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O:\SD\sb\2009\BS\NP\alle gemeinden\"/>
    </mc:Choice>
  </mc:AlternateContent>
  <bookViews>
    <workbookView xWindow="-12" yWindow="3684" windowWidth="19836" windowHeight="9444"/>
  </bookViews>
  <sheets>
    <sheet name="Ledig" sheetId="1" r:id="rId1"/>
    <sheet name="VOK" sheetId="2" r:id="rId2"/>
    <sheet name="VMK" sheetId="3" r:id="rId3"/>
    <sheet name="REN" sheetId="4" r:id="rId4"/>
    <sheet name="VER" sheetId="5" r:id="rId5"/>
  </sheets>
  <definedNames>
    <definedName name="_xlnm._FilterDatabase" localSheetId="0" hidden="1">Ledig!$A$6:$C$2688</definedName>
    <definedName name="_xlnm._FilterDatabase" localSheetId="3" hidden="1">REN!$A$6:$C$2688</definedName>
    <definedName name="_xlnm._FilterDatabase" localSheetId="4" hidden="1">VER!$A$6:$C$2688</definedName>
    <definedName name="_xlnm._FilterDatabase" localSheetId="2" hidden="1">VMK!$A$6:$C$2688</definedName>
    <definedName name="_xlnm._FilterDatabase" localSheetId="1" hidden="1">VOK!$A$6:$C$2688</definedName>
  </definedNames>
  <calcPr calcId="152511" iterate="1"/>
</workbook>
</file>

<file path=xl/calcChain.xml><?xml version="1.0" encoding="utf-8"?>
<calcChain xmlns="http://schemas.openxmlformats.org/spreadsheetml/2006/main">
  <c r="E5" i="3" l="1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D5" i="3"/>
</calcChain>
</file>

<file path=xl/sharedStrings.xml><?xml version="1.0" encoding="utf-8"?>
<sst xmlns="http://schemas.openxmlformats.org/spreadsheetml/2006/main" count="26350" uniqueCount="2669">
  <si>
    <t>ZH</t>
  </si>
  <si>
    <t>BE</t>
  </si>
  <si>
    <t>LU</t>
  </si>
  <si>
    <t>UR</t>
  </si>
  <si>
    <t>SZ</t>
  </si>
  <si>
    <t>OW</t>
  </si>
  <si>
    <t>NW</t>
  </si>
  <si>
    <t>GL</t>
  </si>
  <si>
    <t>ZG</t>
  </si>
  <si>
    <t>FR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</si>
  <si>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</si>
  <si>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</si>
  <si>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</si>
  <si>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</si>
  <si>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</si>
  <si>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</si>
  <si>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</si>
  <si>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</si>
  <si>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</si>
  <si>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</si>
  <si>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</si>
  <si>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</si>
  <si>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</si>
  <si>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</si>
  <si>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</si>
  <si>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</si>
  <si>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Lediger , unselbständig Erwerbender mit eigenem Haushalt / Contribuable célibataire exerçant une activité lucrative dépendante, avec son propre ménage</t>
  </si>
  <si>
    <t>Belastung durch Kantons-, Gemeinde- und Kirchensteuern in Prozenten des Bruttoarbeitseinkommens / Charge due aux impôts cantonaux, communaux et paroissiaux en pour-cent du revenu brut du travail</t>
  </si>
  <si>
    <t>Verheirateter Rentner, beide Ehegatten über 65 Jahre alt / Rentier marié, les époux étant âgés de plus de 65 ans</t>
  </si>
  <si>
    <t>Belastung durch Kantons-, Gemeinde- und Kirchensteuern in Prozenten des AHV- und Pensionseinkommens / Charge due aux impôts cantonaux, communaux et paroissiaux en pour-cent du revenu provenant de l'AVS et d'une pension</t>
  </si>
  <si>
    <t>Verheirateter Alleinverdiener ohne Kinder  / Personne mariée exerçant une activité lucrative dépendante, sans enfants</t>
  </si>
  <si>
    <t>Verheirateter Alleinverdiener mit 2 Kindern / Personne mariée exerçant une activité lucrative dépendante, avec 2 enfants</t>
  </si>
  <si>
    <t>Erwerbsfähiger Verheirateter ohne Kinder / Personne mariée, capable de travailler, sans enfants</t>
  </si>
  <si>
    <t>Belastung durch Kantons-, Gemeinde- und Kirchensteuern in Promillen des Reinvermögens / Charge due aux impôts cantonaux, communaux et paroissiaux en pour-mille de la fortune nette</t>
  </si>
  <si>
    <t>Kanton / canton</t>
  </si>
  <si>
    <t>Gemeindenummer / numéro de commune</t>
  </si>
  <si>
    <t>Gemeinde / commune</t>
  </si>
  <si>
    <t>Bruttoarbeitseinkommen in Franken / Revenu brut du travail, en francs</t>
  </si>
  <si>
    <t>Renten- und Pensionseinkommen in Franken / Revenu provenant d'une rente et pension, en francs</t>
  </si>
  <si>
    <t>Reinvermögen in Franken / Fortune nette, en francs</t>
  </si>
  <si>
    <t>Zürich</t>
  </si>
  <si>
    <t>Adlikon</t>
  </si>
  <si>
    <t>Adliswil</t>
  </si>
  <si>
    <t>Aesch (ZH)</t>
  </si>
  <si>
    <t>Aeugst am Albis</t>
  </si>
  <si>
    <t>Affoltern am Albis</t>
  </si>
  <si>
    <t>Altikon</t>
  </si>
  <si>
    <t>Andelfingen</t>
  </si>
  <si>
    <t>Bachenbülach</t>
  </si>
  <si>
    <t>Bachs</t>
  </si>
  <si>
    <t>Bäretswil</t>
  </si>
  <si>
    <t>Bassersdorf</t>
  </si>
  <si>
    <t>Bauma</t>
  </si>
  <si>
    <t>Benken (ZH)</t>
  </si>
  <si>
    <t>Berg am Irchel</t>
  </si>
  <si>
    <t>Bertschikon</t>
  </si>
  <si>
    <t>Birmensdorf (ZH)</t>
  </si>
  <si>
    <t>Bonstetten</t>
  </si>
  <si>
    <t>Boppelsen</t>
  </si>
  <si>
    <t>Brütten</t>
  </si>
  <si>
    <t>Bubikon</t>
  </si>
  <si>
    <t>Buch am Irchel</t>
  </si>
  <si>
    <t>Buchs (ZH)</t>
  </si>
  <si>
    <t>Bülach</t>
  </si>
  <si>
    <t>Dachsen</t>
  </si>
  <si>
    <t>Dägerlen</t>
  </si>
  <si>
    <t>Dällikon</t>
  </si>
  <si>
    <t>Dänikon</t>
  </si>
  <si>
    <t>Dättlikon</t>
  </si>
  <si>
    <t>Dielsdorf</t>
  </si>
  <si>
    <t>Dietikon</t>
  </si>
  <si>
    <t>Dietlikon</t>
  </si>
  <si>
    <t>Dinhard</t>
  </si>
  <si>
    <t>Dorf</t>
  </si>
  <si>
    <t>Dübendorf</t>
  </si>
  <si>
    <t>Dürnten</t>
  </si>
  <si>
    <t>Egg</t>
  </si>
  <si>
    <t>Eglisau</t>
  </si>
  <si>
    <t>Elgg</t>
  </si>
  <si>
    <t>Ellikon an der Thur</t>
  </si>
  <si>
    <t>Elsau</t>
  </si>
  <si>
    <t>Embrach</t>
  </si>
  <si>
    <t>Erlenbach (ZH)</t>
  </si>
  <si>
    <t>Fällanden</t>
  </si>
  <si>
    <t>Fehraltorf</t>
  </si>
  <si>
    <t>Feuerthalen</t>
  </si>
  <si>
    <t>Fischenthal</t>
  </si>
  <si>
    <t>Flaach</t>
  </si>
  <si>
    <t>Flurlingen</t>
  </si>
  <si>
    <t>Freienstein-Teufen</t>
  </si>
  <si>
    <t>Geroldswil</t>
  </si>
  <si>
    <t>Glattfelden</t>
  </si>
  <si>
    <t>Gossau (ZH)</t>
  </si>
  <si>
    <t>Greifensee</t>
  </si>
  <si>
    <t>Grüningen</t>
  </si>
  <si>
    <t>Hagenbuch</t>
  </si>
  <si>
    <t>Hausen am Albis</t>
  </si>
  <si>
    <t>Hedingen</t>
  </si>
  <si>
    <t>Henggart</t>
  </si>
  <si>
    <t>Herrliberg</t>
  </si>
  <si>
    <t>Hettlingen</t>
  </si>
  <si>
    <t>Hinwil</t>
  </si>
  <si>
    <t>Hirzel</t>
  </si>
  <si>
    <t>Hittnau</t>
  </si>
  <si>
    <t>Hochfelden</t>
  </si>
  <si>
    <t>Hofstetten (ZH)</t>
  </si>
  <si>
    <t>Hombrechtikon</t>
  </si>
  <si>
    <t>Horgen</t>
  </si>
  <si>
    <t>Höri</t>
  </si>
  <si>
    <t>Humlikon</t>
  </si>
  <si>
    <t>Hüntwangen</t>
  </si>
  <si>
    <t>Hütten</t>
  </si>
  <si>
    <t>Hüttikon</t>
  </si>
  <si>
    <t>Illnau-Effretikon</t>
  </si>
  <si>
    <t>Kappel am Albis</t>
  </si>
  <si>
    <t>Kilchberg (ZH)</t>
  </si>
  <si>
    <t>Kleinandelfingen</t>
  </si>
  <si>
    <t>Kloten</t>
  </si>
  <si>
    <t>Knonau</t>
  </si>
  <si>
    <t>Küsnacht (ZH)</t>
  </si>
  <si>
    <t>Kyburg</t>
  </si>
  <si>
    <t>Langnau am Albis</t>
  </si>
  <si>
    <t>Laufen-Uhwiesen</t>
  </si>
  <si>
    <t>Lindau</t>
  </si>
  <si>
    <t>Lufingen</t>
  </si>
  <si>
    <t>Männedorf</t>
  </si>
  <si>
    <t>Marthalen</t>
  </si>
  <si>
    <t>Maschwanden</t>
  </si>
  <si>
    <t>Maur</t>
  </si>
  <si>
    <t>Meilen</t>
  </si>
  <si>
    <t>Mettmenstetten</t>
  </si>
  <si>
    <t>Mönchaltorf</t>
  </si>
  <si>
    <t>Neerach</t>
  </si>
  <si>
    <t>Neftenbach</t>
  </si>
  <si>
    <t>Niederglatt</t>
  </si>
  <si>
    <t>Niederhasli</t>
  </si>
  <si>
    <t>Niederweningen</t>
  </si>
  <si>
    <t>Nürensdorf</t>
  </si>
  <si>
    <t>Oberembrach</t>
  </si>
  <si>
    <t>Oberengstringen</t>
  </si>
  <si>
    <t>Oberglatt</t>
  </si>
  <si>
    <t>Oberrieden</t>
  </si>
  <si>
    <t>Oberstammheim</t>
  </si>
  <si>
    <t>Oberweningen</t>
  </si>
  <si>
    <t>Obfelden</t>
  </si>
  <si>
    <t>Oetwil am See</t>
  </si>
  <si>
    <t>Oetwil an der Limmat</t>
  </si>
  <si>
    <t>Opfikon</t>
  </si>
  <si>
    <t>Ossingen</t>
  </si>
  <si>
    <t>Otelfingen</t>
  </si>
  <si>
    <t>Ottenbach</t>
  </si>
  <si>
    <t>Pfäffikon</t>
  </si>
  <si>
    <t>Pfungen</t>
  </si>
  <si>
    <t>Rafz</t>
  </si>
  <si>
    <t>Regensberg</t>
  </si>
  <si>
    <t>Regensdorf</t>
  </si>
  <si>
    <t>Rheinau</t>
  </si>
  <si>
    <t>Richterswil</t>
  </si>
  <si>
    <t>Rickenbach (ZH)</t>
  </si>
  <si>
    <t>Rifferswil</t>
  </si>
  <si>
    <t>Rorbas</t>
  </si>
  <si>
    <t>Rümlang</t>
  </si>
  <si>
    <t>Rüschlikon</t>
  </si>
  <si>
    <t>Russikon</t>
  </si>
  <si>
    <t>Rüti (ZH)</t>
  </si>
  <si>
    <t>Schlatt (ZH)</t>
  </si>
  <si>
    <t>Schleinikon</t>
  </si>
  <si>
    <t>Schlieren</t>
  </si>
  <si>
    <t>Schöfflisdorf</t>
  </si>
  <si>
    <t>Schönenberg (ZH)</t>
  </si>
  <si>
    <t>Schwerzenbach</t>
  </si>
  <si>
    <t>Seegräben</t>
  </si>
  <si>
    <t>Seuzach</t>
  </si>
  <si>
    <t>Stadel</t>
  </si>
  <si>
    <t>Stäfa</t>
  </si>
  <si>
    <t>Stallikon</t>
  </si>
  <si>
    <t>Steinmaur</t>
  </si>
  <si>
    <t>Sternenberg</t>
  </si>
  <si>
    <t>Thalheim an der Thur</t>
  </si>
  <si>
    <t>Thalwil</t>
  </si>
  <si>
    <t>Trüllikon</t>
  </si>
  <si>
    <t>Truttikon</t>
  </si>
  <si>
    <t>Turbenthal</t>
  </si>
  <si>
    <t>Uetikon am See</t>
  </si>
  <si>
    <t>Uitikon</t>
  </si>
  <si>
    <t>Unterengstringen</t>
  </si>
  <si>
    <t>Unterstammheim</t>
  </si>
  <si>
    <t>Urdorf</t>
  </si>
  <si>
    <t>Uster</t>
  </si>
  <si>
    <t>Volken</t>
  </si>
  <si>
    <t>Volketswil</t>
  </si>
  <si>
    <t>Wädenswil</t>
  </si>
  <si>
    <t>Wald (ZH)</t>
  </si>
  <si>
    <t>Wallisellen</t>
  </si>
  <si>
    <t>Waltalingen</t>
  </si>
  <si>
    <t>Wangen-Brüttisellen</t>
  </si>
  <si>
    <t>Wasterkingen</t>
  </si>
  <si>
    <t>Weiach</t>
  </si>
  <si>
    <t>Weiningen (ZH)</t>
  </si>
  <si>
    <t>Weisslingen</t>
  </si>
  <si>
    <t>Wettswil am Albis</t>
  </si>
  <si>
    <t>Wetzikon (ZH)</t>
  </si>
  <si>
    <t>Wiesendangen</t>
  </si>
  <si>
    <t>Wil (ZH)</t>
  </si>
  <si>
    <t>Wila</t>
  </si>
  <si>
    <t>Wildberg</t>
  </si>
  <si>
    <t>Winkel</t>
  </si>
  <si>
    <t>Winterthur</t>
  </si>
  <si>
    <t>Zell (ZH)</t>
  </si>
  <si>
    <t>Zollikon</t>
  </si>
  <si>
    <t>Zumikon</t>
  </si>
  <si>
    <t>Bern</t>
  </si>
  <si>
    <t>Aarberg</t>
  </si>
  <si>
    <t>Aarwangen</t>
  </si>
  <si>
    <t>Adelboden</t>
  </si>
  <si>
    <t>Aefligen</t>
  </si>
  <si>
    <t>Aegerten</t>
  </si>
  <si>
    <t>Aeschi bei Spiez</t>
  </si>
  <si>
    <t>Aeschlen</t>
  </si>
  <si>
    <t>Affoltern im Emmental</t>
  </si>
  <si>
    <t>Albligen</t>
  </si>
  <si>
    <t>Alchenstorf</t>
  </si>
  <si>
    <t>Allmendingen</t>
  </si>
  <si>
    <t>Amsoldingen</t>
  </si>
  <si>
    <t>Arch</t>
  </si>
  <si>
    <t>Arni (BE)</t>
  </si>
  <si>
    <t>Attiswil</t>
  </si>
  <si>
    <t>Auswil</t>
  </si>
  <si>
    <t>Ballmoos</t>
  </si>
  <si>
    <t>Bangerten</t>
  </si>
  <si>
    <t>Bannwil</t>
  </si>
  <si>
    <t>Bargen (BE)</t>
  </si>
  <si>
    <t>Bäriswil</t>
  </si>
  <si>
    <t>Bätterkinden</t>
  </si>
  <si>
    <t>Beatenberg</t>
  </si>
  <si>
    <t>Bellmund</t>
  </si>
  <si>
    <t>Belp</t>
  </si>
  <si>
    <t>Belpberg</t>
  </si>
  <si>
    <t>Belprahon</t>
  </si>
  <si>
    <t>Berken</t>
  </si>
  <si>
    <t>Bettenhausen</t>
  </si>
  <si>
    <t>Bévilard</t>
  </si>
  <si>
    <t>Biel (BE)</t>
  </si>
  <si>
    <t>Biglen</t>
  </si>
  <si>
    <t>Bleienbach</t>
  </si>
  <si>
    <t>Bleiken bei Oberdiessbach</t>
  </si>
  <si>
    <t>Blumenstein</t>
  </si>
  <si>
    <t>Bolligen</t>
  </si>
  <si>
    <t>Bollodingen</t>
  </si>
  <si>
    <t>Boltigen</t>
  </si>
  <si>
    <t>Bönigen</t>
  </si>
  <si>
    <t>Bowil</t>
  </si>
  <si>
    <t>Bremgarten bei Bern</t>
  </si>
  <si>
    <t>Brenzikofen</t>
  </si>
  <si>
    <t>Brienz (BE)</t>
  </si>
  <si>
    <t>Brienzwiler</t>
  </si>
  <si>
    <t>Brügg</t>
  </si>
  <si>
    <t>Brüttelen</t>
  </si>
  <si>
    <t>Buchholterberg</t>
  </si>
  <si>
    <t>Büetigen</t>
  </si>
  <si>
    <t>Bühl</t>
  </si>
  <si>
    <t>Büren an der Aare</t>
  </si>
  <si>
    <t>Büren zum Hof</t>
  </si>
  <si>
    <t>Burgdorf</t>
  </si>
  <si>
    <t>Burgistein</t>
  </si>
  <si>
    <t>Busswil bei Büren</t>
  </si>
  <si>
    <t>Busswil bei Melchnau</t>
  </si>
  <si>
    <t>Champoz</t>
  </si>
  <si>
    <t>Châtelat</t>
  </si>
  <si>
    <t>Clavaleyres</t>
  </si>
  <si>
    <t>Corcelles (BE)</t>
  </si>
  <si>
    <t>Corgémont</t>
  </si>
  <si>
    <t>Cormoret</t>
  </si>
  <si>
    <t>Cortébert</t>
  </si>
  <si>
    <t>Court</t>
  </si>
  <si>
    <t>Courtelary</t>
  </si>
  <si>
    <t>Crémines</t>
  </si>
  <si>
    <t>Därligen</t>
  </si>
  <si>
    <t>Därstetten</t>
  </si>
  <si>
    <t>Deisswil bei Münchenbuchsee</t>
  </si>
  <si>
    <t>Diemerswil</t>
  </si>
  <si>
    <t>Diemtigen</t>
  </si>
  <si>
    <t>Diessbach bei Büren</t>
  </si>
  <si>
    <t>Diesse</t>
  </si>
  <si>
    <t>Dotzigen</t>
  </si>
  <si>
    <t>Dürrenroth</t>
  </si>
  <si>
    <t>Eggiwil</t>
  </si>
  <si>
    <t>Epsach</t>
  </si>
  <si>
    <t>Eriswil</t>
  </si>
  <si>
    <t>Eriz</t>
  </si>
  <si>
    <t>Erlach</t>
  </si>
  <si>
    <t>Erlenbach im Simmental</t>
  </si>
  <si>
    <t>Ersigen</t>
  </si>
  <si>
    <t>Eschert</t>
  </si>
  <si>
    <t>Etzelkofen</t>
  </si>
  <si>
    <t>Evilard</t>
  </si>
  <si>
    <t>Fahrni</t>
  </si>
  <si>
    <t>Farnern</t>
  </si>
  <si>
    <t>Ferenbalm</t>
  </si>
  <si>
    <t>Finsterhennen</t>
  </si>
  <si>
    <t>Forst-Längenbühl (Forst)</t>
  </si>
  <si>
    <t>Forst-Längenbühl (Längenbühl)</t>
  </si>
  <si>
    <t>Fraubrunnen</t>
  </si>
  <si>
    <t>Frauenkappelen</t>
  </si>
  <si>
    <t>Freimettigen</t>
  </si>
  <si>
    <t>Frutigen</t>
  </si>
  <si>
    <t>Gadmen</t>
  </si>
  <si>
    <t>Gals</t>
  </si>
  <si>
    <t>Gampelen</t>
  </si>
  <si>
    <t>Gelterfingen</t>
  </si>
  <si>
    <t>Gerzensee</t>
  </si>
  <si>
    <t>Golaten</t>
  </si>
  <si>
    <t>Gondiswil</t>
  </si>
  <si>
    <t>Graben</t>
  </si>
  <si>
    <t>Grafenried</t>
  </si>
  <si>
    <t>Grandval</t>
  </si>
  <si>
    <t>Grindelwald</t>
  </si>
  <si>
    <t>Grossaffoltern</t>
  </si>
  <si>
    <t>Grosshöchstetten</t>
  </si>
  <si>
    <t>Gsteig</t>
  </si>
  <si>
    <t>Gsteigwiler</t>
  </si>
  <si>
    <t>Guggisberg</t>
  </si>
  <si>
    <t>Gündlischwand</t>
  </si>
  <si>
    <t>Gurbrü</t>
  </si>
  <si>
    <t>Gurzelen</t>
  </si>
  <si>
    <t>Guttannen</t>
  </si>
  <si>
    <t>Habkern</t>
  </si>
  <si>
    <t>Hagneck</t>
  </si>
  <si>
    <t>Hasle bei Burgdorf</t>
  </si>
  <si>
    <t>Hasliberg</t>
  </si>
  <si>
    <t>Häutligen</t>
  </si>
  <si>
    <t>Heiligenschwendi</t>
  </si>
  <si>
    <t>Heimberg</t>
  </si>
  <si>
    <t>Heimenhausen</t>
  </si>
  <si>
    <t>Heimiswil</t>
  </si>
  <si>
    <t>Hellsau</t>
  </si>
  <si>
    <t>Herbligen</t>
  </si>
  <si>
    <t>Hermiswil</t>
  </si>
  <si>
    <t>Hermrigen</t>
  </si>
  <si>
    <t>Herzogenbuchsee</t>
  </si>
  <si>
    <t>Hilterfingen</t>
  </si>
  <si>
    <t>Hindelbank</t>
  </si>
  <si>
    <t>Höchstetten</t>
  </si>
  <si>
    <t>Höfen</t>
  </si>
  <si>
    <t>Hofstetten bei Brienz</t>
  </si>
  <si>
    <t>Homberg</t>
  </si>
  <si>
    <t>Horrenbach-Buchen</t>
  </si>
  <si>
    <t>Huttwil</t>
  </si>
  <si>
    <t>Iffwil</t>
  </si>
  <si>
    <t>Inkwil</t>
  </si>
  <si>
    <t>Innertkirchen</t>
  </si>
  <si>
    <t>Ins</t>
  </si>
  <si>
    <t>Interlaken</t>
  </si>
  <si>
    <t>Ipsach</t>
  </si>
  <si>
    <t>Iseltwald</t>
  </si>
  <si>
    <t>Ittigen</t>
  </si>
  <si>
    <t>Jaberg</t>
  </si>
  <si>
    <t>Jegenstorf</t>
  </si>
  <si>
    <t>Jens</t>
  </si>
  <si>
    <t>Kallnach</t>
  </si>
  <si>
    <t>Kandergrund</t>
  </si>
  <si>
    <t>Kandersteg</t>
  </si>
  <si>
    <t>Kappelen</t>
  </si>
  <si>
    <t>Kaufdorf</t>
  </si>
  <si>
    <t>Kehrsatz</t>
  </si>
  <si>
    <t>Kernenried</t>
  </si>
  <si>
    <t>Kienersrüti</t>
  </si>
  <si>
    <t>Kiesen</t>
  </si>
  <si>
    <t>Kirchberg (BE)</t>
  </si>
  <si>
    <t>Kirchdorf (BE)</t>
  </si>
  <si>
    <t>Kirchenthurnen</t>
  </si>
  <si>
    <t>Kirchlindach</t>
  </si>
  <si>
    <t>Kleindietwil</t>
  </si>
  <si>
    <t>Köniz</t>
  </si>
  <si>
    <t>Konolfingen</t>
  </si>
  <si>
    <t>Koppigen</t>
  </si>
  <si>
    <t>Krattigen</t>
  </si>
  <si>
    <t>Krauchthal</t>
  </si>
  <si>
    <t>Kriechenwil</t>
  </si>
  <si>
    <t>La Ferrière</t>
  </si>
  <si>
    <t>La Heutte</t>
  </si>
  <si>
    <t>La Neuveville</t>
  </si>
  <si>
    <t>Lamboing</t>
  </si>
  <si>
    <t>Landiswil</t>
  </si>
  <si>
    <t>Langenthal</t>
  </si>
  <si>
    <t>Langnau im Emmental</t>
  </si>
  <si>
    <t>Lauenen</t>
  </si>
  <si>
    <t>Laupen</t>
  </si>
  <si>
    <t>Lauperswil</t>
  </si>
  <si>
    <t>Lauterbrunnen</t>
  </si>
  <si>
    <t>Leimiswil</t>
  </si>
  <si>
    <t>Leissigen</t>
  </si>
  <si>
    <t>Lengnau (BE)</t>
  </si>
  <si>
    <t>Lenk</t>
  </si>
  <si>
    <t>Leuzigen</t>
  </si>
  <si>
    <t>Ligerz</t>
  </si>
  <si>
    <t>Limpach</t>
  </si>
  <si>
    <t>Linden</t>
  </si>
  <si>
    <t>Lohnstorf</t>
  </si>
  <si>
    <t>Lotzwil</t>
  </si>
  <si>
    <t>Loveresse</t>
  </si>
  <si>
    <t>Lüscherz</t>
  </si>
  <si>
    <t>Lütschental</t>
  </si>
  <si>
    <t>Lützelflüh</t>
  </si>
  <si>
    <t>Lyss</t>
  </si>
  <si>
    <t>Lyssach</t>
  </si>
  <si>
    <t>Madiswil</t>
  </si>
  <si>
    <t>Malleray</t>
  </si>
  <si>
    <t>Matten bei Interlaken</t>
  </si>
  <si>
    <t>Mattstetten</t>
  </si>
  <si>
    <t>Meienried</t>
  </si>
  <si>
    <t>Meikirch</t>
  </si>
  <si>
    <t>Meinisberg</t>
  </si>
  <si>
    <t>Meiringen</t>
  </si>
  <si>
    <t>Melchnau</t>
  </si>
  <si>
    <t>Merzligen</t>
  </si>
  <si>
    <t>Mirchel</t>
  </si>
  <si>
    <t>Monible</t>
  </si>
  <si>
    <t>Mont-Tramelan</t>
  </si>
  <si>
    <t>Moosseedorf</t>
  </si>
  <si>
    <t>Mörigen</t>
  </si>
  <si>
    <t>Mötschwil</t>
  </si>
  <si>
    <t>Moutier</t>
  </si>
  <si>
    <t>Mühleberg</t>
  </si>
  <si>
    <t>Mühledorf (BE)</t>
  </si>
  <si>
    <t>Mühlethurnen</t>
  </si>
  <si>
    <t>Mülchi</t>
  </si>
  <si>
    <t>Münchenbuchsee</t>
  </si>
  <si>
    <t>Münchenwiler</t>
  </si>
  <si>
    <t>Münchringen</t>
  </si>
  <si>
    <t>Münsingen</t>
  </si>
  <si>
    <t>Müntschemier</t>
  </si>
  <si>
    <t>Muri bei Bern</t>
  </si>
  <si>
    <t>Neuenegg</t>
  </si>
  <si>
    <t>Nidau</t>
  </si>
  <si>
    <t>Niederbipp</t>
  </si>
  <si>
    <t>Niederhünigen</t>
  </si>
  <si>
    <t>Niedermuhlern</t>
  </si>
  <si>
    <t>Niederönz</t>
  </si>
  <si>
    <t>Niederösch</t>
  </si>
  <si>
    <t>Niederried bei Interlaken</t>
  </si>
  <si>
    <t>Niederried bei Kallnach</t>
  </si>
  <si>
    <t>Niederstocken</t>
  </si>
  <si>
    <t>Nods</t>
  </si>
  <si>
    <t>Noflen</t>
  </si>
  <si>
    <t>Oberbalm</t>
  </si>
  <si>
    <t>Oberbipp</t>
  </si>
  <si>
    <t>Oberburg</t>
  </si>
  <si>
    <t>Oberdiessbach</t>
  </si>
  <si>
    <t>Oberhofen am Thunersee</t>
  </si>
  <si>
    <t>Oberhünigen</t>
  </si>
  <si>
    <t>Oberlangenegg</t>
  </si>
  <si>
    <t>Oberösch</t>
  </si>
  <si>
    <t>Oberried am Brienzersee</t>
  </si>
  <si>
    <t>Obersteckholz</t>
  </si>
  <si>
    <t>Oberstocken</t>
  </si>
  <si>
    <t>Oberthal</t>
  </si>
  <si>
    <t>Oberwil bei Büren</t>
  </si>
  <si>
    <t>Oberwil im Simmental</t>
  </si>
  <si>
    <t>Ochlenberg</t>
  </si>
  <si>
    <t>Oeschenbach</t>
  </si>
  <si>
    <t>Oppligen</t>
  </si>
  <si>
    <t>Orpund</t>
  </si>
  <si>
    <t>Orvin</t>
  </si>
  <si>
    <t>Ostermundigen</t>
  </si>
  <si>
    <t>Perrefitte</t>
  </si>
  <si>
    <t>Péry</t>
  </si>
  <si>
    <t>Pieterlen</t>
  </si>
  <si>
    <t>Plagne</t>
  </si>
  <si>
    <t>Pohlern</t>
  </si>
  <si>
    <t>Pontenet</t>
  </si>
  <si>
    <t>Port</t>
  </si>
  <si>
    <t>Prêles</t>
  </si>
  <si>
    <t>Radelfingen</t>
  </si>
  <si>
    <t>Rapperswil (BE)</t>
  </si>
  <si>
    <t>Rebévelier</t>
  </si>
  <si>
    <t>Reconvilier</t>
  </si>
  <si>
    <t>Reichenbach im Kandertal</t>
  </si>
  <si>
    <t>Reisiswil</t>
  </si>
  <si>
    <t>Renan (BE)</t>
  </si>
  <si>
    <t>Reutigen</t>
  </si>
  <si>
    <t>Riggisberg</t>
  </si>
  <si>
    <t>Ringgenberg (BE)</t>
  </si>
  <si>
    <t>Roches (BE)</t>
  </si>
  <si>
    <t>Roggwil (BE)</t>
  </si>
  <si>
    <t>Rohrbach</t>
  </si>
  <si>
    <t>Rohrbachgraben</t>
  </si>
  <si>
    <t>Romont (BE)</t>
  </si>
  <si>
    <t>Röthenbach im Emmental</t>
  </si>
  <si>
    <t>Rubigen</t>
  </si>
  <si>
    <t>Rüderswil</t>
  </si>
  <si>
    <t>Rüdtligen-Alchenflüh</t>
  </si>
  <si>
    <t>Rüeggisberg</t>
  </si>
  <si>
    <t>Rüegsau</t>
  </si>
  <si>
    <t>Rumendingen</t>
  </si>
  <si>
    <t>Rumisberg</t>
  </si>
  <si>
    <t>Rümligen</t>
  </si>
  <si>
    <t>Ruppoldsried</t>
  </si>
  <si>
    <t>Rüschegg</t>
  </si>
  <si>
    <t>Rüti bei Büren</t>
  </si>
  <si>
    <t>Rüti bei Lyssach</t>
  </si>
  <si>
    <t>Rütschelen</t>
  </si>
  <si>
    <t>Saanen</t>
  </si>
  <si>
    <t>Safnern</t>
  </si>
  <si>
    <t>Saicourt</t>
  </si>
  <si>
    <t>Saint-Imier</t>
  </si>
  <si>
    <t>Saules (BE)</t>
  </si>
  <si>
    <t>Saxeten</t>
  </si>
  <si>
    <t>Schalunen</t>
  </si>
  <si>
    <t>Schangnau</t>
  </si>
  <si>
    <t>Schattenhalb</t>
  </si>
  <si>
    <t>Schelten</t>
  </si>
  <si>
    <t>Scheunen</t>
  </si>
  <si>
    <t>Scheuren</t>
  </si>
  <si>
    <t>Schlosswil</t>
  </si>
  <si>
    <t>Schüpfen</t>
  </si>
  <si>
    <t>Schwadernau</t>
  </si>
  <si>
    <t>Schwanden bei Brienz</t>
  </si>
  <si>
    <t>Schwarzhäusern</t>
  </si>
  <si>
    <t>Schwendibach</t>
  </si>
  <si>
    <t>Seeberg</t>
  </si>
  <si>
    <t>Seedorf (BE)</t>
  </si>
  <si>
    <t>Seehof</t>
  </si>
  <si>
    <t>Seftigen</t>
  </si>
  <si>
    <t>Signau</t>
  </si>
  <si>
    <t>Sigriswil</t>
  </si>
  <si>
    <t>Siselen</t>
  </si>
  <si>
    <t>Sonceboz-Sombeval</t>
  </si>
  <si>
    <t>Sonvilier</t>
  </si>
  <si>
    <t>Sornetan</t>
  </si>
  <si>
    <t>Sorvilier</t>
  </si>
  <si>
    <t>Souboz</t>
  </si>
  <si>
    <t>Spiez</t>
  </si>
  <si>
    <t>St. Stephan</t>
  </si>
  <si>
    <t>Steffisburg</t>
  </si>
  <si>
    <t>Stettlen</t>
  </si>
  <si>
    <t>Studen (BE)</t>
  </si>
  <si>
    <t>Sumiswald</t>
  </si>
  <si>
    <t>Sutz-Lattrigen</t>
  </si>
  <si>
    <t>Tägertschi</t>
  </si>
  <si>
    <t>Täuffelen</t>
  </si>
  <si>
    <t>Tavannes</t>
  </si>
  <si>
    <t>Teuffenthal (BE)</t>
  </si>
  <si>
    <t>Thierachern</t>
  </si>
  <si>
    <t>Thörigen</t>
  </si>
  <si>
    <t>Thun</t>
  </si>
  <si>
    <t>Thunstetten</t>
  </si>
  <si>
    <t>Toffen</t>
  </si>
  <si>
    <t>Trachselwald</t>
  </si>
  <si>
    <t>Tramelan</t>
  </si>
  <si>
    <t>Treiten</t>
  </si>
  <si>
    <t>Trimstein</t>
  </si>
  <si>
    <t>Trub</t>
  </si>
  <si>
    <t>Trubschachen</t>
  </si>
  <si>
    <t>Tschugg</t>
  </si>
  <si>
    <t>Tüscherz-Alfermée</t>
  </si>
  <si>
    <t>Twann</t>
  </si>
  <si>
    <t>Uebeschi</t>
  </si>
  <si>
    <t>Uetendorf</t>
  </si>
  <si>
    <t>Unterlangenegg</t>
  </si>
  <si>
    <t>Unterseen</t>
  </si>
  <si>
    <t>Untersteckholz</t>
  </si>
  <si>
    <t>Ursenbach</t>
  </si>
  <si>
    <t>Urtenen-Schönbühl</t>
  </si>
  <si>
    <t>Uttigen</t>
  </si>
  <si>
    <t>Utzenstorf</t>
  </si>
  <si>
    <t>Vauffelin</t>
  </si>
  <si>
    <t>Vechigen</t>
  </si>
  <si>
    <t>Villeret</t>
  </si>
  <si>
    <t>Vinelz</t>
  </si>
  <si>
    <t>Wachseldorn</t>
  </si>
  <si>
    <t>Wahlern</t>
  </si>
  <si>
    <t>Wald (BE)</t>
  </si>
  <si>
    <t>Walkringen</t>
  </si>
  <si>
    <t>Walliswil bei Niederbipp</t>
  </si>
  <si>
    <t>Walliswil bei Wangen</t>
  </si>
  <si>
    <t>Walperswil</t>
  </si>
  <si>
    <t>Walterswil (BE)</t>
  </si>
  <si>
    <t>Wangen an der Aare</t>
  </si>
  <si>
    <t>Wangenried</t>
  </si>
  <si>
    <t>Wattenwil</t>
  </si>
  <si>
    <t>Wichtrach</t>
  </si>
  <si>
    <t>Wengi</t>
  </si>
  <si>
    <t>Wiedlisbach</t>
  </si>
  <si>
    <t>Wiggiswil</t>
  </si>
  <si>
    <t>Wilderswil</t>
  </si>
  <si>
    <t>Wiler bei Utzenstorf</t>
  </si>
  <si>
    <t>Wileroltigen</t>
  </si>
  <si>
    <t>Willadingen</t>
  </si>
  <si>
    <t>Wimmis</t>
  </si>
  <si>
    <t>Wohlen bei Bern</t>
  </si>
  <si>
    <t>Wolfisberg</t>
  </si>
  <si>
    <t>Worb</t>
  </si>
  <si>
    <t>Worben</t>
  </si>
  <si>
    <t>Wynau</t>
  </si>
  <si>
    <t>Wynigen</t>
  </si>
  <si>
    <t>Wyssachen</t>
  </si>
  <si>
    <t>Zauggenried</t>
  </si>
  <si>
    <t>Zäziwil</t>
  </si>
  <si>
    <t>Zielebach</t>
  </si>
  <si>
    <t>Zollikofen</t>
  </si>
  <si>
    <t>Zuzwil (BE)</t>
  </si>
  <si>
    <t>Zweisimmen</t>
  </si>
  <si>
    <t>Zwieselberg</t>
  </si>
  <si>
    <t>Luzern</t>
  </si>
  <si>
    <t>Adligenswil</t>
  </si>
  <si>
    <t>Aesch (LU)</t>
  </si>
  <si>
    <t>Alberswil</t>
  </si>
  <si>
    <t>Altbüron</t>
  </si>
  <si>
    <t>Altishofen</t>
  </si>
  <si>
    <t>Altwis</t>
  </si>
  <si>
    <t>Ballwil</t>
  </si>
  <si>
    <t>Beromünster</t>
  </si>
  <si>
    <t>Buchrain</t>
  </si>
  <si>
    <t>Büron</t>
  </si>
  <si>
    <t>Buttisholz</t>
  </si>
  <si>
    <t>Dagmersellen</t>
  </si>
  <si>
    <t>Dierikon</t>
  </si>
  <si>
    <t>Doppleschwand</t>
  </si>
  <si>
    <t>Ebersecken</t>
  </si>
  <si>
    <t>Ebikon</t>
  </si>
  <si>
    <t>Egolzwil</t>
  </si>
  <si>
    <t>Eich</t>
  </si>
  <si>
    <t>Emmen</t>
  </si>
  <si>
    <t>Entlebuch</t>
  </si>
  <si>
    <t>Ermensee</t>
  </si>
  <si>
    <t>Eschenbach (LU)</t>
  </si>
  <si>
    <t>Escholzmatt</t>
  </si>
  <si>
    <t>Ettiswil</t>
  </si>
  <si>
    <t>Fischbach</t>
  </si>
  <si>
    <t>Flühli</t>
  </si>
  <si>
    <t>Gettnau</t>
  </si>
  <si>
    <t>Geuensee</t>
  </si>
  <si>
    <t>Gisikon</t>
  </si>
  <si>
    <t>Greppen</t>
  </si>
  <si>
    <t>Grossdietwil</t>
  </si>
  <si>
    <t>Grosswangen</t>
  </si>
  <si>
    <t>Hasle (LU)</t>
  </si>
  <si>
    <t>Hergiswil bei Willisau</t>
  </si>
  <si>
    <t>Hildisrieden</t>
  </si>
  <si>
    <t>Hitzkirch</t>
  </si>
  <si>
    <t>Hochdorf</t>
  </si>
  <si>
    <t>Hohenrain</t>
  </si>
  <si>
    <t>Honau</t>
  </si>
  <si>
    <t>Horw</t>
  </si>
  <si>
    <t>Inwil</t>
  </si>
  <si>
    <t>Knutwil</t>
  </si>
  <si>
    <t>Kriens</t>
  </si>
  <si>
    <t>Littau</t>
  </si>
  <si>
    <t>Luthern</t>
  </si>
  <si>
    <t>Malters</t>
  </si>
  <si>
    <t>Marbach (LU)</t>
  </si>
  <si>
    <t>Mauensee</t>
  </si>
  <si>
    <t>Meggen</t>
  </si>
  <si>
    <t>Meierskappel</t>
  </si>
  <si>
    <t>Menznau</t>
  </si>
  <si>
    <t>Nebikon</t>
  </si>
  <si>
    <t>Neudorf</t>
  </si>
  <si>
    <t>Neuenkirch</t>
  </si>
  <si>
    <t>Nottwil</t>
  </si>
  <si>
    <t>Oberkirch</t>
  </si>
  <si>
    <t>Ohmstal</t>
  </si>
  <si>
    <t>Pfaffnau</t>
  </si>
  <si>
    <t>Pfeffikon</t>
  </si>
  <si>
    <t>Rain</t>
  </si>
  <si>
    <t>Reiden</t>
  </si>
  <si>
    <t>Rickenbach (LU)</t>
  </si>
  <si>
    <t>Roggliswil</t>
  </si>
  <si>
    <t>Römerswil</t>
  </si>
  <si>
    <t>Romoos</t>
  </si>
  <si>
    <t>Root</t>
  </si>
  <si>
    <t>Rothenburg</t>
  </si>
  <si>
    <t>Ruswil</t>
  </si>
  <si>
    <t>Schenkon</t>
  </si>
  <si>
    <t>Schlierbach</t>
  </si>
  <si>
    <t>Schongau</t>
  </si>
  <si>
    <t>Schötz</t>
  </si>
  <si>
    <t>Schüpfheim</t>
  </si>
  <si>
    <t>Schwarzenberg</t>
  </si>
  <si>
    <t>Sempach</t>
  </si>
  <si>
    <t>Sursee</t>
  </si>
  <si>
    <t>Triengen</t>
  </si>
  <si>
    <t>Udligenswil</t>
  </si>
  <si>
    <t>Ufhusen</t>
  </si>
  <si>
    <t>Vitznau</t>
  </si>
  <si>
    <t>Wauwil</t>
  </si>
  <si>
    <t>Weggis</t>
  </si>
  <si>
    <t>Werthenstein</t>
  </si>
  <si>
    <t>Wikon</t>
  </si>
  <si>
    <t xml:space="preserve">Willisau </t>
  </si>
  <si>
    <t>Wolhusen</t>
  </si>
  <si>
    <t>Zell (LU)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</si>
  <si>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</si>
  <si>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</si>
  <si>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</si>
  <si>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</si>
  <si>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</si>
  <si>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</si>
  <si>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</si>
  <si>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</si>
  <si>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</si>
  <si>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</si>
  <si>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</si>
  <si>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</si>
  <si>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</si>
  <si>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</si>
  <si>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</si>
  <si>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</si>
  <si>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</si>
  <si>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</si>
  <si>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</si>
  <si>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</si>
  <si>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Schwyz</t>
  </si>
  <si>
    <t>Alpthal</t>
  </si>
  <si>
    <t>Altendorf</t>
  </si>
  <si>
    <t>Arth</t>
  </si>
  <si>
    <t>Einsiedeln</t>
  </si>
  <si>
    <t>Feusisberg</t>
  </si>
  <si>
    <t>Freienbach</t>
  </si>
  <si>
    <t>Galgenen</t>
  </si>
  <si>
    <t>Gersau</t>
  </si>
  <si>
    <t>Illgau</t>
  </si>
  <si>
    <t>Ingenbohl</t>
  </si>
  <si>
    <t>Innerthal</t>
  </si>
  <si>
    <t>Küssnacht am Rigi</t>
  </si>
  <si>
    <t>Lachen</t>
  </si>
  <si>
    <t>Lauerz</t>
  </si>
  <si>
    <t>Morschach</t>
  </si>
  <si>
    <t>Muotathal</t>
  </si>
  <si>
    <t>Oberiberg</t>
  </si>
  <si>
    <t>Reichenburg</t>
  </si>
  <si>
    <t>Riemenstalden</t>
  </si>
  <si>
    <t>Rothenthurm</t>
  </si>
  <si>
    <t>Sattel</t>
  </si>
  <si>
    <t>Schübelbach</t>
  </si>
  <si>
    <t>Steinen</t>
  </si>
  <si>
    <t>Steinerberg</t>
  </si>
  <si>
    <t>Tuggen</t>
  </si>
  <si>
    <t>Unteriberg</t>
  </si>
  <si>
    <t>Vorderthal</t>
  </si>
  <si>
    <t>Wangen (SZ)</t>
  </si>
  <si>
    <t>Wollerau</t>
  </si>
  <si>
    <t>Sarnen</t>
  </si>
  <si>
    <t>Alpnach</t>
  </si>
  <si>
    <t>Engelberg</t>
  </si>
  <si>
    <t>Giswil</t>
  </si>
  <si>
    <t>Kerns</t>
  </si>
  <si>
    <t>Lungern</t>
  </si>
  <si>
    <t>Sachseln</t>
  </si>
  <si>
    <t>Stans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</si>
  <si>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</si>
  <si>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</si>
  <si>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</si>
  <si>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</si>
  <si>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</si>
  <si>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</si>
  <si>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</si>
  <si>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</si>
  <si>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Stansstad</t>
  </si>
  <si>
    <t>Wolfenschiessen</t>
  </si>
  <si>
    <t>Glarus</t>
  </si>
  <si>
    <t>Betschwanden</t>
  </si>
  <si>
    <t>Bilten</t>
  </si>
  <si>
    <t>Braunwald</t>
  </si>
  <si>
    <t>Diesbach (GL)</t>
  </si>
  <si>
    <t>Elm</t>
  </si>
  <si>
    <t>Engi</t>
  </si>
  <si>
    <t>Ennenda</t>
  </si>
  <si>
    <t>Filzbach</t>
  </si>
  <si>
    <t>Haslen</t>
  </si>
  <si>
    <t>Hätzingen</t>
  </si>
  <si>
    <t>Leuggelbach</t>
  </si>
  <si>
    <t>Linthal</t>
  </si>
  <si>
    <t>Luchsingen</t>
  </si>
  <si>
    <t>Matt</t>
  </si>
  <si>
    <t>Mitlödi</t>
  </si>
  <si>
    <t>Mollis</t>
  </si>
  <si>
    <t>Mühlehorn</t>
  </si>
  <si>
    <t>Näfels</t>
  </si>
  <si>
    <t>Netstal</t>
  </si>
  <si>
    <t>Nidfurn</t>
  </si>
  <si>
    <t>Niederurnen</t>
  </si>
  <si>
    <t>Oberurnen</t>
  </si>
  <si>
    <t>Obstalden</t>
  </si>
  <si>
    <t>Riedern</t>
  </si>
  <si>
    <t>Rüti (GL)</t>
  </si>
  <si>
    <t>Schwanden (GL)</t>
  </si>
  <si>
    <t>Schwändi</t>
  </si>
  <si>
    <t>Sool</t>
  </si>
  <si>
    <t>Zug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</si>
  <si>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</si>
  <si>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</si>
  <si>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</si>
  <si>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</si>
  <si>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</si>
  <si>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</si>
  <si>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</si>
  <si>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</si>
  <si>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</si>
  <si>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</si>
  <si>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Fribourg</t>
  </si>
  <si>
    <t>Alterswil</t>
  </si>
  <si>
    <t>Arconciel</t>
  </si>
  <si>
    <t>Attalens</t>
  </si>
  <si>
    <t>Auboranges</t>
  </si>
  <si>
    <t>Autafond</t>
  </si>
  <si>
    <t>Autigny</t>
  </si>
  <si>
    <t>Avry</t>
  </si>
  <si>
    <t>Barberêche</t>
  </si>
  <si>
    <t xml:space="preserve">Bas-Intyamon </t>
  </si>
  <si>
    <t>Bas-Vully</t>
  </si>
  <si>
    <t>Belfaux</t>
  </si>
  <si>
    <t>Billens-Hennens</t>
  </si>
  <si>
    <t>Bösingen</t>
  </si>
  <si>
    <t>Bossonnens</t>
  </si>
  <si>
    <t>Botterens</t>
  </si>
  <si>
    <t>Broc</t>
  </si>
  <si>
    <t>Brünisried</t>
  </si>
  <si>
    <t>Büchslen</t>
  </si>
  <si>
    <t>Bulle</t>
  </si>
  <si>
    <t xml:space="preserve">Bussy </t>
  </si>
  <si>
    <t xml:space="preserve">Cerniat </t>
  </si>
  <si>
    <t>Châbles</t>
  </si>
  <si>
    <t xml:space="preserve">Chapelle </t>
  </si>
  <si>
    <t>Charmey</t>
  </si>
  <si>
    <t>Châtel-Saint-Denis</t>
  </si>
  <si>
    <t>Châtel-sur-Montsalvens</t>
  </si>
  <si>
    <t xml:space="preserve">Châtillon </t>
  </si>
  <si>
    <t>Châtonnaye</t>
  </si>
  <si>
    <t>Cheiry</t>
  </si>
  <si>
    <t>Chénens</t>
  </si>
  <si>
    <t>Chésopelloz</t>
  </si>
  <si>
    <t>Cheyres</t>
  </si>
  <si>
    <t>Corbières</t>
  </si>
  <si>
    <t>Corminboeuf</t>
  </si>
  <si>
    <t>Corpataux-Magnedens</t>
  </si>
  <si>
    <t>Corserey</t>
  </si>
  <si>
    <t xml:space="preserve">Cottens </t>
  </si>
  <si>
    <t>Courgevaux</t>
  </si>
  <si>
    <t>Courlevon</t>
  </si>
  <si>
    <t>Courtepin</t>
  </si>
  <si>
    <t xml:space="preserve">Cressier </t>
  </si>
  <si>
    <t>Crésuz</t>
  </si>
  <si>
    <t xml:space="preserve">Cugy </t>
  </si>
  <si>
    <t>Delley-Portalban</t>
  </si>
  <si>
    <t>Domdidier</t>
  </si>
  <si>
    <t xml:space="preserve">Dompierre </t>
  </si>
  <si>
    <t>Düdingen</t>
  </si>
  <si>
    <t>Echarlens</t>
  </si>
  <si>
    <t xml:space="preserve">Ecublens </t>
  </si>
  <si>
    <t xml:space="preserve">Ependes </t>
  </si>
  <si>
    <t>Estavayer-le-Lac</t>
  </si>
  <si>
    <t>Farvagny</t>
  </si>
  <si>
    <t>Ferpicloz</t>
  </si>
  <si>
    <t>Fétigny</t>
  </si>
  <si>
    <t>Font</t>
  </si>
  <si>
    <t>Fräschels</t>
  </si>
  <si>
    <t>Galmiz</t>
  </si>
  <si>
    <t>Gempenach</t>
  </si>
  <si>
    <t>Giffers</t>
  </si>
  <si>
    <t>Givisiez</t>
  </si>
  <si>
    <t>Gletterens</t>
  </si>
  <si>
    <t>Grandvillard</t>
  </si>
  <si>
    <t>Granges (Veveyse)</t>
  </si>
  <si>
    <t>Granges-Paccot</t>
  </si>
  <si>
    <t>Grangettes</t>
  </si>
  <si>
    <t>Greng</t>
  </si>
  <si>
    <t>Grolley</t>
  </si>
  <si>
    <t>Gruyères</t>
  </si>
  <si>
    <t>Gurmels</t>
  </si>
  <si>
    <t xml:space="preserve">Hauterive </t>
  </si>
  <si>
    <t>Hauteville</t>
  </si>
  <si>
    <t>Haut-Intyamon</t>
  </si>
  <si>
    <t>Haut-Vully</t>
  </si>
  <si>
    <t>Heitenried</t>
  </si>
  <si>
    <t>Jaun</t>
  </si>
  <si>
    <t>Jeuss</t>
  </si>
  <si>
    <t>Kerzers</t>
  </si>
  <si>
    <t>Kleinbösingen</t>
  </si>
  <si>
    <t>La Brillaz</t>
  </si>
  <si>
    <t>La Folliaz</t>
  </si>
  <si>
    <t>La Roche</t>
  </si>
  <si>
    <t>La Sonnaz</t>
  </si>
  <si>
    <t>La Verrerie</t>
  </si>
  <si>
    <t>Le Châtelard</t>
  </si>
  <si>
    <t xml:space="preserve">Le Flon </t>
  </si>
  <si>
    <t>Le Glèbe</t>
  </si>
  <si>
    <t>Le Mouret</t>
  </si>
  <si>
    <t xml:space="preserve">Le Pâquier </t>
  </si>
  <si>
    <t xml:space="preserve">Les Montets </t>
  </si>
  <si>
    <t>Léchelles</t>
  </si>
  <si>
    <t xml:space="preserve">Lully </t>
  </si>
  <si>
    <t>Lurtigen</t>
  </si>
  <si>
    <t>Marly</t>
  </si>
  <si>
    <t>Marsens</t>
  </si>
  <si>
    <t>Massonnens</t>
  </si>
  <si>
    <t>Matran</t>
  </si>
  <si>
    <t>Ménières</t>
  </si>
  <si>
    <t>Meyriez</t>
  </si>
  <si>
    <t xml:space="preserve">Mézières </t>
  </si>
  <si>
    <t>Misery-Courtion</t>
  </si>
  <si>
    <t xml:space="preserve">Montagny </t>
  </si>
  <si>
    <t>Montet (Glâne)</t>
  </si>
  <si>
    <t xml:space="preserve">Morens </t>
  </si>
  <si>
    <t>Morlon</t>
  </si>
  <si>
    <t>Muntelier</t>
  </si>
  <si>
    <t>Murist</t>
  </si>
  <si>
    <t>Murten</t>
  </si>
  <si>
    <t xml:space="preserve">Neyruz </t>
  </si>
  <si>
    <t>Noréaz</t>
  </si>
  <si>
    <t>Nuvilly</t>
  </si>
  <si>
    <t>Oberschrot</t>
  </si>
  <si>
    <t>Pierrafortscha</t>
  </si>
  <si>
    <t>Plaffeien</t>
  </si>
  <si>
    <t>Plasselb</t>
  </si>
  <si>
    <t>Pont-en-Ogoz</t>
  </si>
  <si>
    <t>Ponthaux</t>
  </si>
  <si>
    <t>Pont-la-Ville</t>
  </si>
  <si>
    <t>Prévondavaux</t>
  </si>
  <si>
    <t>Prez-vers-Noréaz</t>
  </si>
  <si>
    <t>Rechthalten</t>
  </si>
  <si>
    <t>Remaufens</t>
  </si>
  <si>
    <t>Riaz</t>
  </si>
  <si>
    <t>Ried bei Kerzers</t>
  </si>
  <si>
    <t xml:space="preserve">Romont </t>
  </si>
  <si>
    <t xml:space="preserve">Rossens </t>
  </si>
  <si>
    <t>Rue</t>
  </si>
  <si>
    <t>Rueyres-les-Prés</t>
  </si>
  <si>
    <t>Russy</t>
  </si>
  <si>
    <t xml:space="preserve">Saint-Aubin </t>
  </si>
  <si>
    <t xml:space="preserve">Saint-Martin </t>
  </si>
  <si>
    <t>Sâles</t>
  </si>
  <si>
    <t>Salvenach</t>
  </si>
  <si>
    <t xml:space="preserve">Schmitten </t>
  </si>
  <si>
    <t>Semsales</t>
  </si>
  <si>
    <t>Senèdes</t>
  </si>
  <si>
    <t>Sévaz</t>
  </si>
  <si>
    <t>Siviriez</t>
  </si>
  <si>
    <t>Sorens</t>
  </si>
  <si>
    <t>St. Antoni</t>
  </si>
  <si>
    <t>St. Silvester</t>
  </si>
  <si>
    <t>St. Ursen</t>
  </si>
  <si>
    <t>Surpierre</t>
  </si>
  <si>
    <t>Tafers</t>
  </si>
  <si>
    <t>Tentlingen</t>
  </si>
  <si>
    <t>Torny</t>
  </si>
  <si>
    <t>Treyvaux</t>
  </si>
  <si>
    <t>Ueberstorf</t>
  </si>
  <si>
    <t>Ulmiz</t>
  </si>
  <si>
    <t>Ursy</t>
  </si>
  <si>
    <t>Vallon</t>
  </si>
  <si>
    <t>Vaulruz</t>
  </si>
  <si>
    <t>Vernay</t>
  </si>
  <si>
    <t>Villarepos</t>
  </si>
  <si>
    <t>Villarsel-sur-Marly</t>
  </si>
  <si>
    <t>Villars-sur-Glâne</t>
  </si>
  <si>
    <t>Villarvolard</t>
  </si>
  <si>
    <t>Villaz-Saint-Pierre</t>
  </si>
  <si>
    <t xml:space="preserve">Villeneuve </t>
  </si>
  <si>
    <t>Villorsonnens</t>
  </si>
  <si>
    <t>Vuadens</t>
  </si>
  <si>
    <t>Vuarmarens</t>
  </si>
  <si>
    <t>Vuissens</t>
  </si>
  <si>
    <t>Vuisternens-devant-Romont</t>
  </si>
  <si>
    <t>Vuisternens-en-Ogoz</t>
  </si>
  <si>
    <t>Wallenried</t>
  </si>
  <si>
    <t>Wünnewil-Flamatt</t>
  </si>
  <si>
    <t>Zumholz</t>
  </si>
  <si>
    <t>Solothurn</t>
  </si>
  <si>
    <t>Aedermannsdorf</t>
  </si>
  <si>
    <t>Aeschi</t>
  </si>
  <si>
    <t>Aetigkofen</t>
  </si>
  <si>
    <t>Aetingen</t>
  </si>
  <si>
    <t>Balm bei Günsberg</t>
  </si>
  <si>
    <t>Balm bei Messen</t>
  </si>
  <si>
    <t>Balsthal</t>
  </si>
  <si>
    <t>Bärschwil</t>
  </si>
  <si>
    <t>Bättwil</t>
  </si>
  <si>
    <t>Beinwil</t>
  </si>
  <si>
    <t>Bellach</t>
  </si>
  <si>
    <t>Bettlach</t>
  </si>
  <si>
    <t>Biberist</t>
  </si>
  <si>
    <t>Bibern</t>
  </si>
  <si>
    <t>Biezwil</t>
  </si>
  <si>
    <t>Bolken</t>
  </si>
  <si>
    <t>Boningen</t>
  </si>
  <si>
    <t>Breitenbach</t>
  </si>
  <si>
    <t>Brügglen</t>
  </si>
  <si>
    <t>Brunnenthal</t>
  </si>
  <si>
    <t>Büren</t>
  </si>
  <si>
    <t>Büsserach</t>
  </si>
  <si>
    <t>Däniken</t>
  </si>
  <si>
    <t>Deitingen</t>
  </si>
  <si>
    <t>Derendingen</t>
  </si>
  <si>
    <t>Dornach</t>
  </si>
  <si>
    <t>Dulliken</t>
  </si>
  <si>
    <t>Egerkingen</t>
  </si>
  <si>
    <t>Eppenberg-Wöschnau</t>
  </si>
  <si>
    <t>Erlinsbach</t>
  </si>
  <si>
    <t>Erschwil</t>
  </si>
  <si>
    <t>Etziken</t>
  </si>
  <si>
    <t>Fehren</t>
  </si>
  <si>
    <t>Feldbrunnen-St. Niklaus</t>
  </si>
  <si>
    <t>Flumenthal</t>
  </si>
  <si>
    <t>Fulenbach</t>
  </si>
  <si>
    <t>Gänsbrunnen</t>
  </si>
  <si>
    <t>Gempen</t>
  </si>
  <si>
    <t>Gerlafingen</t>
  </si>
  <si>
    <t>Gossliwil</t>
  </si>
  <si>
    <t>Grenchen</t>
  </si>
  <si>
    <t>Gretzenbach</t>
  </si>
  <si>
    <t>Grindel</t>
  </si>
  <si>
    <t>Günsberg</t>
  </si>
  <si>
    <t>Gunzgen</t>
  </si>
  <si>
    <t>Hägendorf</t>
  </si>
  <si>
    <t>Halten</t>
  </si>
  <si>
    <t>Härkingen</t>
  </si>
  <si>
    <t>Hauenstein-Ifenthal</t>
  </si>
  <si>
    <t>Heinrichswil-Winistorf</t>
  </si>
  <si>
    <t>Herbetswil</t>
  </si>
  <si>
    <t>Hersiwil</t>
  </si>
  <si>
    <t>Hessigkofen</t>
  </si>
  <si>
    <t>Himmelried</t>
  </si>
  <si>
    <t>Hochwald</t>
  </si>
  <si>
    <t>Hofstetten-Flüh</t>
  </si>
  <si>
    <t>Holderbank</t>
  </si>
  <si>
    <t>Horriwil</t>
  </si>
  <si>
    <t>Hubersdorf</t>
  </si>
  <si>
    <t>Hüniken</t>
  </si>
  <si>
    <t>Kammersrohr</t>
  </si>
  <si>
    <t>Kappel (SO)</t>
  </si>
  <si>
    <t>Kestenholz</t>
  </si>
  <si>
    <t>Kienberg</t>
  </si>
  <si>
    <t>Kleinlützel</t>
  </si>
  <si>
    <t>Kriegstetten</t>
  </si>
  <si>
    <t>Küttigkofen</t>
  </si>
  <si>
    <t>Kyburg-Buchegg</t>
  </si>
  <si>
    <t>Langendorf</t>
  </si>
  <si>
    <t>Laupersdorf</t>
  </si>
  <si>
    <t>Lohn-Ammannsegg</t>
  </si>
  <si>
    <t>Lommiswil</t>
  </si>
  <si>
    <t>Lostorf</t>
  </si>
  <si>
    <t>Lüsslingen</t>
  </si>
  <si>
    <t>Luterbach</t>
  </si>
  <si>
    <t>Lüterkofen-Ichertswil</t>
  </si>
  <si>
    <t>Lüterswil-Gächliwil</t>
  </si>
  <si>
    <t>Matzendorf</t>
  </si>
  <si>
    <t>Meltingen</t>
  </si>
  <si>
    <t>Messen</t>
  </si>
  <si>
    <t>Metzerlen-Mariastein</t>
  </si>
  <si>
    <t>Mühledorf</t>
  </si>
  <si>
    <t>Mümliswil-Ramiswil</t>
  </si>
  <si>
    <t>Nennigkofen</t>
  </si>
  <si>
    <t>Neuendorf</t>
  </si>
  <si>
    <t>Niederbuchsiten</t>
  </si>
  <si>
    <t>Niedergösgen</t>
  </si>
  <si>
    <t>Niederwil</t>
  </si>
  <si>
    <t>Nuglar-St.Pantaleon</t>
  </si>
  <si>
    <t>Nunningen</t>
  </si>
  <si>
    <t>Oberbuchsiten</t>
  </si>
  <si>
    <t>Oberdorf</t>
  </si>
  <si>
    <t>Obergerlafingen</t>
  </si>
  <si>
    <t>Obergösgen</t>
  </si>
  <si>
    <t>Oberramsern</t>
  </si>
  <si>
    <t>Oekingen</t>
  </si>
  <si>
    <t>Oensingen</t>
  </si>
  <si>
    <t>Olten</t>
  </si>
  <si>
    <t>Recherswil</t>
  </si>
  <si>
    <t>Rickenbach</t>
  </si>
  <si>
    <t>Riedholz</t>
  </si>
  <si>
    <t>Rodersdorf</t>
  </si>
  <si>
    <t>Rohr</t>
  </si>
  <si>
    <t>Rüttenen</t>
  </si>
  <si>
    <t>Schnottwil</t>
  </si>
  <si>
    <t>Schönenwerd</t>
  </si>
  <si>
    <t>Seewen</t>
  </si>
  <si>
    <t>Selzach</t>
  </si>
  <si>
    <t>Starrkirch-Wil</t>
  </si>
  <si>
    <t>Steinhof</t>
  </si>
  <si>
    <t>Stüsslingen</t>
  </si>
  <si>
    <t>Subingen</t>
  </si>
  <si>
    <t>Trimbach</t>
  </si>
  <si>
    <t>Tscheppach</t>
  </si>
  <si>
    <t>Unterramsern</t>
  </si>
  <si>
    <t>Walterswil</t>
  </si>
  <si>
    <t>Wangen bei Olten</t>
  </si>
  <si>
    <t>Welschenrohr</t>
  </si>
  <si>
    <t>Winznau</t>
  </si>
  <si>
    <t>Wisen</t>
  </si>
  <si>
    <t>Witterswil</t>
  </si>
  <si>
    <t>Wolfwil</t>
  </si>
  <si>
    <t>Zuchwil</t>
  </si>
  <si>
    <t>Zullwil</t>
  </si>
  <si>
    <t>Basel</t>
  </si>
  <si>
    <t>Bettingen</t>
  </si>
  <si>
    <t>Riehen</t>
  </si>
  <si>
    <t>Liestal</t>
  </si>
  <si>
    <t>Aesch (BL)</t>
  </si>
  <si>
    <t>Allschwil</t>
  </si>
  <si>
    <t>Anwil</t>
  </si>
  <si>
    <t>Arboldswil</t>
  </si>
  <si>
    <t>Arisdorf</t>
  </si>
  <si>
    <t>Arlesheim</t>
  </si>
  <si>
    <t>Augst</t>
  </si>
  <si>
    <t>Bennwil</t>
  </si>
  <si>
    <t>Biel-Benken</t>
  </si>
  <si>
    <t>Binningen</t>
  </si>
  <si>
    <t>Birsfelden</t>
  </si>
  <si>
    <t>Blauen</t>
  </si>
  <si>
    <t>Böckten</t>
  </si>
  <si>
    <t>Bottmingen</t>
  </si>
  <si>
    <t>Bretzwil</t>
  </si>
  <si>
    <t>Brislach</t>
  </si>
  <si>
    <t>Bubendorf</t>
  </si>
  <si>
    <t>Buckten</t>
  </si>
  <si>
    <t>Burg im Leimental</t>
  </si>
  <si>
    <t>Buus</t>
  </si>
  <si>
    <t>Diegten</t>
  </si>
  <si>
    <t>Diepflingen</t>
  </si>
  <si>
    <t>Dittingen</t>
  </si>
  <si>
    <t>Duggingen</t>
  </si>
  <si>
    <t>Eptingen</t>
  </si>
  <si>
    <t>Ettingen</t>
  </si>
  <si>
    <t>Frenkendorf</t>
  </si>
  <si>
    <t>Füllinsdorf</t>
  </si>
  <si>
    <t>Gelterkinden</t>
  </si>
  <si>
    <t>Giebenach</t>
  </si>
  <si>
    <t>Grellingen</t>
  </si>
  <si>
    <t>Häfelfingen</t>
  </si>
  <si>
    <t>Hemmiken</t>
  </si>
  <si>
    <t>Hersberg</t>
  </si>
  <si>
    <t>Hölstein</t>
  </si>
  <si>
    <t>Itingen</t>
  </si>
  <si>
    <t>Känerkinden</t>
  </si>
  <si>
    <t>Kilchberg (BL)</t>
  </si>
  <si>
    <t>Lampenberg</t>
  </si>
  <si>
    <t>Langenbruck</t>
  </si>
  <si>
    <t>Läufelfingen</t>
  </si>
  <si>
    <t>Laufen</t>
  </si>
  <si>
    <t>Lausen</t>
  </si>
  <si>
    <t>Lauwil</t>
  </si>
  <si>
    <t>Liedertswil</t>
  </si>
  <si>
    <t>Liesberg</t>
  </si>
  <si>
    <t>Lupsingen</t>
  </si>
  <si>
    <t>Maisprach</t>
  </si>
  <si>
    <t>Münchenstein</t>
  </si>
  <si>
    <t>Muttenz</t>
  </si>
  <si>
    <t>Nenzlingen</t>
  </si>
  <si>
    <t>Niederdorf</t>
  </si>
  <si>
    <t>Nusshof</t>
  </si>
  <si>
    <t>Oberwil</t>
  </si>
  <si>
    <t>Oltingen</t>
  </si>
  <si>
    <t>Ormalingen</t>
  </si>
  <si>
    <t>Pfeffingen</t>
  </si>
  <si>
    <t>Pratteln</t>
  </si>
  <si>
    <t>Ramlinsburg</t>
  </si>
  <si>
    <t>Reigoldswil</t>
  </si>
  <si>
    <t>Reinach</t>
  </si>
  <si>
    <t>Roggenburg</t>
  </si>
  <si>
    <t>Röschenz</t>
  </si>
  <si>
    <t>Rothenfluh</t>
  </si>
  <si>
    <t>Rümlingen</t>
  </si>
  <si>
    <t>Rünenberg</t>
  </si>
  <si>
    <t>Schönenbuch</t>
  </si>
  <si>
    <t>Seltisberg</t>
  </si>
  <si>
    <t>Sissach</t>
  </si>
  <si>
    <t>Tecknau</t>
  </si>
  <si>
    <t>Tenniken</t>
  </si>
  <si>
    <t>Therwil</t>
  </si>
  <si>
    <t>Thürnen</t>
  </si>
  <si>
    <t>Titterten</t>
  </si>
  <si>
    <t>Wahlen</t>
  </si>
  <si>
    <t>Waldenburg</t>
  </si>
  <si>
    <t>Wenslingen</t>
  </si>
  <si>
    <t>Wintersingen</t>
  </si>
  <si>
    <t>Wittinsburg</t>
  </si>
  <si>
    <t>Zeglingen</t>
  </si>
  <si>
    <t>Ziefen</t>
  </si>
  <si>
    <t>Zunzgen</t>
  </si>
  <si>
    <t>Zwingen</t>
  </si>
  <si>
    <t>Schaffhausen</t>
  </si>
  <si>
    <t xml:space="preserve">Altdorf </t>
  </si>
  <si>
    <t xml:space="preserve">Bargen </t>
  </si>
  <si>
    <t>Beggingen</t>
  </si>
  <si>
    <t>Beringen</t>
  </si>
  <si>
    <t xml:space="preserve">Bibern </t>
  </si>
  <si>
    <t xml:space="preserve">Buch </t>
  </si>
  <si>
    <t>Buchberg</t>
  </si>
  <si>
    <t>Büttenhardt</t>
  </si>
  <si>
    <t>Dörflingen</t>
  </si>
  <si>
    <t>Gächlingen</t>
  </si>
  <si>
    <t>Guntmadingen</t>
  </si>
  <si>
    <t>Hallau</t>
  </si>
  <si>
    <t>Hemishofen</t>
  </si>
  <si>
    <t>Hemmental</t>
  </si>
  <si>
    <t>Hofen</t>
  </si>
  <si>
    <t xml:space="preserve">Lohn </t>
  </si>
  <si>
    <t>Löhningen</t>
  </si>
  <si>
    <t>Merishausen</t>
  </si>
  <si>
    <t>Neuhausen am Rheinfall</t>
  </si>
  <si>
    <t>Neunkirch</t>
  </si>
  <si>
    <t>Oberhallau</t>
  </si>
  <si>
    <t xml:space="preserve">Opfertshofen </t>
  </si>
  <si>
    <t>Ramsen</t>
  </si>
  <si>
    <t>Rüdlingen</t>
  </si>
  <si>
    <t>Schleitheim</t>
  </si>
  <si>
    <t>Siblingen</t>
  </si>
  <si>
    <t>Stein am Rhein</t>
  </si>
  <si>
    <t xml:space="preserve">Stetten </t>
  </si>
  <si>
    <t>Thayngen</t>
  </si>
  <si>
    <t>Trasadingen</t>
  </si>
  <si>
    <t>Wilchingen</t>
  </si>
  <si>
    <t>Herisau</t>
  </si>
  <si>
    <t>Bühler</t>
  </si>
  <si>
    <t>Gais</t>
  </si>
  <si>
    <t>Grub (AR)</t>
  </si>
  <si>
    <t>Heiden</t>
  </si>
  <si>
    <t>Hundwil</t>
  </si>
  <si>
    <t>Lutzenberg</t>
  </si>
  <si>
    <t>Rehetobel</t>
  </si>
  <si>
    <t>Reute (AR)</t>
  </si>
  <si>
    <t>Schönengrund</t>
  </si>
  <si>
    <t>Schwellbrunn</t>
  </si>
  <si>
    <t>Speicher</t>
  </si>
  <si>
    <t>Stein (AR)</t>
  </si>
  <si>
    <t>Teufen (AR)</t>
  </si>
  <si>
    <t>Trogen</t>
  </si>
  <si>
    <t>Urnäsch</t>
  </si>
  <si>
    <t>Wald (AR)</t>
  </si>
  <si>
    <t>Waldstatt</t>
  </si>
  <si>
    <t>Walzenhausen</t>
  </si>
  <si>
    <t>Wolfhalden</t>
  </si>
  <si>
    <t>Appenzell</t>
  </si>
  <si>
    <t>Gonten</t>
  </si>
  <si>
    <t>Oberegg</t>
  </si>
  <si>
    <t>Rüte</t>
  </si>
  <si>
    <t>Schlatt-Haslen</t>
  </si>
  <si>
    <t>Schwende</t>
  </si>
  <si>
    <t>St. Gallen</t>
  </si>
  <si>
    <t>Alt St. Johann</t>
  </si>
  <si>
    <t>Altstätten</t>
  </si>
  <si>
    <t>Amden</t>
  </si>
  <si>
    <t xml:space="preserve">Andwil  </t>
  </si>
  <si>
    <t xml:space="preserve">Au  </t>
  </si>
  <si>
    <t>Bad Ragaz</t>
  </si>
  <si>
    <t>Balgach</t>
  </si>
  <si>
    <t xml:space="preserve">Benken  </t>
  </si>
  <si>
    <t xml:space="preserve">Berg  </t>
  </si>
  <si>
    <t>Berneck</t>
  </si>
  <si>
    <t>Bronschhofen</t>
  </si>
  <si>
    <t>Brunnadern</t>
  </si>
  <si>
    <t xml:space="preserve">Buchs  </t>
  </si>
  <si>
    <t>Bütschwil</t>
  </si>
  <si>
    <t>Degersheim</t>
  </si>
  <si>
    <t>Diepoldsau</t>
  </si>
  <si>
    <t>Ebnat-Kappel</t>
  </si>
  <si>
    <t>Eggersriet</t>
  </si>
  <si>
    <t>Eichberg</t>
  </si>
  <si>
    <t>Ernetschwil</t>
  </si>
  <si>
    <t xml:space="preserve">Eschenbach  </t>
  </si>
  <si>
    <t>Flawil</t>
  </si>
  <si>
    <t>Flums</t>
  </si>
  <si>
    <t>Gaiserwald</t>
  </si>
  <si>
    <t>Gams</t>
  </si>
  <si>
    <t>Ganterschwil</t>
  </si>
  <si>
    <t>Goldach</t>
  </si>
  <si>
    <t>Goldingen</t>
  </si>
  <si>
    <t>Gommiswald</t>
  </si>
  <si>
    <t xml:space="preserve">Gossau  </t>
  </si>
  <si>
    <t>Grabs</t>
  </si>
  <si>
    <t>Häggenschwil</t>
  </si>
  <si>
    <t>Hemberg</t>
  </si>
  <si>
    <t>Jonschwil</t>
  </si>
  <si>
    <t>Kaltbrunn</t>
  </si>
  <si>
    <t xml:space="preserve">Kirchberg  </t>
  </si>
  <si>
    <t>Krinau</t>
  </si>
  <si>
    <t>Lichtensteig</t>
  </si>
  <si>
    <t>Lütisburg</t>
  </si>
  <si>
    <t xml:space="preserve">Marbach  </t>
  </si>
  <si>
    <t>Mels</t>
  </si>
  <si>
    <t>Mogelsberg</t>
  </si>
  <si>
    <t>Mörschwil</t>
  </si>
  <si>
    <t>Mosnang</t>
  </si>
  <si>
    <t>Muolen</t>
  </si>
  <si>
    <t>Niederbüren</t>
  </si>
  <si>
    <t>Niederhelfenschwil</t>
  </si>
  <si>
    <t>Oberbüren</t>
  </si>
  <si>
    <t>Oberhelfenschwil</t>
  </si>
  <si>
    <t xml:space="preserve">Oberriet  </t>
  </si>
  <si>
    <t>Oberuzwil</t>
  </si>
  <si>
    <t>Pfäfers</t>
  </si>
  <si>
    <t>Quarten</t>
  </si>
  <si>
    <t xml:space="preserve">Rapperswil  </t>
  </si>
  <si>
    <t>Rebstein</t>
  </si>
  <si>
    <t>Rheineck</t>
  </si>
  <si>
    <t>Rieden</t>
  </si>
  <si>
    <t>Rorschach</t>
  </si>
  <si>
    <t>Rorschacherberg</t>
  </si>
  <si>
    <t xml:space="preserve">Rüthi  </t>
  </si>
  <si>
    <t>Sargans</t>
  </si>
  <si>
    <t>Schänis</t>
  </si>
  <si>
    <t>Schmerikon</t>
  </si>
  <si>
    <t>Sennwald</t>
  </si>
  <si>
    <t>Sevelen</t>
  </si>
  <si>
    <t>St. Gallenkappel</t>
  </si>
  <si>
    <t>St. Margrethen</t>
  </si>
  <si>
    <t>St. Peterzell</t>
  </si>
  <si>
    <t xml:space="preserve">Stein  </t>
  </si>
  <si>
    <t>Steinach</t>
  </si>
  <si>
    <t>Thal</t>
  </si>
  <si>
    <t>Tübach</t>
  </si>
  <si>
    <t>Untereggen</t>
  </si>
  <si>
    <t>Uznach</t>
  </si>
  <si>
    <t>Uzwil</t>
  </si>
  <si>
    <t>Vilters-Wangs</t>
  </si>
  <si>
    <t>Waldkirch</t>
  </si>
  <si>
    <t>Walenstadt</t>
  </si>
  <si>
    <t>Wartau</t>
  </si>
  <si>
    <t>Wattwil</t>
  </si>
  <si>
    <t>Weesen</t>
  </si>
  <si>
    <t>Widnau</t>
  </si>
  <si>
    <t xml:space="preserve">Wil  </t>
  </si>
  <si>
    <t>Wildhaus</t>
  </si>
  <si>
    <t>Wittenbach</t>
  </si>
  <si>
    <t xml:space="preserve">Zuzwil  </t>
  </si>
  <si>
    <t>Chur</t>
  </si>
  <si>
    <t>Almens</t>
  </si>
  <si>
    <t>Alvaneu</t>
  </si>
  <si>
    <t>Alvaschein</t>
  </si>
  <si>
    <t>Andeer</t>
  </si>
  <si>
    <t>Andiast</t>
  </si>
  <si>
    <t>Ardez</t>
  </si>
  <si>
    <t>Arosa</t>
  </si>
  <si>
    <t>Arvigo</t>
  </si>
  <si>
    <t>Avers</t>
  </si>
  <si>
    <t>Bergün/Bravuogn</t>
  </si>
  <si>
    <t>Bever</t>
  </si>
  <si>
    <t>Bivio</t>
  </si>
  <si>
    <t>Bonaduz</t>
  </si>
  <si>
    <t>Bondo</t>
  </si>
  <si>
    <t>Braggio</t>
  </si>
  <si>
    <t>Breil/Brigels</t>
  </si>
  <si>
    <t>Brienz/Brinzauls</t>
  </si>
  <si>
    <t>Brusio</t>
  </si>
  <si>
    <t>Buseno</t>
  </si>
  <si>
    <t>Calfreisen</t>
  </si>
  <si>
    <t>Cama</t>
  </si>
  <si>
    <t>Castaneda</t>
  </si>
  <si>
    <t>Castasegna</t>
  </si>
  <si>
    <t>Castiel</t>
  </si>
  <si>
    <t>Casti-Wergenstein</t>
  </si>
  <si>
    <t>Castrisch</t>
  </si>
  <si>
    <t>Cauco</t>
  </si>
  <si>
    <t>Cazis</t>
  </si>
  <si>
    <t>Celerina</t>
  </si>
  <si>
    <t>Churwalden</t>
  </si>
  <si>
    <t>Conters i.P.</t>
  </si>
  <si>
    <t>Cumbel</t>
  </si>
  <si>
    <t>Cunter</t>
  </si>
  <si>
    <t>Davos Platz/Dischma/Clavadel</t>
  </si>
  <si>
    <t>Degen</t>
  </si>
  <si>
    <t>Disentis/Mustér</t>
  </si>
  <si>
    <t>Domat/Ems</t>
  </si>
  <si>
    <t>Donat</t>
  </si>
  <si>
    <t>Duvin</t>
  </si>
  <si>
    <t>Falera</t>
  </si>
  <si>
    <t>Fanas</t>
  </si>
  <si>
    <t>Ferrera</t>
  </si>
  <si>
    <t>Fideris</t>
  </si>
  <si>
    <t>Filisur</t>
  </si>
  <si>
    <t>Fläsch</t>
  </si>
  <si>
    <t>Flerden</t>
  </si>
  <si>
    <t>Flims</t>
  </si>
  <si>
    <t>Ftan</t>
  </si>
  <si>
    <t>Fuldera</t>
  </si>
  <si>
    <t>Furna</t>
  </si>
  <si>
    <t>Fürstenau</t>
  </si>
  <si>
    <t>Grono</t>
  </si>
  <si>
    <t>Grüsch</t>
  </si>
  <si>
    <t>Guarda</t>
  </si>
  <si>
    <t>Haldenstein</t>
  </si>
  <si>
    <t>Hinterrhein</t>
  </si>
  <si>
    <t>Igis</t>
  </si>
  <si>
    <t>Ilanz</t>
  </si>
  <si>
    <t>Jenaz</t>
  </si>
  <si>
    <t>Jenins</t>
  </si>
  <si>
    <t>Klosters-Serneus</t>
  </si>
  <si>
    <t>Küblis</t>
  </si>
  <si>
    <t>La Punt Chamues-ch</t>
  </si>
  <si>
    <t>Laax</t>
  </si>
  <si>
    <t>Ladir</t>
  </si>
  <si>
    <t>Langwies</t>
  </si>
  <si>
    <t>Lantsch/Lenz</t>
  </si>
  <si>
    <t>Lavin</t>
  </si>
  <si>
    <t>Leggia</t>
  </si>
  <si>
    <t>Lohn</t>
  </si>
  <si>
    <t>Lostallo</t>
  </si>
  <si>
    <t>Lü</t>
  </si>
  <si>
    <t>Lüen</t>
  </si>
  <si>
    <t>Lumbrein</t>
  </si>
  <si>
    <t>Luven</t>
  </si>
  <si>
    <t>Luzein</t>
  </si>
  <si>
    <t>Madulain</t>
  </si>
  <si>
    <t>Maienfeld</t>
  </si>
  <si>
    <t>Maladers</t>
  </si>
  <si>
    <t>Malans</t>
  </si>
  <si>
    <t>Malix</t>
  </si>
  <si>
    <t>Marmorera</t>
  </si>
  <si>
    <t>Masein</t>
  </si>
  <si>
    <t>Mastrils</t>
  </si>
  <si>
    <t>Mathon</t>
  </si>
  <si>
    <t>Medel/Lucmagn</t>
  </si>
  <si>
    <t>Mesocco</t>
  </si>
  <si>
    <t>Molinis</t>
  </si>
  <si>
    <t>Mon</t>
  </si>
  <si>
    <t>Morissen</t>
  </si>
  <si>
    <t>Mulegns</t>
  </si>
  <si>
    <t>Mutten</t>
  </si>
  <si>
    <t>Nufenen</t>
  </si>
  <si>
    <t>Obersaxen</t>
  </si>
  <si>
    <t>Pagig</t>
  </si>
  <si>
    <t>Parpan</t>
  </si>
  <si>
    <t>Paspels</t>
  </si>
  <si>
    <t>Peist</t>
  </si>
  <si>
    <t>Pigniu</t>
  </si>
  <si>
    <t>Pitasch</t>
  </si>
  <si>
    <t>Pontresina</t>
  </si>
  <si>
    <t>Portein</t>
  </si>
  <si>
    <t>Poschiavo</t>
  </si>
  <si>
    <t>Pratval</t>
  </si>
  <si>
    <t>Präz</t>
  </si>
  <si>
    <t>Ramosch</t>
  </si>
  <si>
    <t>Rhäzüns</t>
  </si>
  <si>
    <t>Riein</t>
  </si>
  <si>
    <t>Riom-Parsonz</t>
  </si>
  <si>
    <t>Rodels</t>
  </si>
  <si>
    <t>Rongellen</t>
  </si>
  <si>
    <t>Rossa</t>
  </si>
  <si>
    <t>Rothenbrunnen</t>
  </si>
  <si>
    <t>Roveredo</t>
  </si>
  <si>
    <t>Rueun</t>
  </si>
  <si>
    <t>Ruschein</t>
  </si>
  <si>
    <t>Saas i.P.</t>
  </si>
  <si>
    <t>Safien</t>
  </si>
  <si>
    <t>Sagogn</t>
  </si>
  <si>
    <t>Salouf</t>
  </si>
  <si>
    <t>Samedan</t>
  </si>
  <si>
    <t>Samnaun</t>
  </si>
  <si>
    <t>San Vittore</t>
  </si>
  <si>
    <t>Sta. Maria i.C.</t>
  </si>
  <si>
    <t>Sarn</t>
  </si>
  <si>
    <t>Savognin</t>
  </si>
  <si>
    <t>S-chanf</t>
  </si>
  <si>
    <t>Scharans</t>
  </si>
  <si>
    <t>Scheid</t>
  </si>
  <si>
    <t>Schiers</t>
  </si>
  <si>
    <t>Schlans</t>
  </si>
  <si>
    <t>Schluein</t>
  </si>
  <si>
    <t>Schmitten</t>
  </si>
  <si>
    <t>Schnaus</t>
  </si>
  <si>
    <t>Scuol</t>
  </si>
  <si>
    <t>Seewis im Prättigau</t>
  </si>
  <si>
    <t>Selma</t>
  </si>
  <si>
    <t>Sent</t>
  </si>
  <si>
    <t>Sevgein</t>
  </si>
  <si>
    <t>Siat</t>
  </si>
  <si>
    <t>Sils i.D.</t>
  </si>
  <si>
    <t>Sils i.E.</t>
  </si>
  <si>
    <t>Silvaplana</t>
  </si>
  <si>
    <t>Soazza</t>
  </si>
  <si>
    <t>Soglio</t>
  </si>
  <si>
    <t>Splügen</t>
  </si>
  <si>
    <t>St. Antönien</t>
  </si>
  <si>
    <t>St. Martin</t>
  </si>
  <si>
    <t>St. Moritz</t>
  </si>
  <si>
    <t>St. Peter-Pagig</t>
  </si>
  <si>
    <t>Sta. Maria Val Müstair</t>
  </si>
  <si>
    <t>Stampa</t>
  </si>
  <si>
    <t>Stierva</t>
  </si>
  <si>
    <t>Sufers</t>
  </si>
  <si>
    <t>Sumvitg</t>
  </si>
  <si>
    <t>Sur</t>
  </si>
  <si>
    <t>Suraua/Surcasti</t>
  </si>
  <si>
    <t>Surava</t>
  </si>
  <si>
    <t>Susch</t>
  </si>
  <si>
    <t>Tamins</t>
  </si>
  <si>
    <t>Tarasp</t>
  </si>
  <si>
    <t>Tartar</t>
  </si>
  <si>
    <t>Tenna</t>
  </si>
  <si>
    <t>Thusis</t>
  </si>
  <si>
    <t>Tiefencastel</t>
  </si>
  <si>
    <t>Tinizong-Rona</t>
  </si>
  <si>
    <t>Trans</t>
  </si>
  <si>
    <t>Trimmis</t>
  </si>
  <si>
    <t>Trin</t>
  </si>
  <si>
    <t>Trun</t>
  </si>
  <si>
    <t>Tschappina</t>
  </si>
  <si>
    <t>Tschiertschen-Praden</t>
  </si>
  <si>
    <t>Tschierv</t>
  </si>
  <si>
    <t>Tschlin</t>
  </si>
  <si>
    <t>Tujetsch/Sedrun</t>
  </si>
  <si>
    <t>Tomils</t>
  </si>
  <si>
    <t>Untervaz</t>
  </si>
  <si>
    <t>Urmein</t>
  </si>
  <si>
    <t>Valchava</t>
  </si>
  <si>
    <t>Valendas</t>
  </si>
  <si>
    <t>Vals</t>
  </si>
  <si>
    <t>Valzeina</t>
  </si>
  <si>
    <t>Vaz/Obervaz</t>
  </si>
  <si>
    <t>Vella</t>
  </si>
  <si>
    <t>Verdabbio</t>
  </si>
  <si>
    <t>Versam</t>
  </si>
  <si>
    <t>Vicosoprano</t>
  </si>
  <si>
    <t>Vignogn</t>
  </si>
  <si>
    <t>Vrin</t>
  </si>
  <si>
    <t>Vuorz/Waltensburg</t>
  </si>
  <si>
    <t>Wiesen</t>
  </si>
  <si>
    <t>Zernez</t>
  </si>
  <si>
    <t>Zillis</t>
  </si>
  <si>
    <t>Zizers</t>
  </si>
  <si>
    <t>Zuoz</t>
  </si>
  <si>
    <t>Aarau</t>
  </si>
  <si>
    <t>Aarburg</t>
  </si>
  <si>
    <t>Abtwil</t>
  </si>
  <si>
    <t>Ammerswil</t>
  </si>
  <si>
    <t>Aristau</t>
  </si>
  <si>
    <t>Arni (AG)</t>
  </si>
  <si>
    <t>Attelwil</t>
  </si>
  <si>
    <t>Auenstein</t>
  </si>
  <si>
    <t>Auw</t>
  </si>
  <si>
    <t>Baden</t>
  </si>
  <si>
    <t>Baldingen</t>
  </si>
  <si>
    <t>Beinwil (Freiamt)</t>
  </si>
  <si>
    <t>Beinwil am See</t>
  </si>
  <si>
    <t>Bellikon</t>
  </si>
  <si>
    <t>Benzenschwil</t>
  </si>
  <si>
    <t>Bergdietikon</t>
  </si>
  <si>
    <t>Berikon</t>
  </si>
  <si>
    <t>Besenbüren</t>
  </si>
  <si>
    <t>Bettwil</t>
  </si>
  <si>
    <t>Biberstein</t>
  </si>
  <si>
    <t>Birmenstorf (AG)</t>
  </si>
  <si>
    <t>Birr</t>
  </si>
  <si>
    <t>Birrhard</t>
  </si>
  <si>
    <t>Birrwil</t>
  </si>
  <si>
    <t>Böbikon</t>
  </si>
  <si>
    <t>Boniswil</t>
  </si>
  <si>
    <t>Boswil</t>
  </si>
  <si>
    <t>Bottenwil</t>
  </si>
  <si>
    <t>Böttstein</t>
  </si>
  <si>
    <t>Bözen</t>
  </si>
  <si>
    <t>Bremgarten (AG)</t>
  </si>
  <si>
    <t>Brittnau</t>
  </si>
  <si>
    <t>Brugg</t>
  </si>
  <si>
    <t>Brunegg</t>
  </si>
  <si>
    <t>Buchs (AG)</t>
  </si>
  <si>
    <t>Bünzen</t>
  </si>
  <si>
    <t>Burg (AG)</t>
  </si>
  <si>
    <t>Büttikon</t>
  </si>
  <si>
    <t>Buttwil</t>
  </si>
  <si>
    <t>Densbüren</t>
  </si>
  <si>
    <t>Dietwil</t>
  </si>
  <si>
    <t>Dintikon</t>
  </si>
  <si>
    <t>Dottikon</t>
  </si>
  <si>
    <t>Döttingen</t>
  </si>
  <si>
    <t>Dürrenäsch</t>
  </si>
  <si>
    <t>Effingen</t>
  </si>
  <si>
    <t>Eggenwil</t>
  </si>
  <si>
    <t>Egliswil</t>
  </si>
  <si>
    <t>Elfingen</t>
  </si>
  <si>
    <t>Endingen</t>
  </si>
  <si>
    <t>Ennetbaden</t>
  </si>
  <si>
    <t>Ehrendingen</t>
  </si>
  <si>
    <t>Etzgen</t>
  </si>
  <si>
    <t>Fahrwangen</t>
  </si>
  <si>
    <t>Fischbach-Göslikon</t>
  </si>
  <si>
    <t>Fisibach</t>
  </si>
  <si>
    <t>Fislisbach</t>
  </si>
  <si>
    <t>Freienwil</t>
  </si>
  <si>
    <t>Frick</t>
  </si>
  <si>
    <t>Full-Reuenthal</t>
  </si>
  <si>
    <t>Gallenkirch</t>
  </si>
  <si>
    <t>Gansingen</t>
  </si>
  <si>
    <t>Gebenstorf</t>
  </si>
  <si>
    <t>Geltwil</t>
  </si>
  <si>
    <t>Gipf-Oberfrick</t>
  </si>
  <si>
    <t>Gontenschwil</t>
  </si>
  <si>
    <t>Gränichen</t>
  </si>
  <si>
    <t>Habsburg</t>
  </si>
  <si>
    <t>Hägglingen</t>
  </si>
  <si>
    <t>Hallwil</t>
  </si>
  <si>
    <t>Hausen (AG)</t>
  </si>
  <si>
    <t>Hellikon</t>
  </si>
  <si>
    <t>Hendschiken</t>
  </si>
  <si>
    <t>Hermetschwil-Staffeln</t>
  </si>
  <si>
    <t>Herznach</t>
  </si>
  <si>
    <t>Hilfikon</t>
  </si>
  <si>
    <t>Hirschthal</t>
  </si>
  <si>
    <t>Holderbank (AG)</t>
  </si>
  <si>
    <t>Holziken</t>
  </si>
  <si>
    <t>Hornussen</t>
  </si>
  <si>
    <t>Hottwil</t>
  </si>
  <si>
    <t>Hunzenschwil</t>
  </si>
  <si>
    <t>Islisberg</t>
  </si>
  <si>
    <t>Ittenthal</t>
  </si>
  <si>
    <t>Jonen</t>
  </si>
  <si>
    <t>Kaiseraugst</t>
  </si>
  <si>
    <t>Kaiserstuhl</t>
  </si>
  <si>
    <t>Kaisten</t>
  </si>
  <si>
    <t>Kallern</t>
  </si>
  <si>
    <t>Killwangen</t>
  </si>
  <si>
    <t>Kirchleerau</t>
  </si>
  <si>
    <t>Klingnau</t>
  </si>
  <si>
    <t>Koblenz</t>
  </si>
  <si>
    <t>Kölliken</t>
  </si>
  <si>
    <t>Künten</t>
  </si>
  <si>
    <t>Küttigen</t>
  </si>
  <si>
    <t>Laufenburg</t>
  </si>
  <si>
    <t>Leibstadt</t>
  </si>
  <si>
    <t>Leimbach (AG)</t>
  </si>
  <si>
    <t>Lengnau (AG)</t>
  </si>
  <si>
    <t>Lenzburg</t>
  </si>
  <si>
    <t>Leuggern</t>
  </si>
  <si>
    <t>Leutwil</t>
  </si>
  <si>
    <t>Linn</t>
  </si>
  <si>
    <t>Lupfig</t>
  </si>
  <si>
    <t>Magden</t>
  </si>
  <si>
    <t>Mägenwil</t>
  </si>
  <si>
    <t>Mandach</t>
  </si>
  <si>
    <t>Meisterschwanden</t>
  </si>
  <si>
    <t>Mellikon</t>
  </si>
  <si>
    <t>Mellingen</t>
  </si>
  <si>
    <t>Menziken</t>
  </si>
  <si>
    <t>Merenschwand</t>
  </si>
  <si>
    <t>Mettau</t>
  </si>
  <si>
    <t>Möhlin</t>
  </si>
  <si>
    <t>Mönthal</t>
  </si>
  <si>
    <t>Moosleerau</t>
  </si>
  <si>
    <t>Möriken-Wildegg</t>
  </si>
  <si>
    <t>Muhen</t>
  </si>
  <si>
    <t>Mühlau</t>
  </si>
  <si>
    <t>Mülligen</t>
  </si>
  <si>
    <t>Mumpf</t>
  </si>
  <si>
    <t>Münchwilen (AG)</t>
  </si>
  <si>
    <t>Murgenthal</t>
  </si>
  <si>
    <t>Muri (AG)</t>
  </si>
  <si>
    <t>Neuenhof</t>
  </si>
  <si>
    <t>Niederlenz</t>
  </si>
  <si>
    <t>Niederrohrdorf</t>
  </si>
  <si>
    <t>Niederwil (AG)</t>
  </si>
  <si>
    <t>Oberbözberg</t>
  </si>
  <si>
    <t>Oberentfelden</t>
  </si>
  <si>
    <t>Oberflachs</t>
  </si>
  <si>
    <t>Oberhof</t>
  </si>
  <si>
    <t>Oberhofen (AG)</t>
  </si>
  <si>
    <t>Oberkulm</t>
  </si>
  <si>
    <t>Oberlunkhofen</t>
  </si>
  <si>
    <t>Obermumpf</t>
  </si>
  <si>
    <t>Oberrohrdorf</t>
  </si>
  <si>
    <t>Oberrüti</t>
  </si>
  <si>
    <t>Obersiggenthal</t>
  </si>
  <si>
    <t>Oberwil-Lieli</t>
  </si>
  <si>
    <t>Oeschgen</t>
  </si>
  <si>
    <t>Oftringen</t>
  </si>
  <si>
    <t>Olsberg</t>
  </si>
  <si>
    <t>Othmarsingen</t>
  </si>
  <si>
    <t>Reinach (AG)</t>
  </si>
  <si>
    <t>Reitnau</t>
  </si>
  <si>
    <t>Rekingen (AG)</t>
  </si>
  <si>
    <t>Remetschwil</t>
  </si>
  <si>
    <t>Remigen</t>
  </si>
  <si>
    <t>Rheinfelden</t>
  </si>
  <si>
    <t>Rietheim</t>
  </si>
  <si>
    <t>Riniken</t>
  </si>
  <si>
    <t>Rohr (AG)</t>
  </si>
  <si>
    <t>Rothrist</t>
  </si>
  <si>
    <t>Rottenschwil</t>
  </si>
  <si>
    <t>Rudolfstetten-Friedlisberg</t>
  </si>
  <si>
    <t>Rüfenach</t>
  </si>
  <si>
    <t>Rümikon</t>
  </si>
  <si>
    <t>Rupperswil</t>
  </si>
  <si>
    <t>Safenwil</t>
  </si>
  <si>
    <t>Sarmenstorf</t>
  </si>
  <si>
    <t>Schafisheim</t>
  </si>
  <si>
    <t>Scherz</t>
  </si>
  <si>
    <t>Schinznach-Bad</t>
  </si>
  <si>
    <t>Schinznach-Dorf</t>
  </si>
  <si>
    <t>Schlossrued</t>
  </si>
  <si>
    <t>Schmiedrued</t>
  </si>
  <si>
    <t>Schneisingen</t>
  </si>
  <si>
    <t>Schöftland</t>
  </si>
  <si>
    <t>Schupfart</t>
  </si>
  <si>
    <t>Schwaderloch</t>
  </si>
  <si>
    <t>Seengen</t>
  </si>
  <si>
    <t>Seon</t>
  </si>
  <si>
    <t>Siglistorf</t>
  </si>
  <si>
    <t>Sins</t>
  </si>
  <si>
    <t>Sisseln</t>
  </si>
  <si>
    <t>Spreitenbach</t>
  </si>
  <si>
    <t>Staffelbach</t>
  </si>
  <si>
    <t>Staufen</t>
  </si>
  <si>
    <t>Stein (AG)</t>
  </si>
  <si>
    <t>Stetten (AG)</t>
  </si>
  <si>
    <t>Strengelbach</t>
  </si>
  <si>
    <t>Suhr</t>
  </si>
  <si>
    <t>Sulz (AG)</t>
  </si>
  <si>
    <t>Tägerig</t>
  </si>
  <si>
    <t>Tegerfelden</t>
  </si>
  <si>
    <t>Teufenthal (AG)</t>
  </si>
  <si>
    <t>Thalheim (AG)</t>
  </si>
  <si>
    <t>Turgi</t>
  </si>
  <si>
    <t>Ueken</t>
  </si>
  <si>
    <t>Uerkheim</t>
  </si>
  <si>
    <t>Uezwil</t>
  </si>
  <si>
    <t>Umiken</t>
  </si>
  <si>
    <t>Unterbözberg</t>
  </si>
  <si>
    <t>Unterendingen</t>
  </si>
  <si>
    <t>Unterentfelden</t>
  </si>
  <si>
    <t>Unterkulm</t>
  </si>
  <si>
    <t>Unterlunkhofen</t>
  </si>
  <si>
    <t>Untersiggenthal</t>
  </si>
  <si>
    <t>Veltheim (AG)</t>
  </si>
  <si>
    <t>Villigen</t>
  </si>
  <si>
    <t>Villmergen</t>
  </si>
  <si>
    <t>Villnachern</t>
  </si>
  <si>
    <t>Vordemwald</t>
  </si>
  <si>
    <t>Wallbach</t>
  </si>
  <si>
    <t>Waltenschwil</t>
  </si>
  <si>
    <t>Wegenstetten</t>
  </si>
  <si>
    <t>Wettingen</t>
  </si>
  <si>
    <t>Widen</t>
  </si>
  <si>
    <t>Wil (AG)</t>
  </si>
  <si>
    <t>Wiliberg</t>
  </si>
  <si>
    <t>Windisch</t>
  </si>
  <si>
    <t>Wislikofen</t>
  </si>
  <si>
    <t>Wittnau</t>
  </si>
  <si>
    <t>Wohlen (AG)</t>
  </si>
  <si>
    <t>Wohlenschwil</t>
  </si>
  <si>
    <t>Wölflinswil</t>
  </si>
  <si>
    <t>Würenlingen</t>
  </si>
  <si>
    <t>Würenlos</t>
  </si>
  <si>
    <t>Zeihen</t>
  </si>
  <si>
    <t>Zeiningen</t>
  </si>
  <si>
    <t>Zetzwil</t>
  </si>
  <si>
    <t>Zofingen</t>
  </si>
  <si>
    <t>Zufikon</t>
  </si>
  <si>
    <t>Zurzach</t>
  </si>
  <si>
    <t>Zuzgen</t>
  </si>
  <si>
    <t>Frauenfeld</t>
  </si>
  <si>
    <t>Aadorf</t>
  </si>
  <si>
    <t>Affeltrangen</t>
  </si>
  <si>
    <t>Altnau</t>
  </si>
  <si>
    <t>Amlikon-Bissegg</t>
  </si>
  <si>
    <t>Amriswil</t>
  </si>
  <si>
    <t>Arbon</t>
  </si>
  <si>
    <t>Basadingen-Schlattingen</t>
  </si>
  <si>
    <t>Berg (TG)</t>
  </si>
  <si>
    <t>Berlingen</t>
  </si>
  <si>
    <t>Bettwiesen</t>
  </si>
  <si>
    <t>Bichelsee-Balterswil</t>
  </si>
  <si>
    <t>Birwinken</t>
  </si>
  <si>
    <t>Bischofszell</t>
  </si>
  <si>
    <t>Bottighofen</t>
  </si>
  <si>
    <t>Braunau</t>
  </si>
  <si>
    <t>Bürglen (TG)</t>
  </si>
  <si>
    <t>Bussnang</t>
  </si>
  <si>
    <t>Diessenhofen</t>
  </si>
  <si>
    <t>Dozwil</t>
  </si>
  <si>
    <t>Egnach</t>
  </si>
  <si>
    <t>Erlen</t>
  </si>
  <si>
    <t>Ermatingen</t>
  </si>
  <si>
    <t>Eschenz</t>
  </si>
  <si>
    <t>Eschlikon</t>
  </si>
  <si>
    <t>Felben-Wellhausen</t>
  </si>
  <si>
    <t>Fischingen</t>
  </si>
  <si>
    <t>Gachnang</t>
  </si>
  <si>
    <t>Gottlieben</t>
  </si>
  <si>
    <t>Güttingen</t>
  </si>
  <si>
    <t>Hauptwil-Gottshaus</t>
  </si>
  <si>
    <t>Hefenhofen</t>
  </si>
  <si>
    <t>Herdern</t>
  </si>
  <si>
    <t>Hohentannen</t>
  </si>
  <si>
    <t>Homburg</t>
  </si>
  <si>
    <t>Horn</t>
  </si>
  <si>
    <t>Hüttlingen</t>
  </si>
  <si>
    <t>Hüttwilen</t>
  </si>
  <si>
    <t>Kemmental</t>
  </si>
  <si>
    <t>Kesswil</t>
  </si>
  <si>
    <t>Kradolf-Schönenberg</t>
  </si>
  <si>
    <t>Kreuzlingen</t>
  </si>
  <si>
    <t>Langrickenbach</t>
  </si>
  <si>
    <t>Lengwil</t>
  </si>
  <si>
    <t>Lommis</t>
  </si>
  <si>
    <t>Mammern</t>
  </si>
  <si>
    <t>Märstetten</t>
  </si>
  <si>
    <t>Matzingen</t>
  </si>
  <si>
    <t>Müllheim</t>
  </si>
  <si>
    <t>Münchwilen (TG)</t>
  </si>
  <si>
    <t>Münsterlingen</t>
  </si>
  <si>
    <t>Neunforn</t>
  </si>
  <si>
    <t>Pfyn</t>
  </si>
  <si>
    <t>Raperswilen</t>
  </si>
  <si>
    <t>Rickenbach (TG)</t>
  </si>
  <si>
    <t>Roggwil (TG)</t>
  </si>
  <si>
    <t>Romanshorn</t>
  </si>
  <si>
    <t>Salenstein</t>
  </si>
  <si>
    <t>Salmsach</t>
  </si>
  <si>
    <t>Schlatt (TG)</t>
  </si>
  <si>
    <t>Schönholzerswilen</t>
  </si>
  <si>
    <t>Sirnach</t>
  </si>
  <si>
    <t>Sommeri</t>
  </si>
  <si>
    <t>Steckborn</t>
  </si>
  <si>
    <t>Stettfurt</t>
  </si>
  <si>
    <t>Sulgen</t>
  </si>
  <si>
    <t>Tägerwilen</t>
  </si>
  <si>
    <t>Thundorf</t>
  </si>
  <si>
    <t>Tobel-Tägerschen</t>
  </si>
  <si>
    <t>Uesslingen-Buch</t>
  </si>
  <si>
    <t>Uttwil</t>
  </si>
  <si>
    <t>Wagenhausen</t>
  </si>
  <si>
    <t>Wäldi</t>
  </si>
  <si>
    <t>Wängi</t>
  </si>
  <si>
    <t>Warth-Weiningen</t>
  </si>
  <si>
    <t>Weinfelden</t>
  </si>
  <si>
    <t>Wigoltingen</t>
  </si>
  <si>
    <t>Wilen (TG)</t>
  </si>
  <si>
    <t>Wuppenau</t>
  </si>
  <si>
    <t>Zihlschlacht-Sitterdorf</t>
  </si>
  <si>
    <t>Bellinzona</t>
  </si>
  <si>
    <t>Acquarossa</t>
  </si>
  <si>
    <t>Agno</t>
  </si>
  <si>
    <t>Airolo</t>
  </si>
  <si>
    <t>Alto Malcantone</t>
  </si>
  <si>
    <t>Anzonico</t>
  </si>
  <si>
    <t>Aranno</t>
  </si>
  <si>
    <t>Arbedo-Castione</t>
  </si>
  <si>
    <t>Arogno</t>
  </si>
  <si>
    <t>Ascona</t>
  </si>
  <si>
    <t>Astano</t>
  </si>
  <si>
    <t>Avegno Gordevio</t>
  </si>
  <si>
    <t>Balerna</t>
  </si>
  <si>
    <t>Bedano</t>
  </si>
  <si>
    <t>Bedigliora</t>
  </si>
  <si>
    <t>Bedretto</t>
  </si>
  <si>
    <t>Besazio</t>
  </si>
  <si>
    <t>Biasca</t>
  </si>
  <si>
    <t>Bioggio</t>
  </si>
  <si>
    <t>Bironico</t>
  </si>
  <si>
    <t>Bissone</t>
  </si>
  <si>
    <t>Blenio</t>
  </si>
  <si>
    <t>Bodio</t>
  </si>
  <si>
    <t>Bogno</t>
  </si>
  <si>
    <t>Borgnone</t>
  </si>
  <si>
    <t>Bosco Gurin</t>
  </si>
  <si>
    <t>Breggia</t>
  </si>
  <si>
    <t xml:space="preserve">Brione (VERZASCA) </t>
  </si>
  <si>
    <t>Brione s/Minusio</t>
  </si>
  <si>
    <t>Brissago</t>
  </si>
  <si>
    <t>Brusino Arsizio</t>
  </si>
  <si>
    <t>Cademario</t>
  </si>
  <si>
    <t>Cadempino</t>
  </si>
  <si>
    <t>Cadenazzo</t>
  </si>
  <si>
    <t>Cadro</t>
  </si>
  <si>
    <t>Calpiogna</t>
  </si>
  <si>
    <t>Camignolo</t>
  </si>
  <si>
    <t>Camorino</t>
  </si>
  <si>
    <t>Campello</t>
  </si>
  <si>
    <t xml:space="preserve">Campo (VALLEMAGGIA) </t>
  </si>
  <si>
    <t>Canobbio</t>
  </si>
  <si>
    <t>Capriasca</t>
  </si>
  <si>
    <t>Carona</t>
  </si>
  <si>
    <t>Caslano</t>
  </si>
  <si>
    <t>Castel San Pietro</t>
  </si>
  <si>
    <t>Cavagnago</t>
  </si>
  <si>
    <t>Caviano</t>
  </si>
  <si>
    <t>Cavigliano</t>
  </si>
  <si>
    <t>Cerentino</t>
  </si>
  <si>
    <t>Certara</t>
  </si>
  <si>
    <t>Cevio</t>
  </si>
  <si>
    <t>Chiasso</t>
  </si>
  <si>
    <t>Chironico</t>
  </si>
  <si>
    <t>Cimadera</t>
  </si>
  <si>
    <t>Claro</t>
  </si>
  <si>
    <t>Coldrerio</t>
  </si>
  <si>
    <t>Collina d'Oro</t>
  </si>
  <si>
    <t>Comano</t>
  </si>
  <si>
    <t>Contone</t>
  </si>
  <si>
    <t>Corippo</t>
  </si>
  <si>
    <t>Cresciano</t>
  </si>
  <si>
    <t>Croglio</t>
  </si>
  <si>
    <t>Cugnasco-Gerra</t>
  </si>
  <si>
    <t>Cureglia</t>
  </si>
  <si>
    <t>Curio</t>
  </si>
  <si>
    <t>Dalpe</t>
  </si>
  <si>
    <t>Faido</t>
  </si>
  <si>
    <t>Frasco</t>
  </si>
  <si>
    <t xml:space="preserve">Gerra (GAMBAROGNO) </t>
  </si>
  <si>
    <t>Giornico</t>
  </si>
  <si>
    <t>Giubiasco</t>
  </si>
  <si>
    <t>Gnosca</t>
  </si>
  <si>
    <t>Gordola</t>
  </si>
  <si>
    <t>Gorduno</t>
  </si>
  <si>
    <t>Grancia</t>
  </si>
  <si>
    <t>Gravesano</t>
  </si>
  <si>
    <t>Gresso</t>
  </si>
  <si>
    <t>Gudo</t>
  </si>
  <si>
    <t>Indemini</t>
  </si>
  <si>
    <t>Intragna</t>
  </si>
  <si>
    <t>Iragna</t>
  </si>
  <si>
    <t>Isone</t>
  </si>
  <si>
    <t>Isorno</t>
  </si>
  <si>
    <t>Lamone</t>
  </si>
  <si>
    <t>Lavertezzo</t>
  </si>
  <si>
    <t>Lavizzara</t>
  </si>
  <si>
    <t>Ligornetto</t>
  </si>
  <si>
    <t>Linescio</t>
  </si>
  <si>
    <t>Locarno</t>
  </si>
  <si>
    <t>Lodrino</t>
  </si>
  <si>
    <t>Losone</t>
  </si>
  <si>
    <t>Ludiano</t>
  </si>
  <si>
    <t>Lugano</t>
  </si>
  <si>
    <t>Lumino</t>
  </si>
  <si>
    <t>Magadino</t>
  </si>
  <si>
    <t>Maggia</t>
  </si>
  <si>
    <t>Magliaso</t>
  </si>
  <si>
    <t>Mairengo</t>
  </si>
  <si>
    <t>Malvaglia</t>
  </si>
  <si>
    <t>Manno</t>
  </si>
  <si>
    <t>Maroggia</t>
  </si>
  <si>
    <t>Massagno</t>
  </si>
  <si>
    <t>Medeglia</t>
  </si>
  <si>
    <t>Melano</t>
  </si>
  <si>
    <t>Melide</t>
  </si>
  <si>
    <t>Mendrisio</t>
  </si>
  <si>
    <t>Mergoscia</t>
  </si>
  <si>
    <t>Meride</t>
  </si>
  <si>
    <t>Mezzivico-vira</t>
  </si>
  <si>
    <t>Miglieglia</t>
  </si>
  <si>
    <t>Minusio</t>
  </si>
  <si>
    <t>Moleno</t>
  </si>
  <si>
    <t>Monte Carasso</t>
  </si>
  <si>
    <t>Monteggio</t>
  </si>
  <si>
    <t>Morbio Inferiore</t>
  </si>
  <si>
    <t>Morcote</t>
  </si>
  <si>
    <t>Mosogno</t>
  </si>
  <si>
    <t>Muralto</t>
  </si>
  <si>
    <t>Muzzano</t>
  </si>
  <si>
    <t>Neggio</t>
  </si>
  <si>
    <t>Novaggio</t>
  </si>
  <si>
    <t>Novazzano</t>
  </si>
  <si>
    <t>Onsernone</t>
  </si>
  <si>
    <t>Origlio</t>
  </si>
  <si>
    <t>Orselina</t>
  </si>
  <si>
    <t>Osco</t>
  </si>
  <si>
    <t>Osogna</t>
  </si>
  <si>
    <t>Palagnedra</t>
  </si>
  <si>
    <t>Paradiso</t>
  </si>
  <si>
    <t>Personico</t>
  </si>
  <si>
    <t>Pianezzo</t>
  </si>
  <si>
    <t>Piazzogna</t>
  </si>
  <si>
    <t>Pollegio</t>
  </si>
  <si>
    <t>Ponte Capriasca</t>
  </si>
  <si>
    <t>Ponte Tresa</t>
  </si>
  <si>
    <t>Porza</t>
  </si>
  <si>
    <t>Prato Leventina</t>
  </si>
  <si>
    <t>Preonzo</t>
  </si>
  <si>
    <t>Pura</t>
  </si>
  <si>
    <t>Quinto</t>
  </si>
  <si>
    <t>Riva San Vitale</t>
  </si>
  <si>
    <t>Rivera</t>
  </si>
  <si>
    <t>Ronco Sopra Ascona</t>
  </si>
  <si>
    <t>Rovio</t>
  </si>
  <si>
    <t>San Nazzaro</t>
  </si>
  <si>
    <t>Sant'Abbondio</t>
  </si>
  <si>
    <t>Sant'Antonino</t>
  </si>
  <si>
    <t>Sant'Antonio</t>
  </si>
  <si>
    <t>Savosa</t>
  </si>
  <si>
    <t>Sementina</t>
  </si>
  <si>
    <t>Semione</t>
  </si>
  <si>
    <t>Sessa</t>
  </si>
  <si>
    <t>Sigirino</t>
  </si>
  <si>
    <t>Sobrio</t>
  </si>
  <si>
    <t>Sonogno</t>
  </si>
  <si>
    <t>Sonvico</t>
  </si>
  <si>
    <t>Sorengo</t>
  </si>
  <si>
    <t>Stabio</t>
  </si>
  <si>
    <t>Tegna</t>
  </si>
  <si>
    <t>Tenero-Contra</t>
  </si>
  <si>
    <t>Torricella-Taverne</t>
  </si>
  <si>
    <t>Vacallo</t>
  </si>
  <si>
    <t>Valcolla</t>
  </si>
  <si>
    <t>Vergeletto</t>
  </si>
  <si>
    <t>Vernate</t>
  </si>
  <si>
    <t>Verscio</t>
  </si>
  <si>
    <t>Vezia</t>
  </si>
  <si>
    <t>Vico Morcote</t>
  </si>
  <si>
    <t xml:space="preserve">Vira (GAMBAROGNO) </t>
  </si>
  <si>
    <t>Vogorno</t>
  </si>
  <si>
    <t>Lausanne</t>
  </si>
  <si>
    <t>Aclens</t>
  </si>
  <si>
    <t>Agiez</t>
  </si>
  <si>
    <t>Aigle</t>
  </si>
  <si>
    <t>Allaman</t>
  </si>
  <si>
    <t>Apples</t>
  </si>
  <si>
    <t>Arnex-sur-Nyon</t>
  </si>
  <si>
    <t>Arnex-sur-Orbe</t>
  </si>
  <si>
    <t>Arzier</t>
  </si>
  <si>
    <t>Assens</t>
  </si>
  <si>
    <t>Aubonne</t>
  </si>
  <si>
    <t>Avenches</t>
  </si>
  <si>
    <t>Ballaigues</t>
  </si>
  <si>
    <t>Ballens</t>
  </si>
  <si>
    <t>Bassins</t>
  </si>
  <si>
    <t>Baulmes</t>
  </si>
  <si>
    <t>Bavois</t>
  </si>
  <si>
    <t>Begnins</t>
  </si>
  <si>
    <t>Bellerive (VD)</t>
  </si>
  <si>
    <t>Belmont-sur-Lausanne</t>
  </si>
  <si>
    <t>Belmont-sur-Yverdon</t>
  </si>
  <si>
    <t>Bercher</t>
  </si>
  <si>
    <t>Berolle</t>
  </si>
  <si>
    <t>Bettens</t>
  </si>
  <si>
    <t>Bex</t>
  </si>
  <si>
    <t>Bière</t>
  </si>
  <si>
    <t>Bioley-Magnoux</t>
  </si>
  <si>
    <t>Bioley-Orjulaz</t>
  </si>
  <si>
    <t>Blonay</t>
  </si>
  <si>
    <t>Bofflens</t>
  </si>
  <si>
    <t>Bogis-Bossey</t>
  </si>
  <si>
    <t>Bonvillars</t>
  </si>
  <si>
    <t>Borex</t>
  </si>
  <si>
    <t>Bottens</t>
  </si>
  <si>
    <t>Bougy-Villars</t>
  </si>
  <si>
    <t>Boulens</t>
  </si>
  <si>
    <t>Bournens</t>
  </si>
  <si>
    <t>Boussens</t>
  </si>
  <si>
    <t>Bremblens</t>
  </si>
  <si>
    <t>Brenles</t>
  </si>
  <si>
    <t>Bretigny-sur-Morrens</t>
  </si>
  <si>
    <t>Bretonnières</t>
  </si>
  <si>
    <t>Buchillon</t>
  </si>
  <si>
    <t>Bullet</t>
  </si>
  <si>
    <t>Bursinel</t>
  </si>
  <si>
    <t>Bursins</t>
  </si>
  <si>
    <t>Burtigny</t>
  </si>
  <si>
    <t>Bussigny-près-Lausanne</t>
  </si>
  <si>
    <t>Bussigny-sur-Oron</t>
  </si>
  <si>
    <t>Bussy-Chardonney</t>
  </si>
  <si>
    <t>Bussy-sur-Moudon</t>
  </si>
  <si>
    <t>Carrouge (VD)</t>
  </si>
  <si>
    <t>Cerniaz (VD)</t>
  </si>
  <si>
    <t>Chabrey</t>
  </si>
  <si>
    <t>Chamblon</t>
  </si>
  <si>
    <t>Champagne</t>
  </si>
  <si>
    <t>Champtauroz</t>
  </si>
  <si>
    <t>Champvent</t>
  </si>
  <si>
    <t>Chanéaz</t>
  </si>
  <si>
    <t>Chapelle-sur-Moudon</t>
  </si>
  <si>
    <t>Chardonne</t>
  </si>
  <si>
    <t>Château-d'Oex</t>
  </si>
  <si>
    <t>Châtillens</t>
  </si>
  <si>
    <t>Chavannes-de-Bogis</t>
  </si>
  <si>
    <t>Chavannes-des-Bois</t>
  </si>
  <si>
    <t>Chavannes-le-Chêne</t>
  </si>
  <si>
    <t>Chavannes-le-Veyron</t>
  </si>
  <si>
    <t>Chavannes-près-Renens</t>
  </si>
  <si>
    <t>Chavannes-sur-Moudon</t>
  </si>
  <si>
    <t>Chavornay</t>
  </si>
  <si>
    <t>Chêne-Pâquier</t>
  </si>
  <si>
    <t>Chesalles-sur-Moudon</t>
  </si>
  <si>
    <t>Chesalles-sur-Oron</t>
  </si>
  <si>
    <t>Cheseaux-Noréaz</t>
  </si>
  <si>
    <t>Cheseaux-sur-Lausanne</t>
  </si>
  <si>
    <t>Chéserex</t>
  </si>
  <si>
    <t>Chessel</t>
  </si>
  <si>
    <t>Chevilly</t>
  </si>
  <si>
    <t>Chevroux</t>
  </si>
  <si>
    <t>Chexbres</t>
  </si>
  <si>
    <t>Chigny</t>
  </si>
  <si>
    <t>Clarmont</t>
  </si>
  <si>
    <t>Coinsins</t>
  </si>
  <si>
    <t>Colombier (VD)</t>
  </si>
  <si>
    <t>Combremont-le-Grand</t>
  </si>
  <si>
    <t>Combremont-le-Petit</t>
  </si>
  <si>
    <t>Commugny</t>
  </si>
  <si>
    <t>Concise</t>
  </si>
  <si>
    <t>Constantine</t>
  </si>
  <si>
    <t>Coppet</t>
  </si>
  <si>
    <t>Corbeyrier</t>
  </si>
  <si>
    <t>Corcelles-le-Jorat</t>
  </si>
  <si>
    <t>Corcelles-près-Concise</t>
  </si>
  <si>
    <t>Corcelles-près-Payerne</t>
  </si>
  <si>
    <t>Corcelles-sur-Chavornay</t>
  </si>
  <si>
    <t>Correvon</t>
  </si>
  <si>
    <t>Corseaux</t>
  </si>
  <si>
    <t>Corsier-sur-Vevey</t>
  </si>
  <si>
    <t>Cossonay</t>
  </si>
  <si>
    <t>Cottens (VD)</t>
  </si>
  <si>
    <t>Crans-près-Céligny</t>
  </si>
  <si>
    <t>Crassier</t>
  </si>
  <si>
    <t>Cremin</t>
  </si>
  <si>
    <t>Crissier</t>
  </si>
  <si>
    <t>Cronay</t>
  </si>
  <si>
    <t>Croy</t>
  </si>
  <si>
    <t>Cuarnens</t>
  </si>
  <si>
    <t>Cuarny</t>
  </si>
  <si>
    <t>Cudrefin</t>
  </si>
  <si>
    <t>Cugy (VD)</t>
  </si>
  <si>
    <t>Cully</t>
  </si>
  <si>
    <t>Curtilles</t>
  </si>
  <si>
    <t>Daillens</t>
  </si>
  <si>
    <t>Démoret</t>
  </si>
  <si>
    <t>Denens</t>
  </si>
  <si>
    <t>Denezy</t>
  </si>
  <si>
    <t>Denges</t>
  </si>
  <si>
    <t>Dizy</t>
  </si>
  <si>
    <t>Dommartin</t>
  </si>
  <si>
    <t>Dompierre (VD)</t>
  </si>
  <si>
    <t>Donneloye</t>
  </si>
  <si>
    <t>Duillier</t>
  </si>
  <si>
    <t>Dully</t>
  </si>
  <si>
    <t>Echallens</t>
  </si>
  <si>
    <t>Echandens</t>
  </si>
  <si>
    <t>Echichens</t>
  </si>
  <si>
    <t>Eclagnens</t>
  </si>
  <si>
    <t>Eclépens</t>
  </si>
  <si>
    <t>Ecoteaux</t>
  </si>
  <si>
    <t>Ecublens (VD)</t>
  </si>
  <si>
    <t>Epalinges</t>
  </si>
  <si>
    <t>Ependes (VD)</t>
  </si>
  <si>
    <t>Epesses</t>
  </si>
  <si>
    <t>Essertes</t>
  </si>
  <si>
    <t>Essertines-sur-Rolle</t>
  </si>
  <si>
    <t>Essertines-sur-Yverdon</t>
  </si>
  <si>
    <t>Essert-Pittet</t>
  </si>
  <si>
    <t>Essert-sous-Champvent</t>
  </si>
  <si>
    <t>Etagnières</t>
  </si>
  <si>
    <t>Etoy</t>
  </si>
  <si>
    <t>Eysins</t>
  </si>
  <si>
    <t>Faoug</t>
  </si>
  <si>
    <t>Féchy</t>
  </si>
  <si>
    <t>Ferlens (VD)</t>
  </si>
  <si>
    <t>Ferreyres</t>
  </si>
  <si>
    <t>Fey</t>
  </si>
  <si>
    <t>Fiez</t>
  </si>
  <si>
    <t>Fontaines-sur-Grandson</t>
  </si>
  <si>
    <t>Fontanezier</t>
  </si>
  <si>
    <t>Forel (Lavaux)</t>
  </si>
  <si>
    <t>Forel-sur-Lucens</t>
  </si>
  <si>
    <t>Founex</t>
  </si>
  <si>
    <t>Froideville</t>
  </si>
  <si>
    <t>Genolier</t>
  </si>
  <si>
    <t>Giez</t>
  </si>
  <si>
    <t>Gilly</t>
  </si>
  <si>
    <t>Gimel</t>
  </si>
  <si>
    <t>Gingins</t>
  </si>
  <si>
    <t>Givrins</t>
  </si>
  <si>
    <t>Gland</t>
  </si>
  <si>
    <t>Gollion</t>
  </si>
  <si>
    <t>Goumoens-la-Ville</t>
  </si>
  <si>
    <t>Goumoens-le-Jux</t>
  </si>
  <si>
    <t>Grancy</t>
  </si>
  <si>
    <t>Grandcour</t>
  </si>
  <si>
    <t>Grandevent</t>
  </si>
  <si>
    <t>Grandson</t>
  </si>
  <si>
    <t>Grandvaux</t>
  </si>
  <si>
    <t>Granges-près-Marnand</t>
  </si>
  <si>
    <t>Grens</t>
  </si>
  <si>
    <t>Gressy</t>
  </si>
  <si>
    <t>Gryon</t>
  </si>
  <si>
    <t>Henniez</t>
  </si>
  <si>
    <t>Hermenches</t>
  </si>
  <si>
    <t>Jongny</t>
  </si>
  <si>
    <t>Jouxtens-Mézery</t>
  </si>
  <si>
    <t>Juriens</t>
  </si>
  <si>
    <t>La Chaux (Cossonay)</t>
  </si>
  <si>
    <t>La Praz</t>
  </si>
  <si>
    <t>La Rippe</t>
  </si>
  <si>
    <t>La Sarraz</t>
  </si>
  <si>
    <t>La Tour-de-Peilz</t>
  </si>
  <si>
    <t>L'Abbaye</t>
  </si>
  <si>
    <t>L'Abergement</t>
  </si>
  <si>
    <t>Lavey-Morcles</t>
  </si>
  <si>
    <t>Lavigny</t>
  </si>
  <si>
    <t>Le Chenit</t>
  </si>
  <si>
    <t>Le Lieu</t>
  </si>
  <si>
    <t>Le Mont-sur-Lausanne</t>
  </si>
  <si>
    <t>Le Vaud</t>
  </si>
  <si>
    <t>Les Clées</t>
  </si>
  <si>
    <t>Les Cullayes</t>
  </si>
  <si>
    <t>Les Tavernes</t>
  </si>
  <si>
    <t>Les Thioleyres</t>
  </si>
  <si>
    <t>Leysin</t>
  </si>
  <si>
    <t>Lignerolle</t>
  </si>
  <si>
    <t>L'Isle</t>
  </si>
  <si>
    <t>Lonay</t>
  </si>
  <si>
    <t>Longirod</t>
  </si>
  <si>
    <t>Lovatens</t>
  </si>
  <si>
    <t>Lucens</t>
  </si>
  <si>
    <t>Luins</t>
  </si>
  <si>
    <t>Lully (VD)</t>
  </si>
  <si>
    <t>Lussery-Villars</t>
  </si>
  <si>
    <t>Lussy-sur-Morges</t>
  </si>
  <si>
    <t>Lutry</t>
  </si>
  <si>
    <t>Maracon</t>
  </si>
  <si>
    <t>Marchissy</t>
  </si>
  <si>
    <t>Marnand</t>
  </si>
  <si>
    <t>Martherenges</t>
  </si>
  <si>
    <t>Mathod</t>
  </si>
  <si>
    <t>Mauborget</t>
  </si>
  <si>
    <t>Mauraz</t>
  </si>
  <si>
    <t>Mex (VD)</t>
  </si>
  <si>
    <t>Mézières (VD)</t>
  </si>
  <si>
    <t>Mies</t>
  </si>
  <si>
    <t>Missy</t>
  </si>
  <si>
    <t>Moiry</t>
  </si>
  <si>
    <t>Mollens (VD)</t>
  </si>
  <si>
    <t>Molondin</t>
  </si>
  <si>
    <t>Monnaz</t>
  </si>
  <si>
    <t>Montagny-près-Yverdon</t>
  </si>
  <si>
    <t>Montaubion-Chardonney</t>
  </si>
  <si>
    <t>Montcherand</t>
  </si>
  <si>
    <t>Montherod</t>
  </si>
  <si>
    <t>Mont-la-Ville</t>
  </si>
  <si>
    <t>Montmagny</t>
  </si>
  <si>
    <t>Montpreveyres</t>
  </si>
  <si>
    <t>Montreux</t>
  </si>
  <si>
    <t>Montricher</t>
  </si>
  <si>
    <t>Mont-sur-Rolle</t>
  </si>
  <si>
    <t>Morges</t>
  </si>
  <si>
    <t>Morrens (VD)</t>
  </si>
  <si>
    <t>Moudon</t>
  </si>
  <si>
    <t>Mur (VD)</t>
  </si>
  <si>
    <t>Mutrux</t>
  </si>
  <si>
    <t>Naz</t>
  </si>
  <si>
    <t>Neyruz-sur-Moudon</t>
  </si>
  <si>
    <t>Novalles</t>
  </si>
  <si>
    <t>Noville</t>
  </si>
  <si>
    <t>Nyon</t>
  </si>
  <si>
    <t>Ogens</t>
  </si>
  <si>
    <t>Oleyres</t>
  </si>
  <si>
    <t>Ollon</t>
  </si>
  <si>
    <t>Onnens (VD)</t>
  </si>
  <si>
    <t>Oppens</t>
  </si>
  <si>
    <t>Orbe</t>
  </si>
  <si>
    <t>Orges</t>
  </si>
  <si>
    <t>Ormont-Dessous</t>
  </si>
  <si>
    <t>Ormont-Dessus</t>
  </si>
  <si>
    <t>Orny</t>
  </si>
  <si>
    <t>Oron-la-Ville</t>
  </si>
  <si>
    <t>Oron-le-Châtel</t>
  </si>
  <si>
    <t>Orzens</t>
  </si>
  <si>
    <t>Oulens-sous-Echallens</t>
  </si>
  <si>
    <t>Oulens-sur-Lucens</t>
  </si>
  <si>
    <t>Pailly</t>
  </si>
  <si>
    <t>Palézieux</t>
  </si>
  <si>
    <t>Pampigny</t>
  </si>
  <si>
    <t>Paudex</t>
  </si>
  <si>
    <t>Payerne</t>
  </si>
  <si>
    <t>Peney-le-Jorat</t>
  </si>
  <si>
    <t>Penthalaz</t>
  </si>
  <si>
    <t>Penthaz</t>
  </si>
  <si>
    <t>Penthéréaz</t>
  </si>
  <si>
    <t>Perroy</t>
  </si>
  <si>
    <t>Peyres-Possens</t>
  </si>
  <si>
    <t>Pizy</t>
  </si>
  <si>
    <t>Poliez-le-Grand</t>
  </si>
  <si>
    <t>Poliez-Pittet</t>
  </si>
  <si>
    <t>Pompables</t>
  </si>
  <si>
    <t>Pomy</t>
  </si>
  <si>
    <t>Prahins</t>
  </si>
  <si>
    <t>Prangins</t>
  </si>
  <si>
    <t>Premier</t>
  </si>
  <si>
    <t>Préverenges</t>
  </si>
  <si>
    <t>Prévonloup</t>
  </si>
  <si>
    <t>Prilly</t>
  </si>
  <si>
    <t>Provence</t>
  </si>
  <si>
    <t>Puidoux</t>
  </si>
  <si>
    <t>Pully</t>
  </si>
  <si>
    <t>Rances</t>
  </si>
  <si>
    <t>Renens (VD)</t>
  </si>
  <si>
    <t>Rennaz</t>
  </si>
  <si>
    <t>Reverolle</t>
  </si>
  <si>
    <t>Riex</t>
  </si>
  <si>
    <t>Rivaz</t>
  </si>
  <si>
    <t>Roche (VD)</t>
  </si>
  <si>
    <t>Rolle</t>
  </si>
  <si>
    <t>Romainmôtier-Envy</t>
  </si>
  <si>
    <t>Romairon</t>
  </si>
  <si>
    <t>Romanel-sur-Lausanne</t>
  </si>
  <si>
    <t>Romanel-sur-Morges</t>
  </si>
  <si>
    <t>Ropraz</t>
  </si>
  <si>
    <t>Rossenges</t>
  </si>
  <si>
    <t>Rossinière</t>
  </si>
  <si>
    <t>Rougemont</t>
  </si>
  <si>
    <t>Rovray</t>
  </si>
  <si>
    <t>Rueyres</t>
  </si>
  <si>
    <t>Saint-Barthélemy (VD)</t>
  </si>
  <si>
    <t>Saint-Cergue</t>
  </si>
  <si>
    <t>Saint-Cierges</t>
  </si>
  <si>
    <t>Sainte-Croix</t>
  </si>
  <si>
    <t>Saint-George</t>
  </si>
  <si>
    <t>Saint-Légier-La Chiésaz</t>
  </si>
  <si>
    <t>Saint-Livres</t>
  </si>
  <si>
    <t>Saint-Oyens</t>
  </si>
  <si>
    <t>Saint-Prex</t>
  </si>
  <si>
    <t>Saint-Saphorin (Lavaux)</t>
  </si>
  <si>
    <t>Saint-Saphorin-sur-Morges</t>
  </si>
  <si>
    <t>Saint-Sulpice (VD)</t>
  </si>
  <si>
    <t>Sarzens</t>
  </si>
  <si>
    <t>Sassel</t>
  </si>
  <si>
    <t>Saubraz</t>
  </si>
  <si>
    <t>Savigny</t>
  </si>
  <si>
    <t>Seigneux</t>
  </si>
  <si>
    <t>Senarclens</t>
  </si>
  <si>
    <t>Sergey</t>
  </si>
  <si>
    <t>Servion</t>
  </si>
  <si>
    <t>Sévery</t>
  </si>
  <si>
    <t>Signy-Avenex</t>
  </si>
  <si>
    <t>Sottens</t>
  </si>
  <si>
    <t>Suchy</t>
  </si>
  <si>
    <t>Sugnens</t>
  </si>
  <si>
    <t>Sullens</t>
  </si>
  <si>
    <t>Suscévaz</t>
  </si>
  <si>
    <t>Syens</t>
  </si>
  <si>
    <t>Tannay</t>
  </si>
  <si>
    <t>Tartegnin</t>
  </si>
  <si>
    <t>Thierrens</t>
  </si>
  <si>
    <t>Tolochenaz</t>
  </si>
  <si>
    <t>Trélex</t>
  </si>
  <si>
    <t>Trey</t>
  </si>
  <si>
    <t>Treycovagnes</t>
  </si>
  <si>
    <t>Treytorrens (Payerne)</t>
  </si>
  <si>
    <t>Ursins</t>
  </si>
  <si>
    <t>Valeyres-sous-Montagny</t>
  </si>
  <si>
    <t>Valeyres-sous-Rances</t>
  </si>
  <si>
    <t>Valeyres-sous-Ursins</t>
  </si>
  <si>
    <t>Vallamand</t>
  </si>
  <si>
    <t>Vallorbe</t>
  </si>
  <si>
    <t>Vaugondry</t>
  </si>
  <si>
    <t>Vaulion</t>
  </si>
  <si>
    <t>Vaux-sur-Morges</t>
  </si>
  <si>
    <t>Vevey</t>
  </si>
  <si>
    <t>Veytaux</t>
  </si>
  <si>
    <t>Vich</t>
  </si>
  <si>
    <t>Villars-Bramard</t>
  </si>
  <si>
    <t>Villars-Burquin</t>
  </si>
  <si>
    <t>Villars-Epeney</t>
  </si>
  <si>
    <t>Villars-le-Comte</t>
  </si>
  <si>
    <t>Villars-le-Grand</t>
  </si>
  <si>
    <t>Villars-le-Terroir</t>
  </si>
  <si>
    <t>Villars-Mendraz</t>
  </si>
  <si>
    <t>Villars-Sainte-Croix</t>
  </si>
  <si>
    <t>Villars-sous-Champvent</t>
  </si>
  <si>
    <t>Villars-sous-Yens</t>
  </si>
  <si>
    <t>Villars-Tiercelin</t>
  </si>
  <si>
    <t>Villarzel</t>
  </si>
  <si>
    <t>Villeneuve (VD)</t>
  </si>
  <si>
    <t>Villette (Lavaux)</t>
  </si>
  <si>
    <t>Vinzel</t>
  </si>
  <si>
    <t>Vuarrens</t>
  </si>
  <si>
    <t>Vucherens</t>
  </si>
  <si>
    <t>Vufflens-la-Ville</t>
  </si>
  <si>
    <t>Vufflens-le-Château</t>
  </si>
  <si>
    <t>Vugelles-La Mothe</t>
  </si>
  <si>
    <t>Vuibroye</t>
  </si>
  <si>
    <t>Vuiteboeuf</t>
  </si>
  <si>
    <t>Vulliens</t>
  </si>
  <si>
    <t>Vullierens</t>
  </si>
  <si>
    <t>Yens</t>
  </si>
  <si>
    <t>Yverdon-les-Bains</t>
  </si>
  <si>
    <t>Yvonand</t>
  </si>
  <si>
    <t>Yvorne</t>
  </si>
  <si>
    <t>Sion</t>
  </si>
  <si>
    <t>Agarn</t>
  </si>
  <si>
    <t>Albinen</t>
  </si>
  <si>
    <t>Anniviers</t>
  </si>
  <si>
    <t>Arbaz</t>
  </si>
  <si>
    <t>Ardon</t>
  </si>
  <si>
    <t>Ausserberg</t>
  </si>
  <si>
    <t>Ayent</t>
  </si>
  <si>
    <t>Bagnes</t>
  </si>
  <si>
    <t>Baltschieder</t>
  </si>
  <si>
    <t>Bellwald</t>
  </si>
  <si>
    <t>Betten</t>
  </si>
  <si>
    <t>Binn</t>
  </si>
  <si>
    <t>Birgisch</t>
  </si>
  <si>
    <t>Bister</t>
  </si>
  <si>
    <t>Bitsch</t>
  </si>
  <si>
    <t>Blatten</t>
  </si>
  <si>
    <t>Blitzingen</t>
  </si>
  <si>
    <t>Bourg-St-Pierre</t>
  </si>
  <si>
    <t>Bovernier</t>
  </si>
  <si>
    <t>Brig/Glis</t>
  </si>
  <si>
    <t>Bürchen</t>
  </si>
  <si>
    <t>Chalais</t>
  </si>
  <si>
    <t>Chamoson</t>
  </si>
  <si>
    <t>Champéry</t>
  </si>
  <si>
    <t>Charrat</t>
  </si>
  <si>
    <t>Chermignon</t>
  </si>
  <si>
    <t>Chippis</t>
  </si>
  <si>
    <t>Collombey-Muraz</t>
  </si>
  <si>
    <t>Collonges</t>
  </si>
  <si>
    <t>Conthey</t>
  </si>
  <si>
    <t>Dorénaz</t>
  </si>
  <si>
    <t>Eggerberg</t>
  </si>
  <si>
    <t>Eischoll</t>
  </si>
  <si>
    <t>Eisten</t>
  </si>
  <si>
    <t>Embd</t>
  </si>
  <si>
    <t>Ergisch</t>
  </si>
  <si>
    <t>Ernen</t>
  </si>
  <si>
    <t>Erschmatt</t>
  </si>
  <si>
    <t>Evionnaz</t>
  </si>
  <si>
    <t>Evolène</t>
  </si>
  <si>
    <t>Ferden</t>
  </si>
  <si>
    <t>Fiesch</t>
  </si>
  <si>
    <t>Fieschertal</t>
  </si>
  <si>
    <t>Finhaut</t>
  </si>
  <si>
    <t>Fully</t>
  </si>
  <si>
    <t>Grächen</t>
  </si>
  <si>
    <t>Grafschaft</t>
  </si>
  <si>
    <t>Grengiols</t>
  </si>
  <si>
    <t>Grimisuat</t>
  </si>
  <si>
    <t>Grône</t>
  </si>
  <si>
    <t>Guttet-Feschel</t>
  </si>
  <si>
    <t>Hérémence</t>
  </si>
  <si>
    <t>Icogne</t>
  </si>
  <si>
    <t>Inden</t>
  </si>
  <si>
    <t>Isérables</t>
  </si>
  <si>
    <t>Kippel</t>
  </si>
  <si>
    <t>Lalden</t>
  </si>
  <si>
    <t>Lax</t>
  </si>
  <si>
    <t>Lens</t>
  </si>
  <si>
    <t>Les Agettes</t>
  </si>
  <si>
    <t>Leuk</t>
  </si>
  <si>
    <t>Leukerbad</t>
  </si>
  <si>
    <t>Leytron</t>
  </si>
  <si>
    <t>Liddes</t>
  </si>
  <si>
    <t>Martigny</t>
  </si>
  <si>
    <t>Martigny-Combe</t>
  </si>
  <si>
    <t>Martisberg</t>
  </si>
  <si>
    <t>Mase</t>
  </si>
  <si>
    <t>Massongex</t>
  </si>
  <si>
    <t>Mex</t>
  </si>
  <si>
    <t>Miège</t>
  </si>
  <si>
    <t>Mollens</t>
  </si>
  <si>
    <t>Montana</t>
  </si>
  <si>
    <t>Monthey</t>
  </si>
  <si>
    <t>Mund</t>
  </si>
  <si>
    <t>Münster-Geschinen</t>
  </si>
  <si>
    <t>Naters</t>
  </si>
  <si>
    <t>Nax</t>
  </si>
  <si>
    <t>Nendaz</t>
  </si>
  <si>
    <t>Niedergesteln</t>
  </si>
  <si>
    <t>Niederwald</t>
  </si>
  <si>
    <t>Oberems</t>
  </si>
  <si>
    <t>Orsières</t>
  </si>
  <si>
    <t>Port-Valais</t>
  </si>
  <si>
    <t>Randa</t>
  </si>
  <si>
    <t>Randogne</t>
  </si>
  <si>
    <t>Raron</t>
  </si>
  <si>
    <t>Reckingen-Gluringen</t>
  </si>
  <si>
    <t>Riddes</t>
  </si>
  <si>
    <t>Ried-Brig</t>
  </si>
  <si>
    <t>Riederalp</t>
  </si>
  <si>
    <t>Saas-Almagell</t>
  </si>
  <si>
    <t>Saas-Balen</t>
  </si>
  <si>
    <t>Saas-Fee</t>
  </si>
  <si>
    <t>Saas-Grund</t>
  </si>
  <si>
    <t>Saillon</t>
  </si>
  <si>
    <t>St-Gingolph</t>
  </si>
  <si>
    <t>St-Léonard</t>
  </si>
  <si>
    <t>St-Martin</t>
  </si>
  <si>
    <t>St-Maurice</t>
  </si>
  <si>
    <t>Salgesch</t>
  </si>
  <si>
    <t>Salins</t>
  </si>
  <si>
    <t>Salvan</t>
  </si>
  <si>
    <t>Savièse</t>
  </si>
  <si>
    <t>Saxon</t>
  </si>
  <si>
    <t>Sembrancher</t>
  </si>
  <si>
    <t>Sierre</t>
  </si>
  <si>
    <t>Simplon</t>
  </si>
  <si>
    <t>St. Niklaus</t>
  </si>
  <si>
    <t>Stalden</t>
  </si>
  <si>
    <t>Staldenried</t>
  </si>
  <si>
    <t>Täsch</t>
  </si>
  <si>
    <t>Termen</t>
  </si>
  <si>
    <t>Törbel</t>
  </si>
  <si>
    <t>Trient</t>
  </si>
  <si>
    <t>Troistorrents</t>
  </si>
  <si>
    <t>Turtmann</t>
  </si>
  <si>
    <t>Unterbäch</t>
  </si>
  <si>
    <t>Unterems</t>
  </si>
  <si>
    <t>Val d'Illiez</t>
  </si>
  <si>
    <t>Varen</t>
  </si>
  <si>
    <t>Venthône</t>
  </si>
  <si>
    <t>Vernamiège</t>
  </si>
  <si>
    <t>Vernayaz</t>
  </si>
  <si>
    <t>Vérossaz</t>
  </si>
  <si>
    <t>Vétroz</t>
  </si>
  <si>
    <t>Vex</t>
  </si>
  <si>
    <t>Veyras</t>
  </si>
  <si>
    <t>Veysonnaz</t>
  </si>
  <si>
    <t>Vionnaz</t>
  </si>
  <si>
    <t>Visp</t>
  </si>
  <si>
    <t>Visperterminen</t>
  </si>
  <si>
    <t>Vollèges</t>
  </si>
  <si>
    <t>Vouvry</t>
  </si>
  <si>
    <t>Wiler</t>
  </si>
  <si>
    <t>Zeneggen</t>
  </si>
  <si>
    <t>Zermatt</t>
  </si>
  <si>
    <t>Zwischbergen</t>
  </si>
  <si>
    <t>Neuchâtel</t>
  </si>
  <si>
    <t>Auvernier</t>
  </si>
  <si>
    <t>Bevaix</t>
  </si>
  <si>
    <t>Bôle</t>
  </si>
  <si>
    <t>Boudevilliers</t>
  </si>
  <si>
    <t>Boudry</t>
  </si>
  <si>
    <t>Brot-Dessous</t>
  </si>
  <si>
    <t>Brot-Plamboz</t>
  </si>
  <si>
    <t>Cernier</t>
  </si>
  <si>
    <t>Chézard-Saint-Martin</t>
  </si>
  <si>
    <t>Coffrane</t>
  </si>
  <si>
    <t>Colombier (NE)</t>
  </si>
  <si>
    <t>Corcelles-Cormondrèche</t>
  </si>
  <si>
    <t>Cornaux</t>
  </si>
  <si>
    <t>Cortaillod</t>
  </si>
  <si>
    <t>Cressier (NE)</t>
  </si>
  <si>
    <t>Dombresson</t>
  </si>
  <si>
    <t>Enges</t>
  </si>
  <si>
    <t>Engollon</t>
  </si>
  <si>
    <t>Fenin-Vilars-Saules</t>
  </si>
  <si>
    <t>Fontainemelon</t>
  </si>
  <si>
    <t>Fontaines (NE)</t>
  </si>
  <si>
    <t>Fresens</t>
  </si>
  <si>
    <t>Gorgier</t>
  </si>
  <si>
    <t>Hauterive (NE)</t>
  </si>
  <si>
    <t>La Brévine</t>
  </si>
  <si>
    <t>La Chaux-de-Fonds</t>
  </si>
  <si>
    <t>La Chaux-du-Milieu</t>
  </si>
  <si>
    <t>La Côte-aux-Fées</t>
  </si>
  <si>
    <t>La Sagne</t>
  </si>
  <si>
    <t>La Tène</t>
  </si>
  <si>
    <t>Le Cerneux-Péquignot</t>
  </si>
  <si>
    <t>Le Landeron</t>
  </si>
  <si>
    <t>Le Locle</t>
  </si>
  <si>
    <t>Le Pâquier (NE)</t>
  </si>
  <si>
    <t>Les Brenets</t>
  </si>
  <si>
    <t>Les Geneveys-sur-Coffrane</t>
  </si>
  <si>
    <t>Les Hauts-Geneveys</t>
  </si>
  <si>
    <t>Les Planchettes</t>
  </si>
  <si>
    <t>Les Ponts-de-Martel</t>
  </si>
  <si>
    <t>Les Verrières</t>
  </si>
  <si>
    <t>Lignières</t>
  </si>
  <si>
    <t>Montalchez</t>
  </si>
  <si>
    <t>Montmollin</t>
  </si>
  <si>
    <t>Peseux</t>
  </si>
  <si>
    <t>Rochefort</t>
  </si>
  <si>
    <t>Saint-Aubin-Sauges</t>
  </si>
  <si>
    <t>Saint-Blaise</t>
  </si>
  <si>
    <t>Savagnier</t>
  </si>
  <si>
    <t>Valangin</t>
  </si>
  <si>
    <t>Val-de-Travers</t>
  </si>
  <si>
    <t>Vaumarcus</t>
  </si>
  <si>
    <t>Villiers</t>
  </si>
  <si>
    <t>Genève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</si>
  <si>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</si>
  <si>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</si>
  <si>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</si>
  <si>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</si>
  <si>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</si>
  <si>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</si>
  <si>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</si>
  <si>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</si>
  <si>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</si>
  <si>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</si>
  <si>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</si>
  <si>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</si>
  <si>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</si>
  <si>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</si>
  <si>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</si>
  <si>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</si>
  <si>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</si>
  <si>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</si>
  <si>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</si>
  <si>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Dardagny</t>
  </si>
  <si>
    <t>Genthod</t>
  </si>
  <si>
    <t>Gy</t>
  </si>
  <si>
    <t>Hermance</t>
  </si>
  <si>
    <t>Jussy</t>
  </si>
  <si>
    <t>Laconnex</t>
  </si>
  <si>
    <t>Lancy</t>
  </si>
  <si>
    <t>Le Grand-Saconnex</t>
  </si>
  <si>
    <t>Meinier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</si>
  <si>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</si>
  <si>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</si>
  <si>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</si>
  <si>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</si>
  <si>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</si>
  <si>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</si>
  <si>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</si>
  <si>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</si>
  <si>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</si>
  <si>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</si>
  <si>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</si>
  <si>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</si>
  <si>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</si>
  <si>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</si>
  <si>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</si>
  <si>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</si>
  <si>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Delémont</t>
  </si>
  <si>
    <t xml:space="preserve">Bassecourt </t>
  </si>
  <si>
    <t>Beurnevésin</t>
  </si>
  <si>
    <t>Boécourt</t>
  </si>
  <si>
    <t>Boncourt</t>
  </si>
  <si>
    <t>Bonfol</t>
  </si>
  <si>
    <t>Bourrignon</t>
  </si>
  <si>
    <t>Bressaucourt</t>
  </si>
  <si>
    <t>Bure</t>
  </si>
  <si>
    <t>Châtillon</t>
  </si>
  <si>
    <t>Coeuve</t>
  </si>
  <si>
    <t>Corban</t>
  </si>
  <si>
    <t>Cornol</t>
  </si>
  <si>
    <t>Courchapoix</t>
  </si>
  <si>
    <t>Courchavon</t>
  </si>
  <si>
    <t xml:space="preserve">Courfaivre </t>
  </si>
  <si>
    <t xml:space="preserve">Courgenay </t>
  </si>
  <si>
    <t xml:space="preserve">Courrendlin </t>
  </si>
  <si>
    <t>Courroux</t>
  </si>
  <si>
    <t>Courtedoux</t>
  </si>
  <si>
    <t>Courtételle</t>
  </si>
  <si>
    <t>Damphreux</t>
  </si>
  <si>
    <t>Develier</t>
  </si>
  <si>
    <t>Ederswiler</t>
  </si>
  <si>
    <t>Fahy</t>
  </si>
  <si>
    <t>Fontenais</t>
  </si>
  <si>
    <t>Glovelier</t>
  </si>
  <si>
    <t>Grandfontaine</t>
  </si>
  <si>
    <t>La Chaux-des-Breuleux</t>
  </si>
  <si>
    <t>Lajoux</t>
  </si>
  <si>
    <t>Le Bémont</t>
  </si>
  <si>
    <t>Le Noirmont</t>
  </si>
  <si>
    <t>Les Bois</t>
  </si>
  <si>
    <t>Les Breuleux</t>
  </si>
  <si>
    <t>Les Enfers</t>
  </si>
  <si>
    <t>Les Genevez</t>
  </si>
  <si>
    <t>Lugnez</t>
  </si>
  <si>
    <t>Mervelier</t>
  </si>
  <si>
    <t>Mettembert</t>
  </si>
  <si>
    <t>Montfaucon (Montfav.)</t>
  </si>
  <si>
    <t>Montsevelier</t>
  </si>
  <si>
    <t>Movelier</t>
  </si>
  <si>
    <t>Muriaux</t>
  </si>
  <si>
    <t xml:space="preserve">Pleigne </t>
  </si>
  <si>
    <t>Porrentruy</t>
  </si>
  <si>
    <t>Rebeuvelier</t>
  </si>
  <si>
    <t>Rocourt</t>
  </si>
  <si>
    <t>Rossemaison</t>
  </si>
  <si>
    <t>Saignelégier</t>
  </si>
  <si>
    <t>Saint-Brais</t>
  </si>
  <si>
    <t>Saulcy</t>
  </si>
  <si>
    <t>Soubey</t>
  </si>
  <si>
    <t xml:space="preserve">Soulce </t>
  </si>
  <si>
    <t>Soyhières</t>
  </si>
  <si>
    <t xml:space="preserve">Undervelier </t>
  </si>
  <si>
    <t xml:space="preserve">Vellerat  </t>
  </si>
  <si>
    <t>Vendlincourt</t>
  </si>
  <si>
    <t>Vermes</t>
  </si>
  <si>
    <t>Vicques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</si>
</sst>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#,##0.00_ ;\-#,##0.00\ "/>
  </numFmts>
  <fonts count="8" x14ac:knownFonts="1">
    <font>
      <sz val="10"/>
      <name val="Arial"/>
    </font>
    <font>
      <sz val="10"/>
      <name val="Arial"/>
    </font>
    <font>
      <sz val="8"/>
      <name val="Arial"/>
    </font>
    <font>
      <b/>
      <sz val="12"/>
      <name val="Helvetica"/>
      <family val="2"/>
    </font>
    <font>
      <sz val="12"/>
      <name val="Helvetica"/>
      <family val="2"/>
    </font>
    <font>
      <b/>
      <sz val="10"/>
      <name val="Helvetica"/>
      <family val="2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5">
    <border>
      <left/>
      <right/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0">
    <xf numFmtId="0" fontId="0" fillId="0" borderId="0" xfId="0"/>
    <xf numFmtId="0" fontId="4" fillId="0" borderId="0" xfId="0" applyFont="1" applyAlignment="1">
      <alignment horizontal="left"/>
    </xf>
    <xf numFmtId="3" fontId="0" fillId="0" borderId="0" xfId="0" applyNumberFormat="1"/>
    <xf numFmtId="4" fontId="0" fillId="0" borderId="0" xfId="0" applyNumberFormat="1"/>
    <xf numFmtId="0" fontId="0" fillId="2" borderId="0" xfId="0" applyFill="1"/>
    <xf numFmtId="0" fontId="7" fillId="0" borderId="0" xfId="0" applyFont="1"/>
    <xf numFmtId="0" fontId="6" fillId="0" borderId="0" xfId="0" applyFont="1"/>
    <xf numFmtId="0" fontId="7" fillId="2" borderId="0" xfId="0" applyFont="1" applyFill="1"/>
    <xf numFmtId="43" fontId="7" fillId="2" borderId="0" xfId="1" applyFont="1" applyFill="1" applyBorder="1"/>
    <xf numFmtId="3" fontId="7" fillId="0" borderId="0" xfId="0" applyNumberFormat="1" applyFont="1"/>
    <xf numFmtId="4" fontId="7" fillId="0" borderId="0" xfId="0" applyNumberFormat="1" applyFont="1"/>
    <xf numFmtId="3" fontId="0" fillId="2" borderId="0" xfId="0" applyNumberFormat="1" applyFill="1"/>
    <xf numFmtId="0" fontId="6" fillId="0" borderId="1" xfId="0" applyFont="1" applyBorder="1" applyAlignment="1">
      <alignment horizontal="right"/>
    </xf>
    <xf numFmtId="3" fontId="6" fillId="0" borderId="1" xfId="1" applyNumberFormat="1" applyFont="1" applyBorder="1" applyAlignment="1">
      <alignment horizontal="right"/>
    </xf>
    <xf numFmtId="0" fontId="6" fillId="0" borderId="0" xfId="0" applyFont="1" applyBorder="1" applyAlignment="1"/>
    <xf numFmtId="0" fontId="0" fillId="0" borderId="0" xfId="0" applyBorder="1"/>
    <xf numFmtId="3" fontId="5" fillId="0" borderId="0" xfId="0" applyNumberFormat="1" applyFont="1" applyFill="1" applyProtection="1">
      <protection locked="0"/>
    </xf>
    <xf numFmtId="3" fontId="6" fillId="0" borderId="0" xfId="0" applyNumberFormat="1" applyFont="1" applyFill="1" applyProtection="1"/>
    <xf numFmtId="43" fontId="7" fillId="0" borderId="0" xfId="1" applyFont="1" applyFill="1" applyBorder="1"/>
    <xf numFmtId="0" fontId="0" fillId="0" borderId="0" xfId="0" applyFill="1"/>
    <xf numFmtId="0" fontId="6" fillId="0" borderId="0" xfId="0" applyFont="1" applyBorder="1"/>
    <xf numFmtId="3" fontId="5" fillId="0" borderId="0" xfId="0" applyNumberFormat="1" applyFont="1" applyFill="1" applyAlignment="1" applyProtection="1">
      <alignment horizontal="right"/>
      <protection locked="0"/>
    </xf>
    <xf numFmtId="3" fontId="5" fillId="0" borderId="0" xfId="0" applyNumberFormat="1" applyFont="1" applyFill="1" applyBorder="1" applyAlignment="1" applyProtection="1">
      <alignment horizontal="right"/>
      <protection locked="0"/>
    </xf>
    <xf numFmtId="4" fontId="7" fillId="2" borderId="0" xfId="0" applyNumberFormat="1" applyFont="1" applyFill="1"/>
    <xf numFmtId="4" fontId="0" fillId="2" borderId="0" xfId="0" applyNumberFormat="1" applyFill="1"/>
    <xf numFmtId="43" fontId="0" fillId="0" borderId="0" xfId="0" applyNumberFormat="1"/>
    <xf numFmtId="2" fontId="0" fillId="0" borderId="0" xfId="0" applyNumberFormat="1"/>
    <xf numFmtId="164" fontId="0" fillId="0" borderId="0" xfId="0" applyNumberFormat="1"/>
    <xf numFmtId="4" fontId="1" fillId="0" borderId="0" xfId="0" applyNumberFormat="1" applyFont="1" applyFill="1" applyProtection="1"/>
    <xf numFmtId="0" fontId="7" fillId="2" borderId="0" xfId="0" applyFont="1" applyFill="1" applyAlignment="1">
      <alignment wrapText="1"/>
    </xf>
    <xf numFmtId="4" fontId="0" fillId="0" borderId="0" xfId="0" applyNumberFormat="1" applyFill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3" fillId="0" borderId="0" xfId="0" applyFont="1" applyBorder="1" applyAlignment="1">
      <alignment horizontal="left"/>
    </xf>
  </cellXfs>
  <cellStyles count="2">
    <cellStyle name="Komma" xfId="1" builtinId="3"/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A3004"/>
  <sheetViews>
    <sheetView tabSelected="1" zoomScale="75" workbookViewId="0">
      <pane ySplit="6" topLeftCell="A7" activePane="bottomLeft" state="frozen"/>
      <selection pane="bottomLeft" activeCell="A7" sqref="A7"/>
    </sheetView>
  </sheetViews>
  <sheetFormatPr baseColWidth="10" defaultRowHeight="13.2" x14ac:dyDescent="0.25"/>
  <cols>
    <col min="1" max="1" width="18.33203125" customWidth="1"/>
    <col min="2" max="2" width="22.109375" customWidth="1"/>
    <col min="3" max="3" width="26.88671875" bestFit="1" customWidth="1"/>
  </cols>
  <sheetData>
    <row r="1" spans="1:27" ht="15.6" x14ac:dyDescent="0.3">
      <c r="A1" s="31" t="s">
        <v>26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</row>
    <row r="2" spans="1:27" ht="15" x14ac:dyDescent="0.25">
      <c r="A2" s="32" t="s">
        <v>27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</row>
    <row r="3" spans="1:27" ht="15.6" thickBot="1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7" ht="13.8" thickBot="1" x14ac:dyDescent="0.3">
      <c r="A4" s="5"/>
      <c r="B4" s="5"/>
      <c r="C4" s="6"/>
      <c r="D4" s="33" t="s">
        <v>37</v>
      </c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5"/>
    </row>
    <row r="5" spans="1:27" x14ac:dyDescent="0.25">
      <c r="A5" s="5"/>
      <c r="B5" s="5"/>
      <c r="C5" s="5"/>
      <c r="D5" s="16">
        <v>12500</v>
      </c>
      <c r="E5" s="16">
        <v>15000</v>
      </c>
      <c r="F5" s="16">
        <v>17500</v>
      </c>
      <c r="G5" s="16">
        <v>20000</v>
      </c>
      <c r="H5" s="16">
        <v>25000</v>
      </c>
      <c r="I5" s="16">
        <v>30000</v>
      </c>
      <c r="J5" s="16">
        <v>35000</v>
      </c>
      <c r="K5" s="16">
        <v>40000</v>
      </c>
      <c r="L5" s="16">
        <v>45000</v>
      </c>
      <c r="M5" s="16">
        <v>50000</v>
      </c>
      <c r="N5" s="16">
        <v>60000</v>
      </c>
      <c r="O5" s="16">
        <v>70000</v>
      </c>
      <c r="P5" s="16">
        <v>80000</v>
      </c>
      <c r="Q5" s="16">
        <v>90000</v>
      </c>
      <c r="R5" s="16">
        <v>100000</v>
      </c>
      <c r="S5" s="16">
        <v>125000</v>
      </c>
      <c r="T5" s="16">
        <v>150000</v>
      </c>
      <c r="U5" s="16">
        <v>175000</v>
      </c>
      <c r="V5" s="16">
        <v>200000</v>
      </c>
      <c r="W5" s="16">
        <v>250000</v>
      </c>
      <c r="X5" s="16">
        <v>300000</v>
      </c>
      <c r="Y5" s="16">
        <v>400000</v>
      </c>
      <c r="Z5" s="16">
        <v>500000</v>
      </c>
      <c r="AA5" s="16">
        <v>1000000</v>
      </c>
    </row>
    <row r="6" spans="1:27" ht="26.4" x14ac:dyDescent="0.25">
      <c r="A6" s="29" t="s">
        <v>34</v>
      </c>
      <c r="B6" s="29" t="s">
        <v>35</v>
      </c>
      <c r="C6" s="7" t="s">
        <v>36</v>
      </c>
      <c r="D6" s="7"/>
      <c r="E6" s="7"/>
      <c r="F6" s="7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spans="1:27" x14ac:dyDescent="0.25">
      <c r="A7" s="5" t="s">
        <v>0</v>
      </c>
      <c r="B7" s="9">
        <v>261</v>
      </c>
      <c r="C7" s="9" t="s">
        <v>40</v>
      </c>
      <c r="D7" s="10">
        <v>1.0015999999999998</v>
      </c>
      <c r="E7" s="10">
        <v>1.5093333333333332</v>
      </c>
      <c r="F7" s="10">
        <v>2.161142857142857</v>
      </c>
      <c r="G7" s="10">
        <v>2.6729999999999996</v>
      </c>
      <c r="H7" s="10">
        <v>3.6103999999999998</v>
      </c>
      <c r="I7" s="10">
        <v>4.4806666666666661</v>
      </c>
      <c r="J7" s="10">
        <v>5.2205714285714278</v>
      </c>
      <c r="K7" s="10">
        <v>5.8904999999999994</v>
      </c>
      <c r="L7" s="10">
        <v>6.5853333333333319</v>
      </c>
      <c r="M7" s="10">
        <v>6.9479999999999986</v>
      </c>
      <c r="N7" s="10">
        <v>8.1666666666666661</v>
      </c>
      <c r="O7" s="10">
        <v>9.2474285714285713</v>
      </c>
      <c r="P7" s="10">
        <v>10.115499999999999</v>
      </c>
      <c r="Q7" s="10">
        <v>10.951666666666666</v>
      </c>
      <c r="R7" s="10">
        <v>11.636699999999998</v>
      </c>
      <c r="S7" s="10">
        <v>13.037199999999999</v>
      </c>
      <c r="T7" s="10">
        <v>14.211599999999999</v>
      </c>
      <c r="U7" s="10">
        <v>15.434228571428571</v>
      </c>
      <c r="V7" s="10">
        <v>16.351199999999999</v>
      </c>
      <c r="W7" s="10">
        <v>18.033319999999996</v>
      </c>
      <c r="X7" s="10">
        <v>19.36633333333333</v>
      </c>
      <c r="Y7" s="10">
        <v>21.25225</v>
      </c>
      <c r="Z7" s="10">
        <v>22.37782</v>
      </c>
      <c r="AA7" s="10">
        <v>24.637930000000001</v>
      </c>
    </row>
    <row r="8" spans="1:27" x14ac:dyDescent="0.25">
      <c r="A8" s="5" t="s">
        <v>0</v>
      </c>
      <c r="B8" s="9">
        <v>21</v>
      </c>
      <c r="C8" s="9" t="s">
        <v>41</v>
      </c>
      <c r="D8" s="10">
        <v>0.88207999999999986</v>
      </c>
      <c r="E8" s="10">
        <v>1.4009333333333329</v>
      </c>
      <c r="F8" s="10">
        <v>2.0179999999999998</v>
      </c>
      <c r="G8" s="10">
        <v>2.5488999999999993</v>
      </c>
      <c r="H8" s="10">
        <v>3.4555999999999996</v>
      </c>
      <c r="I8" s="10">
        <v>4.347599999999999</v>
      </c>
      <c r="J8" s="10">
        <v>5.0885142857142842</v>
      </c>
      <c r="K8" s="10">
        <v>5.7463499999999987</v>
      </c>
      <c r="L8" s="10">
        <v>6.4395999999999978</v>
      </c>
      <c r="M8" s="10">
        <v>6.8579999999999988</v>
      </c>
      <c r="N8" s="10">
        <v>8.0606666666666644</v>
      </c>
      <c r="O8" s="10">
        <v>9.1272571428571414</v>
      </c>
      <c r="P8" s="10">
        <v>9.9839499999999983</v>
      </c>
      <c r="Q8" s="10">
        <v>10.809166666666664</v>
      </c>
      <c r="R8" s="10">
        <v>11.485229999999998</v>
      </c>
      <c r="S8" s="10">
        <v>12.867399999999998</v>
      </c>
      <c r="T8" s="10">
        <v>14.026439999999999</v>
      </c>
      <c r="U8" s="10">
        <v>15.233091428571427</v>
      </c>
      <c r="V8" s="10">
        <v>16.138079999999995</v>
      </c>
      <c r="W8" s="10">
        <v>17.798227999999998</v>
      </c>
      <c r="X8" s="10">
        <v>19.113833333333329</v>
      </c>
      <c r="Y8" s="10">
        <v>20.975124999999998</v>
      </c>
      <c r="Z8" s="10">
        <v>22.085997999999996</v>
      </c>
      <c r="AA8" s="10">
        <v>24.316596999999994</v>
      </c>
    </row>
    <row r="9" spans="1:27" x14ac:dyDescent="0.25">
      <c r="A9" s="5" t="s">
        <v>0</v>
      </c>
      <c r="B9" s="9">
        <v>131</v>
      </c>
      <c r="C9" s="9" t="s">
        <v>42</v>
      </c>
      <c r="D9" s="10">
        <v>0.86688000000000009</v>
      </c>
      <c r="E9" s="10">
        <v>1.3736000000000002</v>
      </c>
      <c r="F9" s="10">
        <v>1.9765714285714289</v>
      </c>
      <c r="G9" s="10">
        <v>2.4954000000000001</v>
      </c>
      <c r="H9" s="10">
        <v>3.3816000000000006</v>
      </c>
      <c r="I9" s="10">
        <v>4.2536000000000005</v>
      </c>
      <c r="J9" s="10">
        <v>4.9779428571428577</v>
      </c>
      <c r="K9" s="10">
        <v>5.6211000000000002</v>
      </c>
      <c r="L9" s="10">
        <v>6.2989333333333342</v>
      </c>
      <c r="M9" s="10">
        <v>6.7080000000000011</v>
      </c>
      <c r="N9" s="10">
        <v>7.8840000000000003</v>
      </c>
      <c r="O9" s="10">
        <v>8.926971428571429</v>
      </c>
      <c r="P9" s="10">
        <v>9.7647000000000013</v>
      </c>
      <c r="Q9" s="10">
        <v>10.571666666666667</v>
      </c>
      <c r="R9" s="10">
        <v>11.23278</v>
      </c>
      <c r="S9" s="10">
        <v>12.5844</v>
      </c>
      <c r="T9" s="10">
        <v>13.717840000000001</v>
      </c>
      <c r="U9" s="10">
        <v>14.897862857142858</v>
      </c>
      <c r="V9" s="10">
        <v>15.782880000000002</v>
      </c>
      <c r="W9" s="10">
        <v>17.406408000000003</v>
      </c>
      <c r="X9" s="10">
        <v>18.693000000000001</v>
      </c>
      <c r="Y9" s="10">
        <v>20.513249999999999</v>
      </c>
      <c r="Z9" s="10">
        <v>21.599628000000003</v>
      </c>
      <c r="AA9" s="10">
        <v>23.781042000000003</v>
      </c>
    </row>
    <row r="10" spans="1:27" x14ac:dyDescent="0.25">
      <c r="A10" s="5" t="s">
        <v>0</v>
      </c>
      <c r="B10" s="9">
        <v>241</v>
      </c>
      <c r="C10" s="9" t="s">
        <v>43</v>
      </c>
      <c r="D10" s="10">
        <v>0.7878400000000001</v>
      </c>
      <c r="E10" s="10">
        <v>1.2314666666666669</v>
      </c>
      <c r="F10" s="10">
        <v>1.7611428571428573</v>
      </c>
      <c r="G10" s="10">
        <v>2.2172000000000005</v>
      </c>
      <c r="H10" s="10">
        <v>2.9968000000000004</v>
      </c>
      <c r="I10" s="10">
        <v>3.7648000000000001</v>
      </c>
      <c r="J10" s="10">
        <v>4.402971428571429</v>
      </c>
      <c r="K10" s="10">
        <v>4.9698000000000002</v>
      </c>
      <c r="L10" s="10">
        <v>5.5674666666666672</v>
      </c>
      <c r="M10" s="10">
        <v>5.9280000000000008</v>
      </c>
      <c r="N10" s="10">
        <v>6.9653333333333345</v>
      </c>
      <c r="O10" s="10">
        <v>7.8854857142857142</v>
      </c>
      <c r="P10" s="10">
        <v>8.6246000000000009</v>
      </c>
      <c r="Q10" s="10">
        <v>9.336666666666666</v>
      </c>
      <c r="R10" s="10">
        <v>9.9200400000000002</v>
      </c>
      <c r="S10" s="10">
        <v>11.112800000000002</v>
      </c>
      <c r="T10" s="10">
        <v>12.11312</v>
      </c>
      <c r="U10" s="10">
        <v>13.154674285714288</v>
      </c>
      <c r="V10" s="10">
        <v>13.935840000000002</v>
      </c>
      <c r="W10" s="10">
        <v>15.368944000000001</v>
      </c>
      <c r="X10" s="10">
        <v>16.504666666666669</v>
      </c>
      <c r="Y10" s="10">
        <v>18.111499999999999</v>
      </c>
      <c r="Z10" s="10">
        <v>19.070504000000003</v>
      </c>
      <c r="AA10" s="10">
        <v>20.996156000000003</v>
      </c>
    </row>
    <row r="11" spans="1:27" x14ac:dyDescent="0.25">
      <c r="A11" s="5" t="s">
        <v>0</v>
      </c>
      <c r="B11" s="9">
        <v>1</v>
      </c>
      <c r="C11" s="9" t="s">
        <v>44</v>
      </c>
      <c r="D11" s="10">
        <v>0.84255999999999998</v>
      </c>
      <c r="E11" s="10">
        <v>1.329866666666667</v>
      </c>
      <c r="F11" s="10">
        <v>1.9102857142857144</v>
      </c>
      <c r="G11" s="10">
        <v>2.4098000000000002</v>
      </c>
      <c r="H11" s="10">
        <v>3.2632000000000003</v>
      </c>
      <c r="I11" s="10">
        <v>4.1032000000000002</v>
      </c>
      <c r="J11" s="10">
        <v>4.8010285714285716</v>
      </c>
      <c r="K11" s="10">
        <v>5.4207000000000001</v>
      </c>
      <c r="L11" s="10">
        <v>6.0738666666666674</v>
      </c>
      <c r="M11" s="10">
        <v>6.468</v>
      </c>
      <c r="N11" s="10">
        <v>7.6013333333333337</v>
      </c>
      <c r="O11" s="10">
        <v>8.6065142857142867</v>
      </c>
      <c r="P11" s="10">
        <v>9.4139000000000017</v>
      </c>
      <c r="Q11" s="10">
        <v>10.191666666666666</v>
      </c>
      <c r="R11" s="10">
        <v>10.828860000000001</v>
      </c>
      <c r="S11" s="10">
        <v>12.131599999999999</v>
      </c>
      <c r="T11" s="10">
        <v>13.224080000000002</v>
      </c>
      <c r="U11" s="10">
        <v>14.361497142857143</v>
      </c>
      <c r="V11" s="10">
        <v>15.214560000000002</v>
      </c>
      <c r="W11" s="10">
        <v>16.779496000000002</v>
      </c>
      <c r="X11" s="10">
        <v>18.019666666666666</v>
      </c>
      <c r="Y11" s="10">
        <v>19.774249999999999</v>
      </c>
      <c r="Z11" s="10">
        <v>20.821436000000002</v>
      </c>
      <c r="AA11" s="10">
        <v>22.924154000000001</v>
      </c>
    </row>
    <row r="12" spans="1:27" x14ac:dyDescent="0.25">
      <c r="A12" s="5" t="s">
        <v>0</v>
      </c>
      <c r="B12" s="9">
        <v>2</v>
      </c>
      <c r="C12" s="9" t="s">
        <v>45</v>
      </c>
      <c r="D12" s="10">
        <v>0.91248000000000007</v>
      </c>
      <c r="E12" s="10">
        <v>1.4556</v>
      </c>
      <c r="F12" s="10">
        <v>2.1008571428571434</v>
      </c>
      <c r="G12" s="10">
        <v>2.6559000000000004</v>
      </c>
      <c r="H12" s="10">
        <v>3.6036000000000006</v>
      </c>
      <c r="I12" s="10">
        <v>4.5355999999999996</v>
      </c>
      <c r="J12" s="10">
        <v>5.3096571428571426</v>
      </c>
      <c r="K12" s="10">
        <v>5.9968500000000011</v>
      </c>
      <c r="L12" s="10">
        <v>6.720933333333333</v>
      </c>
      <c r="M12" s="10">
        <v>7.1580000000000004</v>
      </c>
      <c r="N12" s="10">
        <v>8.4140000000000015</v>
      </c>
      <c r="O12" s="10">
        <v>9.5278285714285715</v>
      </c>
      <c r="P12" s="10">
        <v>10.422450000000001</v>
      </c>
      <c r="Q12" s="10">
        <v>11.284166666666668</v>
      </c>
      <c r="R12" s="10">
        <v>11.990130000000002</v>
      </c>
      <c r="S12" s="10">
        <v>13.433400000000001</v>
      </c>
      <c r="T12" s="10">
        <v>14.643640000000001</v>
      </c>
      <c r="U12" s="10">
        <v>15.903548571428573</v>
      </c>
      <c r="V12" s="10">
        <v>16.848479999999999</v>
      </c>
      <c r="W12" s="10">
        <v>18.581868</v>
      </c>
      <c r="X12" s="10">
        <v>19.955500000000001</v>
      </c>
      <c r="Y12" s="10">
        <v>21.898875</v>
      </c>
      <c r="Z12" s="10">
        <v>23.058738000000002</v>
      </c>
      <c r="AA12" s="10">
        <v>25.387706999999999</v>
      </c>
    </row>
    <row r="13" spans="1:27" x14ac:dyDescent="0.25">
      <c r="A13" s="5" t="s">
        <v>0</v>
      </c>
      <c r="B13" s="9">
        <v>211</v>
      </c>
      <c r="C13" s="9" t="s">
        <v>46</v>
      </c>
      <c r="D13" s="10">
        <v>0.88207999999999998</v>
      </c>
      <c r="E13" s="10">
        <v>1.4009333333333334</v>
      </c>
      <c r="F13" s="10">
        <v>2.0179999999999998</v>
      </c>
      <c r="G13" s="10">
        <v>2.5489000000000002</v>
      </c>
      <c r="H13" s="10">
        <v>3.4555999999999996</v>
      </c>
      <c r="I13" s="10">
        <v>4.3475999999999999</v>
      </c>
      <c r="J13" s="10">
        <v>5.088514285714286</v>
      </c>
      <c r="K13" s="10">
        <v>5.7463499999999996</v>
      </c>
      <c r="L13" s="10">
        <v>6.4396000000000004</v>
      </c>
      <c r="M13" s="10">
        <v>6.8580000000000005</v>
      </c>
      <c r="N13" s="10">
        <v>8.0606666666666662</v>
      </c>
      <c r="O13" s="10">
        <v>9.1272571428571432</v>
      </c>
      <c r="P13" s="10">
        <v>9.9839500000000001</v>
      </c>
      <c r="Q13" s="10">
        <v>10.809166666666666</v>
      </c>
      <c r="R13" s="10">
        <v>11.48523</v>
      </c>
      <c r="S13" s="10">
        <v>12.867400000000002</v>
      </c>
      <c r="T13" s="10">
        <v>14.026440000000001</v>
      </c>
      <c r="U13" s="10">
        <v>15.233091428571429</v>
      </c>
      <c r="V13" s="10">
        <v>16.138079999999999</v>
      </c>
      <c r="W13" s="10">
        <v>17.798227999999998</v>
      </c>
      <c r="X13" s="10">
        <v>19.113833333333332</v>
      </c>
      <c r="Y13" s="10">
        <v>20.975124999999998</v>
      </c>
      <c r="Z13" s="10">
        <v>22.085998</v>
      </c>
      <c r="AA13" s="10">
        <v>24.316597000000002</v>
      </c>
    </row>
    <row r="14" spans="1:27" x14ac:dyDescent="0.25">
      <c r="A14" s="5" t="s">
        <v>0</v>
      </c>
      <c r="B14" s="9">
        <v>30</v>
      </c>
      <c r="C14" s="9" t="s">
        <v>47</v>
      </c>
      <c r="D14" s="10">
        <v>0.85775999999999997</v>
      </c>
      <c r="E14" s="10">
        <v>1.3572</v>
      </c>
      <c r="F14" s="10">
        <v>1.9517142857142857</v>
      </c>
      <c r="G14" s="10">
        <v>2.4632999999999998</v>
      </c>
      <c r="H14" s="10">
        <v>3.3371999999999997</v>
      </c>
      <c r="I14" s="10">
        <v>4.1972000000000005</v>
      </c>
      <c r="J14" s="10">
        <v>4.9116</v>
      </c>
      <c r="K14" s="10">
        <v>5.5459500000000004</v>
      </c>
      <c r="L14" s="10">
        <v>6.2145333333333328</v>
      </c>
      <c r="M14" s="10">
        <v>6.6180000000000003</v>
      </c>
      <c r="N14" s="10">
        <v>7.7780000000000005</v>
      </c>
      <c r="O14" s="10">
        <v>8.8068000000000008</v>
      </c>
      <c r="P14" s="10">
        <v>9.6331500000000005</v>
      </c>
      <c r="Q14" s="10">
        <v>10.429166666666667</v>
      </c>
      <c r="R14" s="10">
        <v>11.08131</v>
      </c>
      <c r="S14" s="10">
        <v>12.4146</v>
      </c>
      <c r="T14" s="10">
        <v>13.532679999999999</v>
      </c>
      <c r="U14" s="10">
        <v>14.696725714285714</v>
      </c>
      <c r="V14" s="10">
        <v>15.569759999999999</v>
      </c>
      <c r="W14" s="10">
        <v>17.171316000000001</v>
      </c>
      <c r="X14" s="10">
        <v>18.4405</v>
      </c>
      <c r="Y14" s="10">
        <v>20.236124999999998</v>
      </c>
      <c r="Z14" s="10">
        <v>21.307805999999999</v>
      </c>
      <c r="AA14" s="10">
        <v>23.459709</v>
      </c>
    </row>
    <row r="15" spans="1:27" x14ac:dyDescent="0.25">
      <c r="A15" s="5" t="s">
        <v>0</v>
      </c>
      <c r="B15" s="9">
        <v>51</v>
      </c>
      <c r="C15" s="9" t="s">
        <v>48</v>
      </c>
      <c r="D15" s="10">
        <v>0.83343999999999985</v>
      </c>
      <c r="E15" s="10">
        <v>1.3134666666666666</v>
      </c>
      <c r="F15" s="10">
        <v>1.8854285714285712</v>
      </c>
      <c r="G15" s="10">
        <v>2.3776999999999999</v>
      </c>
      <c r="H15" s="10">
        <v>3.2187999999999994</v>
      </c>
      <c r="I15" s="10">
        <v>4.0467999999999993</v>
      </c>
      <c r="J15" s="10">
        <v>4.7346857142857139</v>
      </c>
      <c r="K15" s="10">
        <v>5.3455499999999994</v>
      </c>
      <c r="L15" s="10">
        <v>5.9894666666666661</v>
      </c>
      <c r="M15" s="10">
        <v>6.3780000000000001</v>
      </c>
      <c r="N15" s="10">
        <v>7.495333333333333</v>
      </c>
      <c r="O15" s="10">
        <v>8.4863428571428567</v>
      </c>
      <c r="P15" s="10">
        <v>9.2823499999999992</v>
      </c>
      <c r="Q15" s="10">
        <v>10.049166666666668</v>
      </c>
      <c r="R15" s="10">
        <v>10.677389999999999</v>
      </c>
      <c r="S15" s="10">
        <v>11.9618</v>
      </c>
      <c r="T15" s="10">
        <v>13.038919999999997</v>
      </c>
      <c r="U15" s="10">
        <v>14.160359999999999</v>
      </c>
      <c r="V15" s="10">
        <v>15.001439999999999</v>
      </c>
      <c r="W15" s="10">
        <v>16.544404</v>
      </c>
      <c r="X15" s="10">
        <v>17.767166666666668</v>
      </c>
      <c r="Y15" s="10">
        <v>19.497125</v>
      </c>
      <c r="Z15" s="10">
        <v>20.529613999999999</v>
      </c>
      <c r="AA15" s="10">
        <v>22.602820999999999</v>
      </c>
    </row>
    <row r="16" spans="1:27" x14ac:dyDescent="0.25">
      <c r="A16" s="5" t="s">
        <v>0</v>
      </c>
      <c r="B16" s="9">
        <v>81</v>
      </c>
      <c r="C16" s="9" t="s">
        <v>49</v>
      </c>
      <c r="D16" s="10">
        <v>0.91248000000000007</v>
      </c>
      <c r="E16" s="10">
        <v>1.4556</v>
      </c>
      <c r="F16" s="10">
        <v>2.1008571428571434</v>
      </c>
      <c r="G16" s="10">
        <v>2.6559000000000004</v>
      </c>
      <c r="H16" s="10">
        <v>3.6036000000000006</v>
      </c>
      <c r="I16" s="10">
        <v>4.5355999999999996</v>
      </c>
      <c r="J16" s="10">
        <v>5.3096571428571426</v>
      </c>
      <c r="K16" s="10">
        <v>5.9968500000000011</v>
      </c>
      <c r="L16" s="10">
        <v>6.720933333333333</v>
      </c>
      <c r="M16" s="10">
        <v>7.1580000000000004</v>
      </c>
      <c r="N16" s="10">
        <v>8.4140000000000015</v>
      </c>
      <c r="O16" s="10">
        <v>9.5278285714285715</v>
      </c>
      <c r="P16" s="10">
        <v>10.422450000000001</v>
      </c>
      <c r="Q16" s="10">
        <v>11.284166666666668</v>
      </c>
      <c r="R16" s="10">
        <v>11.990130000000002</v>
      </c>
      <c r="S16" s="10">
        <v>13.433400000000001</v>
      </c>
      <c r="T16" s="10">
        <v>14.643640000000001</v>
      </c>
      <c r="U16" s="10">
        <v>15.903548571428573</v>
      </c>
      <c r="V16" s="10">
        <v>16.848479999999999</v>
      </c>
      <c r="W16" s="10">
        <v>18.581868</v>
      </c>
      <c r="X16" s="10">
        <v>19.955500000000001</v>
      </c>
      <c r="Y16" s="10">
        <v>21.898875</v>
      </c>
      <c r="Z16" s="10">
        <v>23.058738000000002</v>
      </c>
      <c r="AA16" s="10">
        <v>25.387706999999999</v>
      </c>
    </row>
    <row r="17" spans="1:27" x14ac:dyDescent="0.25">
      <c r="A17" s="5" t="s">
        <v>0</v>
      </c>
      <c r="B17" s="9">
        <v>111</v>
      </c>
      <c r="C17" s="9" t="s">
        <v>50</v>
      </c>
      <c r="D17" s="10">
        <v>0.90032000000000012</v>
      </c>
      <c r="E17" s="10">
        <v>1.4337333333333333</v>
      </c>
      <c r="F17" s="10">
        <v>2.0677142857142861</v>
      </c>
      <c r="G17" s="10">
        <v>2.6131000000000002</v>
      </c>
      <c r="H17" s="10">
        <v>3.5444000000000004</v>
      </c>
      <c r="I17" s="10">
        <v>4.4604000000000008</v>
      </c>
      <c r="J17" s="10">
        <v>5.2212000000000005</v>
      </c>
      <c r="K17" s="10">
        <v>5.8966500000000002</v>
      </c>
      <c r="L17" s="10">
        <v>6.6084000000000005</v>
      </c>
      <c r="M17" s="10">
        <v>7.0380000000000003</v>
      </c>
      <c r="N17" s="10">
        <v>8.2726666666666677</v>
      </c>
      <c r="O17" s="10">
        <v>9.3676000000000013</v>
      </c>
      <c r="P17" s="10">
        <v>10.24705</v>
      </c>
      <c r="Q17" s="10">
        <v>11.094166666666666</v>
      </c>
      <c r="R17" s="10">
        <v>11.788170000000001</v>
      </c>
      <c r="S17" s="10">
        <v>13.206999999999999</v>
      </c>
      <c r="T17" s="10">
        <v>14.39676</v>
      </c>
      <c r="U17" s="10">
        <v>15.635365714285715</v>
      </c>
      <c r="V17" s="10">
        <v>16.564319999999999</v>
      </c>
      <c r="W17" s="10">
        <v>18.268412000000001</v>
      </c>
      <c r="X17" s="10">
        <v>19.618833333333331</v>
      </c>
      <c r="Y17" s="10">
        <v>21.529375000000002</v>
      </c>
      <c r="Z17" s="10">
        <v>22.669642</v>
      </c>
      <c r="AA17" s="10">
        <v>24.959263</v>
      </c>
    </row>
    <row r="18" spans="1:27" x14ac:dyDescent="0.25">
      <c r="A18" s="5" t="s">
        <v>0</v>
      </c>
      <c r="B18" s="9">
        <v>52</v>
      </c>
      <c r="C18" s="9" t="s">
        <v>51</v>
      </c>
      <c r="D18" s="10">
        <v>0.82735999999999987</v>
      </c>
      <c r="E18" s="10">
        <v>1.3025333333333333</v>
      </c>
      <c r="F18" s="10">
        <v>1.8688571428571426</v>
      </c>
      <c r="G18" s="10">
        <v>2.3563000000000001</v>
      </c>
      <c r="H18" s="10">
        <v>3.1891999999999996</v>
      </c>
      <c r="I18" s="10">
        <v>4.0091999999999999</v>
      </c>
      <c r="J18" s="10">
        <v>4.6904571428571424</v>
      </c>
      <c r="K18" s="10">
        <v>5.2954499999999998</v>
      </c>
      <c r="L18" s="10">
        <v>5.9331999999999985</v>
      </c>
      <c r="M18" s="10">
        <v>6.3179999999999996</v>
      </c>
      <c r="N18" s="10">
        <v>7.4246666666666652</v>
      </c>
      <c r="O18" s="10">
        <v>8.4062285714285707</v>
      </c>
      <c r="P18" s="10">
        <v>9.1946499999999993</v>
      </c>
      <c r="Q18" s="10">
        <v>9.9541666666666675</v>
      </c>
      <c r="R18" s="10">
        <v>10.576409999999999</v>
      </c>
      <c r="S18" s="10">
        <v>11.848599999999998</v>
      </c>
      <c r="T18" s="10">
        <v>12.915479999999999</v>
      </c>
      <c r="U18" s="10">
        <v>14.026268571428572</v>
      </c>
      <c r="V18" s="10">
        <v>14.859359999999999</v>
      </c>
      <c r="W18" s="10">
        <v>16.387675999999999</v>
      </c>
      <c r="X18" s="10">
        <v>17.598833333333332</v>
      </c>
      <c r="Y18" s="10">
        <v>19.312374999999999</v>
      </c>
      <c r="Z18" s="10">
        <v>20.335065999999998</v>
      </c>
      <c r="AA18" s="10">
        <v>22.388598999999999</v>
      </c>
    </row>
    <row r="19" spans="1:27" x14ac:dyDescent="0.25">
      <c r="A19" s="5" t="s">
        <v>0</v>
      </c>
      <c r="B19" s="9">
        <v>171</v>
      </c>
      <c r="C19" s="9" t="s">
        <v>52</v>
      </c>
      <c r="D19" s="10">
        <v>0.91248000000000007</v>
      </c>
      <c r="E19" s="10">
        <v>1.4556</v>
      </c>
      <c r="F19" s="10">
        <v>2.1008571428571434</v>
      </c>
      <c r="G19" s="10">
        <v>2.6559000000000004</v>
      </c>
      <c r="H19" s="10">
        <v>3.6036000000000006</v>
      </c>
      <c r="I19" s="10">
        <v>4.5355999999999996</v>
      </c>
      <c r="J19" s="10">
        <v>5.3096571428571426</v>
      </c>
      <c r="K19" s="10">
        <v>5.9968500000000011</v>
      </c>
      <c r="L19" s="10">
        <v>6.720933333333333</v>
      </c>
      <c r="M19" s="10">
        <v>7.1580000000000004</v>
      </c>
      <c r="N19" s="10">
        <v>8.4140000000000015</v>
      </c>
      <c r="O19" s="10">
        <v>9.5278285714285715</v>
      </c>
      <c r="P19" s="10">
        <v>10.422450000000001</v>
      </c>
      <c r="Q19" s="10">
        <v>11.284166666666668</v>
      </c>
      <c r="R19" s="10">
        <v>11.990130000000002</v>
      </c>
      <c r="S19" s="10">
        <v>13.433400000000001</v>
      </c>
      <c r="T19" s="10">
        <v>14.643640000000001</v>
      </c>
      <c r="U19" s="10">
        <v>15.903548571428573</v>
      </c>
      <c r="V19" s="10">
        <v>16.848479999999999</v>
      </c>
      <c r="W19" s="10">
        <v>18.581868</v>
      </c>
      <c r="X19" s="10">
        <v>19.955500000000001</v>
      </c>
      <c r="Y19" s="10">
        <v>21.898875</v>
      </c>
      <c r="Z19" s="10">
        <v>23.058738000000002</v>
      </c>
      <c r="AA19" s="10">
        <v>25.387706999999999</v>
      </c>
    </row>
    <row r="20" spans="1:27" x14ac:dyDescent="0.25">
      <c r="A20" s="5" t="s">
        <v>0</v>
      </c>
      <c r="B20" s="9">
        <v>22</v>
      </c>
      <c r="C20" s="9" t="s">
        <v>53</v>
      </c>
      <c r="D20" s="10">
        <v>0.90032000000000012</v>
      </c>
      <c r="E20" s="10">
        <v>1.4337333333333333</v>
      </c>
      <c r="F20" s="10">
        <v>2.0677142857142861</v>
      </c>
      <c r="G20" s="10">
        <v>2.6131000000000002</v>
      </c>
      <c r="H20" s="10">
        <v>3.5444000000000004</v>
      </c>
      <c r="I20" s="10">
        <v>4.4604000000000008</v>
      </c>
      <c r="J20" s="10">
        <v>5.2212000000000005</v>
      </c>
      <c r="K20" s="10">
        <v>5.8966500000000002</v>
      </c>
      <c r="L20" s="10">
        <v>6.6084000000000005</v>
      </c>
      <c r="M20" s="10">
        <v>7.0380000000000003</v>
      </c>
      <c r="N20" s="10">
        <v>8.2726666666666677</v>
      </c>
      <c r="O20" s="10">
        <v>9.3676000000000013</v>
      </c>
      <c r="P20" s="10">
        <v>10.24705</v>
      </c>
      <c r="Q20" s="10">
        <v>11.094166666666666</v>
      </c>
      <c r="R20" s="10">
        <v>11.788170000000001</v>
      </c>
      <c r="S20" s="10">
        <v>13.206999999999999</v>
      </c>
      <c r="T20" s="10">
        <v>14.39676</v>
      </c>
      <c r="U20" s="10">
        <v>15.635365714285715</v>
      </c>
      <c r="V20" s="10">
        <v>16.564319999999999</v>
      </c>
      <c r="W20" s="10">
        <v>18.268412000000001</v>
      </c>
      <c r="X20" s="10">
        <v>19.618833333333331</v>
      </c>
      <c r="Y20" s="10">
        <v>21.529375000000002</v>
      </c>
      <c r="Z20" s="10">
        <v>22.669642</v>
      </c>
      <c r="AA20" s="10">
        <v>24.959263</v>
      </c>
    </row>
    <row r="21" spans="1:27" x14ac:dyDescent="0.25">
      <c r="A21" s="5" t="s">
        <v>0</v>
      </c>
      <c r="B21" s="9">
        <v>23</v>
      </c>
      <c r="C21" s="9" t="s">
        <v>54</v>
      </c>
      <c r="D21" s="10">
        <v>0.8851199999999998</v>
      </c>
      <c r="E21" s="10">
        <v>1.4063999999999999</v>
      </c>
      <c r="F21" s="10">
        <v>2.0262857142857142</v>
      </c>
      <c r="G21" s="10">
        <v>2.5595999999999997</v>
      </c>
      <c r="H21" s="10">
        <v>3.4703999999999997</v>
      </c>
      <c r="I21" s="10">
        <v>4.3663999999999996</v>
      </c>
      <c r="J21" s="10">
        <v>5.1106285714285704</v>
      </c>
      <c r="K21" s="10">
        <v>5.7713999999999999</v>
      </c>
      <c r="L21" s="10">
        <v>6.4677333333333324</v>
      </c>
      <c r="M21" s="10">
        <v>6.8879999999999999</v>
      </c>
      <c r="N21" s="10">
        <v>8.0959999999999983</v>
      </c>
      <c r="O21" s="10">
        <v>9.1673142857142853</v>
      </c>
      <c r="P21" s="10">
        <v>10.027799999999999</v>
      </c>
      <c r="Q21" s="10">
        <v>10.856666666666667</v>
      </c>
      <c r="R21" s="10">
        <v>11.53572</v>
      </c>
      <c r="S21" s="10">
        <v>12.923999999999999</v>
      </c>
      <c r="T21" s="10">
        <v>14.08816</v>
      </c>
      <c r="U21" s="10">
        <v>15.300137142857142</v>
      </c>
      <c r="V21" s="10">
        <v>16.209119999999999</v>
      </c>
      <c r="W21" s="10">
        <v>17.876591999999999</v>
      </c>
      <c r="X21" s="10">
        <v>19.197999999999997</v>
      </c>
      <c r="Y21" s="10">
        <v>21.067499999999999</v>
      </c>
      <c r="Z21" s="10">
        <v>22.183271999999999</v>
      </c>
      <c r="AA21" s="10">
        <v>24.423707999999998</v>
      </c>
    </row>
    <row r="22" spans="1:27" x14ac:dyDescent="0.25">
      <c r="A22" s="5" t="s">
        <v>0</v>
      </c>
      <c r="B22" s="9">
        <v>212</v>
      </c>
      <c r="C22" s="9" t="s">
        <v>55</v>
      </c>
      <c r="D22" s="10">
        <v>0.8851199999999998</v>
      </c>
      <c r="E22" s="10">
        <v>1.4063999999999999</v>
      </c>
      <c r="F22" s="10">
        <v>2.0262857142857142</v>
      </c>
      <c r="G22" s="10">
        <v>2.5595999999999997</v>
      </c>
      <c r="H22" s="10">
        <v>3.4703999999999997</v>
      </c>
      <c r="I22" s="10">
        <v>4.3663999999999996</v>
      </c>
      <c r="J22" s="10">
        <v>5.1106285714285704</v>
      </c>
      <c r="K22" s="10">
        <v>5.7713999999999999</v>
      </c>
      <c r="L22" s="10">
        <v>6.4677333333333324</v>
      </c>
      <c r="M22" s="10">
        <v>6.8879999999999999</v>
      </c>
      <c r="N22" s="10">
        <v>8.0959999999999983</v>
      </c>
      <c r="O22" s="10">
        <v>9.1673142857142853</v>
      </c>
      <c r="P22" s="10">
        <v>10.027799999999999</v>
      </c>
      <c r="Q22" s="10">
        <v>10.856666666666667</v>
      </c>
      <c r="R22" s="10">
        <v>11.53572</v>
      </c>
      <c r="S22" s="10">
        <v>12.923999999999999</v>
      </c>
      <c r="T22" s="10">
        <v>14.08816</v>
      </c>
      <c r="U22" s="10">
        <v>15.300137142857142</v>
      </c>
      <c r="V22" s="10">
        <v>16.209119999999999</v>
      </c>
      <c r="W22" s="10">
        <v>17.876591999999999</v>
      </c>
      <c r="X22" s="10">
        <v>19.197999999999997</v>
      </c>
      <c r="Y22" s="10">
        <v>21.067499999999999</v>
      </c>
      <c r="Z22" s="10">
        <v>22.183271999999999</v>
      </c>
      <c r="AA22" s="10">
        <v>24.423707999999998</v>
      </c>
    </row>
    <row r="23" spans="1:27" x14ac:dyDescent="0.25">
      <c r="A23" s="5" t="s">
        <v>0</v>
      </c>
      <c r="B23" s="9">
        <v>242</v>
      </c>
      <c r="C23" s="9" t="s">
        <v>56</v>
      </c>
      <c r="D23" s="10">
        <v>0.86384000000000005</v>
      </c>
      <c r="E23" s="10">
        <v>1.3681333333333334</v>
      </c>
      <c r="F23" s="10">
        <v>1.968285714285714</v>
      </c>
      <c r="G23" s="10">
        <v>2.4847000000000001</v>
      </c>
      <c r="H23" s="10">
        <v>3.3667999999999996</v>
      </c>
      <c r="I23" s="10">
        <v>4.2348000000000008</v>
      </c>
      <c r="J23" s="10">
        <v>4.9558285714285715</v>
      </c>
      <c r="K23" s="10">
        <v>5.59605</v>
      </c>
      <c r="L23" s="10">
        <v>6.2708000000000004</v>
      </c>
      <c r="M23" s="10">
        <v>6.6780000000000008</v>
      </c>
      <c r="N23" s="10">
        <v>7.8486666666666665</v>
      </c>
      <c r="O23" s="10">
        <v>8.8869142857142851</v>
      </c>
      <c r="P23" s="10">
        <v>9.7208500000000004</v>
      </c>
      <c r="Q23" s="10">
        <v>10.524166666666666</v>
      </c>
      <c r="R23" s="10">
        <v>11.182289999999998</v>
      </c>
      <c r="S23" s="10">
        <v>12.527799999999999</v>
      </c>
      <c r="T23" s="10">
        <v>13.65612</v>
      </c>
      <c r="U23" s="10">
        <v>14.830817142857141</v>
      </c>
      <c r="V23" s="10">
        <v>15.711839999999999</v>
      </c>
      <c r="W23" s="10">
        <v>17.328044000000002</v>
      </c>
      <c r="X23" s="10">
        <v>18.608833333333333</v>
      </c>
      <c r="Y23" s="10">
        <v>20.420874999999999</v>
      </c>
      <c r="Z23" s="10">
        <v>21.502354</v>
      </c>
      <c r="AA23" s="10">
        <v>23.673931</v>
      </c>
    </row>
    <row r="24" spans="1:27" x14ac:dyDescent="0.25">
      <c r="A24" s="5" t="s">
        <v>0</v>
      </c>
      <c r="B24" s="9">
        <v>3</v>
      </c>
      <c r="C24" s="9" t="s">
        <v>57</v>
      </c>
      <c r="D24" s="10">
        <v>0.84864000000000017</v>
      </c>
      <c r="E24" s="10">
        <v>1.3408</v>
      </c>
      <c r="F24" s="10">
        <v>1.926857142857143</v>
      </c>
      <c r="G24" s="10">
        <v>2.4312</v>
      </c>
      <c r="H24" s="10">
        <v>3.2927999999999997</v>
      </c>
      <c r="I24" s="10">
        <v>4.1408000000000005</v>
      </c>
      <c r="J24" s="10">
        <v>4.8452571428571432</v>
      </c>
      <c r="K24" s="10">
        <v>5.4708000000000006</v>
      </c>
      <c r="L24" s="10">
        <v>6.1301333333333341</v>
      </c>
      <c r="M24" s="10">
        <v>6.5280000000000005</v>
      </c>
      <c r="N24" s="10">
        <v>7.6720000000000006</v>
      </c>
      <c r="O24" s="10">
        <v>8.6866285714285709</v>
      </c>
      <c r="P24" s="10">
        <v>9.5015999999999998</v>
      </c>
      <c r="Q24" s="10">
        <v>10.286666666666665</v>
      </c>
      <c r="R24" s="10">
        <v>10.92984</v>
      </c>
      <c r="S24" s="10">
        <v>12.244800000000001</v>
      </c>
      <c r="T24" s="10">
        <v>13.347520000000001</v>
      </c>
      <c r="U24" s="10">
        <v>14.495588571428572</v>
      </c>
      <c r="V24" s="10">
        <v>15.356640000000002</v>
      </c>
      <c r="W24" s="10">
        <v>16.936224000000003</v>
      </c>
      <c r="X24" s="10">
        <v>18.187999999999999</v>
      </c>
      <c r="Y24" s="10">
        <v>19.959</v>
      </c>
      <c r="Z24" s="10">
        <v>21.015984000000003</v>
      </c>
      <c r="AA24" s="10">
        <v>23.138376000000001</v>
      </c>
    </row>
    <row r="25" spans="1:27" x14ac:dyDescent="0.25">
      <c r="A25" s="5" t="s">
        <v>0</v>
      </c>
      <c r="B25" s="9">
        <v>82</v>
      </c>
      <c r="C25" s="9" t="s">
        <v>58</v>
      </c>
      <c r="D25" s="10">
        <v>0.79696</v>
      </c>
      <c r="E25" s="10">
        <v>1.2478666666666667</v>
      </c>
      <c r="F25" s="10">
        <v>1.786</v>
      </c>
      <c r="G25" s="10">
        <v>2.2492999999999999</v>
      </c>
      <c r="H25" s="10">
        <v>3.0411999999999999</v>
      </c>
      <c r="I25" s="10">
        <v>3.8211999999999997</v>
      </c>
      <c r="J25" s="10">
        <v>4.4693142857142858</v>
      </c>
      <c r="K25" s="10">
        <v>5.04495</v>
      </c>
      <c r="L25" s="10">
        <v>5.6518666666666668</v>
      </c>
      <c r="M25" s="10">
        <v>6.0179999999999998</v>
      </c>
      <c r="N25" s="10">
        <v>7.0713333333333335</v>
      </c>
      <c r="O25" s="10">
        <v>8.0056571428571441</v>
      </c>
      <c r="P25" s="10">
        <v>8.7561499999999999</v>
      </c>
      <c r="Q25" s="10">
        <v>9.4791666666666661</v>
      </c>
      <c r="R25" s="10">
        <v>10.07151</v>
      </c>
      <c r="S25" s="10">
        <v>11.2826</v>
      </c>
      <c r="T25" s="10">
        <v>12.298279999999998</v>
      </c>
      <c r="U25" s="10">
        <v>13.355811428571426</v>
      </c>
      <c r="V25" s="10">
        <v>14.148959999999999</v>
      </c>
      <c r="W25" s="10">
        <v>15.604035999999999</v>
      </c>
      <c r="X25" s="10">
        <v>16.757166666666667</v>
      </c>
      <c r="Y25" s="10">
        <v>18.388625000000001</v>
      </c>
      <c r="Z25" s="10">
        <v>19.362326000000003</v>
      </c>
      <c r="AA25" s="10">
        <v>21.317488999999998</v>
      </c>
    </row>
    <row r="26" spans="1:27" x14ac:dyDescent="0.25">
      <c r="A26" s="5" t="s">
        <v>0</v>
      </c>
      <c r="B26" s="9">
        <v>213</v>
      </c>
      <c r="C26" s="9" t="s">
        <v>59</v>
      </c>
      <c r="D26" s="10">
        <v>0.80608000000000002</v>
      </c>
      <c r="E26" s="10">
        <v>1.2642666666666669</v>
      </c>
      <c r="F26" s="10">
        <v>1.8108571428571429</v>
      </c>
      <c r="G26" s="10">
        <v>2.2814000000000001</v>
      </c>
      <c r="H26" s="10">
        <v>3.0855999999999999</v>
      </c>
      <c r="I26" s="10">
        <v>3.8775999999999997</v>
      </c>
      <c r="J26" s="10">
        <v>4.5356571428571426</v>
      </c>
      <c r="K26" s="10">
        <v>5.1200999999999999</v>
      </c>
      <c r="L26" s="10">
        <v>5.7362666666666673</v>
      </c>
      <c r="M26" s="10">
        <v>6.1080000000000005</v>
      </c>
      <c r="N26" s="10">
        <v>7.1773333333333325</v>
      </c>
      <c r="O26" s="10">
        <v>8.1258285714285705</v>
      </c>
      <c r="P26" s="10">
        <v>8.8877000000000006</v>
      </c>
      <c r="Q26" s="10">
        <v>9.6216666666666679</v>
      </c>
      <c r="R26" s="10">
        <v>10.22298</v>
      </c>
      <c r="S26" s="10">
        <v>11.452400000000001</v>
      </c>
      <c r="T26" s="10">
        <v>12.48344</v>
      </c>
      <c r="U26" s="10">
        <v>13.55694857142857</v>
      </c>
      <c r="V26" s="10">
        <v>14.362079999999999</v>
      </c>
      <c r="W26" s="10">
        <v>15.839127999999999</v>
      </c>
      <c r="X26" s="10">
        <v>17.009666666666668</v>
      </c>
      <c r="Y26" s="10">
        <v>18.665749999999999</v>
      </c>
      <c r="Z26" s="10">
        <v>19.654148000000003</v>
      </c>
      <c r="AA26" s="10">
        <v>21.638821999999998</v>
      </c>
    </row>
    <row r="27" spans="1:27" x14ac:dyDescent="0.25">
      <c r="A27" s="5" t="s">
        <v>0</v>
      </c>
      <c r="B27" s="9">
        <v>112</v>
      </c>
      <c r="C27" s="9" t="s">
        <v>60</v>
      </c>
      <c r="D27" s="10">
        <v>0.87295999999999985</v>
      </c>
      <c r="E27" s="10">
        <v>1.3845333333333332</v>
      </c>
      <c r="F27" s="10">
        <v>1.9931428571428569</v>
      </c>
      <c r="G27" s="10">
        <v>2.5167999999999999</v>
      </c>
      <c r="H27" s="10">
        <v>3.4111999999999996</v>
      </c>
      <c r="I27" s="10">
        <v>4.2911999999999999</v>
      </c>
      <c r="J27" s="10">
        <v>5.0221714285714283</v>
      </c>
      <c r="K27" s="10">
        <v>5.6711999999999989</v>
      </c>
      <c r="L27" s="10">
        <v>6.3552</v>
      </c>
      <c r="M27" s="10">
        <v>6.7679999999999989</v>
      </c>
      <c r="N27" s="10">
        <v>7.9546666666666654</v>
      </c>
      <c r="O27" s="10">
        <v>9.0070857142857133</v>
      </c>
      <c r="P27" s="10">
        <v>9.8523999999999994</v>
      </c>
      <c r="Q27" s="10">
        <v>10.666666666666664</v>
      </c>
      <c r="R27" s="10">
        <v>11.333759999999998</v>
      </c>
      <c r="S27" s="10">
        <v>12.697599999999998</v>
      </c>
      <c r="T27" s="10">
        <v>13.841279999999998</v>
      </c>
      <c r="U27" s="10">
        <v>15.031954285714285</v>
      </c>
      <c r="V27" s="10">
        <v>15.924959999999999</v>
      </c>
      <c r="W27" s="10">
        <v>17.563136</v>
      </c>
      <c r="X27" s="10">
        <v>18.861333333333331</v>
      </c>
      <c r="Y27" s="10">
        <v>20.697999999999997</v>
      </c>
      <c r="Z27" s="10">
        <v>21.794176</v>
      </c>
      <c r="AA27" s="10">
        <v>23.995263999999999</v>
      </c>
    </row>
    <row r="28" spans="1:27" x14ac:dyDescent="0.25">
      <c r="A28" s="5" t="s">
        <v>0</v>
      </c>
      <c r="B28" s="9">
        <v>24</v>
      </c>
      <c r="C28" s="9" t="s">
        <v>61</v>
      </c>
      <c r="D28" s="10">
        <v>0.89727999999999997</v>
      </c>
      <c r="E28" s="10">
        <v>1.4282666666666666</v>
      </c>
      <c r="F28" s="10">
        <v>2.0594285714285716</v>
      </c>
      <c r="G28" s="10">
        <v>2.6024000000000003</v>
      </c>
      <c r="H28" s="10">
        <v>3.5296000000000003</v>
      </c>
      <c r="I28" s="10">
        <v>4.4415999999999993</v>
      </c>
      <c r="J28" s="10">
        <v>5.1990857142857134</v>
      </c>
      <c r="K28" s="10">
        <v>5.8715999999999999</v>
      </c>
      <c r="L28" s="10">
        <v>6.5802666666666658</v>
      </c>
      <c r="M28" s="10">
        <v>7.0079999999999991</v>
      </c>
      <c r="N28" s="10">
        <v>8.2373333333333321</v>
      </c>
      <c r="O28" s="10">
        <v>9.3275428571428556</v>
      </c>
      <c r="P28" s="10">
        <v>10.203199999999999</v>
      </c>
      <c r="Q28" s="10">
        <v>11.046666666666667</v>
      </c>
      <c r="R28" s="10">
        <v>11.737679999999999</v>
      </c>
      <c r="S28" s="10">
        <v>13.150400000000001</v>
      </c>
      <c r="T28" s="10">
        <v>14.335039999999999</v>
      </c>
      <c r="U28" s="10">
        <v>15.56832</v>
      </c>
      <c r="V28" s="10">
        <v>16.493279999999999</v>
      </c>
      <c r="W28" s="10">
        <v>18.190047999999997</v>
      </c>
      <c r="X28" s="10">
        <v>19.534666666666663</v>
      </c>
      <c r="Y28" s="10">
        <v>21.437000000000001</v>
      </c>
      <c r="Z28" s="10">
        <v>22.572367999999997</v>
      </c>
      <c r="AA28" s="10">
        <v>24.852152</v>
      </c>
    </row>
    <row r="29" spans="1:27" x14ac:dyDescent="0.25">
      <c r="A29" s="5" t="s">
        <v>0</v>
      </c>
      <c r="B29" s="9">
        <v>83</v>
      </c>
      <c r="C29" s="9" t="s">
        <v>62</v>
      </c>
      <c r="D29" s="10">
        <v>0.87296000000000007</v>
      </c>
      <c r="E29" s="10">
        <v>1.3845333333333334</v>
      </c>
      <c r="F29" s="10">
        <v>1.9931428571428573</v>
      </c>
      <c r="G29" s="10">
        <v>2.5168000000000004</v>
      </c>
      <c r="H29" s="10">
        <v>3.4112000000000005</v>
      </c>
      <c r="I29" s="10">
        <v>4.2912000000000008</v>
      </c>
      <c r="J29" s="10">
        <v>5.0221714285714292</v>
      </c>
      <c r="K29" s="10">
        <v>5.6711999999999998</v>
      </c>
      <c r="L29" s="10">
        <v>6.3552</v>
      </c>
      <c r="M29" s="10">
        <v>6.7680000000000007</v>
      </c>
      <c r="N29" s="10">
        <v>7.9546666666666672</v>
      </c>
      <c r="O29" s="10">
        <v>9.0070857142857168</v>
      </c>
      <c r="P29" s="10">
        <v>9.8524000000000012</v>
      </c>
      <c r="Q29" s="10">
        <v>10.666666666666668</v>
      </c>
      <c r="R29" s="10">
        <v>11.33376</v>
      </c>
      <c r="S29" s="10">
        <v>12.697600000000001</v>
      </c>
      <c r="T29" s="10">
        <v>13.841280000000001</v>
      </c>
      <c r="U29" s="10">
        <v>15.031954285714285</v>
      </c>
      <c r="V29" s="10">
        <v>15.924960000000002</v>
      </c>
      <c r="W29" s="10">
        <v>17.563136</v>
      </c>
      <c r="X29" s="10">
        <v>18.861333333333334</v>
      </c>
      <c r="Y29" s="10">
        <v>20.698000000000004</v>
      </c>
      <c r="Z29" s="10">
        <v>21.794176</v>
      </c>
      <c r="AA29" s="10">
        <v>23.995264000000002</v>
      </c>
    </row>
    <row r="30" spans="1:27" x14ac:dyDescent="0.25">
      <c r="A30" s="5" t="s">
        <v>0</v>
      </c>
      <c r="B30" s="9">
        <v>53</v>
      </c>
      <c r="C30" s="9" t="s">
        <v>63</v>
      </c>
      <c r="D30" s="10">
        <v>0.89119999999999999</v>
      </c>
      <c r="E30" s="10">
        <v>1.4173333333333333</v>
      </c>
      <c r="F30" s="10">
        <v>2.0428571428571427</v>
      </c>
      <c r="G30" s="10">
        <v>2.5810000000000004</v>
      </c>
      <c r="H30" s="10">
        <v>3.4999999999999996</v>
      </c>
      <c r="I30" s="10">
        <v>4.4039999999999999</v>
      </c>
      <c r="J30" s="10">
        <v>5.1548571428571419</v>
      </c>
      <c r="K30" s="10">
        <v>5.8214999999999995</v>
      </c>
      <c r="L30" s="10">
        <v>6.5239999999999991</v>
      </c>
      <c r="M30" s="10">
        <v>6.9479999999999986</v>
      </c>
      <c r="N30" s="10">
        <v>8.1666666666666661</v>
      </c>
      <c r="O30" s="10">
        <v>9.2474285714285713</v>
      </c>
      <c r="P30" s="10">
        <v>10.115499999999999</v>
      </c>
      <c r="Q30" s="10">
        <v>10.951666666666666</v>
      </c>
      <c r="R30" s="10">
        <v>11.636699999999998</v>
      </c>
      <c r="S30" s="10">
        <v>13.037199999999999</v>
      </c>
      <c r="T30" s="10">
        <v>14.211599999999999</v>
      </c>
      <c r="U30" s="10">
        <v>15.434228571428571</v>
      </c>
      <c r="V30" s="10">
        <v>16.351199999999999</v>
      </c>
      <c r="W30" s="10">
        <v>18.033319999999996</v>
      </c>
      <c r="X30" s="10">
        <v>19.36633333333333</v>
      </c>
      <c r="Y30" s="10">
        <v>21.25225</v>
      </c>
      <c r="Z30" s="10">
        <v>22.37782</v>
      </c>
      <c r="AA30" s="10">
        <v>24.637930000000001</v>
      </c>
    </row>
    <row r="31" spans="1:27" x14ac:dyDescent="0.25">
      <c r="A31" s="5" t="s">
        <v>0</v>
      </c>
      <c r="B31" s="9">
        <v>25</v>
      </c>
      <c r="C31" s="9" t="s">
        <v>64</v>
      </c>
      <c r="D31" s="10">
        <v>0.876</v>
      </c>
      <c r="E31" s="10">
        <v>1.39</v>
      </c>
      <c r="F31" s="10">
        <v>2.0014285714285713</v>
      </c>
      <c r="G31" s="10">
        <v>2.5274999999999999</v>
      </c>
      <c r="H31" s="10">
        <v>3.4259999999999997</v>
      </c>
      <c r="I31" s="10">
        <v>4.3099999999999996</v>
      </c>
      <c r="J31" s="10">
        <v>5.0442857142857145</v>
      </c>
      <c r="K31" s="10">
        <v>5.69625</v>
      </c>
      <c r="L31" s="10">
        <v>6.3833333333333337</v>
      </c>
      <c r="M31" s="10">
        <v>6.798</v>
      </c>
      <c r="N31" s="10">
        <v>7.99</v>
      </c>
      <c r="O31" s="10">
        <v>9.0471428571428572</v>
      </c>
      <c r="P31" s="10">
        <v>9.8962500000000002</v>
      </c>
      <c r="Q31" s="10">
        <v>10.714166666666666</v>
      </c>
      <c r="R31" s="10">
        <v>11.38425</v>
      </c>
      <c r="S31" s="10">
        <v>12.754199999999999</v>
      </c>
      <c r="T31" s="10">
        <v>13.902999999999999</v>
      </c>
      <c r="U31" s="10">
        <v>15.099000000000002</v>
      </c>
      <c r="V31" s="10">
        <v>15.995999999999999</v>
      </c>
      <c r="W31" s="10">
        <v>17.641500000000001</v>
      </c>
      <c r="X31" s="10">
        <v>18.945500000000003</v>
      </c>
      <c r="Y31" s="10">
        <v>20.790375000000001</v>
      </c>
      <c r="Z31" s="10">
        <v>21.891450000000003</v>
      </c>
      <c r="AA31" s="10">
        <v>24.102375000000002</v>
      </c>
    </row>
    <row r="32" spans="1:27" x14ac:dyDescent="0.25">
      <c r="A32" s="5" t="s">
        <v>0</v>
      </c>
      <c r="B32" s="9">
        <v>214</v>
      </c>
      <c r="C32" s="9" t="s">
        <v>65</v>
      </c>
      <c r="D32" s="10">
        <v>0.91248000000000007</v>
      </c>
      <c r="E32" s="10">
        <v>1.4556</v>
      </c>
      <c r="F32" s="10">
        <v>2.1008571428571434</v>
      </c>
      <c r="G32" s="10">
        <v>2.6559000000000004</v>
      </c>
      <c r="H32" s="10">
        <v>3.6036000000000006</v>
      </c>
      <c r="I32" s="10">
        <v>4.5355999999999996</v>
      </c>
      <c r="J32" s="10">
        <v>5.3096571428571426</v>
      </c>
      <c r="K32" s="10">
        <v>5.9968500000000011</v>
      </c>
      <c r="L32" s="10">
        <v>6.720933333333333</v>
      </c>
      <c r="M32" s="10">
        <v>7.1580000000000004</v>
      </c>
      <c r="N32" s="10">
        <v>8.4140000000000015</v>
      </c>
      <c r="O32" s="10">
        <v>9.5278285714285715</v>
      </c>
      <c r="P32" s="10">
        <v>10.422450000000001</v>
      </c>
      <c r="Q32" s="10">
        <v>11.284166666666668</v>
      </c>
      <c r="R32" s="10">
        <v>11.990130000000002</v>
      </c>
      <c r="S32" s="10">
        <v>13.433400000000001</v>
      </c>
      <c r="T32" s="10">
        <v>14.643640000000001</v>
      </c>
      <c r="U32" s="10">
        <v>15.903548571428573</v>
      </c>
      <c r="V32" s="10">
        <v>16.848479999999999</v>
      </c>
      <c r="W32" s="10">
        <v>18.581868</v>
      </c>
      <c r="X32" s="10">
        <v>19.955500000000001</v>
      </c>
      <c r="Y32" s="10">
        <v>21.898875</v>
      </c>
      <c r="Z32" s="10">
        <v>23.058738000000002</v>
      </c>
      <c r="AA32" s="10">
        <v>25.387706999999999</v>
      </c>
    </row>
    <row r="33" spans="1:27" x14ac:dyDescent="0.25">
      <c r="A33" s="5" t="s">
        <v>0</v>
      </c>
      <c r="B33" s="9">
        <v>84</v>
      </c>
      <c r="C33" s="9" t="s">
        <v>66</v>
      </c>
      <c r="D33" s="10">
        <v>0.86384000000000005</v>
      </c>
      <c r="E33" s="10">
        <v>1.3681333333333334</v>
      </c>
      <c r="F33" s="10">
        <v>1.968285714285714</v>
      </c>
      <c r="G33" s="10">
        <v>2.4847000000000001</v>
      </c>
      <c r="H33" s="10">
        <v>3.3667999999999996</v>
      </c>
      <c r="I33" s="10">
        <v>4.2348000000000008</v>
      </c>
      <c r="J33" s="10">
        <v>4.9558285714285715</v>
      </c>
      <c r="K33" s="10">
        <v>5.59605</v>
      </c>
      <c r="L33" s="10">
        <v>6.2708000000000004</v>
      </c>
      <c r="M33" s="10">
        <v>6.6780000000000008</v>
      </c>
      <c r="N33" s="10">
        <v>7.8486666666666665</v>
      </c>
      <c r="O33" s="10">
        <v>8.8869142857142851</v>
      </c>
      <c r="P33" s="10">
        <v>9.7208500000000004</v>
      </c>
      <c r="Q33" s="10">
        <v>10.524166666666666</v>
      </c>
      <c r="R33" s="10">
        <v>11.182289999999998</v>
      </c>
      <c r="S33" s="10">
        <v>12.527799999999999</v>
      </c>
      <c r="T33" s="10">
        <v>13.65612</v>
      </c>
      <c r="U33" s="10">
        <v>14.830817142857141</v>
      </c>
      <c r="V33" s="10">
        <v>15.711839999999999</v>
      </c>
      <c r="W33" s="10">
        <v>17.328044000000002</v>
      </c>
      <c r="X33" s="10">
        <v>18.608833333333333</v>
      </c>
      <c r="Y33" s="10">
        <v>20.420874999999999</v>
      </c>
      <c r="Z33" s="10">
        <v>21.502354</v>
      </c>
      <c r="AA33" s="10">
        <v>23.673931</v>
      </c>
    </row>
    <row r="34" spans="1:27" x14ac:dyDescent="0.25">
      <c r="A34" s="5" t="s">
        <v>0</v>
      </c>
      <c r="B34" s="9">
        <v>85</v>
      </c>
      <c r="C34" s="9" t="s">
        <v>67</v>
      </c>
      <c r="D34" s="10">
        <v>0.87295999999999985</v>
      </c>
      <c r="E34" s="10">
        <v>1.3845333333333332</v>
      </c>
      <c r="F34" s="10">
        <v>1.9931428571428569</v>
      </c>
      <c r="G34" s="10">
        <v>2.5167999999999999</v>
      </c>
      <c r="H34" s="10">
        <v>3.4111999999999996</v>
      </c>
      <c r="I34" s="10">
        <v>4.2911999999999999</v>
      </c>
      <c r="J34" s="10">
        <v>5.0221714285714283</v>
      </c>
      <c r="K34" s="10">
        <v>5.6711999999999989</v>
      </c>
      <c r="L34" s="10">
        <v>6.3552</v>
      </c>
      <c r="M34" s="10">
        <v>6.7679999999999989</v>
      </c>
      <c r="N34" s="10">
        <v>7.9546666666666654</v>
      </c>
      <c r="O34" s="10">
        <v>9.0070857142857133</v>
      </c>
      <c r="P34" s="10">
        <v>9.8523999999999994</v>
      </c>
      <c r="Q34" s="10">
        <v>10.666666666666664</v>
      </c>
      <c r="R34" s="10">
        <v>11.333759999999998</v>
      </c>
      <c r="S34" s="10">
        <v>12.697599999999998</v>
      </c>
      <c r="T34" s="10">
        <v>13.841279999999998</v>
      </c>
      <c r="U34" s="10">
        <v>15.031954285714285</v>
      </c>
      <c r="V34" s="10">
        <v>15.924959999999999</v>
      </c>
      <c r="W34" s="10">
        <v>17.563136</v>
      </c>
      <c r="X34" s="10">
        <v>18.861333333333331</v>
      </c>
      <c r="Y34" s="10">
        <v>20.697999999999997</v>
      </c>
      <c r="Z34" s="10">
        <v>21.794176</v>
      </c>
      <c r="AA34" s="10">
        <v>23.995263999999999</v>
      </c>
    </row>
    <row r="35" spans="1:27" x14ac:dyDescent="0.25">
      <c r="A35" s="5" t="s">
        <v>0</v>
      </c>
      <c r="B35" s="9">
        <v>215</v>
      </c>
      <c r="C35" s="9" t="s">
        <v>68</v>
      </c>
      <c r="D35" s="10">
        <v>0.8851199999999998</v>
      </c>
      <c r="E35" s="10">
        <v>1.4063999999999999</v>
      </c>
      <c r="F35" s="10">
        <v>2.0262857142857142</v>
      </c>
      <c r="G35" s="10">
        <v>2.5595999999999997</v>
      </c>
      <c r="H35" s="10">
        <v>3.4703999999999997</v>
      </c>
      <c r="I35" s="10">
        <v>4.3663999999999996</v>
      </c>
      <c r="J35" s="10">
        <v>5.1106285714285704</v>
      </c>
      <c r="K35" s="10">
        <v>5.7713999999999999</v>
      </c>
      <c r="L35" s="10">
        <v>6.4677333333333324</v>
      </c>
      <c r="M35" s="10">
        <v>6.8879999999999999</v>
      </c>
      <c r="N35" s="10">
        <v>8.0959999999999983</v>
      </c>
      <c r="O35" s="10">
        <v>9.1673142857142853</v>
      </c>
      <c r="P35" s="10">
        <v>10.027799999999999</v>
      </c>
      <c r="Q35" s="10">
        <v>10.856666666666667</v>
      </c>
      <c r="R35" s="10">
        <v>11.53572</v>
      </c>
      <c r="S35" s="10">
        <v>12.923999999999999</v>
      </c>
      <c r="T35" s="10">
        <v>14.08816</v>
      </c>
      <c r="U35" s="10">
        <v>15.300137142857142</v>
      </c>
      <c r="V35" s="10">
        <v>16.209119999999999</v>
      </c>
      <c r="W35" s="10">
        <v>17.876591999999999</v>
      </c>
      <c r="X35" s="10">
        <v>19.197999999999997</v>
      </c>
      <c r="Y35" s="10">
        <v>21.067499999999999</v>
      </c>
      <c r="Z35" s="10">
        <v>22.183271999999999</v>
      </c>
      <c r="AA35" s="10">
        <v>24.423707999999998</v>
      </c>
    </row>
    <row r="36" spans="1:27" x14ac:dyDescent="0.25">
      <c r="A36" s="5" t="s">
        <v>0</v>
      </c>
      <c r="B36" s="9">
        <v>86</v>
      </c>
      <c r="C36" s="9" t="s">
        <v>69</v>
      </c>
      <c r="D36" s="10">
        <v>0.85775999999999997</v>
      </c>
      <c r="E36" s="10">
        <v>1.3572</v>
      </c>
      <c r="F36" s="10">
        <v>1.9517142857142857</v>
      </c>
      <c r="G36" s="10">
        <v>2.4632999999999998</v>
      </c>
      <c r="H36" s="10">
        <v>3.3371999999999997</v>
      </c>
      <c r="I36" s="10">
        <v>4.1972000000000005</v>
      </c>
      <c r="J36" s="10">
        <v>4.9116</v>
      </c>
      <c r="K36" s="10">
        <v>5.5459500000000004</v>
      </c>
      <c r="L36" s="10">
        <v>6.2145333333333328</v>
      </c>
      <c r="M36" s="10">
        <v>6.6180000000000003</v>
      </c>
      <c r="N36" s="10">
        <v>7.7780000000000005</v>
      </c>
      <c r="O36" s="10">
        <v>8.8068000000000008</v>
      </c>
      <c r="P36" s="10">
        <v>9.6331500000000005</v>
      </c>
      <c r="Q36" s="10">
        <v>10.429166666666667</v>
      </c>
      <c r="R36" s="10">
        <v>11.08131</v>
      </c>
      <c r="S36" s="10">
        <v>12.4146</v>
      </c>
      <c r="T36" s="10">
        <v>13.532679999999999</v>
      </c>
      <c r="U36" s="10">
        <v>14.696725714285714</v>
      </c>
      <c r="V36" s="10">
        <v>15.569759999999999</v>
      </c>
      <c r="W36" s="10">
        <v>17.171316000000001</v>
      </c>
      <c r="X36" s="10">
        <v>18.4405</v>
      </c>
      <c r="Y36" s="10">
        <v>20.236124999999998</v>
      </c>
      <c r="Z36" s="10">
        <v>21.307805999999999</v>
      </c>
      <c r="AA36" s="10">
        <v>23.459709</v>
      </c>
    </row>
    <row r="37" spans="1:27" x14ac:dyDescent="0.25">
      <c r="A37" s="5" t="s">
        <v>0</v>
      </c>
      <c r="B37" s="9">
        <v>243</v>
      </c>
      <c r="C37" s="9" t="s">
        <v>70</v>
      </c>
      <c r="D37" s="10">
        <v>0.91248000000000007</v>
      </c>
      <c r="E37" s="10">
        <v>1.4556</v>
      </c>
      <c r="F37" s="10">
        <v>2.1008571428571434</v>
      </c>
      <c r="G37" s="10">
        <v>2.6559000000000004</v>
      </c>
      <c r="H37" s="10">
        <v>3.6036000000000006</v>
      </c>
      <c r="I37" s="10">
        <v>4.5355999999999996</v>
      </c>
      <c r="J37" s="10">
        <v>5.3096571428571426</v>
      </c>
      <c r="K37" s="10">
        <v>5.9968500000000011</v>
      </c>
      <c r="L37" s="10">
        <v>6.720933333333333</v>
      </c>
      <c r="M37" s="10">
        <v>7.1580000000000004</v>
      </c>
      <c r="N37" s="10">
        <v>8.4140000000000015</v>
      </c>
      <c r="O37" s="10">
        <v>9.5278285714285715</v>
      </c>
      <c r="P37" s="10">
        <v>10.422450000000001</v>
      </c>
      <c r="Q37" s="10">
        <v>11.284166666666668</v>
      </c>
      <c r="R37" s="10">
        <v>11.990130000000002</v>
      </c>
      <c r="S37" s="10">
        <v>13.433400000000001</v>
      </c>
      <c r="T37" s="10">
        <v>14.643640000000001</v>
      </c>
      <c r="U37" s="10">
        <v>15.903548571428573</v>
      </c>
      <c r="V37" s="10">
        <v>16.848479999999999</v>
      </c>
      <c r="W37" s="10">
        <v>18.581868</v>
      </c>
      <c r="X37" s="10">
        <v>19.955500000000001</v>
      </c>
      <c r="Y37" s="10">
        <v>21.898875</v>
      </c>
      <c r="Z37" s="10">
        <v>23.058738000000002</v>
      </c>
      <c r="AA37" s="10">
        <v>25.387706999999999</v>
      </c>
    </row>
    <row r="38" spans="1:27" x14ac:dyDescent="0.25">
      <c r="A38" s="5" t="s">
        <v>0</v>
      </c>
      <c r="B38" s="9">
        <v>54</v>
      </c>
      <c r="C38" s="9" t="s">
        <v>71</v>
      </c>
      <c r="D38" s="10">
        <v>0.8212799999999999</v>
      </c>
      <c r="E38" s="10">
        <v>1.2915999999999999</v>
      </c>
      <c r="F38" s="10">
        <v>1.8522857142857143</v>
      </c>
      <c r="G38" s="10">
        <v>2.3348999999999998</v>
      </c>
      <c r="H38" s="10">
        <v>3.1595999999999997</v>
      </c>
      <c r="I38" s="10">
        <v>3.9716</v>
      </c>
      <c r="J38" s="10">
        <v>4.6462285714285709</v>
      </c>
      <c r="K38" s="10">
        <v>5.2453500000000002</v>
      </c>
      <c r="L38" s="10">
        <v>5.8769333333333336</v>
      </c>
      <c r="M38" s="10">
        <v>6.258</v>
      </c>
      <c r="N38" s="10">
        <v>7.3539999999999992</v>
      </c>
      <c r="O38" s="10">
        <v>8.3261142857142847</v>
      </c>
      <c r="P38" s="10">
        <v>9.1069499999999994</v>
      </c>
      <c r="Q38" s="10">
        <v>9.8591666666666669</v>
      </c>
      <c r="R38" s="10">
        <v>10.475429999999998</v>
      </c>
      <c r="S38" s="10">
        <v>11.735399999999998</v>
      </c>
      <c r="T38" s="10">
        <v>12.792039999999998</v>
      </c>
      <c r="U38" s="10">
        <v>13.892177142857143</v>
      </c>
      <c r="V38" s="10">
        <v>14.717279999999999</v>
      </c>
      <c r="W38" s="10">
        <v>16.230947999999998</v>
      </c>
      <c r="X38" s="10">
        <v>17.430499999999999</v>
      </c>
      <c r="Y38" s="10">
        <v>19.127625000000002</v>
      </c>
      <c r="Z38" s="10">
        <v>20.140518</v>
      </c>
      <c r="AA38" s="10">
        <v>22.174376999999996</v>
      </c>
    </row>
    <row r="39" spans="1:27" x14ac:dyDescent="0.25">
      <c r="A39" s="5" t="s">
        <v>0</v>
      </c>
      <c r="B39" s="9">
        <v>216</v>
      </c>
      <c r="C39" s="9" t="s">
        <v>72</v>
      </c>
      <c r="D39" s="10">
        <v>0.88207999999999998</v>
      </c>
      <c r="E39" s="10">
        <v>1.4009333333333334</v>
      </c>
      <c r="F39" s="10">
        <v>2.0179999999999998</v>
      </c>
      <c r="G39" s="10">
        <v>2.5489000000000002</v>
      </c>
      <c r="H39" s="10">
        <v>3.4555999999999996</v>
      </c>
      <c r="I39" s="10">
        <v>4.3475999999999999</v>
      </c>
      <c r="J39" s="10">
        <v>5.088514285714286</v>
      </c>
      <c r="K39" s="10">
        <v>5.7463499999999996</v>
      </c>
      <c r="L39" s="10">
        <v>6.4396000000000004</v>
      </c>
      <c r="M39" s="10">
        <v>6.8580000000000005</v>
      </c>
      <c r="N39" s="10">
        <v>8.0606666666666662</v>
      </c>
      <c r="O39" s="10">
        <v>9.1272571428571432</v>
      </c>
      <c r="P39" s="10">
        <v>9.9839500000000001</v>
      </c>
      <c r="Q39" s="10">
        <v>10.809166666666666</v>
      </c>
      <c r="R39" s="10">
        <v>11.48523</v>
      </c>
      <c r="S39" s="10">
        <v>12.867400000000002</v>
      </c>
      <c r="T39" s="10">
        <v>14.026440000000001</v>
      </c>
      <c r="U39" s="10">
        <v>15.233091428571429</v>
      </c>
      <c r="V39" s="10">
        <v>16.138079999999999</v>
      </c>
      <c r="W39" s="10">
        <v>17.798227999999998</v>
      </c>
      <c r="X39" s="10">
        <v>19.113833333333332</v>
      </c>
      <c r="Y39" s="10">
        <v>20.975124999999998</v>
      </c>
      <c r="Z39" s="10">
        <v>22.085998</v>
      </c>
      <c r="AA39" s="10">
        <v>24.316597000000002</v>
      </c>
    </row>
    <row r="40" spans="1:27" x14ac:dyDescent="0.25">
      <c r="A40" s="5" t="s">
        <v>0</v>
      </c>
      <c r="B40" s="9">
        <v>26</v>
      </c>
      <c r="C40" s="9" t="s">
        <v>73</v>
      </c>
      <c r="D40" s="10">
        <v>0.89119999999999999</v>
      </c>
      <c r="E40" s="10">
        <v>1.4173333333333336</v>
      </c>
      <c r="F40" s="10">
        <v>2.0428571428571431</v>
      </c>
      <c r="G40" s="10">
        <v>2.5810000000000004</v>
      </c>
      <c r="H40" s="10">
        <v>3.5000000000000004</v>
      </c>
      <c r="I40" s="10">
        <v>4.4039999999999999</v>
      </c>
      <c r="J40" s="10">
        <v>5.1548571428571437</v>
      </c>
      <c r="K40" s="10">
        <v>5.8215000000000012</v>
      </c>
      <c r="L40" s="10">
        <v>6.5240000000000009</v>
      </c>
      <c r="M40" s="10">
        <v>6.9480000000000013</v>
      </c>
      <c r="N40" s="10">
        <v>8.1666666666666679</v>
      </c>
      <c r="O40" s="10">
        <v>9.2474285714285731</v>
      </c>
      <c r="P40" s="10">
        <v>10.115500000000001</v>
      </c>
      <c r="Q40" s="10">
        <v>10.95166666666667</v>
      </c>
      <c r="R40" s="10">
        <v>11.636700000000001</v>
      </c>
      <c r="S40" s="10">
        <v>13.037200000000002</v>
      </c>
      <c r="T40" s="10">
        <v>14.211600000000002</v>
      </c>
      <c r="U40" s="10">
        <v>15.434228571428571</v>
      </c>
      <c r="V40" s="10">
        <v>16.351200000000002</v>
      </c>
      <c r="W40" s="10">
        <v>18.03332</v>
      </c>
      <c r="X40" s="10">
        <v>19.366333333333337</v>
      </c>
      <c r="Y40" s="10">
        <v>21.252250000000004</v>
      </c>
      <c r="Z40" s="10">
        <v>22.37782</v>
      </c>
      <c r="AA40" s="10">
        <v>24.637930000000001</v>
      </c>
    </row>
    <row r="41" spans="1:27" x14ac:dyDescent="0.25">
      <c r="A41" s="5" t="s">
        <v>0</v>
      </c>
      <c r="B41" s="9">
        <v>191</v>
      </c>
      <c r="C41" s="9" t="s">
        <v>74</v>
      </c>
      <c r="D41" s="10">
        <v>0.86992000000000003</v>
      </c>
      <c r="E41" s="10">
        <v>1.3790666666666669</v>
      </c>
      <c r="F41" s="10">
        <v>1.9848571428571433</v>
      </c>
      <c r="G41" s="10">
        <v>2.5061000000000004</v>
      </c>
      <c r="H41" s="10">
        <v>3.3964000000000008</v>
      </c>
      <c r="I41" s="10">
        <v>4.2724000000000002</v>
      </c>
      <c r="J41" s="10">
        <v>5.0000571428571439</v>
      </c>
      <c r="K41" s="10">
        <v>5.6461500000000013</v>
      </c>
      <c r="L41" s="10">
        <v>6.3270666666666679</v>
      </c>
      <c r="M41" s="10">
        <v>6.7380000000000013</v>
      </c>
      <c r="N41" s="10">
        <v>7.9193333333333351</v>
      </c>
      <c r="O41" s="10">
        <v>8.9670285714285729</v>
      </c>
      <c r="P41" s="10">
        <v>9.8085500000000021</v>
      </c>
      <c r="Q41" s="10">
        <v>10.619166666666668</v>
      </c>
      <c r="R41" s="10">
        <v>11.283270000000002</v>
      </c>
      <c r="S41" s="10">
        <v>12.641000000000002</v>
      </c>
      <c r="T41" s="10">
        <v>13.779560000000002</v>
      </c>
      <c r="U41" s="10">
        <v>14.964908571428573</v>
      </c>
      <c r="V41" s="10">
        <v>15.853920000000004</v>
      </c>
      <c r="W41" s="10">
        <v>17.484772000000003</v>
      </c>
      <c r="X41" s="10">
        <v>18.77716666666667</v>
      </c>
      <c r="Y41" s="10">
        <v>20.605625000000003</v>
      </c>
      <c r="Z41" s="10">
        <v>21.696902000000005</v>
      </c>
      <c r="AA41" s="10">
        <v>23.888153000000006</v>
      </c>
    </row>
    <row r="42" spans="1:27" x14ac:dyDescent="0.25">
      <c r="A42" s="5" t="s">
        <v>0</v>
      </c>
      <c r="B42" s="9">
        <v>113</v>
      </c>
      <c r="C42" s="9" t="s">
        <v>75</v>
      </c>
      <c r="D42" s="10">
        <v>0.90032000000000012</v>
      </c>
      <c r="E42" s="10">
        <v>1.4337333333333333</v>
      </c>
      <c r="F42" s="10">
        <v>2.0677142857142861</v>
      </c>
      <c r="G42" s="10">
        <v>2.6131000000000002</v>
      </c>
      <c r="H42" s="10">
        <v>3.5444000000000004</v>
      </c>
      <c r="I42" s="10">
        <v>4.4604000000000008</v>
      </c>
      <c r="J42" s="10">
        <v>5.2212000000000005</v>
      </c>
      <c r="K42" s="10">
        <v>5.8966500000000002</v>
      </c>
      <c r="L42" s="10">
        <v>6.6084000000000005</v>
      </c>
      <c r="M42" s="10">
        <v>7.0380000000000003</v>
      </c>
      <c r="N42" s="10">
        <v>8.2726666666666677</v>
      </c>
      <c r="O42" s="10">
        <v>9.3676000000000013</v>
      </c>
      <c r="P42" s="10">
        <v>10.24705</v>
      </c>
      <c r="Q42" s="10">
        <v>11.094166666666666</v>
      </c>
      <c r="R42" s="10">
        <v>11.788170000000001</v>
      </c>
      <c r="S42" s="10">
        <v>13.206999999999999</v>
      </c>
      <c r="T42" s="10">
        <v>14.39676</v>
      </c>
      <c r="U42" s="10">
        <v>15.635365714285715</v>
      </c>
      <c r="V42" s="10">
        <v>16.564319999999999</v>
      </c>
      <c r="W42" s="10">
        <v>18.268412000000001</v>
      </c>
      <c r="X42" s="10">
        <v>19.618833333333331</v>
      </c>
      <c r="Y42" s="10">
        <v>21.529375000000002</v>
      </c>
      <c r="Z42" s="10">
        <v>22.669642</v>
      </c>
      <c r="AA42" s="10">
        <v>24.959263</v>
      </c>
    </row>
    <row r="43" spans="1:27" x14ac:dyDescent="0.25">
      <c r="A43" s="5" t="s">
        <v>0</v>
      </c>
      <c r="B43" s="9">
        <v>192</v>
      </c>
      <c r="C43" s="9" t="s">
        <v>76</v>
      </c>
      <c r="D43" s="10">
        <v>0.82432000000000005</v>
      </c>
      <c r="E43" s="10">
        <v>1.2970666666666666</v>
      </c>
      <c r="F43" s="10">
        <v>1.8605714285714288</v>
      </c>
      <c r="G43" s="10">
        <v>2.3456000000000001</v>
      </c>
      <c r="H43" s="10">
        <v>3.1744000000000003</v>
      </c>
      <c r="I43" s="10">
        <v>3.9904000000000002</v>
      </c>
      <c r="J43" s="10">
        <v>4.6683428571428571</v>
      </c>
      <c r="K43" s="10">
        <v>5.2703999999999995</v>
      </c>
      <c r="L43" s="10">
        <v>5.9050666666666665</v>
      </c>
      <c r="M43" s="10">
        <v>6.2880000000000003</v>
      </c>
      <c r="N43" s="10">
        <v>7.389333333333334</v>
      </c>
      <c r="O43" s="10">
        <v>8.3661714285714304</v>
      </c>
      <c r="P43" s="10">
        <v>9.1508000000000003</v>
      </c>
      <c r="Q43" s="10">
        <v>9.9066666666666663</v>
      </c>
      <c r="R43" s="10">
        <v>10.525919999999999</v>
      </c>
      <c r="S43" s="10">
        <v>11.792</v>
      </c>
      <c r="T43" s="10">
        <v>12.853759999999999</v>
      </c>
      <c r="U43" s="10">
        <v>13.959222857142855</v>
      </c>
      <c r="V43" s="10">
        <v>14.788319999999999</v>
      </c>
      <c r="W43" s="10">
        <v>16.309312000000002</v>
      </c>
      <c r="X43" s="10">
        <v>17.514666666666667</v>
      </c>
      <c r="Y43" s="10">
        <v>19.220000000000002</v>
      </c>
      <c r="Z43" s="10">
        <v>20.237792000000002</v>
      </c>
      <c r="AA43" s="10">
        <v>22.281488</v>
      </c>
    </row>
    <row r="44" spans="1:27" x14ac:dyDescent="0.25">
      <c r="A44" s="5" t="s">
        <v>0</v>
      </c>
      <c r="B44" s="9">
        <v>55</v>
      </c>
      <c r="C44" s="9" t="s">
        <v>77</v>
      </c>
      <c r="D44" s="10">
        <v>0.91248000000000007</v>
      </c>
      <c r="E44" s="10">
        <v>1.4556</v>
      </c>
      <c r="F44" s="10">
        <v>2.1008571428571434</v>
      </c>
      <c r="G44" s="10">
        <v>2.6559000000000004</v>
      </c>
      <c r="H44" s="10">
        <v>3.6036000000000006</v>
      </c>
      <c r="I44" s="10">
        <v>4.5355999999999996</v>
      </c>
      <c r="J44" s="10">
        <v>5.3096571428571426</v>
      </c>
      <c r="K44" s="10">
        <v>5.9968500000000011</v>
      </c>
      <c r="L44" s="10">
        <v>6.720933333333333</v>
      </c>
      <c r="M44" s="10">
        <v>7.1580000000000004</v>
      </c>
      <c r="N44" s="10">
        <v>8.4140000000000015</v>
      </c>
      <c r="O44" s="10">
        <v>9.5278285714285715</v>
      </c>
      <c r="P44" s="10">
        <v>10.422450000000001</v>
      </c>
      <c r="Q44" s="10">
        <v>11.284166666666668</v>
      </c>
      <c r="R44" s="10">
        <v>11.990130000000002</v>
      </c>
      <c r="S44" s="10">
        <v>13.433400000000001</v>
      </c>
      <c r="T44" s="10">
        <v>14.643640000000001</v>
      </c>
      <c r="U44" s="10">
        <v>15.903548571428573</v>
      </c>
      <c r="V44" s="10">
        <v>16.848479999999999</v>
      </c>
      <c r="W44" s="10">
        <v>18.581868</v>
      </c>
      <c r="X44" s="10">
        <v>19.955500000000001</v>
      </c>
      <c r="Y44" s="10">
        <v>21.898875</v>
      </c>
      <c r="Z44" s="10">
        <v>23.058738000000002</v>
      </c>
      <c r="AA44" s="10">
        <v>25.387706999999999</v>
      </c>
    </row>
    <row r="45" spans="1:27" x14ac:dyDescent="0.25">
      <c r="A45" s="5" t="s">
        <v>0</v>
      </c>
      <c r="B45" s="9">
        <v>217</v>
      </c>
      <c r="C45" s="9" t="s">
        <v>78</v>
      </c>
      <c r="D45" s="10">
        <v>0.91248000000000007</v>
      </c>
      <c r="E45" s="10">
        <v>1.4556</v>
      </c>
      <c r="F45" s="10">
        <v>2.1008571428571434</v>
      </c>
      <c r="G45" s="10">
        <v>2.6559000000000004</v>
      </c>
      <c r="H45" s="10">
        <v>3.6036000000000006</v>
      </c>
      <c r="I45" s="10">
        <v>4.5355999999999996</v>
      </c>
      <c r="J45" s="10">
        <v>5.3096571428571426</v>
      </c>
      <c r="K45" s="10">
        <v>5.9968500000000011</v>
      </c>
      <c r="L45" s="10">
        <v>6.720933333333333</v>
      </c>
      <c r="M45" s="10">
        <v>7.1580000000000004</v>
      </c>
      <c r="N45" s="10">
        <v>8.4140000000000015</v>
      </c>
      <c r="O45" s="10">
        <v>9.5278285714285715</v>
      </c>
      <c r="P45" s="10">
        <v>10.422450000000001</v>
      </c>
      <c r="Q45" s="10">
        <v>11.284166666666668</v>
      </c>
      <c r="R45" s="10">
        <v>11.990130000000002</v>
      </c>
      <c r="S45" s="10">
        <v>13.433400000000001</v>
      </c>
      <c r="T45" s="10">
        <v>14.643640000000001</v>
      </c>
      <c r="U45" s="10">
        <v>15.903548571428573</v>
      </c>
      <c r="V45" s="10">
        <v>16.848479999999999</v>
      </c>
      <c r="W45" s="10">
        <v>18.581868</v>
      </c>
      <c r="X45" s="10">
        <v>19.955500000000001</v>
      </c>
      <c r="Y45" s="10">
        <v>21.898875</v>
      </c>
      <c r="Z45" s="10">
        <v>23.058738000000002</v>
      </c>
      <c r="AA45" s="10">
        <v>25.387706999999999</v>
      </c>
    </row>
    <row r="46" spans="1:27" x14ac:dyDescent="0.25">
      <c r="A46" s="5" t="s">
        <v>0</v>
      </c>
      <c r="B46" s="9">
        <v>218</v>
      </c>
      <c r="C46" s="9" t="s">
        <v>79</v>
      </c>
      <c r="D46" s="10">
        <v>0.88207999999999998</v>
      </c>
      <c r="E46" s="10">
        <v>1.4009333333333334</v>
      </c>
      <c r="F46" s="10">
        <v>2.0179999999999998</v>
      </c>
      <c r="G46" s="10">
        <v>2.5489000000000002</v>
      </c>
      <c r="H46" s="10">
        <v>3.4555999999999996</v>
      </c>
      <c r="I46" s="10">
        <v>4.3475999999999999</v>
      </c>
      <c r="J46" s="10">
        <v>5.088514285714286</v>
      </c>
      <c r="K46" s="10">
        <v>5.7463499999999996</v>
      </c>
      <c r="L46" s="10">
        <v>6.4396000000000004</v>
      </c>
      <c r="M46" s="10">
        <v>6.8580000000000005</v>
      </c>
      <c r="N46" s="10">
        <v>8.0606666666666662</v>
      </c>
      <c r="O46" s="10">
        <v>9.1272571428571432</v>
      </c>
      <c r="P46" s="10">
        <v>9.9839500000000001</v>
      </c>
      <c r="Q46" s="10">
        <v>10.809166666666666</v>
      </c>
      <c r="R46" s="10">
        <v>11.48523</v>
      </c>
      <c r="S46" s="10">
        <v>12.867400000000002</v>
      </c>
      <c r="T46" s="10">
        <v>14.026440000000001</v>
      </c>
      <c r="U46" s="10">
        <v>15.233091428571429</v>
      </c>
      <c r="V46" s="10">
        <v>16.138079999999999</v>
      </c>
      <c r="W46" s="10">
        <v>17.798227999999998</v>
      </c>
      <c r="X46" s="10">
        <v>19.113833333333332</v>
      </c>
      <c r="Y46" s="10">
        <v>20.975124999999998</v>
      </c>
      <c r="Z46" s="10">
        <v>22.085998</v>
      </c>
      <c r="AA46" s="10">
        <v>24.316597000000002</v>
      </c>
    </row>
    <row r="47" spans="1:27" x14ac:dyDescent="0.25">
      <c r="A47" s="5" t="s">
        <v>0</v>
      </c>
      <c r="B47" s="9">
        <v>219</v>
      </c>
      <c r="C47" s="9" t="s">
        <v>80</v>
      </c>
      <c r="D47" s="10">
        <v>0.89119999999999999</v>
      </c>
      <c r="E47" s="10">
        <v>1.4173333333333336</v>
      </c>
      <c r="F47" s="10">
        <v>2.0428571428571431</v>
      </c>
      <c r="G47" s="10">
        <v>2.5810000000000004</v>
      </c>
      <c r="H47" s="10">
        <v>3.5000000000000004</v>
      </c>
      <c r="I47" s="10">
        <v>4.4039999999999999</v>
      </c>
      <c r="J47" s="10">
        <v>5.1548571428571437</v>
      </c>
      <c r="K47" s="10">
        <v>5.8215000000000012</v>
      </c>
      <c r="L47" s="10">
        <v>6.5240000000000009</v>
      </c>
      <c r="M47" s="10">
        <v>6.9480000000000013</v>
      </c>
      <c r="N47" s="10">
        <v>8.1666666666666679</v>
      </c>
      <c r="O47" s="10">
        <v>9.2474285714285731</v>
      </c>
      <c r="P47" s="10">
        <v>10.115500000000001</v>
      </c>
      <c r="Q47" s="10">
        <v>10.95166666666667</v>
      </c>
      <c r="R47" s="10">
        <v>11.636700000000001</v>
      </c>
      <c r="S47" s="10">
        <v>13.037200000000002</v>
      </c>
      <c r="T47" s="10">
        <v>14.211600000000002</v>
      </c>
      <c r="U47" s="10">
        <v>15.434228571428571</v>
      </c>
      <c r="V47" s="10">
        <v>16.351200000000002</v>
      </c>
      <c r="W47" s="10">
        <v>18.03332</v>
      </c>
      <c r="X47" s="10">
        <v>19.366333333333337</v>
      </c>
      <c r="Y47" s="10">
        <v>21.252250000000004</v>
      </c>
      <c r="Z47" s="10">
        <v>22.37782</v>
      </c>
      <c r="AA47" s="10">
        <v>24.637930000000001</v>
      </c>
    </row>
    <row r="48" spans="1:27" x14ac:dyDescent="0.25">
      <c r="A48" s="5" t="s">
        <v>0</v>
      </c>
      <c r="B48" s="9">
        <v>56</v>
      </c>
      <c r="C48" s="9" t="s">
        <v>81</v>
      </c>
      <c r="D48" s="10">
        <v>0.86991999999999992</v>
      </c>
      <c r="E48" s="10">
        <v>1.3790666666666667</v>
      </c>
      <c r="F48" s="10">
        <v>1.9848571428571431</v>
      </c>
      <c r="G48" s="10">
        <v>2.5061</v>
      </c>
      <c r="H48" s="10">
        <v>3.3964000000000003</v>
      </c>
      <c r="I48" s="10">
        <v>4.2724000000000002</v>
      </c>
      <c r="J48" s="10">
        <v>5.000057142857143</v>
      </c>
      <c r="K48" s="10">
        <v>5.6461499999999996</v>
      </c>
      <c r="L48" s="10">
        <v>6.3270666666666671</v>
      </c>
      <c r="M48" s="10">
        <v>6.7379999999999995</v>
      </c>
      <c r="N48" s="10">
        <v>7.9193333333333342</v>
      </c>
      <c r="O48" s="10">
        <v>8.9670285714285711</v>
      </c>
      <c r="P48" s="10">
        <v>9.8085500000000003</v>
      </c>
      <c r="Q48" s="10">
        <v>10.619166666666667</v>
      </c>
      <c r="R48" s="10">
        <v>11.283270000000002</v>
      </c>
      <c r="S48" s="10">
        <v>12.641</v>
      </c>
      <c r="T48" s="10">
        <v>13.779559999999998</v>
      </c>
      <c r="U48" s="10">
        <v>14.964908571428573</v>
      </c>
      <c r="V48" s="10">
        <v>15.853919999999999</v>
      </c>
      <c r="W48" s="10">
        <v>17.484772</v>
      </c>
      <c r="X48" s="10">
        <v>18.777166666666666</v>
      </c>
      <c r="Y48" s="10">
        <v>20.605625</v>
      </c>
      <c r="Z48" s="10">
        <v>21.696901999999998</v>
      </c>
      <c r="AA48" s="10">
        <v>23.888153000000003</v>
      </c>
    </row>
    <row r="49" spans="1:27" x14ac:dyDescent="0.25">
      <c r="A49" s="5" t="s">
        <v>0</v>
      </c>
      <c r="B49" s="9">
        <v>151</v>
      </c>
      <c r="C49" s="9" t="s">
        <v>82</v>
      </c>
      <c r="D49" s="10">
        <v>0.77567999999999993</v>
      </c>
      <c r="E49" s="10">
        <v>1.2096</v>
      </c>
      <c r="F49" s="10">
        <v>1.728</v>
      </c>
      <c r="G49" s="10">
        <v>2.1743999999999999</v>
      </c>
      <c r="H49" s="10">
        <v>2.9375999999999998</v>
      </c>
      <c r="I49" s="10">
        <v>3.6896</v>
      </c>
      <c r="J49" s="10">
        <v>4.3145142857142851</v>
      </c>
      <c r="K49" s="10">
        <v>4.8695999999999993</v>
      </c>
      <c r="L49" s="10">
        <v>5.454933333333333</v>
      </c>
      <c r="M49" s="10">
        <v>5.8079999999999998</v>
      </c>
      <c r="N49" s="10">
        <v>6.8239999999999998</v>
      </c>
      <c r="O49" s="10">
        <v>7.7252571428571422</v>
      </c>
      <c r="P49" s="10">
        <v>8.4491999999999994</v>
      </c>
      <c r="Q49" s="10">
        <v>9.1466666666666665</v>
      </c>
      <c r="R49" s="10">
        <v>9.7180800000000005</v>
      </c>
      <c r="S49" s="10">
        <v>10.8864</v>
      </c>
      <c r="T49" s="10">
        <v>11.866239999999999</v>
      </c>
      <c r="U49" s="10">
        <v>12.886491428571428</v>
      </c>
      <c r="V49" s="10">
        <v>13.651679999999999</v>
      </c>
      <c r="W49" s="10">
        <v>15.055488</v>
      </c>
      <c r="X49" s="10">
        <v>16.167999999999999</v>
      </c>
      <c r="Y49" s="10">
        <v>17.742000000000001</v>
      </c>
      <c r="Z49" s="10">
        <v>18.681407999999998</v>
      </c>
      <c r="AA49" s="10">
        <v>20.567712</v>
      </c>
    </row>
    <row r="50" spans="1:27" x14ac:dyDescent="0.25">
      <c r="A50" s="5" t="s">
        <v>0</v>
      </c>
      <c r="B50" s="9">
        <v>193</v>
      </c>
      <c r="C50" s="9" t="s">
        <v>83</v>
      </c>
      <c r="D50" s="10">
        <v>0.80912000000000017</v>
      </c>
      <c r="E50" s="10">
        <v>1.2697333333333334</v>
      </c>
      <c r="F50" s="10">
        <v>1.8191428571428574</v>
      </c>
      <c r="G50" s="10">
        <v>2.2921000000000005</v>
      </c>
      <c r="H50" s="10">
        <v>3.1004000000000005</v>
      </c>
      <c r="I50" s="10">
        <v>3.8964000000000008</v>
      </c>
      <c r="J50" s="10">
        <v>4.5577714285714288</v>
      </c>
      <c r="K50" s="10">
        <v>5.145150000000001</v>
      </c>
      <c r="L50" s="10">
        <v>5.7644000000000011</v>
      </c>
      <c r="M50" s="10">
        <v>6.1380000000000008</v>
      </c>
      <c r="N50" s="10">
        <v>7.2126666666666672</v>
      </c>
      <c r="O50" s="10">
        <v>8.1658857142857162</v>
      </c>
      <c r="P50" s="10">
        <v>8.9315500000000014</v>
      </c>
      <c r="Q50" s="10">
        <v>9.6691666666666691</v>
      </c>
      <c r="R50" s="10">
        <v>10.273470000000001</v>
      </c>
      <c r="S50" s="10">
        <v>11.509</v>
      </c>
      <c r="T50" s="10">
        <v>12.545160000000003</v>
      </c>
      <c r="U50" s="10">
        <v>13.623994285714286</v>
      </c>
      <c r="V50" s="10">
        <v>14.433120000000002</v>
      </c>
      <c r="W50" s="10">
        <v>15.917492000000003</v>
      </c>
      <c r="X50" s="10">
        <v>17.093833333333336</v>
      </c>
      <c r="Y50" s="10">
        <v>18.758125000000003</v>
      </c>
      <c r="Z50" s="10">
        <v>19.751422000000002</v>
      </c>
      <c r="AA50" s="10">
        <v>21.745933000000001</v>
      </c>
    </row>
    <row r="51" spans="1:27" x14ac:dyDescent="0.25">
      <c r="A51" s="5" t="s">
        <v>0</v>
      </c>
      <c r="B51" s="9">
        <v>172</v>
      </c>
      <c r="C51" s="9" t="s">
        <v>84</v>
      </c>
      <c r="D51" s="10">
        <v>0.86991999999999992</v>
      </c>
      <c r="E51" s="10">
        <v>1.3790666666666667</v>
      </c>
      <c r="F51" s="10">
        <v>1.9848571428571431</v>
      </c>
      <c r="G51" s="10">
        <v>2.5061</v>
      </c>
      <c r="H51" s="10">
        <v>3.3964000000000003</v>
      </c>
      <c r="I51" s="10">
        <v>4.2724000000000002</v>
      </c>
      <c r="J51" s="10">
        <v>5.000057142857143</v>
      </c>
      <c r="K51" s="10">
        <v>5.6461499999999996</v>
      </c>
      <c r="L51" s="10">
        <v>6.3270666666666671</v>
      </c>
      <c r="M51" s="10">
        <v>6.7379999999999995</v>
      </c>
      <c r="N51" s="10">
        <v>7.9193333333333342</v>
      </c>
      <c r="O51" s="10">
        <v>8.9670285714285711</v>
      </c>
      <c r="P51" s="10">
        <v>9.8085500000000003</v>
      </c>
      <c r="Q51" s="10">
        <v>10.619166666666667</v>
      </c>
      <c r="R51" s="10">
        <v>11.283270000000002</v>
      </c>
      <c r="S51" s="10">
        <v>12.641</v>
      </c>
      <c r="T51" s="10">
        <v>13.779559999999998</v>
      </c>
      <c r="U51" s="10">
        <v>14.964908571428573</v>
      </c>
      <c r="V51" s="10">
        <v>15.853919999999999</v>
      </c>
      <c r="W51" s="10">
        <v>17.484772</v>
      </c>
      <c r="X51" s="10">
        <v>18.777166666666666</v>
      </c>
      <c r="Y51" s="10">
        <v>20.605625</v>
      </c>
      <c r="Z51" s="10">
        <v>21.696901999999998</v>
      </c>
      <c r="AA51" s="10">
        <v>23.888153000000003</v>
      </c>
    </row>
    <row r="52" spans="1:27" x14ac:dyDescent="0.25">
      <c r="A52" s="5" t="s">
        <v>0</v>
      </c>
      <c r="B52" s="9">
        <v>27</v>
      </c>
      <c r="C52" s="9" t="s">
        <v>85</v>
      </c>
      <c r="D52" s="10">
        <v>0.90335999999999994</v>
      </c>
      <c r="E52" s="10">
        <v>1.4392</v>
      </c>
      <c r="F52" s="10">
        <v>2.0759999999999996</v>
      </c>
      <c r="G52" s="10">
        <v>2.6238000000000001</v>
      </c>
      <c r="H52" s="10">
        <v>3.5591999999999997</v>
      </c>
      <c r="I52" s="10">
        <v>4.4791999999999996</v>
      </c>
      <c r="J52" s="10">
        <v>5.2433142857142849</v>
      </c>
      <c r="K52" s="10">
        <v>5.9216999999999995</v>
      </c>
      <c r="L52" s="10">
        <v>6.6365333333333316</v>
      </c>
      <c r="M52" s="10">
        <v>7.0680000000000005</v>
      </c>
      <c r="N52" s="10">
        <v>8.3079999999999981</v>
      </c>
      <c r="O52" s="10">
        <v>9.4076571428571434</v>
      </c>
      <c r="P52" s="10">
        <v>10.290899999999999</v>
      </c>
      <c r="Q52" s="10">
        <v>11.141666666666666</v>
      </c>
      <c r="R52" s="10">
        <v>11.838659999999999</v>
      </c>
      <c r="S52" s="10">
        <v>13.2636</v>
      </c>
      <c r="T52" s="10">
        <v>14.458479999999998</v>
      </c>
      <c r="U52" s="10">
        <v>15.702411428571427</v>
      </c>
      <c r="V52" s="10">
        <v>16.635360000000002</v>
      </c>
      <c r="W52" s="10">
        <v>18.346775999999998</v>
      </c>
      <c r="X52" s="10">
        <v>19.702999999999999</v>
      </c>
      <c r="Y52" s="10">
        <v>21.621750000000002</v>
      </c>
      <c r="Z52" s="10">
        <v>22.766915999999998</v>
      </c>
      <c r="AA52" s="10">
        <v>25.066373999999996</v>
      </c>
    </row>
    <row r="53" spans="1:27" x14ac:dyDescent="0.25">
      <c r="A53" s="5" t="s">
        <v>0</v>
      </c>
      <c r="B53" s="9">
        <v>114</v>
      </c>
      <c r="C53" s="9" t="s">
        <v>86</v>
      </c>
      <c r="D53" s="10">
        <v>0.91248000000000007</v>
      </c>
      <c r="E53" s="10">
        <v>1.4556</v>
      </c>
      <c r="F53" s="10">
        <v>2.1008571428571434</v>
      </c>
      <c r="G53" s="10">
        <v>2.6559000000000004</v>
      </c>
      <c r="H53" s="10">
        <v>3.6036000000000006</v>
      </c>
      <c r="I53" s="10">
        <v>4.5355999999999996</v>
      </c>
      <c r="J53" s="10">
        <v>5.3096571428571426</v>
      </c>
      <c r="K53" s="10">
        <v>5.9968500000000011</v>
      </c>
      <c r="L53" s="10">
        <v>6.720933333333333</v>
      </c>
      <c r="M53" s="10">
        <v>7.1580000000000004</v>
      </c>
      <c r="N53" s="10">
        <v>8.4140000000000015</v>
      </c>
      <c r="O53" s="10">
        <v>9.5278285714285715</v>
      </c>
      <c r="P53" s="10">
        <v>10.422450000000001</v>
      </c>
      <c r="Q53" s="10">
        <v>11.284166666666668</v>
      </c>
      <c r="R53" s="10">
        <v>11.990130000000002</v>
      </c>
      <c r="S53" s="10">
        <v>13.433400000000001</v>
      </c>
      <c r="T53" s="10">
        <v>14.643640000000001</v>
      </c>
      <c r="U53" s="10">
        <v>15.903548571428573</v>
      </c>
      <c r="V53" s="10">
        <v>16.848479999999999</v>
      </c>
      <c r="W53" s="10">
        <v>18.581868</v>
      </c>
      <c r="X53" s="10">
        <v>19.955500000000001</v>
      </c>
      <c r="Y53" s="10">
        <v>21.898875</v>
      </c>
      <c r="Z53" s="10">
        <v>23.058738000000002</v>
      </c>
      <c r="AA53" s="10">
        <v>25.387706999999999</v>
      </c>
    </row>
    <row r="54" spans="1:27" x14ac:dyDescent="0.25">
      <c r="A54" s="5" t="s">
        <v>0</v>
      </c>
      <c r="B54" s="9">
        <v>28</v>
      </c>
      <c r="C54" s="9" t="s">
        <v>87</v>
      </c>
      <c r="D54" s="10">
        <v>0.88207999999999998</v>
      </c>
      <c r="E54" s="10">
        <v>1.4009333333333334</v>
      </c>
      <c r="F54" s="10">
        <v>2.0179999999999998</v>
      </c>
      <c r="G54" s="10">
        <v>2.5489000000000002</v>
      </c>
      <c r="H54" s="10">
        <v>3.4555999999999996</v>
      </c>
      <c r="I54" s="10">
        <v>4.3475999999999999</v>
      </c>
      <c r="J54" s="10">
        <v>5.088514285714286</v>
      </c>
      <c r="K54" s="10">
        <v>5.7463499999999996</v>
      </c>
      <c r="L54" s="10">
        <v>6.4396000000000004</v>
      </c>
      <c r="M54" s="10">
        <v>6.8580000000000005</v>
      </c>
      <c r="N54" s="10">
        <v>8.0606666666666662</v>
      </c>
      <c r="O54" s="10">
        <v>9.1272571428571432</v>
      </c>
      <c r="P54" s="10">
        <v>9.9839500000000001</v>
      </c>
      <c r="Q54" s="10">
        <v>10.809166666666666</v>
      </c>
      <c r="R54" s="10">
        <v>11.48523</v>
      </c>
      <c r="S54" s="10">
        <v>12.867400000000002</v>
      </c>
      <c r="T54" s="10">
        <v>14.026440000000001</v>
      </c>
      <c r="U54" s="10">
        <v>15.233091428571429</v>
      </c>
      <c r="V54" s="10">
        <v>16.138079999999999</v>
      </c>
      <c r="W54" s="10">
        <v>17.798227999999998</v>
      </c>
      <c r="X54" s="10">
        <v>19.113833333333332</v>
      </c>
      <c r="Y54" s="10">
        <v>20.975124999999998</v>
      </c>
      <c r="Z54" s="10">
        <v>22.085998</v>
      </c>
      <c r="AA54" s="10">
        <v>24.316597000000002</v>
      </c>
    </row>
    <row r="55" spans="1:27" x14ac:dyDescent="0.25">
      <c r="A55" s="5" t="s">
        <v>0</v>
      </c>
      <c r="B55" s="9">
        <v>29</v>
      </c>
      <c r="C55" s="9" t="s">
        <v>88</v>
      </c>
      <c r="D55" s="10">
        <v>0.88512000000000013</v>
      </c>
      <c r="E55" s="10">
        <v>1.4064000000000001</v>
      </c>
      <c r="F55" s="10">
        <v>2.0262857142857147</v>
      </c>
      <c r="G55" s="10">
        <v>2.5596000000000005</v>
      </c>
      <c r="H55" s="10">
        <v>3.4704000000000006</v>
      </c>
      <c r="I55" s="10">
        <v>4.3664000000000005</v>
      </c>
      <c r="J55" s="10">
        <v>5.1106285714285722</v>
      </c>
      <c r="K55" s="10">
        <v>5.7714000000000008</v>
      </c>
      <c r="L55" s="10">
        <v>6.4677333333333351</v>
      </c>
      <c r="M55" s="10">
        <v>6.8880000000000008</v>
      </c>
      <c r="N55" s="10">
        <v>8.0960000000000001</v>
      </c>
      <c r="O55" s="10">
        <v>9.1673142857142871</v>
      </c>
      <c r="P55" s="10">
        <v>10.027800000000001</v>
      </c>
      <c r="Q55" s="10">
        <v>10.856666666666669</v>
      </c>
      <c r="R55" s="10">
        <v>11.535720000000001</v>
      </c>
      <c r="S55" s="10">
        <v>12.924000000000003</v>
      </c>
      <c r="T55" s="10">
        <v>14.088160000000002</v>
      </c>
      <c r="U55" s="10">
        <v>15.300137142857142</v>
      </c>
      <c r="V55" s="10">
        <v>16.209120000000002</v>
      </c>
      <c r="W55" s="10">
        <v>17.876592000000002</v>
      </c>
      <c r="X55" s="10">
        <v>19.198</v>
      </c>
      <c r="Y55" s="10">
        <v>21.067500000000003</v>
      </c>
      <c r="Z55" s="10">
        <v>22.183272000000002</v>
      </c>
      <c r="AA55" s="10">
        <v>24.423708000000001</v>
      </c>
    </row>
    <row r="56" spans="1:27" x14ac:dyDescent="0.25">
      <c r="A56" s="5" t="s">
        <v>0</v>
      </c>
      <c r="B56" s="9">
        <v>57</v>
      </c>
      <c r="C56" s="9" t="s">
        <v>89</v>
      </c>
      <c r="D56" s="10">
        <v>0.88207999999999998</v>
      </c>
      <c r="E56" s="10">
        <v>1.4009333333333334</v>
      </c>
      <c r="F56" s="10">
        <v>2.0179999999999998</v>
      </c>
      <c r="G56" s="10">
        <v>2.5489000000000002</v>
      </c>
      <c r="H56" s="10">
        <v>3.4555999999999996</v>
      </c>
      <c r="I56" s="10">
        <v>4.3475999999999999</v>
      </c>
      <c r="J56" s="10">
        <v>5.088514285714286</v>
      </c>
      <c r="K56" s="10">
        <v>5.7463499999999996</v>
      </c>
      <c r="L56" s="10">
        <v>6.4396000000000004</v>
      </c>
      <c r="M56" s="10">
        <v>6.8580000000000005</v>
      </c>
      <c r="N56" s="10">
        <v>8.0606666666666662</v>
      </c>
      <c r="O56" s="10">
        <v>9.1272571428571432</v>
      </c>
      <c r="P56" s="10">
        <v>9.9839500000000001</v>
      </c>
      <c r="Q56" s="10">
        <v>10.809166666666666</v>
      </c>
      <c r="R56" s="10">
        <v>11.48523</v>
      </c>
      <c r="S56" s="10">
        <v>12.867400000000002</v>
      </c>
      <c r="T56" s="10">
        <v>14.026440000000001</v>
      </c>
      <c r="U56" s="10">
        <v>15.233091428571429</v>
      </c>
      <c r="V56" s="10">
        <v>16.138079999999999</v>
      </c>
      <c r="W56" s="10">
        <v>17.798227999999998</v>
      </c>
      <c r="X56" s="10">
        <v>19.113833333333332</v>
      </c>
      <c r="Y56" s="10">
        <v>20.975124999999998</v>
      </c>
      <c r="Z56" s="10">
        <v>22.085998</v>
      </c>
      <c r="AA56" s="10">
        <v>24.316597000000002</v>
      </c>
    </row>
    <row r="57" spans="1:27" x14ac:dyDescent="0.25">
      <c r="A57" s="5" t="s">
        <v>0</v>
      </c>
      <c r="B57" s="9">
        <v>244</v>
      </c>
      <c r="C57" s="9" t="s">
        <v>90</v>
      </c>
      <c r="D57" s="10">
        <v>0.81823999999999997</v>
      </c>
      <c r="E57" s="10">
        <v>1.2861333333333334</v>
      </c>
      <c r="F57" s="10">
        <v>1.8439999999999999</v>
      </c>
      <c r="G57" s="10">
        <v>2.3242000000000003</v>
      </c>
      <c r="H57" s="10">
        <v>3.1448000000000005</v>
      </c>
      <c r="I57" s="10">
        <v>3.9527999999999999</v>
      </c>
      <c r="J57" s="10">
        <v>4.6241142857142856</v>
      </c>
      <c r="K57" s="10">
        <v>5.2202999999999999</v>
      </c>
      <c r="L57" s="10">
        <v>5.8487999999999998</v>
      </c>
      <c r="M57" s="10">
        <v>6.2279999999999998</v>
      </c>
      <c r="N57" s="10">
        <v>7.3186666666666662</v>
      </c>
      <c r="O57" s="10">
        <v>8.2860571428571426</v>
      </c>
      <c r="P57" s="10">
        <v>9.0631000000000004</v>
      </c>
      <c r="Q57" s="10">
        <v>9.8116666666666674</v>
      </c>
      <c r="R57" s="10">
        <v>10.424940000000001</v>
      </c>
      <c r="S57" s="10">
        <v>11.678800000000001</v>
      </c>
      <c r="T57" s="10">
        <v>12.730320000000001</v>
      </c>
      <c r="U57" s="10">
        <v>13.825131428571428</v>
      </c>
      <c r="V57" s="10">
        <v>14.646239999999999</v>
      </c>
      <c r="W57" s="10">
        <v>16.152584000000001</v>
      </c>
      <c r="X57" s="10">
        <v>17.346333333333334</v>
      </c>
      <c r="Y57" s="10">
        <v>19.035250000000001</v>
      </c>
      <c r="Z57" s="10">
        <v>20.043243999999998</v>
      </c>
      <c r="AA57" s="10">
        <v>22.067266</v>
      </c>
    </row>
    <row r="58" spans="1:27" x14ac:dyDescent="0.25">
      <c r="A58" s="5" t="s">
        <v>0</v>
      </c>
      <c r="B58" s="9">
        <v>58</v>
      </c>
      <c r="C58" s="9" t="s">
        <v>91</v>
      </c>
      <c r="D58" s="10">
        <v>0.89423999999999992</v>
      </c>
      <c r="E58" s="10">
        <v>1.4228000000000001</v>
      </c>
      <c r="F58" s="10">
        <v>2.0511428571428567</v>
      </c>
      <c r="G58" s="10">
        <v>2.5917000000000003</v>
      </c>
      <c r="H58" s="10">
        <v>3.5147999999999997</v>
      </c>
      <c r="I58" s="10">
        <v>4.4227999999999996</v>
      </c>
      <c r="J58" s="10">
        <v>5.176971428571429</v>
      </c>
      <c r="K58" s="10">
        <v>5.8465499999999997</v>
      </c>
      <c r="L58" s="10">
        <v>6.5521333333333338</v>
      </c>
      <c r="M58" s="10">
        <v>6.9779999999999998</v>
      </c>
      <c r="N58" s="10">
        <v>8.202</v>
      </c>
      <c r="O58" s="10">
        <v>9.2874857142857135</v>
      </c>
      <c r="P58" s="10">
        <v>10.15935</v>
      </c>
      <c r="Q58" s="10">
        <v>10.999166666666667</v>
      </c>
      <c r="R58" s="10">
        <v>11.687189999999999</v>
      </c>
      <c r="S58" s="10">
        <v>13.0938</v>
      </c>
      <c r="T58" s="10">
        <v>14.27332</v>
      </c>
      <c r="U58" s="10">
        <v>15.501274285714286</v>
      </c>
      <c r="V58" s="10">
        <v>16.422240000000002</v>
      </c>
      <c r="W58" s="10">
        <v>18.111684</v>
      </c>
      <c r="X58" s="10">
        <v>19.450500000000002</v>
      </c>
      <c r="Y58" s="10">
        <v>21.344625000000001</v>
      </c>
      <c r="Z58" s="10">
        <v>22.475094000000002</v>
      </c>
      <c r="AA58" s="10">
        <v>24.745041000000001</v>
      </c>
    </row>
    <row r="59" spans="1:27" x14ac:dyDescent="0.25">
      <c r="A59" s="5" t="s">
        <v>0</v>
      </c>
      <c r="B59" s="9">
        <v>115</v>
      </c>
      <c r="C59" s="9" t="s">
        <v>92</v>
      </c>
      <c r="D59" s="10">
        <v>0.90032000000000012</v>
      </c>
      <c r="E59" s="10">
        <v>1.4337333333333333</v>
      </c>
      <c r="F59" s="10">
        <v>2.0677142857142861</v>
      </c>
      <c r="G59" s="10">
        <v>2.6131000000000002</v>
      </c>
      <c r="H59" s="10">
        <v>3.5444000000000004</v>
      </c>
      <c r="I59" s="10">
        <v>4.4604000000000008</v>
      </c>
      <c r="J59" s="10">
        <v>5.2212000000000005</v>
      </c>
      <c r="K59" s="10">
        <v>5.8966500000000002</v>
      </c>
      <c r="L59" s="10">
        <v>6.6084000000000005</v>
      </c>
      <c r="M59" s="10">
        <v>7.0380000000000003</v>
      </c>
      <c r="N59" s="10">
        <v>8.2726666666666677</v>
      </c>
      <c r="O59" s="10">
        <v>9.3676000000000013</v>
      </c>
      <c r="P59" s="10">
        <v>10.24705</v>
      </c>
      <c r="Q59" s="10">
        <v>11.094166666666666</v>
      </c>
      <c r="R59" s="10">
        <v>11.788170000000001</v>
      </c>
      <c r="S59" s="10">
        <v>13.206999999999999</v>
      </c>
      <c r="T59" s="10">
        <v>14.39676</v>
      </c>
      <c r="U59" s="10">
        <v>15.635365714285715</v>
      </c>
      <c r="V59" s="10">
        <v>16.564319999999999</v>
      </c>
      <c r="W59" s="10">
        <v>18.268412000000001</v>
      </c>
      <c r="X59" s="10">
        <v>19.618833333333331</v>
      </c>
      <c r="Y59" s="10">
        <v>21.529375000000002</v>
      </c>
      <c r="Z59" s="10">
        <v>22.669642</v>
      </c>
      <c r="AA59" s="10">
        <v>24.959263</v>
      </c>
    </row>
    <row r="60" spans="1:27" x14ac:dyDescent="0.25">
      <c r="A60" s="5" t="s">
        <v>0</v>
      </c>
      <c r="B60" s="9">
        <v>194</v>
      </c>
      <c r="C60" s="9" t="s">
        <v>93</v>
      </c>
      <c r="D60" s="10">
        <v>0.84255999999999998</v>
      </c>
      <c r="E60" s="10">
        <v>1.329866666666667</v>
      </c>
      <c r="F60" s="10">
        <v>1.9102857142857144</v>
      </c>
      <c r="G60" s="10">
        <v>2.4098000000000002</v>
      </c>
      <c r="H60" s="10">
        <v>3.2632000000000003</v>
      </c>
      <c r="I60" s="10">
        <v>4.1032000000000002</v>
      </c>
      <c r="J60" s="10">
        <v>4.8010285714285716</v>
      </c>
      <c r="K60" s="10">
        <v>5.4207000000000001</v>
      </c>
      <c r="L60" s="10">
        <v>6.0738666666666674</v>
      </c>
      <c r="M60" s="10">
        <v>6.468</v>
      </c>
      <c r="N60" s="10">
        <v>7.6013333333333337</v>
      </c>
      <c r="O60" s="10">
        <v>8.6065142857142867</v>
      </c>
      <c r="P60" s="10">
        <v>9.4139000000000017</v>
      </c>
      <c r="Q60" s="10">
        <v>10.191666666666666</v>
      </c>
      <c r="R60" s="10">
        <v>10.828860000000001</v>
      </c>
      <c r="S60" s="10">
        <v>12.131599999999999</v>
      </c>
      <c r="T60" s="10">
        <v>13.224080000000002</v>
      </c>
      <c r="U60" s="10">
        <v>14.361497142857143</v>
      </c>
      <c r="V60" s="10">
        <v>15.214560000000002</v>
      </c>
      <c r="W60" s="10">
        <v>16.779496000000002</v>
      </c>
      <c r="X60" s="10">
        <v>18.019666666666666</v>
      </c>
      <c r="Y60" s="10">
        <v>19.774249999999999</v>
      </c>
      <c r="Z60" s="10">
        <v>20.821436000000002</v>
      </c>
      <c r="AA60" s="10">
        <v>22.924154000000001</v>
      </c>
    </row>
    <row r="61" spans="1:27" x14ac:dyDescent="0.25">
      <c r="A61" s="5" t="s">
        <v>0</v>
      </c>
      <c r="B61" s="9">
        <v>116</v>
      </c>
      <c r="C61" s="9" t="s">
        <v>94</v>
      </c>
      <c r="D61" s="10">
        <v>0.87904000000000004</v>
      </c>
      <c r="E61" s="10">
        <v>1.3954666666666666</v>
      </c>
      <c r="F61" s="10">
        <v>2.0097142857142853</v>
      </c>
      <c r="G61" s="10">
        <v>2.5381999999999993</v>
      </c>
      <c r="H61" s="10">
        <v>3.4407999999999994</v>
      </c>
      <c r="I61" s="10">
        <v>4.3287999999999993</v>
      </c>
      <c r="J61" s="10">
        <v>5.0663999999999998</v>
      </c>
      <c r="K61" s="10">
        <v>5.7213000000000003</v>
      </c>
      <c r="L61" s="10">
        <v>6.4114666666666666</v>
      </c>
      <c r="M61" s="10">
        <v>6.8279999999999994</v>
      </c>
      <c r="N61" s="10">
        <v>8.0253333333333323</v>
      </c>
      <c r="O61" s="10">
        <v>9.0871999999999975</v>
      </c>
      <c r="P61" s="10">
        <v>9.9400999999999993</v>
      </c>
      <c r="Q61" s="10">
        <v>10.761666666666665</v>
      </c>
      <c r="R61" s="10">
        <v>11.43474</v>
      </c>
      <c r="S61" s="10">
        <v>12.810799999999997</v>
      </c>
      <c r="T61" s="10">
        <v>13.96472</v>
      </c>
      <c r="U61" s="10">
        <v>15.166045714285714</v>
      </c>
      <c r="V61" s="10">
        <v>16.067039999999999</v>
      </c>
      <c r="W61" s="10">
        <v>17.719863999999998</v>
      </c>
      <c r="X61" s="10">
        <v>19.029666666666664</v>
      </c>
      <c r="Y61" s="10">
        <v>20.882749999999998</v>
      </c>
      <c r="Z61" s="10">
        <v>21.988723999999998</v>
      </c>
      <c r="AA61" s="10">
        <v>24.209485999999998</v>
      </c>
    </row>
    <row r="62" spans="1:27" x14ac:dyDescent="0.25">
      <c r="A62" s="5" t="s">
        <v>0</v>
      </c>
      <c r="B62" s="9">
        <v>220</v>
      </c>
      <c r="C62" s="9" t="s">
        <v>95</v>
      </c>
      <c r="D62" s="10">
        <v>0.88207999999999998</v>
      </c>
      <c r="E62" s="10">
        <v>1.4009333333333334</v>
      </c>
      <c r="F62" s="10">
        <v>2.0179999999999998</v>
      </c>
      <c r="G62" s="10">
        <v>2.5489000000000002</v>
      </c>
      <c r="H62" s="10">
        <v>3.4555999999999996</v>
      </c>
      <c r="I62" s="10">
        <v>4.3475999999999999</v>
      </c>
      <c r="J62" s="10">
        <v>5.088514285714286</v>
      </c>
      <c r="K62" s="10">
        <v>5.7463499999999996</v>
      </c>
      <c r="L62" s="10">
        <v>6.4396000000000004</v>
      </c>
      <c r="M62" s="10">
        <v>6.8580000000000005</v>
      </c>
      <c r="N62" s="10">
        <v>8.0606666666666662</v>
      </c>
      <c r="O62" s="10">
        <v>9.1272571428571432</v>
      </c>
      <c r="P62" s="10">
        <v>9.9839500000000001</v>
      </c>
      <c r="Q62" s="10">
        <v>10.809166666666666</v>
      </c>
      <c r="R62" s="10">
        <v>11.48523</v>
      </c>
      <c r="S62" s="10">
        <v>12.867400000000002</v>
      </c>
      <c r="T62" s="10">
        <v>14.026440000000001</v>
      </c>
      <c r="U62" s="10">
        <v>15.233091428571429</v>
      </c>
      <c r="V62" s="10">
        <v>16.138079999999999</v>
      </c>
      <c r="W62" s="10">
        <v>17.798227999999998</v>
      </c>
      <c r="X62" s="10">
        <v>19.113833333333332</v>
      </c>
      <c r="Y62" s="10">
        <v>20.975124999999998</v>
      </c>
      <c r="Z62" s="10">
        <v>22.085998</v>
      </c>
      <c r="AA62" s="10">
        <v>24.316597000000002</v>
      </c>
    </row>
    <row r="63" spans="1:27" x14ac:dyDescent="0.25">
      <c r="A63" s="5" t="s">
        <v>0</v>
      </c>
      <c r="B63" s="9">
        <v>4</v>
      </c>
      <c r="C63" s="9" t="s">
        <v>96</v>
      </c>
      <c r="D63" s="10">
        <v>0.87295999999999985</v>
      </c>
      <c r="E63" s="10">
        <v>1.3845333333333332</v>
      </c>
      <c r="F63" s="10">
        <v>1.9931428571428569</v>
      </c>
      <c r="G63" s="10">
        <v>2.5167999999999999</v>
      </c>
      <c r="H63" s="10">
        <v>3.4111999999999996</v>
      </c>
      <c r="I63" s="10">
        <v>4.2911999999999999</v>
      </c>
      <c r="J63" s="10">
        <v>5.0221714285714283</v>
      </c>
      <c r="K63" s="10">
        <v>5.6711999999999989</v>
      </c>
      <c r="L63" s="10">
        <v>6.3552</v>
      </c>
      <c r="M63" s="10">
        <v>6.7679999999999989</v>
      </c>
      <c r="N63" s="10">
        <v>7.9546666666666654</v>
      </c>
      <c r="O63" s="10">
        <v>9.0070857142857133</v>
      </c>
      <c r="P63" s="10">
        <v>9.8523999999999994</v>
      </c>
      <c r="Q63" s="10">
        <v>10.666666666666664</v>
      </c>
      <c r="R63" s="10">
        <v>11.333759999999998</v>
      </c>
      <c r="S63" s="10">
        <v>12.697599999999998</v>
      </c>
      <c r="T63" s="10">
        <v>13.841279999999998</v>
      </c>
      <c r="U63" s="10">
        <v>15.031954285714285</v>
      </c>
      <c r="V63" s="10">
        <v>15.924959999999999</v>
      </c>
      <c r="W63" s="10">
        <v>17.563136</v>
      </c>
      <c r="X63" s="10">
        <v>18.861333333333331</v>
      </c>
      <c r="Y63" s="10">
        <v>20.697999999999997</v>
      </c>
      <c r="Z63" s="10">
        <v>21.794176</v>
      </c>
      <c r="AA63" s="10">
        <v>23.995263999999999</v>
      </c>
    </row>
    <row r="64" spans="1:27" x14ac:dyDescent="0.25">
      <c r="A64" s="5" t="s">
        <v>0</v>
      </c>
      <c r="B64" s="9">
        <v>5</v>
      </c>
      <c r="C64" s="9" t="s">
        <v>97</v>
      </c>
      <c r="D64" s="10">
        <v>0.86688000000000009</v>
      </c>
      <c r="E64" s="10">
        <v>1.3736000000000002</v>
      </c>
      <c r="F64" s="10">
        <v>1.9765714285714289</v>
      </c>
      <c r="G64" s="10">
        <v>2.4954000000000001</v>
      </c>
      <c r="H64" s="10">
        <v>3.3816000000000006</v>
      </c>
      <c r="I64" s="10">
        <v>4.2536000000000005</v>
      </c>
      <c r="J64" s="10">
        <v>4.9779428571428577</v>
      </c>
      <c r="K64" s="10">
        <v>5.6211000000000002</v>
      </c>
      <c r="L64" s="10">
        <v>6.2989333333333342</v>
      </c>
      <c r="M64" s="10">
        <v>6.7080000000000011</v>
      </c>
      <c r="N64" s="10">
        <v>7.8840000000000003</v>
      </c>
      <c r="O64" s="10">
        <v>8.926971428571429</v>
      </c>
      <c r="P64" s="10">
        <v>9.7647000000000013</v>
      </c>
      <c r="Q64" s="10">
        <v>10.571666666666667</v>
      </c>
      <c r="R64" s="10">
        <v>11.23278</v>
      </c>
      <c r="S64" s="10">
        <v>12.5844</v>
      </c>
      <c r="T64" s="10">
        <v>13.717840000000001</v>
      </c>
      <c r="U64" s="10">
        <v>14.897862857142858</v>
      </c>
      <c r="V64" s="10">
        <v>15.782880000000002</v>
      </c>
      <c r="W64" s="10">
        <v>17.406408000000003</v>
      </c>
      <c r="X64" s="10">
        <v>18.693000000000001</v>
      </c>
      <c r="Y64" s="10">
        <v>20.513249999999999</v>
      </c>
      <c r="Z64" s="10">
        <v>21.599628000000003</v>
      </c>
      <c r="AA64" s="10">
        <v>23.781042000000003</v>
      </c>
    </row>
    <row r="65" spans="1:27" x14ac:dyDescent="0.25">
      <c r="A65" s="5" t="s">
        <v>0</v>
      </c>
      <c r="B65" s="9">
        <v>31</v>
      </c>
      <c r="C65" s="9" t="s">
        <v>98</v>
      </c>
      <c r="D65" s="10">
        <v>0.876</v>
      </c>
      <c r="E65" s="10">
        <v>1.39</v>
      </c>
      <c r="F65" s="10">
        <v>2.0014285714285713</v>
      </c>
      <c r="G65" s="10">
        <v>2.5274999999999999</v>
      </c>
      <c r="H65" s="10">
        <v>3.4259999999999997</v>
      </c>
      <c r="I65" s="10">
        <v>4.3099999999999996</v>
      </c>
      <c r="J65" s="10">
        <v>5.0442857142857145</v>
      </c>
      <c r="K65" s="10">
        <v>5.69625</v>
      </c>
      <c r="L65" s="10">
        <v>6.3833333333333337</v>
      </c>
      <c r="M65" s="10">
        <v>6.798</v>
      </c>
      <c r="N65" s="10">
        <v>7.99</v>
      </c>
      <c r="O65" s="10">
        <v>9.0471428571428572</v>
      </c>
      <c r="P65" s="10">
        <v>9.8962500000000002</v>
      </c>
      <c r="Q65" s="10">
        <v>10.714166666666666</v>
      </c>
      <c r="R65" s="10">
        <v>11.38425</v>
      </c>
      <c r="S65" s="10">
        <v>12.754199999999999</v>
      </c>
      <c r="T65" s="10">
        <v>13.902999999999999</v>
      </c>
      <c r="U65" s="10">
        <v>15.099000000000002</v>
      </c>
      <c r="V65" s="10">
        <v>15.995999999999999</v>
      </c>
      <c r="W65" s="10">
        <v>17.641500000000001</v>
      </c>
      <c r="X65" s="10">
        <v>18.945500000000003</v>
      </c>
      <c r="Y65" s="10">
        <v>20.790375000000001</v>
      </c>
      <c r="Z65" s="10">
        <v>21.891450000000003</v>
      </c>
      <c r="AA65" s="10">
        <v>24.102375000000002</v>
      </c>
    </row>
    <row r="66" spans="1:27" x14ac:dyDescent="0.25">
      <c r="A66" s="5" t="s">
        <v>0</v>
      </c>
      <c r="B66" s="9">
        <v>152</v>
      </c>
      <c r="C66" s="9" t="s">
        <v>99</v>
      </c>
      <c r="D66" s="10">
        <v>0.76351999999999998</v>
      </c>
      <c r="E66" s="10">
        <v>1.1877333333333333</v>
      </c>
      <c r="F66" s="10">
        <v>1.6948571428571431</v>
      </c>
      <c r="G66" s="10">
        <v>2.1316000000000002</v>
      </c>
      <c r="H66" s="10">
        <v>2.8784000000000001</v>
      </c>
      <c r="I66" s="10">
        <v>3.6144000000000003</v>
      </c>
      <c r="J66" s="10">
        <v>4.226057142857143</v>
      </c>
      <c r="K66" s="10">
        <v>4.769400000000001</v>
      </c>
      <c r="L66" s="10">
        <v>5.3423999999999996</v>
      </c>
      <c r="M66" s="10">
        <v>5.6879999999999997</v>
      </c>
      <c r="N66" s="10">
        <v>6.682666666666667</v>
      </c>
      <c r="O66" s="10">
        <v>7.5650285714285728</v>
      </c>
      <c r="P66" s="10">
        <v>8.2738000000000014</v>
      </c>
      <c r="Q66" s="10">
        <v>8.9566666666666688</v>
      </c>
      <c r="R66" s="10">
        <v>9.5161200000000008</v>
      </c>
      <c r="S66" s="10">
        <v>10.66</v>
      </c>
      <c r="T66" s="10">
        <v>11.61936</v>
      </c>
      <c r="U66" s="10">
        <v>12.618308571428571</v>
      </c>
      <c r="V66" s="10">
        <v>13.367519999999999</v>
      </c>
      <c r="W66" s="10">
        <v>14.742032</v>
      </c>
      <c r="X66" s="10">
        <v>15.831333333333333</v>
      </c>
      <c r="Y66" s="10">
        <v>17.372499999999999</v>
      </c>
      <c r="Z66" s="10">
        <v>18.292312000000003</v>
      </c>
      <c r="AA66" s="10">
        <v>20.139268000000001</v>
      </c>
    </row>
    <row r="67" spans="1:27" x14ac:dyDescent="0.25">
      <c r="A67" s="5" t="s">
        <v>0</v>
      </c>
      <c r="B67" s="9">
        <v>221</v>
      </c>
      <c r="C67" s="9" t="s">
        <v>100</v>
      </c>
      <c r="D67" s="10">
        <v>0.83040000000000003</v>
      </c>
      <c r="E67" s="10">
        <v>1.3080000000000001</v>
      </c>
      <c r="F67" s="10">
        <v>1.877142857142857</v>
      </c>
      <c r="G67" s="10">
        <v>2.367</v>
      </c>
      <c r="H67" s="10">
        <v>3.2039999999999997</v>
      </c>
      <c r="I67" s="10">
        <v>4.0280000000000005</v>
      </c>
      <c r="J67" s="10">
        <v>4.7125714285714295</v>
      </c>
      <c r="K67" s="10">
        <v>5.3205000000000009</v>
      </c>
      <c r="L67" s="10">
        <v>5.9613333333333332</v>
      </c>
      <c r="M67" s="10">
        <v>6.3479999999999999</v>
      </c>
      <c r="N67" s="10">
        <v>7.46</v>
      </c>
      <c r="O67" s="10">
        <v>8.4462857142857146</v>
      </c>
      <c r="P67" s="10">
        <v>9.2385000000000002</v>
      </c>
      <c r="Q67" s="10">
        <v>10.001666666666667</v>
      </c>
      <c r="R67" s="10">
        <v>10.626900000000001</v>
      </c>
      <c r="S67" s="10">
        <v>11.905200000000001</v>
      </c>
      <c r="T67" s="10">
        <v>12.9772</v>
      </c>
      <c r="U67" s="10">
        <v>14.093314285714284</v>
      </c>
      <c r="V67" s="10">
        <v>14.930400000000002</v>
      </c>
      <c r="W67" s="10">
        <v>16.46604</v>
      </c>
      <c r="X67" s="10">
        <v>17.683</v>
      </c>
      <c r="Y67" s="10">
        <v>19.40475</v>
      </c>
      <c r="Z67" s="10">
        <v>20.43234</v>
      </c>
      <c r="AA67" s="10">
        <v>22.495709999999999</v>
      </c>
    </row>
    <row r="68" spans="1:27" x14ac:dyDescent="0.25">
      <c r="A68" s="5" t="s">
        <v>0</v>
      </c>
      <c r="B68" s="9">
        <v>117</v>
      </c>
      <c r="C68" s="9" t="s">
        <v>101</v>
      </c>
      <c r="D68" s="10">
        <v>0.87295999999999985</v>
      </c>
      <c r="E68" s="10">
        <v>1.3845333333333332</v>
      </c>
      <c r="F68" s="10">
        <v>1.9931428571428569</v>
      </c>
      <c r="G68" s="10">
        <v>2.5167999999999999</v>
      </c>
      <c r="H68" s="10">
        <v>3.4111999999999996</v>
      </c>
      <c r="I68" s="10">
        <v>4.2911999999999999</v>
      </c>
      <c r="J68" s="10">
        <v>5.0221714285714283</v>
      </c>
      <c r="K68" s="10">
        <v>5.6711999999999989</v>
      </c>
      <c r="L68" s="10">
        <v>6.3552</v>
      </c>
      <c r="M68" s="10">
        <v>6.7679999999999989</v>
      </c>
      <c r="N68" s="10">
        <v>7.9546666666666654</v>
      </c>
      <c r="O68" s="10">
        <v>9.0070857142857133</v>
      </c>
      <c r="P68" s="10">
        <v>9.8523999999999994</v>
      </c>
      <c r="Q68" s="10">
        <v>10.666666666666664</v>
      </c>
      <c r="R68" s="10">
        <v>11.333759999999998</v>
      </c>
      <c r="S68" s="10">
        <v>12.697599999999998</v>
      </c>
      <c r="T68" s="10">
        <v>13.841279999999998</v>
      </c>
      <c r="U68" s="10">
        <v>15.031954285714285</v>
      </c>
      <c r="V68" s="10">
        <v>15.924959999999999</v>
      </c>
      <c r="W68" s="10">
        <v>17.563136</v>
      </c>
      <c r="X68" s="10">
        <v>18.861333333333331</v>
      </c>
      <c r="Y68" s="10">
        <v>20.697999999999997</v>
      </c>
      <c r="Z68" s="10">
        <v>21.794176</v>
      </c>
      <c r="AA68" s="10">
        <v>23.995263999999999</v>
      </c>
    </row>
    <row r="69" spans="1:27" x14ac:dyDescent="0.25">
      <c r="A69" s="5" t="s">
        <v>0</v>
      </c>
      <c r="B69" s="9">
        <v>132</v>
      </c>
      <c r="C69" s="9" t="s">
        <v>102</v>
      </c>
      <c r="D69" s="10">
        <v>0.90032000000000012</v>
      </c>
      <c r="E69" s="10">
        <v>1.4337333333333333</v>
      </c>
      <c r="F69" s="10">
        <v>2.0677142857142861</v>
      </c>
      <c r="G69" s="10">
        <v>2.6131000000000002</v>
      </c>
      <c r="H69" s="10">
        <v>3.5444000000000004</v>
      </c>
      <c r="I69" s="10">
        <v>4.4604000000000008</v>
      </c>
      <c r="J69" s="10">
        <v>5.2212000000000005</v>
      </c>
      <c r="K69" s="10">
        <v>5.8966500000000002</v>
      </c>
      <c r="L69" s="10">
        <v>6.6084000000000005</v>
      </c>
      <c r="M69" s="10">
        <v>7.0380000000000003</v>
      </c>
      <c r="N69" s="10">
        <v>8.2726666666666677</v>
      </c>
      <c r="O69" s="10">
        <v>9.3676000000000013</v>
      </c>
      <c r="P69" s="10">
        <v>10.24705</v>
      </c>
      <c r="Q69" s="10">
        <v>11.094166666666666</v>
      </c>
      <c r="R69" s="10">
        <v>11.788170000000001</v>
      </c>
      <c r="S69" s="10">
        <v>13.206999999999999</v>
      </c>
      <c r="T69" s="10">
        <v>14.39676</v>
      </c>
      <c r="U69" s="10">
        <v>15.635365714285715</v>
      </c>
      <c r="V69" s="10">
        <v>16.564319999999999</v>
      </c>
      <c r="W69" s="10">
        <v>18.268412000000001</v>
      </c>
      <c r="X69" s="10">
        <v>19.618833333333331</v>
      </c>
      <c r="Y69" s="10">
        <v>21.529375000000002</v>
      </c>
      <c r="Z69" s="10">
        <v>22.669642</v>
      </c>
      <c r="AA69" s="10">
        <v>24.959263</v>
      </c>
    </row>
    <row r="70" spans="1:27" x14ac:dyDescent="0.25">
      <c r="A70" s="5" t="s">
        <v>0</v>
      </c>
      <c r="B70" s="9">
        <v>173</v>
      </c>
      <c r="C70" s="9" t="s">
        <v>103</v>
      </c>
      <c r="D70" s="10">
        <v>0.91248000000000007</v>
      </c>
      <c r="E70" s="10">
        <v>1.4556</v>
      </c>
      <c r="F70" s="10">
        <v>2.1008571428571434</v>
      </c>
      <c r="G70" s="10">
        <v>2.6559000000000004</v>
      </c>
      <c r="H70" s="10">
        <v>3.6036000000000006</v>
      </c>
      <c r="I70" s="10">
        <v>4.5355999999999996</v>
      </c>
      <c r="J70" s="10">
        <v>5.3096571428571426</v>
      </c>
      <c r="K70" s="10">
        <v>5.9968500000000011</v>
      </c>
      <c r="L70" s="10">
        <v>6.720933333333333</v>
      </c>
      <c r="M70" s="10">
        <v>7.1580000000000004</v>
      </c>
      <c r="N70" s="10">
        <v>8.4140000000000015</v>
      </c>
      <c r="O70" s="10">
        <v>9.5278285714285715</v>
      </c>
      <c r="P70" s="10">
        <v>10.422450000000001</v>
      </c>
      <c r="Q70" s="10">
        <v>11.284166666666668</v>
      </c>
      <c r="R70" s="10">
        <v>11.990130000000002</v>
      </c>
      <c r="S70" s="10">
        <v>13.433400000000001</v>
      </c>
      <c r="T70" s="10">
        <v>14.643640000000001</v>
      </c>
      <c r="U70" s="10">
        <v>15.903548571428573</v>
      </c>
      <c r="V70" s="10">
        <v>16.848479999999999</v>
      </c>
      <c r="W70" s="10">
        <v>18.581868</v>
      </c>
      <c r="X70" s="10">
        <v>19.955500000000001</v>
      </c>
      <c r="Y70" s="10">
        <v>21.898875</v>
      </c>
      <c r="Z70" s="10">
        <v>23.058738000000002</v>
      </c>
      <c r="AA70" s="10">
        <v>25.387706999999999</v>
      </c>
    </row>
    <row r="71" spans="1:27" x14ac:dyDescent="0.25">
      <c r="A71" s="5" t="s">
        <v>0</v>
      </c>
      <c r="B71" s="9">
        <v>59</v>
      </c>
      <c r="C71" s="9" t="s">
        <v>104</v>
      </c>
      <c r="D71" s="10">
        <v>0.87295999999999985</v>
      </c>
      <c r="E71" s="10">
        <v>1.3845333333333332</v>
      </c>
      <c r="F71" s="10">
        <v>1.9931428571428569</v>
      </c>
      <c r="G71" s="10">
        <v>2.5167999999999999</v>
      </c>
      <c r="H71" s="10">
        <v>3.4111999999999996</v>
      </c>
      <c r="I71" s="10">
        <v>4.2911999999999999</v>
      </c>
      <c r="J71" s="10">
        <v>5.0221714285714283</v>
      </c>
      <c r="K71" s="10">
        <v>5.6711999999999989</v>
      </c>
      <c r="L71" s="10">
        <v>6.3552</v>
      </c>
      <c r="M71" s="10">
        <v>6.7679999999999989</v>
      </c>
      <c r="N71" s="10">
        <v>7.9546666666666654</v>
      </c>
      <c r="O71" s="10">
        <v>9.0070857142857133</v>
      </c>
      <c r="P71" s="10">
        <v>9.8523999999999994</v>
      </c>
      <c r="Q71" s="10">
        <v>10.666666666666664</v>
      </c>
      <c r="R71" s="10">
        <v>11.333759999999998</v>
      </c>
      <c r="S71" s="10">
        <v>12.697599999999998</v>
      </c>
      <c r="T71" s="10">
        <v>13.841279999999998</v>
      </c>
      <c r="U71" s="10">
        <v>15.031954285714285</v>
      </c>
      <c r="V71" s="10">
        <v>15.924959999999999</v>
      </c>
      <c r="W71" s="10">
        <v>17.563136</v>
      </c>
      <c r="X71" s="10">
        <v>18.861333333333331</v>
      </c>
      <c r="Y71" s="10">
        <v>20.697999999999997</v>
      </c>
      <c r="Z71" s="10">
        <v>21.794176</v>
      </c>
      <c r="AA71" s="10">
        <v>23.995263999999999</v>
      </c>
    </row>
    <row r="72" spans="1:27" x14ac:dyDescent="0.25">
      <c r="A72" s="5" t="s">
        <v>0</v>
      </c>
      <c r="B72" s="9">
        <v>222</v>
      </c>
      <c r="C72" s="9" t="s">
        <v>105</v>
      </c>
      <c r="D72" s="10">
        <v>0.91248000000000007</v>
      </c>
      <c r="E72" s="10">
        <v>1.4556</v>
      </c>
      <c r="F72" s="10">
        <v>2.1008571428571434</v>
      </c>
      <c r="G72" s="10">
        <v>2.6559000000000004</v>
      </c>
      <c r="H72" s="10">
        <v>3.6036000000000006</v>
      </c>
      <c r="I72" s="10">
        <v>4.5355999999999996</v>
      </c>
      <c r="J72" s="10">
        <v>5.3096571428571426</v>
      </c>
      <c r="K72" s="10">
        <v>5.9968500000000011</v>
      </c>
      <c r="L72" s="10">
        <v>6.720933333333333</v>
      </c>
      <c r="M72" s="10">
        <v>7.1580000000000004</v>
      </c>
      <c r="N72" s="10">
        <v>8.4140000000000015</v>
      </c>
      <c r="O72" s="10">
        <v>9.5278285714285715</v>
      </c>
      <c r="P72" s="10">
        <v>10.422450000000001</v>
      </c>
      <c r="Q72" s="10">
        <v>11.284166666666668</v>
      </c>
      <c r="R72" s="10">
        <v>11.990130000000002</v>
      </c>
      <c r="S72" s="10">
        <v>13.433400000000001</v>
      </c>
      <c r="T72" s="10">
        <v>14.643640000000001</v>
      </c>
      <c r="U72" s="10">
        <v>15.903548571428573</v>
      </c>
      <c r="V72" s="10">
        <v>16.848479999999999</v>
      </c>
      <c r="W72" s="10">
        <v>18.581868</v>
      </c>
      <c r="X72" s="10">
        <v>19.955500000000001</v>
      </c>
      <c r="Y72" s="10">
        <v>21.898875</v>
      </c>
      <c r="Z72" s="10">
        <v>23.058738000000002</v>
      </c>
      <c r="AA72" s="10">
        <v>25.387706999999999</v>
      </c>
    </row>
    <row r="73" spans="1:27" x14ac:dyDescent="0.25">
      <c r="A73" s="5" t="s">
        <v>0</v>
      </c>
      <c r="B73" s="9">
        <v>153</v>
      </c>
      <c r="C73" s="9" t="s">
        <v>106</v>
      </c>
      <c r="D73" s="10">
        <v>0.89727999999999997</v>
      </c>
      <c r="E73" s="10">
        <v>1.4282666666666666</v>
      </c>
      <c r="F73" s="10">
        <v>2.0594285714285716</v>
      </c>
      <c r="G73" s="10">
        <v>2.6024000000000003</v>
      </c>
      <c r="H73" s="10">
        <v>3.5296000000000003</v>
      </c>
      <c r="I73" s="10">
        <v>4.4415999999999993</v>
      </c>
      <c r="J73" s="10">
        <v>5.1990857142857134</v>
      </c>
      <c r="K73" s="10">
        <v>5.8715999999999999</v>
      </c>
      <c r="L73" s="10">
        <v>6.5802666666666658</v>
      </c>
      <c r="M73" s="10">
        <v>7.0079999999999991</v>
      </c>
      <c r="N73" s="10">
        <v>8.2373333333333321</v>
      </c>
      <c r="O73" s="10">
        <v>9.3275428571428556</v>
      </c>
      <c r="P73" s="10">
        <v>10.203199999999999</v>
      </c>
      <c r="Q73" s="10">
        <v>11.046666666666667</v>
      </c>
      <c r="R73" s="10">
        <v>11.737679999999999</v>
      </c>
      <c r="S73" s="10">
        <v>13.150400000000001</v>
      </c>
      <c r="T73" s="10">
        <v>14.335039999999999</v>
      </c>
      <c r="U73" s="10">
        <v>15.56832</v>
      </c>
      <c r="V73" s="10">
        <v>16.493279999999999</v>
      </c>
      <c r="W73" s="10">
        <v>18.190047999999997</v>
      </c>
      <c r="X73" s="10">
        <v>19.534666666666663</v>
      </c>
      <c r="Y73" s="10">
        <v>21.437000000000001</v>
      </c>
      <c r="Z73" s="10">
        <v>22.572367999999997</v>
      </c>
      <c r="AA73" s="10">
        <v>24.852152</v>
      </c>
    </row>
    <row r="74" spans="1:27" x14ac:dyDescent="0.25">
      <c r="A74" s="5" t="s">
        <v>0</v>
      </c>
      <c r="B74" s="9">
        <v>133</v>
      </c>
      <c r="C74" s="9" t="s">
        <v>107</v>
      </c>
      <c r="D74" s="10">
        <v>0.8</v>
      </c>
      <c r="E74" s="10">
        <v>1.2533333333333334</v>
      </c>
      <c r="F74" s="10">
        <v>1.7942857142857143</v>
      </c>
      <c r="G74" s="10">
        <v>2.2599999999999998</v>
      </c>
      <c r="H74" s="10">
        <v>3.056</v>
      </c>
      <c r="I74" s="10">
        <v>3.84</v>
      </c>
      <c r="J74" s="10">
        <v>4.4914285714285711</v>
      </c>
      <c r="K74" s="10">
        <v>5.07</v>
      </c>
      <c r="L74" s="10">
        <v>5.6800000000000006</v>
      </c>
      <c r="M74" s="10">
        <v>6.048</v>
      </c>
      <c r="N74" s="10">
        <v>7.1066666666666665</v>
      </c>
      <c r="O74" s="10">
        <v>8.0457142857142845</v>
      </c>
      <c r="P74" s="10">
        <v>8.7999999999999989</v>
      </c>
      <c r="Q74" s="10">
        <v>9.5266666666666673</v>
      </c>
      <c r="R74" s="10">
        <v>10.122</v>
      </c>
      <c r="S74" s="10">
        <v>11.3392</v>
      </c>
      <c r="T74" s="10">
        <v>12.36</v>
      </c>
      <c r="U74" s="10">
        <v>13.422857142857142</v>
      </c>
      <c r="V74" s="10">
        <v>14.219999999999999</v>
      </c>
      <c r="W74" s="10">
        <v>15.682399999999999</v>
      </c>
      <c r="X74" s="10">
        <v>16.841333333333335</v>
      </c>
      <c r="Y74" s="10">
        <v>18.481000000000002</v>
      </c>
      <c r="Z74" s="10">
        <v>19.459599999999998</v>
      </c>
      <c r="AA74" s="10">
        <v>21.424599999999998</v>
      </c>
    </row>
    <row r="75" spans="1:27" x14ac:dyDescent="0.25">
      <c r="A75" s="5" t="s">
        <v>0</v>
      </c>
      <c r="B75" s="9">
        <v>60</v>
      </c>
      <c r="C75" s="9" t="s">
        <v>108</v>
      </c>
      <c r="D75" s="10">
        <v>0.88815999999999984</v>
      </c>
      <c r="E75" s="10">
        <v>1.4118666666666664</v>
      </c>
      <c r="F75" s="10">
        <v>2.0345714285714283</v>
      </c>
      <c r="G75" s="10">
        <v>2.5702999999999996</v>
      </c>
      <c r="H75" s="10">
        <v>3.4851999999999994</v>
      </c>
      <c r="I75" s="10">
        <v>4.3851999999999984</v>
      </c>
      <c r="J75" s="10">
        <v>5.1327428571428557</v>
      </c>
      <c r="K75" s="10">
        <v>5.7964499999999992</v>
      </c>
      <c r="L75" s="10">
        <v>6.4958666666666653</v>
      </c>
      <c r="M75" s="10">
        <v>6.9179999999999993</v>
      </c>
      <c r="N75" s="10">
        <v>8.1313333333333322</v>
      </c>
      <c r="O75" s="10">
        <v>9.2073714285714274</v>
      </c>
      <c r="P75" s="10">
        <v>10.071649999999998</v>
      </c>
      <c r="Q75" s="10">
        <v>10.904166666666665</v>
      </c>
      <c r="R75" s="10">
        <v>11.586209999999998</v>
      </c>
      <c r="S75" s="10">
        <v>12.980599999999997</v>
      </c>
      <c r="T75" s="10">
        <v>14.149879999999998</v>
      </c>
      <c r="U75" s="10">
        <v>15.367182857142856</v>
      </c>
      <c r="V75" s="10">
        <v>16.280159999999995</v>
      </c>
      <c r="W75" s="10">
        <v>17.954955999999996</v>
      </c>
      <c r="X75" s="10">
        <v>19.282166666666665</v>
      </c>
      <c r="Y75" s="10">
        <v>21.159874999999996</v>
      </c>
      <c r="Z75" s="10">
        <v>22.280545999999994</v>
      </c>
      <c r="AA75" s="10">
        <v>24.530818999999994</v>
      </c>
    </row>
    <row r="76" spans="1:27" x14ac:dyDescent="0.25">
      <c r="A76" s="5" t="s">
        <v>0</v>
      </c>
      <c r="B76" s="9">
        <v>32</v>
      </c>
      <c r="C76" s="9" t="s">
        <v>109</v>
      </c>
      <c r="D76" s="10">
        <v>0.90943999999999992</v>
      </c>
      <c r="E76" s="10">
        <v>1.4501333333333331</v>
      </c>
      <c r="F76" s="10">
        <v>2.0925714285714285</v>
      </c>
      <c r="G76" s="10">
        <v>2.6452</v>
      </c>
      <c r="H76" s="10">
        <v>3.5887999999999995</v>
      </c>
      <c r="I76" s="10">
        <v>4.5167999999999999</v>
      </c>
      <c r="J76" s="10">
        <v>5.2875428571428564</v>
      </c>
      <c r="K76" s="10">
        <v>5.9717999999999991</v>
      </c>
      <c r="L76" s="10">
        <v>6.6928000000000001</v>
      </c>
      <c r="M76" s="10">
        <v>7.1279999999999992</v>
      </c>
      <c r="N76" s="10">
        <v>8.3786666666666658</v>
      </c>
      <c r="O76" s="10">
        <v>9.4877714285714276</v>
      </c>
      <c r="P76" s="10">
        <v>10.378599999999999</v>
      </c>
      <c r="Q76" s="10">
        <v>11.236666666666666</v>
      </c>
      <c r="R76" s="10">
        <v>11.939640000000001</v>
      </c>
      <c r="S76" s="10">
        <v>13.376799999999999</v>
      </c>
      <c r="T76" s="10">
        <v>14.581919999999998</v>
      </c>
      <c r="U76" s="10">
        <v>15.836502857142856</v>
      </c>
      <c r="V76" s="10">
        <v>16.777439999999999</v>
      </c>
      <c r="W76" s="10">
        <v>18.503504</v>
      </c>
      <c r="X76" s="10">
        <v>19.871333333333332</v>
      </c>
      <c r="Y76" s="10">
        <v>21.8065</v>
      </c>
      <c r="Z76" s="10">
        <v>22.961463999999999</v>
      </c>
      <c r="AA76" s="10">
        <v>25.280595999999999</v>
      </c>
    </row>
    <row r="77" spans="1:27" x14ac:dyDescent="0.25">
      <c r="A77" s="5" t="s">
        <v>0</v>
      </c>
      <c r="B77" s="9">
        <v>61</v>
      </c>
      <c r="C77" s="9" t="s">
        <v>110</v>
      </c>
      <c r="D77" s="10">
        <v>0.88207999999999998</v>
      </c>
      <c r="E77" s="10">
        <v>1.4009333333333334</v>
      </c>
      <c r="F77" s="10">
        <v>2.0179999999999998</v>
      </c>
      <c r="G77" s="10">
        <v>2.5489000000000002</v>
      </c>
      <c r="H77" s="10">
        <v>3.4555999999999996</v>
      </c>
      <c r="I77" s="10">
        <v>4.3475999999999999</v>
      </c>
      <c r="J77" s="10">
        <v>5.088514285714286</v>
      </c>
      <c r="K77" s="10">
        <v>5.7463499999999996</v>
      </c>
      <c r="L77" s="10">
        <v>6.4396000000000004</v>
      </c>
      <c r="M77" s="10">
        <v>6.8580000000000005</v>
      </c>
      <c r="N77" s="10">
        <v>8.0606666666666662</v>
      </c>
      <c r="O77" s="10">
        <v>9.1272571428571432</v>
      </c>
      <c r="P77" s="10">
        <v>9.9839500000000001</v>
      </c>
      <c r="Q77" s="10">
        <v>10.809166666666666</v>
      </c>
      <c r="R77" s="10">
        <v>11.48523</v>
      </c>
      <c r="S77" s="10">
        <v>12.867400000000002</v>
      </c>
      <c r="T77" s="10">
        <v>14.026440000000001</v>
      </c>
      <c r="U77" s="10">
        <v>15.233091428571429</v>
      </c>
      <c r="V77" s="10">
        <v>16.138079999999999</v>
      </c>
      <c r="W77" s="10">
        <v>17.798227999999998</v>
      </c>
      <c r="X77" s="10">
        <v>19.113833333333332</v>
      </c>
      <c r="Y77" s="10">
        <v>20.975124999999998</v>
      </c>
      <c r="Z77" s="10">
        <v>22.085998</v>
      </c>
      <c r="AA77" s="10">
        <v>24.316597000000002</v>
      </c>
    </row>
    <row r="78" spans="1:27" x14ac:dyDescent="0.25">
      <c r="A78" s="5" t="s">
        <v>0</v>
      </c>
      <c r="B78" s="9">
        <v>134</v>
      </c>
      <c r="C78" s="9" t="s">
        <v>111</v>
      </c>
      <c r="D78" s="10">
        <v>0.91248000000000007</v>
      </c>
      <c r="E78" s="10">
        <v>1.4556</v>
      </c>
      <c r="F78" s="10">
        <v>2.1008571428571434</v>
      </c>
      <c r="G78" s="10">
        <v>2.6559000000000004</v>
      </c>
      <c r="H78" s="10">
        <v>3.6036000000000006</v>
      </c>
      <c r="I78" s="10">
        <v>4.5355999999999996</v>
      </c>
      <c r="J78" s="10">
        <v>5.3096571428571426</v>
      </c>
      <c r="K78" s="10">
        <v>5.9968500000000011</v>
      </c>
      <c r="L78" s="10">
        <v>6.720933333333333</v>
      </c>
      <c r="M78" s="10">
        <v>7.1580000000000004</v>
      </c>
      <c r="N78" s="10">
        <v>8.4140000000000015</v>
      </c>
      <c r="O78" s="10">
        <v>9.5278285714285715</v>
      </c>
      <c r="P78" s="10">
        <v>10.422450000000001</v>
      </c>
      <c r="Q78" s="10">
        <v>11.284166666666668</v>
      </c>
      <c r="R78" s="10">
        <v>11.990130000000002</v>
      </c>
      <c r="S78" s="10">
        <v>13.433400000000001</v>
      </c>
      <c r="T78" s="10">
        <v>14.643640000000001</v>
      </c>
      <c r="U78" s="10">
        <v>15.903548571428573</v>
      </c>
      <c r="V78" s="10">
        <v>16.848479999999999</v>
      </c>
      <c r="W78" s="10">
        <v>18.581868</v>
      </c>
      <c r="X78" s="10">
        <v>19.955500000000001</v>
      </c>
      <c r="Y78" s="10">
        <v>21.898875</v>
      </c>
      <c r="Z78" s="10">
        <v>23.058738000000002</v>
      </c>
      <c r="AA78" s="10">
        <v>25.387706999999999</v>
      </c>
    </row>
    <row r="79" spans="1:27" x14ac:dyDescent="0.25">
      <c r="A79" s="5" t="s">
        <v>0</v>
      </c>
      <c r="B79" s="9">
        <v>87</v>
      </c>
      <c r="C79" s="9" t="s">
        <v>112</v>
      </c>
      <c r="D79" s="10">
        <v>0.87295999999999985</v>
      </c>
      <c r="E79" s="10">
        <v>1.3845333333333332</v>
      </c>
      <c r="F79" s="10">
        <v>1.9931428571428569</v>
      </c>
      <c r="G79" s="10">
        <v>2.5167999999999999</v>
      </c>
      <c r="H79" s="10">
        <v>3.4111999999999996</v>
      </c>
      <c r="I79" s="10">
        <v>4.2911999999999999</v>
      </c>
      <c r="J79" s="10">
        <v>5.0221714285714283</v>
      </c>
      <c r="K79" s="10">
        <v>5.6711999999999989</v>
      </c>
      <c r="L79" s="10">
        <v>6.3552</v>
      </c>
      <c r="M79" s="10">
        <v>6.7679999999999989</v>
      </c>
      <c r="N79" s="10">
        <v>7.9546666666666654</v>
      </c>
      <c r="O79" s="10">
        <v>9.0070857142857133</v>
      </c>
      <c r="P79" s="10">
        <v>9.8523999999999994</v>
      </c>
      <c r="Q79" s="10">
        <v>10.666666666666664</v>
      </c>
      <c r="R79" s="10">
        <v>11.333759999999998</v>
      </c>
      <c r="S79" s="10">
        <v>12.697599999999998</v>
      </c>
      <c r="T79" s="10">
        <v>13.841279999999998</v>
      </c>
      <c r="U79" s="10">
        <v>15.031954285714285</v>
      </c>
      <c r="V79" s="10">
        <v>15.924959999999999</v>
      </c>
      <c r="W79" s="10">
        <v>17.563136</v>
      </c>
      <c r="X79" s="10">
        <v>18.861333333333331</v>
      </c>
      <c r="Y79" s="10">
        <v>20.697999999999997</v>
      </c>
      <c r="Z79" s="10">
        <v>21.794176</v>
      </c>
      <c r="AA79" s="10">
        <v>23.995263999999999</v>
      </c>
    </row>
    <row r="80" spans="1:27" x14ac:dyDescent="0.25">
      <c r="A80" s="5" t="s">
        <v>0</v>
      </c>
      <c r="B80" s="9">
        <v>174</v>
      </c>
      <c r="C80" s="9" t="s">
        <v>113</v>
      </c>
      <c r="D80" s="10">
        <v>0.8851199999999998</v>
      </c>
      <c r="E80" s="10">
        <v>1.4063999999999999</v>
      </c>
      <c r="F80" s="10">
        <v>2.0262857142857142</v>
      </c>
      <c r="G80" s="10">
        <v>2.5595999999999997</v>
      </c>
      <c r="H80" s="10">
        <v>3.4703999999999997</v>
      </c>
      <c r="I80" s="10">
        <v>4.3663999999999996</v>
      </c>
      <c r="J80" s="10">
        <v>5.1106285714285704</v>
      </c>
      <c r="K80" s="10">
        <v>5.7713999999999999</v>
      </c>
      <c r="L80" s="10">
        <v>6.4677333333333324</v>
      </c>
      <c r="M80" s="10">
        <v>6.8879999999999999</v>
      </c>
      <c r="N80" s="10">
        <v>8.0959999999999983</v>
      </c>
      <c r="O80" s="10">
        <v>9.1673142857142853</v>
      </c>
      <c r="P80" s="10">
        <v>10.027799999999999</v>
      </c>
      <c r="Q80" s="10">
        <v>10.856666666666667</v>
      </c>
      <c r="R80" s="10">
        <v>11.53572</v>
      </c>
      <c r="S80" s="10">
        <v>12.923999999999999</v>
      </c>
      <c r="T80" s="10">
        <v>14.08816</v>
      </c>
      <c r="U80" s="10">
        <v>15.300137142857142</v>
      </c>
      <c r="V80" s="10">
        <v>16.209119999999999</v>
      </c>
      <c r="W80" s="10">
        <v>17.876591999999999</v>
      </c>
      <c r="X80" s="10">
        <v>19.197999999999997</v>
      </c>
      <c r="Y80" s="10">
        <v>21.067499999999999</v>
      </c>
      <c r="Z80" s="10">
        <v>22.183271999999999</v>
      </c>
      <c r="AA80" s="10">
        <v>24.423707999999998</v>
      </c>
    </row>
    <row r="81" spans="1:27" x14ac:dyDescent="0.25">
      <c r="A81" s="5" t="s">
        <v>0</v>
      </c>
      <c r="B81" s="9">
        <v>6</v>
      </c>
      <c r="C81" s="9" t="s">
        <v>114</v>
      </c>
      <c r="D81" s="10">
        <v>0.88207999999999998</v>
      </c>
      <c r="E81" s="10">
        <v>1.4009333333333334</v>
      </c>
      <c r="F81" s="10">
        <v>2.0179999999999998</v>
      </c>
      <c r="G81" s="10">
        <v>2.5489000000000002</v>
      </c>
      <c r="H81" s="10">
        <v>3.4555999999999996</v>
      </c>
      <c r="I81" s="10">
        <v>4.3475999999999999</v>
      </c>
      <c r="J81" s="10">
        <v>5.088514285714286</v>
      </c>
      <c r="K81" s="10">
        <v>5.7463499999999996</v>
      </c>
      <c r="L81" s="10">
        <v>6.4396000000000004</v>
      </c>
      <c r="M81" s="10">
        <v>6.8580000000000005</v>
      </c>
      <c r="N81" s="10">
        <v>8.0606666666666662</v>
      </c>
      <c r="O81" s="10">
        <v>9.1272571428571432</v>
      </c>
      <c r="P81" s="10">
        <v>9.9839500000000001</v>
      </c>
      <c r="Q81" s="10">
        <v>10.809166666666666</v>
      </c>
      <c r="R81" s="10">
        <v>11.48523</v>
      </c>
      <c r="S81" s="10">
        <v>12.867400000000002</v>
      </c>
      <c r="T81" s="10">
        <v>14.026440000000001</v>
      </c>
      <c r="U81" s="10">
        <v>15.233091428571429</v>
      </c>
      <c r="V81" s="10">
        <v>16.138079999999999</v>
      </c>
      <c r="W81" s="10">
        <v>17.798227999999998</v>
      </c>
      <c r="X81" s="10">
        <v>19.113833333333332</v>
      </c>
      <c r="Y81" s="10">
        <v>20.975124999999998</v>
      </c>
      <c r="Z81" s="10">
        <v>22.085998</v>
      </c>
      <c r="AA81" s="10">
        <v>24.316597000000002</v>
      </c>
    </row>
    <row r="82" spans="1:27" x14ac:dyDescent="0.25">
      <c r="A82" s="5" t="s">
        <v>0</v>
      </c>
      <c r="B82" s="9">
        <v>135</v>
      </c>
      <c r="C82" s="9" t="s">
        <v>115</v>
      </c>
      <c r="D82" s="10">
        <v>0.76656000000000002</v>
      </c>
      <c r="E82" s="10">
        <v>1.1932000000000003</v>
      </c>
      <c r="F82" s="10">
        <v>1.7031428571428573</v>
      </c>
      <c r="G82" s="10">
        <v>2.1423000000000001</v>
      </c>
      <c r="H82" s="10">
        <v>2.8932000000000002</v>
      </c>
      <c r="I82" s="10">
        <v>3.6332000000000004</v>
      </c>
      <c r="J82" s="10">
        <v>4.2481714285714292</v>
      </c>
      <c r="K82" s="10">
        <v>4.7944500000000012</v>
      </c>
      <c r="L82" s="10">
        <v>5.3705333333333343</v>
      </c>
      <c r="M82" s="10">
        <v>5.718</v>
      </c>
      <c r="N82" s="10">
        <v>6.718</v>
      </c>
      <c r="O82" s="10">
        <v>7.605085714285714</v>
      </c>
      <c r="P82" s="10">
        <v>8.3176500000000022</v>
      </c>
      <c r="Q82" s="10">
        <v>9.0041666666666664</v>
      </c>
      <c r="R82" s="10">
        <v>9.5666100000000007</v>
      </c>
      <c r="S82" s="10">
        <v>10.7166</v>
      </c>
      <c r="T82" s="10">
        <v>11.681080000000001</v>
      </c>
      <c r="U82" s="10">
        <v>12.685354285714286</v>
      </c>
      <c r="V82" s="10">
        <v>13.438560000000003</v>
      </c>
      <c r="W82" s="10">
        <v>14.820396000000002</v>
      </c>
      <c r="X82" s="10">
        <v>15.9155</v>
      </c>
      <c r="Y82" s="10">
        <v>17.464874999999999</v>
      </c>
      <c r="Z82" s="10">
        <v>18.389586000000001</v>
      </c>
      <c r="AA82" s="10">
        <v>20.246379000000001</v>
      </c>
    </row>
    <row r="83" spans="1:27" x14ac:dyDescent="0.25">
      <c r="A83" s="5" t="s">
        <v>0</v>
      </c>
      <c r="B83" s="9">
        <v>33</v>
      </c>
      <c r="C83" s="9" t="s">
        <v>116</v>
      </c>
      <c r="D83" s="10">
        <v>0.87904000000000004</v>
      </c>
      <c r="E83" s="10">
        <v>1.3954666666666666</v>
      </c>
      <c r="F83" s="10">
        <v>2.0097142857142853</v>
      </c>
      <c r="G83" s="10">
        <v>2.5381999999999993</v>
      </c>
      <c r="H83" s="10">
        <v>3.4407999999999994</v>
      </c>
      <c r="I83" s="10">
        <v>4.3287999999999993</v>
      </c>
      <c r="J83" s="10">
        <v>5.0663999999999998</v>
      </c>
      <c r="K83" s="10">
        <v>5.7213000000000003</v>
      </c>
      <c r="L83" s="10">
        <v>6.4114666666666666</v>
      </c>
      <c r="M83" s="10">
        <v>6.8279999999999994</v>
      </c>
      <c r="N83" s="10">
        <v>8.0253333333333323</v>
      </c>
      <c r="O83" s="10">
        <v>9.0871999999999975</v>
      </c>
      <c r="P83" s="10">
        <v>9.9400999999999993</v>
      </c>
      <c r="Q83" s="10">
        <v>10.761666666666665</v>
      </c>
      <c r="R83" s="10">
        <v>11.43474</v>
      </c>
      <c r="S83" s="10">
        <v>12.810799999999997</v>
      </c>
      <c r="T83" s="10">
        <v>13.96472</v>
      </c>
      <c r="U83" s="10">
        <v>15.166045714285714</v>
      </c>
      <c r="V83" s="10">
        <v>16.067039999999999</v>
      </c>
      <c r="W83" s="10">
        <v>17.719863999999998</v>
      </c>
      <c r="X83" s="10">
        <v>19.029666666666664</v>
      </c>
      <c r="Y83" s="10">
        <v>20.882749999999998</v>
      </c>
      <c r="Z83" s="10">
        <v>21.988723999999998</v>
      </c>
      <c r="AA83" s="10">
        <v>24.209485999999998</v>
      </c>
    </row>
    <row r="84" spans="1:27" x14ac:dyDescent="0.25">
      <c r="A84" s="5" t="s">
        <v>0</v>
      </c>
      <c r="B84" s="9">
        <v>62</v>
      </c>
      <c r="C84" s="9" t="s">
        <v>117</v>
      </c>
      <c r="D84" s="10">
        <v>0.84560000000000002</v>
      </c>
      <c r="E84" s="10">
        <v>1.3353333333333333</v>
      </c>
      <c r="F84" s="10">
        <v>1.9185714285714286</v>
      </c>
      <c r="G84" s="10">
        <v>2.4204999999999997</v>
      </c>
      <c r="H84" s="10">
        <v>3.2779999999999996</v>
      </c>
      <c r="I84" s="10">
        <v>4.1219999999999999</v>
      </c>
      <c r="J84" s="10">
        <v>4.823142857142857</v>
      </c>
      <c r="K84" s="10">
        <v>5.4457499999999994</v>
      </c>
      <c r="L84" s="10">
        <v>6.1020000000000003</v>
      </c>
      <c r="M84" s="10">
        <v>6.4979999999999993</v>
      </c>
      <c r="N84" s="10">
        <v>7.6366666666666667</v>
      </c>
      <c r="O84" s="10">
        <v>8.6465714285714288</v>
      </c>
      <c r="P84" s="10">
        <v>9.457749999999999</v>
      </c>
      <c r="Q84" s="10">
        <v>10.239166666666668</v>
      </c>
      <c r="R84" s="10">
        <v>10.879350000000001</v>
      </c>
      <c r="S84" s="10">
        <v>12.1882</v>
      </c>
      <c r="T84" s="10">
        <v>13.2858</v>
      </c>
      <c r="U84" s="10">
        <v>14.428542857142856</v>
      </c>
      <c r="V84" s="10">
        <v>15.285599999999999</v>
      </c>
      <c r="W84" s="10">
        <v>16.857859999999999</v>
      </c>
      <c r="X84" s="10">
        <v>18.103833333333334</v>
      </c>
      <c r="Y84" s="10">
        <v>19.866624999999999</v>
      </c>
      <c r="Z84" s="10">
        <v>20.918710000000001</v>
      </c>
      <c r="AA84" s="10">
        <v>23.031265000000001</v>
      </c>
    </row>
    <row r="85" spans="1:27" x14ac:dyDescent="0.25">
      <c r="A85" s="5" t="s">
        <v>0</v>
      </c>
      <c r="B85" s="9">
        <v>7</v>
      </c>
      <c r="C85" s="9" t="s">
        <v>118</v>
      </c>
      <c r="D85" s="10">
        <v>0.91248000000000007</v>
      </c>
      <c r="E85" s="10">
        <v>1.4556</v>
      </c>
      <c r="F85" s="10">
        <v>2.1008571428571434</v>
      </c>
      <c r="G85" s="10">
        <v>2.6559000000000004</v>
      </c>
      <c r="H85" s="10">
        <v>3.6036000000000006</v>
      </c>
      <c r="I85" s="10">
        <v>4.5355999999999996</v>
      </c>
      <c r="J85" s="10">
        <v>5.3096571428571426</v>
      </c>
      <c r="K85" s="10">
        <v>5.9968500000000011</v>
      </c>
      <c r="L85" s="10">
        <v>6.720933333333333</v>
      </c>
      <c r="M85" s="10">
        <v>7.1580000000000004</v>
      </c>
      <c r="N85" s="10">
        <v>8.4140000000000015</v>
      </c>
      <c r="O85" s="10">
        <v>9.5278285714285715</v>
      </c>
      <c r="P85" s="10">
        <v>10.422450000000001</v>
      </c>
      <c r="Q85" s="10">
        <v>11.284166666666668</v>
      </c>
      <c r="R85" s="10">
        <v>11.990130000000002</v>
      </c>
      <c r="S85" s="10">
        <v>13.433400000000001</v>
      </c>
      <c r="T85" s="10">
        <v>14.643640000000001</v>
      </c>
      <c r="U85" s="10">
        <v>15.903548571428573</v>
      </c>
      <c r="V85" s="10">
        <v>16.848479999999999</v>
      </c>
      <c r="W85" s="10">
        <v>18.581868</v>
      </c>
      <c r="X85" s="10">
        <v>19.955500000000001</v>
      </c>
      <c r="Y85" s="10">
        <v>21.898875</v>
      </c>
      <c r="Z85" s="10">
        <v>23.058738000000002</v>
      </c>
      <c r="AA85" s="10">
        <v>25.387706999999999</v>
      </c>
    </row>
    <row r="86" spans="1:27" x14ac:dyDescent="0.25">
      <c r="A86" s="5" t="s">
        <v>0</v>
      </c>
      <c r="B86" s="9">
        <v>154</v>
      </c>
      <c r="C86" s="9" t="s">
        <v>119</v>
      </c>
      <c r="D86" s="10">
        <v>0.7483200000000001</v>
      </c>
      <c r="E86" s="10">
        <v>1.1603999999999999</v>
      </c>
      <c r="F86" s="10">
        <v>1.6534285714285717</v>
      </c>
      <c r="G86" s="10">
        <v>2.0781000000000001</v>
      </c>
      <c r="H86" s="10">
        <v>2.8043999999999998</v>
      </c>
      <c r="I86" s="10">
        <v>3.5204000000000004</v>
      </c>
      <c r="J86" s="10">
        <v>4.1154857142857146</v>
      </c>
      <c r="K86" s="10">
        <v>4.6441500000000007</v>
      </c>
      <c r="L86" s="10">
        <v>5.2017333333333342</v>
      </c>
      <c r="M86" s="10">
        <v>5.5380000000000003</v>
      </c>
      <c r="N86" s="10">
        <v>6.5060000000000002</v>
      </c>
      <c r="O86" s="10">
        <v>7.3647428571428586</v>
      </c>
      <c r="P86" s="10">
        <v>8.0545500000000008</v>
      </c>
      <c r="Q86" s="10">
        <v>8.7191666666666663</v>
      </c>
      <c r="R86" s="10">
        <v>9.2636699999999994</v>
      </c>
      <c r="S86" s="10">
        <v>10.377000000000001</v>
      </c>
      <c r="T86" s="10">
        <v>11.31076</v>
      </c>
      <c r="U86" s="10">
        <v>12.283079999999998</v>
      </c>
      <c r="V86" s="10">
        <v>13.012319999999999</v>
      </c>
      <c r="W86" s="10">
        <v>14.350211999999999</v>
      </c>
      <c r="X86" s="10">
        <v>15.410499999999999</v>
      </c>
      <c r="Y86" s="10">
        <v>16.910625000000003</v>
      </c>
      <c r="Z86" s="10">
        <v>17.805942000000002</v>
      </c>
      <c r="AA86" s="10">
        <v>19.603712999999999</v>
      </c>
    </row>
    <row r="87" spans="1:27" x14ac:dyDescent="0.25">
      <c r="A87" s="5" t="s">
        <v>0</v>
      </c>
      <c r="B87" s="9">
        <v>175</v>
      </c>
      <c r="C87" s="9" t="s">
        <v>120</v>
      </c>
      <c r="D87" s="10">
        <v>0.91248000000000007</v>
      </c>
      <c r="E87" s="10">
        <v>1.4556</v>
      </c>
      <c r="F87" s="10">
        <v>2.1008571428571434</v>
      </c>
      <c r="G87" s="10">
        <v>2.6559000000000004</v>
      </c>
      <c r="H87" s="10">
        <v>3.6036000000000006</v>
      </c>
      <c r="I87" s="10">
        <v>4.5355999999999996</v>
      </c>
      <c r="J87" s="10">
        <v>5.3096571428571426</v>
      </c>
      <c r="K87" s="10">
        <v>5.9968500000000011</v>
      </c>
      <c r="L87" s="10">
        <v>6.720933333333333</v>
      </c>
      <c r="M87" s="10">
        <v>7.1580000000000004</v>
      </c>
      <c r="N87" s="10">
        <v>8.4140000000000015</v>
      </c>
      <c r="O87" s="10">
        <v>9.5278285714285715</v>
      </c>
      <c r="P87" s="10">
        <v>10.422450000000001</v>
      </c>
      <c r="Q87" s="10">
        <v>11.284166666666668</v>
      </c>
      <c r="R87" s="10">
        <v>11.990130000000002</v>
      </c>
      <c r="S87" s="10">
        <v>13.433400000000001</v>
      </c>
      <c r="T87" s="10">
        <v>14.643640000000001</v>
      </c>
      <c r="U87" s="10">
        <v>15.903548571428573</v>
      </c>
      <c r="V87" s="10">
        <v>16.848479999999999</v>
      </c>
      <c r="W87" s="10">
        <v>18.581868</v>
      </c>
      <c r="X87" s="10">
        <v>19.955500000000001</v>
      </c>
      <c r="Y87" s="10">
        <v>21.898875</v>
      </c>
      <c r="Z87" s="10">
        <v>23.058738000000002</v>
      </c>
      <c r="AA87" s="10">
        <v>25.387706999999999</v>
      </c>
    </row>
    <row r="88" spans="1:27" x14ac:dyDescent="0.25">
      <c r="A88" s="5" t="s">
        <v>0</v>
      </c>
      <c r="B88" s="9">
        <v>136</v>
      </c>
      <c r="C88" s="9" t="s">
        <v>121</v>
      </c>
      <c r="D88" s="10">
        <v>0.83040000000000003</v>
      </c>
      <c r="E88" s="10">
        <v>1.3080000000000001</v>
      </c>
      <c r="F88" s="10">
        <v>1.877142857142857</v>
      </c>
      <c r="G88" s="10">
        <v>2.367</v>
      </c>
      <c r="H88" s="10">
        <v>3.2039999999999997</v>
      </c>
      <c r="I88" s="10">
        <v>4.0280000000000005</v>
      </c>
      <c r="J88" s="10">
        <v>4.7125714285714295</v>
      </c>
      <c r="K88" s="10">
        <v>5.3205000000000009</v>
      </c>
      <c r="L88" s="10">
        <v>5.9613333333333332</v>
      </c>
      <c r="M88" s="10">
        <v>6.3479999999999999</v>
      </c>
      <c r="N88" s="10">
        <v>7.46</v>
      </c>
      <c r="O88" s="10">
        <v>8.4462857142857146</v>
      </c>
      <c r="P88" s="10">
        <v>9.2385000000000002</v>
      </c>
      <c r="Q88" s="10">
        <v>10.001666666666667</v>
      </c>
      <c r="R88" s="10">
        <v>10.626900000000001</v>
      </c>
      <c r="S88" s="10">
        <v>11.905200000000001</v>
      </c>
      <c r="T88" s="10">
        <v>12.9772</v>
      </c>
      <c r="U88" s="10">
        <v>14.093314285714284</v>
      </c>
      <c r="V88" s="10">
        <v>14.930400000000002</v>
      </c>
      <c r="W88" s="10">
        <v>16.46604</v>
      </c>
      <c r="X88" s="10">
        <v>17.683</v>
      </c>
      <c r="Y88" s="10">
        <v>19.40475</v>
      </c>
      <c r="Z88" s="10">
        <v>20.43234</v>
      </c>
      <c r="AA88" s="10">
        <v>22.495709999999999</v>
      </c>
    </row>
    <row r="89" spans="1:27" x14ac:dyDescent="0.25">
      <c r="A89" s="5" t="s">
        <v>0</v>
      </c>
      <c r="B89" s="9">
        <v>34</v>
      </c>
      <c r="C89" s="9" t="s">
        <v>122</v>
      </c>
      <c r="D89" s="10">
        <v>0.88207999999999998</v>
      </c>
      <c r="E89" s="10">
        <v>1.4009333333333334</v>
      </c>
      <c r="F89" s="10">
        <v>2.0179999999999998</v>
      </c>
      <c r="G89" s="10">
        <v>2.5489000000000002</v>
      </c>
      <c r="H89" s="10">
        <v>3.4555999999999996</v>
      </c>
      <c r="I89" s="10">
        <v>4.3475999999999999</v>
      </c>
      <c r="J89" s="10">
        <v>5.088514285714286</v>
      </c>
      <c r="K89" s="10">
        <v>5.7463499999999996</v>
      </c>
      <c r="L89" s="10">
        <v>6.4396000000000004</v>
      </c>
      <c r="M89" s="10">
        <v>6.8580000000000005</v>
      </c>
      <c r="N89" s="10">
        <v>8.0606666666666662</v>
      </c>
      <c r="O89" s="10">
        <v>9.1272571428571432</v>
      </c>
      <c r="P89" s="10">
        <v>9.9839500000000001</v>
      </c>
      <c r="Q89" s="10">
        <v>10.809166666666666</v>
      </c>
      <c r="R89" s="10">
        <v>11.48523</v>
      </c>
      <c r="S89" s="10">
        <v>12.867400000000002</v>
      </c>
      <c r="T89" s="10">
        <v>14.026440000000001</v>
      </c>
      <c r="U89" s="10">
        <v>15.233091428571429</v>
      </c>
      <c r="V89" s="10">
        <v>16.138079999999999</v>
      </c>
      <c r="W89" s="10">
        <v>17.798227999999998</v>
      </c>
      <c r="X89" s="10">
        <v>19.113833333333332</v>
      </c>
      <c r="Y89" s="10">
        <v>20.975124999999998</v>
      </c>
      <c r="Z89" s="10">
        <v>22.085998</v>
      </c>
      <c r="AA89" s="10">
        <v>24.316597000000002</v>
      </c>
    </row>
    <row r="90" spans="1:27" x14ac:dyDescent="0.25">
      <c r="A90" s="5" t="s">
        <v>0</v>
      </c>
      <c r="B90" s="9">
        <v>176</v>
      </c>
      <c r="C90" s="9" t="s">
        <v>123</v>
      </c>
      <c r="D90" s="10">
        <v>0.876</v>
      </c>
      <c r="E90" s="10">
        <v>1.39</v>
      </c>
      <c r="F90" s="10">
        <v>2.0014285714285713</v>
      </c>
      <c r="G90" s="10">
        <v>2.5274999999999999</v>
      </c>
      <c r="H90" s="10">
        <v>3.4259999999999997</v>
      </c>
      <c r="I90" s="10">
        <v>4.3099999999999996</v>
      </c>
      <c r="J90" s="10">
        <v>5.0442857142857145</v>
      </c>
      <c r="K90" s="10">
        <v>5.69625</v>
      </c>
      <c r="L90" s="10">
        <v>6.3833333333333337</v>
      </c>
      <c r="M90" s="10">
        <v>6.798</v>
      </c>
      <c r="N90" s="10">
        <v>7.99</v>
      </c>
      <c r="O90" s="10">
        <v>9.0471428571428572</v>
      </c>
      <c r="P90" s="10">
        <v>9.8962500000000002</v>
      </c>
      <c r="Q90" s="10">
        <v>10.714166666666666</v>
      </c>
      <c r="R90" s="10">
        <v>11.38425</v>
      </c>
      <c r="S90" s="10">
        <v>12.754199999999999</v>
      </c>
      <c r="T90" s="10">
        <v>13.902999999999999</v>
      </c>
      <c r="U90" s="10">
        <v>15.099000000000002</v>
      </c>
      <c r="V90" s="10">
        <v>15.995999999999999</v>
      </c>
      <c r="W90" s="10">
        <v>17.641500000000001</v>
      </c>
      <c r="X90" s="10">
        <v>18.945500000000003</v>
      </c>
      <c r="Y90" s="10">
        <v>20.790375000000001</v>
      </c>
      <c r="Z90" s="10">
        <v>21.891450000000003</v>
      </c>
      <c r="AA90" s="10">
        <v>24.102375000000002</v>
      </c>
    </row>
    <row r="91" spans="1:27" x14ac:dyDescent="0.25">
      <c r="A91" s="5" t="s">
        <v>0</v>
      </c>
      <c r="B91" s="9">
        <v>63</v>
      </c>
      <c r="C91" s="9" t="s">
        <v>124</v>
      </c>
      <c r="D91" s="10">
        <v>0.80912000000000017</v>
      </c>
      <c r="E91" s="10">
        <v>1.2697333333333334</v>
      </c>
      <c r="F91" s="10">
        <v>1.8191428571428574</v>
      </c>
      <c r="G91" s="10">
        <v>2.2921000000000005</v>
      </c>
      <c r="H91" s="10">
        <v>3.1004000000000005</v>
      </c>
      <c r="I91" s="10">
        <v>3.8964000000000008</v>
      </c>
      <c r="J91" s="10">
        <v>4.5577714285714288</v>
      </c>
      <c r="K91" s="10">
        <v>5.145150000000001</v>
      </c>
      <c r="L91" s="10">
        <v>5.7644000000000011</v>
      </c>
      <c r="M91" s="10">
        <v>6.1380000000000008</v>
      </c>
      <c r="N91" s="10">
        <v>7.2126666666666672</v>
      </c>
      <c r="O91" s="10">
        <v>8.1658857142857162</v>
      </c>
      <c r="P91" s="10">
        <v>8.9315500000000014</v>
      </c>
      <c r="Q91" s="10">
        <v>9.6691666666666691</v>
      </c>
      <c r="R91" s="10">
        <v>10.273470000000001</v>
      </c>
      <c r="S91" s="10">
        <v>11.509</v>
      </c>
      <c r="T91" s="10">
        <v>12.545160000000003</v>
      </c>
      <c r="U91" s="10">
        <v>13.623994285714286</v>
      </c>
      <c r="V91" s="10">
        <v>14.433120000000002</v>
      </c>
      <c r="W91" s="10">
        <v>15.917492000000003</v>
      </c>
      <c r="X91" s="10">
        <v>17.093833333333336</v>
      </c>
      <c r="Y91" s="10">
        <v>18.758125000000003</v>
      </c>
      <c r="Z91" s="10">
        <v>19.751422000000002</v>
      </c>
      <c r="AA91" s="10">
        <v>21.745933000000001</v>
      </c>
    </row>
    <row r="92" spans="1:27" x14ac:dyDescent="0.25">
      <c r="A92" s="5" t="s">
        <v>0</v>
      </c>
      <c r="B92" s="9">
        <v>155</v>
      </c>
      <c r="C92" s="9" t="s">
        <v>125</v>
      </c>
      <c r="D92" s="10">
        <v>0.80608000000000002</v>
      </c>
      <c r="E92" s="10">
        <v>1.2642666666666669</v>
      </c>
      <c r="F92" s="10">
        <v>1.8108571428571429</v>
      </c>
      <c r="G92" s="10">
        <v>2.2814000000000001</v>
      </c>
      <c r="H92" s="10">
        <v>3.0855999999999999</v>
      </c>
      <c r="I92" s="10">
        <v>3.8775999999999997</v>
      </c>
      <c r="J92" s="10">
        <v>4.5356571428571426</v>
      </c>
      <c r="K92" s="10">
        <v>5.1200999999999999</v>
      </c>
      <c r="L92" s="10">
        <v>5.7362666666666673</v>
      </c>
      <c r="M92" s="10">
        <v>6.1080000000000005</v>
      </c>
      <c r="N92" s="10">
        <v>7.1773333333333325</v>
      </c>
      <c r="O92" s="10">
        <v>8.1258285714285705</v>
      </c>
      <c r="P92" s="10">
        <v>8.8877000000000006</v>
      </c>
      <c r="Q92" s="10">
        <v>9.6216666666666679</v>
      </c>
      <c r="R92" s="10">
        <v>10.22298</v>
      </c>
      <c r="S92" s="10">
        <v>11.452400000000001</v>
      </c>
      <c r="T92" s="10">
        <v>12.48344</v>
      </c>
      <c r="U92" s="10">
        <v>13.55694857142857</v>
      </c>
      <c r="V92" s="10">
        <v>14.362079999999999</v>
      </c>
      <c r="W92" s="10">
        <v>15.839127999999999</v>
      </c>
      <c r="X92" s="10">
        <v>17.009666666666668</v>
      </c>
      <c r="Y92" s="10">
        <v>18.665749999999999</v>
      </c>
      <c r="Z92" s="10">
        <v>19.654148000000003</v>
      </c>
      <c r="AA92" s="10">
        <v>21.638821999999998</v>
      </c>
    </row>
    <row r="93" spans="1:27" x14ac:dyDescent="0.25">
      <c r="A93" s="5" t="s">
        <v>0</v>
      </c>
      <c r="B93" s="9">
        <v>35</v>
      </c>
      <c r="C93" s="9" t="s">
        <v>126</v>
      </c>
      <c r="D93" s="10">
        <v>0.89119999999999999</v>
      </c>
      <c r="E93" s="10">
        <v>1.4173333333333336</v>
      </c>
      <c r="F93" s="10">
        <v>2.0428571428571431</v>
      </c>
      <c r="G93" s="10">
        <v>2.5810000000000004</v>
      </c>
      <c r="H93" s="10">
        <v>3.5000000000000004</v>
      </c>
      <c r="I93" s="10">
        <v>4.4039999999999999</v>
      </c>
      <c r="J93" s="10">
        <v>5.1548571428571437</v>
      </c>
      <c r="K93" s="10">
        <v>5.8215000000000012</v>
      </c>
      <c r="L93" s="10">
        <v>6.5240000000000009</v>
      </c>
      <c r="M93" s="10">
        <v>6.9480000000000013</v>
      </c>
      <c r="N93" s="10">
        <v>8.1666666666666679</v>
      </c>
      <c r="O93" s="10">
        <v>9.2474285714285731</v>
      </c>
      <c r="P93" s="10">
        <v>10.115500000000001</v>
      </c>
      <c r="Q93" s="10">
        <v>10.95166666666667</v>
      </c>
      <c r="R93" s="10">
        <v>11.636700000000001</v>
      </c>
      <c r="S93" s="10">
        <v>13.037200000000002</v>
      </c>
      <c r="T93" s="10">
        <v>14.211600000000002</v>
      </c>
      <c r="U93" s="10">
        <v>15.434228571428571</v>
      </c>
      <c r="V93" s="10">
        <v>16.351200000000002</v>
      </c>
      <c r="W93" s="10">
        <v>18.03332</v>
      </c>
      <c r="X93" s="10">
        <v>19.366333333333337</v>
      </c>
      <c r="Y93" s="10">
        <v>21.252250000000004</v>
      </c>
      <c r="Z93" s="10">
        <v>22.37782</v>
      </c>
      <c r="AA93" s="10">
        <v>24.637930000000001</v>
      </c>
    </row>
    <row r="94" spans="1:27" x14ac:dyDescent="0.25">
      <c r="A94" s="5" t="s">
        <v>0</v>
      </c>
      <c r="B94" s="9">
        <v>8</v>
      </c>
      <c r="C94" s="9" t="s">
        <v>127</v>
      </c>
      <c r="D94" s="10">
        <v>0.91248000000000007</v>
      </c>
      <c r="E94" s="10">
        <v>1.4556</v>
      </c>
      <c r="F94" s="10">
        <v>2.1008571428571434</v>
      </c>
      <c r="G94" s="10">
        <v>2.6559000000000004</v>
      </c>
      <c r="H94" s="10">
        <v>3.6036000000000006</v>
      </c>
      <c r="I94" s="10">
        <v>4.5355999999999996</v>
      </c>
      <c r="J94" s="10">
        <v>5.3096571428571426</v>
      </c>
      <c r="K94" s="10">
        <v>5.9968500000000011</v>
      </c>
      <c r="L94" s="10">
        <v>6.720933333333333</v>
      </c>
      <c r="M94" s="10">
        <v>7.1580000000000004</v>
      </c>
      <c r="N94" s="10">
        <v>8.4140000000000015</v>
      </c>
      <c r="O94" s="10">
        <v>9.5278285714285715</v>
      </c>
      <c r="P94" s="10">
        <v>10.422450000000001</v>
      </c>
      <c r="Q94" s="10">
        <v>11.284166666666668</v>
      </c>
      <c r="R94" s="10">
        <v>11.990130000000002</v>
      </c>
      <c r="S94" s="10">
        <v>13.433400000000001</v>
      </c>
      <c r="T94" s="10">
        <v>14.643640000000001</v>
      </c>
      <c r="U94" s="10">
        <v>15.903548571428573</v>
      </c>
      <c r="V94" s="10">
        <v>16.848479999999999</v>
      </c>
      <c r="W94" s="10">
        <v>18.581868</v>
      </c>
      <c r="X94" s="10">
        <v>19.955500000000001</v>
      </c>
      <c r="Y94" s="10">
        <v>21.898875</v>
      </c>
      <c r="Z94" s="10">
        <v>23.058738000000002</v>
      </c>
      <c r="AA94" s="10">
        <v>25.387706999999999</v>
      </c>
    </row>
    <row r="95" spans="1:27" x14ac:dyDescent="0.25">
      <c r="A95" s="5" t="s">
        <v>0</v>
      </c>
      <c r="B95" s="9">
        <v>195</v>
      </c>
      <c r="C95" s="9" t="s">
        <v>128</v>
      </c>
      <c r="D95" s="10">
        <v>0.77263999999999999</v>
      </c>
      <c r="E95" s="10">
        <v>1.2041333333333335</v>
      </c>
      <c r="F95" s="10">
        <v>1.7197142857142855</v>
      </c>
      <c r="G95" s="10">
        <v>2.1637</v>
      </c>
      <c r="H95" s="10">
        <v>2.9227999999999996</v>
      </c>
      <c r="I95" s="10">
        <v>3.6707999999999998</v>
      </c>
      <c r="J95" s="10">
        <v>4.2923999999999998</v>
      </c>
      <c r="K95" s="10">
        <v>4.8445499999999999</v>
      </c>
      <c r="L95" s="10">
        <v>5.4268000000000001</v>
      </c>
      <c r="M95" s="10">
        <v>5.7779999999999996</v>
      </c>
      <c r="N95" s="10">
        <v>6.7886666666666668</v>
      </c>
      <c r="O95" s="10">
        <v>7.6851999999999991</v>
      </c>
      <c r="P95" s="10">
        <v>8.4053500000000003</v>
      </c>
      <c r="Q95" s="10">
        <v>9.0991666666666671</v>
      </c>
      <c r="R95" s="10">
        <v>9.6675899999999988</v>
      </c>
      <c r="S95" s="10">
        <v>10.829800000000001</v>
      </c>
      <c r="T95" s="10">
        <v>11.804519999999998</v>
      </c>
      <c r="U95" s="10">
        <v>12.819445714285713</v>
      </c>
      <c r="V95" s="10">
        <v>13.580639999999999</v>
      </c>
      <c r="W95" s="10">
        <v>14.977124</v>
      </c>
      <c r="X95" s="10">
        <v>16.083833333333335</v>
      </c>
      <c r="Y95" s="10">
        <v>17.649625</v>
      </c>
      <c r="Z95" s="10">
        <v>18.584133999999999</v>
      </c>
      <c r="AA95" s="10">
        <v>20.460600999999997</v>
      </c>
    </row>
    <row r="96" spans="1:27" x14ac:dyDescent="0.25">
      <c r="A96" s="5" t="s">
        <v>0</v>
      </c>
      <c r="B96" s="9">
        <v>156</v>
      </c>
      <c r="C96" s="9" t="s">
        <v>129</v>
      </c>
      <c r="D96" s="10">
        <v>0.77263999999999999</v>
      </c>
      <c r="E96" s="10">
        <v>1.2041333333333335</v>
      </c>
      <c r="F96" s="10">
        <v>1.7197142857142855</v>
      </c>
      <c r="G96" s="10">
        <v>2.1637</v>
      </c>
      <c r="H96" s="10">
        <v>2.9227999999999996</v>
      </c>
      <c r="I96" s="10">
        <v>3.6707999999999998</v>
      </c>
      <c r="J96" s="10">
        <v>4.2923999999999998</v>
      </c>
      <c r="K96" s="10">
        <v>4.8445499999999999</v>
      </c>
      <c r="L96" s="10">
        <v>5.4268000000000001</v>
      </c>
      <c r="M96" s="10">
        <v>5.7779999999999996</v>
      </c>
      <c r="N96" s="10">
        <v>6.7886666666666668</v>
      </c>
      <c r="O96" s="10">
        <v>7.6851999999999991</v>
      </c>
      <c r="P96" s="10">
        <v>8.4053500000000003</v>
      </c>
      <c r="Q96" s="10">
        <v>9.0991666666666671</v>
      </c>
      <c r="R96" s="10">
        <v>9.6675899999999988</v>
      </c>
      <c r="S96" s="10">
        <v>10.829800000000001</v>
      </c>
      <c r="T96" s="10">
        <v>11.804519999999998</v>
      </c>
      <c r="U96" s="10">
        <v>12.819445714285713</v>
      </c>
      <c r="V96" s="10">
        <v>13.580639999999999</v>
      </c>
      <c r="W96" s="10">
        <v>14.977124</v>
      </c>
      <c r="X96" s="10">
        <v>16.083833333333335</v>
      </c>
      <c r="Y96" s="10">
        <v>17.649625</v>
      </c>
      <c r="Z96" s="10">
        <v>18.584133999999999</v>
      </c>
      <c r="AA96" s="10">
        <v>20.460600999999997</v>
      </c>
    </row>
    <row r="97" spans="1:27" x14ac:dyDescent="0.25">
      <c r="A97" s="5" t="s">
        <v>0</v>
      </c>
      <c r="B97" s="9">
        <v>9</v>
      </c>
      <c r="C97" s="9" t="s">
        <v>130</v>
      </c>
      <c r="D97" s="10">
        <v>0.83040000000000003</v>
      </c>
      <c r="E97" s="10">
        <v>1.3080000000000001</v>
      </c>
      <c r="F97" s="10">
        <v>1.877142857142857</v>
      </c>
      <c r="G97" s="10">
        <v>2.367</v>
      </c>
      <c r="H97" s="10">
        <v>3.2039999999999997</v>
      </c>
      <c r="I97" s="10">
        <v>4.0280000000000005</v>
      </c>
      <c r="J97" s="10">
        <v>4.7125714285714295</v>
      </c>
      <c r="K97" s="10">
        <v>5.3205000000000009</v>
      </c>
      <c r="L97" s="10">
        <v>5.9613333333333332</v>
      </c>
      <c r="M97" s="10">
        <v>6.3479999999999999</v>
      </c>
      <c r="N97" s="10">
        <v>7.46</v>
      </c>
      <c r="O97" s="10">
        <v>8.4462857142857146</v>
      </c>
      <c r="P97" s="10">
        <v>9.2385000000000002</v>
      </c>
      <c r="Q97" s="10">
        <v>10.001666666666667</v>
      </c>
      <c r="R97" s="10">
        <v>10.626900000000001</v>
      </c>
      <c r="S97" s="10">
        <v>11.905200000000001</v>
      </c>
      <c r="T97" s="10">
        <v>12.9772</v>
      </c>
      <c r="U97" s="10">
        <v>14.093314285714284</v>
      </c>
      <c r="V97" s="10">
        <v>14.930400000000002</v>
      </c>
      <c r="W97" s="10">
        <v>16.46604</v>
      </c>
      <c r="X97" s="10">
        <v>17.683</v>
      </c>
      <c r="Y97" s="10">
        <v>19.40475</v>
      </c>
      <c r="Z97" s="10">
        <v>20.43234</v>
      </c>
      <c r="AA97" s="10">
        <v>22.495709999999999</v>
      </c>
    </row>
    <row r="98" spans="1:27" x14ac:dyDescent="0.25">
      <c r="A98" s="5" t="s">
        <v>0</v>
      </c>
      <c r="B98" s="9">
        <v>196</v>
      </c>
      <c r="C98" s="9" t="s">
        <v>131</v>
      </c>
      <c r="D98" s="10">
        <v>0.88815999999999995</v>
      </c>
      <c r="E98" s="10">
        <v>1.4118666666666666</v>
      </c>
      <c r="F98" s="10">
        <v>2.0345714285714287</v>
      </c>
      <c r="G98" s="10">
        <v>2.5702999999999996</v>
      </c>
      <c r="H98" s="10">
        <v>3.4852000000000003</v>
      </c>
      <c r="I98" s="10">
        <v>4.3851999999999993</v>
      </c>
      <c r="J98" s="10">
        <v>5.1327428571428575</v>
      </c>
      <c r="K98" s="10">
        <v>5.7964499999999992</v>
      </c>
      <c r="L98" s="10">
        <v>6.4958666666666662</v>
      </c>
      <c r="M98" s="10">
        <v>6.9180000000000001</v>
      </c>
      <c r="N98" s="10">
        <v>8.131333333333334</v>
      </c>
      <c r="O98" s="10">
        <v>9.2073714285714292</v>
      </c>
      <c r="P98" s="10">
        <v>10.07165</v>
      </c>
      <c r="Q98" s="10">
        <v>10.904166666666667</v>
      </c>
      <c r="R98" s="10">
        <v>11.586210000000001</v>
      </c>
      <c r="S98" s="10">
        <v>12.980600000000001</v>
      </c>
      <c r="T98" s="10">
        <v>14.149880000000001</v>
      </c>
      <c r="U98" s="10">
        <v>15.367182857142858</v>
      </c>
      <c r="V98" s="10">
        <v>16.280159999999999</v>
      </c>
      <c r="W98" s="10">
        <v>17.954955999999999</v>
      </c>
      <c r="X98" s="10">
        <v>19.282166666666669</v>
      </c>
      <c r="Y98" s="10">
        <v>21.159875</v>
      </c>
      <c r="Z98" s="10">
        <v>22.280545999999998</v>
      </c>
      <c r="AA98" s="10">
        <v>24.530819000000001</v>
      </c>
    </row>
    <row r="99" spans="1:27" x14ac:dyDescent="0.25">
      <c r="A99" s="5" t="s">
        <v>0</v>
      </c>
      <c r="B99" s="9">
        <v>88</v>
      </c>
      <c r="C99" s="9" t="s">
        <v>132</v>
      </c>
      <c r="D99" s="10">
        <v>0.75136000000000003</v>
      </c>
      <c r="E99" s="10">
        <v>1.1658666666666666</v>
      </c>
      <c r="F99" s="10">
        <v>1.6617142857142859</v>
      </c>
      <c r="G99" s="10">
        <v>2.0888</v>
      </c>
      <c r="H99" s="10">
        <v>2.8192000000000004</v>
      </c>
      <c r="I99" s="10">
        <v>3.5392000000000001</v>
      </c>
      <c r="J99" s="10">
        <v>4.1375999999999999</v>
      </c>
      <c r="K99" s="10">
        <v>4.6692</v>
      </c>
      <c r="L99" s="10">
        <v>5.2298666666666671</v>
      </c>
      <c r="M99" s="10">
        <v>5.5679999999999996</v>
      </c>
      <c r="N99" s="10">
        <v>6.5413333333333341</v>
      </c>
      <c r="O99" s="10">
        <v>7.4047999999999998</v>
      </c>
      <c r="P99" s="10">
        <v>8.0983999999999998</v>
      </c>
      <c r="Q99" s="10">
        <v>8.7666666666666675</v>
      </c>
      <c r="R99" s="10">
        <v>9.3141600000000011</v>
      </c>
      <c r="S99" s="10">
        <v>10.4336</v>
      </c>
      <c r="T99" s="10">
        <v>11.372479999999999</v>
      </c>
      <c r="U99" s="10">
        <v>12.350125714285715</v>
      </c>
      <c r="V99" s="10">
        <v>13.083359999999999</v>
      </c>
      <c r="W99" s="10">
        <v>14.428576000000001</v>
      </c>
      <c r="X99" s="10">
        <v>15.494666666666667</v>
      </c>
      <c r="Y99" s="10">
        <v>17.003</v>
      </c>
      <c r="Z99" s="10">
        <v>17.903216</v>
      </c>
      <c r="AA99" s="10">
        <v>19.710824000000002</v>
      </c>
    </row>
    <row r="100" spans="1:27" x14ac:dyDescent="0.25">
      <c r="A100" s="5" t="s">
        <v>0</v>
      </c>
      <c r="B100" s="9">
        <v>223</v>
      </c>
      <c r="C100" s="9" t="s">
        <v>133</v>
      </c>
      <c r="D100" s="10">
        <v>0.83040000000000003</v>
      </c>
      <c r="E100" s="10">
        <v>1.3080000000000001</v>
      </c>
      <c r="F100" s="10">
        <v>1.877142857142857</v>
      </c>
      <c r="G100" s="10">
        <v>2.367</v>
      </c>
      <c r="H100" s="10">
        <v>3.2039999999999997</v>
      </c>
      <c r="I100" s="10">
        <v>4.0280000000000005</v>
      </c>
      <c r="J100" s="10">
        <v>4.7125714285714295</v>
      </c>
      <c r="K100" s="10">
        <v>5.3205000000000009</v>
      </c>
      <c r="L100" s="10">
        <v>5.9613333333333332</v>
      </c>
      <c r="M100" s="10">
        <v>6.3479999999999999</v>
      </c>
      <c r="N100" s="10">
        <v>7.46</v>
      </c>
      <c r="O100" s="10">
        <v>8.4462857142857146</v>
      </c>
      <c r="P100" s="10">
        <v>9.2385000000000002</v>
      </c>
      <c r="Q100" s="10">
        <v>10.001666666666667</v>
      </c>
      <c r="R100" s="10">
        <v>10.626900000000001</v>
      </c>
      <c r="S100" s="10">
        <v>11.905200000000001</v>
      </c>
      <c r="T100" s="10">
        <v>12.9772</v>
      </c>
      <c r="U100" s="10">
        <v>14.093314285714284</v>
      </c>
      <c r="V100" s="10">
        <v>14.930400000000002</v>
      </c>
      <c r="W100" s="10">
        <v>16.46604</v>
      </c>
      <c r="X100" s="10">
        <v>17.683</v>
      </c>
      <c r="Y100" s="10">
        <v>19.40475</v>
      </c>
      <c r="Z100" s="10">
        <v>20.43234</v>
      </c>
      <c r="AA100" s="10">
        <v>22.495709999999999</v>
      </c>
    </row>
    <row r="101" spans="1:27" x14ac:dyDescent="0.25">
      <c r="A101" s="5" t="s">
        <v>0</v>
      </c>
      <c r="B101" s="9">
        <v>89</v>
      </c>
      <c r="C101" s="9" t="s">
        <v>134</v>
      </c>
      <c r="D101" s="10">
        <v>0.87295999999999985</v>
      </c>
      <c r="E101" s="10">
        <v>1.3845333333333332</v>
      </c>
      <c r="F101" s="10">
        <v>1.9931428571428569</v>
      </c>
      <c r="G101" s="10">
        <v>2.5167999999999999</v>
      </c>
      <c r="H101" s="10">
        <v>3.4111999999999996</v>
      </c>
      <c r="I101" s="10">
        <v>4.2911999999999999</v>
      </c>
      <c r="J101" s="10">
        <v>5.0221714285714283</v>
      </c>
      <c r="K101" s="10">
        <v>5.6711999999999989</v>
      </c>
      <c r="L101" s="10">
        <v>6.3552</v>
      </c>
      <c r="M101" s="10">
        <v>6.7679999999999989</v>
      </c>
      <c r="N101" s="10">
        <v>7.9546666666666654</v>
      </c>
      <c r="O101" s="10">
        <v>9.0070857142857133</v>
      </c>
      <c r="P101" s="10">
        <v>9.8523999999999994</v>
      </c>
      <c r="Q101" s="10">
        <v>10.666666666666664</v>
      </c>
      <c r="R101" s="10">
        <v>11.333759999999998</v>
      </c>
      <c r="S101" s="10">
        <v>12.697599999999998</v>
      </c>
      <c r="T101" s="10">
        <v>13.841279999999998</v>
      </c>
      <c r="U101" s="10">
        <v>15.031954285714285</v>
      </c>
      <c r="V101" s="10">
        <v>15.924959999999999</v>
      </c>
      <c r="W101" s="10">
        <v>17.563136</v>
      </c>
      <c r="X101" s="10">
        <v>18.861333333333331</v>
      </c>
      <c r="Y101" s="10">
        <v>20.697999999999997</v>
      </c>
      <c r="Z101" s="10">
        <v>21.794176</v>
      </c>
      <c r="AA101" s="10">
        <v>23.995263999999999</v>
      </c>
    </row>
    <row r="102" spans="1:27" x14ac:dyDescent="0.25">
      <c r="A102" s="5" t="s">
        <v>0</v>
      </c>
      <c r="B102" s="9">
        <v>90</v>
      </c>
      <c r="C102" s="9" t="s">
        <v>135</v>
      </c>
      <c r="D102" s="10">
        <v>0.9003199999999999</v>
      </c>
      <c r="E102" s="10">
        <v>1.4337333333333333</v>
      </c>
      <c r="F102" s="10">
        <v>2.0677142857142856</v>
      </c>
      <c r="G102" s="10">
        <v>2.6130999999999993</v>
      </c>
      <c r="H102" s="10">
        <v>3.5443999999999996</v>
      </c>
      <c r="I102" s="10">
        <v>4.4603999999999999</v>
      </c>
      <c r="J102" s="10">
        <v>5.2211999999999987</v>
      </c>
      <c r="K102" s="10">
        <v>5.8966499999999984</v>
      </c>
      <c r="L102" s="10">
        <v>6.6083999999999987</v>
      </c>
      <c r="M102" s="10">
        <v>7.0379999999999985</v>
      </c>
      <c r="N102" s="10">
        <v>8.2726666666666659</v>
      </c>
      <c r="O102" s="10">
        <v>9.3675999999999977</v>
      </c>
      <c r="P102" s="10">
        <v>10.24705</v>
      </c>
      <c r="Q102" s="10">
        <v>11.094166666666665</v>
      </c>
      <c r="R102" s="10">
        <v>11.788169999999997</v>
      </c>
      <c r="S102" s="10">
        <v>13.206999999999997</v>
      </c>
      <c r="T102" s="10">
        <v>14.396759999999997</v>
      </c>
      <c r="U102" s="10">
        <v>15.635365714285712</v>
      </c>
      <c r="V102" s="10">
        <v>16.564319999999995</v>
      </c>
      <c r="W102" s="10">
        <v>18.268411999999998</v>
      </c>
      <c r="X102" s="10">
        <v>19.618833333333331</v>
      </c>
      <c r="Y102" s="10">
        <v>21.529374999999995</v>
      </c>
      <c r="Z102" s="10">
        <v>22.669641999999996</v>
      </c>
      <c r="AA102" s="10">
        <v>24.959262999999996</v>
      </c>
    </row>
    <row r="103" spans="1:27" x14ac:dyDescent="0.25">
      <c r="A103" s="5" t="s">
        <v>0</v>
      </c>
      <c r="B103" s="9">
        <v>91</v>
      </c>
      <c r="C103" s="9" t="s">
        <v>136</v>
      </c>
      <c r="D103" s="10">
        <v>0.87904000000000004</v>
      </c>
      <c r="E103" s="10">
        <v>1.3954666666666666</v>
      </c>
      <c r="F103" s="10">
        <v>2.0097142857142858</v>
      </c>
      <c r="G103" s="10">
        <v>2.5382000000000002</v>
      </c>
      <c r="H103" s="10">
        <v>3.4408000000000003</v>
      </c>
      <c r="I103" s="10">
        <v>4.3288000000000002</v>
      </c>
      <c r="J103" s="10">
        <v>5.0664000000000007</v>
      </c>
      <c r="K103" s="10">
        <v>5.7213000000000012</v>
      </c>
      <c r="L103" s="10">
        <v>6.4114666666666666</v>
      </c>
      <c r="M103" s="10">
        <v>6.8280000000000012</v>
      </c>
      <c r="N103" s="10">
        <v>8.0253333333333341</v>
      </c>
      <c r="O103" s="10">
        <v>9.0872000000000011</v>
      </c>
      <c r="P103" s="10">
        <v>9.940100000000001</v>
      </c>
      <c r="Q103" s="10">
        <v>10.76166666666667</v>
      </c>
      <c r="R103" s="10">
        <v>11.434740000000001</v>
      </c>
      <c r="S103" s="10">
        <v>12.810800000000002</v>
      </c>
      <c r="T103" s="10">
        <v>13.96472</v>
      </c>
      <c r="U103" s="10">
        <v>15.166045714285714</v>
      </c>
      <c r="V103" s="10">
        <v>16.067040000000002</v>
      </c>
      <c r="W103" s="10">
        <v>17.719864000000001</v>
      </c>
      <c r="X103" s="10">
        <v>19.029666666666671</v>
      </c>
      <c r="Y103" s="10">
        <v>20.882750000000001</v>
      </c>
      <c r="Z103" s="10">
        <v>21.988724000000001</v>
      </c>
      <c r="AA103" s="10">
        <v>24.209486000000002</v>
      </c>
    </row>
    <row r="104" spans="1:27" x14ac:dyDescent="0.25">
      <c r="A104" s="5" t="s">
        <v>0</v>
      </c>
      <c r="B104" s="9">
        <v>64</v>
      </c>
      <c r="C104" s="9" t="s">
        <v>137</v>
      </c>
      <c r="D104" s="10">
        <v>0.80608000000000002</v>
      </c>
      <c r="E104" s="10">
        <v>1.2642666666666669</v>
      </c>
      <c r="F104" s="10">
        <v>1.8108571428571429</v>
      </c>
      <c r="G104" s="10">
        <v>2.2814000000000001</v>
      </c>
      <c r="H104" s="10">
        <v>3.0855999999999999</v>
      </c>
      <c r="I104" s="10">
        <v>3.8775999999999997</v>
      </c>
      <c r="J104" s="10">
        <v>4.5356571428571426</v>
      </c>
      <c r="K104" s="10">
        <v>5.1200999999999999</v>
      </c>
      <c r="L104" s="10">
        <v>5.7362666666666673</v>
      </c>
      <c r="M104" s="10">
        <v>6.1080000000000005</v>
      </c>
      <c r="N104" s="10">
        <v>7.1773333333333325</v>
      </c>
      <c r="O104" s="10">
        <v>8.1258285714285705</v>
      </c>
      <c r="P104" s="10">
        <v>8.8877000000000006</v>
      </c>
      <c r="Q104" s="10">
        <v>9.6216666666666679</v>
      </c>
      <c r="R104" s="10">
        <v>10.22298</v>
      </c>
      <c r="S104" s="10">
        <v>11.452400000000001</v>
      </c>
      <c r="T104" s="10">
        <v>12.48344</v>
      </c>
      <c r="U104" s="10">
        <v>13.55694857142857</v>
      </c>
      <c r="V104" s="10">
        <v>14.362079999999999</v>
      </c>
      <c r="W104" s="10">
        <v>15.839127999999999</v>
      </c>
      <c r="X104" s="10">
        <v>17.009666666666668</v>
      </c>
      <c r="Y104" s="10">
        <v>18.665749999999999</v>
      </c>
      <c r="Z104" s="10">
        <v>19.654148000000003</v>
      </c>
      <c r="AA104" s="10">
        <v>21.638821999999998</v>
      </c>
    </row>
    <row r="105" spans="1:27" x14ac:dyDescent="0.25">
      <c r="A105" s="5" t="s">
        <v>0</v>
      </c>
      <c r="B105" s="9">
        <v>65</v>
      </c>
      <c r="C105" s="9" t="s">
        <v>138</v>
      </c>
      <c r="D105" s="10">
        <v>0.88815999999999995</v>
      </c>
      <c r="E105" s="10">
        <v>1.4118666666666666</v>
      </c>
      <c r="F105" s="10">
        <v>2.0345714285714287</v>
      </c>
      <c r="G105" s="10">
        <v>2.5702999999999996</v>
      </c>
      <c r="H105" s="10">
        <v>3.4852000000000003</v>
      </c>
      <c r="I105" s="10">
        <v>4.3851999999999993</v>
      </c>
      <c r="J105" s="10">
        <v>5.1327428571428575</v>
      </c>
      <c r="K105" s="10">
        <v>5.7964499999999992</v>
      </c>
      <c r="L105" s="10">
        <v>6.4958666666666662</v>
      </c>
      <c r="M105" s="10">
        <v>6.9180000000000001</v>
      </c>
      <c r="N105" s="10">
        <v>8.131333333333334</v>
      </c>
      <c r="O105" s="10">
        <v>9.2073714285714292</v>
      </c>
      <c r="P105" s="10">
        <v>10.07165</v>
      </c>
      <c r="Q105" s="10">
        <v>10.904166666666667</v>
      </c>
      <c r="R105" s="10">
        <v>11.586210000000001</v>
      </c>
      <c r="S105" s="10">
        <v>12.980600000000001</v>
      </c>
      <c r="T105" s="10">
        <v>14.149880000000001</v>
      </c>
      <c r="U105" s="10">
        <v>15.367182857142858</v>
      </c>
      <c r="V105" s="10">
        <v>16.280159999999999</v>
      </c>
      <c r="W105" s="10">
        <v>17.954955999999999</v>
      </c>
      <c r="X105" s="10">
        <v>19.282166666666669</v>
      </c>
      <c r="Y105" s="10">
        <v>21.159875</v>
      </c>
      <c r="Z105" s="10">
        <v>22.280545999999998</v>
      </c>
      <c r="AA105" s="10">
        <v>24.530819000000001</v>
      </c>
    </row>
    <row r="106" spans="1:27" x14ac:dyDescent="0.25">
      <c r="A106" s="5" t="s">
        <v>0</v>
      </c>
      <c r="B106" s="9">
        <v>245</v>
      </c>
      <c r="C106" s="9" t="s">
        <v>139</v>
      </c>
      <c r="D106" s="10">
        <v>0.876</v>
      </c>
      <c r="E106" s="10">
        <v>1.39</v>
      </c>
      <c r="F106" s="10">
        <v>2.0014285714285713</v>
      </c>
      <c r="G106" s="10">
        <v>2.5274999999999999</v>
      </c>
      <c r="H106" s="10">
        <v>3.4259999999999997</v>
      </c>
      <c r="I106" s="10">
        <v>4.3099999999999996</v>
      </c>
      <c r="J106" s="10">
        <v>5.0442857142857145</v>
      </c>
      <c r="K106" s="10">
        <v>5.69625</v>
      </c>
      <c r="L106" s="10">
        <v>6.3833333333333337</v>
      </c>
      <c r="M106" s="10">
        <v>6.798</v>
      </c>
      <c r="N106" s="10">
        <v>7.99</v>
      </c>
      <c r="O106" s="10">
        <v>9.0471428571428572</v>
      </c>
      <c r="P106" s="10">
        <v>9.8962500000000002</v>
      </c>
      <c r="Q106" s="10">
        <v>10.714166666666666</v>
      </c>
      <c r="R106" s="10">
        <v>11.38425</v>
      </c>
      <c r="S106" s="10">
        <v>12.754199999999999</v>
      </c>
      <c r="T106" s="10">
        <v>13.902999999999999</v>
      </c>
      <c r="U106" s="10">
        <v>15.099000000000002</v>
      </c>
      <c r="V106" s="10">
        <v>15.995999999999999</v>
      </c>
      <c r="W106" s="10">
        <v>17.641500000000001</v>
      </c>
      <c r="X106" s="10">
        <v>18.945500000000003</v>
      </c>
      <c r="Y106" s="10">
        <v>20.790375000000001</v>
      </c>
      <c r="Z106" s="10">
        <v>21.891450000000003</v>
      </c>
      <c r="AA106" s="10">
        <v>24.102375000000002</v>
      </c>
    </row>
    <row r="107" spans="1:27" x14ac:dyDescent="0.25">
      <c r="A107" s="5" t="s">
        <v>0</v>
      </c>
      <c r="B107" s="9">
        <v>92</v>
      </c>
      <c r="C107" s="9" t="s">
        <v>140</v>
      </c>
      <c r="D107" s="10">
        <v>0.90639999999999987</v>
      </c>
      <c r="E107" s="10">
        <v>1.4446666666666668</v>
      </c>
      <c r="F107" s="10">
        <v>2.0842857142857141</v>
      </c>
      <c r="G107" s="10">
        <v>2.6345000000000005</v>
      </c>
      <c r="H107" s="10">
        <v>3.5740000000000003</v>
      </c>
      <c r="I107" s="10">
        <v>4.4980000000000002</v>
      </c>
      <c r="J107" s="10">
        <v>5.265428571428572</v>
      </c>
      <c r="K107" s="10">
        <v>5.9467500000000006</v>
      </c>
      <c r="L107" s="10">
        <v>6.6646666666666663</v>
      </c>
      <c r="M107" s="10">
        <v>7.0979999999999999</v>
      </c>
      <c r="N107" s="10">
        <v>8.3433333333333337</v>
      </c>
      <c r="O107" s="10">
        <v>9.4477142857142873</v>
      </c>
      <c r="P107" s="10">
        <v>10.334750000000001</v>
      </c>
      <c r="Q107" s="10">
        <v>11.189166666666667</v>
      </c>
      <c r="R107" s="10">
        <v>11.889149999999999</v>
      </c>
      <c r="S107" s="10">
        <v>13.320199999999998</v>
      </c>
      <c r="T107" s="10">
        <v>14.520199999999999</v>
      </c>
      <c r="U107" s="10">
        <v>15.769457142857144</v>
      </c>
      <c r="V107" s="10">
        <v>16.706400000000002</v>
      </c>
      <c r="W107" s="10">
        <v>18.425139999999999</v>
      </c>
      <c r="X107" s="10">
        <v>19.787166666666668</v>
      </c>
      <c r="Y107" s="10">
        <v>21.714124999999999</v>
      </c>
      <c r="Z107" s="10">
        <v>22.864189999999997</v>
      </c>
      <c r="AA107" s="10">
        <v>25.173484999999999</v>
      </c>
    </row>
    <row r="108" spans="1:27" x14ac:dyDescent="0.25">
      <c r="A108" s="5" t="s">
        <v>0</v>
      </c>
      <c r="B108" s="9">
        <v>137</v>
      </c>
      <c r="C108" s="9" t="s">
        <v>141</v>
      </c>
      <c r="D108" s="10">
        <v>0.78479999999999994</v>
      </c>
      <c r="E108" s="10">
        <v>1.226</v>
      </c>
      <c r="F108" s="10">
        <v>1.7528571428571429</v>
      </c>
      <c r="G108" s="10">
        <v>2.2065000000000001</v>
      </c>
      <c r="H108" s="10">
        <v>2.9819999999999998</v>
      </c>
      <c r="I108" s="10">
        <v>3.746</v>
      </c>
      <c r="J108" s="10">
        <v>4.3808571428571428</v>
      </c>
      <c r="K108" s="10">
        <v>4.94475</v>
      </c>
      <c r="L108" s="10">
        <v>5.5393333333333326</v>
      </c>
      <c r="M108" s="10">
        <v>5.8979999999999997</v>
      </c>
      <c r="N108" s="10">
        <v>6.93</v>
      </c>
      <c r="O108" s="10">
        <v>7.8454285714285712</v>
      </c>
      <c r="P108" s="10">
        <v>8.5807500000000001</v>
      </c>
      <c r="Q108" s="10">
        <v>9.2891666666666666</v>
      </c>
      <c r="R108" s="10">
        <v>9.8695499999999985</v>
      </c>
      <c r="S108" s="10">
        <v>11.056199999999999</v>
      </c>
      <c r="T108" s="10">
        <v>12.051399999999999</v>
      </c>
      <c r="U108" s="10">
        <v>13.087628571428569</v>
      </c>
      <c r="V108" s="10">
        <v>13.864799999999999</v>
      </c>
      <c r="W108" s="10">
        <v>15.290579999999999</v>
      </c>
      <c r="X108" s="10">
        <v>16.420500000000001</v>
      </c>
      <c r="Y108" s="10">
        <v>18.019124999999999</v>
      </c>
      <c r="Z108" s="10">
        <v>18.973230000000001</v>
      </c>
      <c r="AA108" s="10">
        <v>20.889044999999999</v>
      </c>
    </row>
    <row r="109" spans="1:27" x14ac:dyDescent="0.25">
      <c r="A109" s="5" t="s">
        <v>0</v>
      </c>
      <c r="B109" s="9">
        <v>36</v>
      </c>
      <c r="C109" s="9" t="s">
        <v>142</v>
      </c>
      <c r="D109" s="10">
        <v>0.91248000000000007</v>
      </c>
      <c r="E109" s="10">
        <v>1.4556</v>
      </c>
      <c r="F109" s="10">
        <v>2.1008571428571434</v>
      </c>
      <c r="G109" s="10">
        <v>2.6559000000000004</v>
      </c>
      <c r="H109" s="10">
        <v>3.6036000000000006</v>
      </c>
      <c r="I109" s="10">
        <v>4.5355999999999996</v>
      </c>
      <c r="J109" s="10">
        <v>5.3096571428571426</v>
      </c>
      <c r="K109" s="10">
        <v>5.9968500000000011</v>
      </c>
      <c r="L109" s="10">
        <v>6.720933333333333</v>
      </c>
      <c r="M109" s="10">
        <v>7.1580000000000004</v>
      </c>
      <c r="N109" s="10">
        <v>8.4140000000000015</v>
      </c>
      <c r="O109" s="10">
        <v>9.5278285714285715</v>
      </c>
      <c r="P109" s="10">
        <v>10.422450000000001</v>
      </c>
      <c r="Q109" s="10">
        <v>11.284166666666668</v>
      </c>
      <c r="R109" s="10">
        <v>11.990130000000002</v>
      </c>
      <c r="S109" s="10">
        <v>13.433400000000001</v>
      </c>
      <c r="T109" s="10">
        <v>14.643640000000001</v>
      </c>
      <c r="U109" s="10">
        <v>15.903548571428573</v>
      </c>
      <c r="V109" s="10">
        <v>16.848479999999999</v>
      </c>
      <c r="W109" s="10">
        <v>18.581868</v>
      </c>
      <c r="X109" s="10">
        <v>19.955500000000001</v>
      </c>
      <c r="Y109" s="10">
        <v>21.898875</v>
      </c>
      <c r="Z109" s="10">
        <v>23.058738000000002</v>
      </c>
      <c r="AA109" s="10">
        <v>25.387706999999999</v>
      </c>
    </row>
    <row r="110" spans="1:27" x14ac:dyDescent="0.25">
      <c r="A110" s="5" t="s">
        <v>0</v>
      </c>
      <c r="B110" s="9">
        <v>93</v>
      </c>
      <c r="C110" s="9" t="s">
        <v>143</v>
      </c>
      <c r="D110" s="10">
        <v>0.87295999999999985</v>
      </c>
      <c r="E110" s="10">
        <v>1.3845333333333332</v>
      </c>
      <c r="F110" s="10">
        <v>1.9931428571428569</v>
      </c>
      <c r="G110" s="10">
        <v>2.5167999999999999</v>
      </c>
      <c r="H110" s="10">
        <v>3.4111999999999996</v>
      </c>
      <c r="I110" s="10">
        <v>4.2911999999999999</v>
      </c>
      <c r="J110" s="10">
        <v>5.0221714285714283</v>
      </c>
      <c r="K110" s="10">
        <v>5.6711999999999989</v>
      </c>
      <c r="L110" s="10">
        <v>6.3552</v>
      </c>
      <c r="M110" s="10">
        <v>6.7679999999999989</v>
      </c>
      <c r="N110" s="10">
        <v>7.9546666666666654</v>
      </c>
      <c r="O110" s="10">
        <v>9.0070857142857133</v>
      </c>
      <c r="P110" s="10">
        <v>9.8523999999999994</v>
      </c>
      <c r="Q110" s="10">
        <v>10.666666666666664</v>
      </c>
      <c r="R110" s="10">
        <v>11.333759999999998</v>
      </c>
      <c r="S110" s="10">
        <v>12.697599999999998</v>
      </c>
      <c r="T110" s="10">
        <v>13.841279999999998</v>
      </c>
      <c r="U110" s="10">
        <v>15.031954285714285</v>
      </c>
      <c r="V110" s="10">
        <v>15.924959999999999</v>
      </c>
      <c r="W110" s="10">
        <v>17.563136</v>
      </c>
      <c r="X110" s="10">
        <v>18.861333333333331</v>
      </c>
      <c r="Y110" s="10">
        <v>20.697999999999997</v>
      </c>
      <c r="Z110" s="10">
        <v>21.794176</v>
      </c>
      <c r="AA110" s="10">
        <v>23.995263999999999</v>
      </c>
    </row>
    <row r="111" spans="1:27" x14ac:dyDescent="0.25">
      <c r="A111" s="5" t="s">
        <v>0</v>
      </c>
      <c r="B111" s="9">
        <v>10</v>
      </c>
      <c r="C111" s="9" t="s">
        <v>144</v>
      </c>
      <c r="D111" s="10">
        <v>0.90032000000000012</v>
      </c>
      <c r="E111" s="10">
        <v>1.4337333333333333</v>
      </c>
      <c r="F111" s="10">
        <v>2.0677142857142861</v>
      </c>
      <c r="G111" s="10">
        <v>2.6131000000000002</v>
      </c>
      <c r="H111" s="10">
        <v>3.5444000000000004</v>
      </c>
      <c r="I111" s="10">
        <v>4.4604000000000008</v>
      </c>
      <c r="J111" s="10">
        <v>5.2212000000000005</v>
      </c>
      <c r="K111" s="10">
        <v>5.8966500000000002</v>
      </c>
      <c r="L111" s="10">
        <v>6.6084000000000005</v>
      </c>
      <c r="M111" s="10">
        <v>7.0380000000000003</v>
      </c>
      <c r="N111" s="10">
        <v>8.2726666666666677</v>
      </c>
      <c r="O111" s="10">
        <v>9.3676000000000013</v>
      </c>
      <c r="P111" s="10">
        <v>10.24705</v>
      </c>
      <c r="Q111" s="10">
        <v>11.094166666666666</v>
      </c>
      <c r="R111" s="10">
        <v>11.788170000000001</v>
      </c>
      <c r="S111" s="10">
        <v>13.206999999999999</v>
      </c>
      <c r="T111" s="10">
        <v>14.39676</v>
      </c>
      <c r="U111" s="10">
        <v>15.635365714285715</v>
      </c>
      <c r="V111" s="10">
        <v>16.564319999999999</v>
      </c>
      <c r="W111" s="10">
        <v>18.268412000000001</v>
      </c>
      <c r="X111" s="10">
        <v>19.618833333333331</v>
      </c>
      <c r="Y111" s="10">
        <v>21.529375000000002</v>
      </c>
      <c r="Z111" s="10">
        <v>22.669642</v>
      </c>
      <c r="AA111" s="10">
        <v>24.959263</v>
      </c>
    </row>
    <row r="112" spans="1:27" x14ac:dyDescent="0.25">
      <c r="A112" s="5" t="s">
        <v>0</v>
      </c>
      <c r="B112" s="9">
        <v>157</v>
      </c>
      <c r="C112" s="9" t="s">
        <v>145</v>
      </c>
      <c r="D112" s="10">
        <v>0.91248000000000007</v>
      </c>
      <c r="E112" s="10">
        <v>1.4556</v>
      </c>
      <c r="F112" s="10">
        <v>2.1008571428571434</v>
      </c>
      <c r="G112" s="10">
        <v>2.6559000000000004</v>
      </c>
      <c r="H112" s="10">
        <v>3.6036000000000006</v>
      </c>
      <c r="I112" s="10">
        <v>4.5355999999999996</v>
      </c>
      <c r="J112" s="10">
        <v>5.3096571428571426</v>
      </c>
      <c r="K112" s="10">
        <v>5.9968500000000011</v>
      </c>
      <c r="L112" s="10">
        <v>6.720933333333333</v>
      </c>
      <c r="M112" s="10">
        <v>7.1580000000000004</v>
      </c>
      <c r="N112" s="10">
        <v>8.4140000000000015</v>
      </c>
      <c r="O112" s="10">
        <v>9.5278285714285715</v>
      </c>
      <c r="P112" s="10">
        <v>10.422450000000001</v>
      </c>
      <c r="Q112" s="10">
        <v>11.284166666666668</v>
      </c>
      <c r="R112" s="10">
        <v>11.990130000000002</v>
      </c>
      <c r="S112" s="10">
        <v>13.433400000000001</v>
      </c>
      <c r="T112" s="10">
        <v>14.643640000000001</v>
      </c>
      <c r="U112" s="10">
        <v>15.903548571428573</v>
      </c>
      <c r="V112" s="10">
        <v>16.848479999999999</v>
      </c>
      <c r="W112" s="10">
        <v>18.581868</v>
      </c>
      <c r="X112" s="10">
        <v>19.955500000000001</v>
      </c>
      <c r="Y112" s="10">
        <v>21.898875</v>
      </c>
      <c r="Z112" s="10">
        <v>23.058738000000002</v>
      </c>
      <c r="AA112" s="10">
        <v>25.387706999999999</v>
      </c>
    </row>
    <row r="113" spans="1:27" x14ac:dyDescent="0.25">
      <c r="A113" s="5" t="s">
        <v>0</v>
      </c>
      <c r="B113" s="9">
        <v>246</v>
      </c>
      <c r="C113" s="9" t="s">
        <v>146</v>
      </c>
      <c r="D113" s="10">
        <v>0.80303999999999998</v>
      </c>
      <c r="E113" s="10">
        <v>1.2587999999999999</v>
      </c>
      <c r="F113" s="10">
        <v>1.8025714285714285</v>
      </c>
      <c r="G113" s="10">
        <v>2.2706999999999997</v>
      </c>
      <c r="H113" s="10">
        <v>3.0707999999999998</v>
      </c>
      <c r="I113" s="10">
        <v>3.8587999999999996</v>
      </c>
      <c r="J113" s="10">
        <v>4.5135428571428564</v>
      </c>
      <c r="K113" s="10">
        <v>5.0950499999999996</v>
      </c>
      <c r="L113" s="10">
        <v>5.7081333333333335</v>
      </c>
      <c r="M113" s="10">
        <v>6.0779999999999994</v>
      </c>
      <c r="N113" s="10">
        <v>7.1419999999999995</v>
      </c>
      <c r="O113" s="10">
        <v>8.0857714285714266</v>
      </c>
      <c r="P113" s="10">
        <v>8.8438499999999998</v>
      </c>
      <c r="Q113" s="10">
        <v>9.5741666666666649</v>
      </c>
      <c r="R113" s="10">
        <v>10.17249</v>
      </c>
      <c r="S113" s="10">
        <v>11.395799999999999</v>
      </c>
      <c r="T113" s="10">
        <v>12.421719999999999</v>
      </c>
      <c r="U113" s="10">
        <v>13.489902857142855</v>
      </c>
      <c r="V113" s="10">
        <v>14.291039999999999</v>
      </c>
      <c r="W113" s="10">
        <v>15.760764</v>
      </c>
      <c r="X113" s="10">
        <v>16.9255</v>
      </c>
      <c r="Y113" s="10">
        <v>18.573374999999999</v>
      </c>
      <c r="Z113" s="10">
        <v>19.556874000000001</v>
      </c>
      <c r="AA113" s="10">
        <v>21.531710999999998</v>
      </c>
    </row>
    <row r="114" spans="1:27" x14ac:dyDescent="0.25">
      <c r="A114" s="5" t="s">
        <v>0</v>
      </c>
      <c r="B114" s="9">
        <v>66</v>
      </c>
      <c r="C114" s="9" t="s">
        <v>147</v>
      </c>
      <c r="D114" s="10">
        <v>0.84255999999999998</v>
      </c>
      <c r="E114" s="10">
        <v>1.329866666666667</v>
      </c>
      <c r="F114" s="10">
        <v>1.9102857142857144</v>
      </c>
      <c r="G114" s="10">
        <v>2.4098000000000002</v>
      </c>
      <c r="H114" s="10">
        <v>3.2632000000000003</v>
      </c>
      <c r="I114" s="10">
        <v>4.1032000000000002</v>
      </c>
      <c r="J114" s="10">
        <v>4.8010285714285716</v>
      </c>
      <c r="K114" s="10">
        <v>5.4207000000000001</v>
      </c>
      <c r="L114" s="10">
        <v>6.0738666666666674</v>
      </c>
      <c r="M114" s="10">
        <v>6.468</v>
      </c>
      <c r="N114" s="10">
        <v>7.6013333333333337</v>
      </c>
      <c r="O114" s="10">
        <v>8.6065142857142867</v>
      </c>
      <c r="P114" s="10">
        <v>9.4139000000000017</v>
      </c>
      <c r="Q114" s="10">
        <v>10.191666666666666</v>
      </c>
      <c r="R114" s="10">
        <v>10.828860000000001</v>
      </c>
      <c r="S114" s="10">
        <v>12.131599999999999</v>
      </c>
      <c r="T114" s="10">
        <v>13.224080000000002</v>
      </c>
      <c r="U114" s="10">
        <v>14.361497142857143</v>
      </c>
      <c r="V114" s="10">
        <v>15.214560000000002</v>
      </c>
      <c r="W114" s="10">
        <v>16.779496000000002</v>
      </c>
      <c r="X114" s="10">
        <v>18.019666666666666</v>
      </c>
      <c r="Y114" s="10">
        <v>19.774249999999999</v>
      </c>
      <c r="Z114" s="10">
        <v>20.821436000000002</v>
      </c>
      <c r="AA114" s="10">
        <v>22.924154000000001</v>
      </c>
    </row>
    <row r="115" spans="1:27" x14ac:dyDescent="0.25">
      <c r="A115" s="5" t="s">
        <v>0</v>
      </c>
      <c r="B115" s="9">
        <v>37</v>
      </c>
      <c r="C115" s="9" t="s">
        <v>148</v>
      </c>
      <c r="D115" s="10">
        <v>0.91248000000000007</v>
      </c>
      <c r="E115" s="10">
        <v>1.4556</v>
      </c>
      <c r="F115" s="10">
        <v>2.1008571428571434</v>
      </c>
      <c r="G115" s="10">
        <v>2.6559000000000004</v>
      </c>
      <c r="H115" s="10">
        <v>3.6036000000000006</v>
      </c>
      <c r="I115" s="10">
        <v>4.5355999999999996</v>
      </c>
      <c r="J115" s="10">
        <v>5.3096571428571426</v>
      </c>
      <c r="K115" s="10">
        <v>5.9968500000000011</v>
      </c>
      <c r="L115" s="10">
        <v>6.720933333333333</v>
      </c>
      <c r="M115" s="10">
        <v>7.1580000000000004</v>
      </c>
      <c r="N115" s="10">
        <v>8.4140000000000015</v>
      </c>
      <c r="O115" s="10">
        <v>9.5278285714285715</v>
      </c>
      <c r="P115" s="10">
        <v>10.422450000000001</v>
      </c>
      <c r="Q115" s="10">
        <v>11.284166666666668</v>
      </c>
      <c r="R115" s="10">
        <v>11.990130000000002</v>
      </c>
      <c r="S115" s="10">
        <v>13.433400000000001</v>
      </c>
      <c r="T115" s="10">
        <v>14.643640000000001</v>
      </c>
      <c r="U115" s="10">
        <v>15.903548571428573</v>
      </c>
      <c r="V115" s="10">
        <v>16.848479999999999</v>
      </c>
      <c r="W115" s="10">
        <v>18.581868</v>
      </c>
      <c r="X115" s="10">
        <v>19.955500000000001</v>
      </c>
      <c r="Y115" s="10">
        <v>21.898875</v>
      </c>
      <c r="Z115" s="10">
        <v>23.058738000000002</v>
      </c>
      <c r="AA115" s="10">
        <v>25.387706999999999</v>
      </c>
    </row>
    <row r="116" spans="1:27" x14ac:dyDescent="0.25">
      <c r="A116" s="5" t="s">
        <v>0</v>
      </c>
      <c r="B116" s="9">
        <v>94</v>
      </c>
      <c r="C116" s="9" t="s">
        <v>149</v>
      </c>
      <c r="D116" s="10">
        <v>0.85471999999999992</v>
      </c>
      <c r="E116" s="10">
        <v>1.3517333333333335</v>
      </c>
      <c r="F116" s="10">
        <v>1.9434285714285717</v>
      </c>
      <c r="G116" s="10">
        <v>2.4526000000000003</v>
      </c>
      <c r="H116" s="10">
        <v>3.3224000000000005</v>
      </c>
      <c r="I116" s="10">
        <v>4.1783999999999999</v>
      </c>
      <c r="J116" s="10">
        <v>4.8894857142857147</v>
      </c>
      <c r="K116" s="10">
        <v>5.5209000000000001</v>
      </c>
      <c r="L116" s="10">
        <v>6.1863999999999999</v>
      </c>
      <c r="M116" s="10">
        <v>6.588000000000001</v>
      </c>
      <c r="N116" s="10">
        <v>7.7426666666666675</v>
      </c>
      <c r="O116" s="10">
        <v>8.7667428571428569</v>
      </c>
      <c r="P116" s="10">
        <v>9.5893000000000015</v>
      </c>
      <c r="Q116" s="10">
        <v>10.381666666666668</v>
      </c>
      <c r="R116" s="10">
        <v>11.03082</v>
      </c>
      <c r="S116" s="10">
        <v>12.358000000000001</v>
      </c>
      <c r="T116" s="10">
        <v>13.470960000000002</v>
      </c>
      <c r="U116" s="10">
        <v>14.62968</v>
      </c>
      <c r="V116" s="10">
        <v>15.498720000000002</v>
      </c>
      <c r="W116" s="10">
        <v>17.092952000000004</v>
      </c>
      <c r="X116" s="10">
        <v>18.356333333333335</v>
      </c>
      <c r="Y116" s="10">
        <v>20.143750000000001</v>
      </c>
      <c r="Z116" s="10">
        <v>21.210532000000001</v>
      </c>
      <c r="AA116" s="10">
        <v>23.352598</v>
      </c>
    </row>
    <row r="117" spans="1:27" x14ac:dyDescent="0.25">
      <c r="A117" s="5" t="s">
        <v>0</v>
      </c>
      <c r="B117" s="9">
        <v>11</v>
      </c>
      <c r="C117" s="9" t="s">
        <v>150</v>
      </c>
      <c r="D117" s="10">
        <v>0.89727999999999997</v>
      </c>
      <c r="E117" s="10">
        <v>1.4282666666666666</v>
      </c>
      <c r="F117" s="10">
        <v>2.0594285714285716</v>
      </c>
      <c r="G117" s="10">
        <v>2.6024000000000003</v>
      </c>
      <c r="H117" s="10">
        <v>3.5296000000000003</v>
      </c>
      <c r="I117" s="10">
        <v>4.4415999999999993</v>
      </c>
      <c r="J117" s="10">
        <v>5.1990857142857134</v>
      </c>
      <c r="K117" s="10">
        <v>5.8715999999999999</v>
      </c>
      <c r="L117" s="10">
        <v>6.5802666666666658</v>
      </c>
      <c r="M117" s="10">
        <v>7.0079999999999991</v>
      </c>
      <c r="N117" s="10">
        <v>8.2373333333333321</v>
      </c>
      <c r="O117" s="10">
        <v>9.3275428571428556</v>
      </c>
      <c r="P117" s="10">
        <v>10.203199999999999</v>
      </c>
      <c r="Q117" s="10">
        <v>11.046666666666667</v>
      </c>
      <c r="R117" s="10">
        <v>11.737679999999999</v>
      </c>
      <c r="S117" s="10">
        <v>13.150400000000001</v>
      </c>
      <c r="T117" s="10">
        <v>14.335039999999999</v>
      </c>
      <c r="U117" s="10">
        <v>15.56832</v>
      </c>
      <c r="V117" s="10">
        <v>16.493279999999999</v>
      </c>
      <c r="W117" s="10">
        <v>18.190047999999997</v>
      </c>
      <c r="X117" s="10">
        <v>19.534666666666663</v>
      </c>
      <c r="Y117" s="10">
        <v>21.437000000000001</v>
      </c>
      <c r="Z117" s="10">
        <v>22.572367999999997</v>
      </c>
      <c r="AA117" s="10">
        <v>24.852152</v>
      </c>
    </row>
    <row r="118" spans="1:27" x14ac:dyDescent="0.25">
      <c r="A118" s="5" t="s">
        <v>0</v>
      </c>
      <c r="B118" s="9">
        <v>177</v>
      </c>
      <c r="C118" s="9" t="s">
        <v>151</v>
      </c>
      <c r="D118" s="10">
        <v>0.88815999999999995</v>
      </c>
      <c r="E118" s="10">
        <v>1.4118666666666666</v>
      </c>
      <c r="F118" s="10">
        <v>2.0345714285714287</v>
      </c>
      <c r="G118" s="10">
        <v>2.5702999999999996</v>
      </c>
      <c r="H118" s="10">
        <v>3.4852000000000003</v>
      </c>
      <c r="I118" s="10">
        <v>4.3851999999999993</v>
      </c>
      <c r="J118" s="10">
        <v>5.1327428571428575</v>
      </c>
      <c r="K118" s="10">
        <v>5.7964499999999992</v>
      </c>
      <c r="L118" s="10">
        <v>6.4958666666666662</v>
      </c>
      <c r="M118" s="10">
        <v>6.9180000000000001</v>
      </c>
      <c r="N118" s="10">
        <v>8.131333333333334</v>
      </c>
      <c r="O118" s="10">
        <v>9.2073714285714292</v>
      </c>
      <c r="P118" s="10">
        <v>10.07165</v>
      </c>
      <c r="Q118" s="10">
        <v>10.904166666666667</v>
      </c>
      <c r="R118" s="10">
        <v>11.586210000000001</v>
      </c>
      <c r="S118" s="10">
        <v>12.980600000000001</v>
      </c>
      <c r="T118" s="10">
        <v>14.149880000000001</v>
      </c>
      <c r="U118" s="10">
        <v>15.367182857142858</v>
      </c>
      <c r="V118" s="10">
        <v>16.280159999999999</v>
      </c>
      <c r="W118" s="10">
        <v>17.954955999999999</v>
      </c>
      <c r="X118" s="10">
        <v>19.282166666666669</v>
      </c>
      <c r="Y118" s="10">
        <v>21.159875</v>
      </c>
      <c r="Z118" s="10">
        <v>22.280545999999998</v>
      </c>
      <c r="AA118" s="10">
        <v>24.530819000000001</v>
      </c>
    </row>
    <row r="119" spans="1:27" x14ac:dyDescent="0.25">
      <c r="A119" s="5" t="s">
        <v>0</v>
      </c>
      <c r="B119" s="9">
        <v>224</v>
      </c>
      <c r="C119" s="9" t="s">
        <v>152</v>
      </c>
      <c r="D119" s="10">
        <v>0.87904000000000004</v>
      </c>
      <c r="E119" s="10">
        <v>1.3954666666666666</v>
      </c>
      <c r="F119" s="10">
        <v>2.0097142857142853</v>
      </c>
      <c r="G119" s="10">
        <v>2.5381999999999993</v>
      </c>
      <c r="H119" s="10">
        <v>3.4407999999999994</v>
      </c>
      <c r="I119" s="10">
        <v>4.3287999999999993</v>
      </c>
      <c r="J119" s="10">
        <v>5.0663999999999998</v>
      </c>
      <c r="K119" s="10">
        <v>5.7213000000000003</v>
      </c>
      <c r="L119" s="10">
        <v>6.4114666666666666</v>
      </c>
      <c r="M119" s="10">
        <v>6.8279999999999994</v>
      </c>
      <c r="N119" s="10">
        <v>8.0253333333333323</v>
      </c>
      <c r="O119" s="10">
        <v>9.0871999999999975</v>
      </c>
      <c r="P119" s="10">
        <v>9.9400999999999993</v>
      </c>
      <c r="Q119" s="10">
        <v>10.761666666666665</v>
      </c>
      <c r="R119" s="10">
        <v>11.43474</v>
      </c>
      <c r="S119" s="10">
        <v>12.810799999999997</v>
      </c>
      <c r="T119" s="10">
        <v>13.96472</v>
      </c>
      <c r="U119" s="10">
        <v>15.166045714285714</v>
      </c>
      <c r="V119" s="10">
        <v>16.067039999999999</v>
      </c>
      <c r="W119" s="10">
        <v>17.719863999999998</v>
      </c>
      <c r="X119" s="10">
        <v>19.029666666666664</v>
      </c>
      <c r="Y119" s="10">
        <v>20.882749999999998</v>
      </c>
      <c r="Z119" s="10">
        <v>21.988723999999998</v>
      </c>
      <c r="AA119" s="10">
        <v>24.209485999999998</v>
      </c>
    </row>
    <row r="120" spans="1:27" x14ac:dyDescent="0.25">
      <c r="A120" s="5" t="s">
        <v>0</v>
      </c>
      <c r="B120" s="9">
        <v>67</v>
      </c>
      <c r="C120" s="9" t="s">
        <v>153</v>
      </c>
      <c r="D120" s="10">
        <v>0.90032000000000012</v>
      </c>
      <c r="E120" s="10">
        <v>1.4337333333333333</v>
      </c>
      <c r="F120" s="10">
        <v>2.0677142857142861</v>
      </c>
      <c r="G120" s="10">
        <v>2.6131000000000002</v>
      </c>
      <c r="H120" s="10">
        <v>3.5444000000000004</v>
      </c>
      <c r="I120" s="10">
        <v>4.4604000000000008</v>
      </c>
      <c r="J120" s="10">
        <v>5.2212000000000005</v>
      </c>
      <c r="K120" s="10">
        <v>5.8966500000000002</v>
      </c>
      <c r="L120" s="10">
        <v>6.6084000000000005</v>
      </c>
      <c r="M120" s="10">
        <v>7.0380000000000003</v>
      </c>
      <c r="N120" s="10">
        <v>8.2726666666666677</v>
      </c>
      <c r="O120" s="10">
        <v>9.3676000000000013</v>
      </c>
      <c r="P120" s="10">
        <v>10.24705</v>
      </c>
      <c r="Q120" s="10">
        <v>11.094166666666666</v>
      </c>
      <c r="R120" s="10">
        <v>11.788170000000001</v>
      </c>
      <c r="S120" s="10">
        <v>13.206999999999999</v>
      </c>
      <c r="T120" s="10">
        <v>14.39676</v>
      </c>
      <c r="U120" s="10">
        <v>15.635365714285715</v>
      </c>
      <c r="V120" s="10">
        <v>16.564319999999999</v>
      </c>
      <c r="W120" s="10">
        <v>18.268412000000001</v>
      </c>
      <c r="X120" s="10">
        <v>19.618833333333331</v>
      </c>
      <c r="Y120" s="10">
        <v>21.529375000000002</v>
      </c>
      <c r="Z120" s="10">
        <v>22.669642</v>
      </c>
      <c r="AA120" s="10">
        <v>24.959263</v>
      </c>
    </row>
    <row r="121" spans="1:27" x14ac:dyDescent="0.25">
      <c r="A121" s="5" t="s">
        <v>0</v>
      </c>
      <c r="B121" s="9">
        <v>95</v>
      </c>
      <c r="C121" s="9" t="s">
        <v>154</v>
      </c>
      <c r="D121" s="10">
        <v>0.84864000000000017</v>
      </c>
      <c r="E121" s="10">
        <v>1.3408</v>
      </c>
      <c r="F121" s="10">
        <v>1.926857142857143</v>
      </c>
      <c r="G121" s="10">
        <v>2.4312</v>
      </c>
      <c r="H121" s="10">
        <v>3.2927999999999997</v>
      </c>
      <c r="I121" s="10">
        <v>4.1408000000000005</v>
      </c>
      <c r="J121" s="10">
        <v>4.8452571428571432</v>
      </c>
      <c r="K121" s="10">
        <v>5.4708000000000006</v>
      </c>
      <c r="L121" s="10">
        <v>6.1301333333333341</v>
      </c>
      <c r="M121" s="10">
        <v>6.5280000000000005</v>
      </c>
      <c r="N121" s="10">
        <v>7.6720000000000006</v>
      </c>
      <c r="O121" s="10">
        <v>8.6866285714285709</v>
      </c>
      <c r="P121" s="10">
        <v>9.5015999999999998</v>
      </c>
      <c r="Q121" s="10">
        <v>10.286666666666665</v>
      </c>
      <c r="R121" s="10">
        <v>10.92984</v>
      </c>
      <c r="S121" s="10">
        <v>12.244800000000001</v>
      </c>
      <c r="T121" s="10">
        <v>13.347520000000001</v>
      </c>
      <c r="U121" s="10">
        <v>14.495588571428572</v>
      </c>
      <c r="V121" s="10">
        <v>15.356640000000002</v>
      </c>
      <c r="W121" s="10">
        <v>16.936224000000003</v>
      </c>
      <c r="X121" s="10">
        <v>18.187999999999999</v>
      </c>
      <c r="Y121" s="10">
        <v>19.959</v>
      </c>
      <c r="Z121" s="10">
        <v>21.015984000000003</v>
      </c>
      <c r="AA121" s="10">
        <v>23.138376000000001</v>
      </c>
    </row>
    <row r="122" spans="1:27" x14ac:dyDescent="0.25">
      <c r="A122" s="5" t="s">
        <v>0</v>
      </c>
      <c r="B122" s="9">
        <v>96</v>
      </c>
      <c r="C122" s="9" t="s">
        <v>155</v>
      </c>
      <c r="D122" s="10">
        <v>0.85167999999999999</v>
      </c>
      <c r="E122" s="10">
        <v>1.3462666666666667</v>
      </c>
      <c r="F122" s="10">
        <v>1.9351428571428571</v>
      </c>
      <c r="G122" s="10">
        <v>2.4419</v>
      </c>
      <c r="H122" s="10">
        <v>3.3076000000000003</v>
      </c>
      <c r="I122" s="10">
        <v>4.1595999999999993</v>
      </c>
      <c r="J122" s="10">
        <v>4.8673714285714285</v>
      </c>
      <c r="K122" s="10">
        <v>5.4958499999999999</v>
      </c>
      <c r="L122" s="10">
        <v>6.1582666666666661</v>
      </c>
      <c r="M122" s="10">
        <v>6.5579999999999998</v>
      </c>
      <c r="N122" s="10">
        <v>7.7073333333333327</v>
      </c>
      <c r="O122" s="10">
        <v>8.726685714285713</v>
      </c>
      <c r="P122" s="10">
        <v>9.5454499999999989</v>
      </c>
      <c r="Q122" s="10">
        <v>10.334166666666667</v>
      </c>
      <c r="R122" s="10">
        <v>10.980329999999999</v>
      </c>
      <c r="S122" s="10">
        <v>12.301399999999999</v>
      </c>
      <c r="T122" s="10">
        <v>13.40924</v>
      </c>
      <c r="U122" s="10">
        <v>14.562634285714285</v>
      </c>
      <c r="V122" s="10">
        <v>15.427679999999999</v>
      </c>
      <c r="W122" s="10">
        <v>17.014588</v>
      </c>
      <c r="X122" s="10">
        <v>18.272166666666667</v>
      </c>
      <c r="Y122" s="10">
        <v>20.051375</v>
      </c>
      <c r="Z122" s="10">
        <v>21.113257999999998</v>
      </c>
      <c r="AA122" s="10">
        <v>23.245487000000001</v>
      </c>
    </row>
    <row r="123" spans="1:27" x14ac:dyDescent="0.25">
      <c r="A123" s="5" t="s">
        <v>0</v>
      </c>
      <c r="B123" s="9">
        <v>38</v>
      </c>
      <c r="C123" s="9" t="s">
        <v>156</v>
      </c>
      <c r="D123" s="10">
        <v>0.91248000000000007</v>
      </c>
      <c r="E123" s="10">
        <v>1.4556</v>
      </c>
      <c r="F123" s="10">
        <v>2.1008571428571434</v>
      </c>
      <c r="G123" s="10">
        <v>2.6559000000000004</v>
      </c>
      <c r="H123" s="10">
        <v>3.6036000000000006</v>
      </c>
      <c r="I123" s="10">
        <v>4.5355999999999996</v>
      </c>
      <c r="J123" s="10">
        <v>5.3096571428571426</v>
      </c>
      <c r="K123" s="10">
        <v>5.9968500000000011</v>
      </c>
      <c r="L123" s="10">
        <v>6.720933333333333</v>
      </c>
      <c r="M123" s="10">
        <v>7.1580000000000004</v>
      </c>
      <c r="N123" s="10">
        <v>8.4140000000000015</v>
      </c>
      <c r="O123" s="10">
        <v>9.5278285714285715</v>
      </c>
      <c r="P123" s="10">
        <v>10.422450000000001</v>
      </c>
      <c r="Q123" s="10">
        <v>11.284166666666668</v>
      </c>
      <c r="R123" s="10">
        <v>11.990130000000002</v>
      </c>
      <c r="S123" s="10">
        <v>13.433400000000001</v>
      </c>
      <c r="T123" s="10">
        <v>14.643640000000001</v>
      </c>
      <c r="U123" s="10">
        <v>15.903548571428573</v>
      </c>
      <c r="V123" s="10">
        <v>16.848479999999999</v>
      </c>
      <c r="W123" s="10">
        <v>18.581868</v>
      </c>
      <c r="X123" s="10">
        <v>19.955500000000001</v>
      </c>
      <c r="Y123" s="10">
        <v>21.898875</v>
      </c>
      <c r="Z123" s="10">
        <v>23.058738000000002</v>
      </c>
      <c r="AA123" s="10">
        <v>25.387706999999999</v>
      </c>
    </row>
    <row r="124" spans="1:27" x14ac:dyDescent="0.25">
      <c r="A124" s="5" t="s">
        <v>0</v>
      </c>
      <c r="B124" s="9">
        <v>138</v>
      </c>
      <c r="C124" s="9" t="s">
        <v>157</v>
      </c>
      <c r="D124" s="10">
        <v>0.84864000000000017</v>
      </c>
      <c r="E124" s="10">
        <v>1.3408</v>
      </c>
      <c r="F124" s="10">
        <v>1.926857142857143</v>
      </c>
      <c r="G124" s="10">
        <v>2.4312</v>
      </c>
      <c r="H124" s="10">
        <v>3.2927999999999997</v>
      </c>
      <c r="I124" s="10">
        <v>4.1408000000000005</v>
      </c>
      <c r="J124" s="10">
        <v>4.8452571428571432</v>
      </c>
      <c r="K124" s="10">
        <v>5.4708000000000006</v>
      </c>
      <c r="L124" s="10">
        <v>6.1301333333333341</v>
      </c>
      <c r="M124" s="10">
        <v>6.5280000000000005</v>
      </c>
      <c r="N124" s="10">
        <v>7.6720000000000006</v>
      </c>
      <c r="O124" s="10">
        <v>8.6866285714285709</v>
      </c>
      <c r="P124" s="10">
        <v>9.5015999999999998</v>
      </c>
      <c r="Q124" s="10">
        <v>10.286666666666665</v>
      </c>
      <c r="R124" s="10">
        <v>10.92984</v>
      </c>
      <c r="S124" s="10">
        <v>12.244800000000001</v>
      </c>
      <c r="T124" s="10">
        <v>13.347520000000001</v>
      </c>
      <c r="U124" s="10">
        <v>14.495588571428572</v>
      </c>
      <c r="V124" s="10">
        <v>15.356640000000002</v>
      </c>
      <c r="W124" s="10">
        <v>16.936224000000003</v>
      </c>
      <c r="X124" s="10">
        <v>18.187999999999999</v>
      </c>
      <c r="Y124" s="10">
        <v>19.959</v>
      </c>
      <c r="Z124" s="10">
        <v>21.015984000000003</v>
      </c>
      <c r="AA124" s="10">
        <v>23.138376000000001</v>
      </c>
    </row>
    <row r="125" spans="1:27" x14ac:dyDescent="0.25">
      <c r="A125" s="5" t="s">
        <v>0</v>
      </c>
      <c r="B125" s="9">
        <v>225</v>
      </c>
      <c r="C125" s="9" t="s">
        <v>158</v>
      </c>
      <c r="D125" s="10">
        <v>0.87904000000000004</v>
      </c>
      <c r="E125" s="10">
        <v>1.3954666666666666</v>
      </c>
      <c r="F125" s="10">
        <v>2.0097142857142853</v>
      </c>
      <c r="G125" s="10">
        <v>2.5381999999999993</v>
      </c>
      <c r="H125" s="10">
        <v>3.4407999999999994</v>
      </c>
      <c r="I125" s="10">
        <v>4.3287999999999993</v>
      </c>
      <c r="J125" s="10">
        <v>5.0663999999999998</v>
      </c>
      <c r="K125" s="10">
        <v>5.7213000000000003</v>
      </c>
      <c r="L125" s="10">
        <v>6.4114666666666666</v>
      </c>
      <c r="M125" s="10">
        <v>6.8279999999999994</v>
      </c>
      <c r="N125" s="10">
        <v>8.0253333333333323</v>
      </c>
      <c r="O125" s="10">
        <v>9.0871999999999975</v>
      </c>
      <c r="P125" s="10">
        <v>9.9400999999999993</v>
      </c>
      <c r="Q125" s="10">
        <v>10.761666666666665</v>
      </c>
      <c r="R125" s="10">
        <v>11.43474</v>
      </c>
      <c r="S125" s="10">
        <v>12.810799999999997</v>
      </c>
      <c r="T125" s="10">
        <v>13.96472</v>
      </c>
      <c r="U125" s="10">
        <v>15.166045714285714</v>
      </c>
      <c r="V125" s="10">
        <v>16.067039999999999</v>
      </c>
      <c r="W125" s="10">
        <v>17.719863999999998</v>
      </c>
      <c r="X125" s="10">
        <v>19.029666666666664</v>
      </c>
      <c r="Y125" s="10">
        <v>20.882749999999998</v>
      </c>
      <c r="Z125" s="10">
        <v>21.988723999999998</v>
      </c>
      <c r="AA125" s="10">
        <v>24.209485999999998</v>
      </c>
    </row>
    <row r="126" spans="1:27" x14ac:dyDescent="0.25">
      <c r="A126" s="5" t="s">
        <v>0</v>
      </c>
      <c r="B126" s="9">
        <v>12</v>
      </c>
      <c r="C126" s="9" t="s">
        <v>159</v>
      </c>
      <c r="D126" s="10">
        <v>0.88207999999999998</v>
      </c>
      <c r="E126" s="10">
        <v>1.4009333333333334</v>
      </c>
      <c r="F126" s="10">
        <v>2.0179999999999998</v>
      </c>
      <c r="G126" s="10">
        <v>2.5489000000000002</v>
      </c>
      <c r="H126" s="10">
        <v>3.4555999999999996</v>
      </c>
      <c r="I126" s="10">
        <v>4.3475999999999999</v>
      </c>
      <c r="J126" s="10">
        <v>5.088514285714286</v>
      </c>
      <c r="K126" s="10">
        <v>5.7463499999999996</v>
      </c>
      <c r="L126" s="10">
        <v>6.4396000000000004</v>
      </c>
      <c r="M126" s="10">
        <v>6.8580000000000005</v>
      </c>
      <c r="N126" s="10">
        <v>8.0606666666666662</v>
      </c>
      <c r="O126" s="10">
        <v>9.1272571428571432</v>
      </c>
      <c r="P126" s="10">
        <v>9.9839500000000001</v>
      </c>
      <c r="Q126" s="10">
        <v>10.809166666666666</v>
      </c>
      <c r="R126" s="10">
        <v>11.48523</v>
      </c>
      <c r="S126" s="10">
        <v>12.867400000000002</v>
      </c>
      <c r="T126" s="10">
        <v>14.026440000000001</v>
      </c>
      <c r="U126" s="10">
        <v>15.233091428571429</v>
      </c>
      <c r="V126" s="10">
        <v>16.138079999999999</v>
      </c>
      <c r="W126" s="10">
        <v>17.798227999999998</v>
      </c>
      <c r="X126" s="10">
        <v>19.113833333333332</v>
      </c>
      <c r="Y126" s="10">
        <v>20.975124999999998</v>
      </c>
      <c r="Z126" s="10">
        <v>22.085998</v>
      </c>
      <c r="AA126" s="10">
        <v>24.316597000000002</v>
      </c>
    </row>
    <row r="127" spans="1:27" x14ac:dyDescent="0.25">
      <c r="A127" s="5" t="s">
        <v>0</v>
      </c>
      <c r="B127" s="9">
        <v>68</v>
      </c>
      <c r="C127" s="9" t="s">
        <v>160</v>
      </c>
      <c r="D127" s="10">
        <v>0.88207999999999998</v>
      </c>
      <c r="E127" s="10">
        <v>1.4009333333333334</v>
      </c>
      <c r="F127" s="10">
        <v>2.0179999999999998</v>
      </c>
      <c r="G127" s="10">
        <v>2.5489000000000002</v>
      </c>
      <c r="H127" s="10">
        <v>3.4555999999999996</v>
      </c>
      <c r="I127" s="10">
        <v>4.3475999999999999</v>
      </c>
      <c r="J127" s="10">
        <v>5.088514285714286</v>
      </c>
      <c r="K127" s="10">
        <v>5.7463499999999996</v>
      </c>
      <c r="L127" s="10">
        <v>6.4396000000000004</v>
      </c>
      <c r="M127" s="10">
        <v>6.8580000000000005</v>
      </c>
      <c r="N127" s="10">
        <v>8.0606666666666662</v>
      </c>
      <c r="O127" s="10">
        <v>9.1272571428571432</v>
      </c>
      <c r="P127" s="10">
        <v>9.9839500000000001</v>
      </c>
      <c r="Q127" s="10">
        <v>10.809166666666666</v>
      </c>
      <c r="R127" s="10">
        <v>11.48523</v>
      </c>
      <c r="S127" s="10">
        <v>12.867400000000002</v>
      </c>
      <c r="T127" s="10">
        <v>14.026440000000001</v>
      </c>
      <c r="U127" s="10">
        <v>15.233091428571429</v>
      </c>
      <c r="V127" s="10">
        <v>16.138079999999999</v>
      </c>
      <c r="W127" s="10">
        <v>17.798227999999998</v>
      </c>
      <c r="X127" s="10">
        <v>19.113833333333332</v>
      </c>
      <c r="Y127" s="10">
        <v>20.975124999999998</v>
      </c>
      <c r="Z127" s="10">
        <v>22.085998</v>
      </c>
      <c r="AA127" s="10">
        <v>24.316597000000002</v>
      </c>
    </row>
    <row r="128" spans="1:27" x14ac:dyDescent="0.25">
      <c r="A128" s="5" t="s">
        <v>0</v>
      </c>
      <c r="B128" s="9">
        <v>97</v>
      </c>
      <c r="C128" s="9" t="s">
        <v>161</v>
      </c>
      <c r="D128" s="10">
        <v>0.85776000000000008</v>
      </c>
      <c r="E128" s="10">
        <v>1.3572000000000002</v>
      </c>
      <c r="F128" s="10">
        <v>1.9517142857142862</v>
      </c>
      <c r="G128" s="10">
        <v>2.4633000000000007</v>
      </c>
      <c r="H128" s="10">
        <v>3.3372000000000006</v>
      </c>
      <c r="I128" s="10">
        <v>4.1972000000000005</v>
      </c>
      <c r="J128" s="10">
        <v>4.9116000000000017</v>
      </c>
      <c r="K128" s="10">
        <v>5.5459500000000013</v>
      </c>
      <c r="L128" s="10">
        <v>6.2145333333333346</v>
      </c>
      <c r="M128" s="10">
        <v>6.6180000000000003</v>
      </c>
      <c r="N128" s="10">
        <v>7.7780000000000014</v>
      </c>
      <c r="O128" s="10">
        <v>8.8068000000000026</v>
      </c>
      <c r="P128" s="10">
        <v>9.6331500000000005</v>
      </c>
      <c r="Q128" s="10">
        <v>10.429166666666669</v>
      </c>
      <c r="R128" s="10">
        <v>11.081310000000002</v>
      </c>
      <c r="S128" s="10">
        <v>12.414600000000004</v>
      </c>
      <c r="T128" s="10">
        <v>13.532680000000003</v>
      </c>
      <c r="U128" s="10">
        <v>14.696725714285716</v>
      </c>
      <c r="V128" s="10">
        <v>15.569760000000002</v>
      </c>
      <c r="W128" s="10">
        <v>17.171316000000004</v>
      </c>
      <c r="X128" s="10">
        <v>18.4405</v>
      </c>
      <c r="Y128" s="10">
        <v>20.236125000000005</v>
      </c>
      <c r="Z128" s="10">
        <v>21.307806000000003</v>
      </c>
      <c r="AA128" s="10">
        <v>23.459709000000007</v>
      </c>
    </row>
    <row r="129" spans="1:27" x14ac:dyDescent="0.25">
      <c r="A129" s="5" t="s">
        <v>0</v>
      </c>
      <c r="B129" s="9">
        <v>139</v>
      </c>
      <c r="C129" s="9" t="s">
        <v>162</v>
      </c>
      <c r="D129" s="10">
        <v>0.77263999999999999</v>
      </c>
      <c r="E129" s="10">
        <v>1.2041333333333335</v>
      </c>
      <c r="F129" s="10">
        <v>1.7197142857142855</v>
      </c>
      <c r="G129" s="10">
        <v>2.1637</v>
      </c>
      <c r="H129" s="10">
        <v>2.9227999999999996</v>
      </c>
      <c r="I129" s="10">
        <v>3.6707999999999998</v>
      </c>
      <c r="J129" s="10">
        <v>4.2923999999999998</v>
      </c>
      <c r="K129" s="10">
        <v>4.8445499999999999</v>
      </c>
      <c r="L129" s="10">
        <v>5.4268000000000001</v>
      </c>
      <c r="M129" s="10">
        <v>5.7779999999999996</v>
      </c>
      <c r="N129" s="10">
        <v>6.7886666666666668</v>
      </c>
      <c r="O129" s="10">
        <v>7.6851999999999991</v>
      </c>
      <c r="P129" s="10">
        <v>8.4053500000000003</v>
      </c>
      <c r="Q129" s="10">
        <v>9.0991666666666671</v>
      </c>
      <c r="R129" s="10">
        <v>9.6675899999999988</v>
      </c>
      <c r="S129" s="10">
        <v>10.829800000000001</v>
      </c>
      <c r="T129" s="10">
        <v>11.804519999999998</v>
      </c>
      <c r="U129" s="10">
        <v>12.819445714285713</v>
      </c>
      <c r="V129" s="10">
        <v>13.580639999999999</v>
      </c>
      <c r="W129" s="10">
        <v>14.977124</v>
      </c>
      <c r="X129" s="10">
        <v>16.083833333333335</v>
      </c>
      <c r="Y129" s="10">
        <v>17.649625</v>
      </c>
      <c r="Z129" s="10">
        <v>18.584133999999999</v>
      </c>
      <c r="AA129" s="10">
        <v>20.460600999999997</v>
      </c>
    </row>
    <row r="130" spans="1:27" x14ac:dyDescent="0.25">
      <c r="A130" s="5" t="s">
        <v>0</v>
      </c>
      <c r="B130" s="9">
        <v>178</v>
      </c>
      <c r="C130" s="9" t="s">
        <v>163</v>
      </c>
      <c r="D130" s="10">
        <v>0.88512000000000013</v>
      </c>
      <c r="E130" s="10">
        <v>1.4064000000000001</v>
      </c>
      <c r="F130" s="10">
        <v>2.0262857142857147</v>
      </c>
      <c r="G130" s="10">
        <v>2.5596000000000005</v>
      </c>
      <c r="H130" s="10">
        <v>3.4704000000000006</v>
      </c>
      <c r="I130" s="10">
        <v>4.3664000000000005</v>
      </c>
      <c r="J130" s="10">
        <v>5.1106285714285722</v>
      </c>
      <c r="K130" s="10">
        <v>5.7714000000000008</v>
      </c>
      <c r="L130" s="10">
        <v>6.4677333333333351</v>
      </c>
      <c r="M130" s="10">
        <v>6.8880000000000008</v>
      </c>
      <c r="N130" s="10">
        <v>8.0960000000000001</v>
      </c>
      <c r="O130" s="10">
        <v>9.1673142857142871</v>
      </c>
      <c r="P130" s="10">
        <v>10.027800000000001</v>
      </c>
      <c r="Q130" s="10">
        <v>10.856666666666669</v>
      </c>
      <c r="R130" s="10">
        <v>11.535720000000001</v>
      </c>
      <c r="S130" s="10">
        <v>12.924000000000003</v>
      </c>
      <c r="T130" s="10">
        <v>14.088160000000002</v>
      </c>
      <c r="U130" s="10">
        <v>15.300137142857142</v>
      </c>
      <c r="V130" s="10">
        <v>16.209120000000002</v>
      </c>
      <c r="W130" s="10">
        <v>17.876592000000002</v>
      </c>
      <c r="X130" s="10">
        <v>19.198</v>
      </c>
      <c r="Y130" s="10">
        <v>21.067500000000003</v>
      </c>
      <c r="Z130" s="10">
        <v>22.183272000000002</v>
      </c>
      <c r="AA130" s="10">
        <v>24.423708000000001</v>
      </c>
    </row>
    <row r="131" spans="1:27" x14ac:dyDescent="0.25">
      <c r="A131" s="5" t="s">
        <v>0</v>
      </c>
      <c r="B131" s="9">
        <v>118</v>
      </c>
      <c r="C131" s="9" t="s">
        <v>164</v>
      </c>
      <c r="D131" s="10">
        <v>0.90336000000000005</v>
      </c>
      <c r="E131" s="10">
        <v>1.4392000000000003</v>
      </c>
      <c r="F131" s="10">
        <v>2.0760000000000005</v>
      </c>
      <c r="G131" s="10">
        <v>2.6238000000000001</v>
      </c>
      <c r="H131" s="10">
        <v>3.5592000000000006</v>
      </c>
      <c r="I131" s="10">
        <v>4.4792000000000005</v>
      </c>
      <c r="J131" s="10">
        <v>5.2433142857142867</v>
      </c>
      <c r="K131" s="10">
        <v>5.9217000000000004</v>
      </c>
      <c r="L131" s="10">
        <v>6.6365333333333343</v>
      </c>
      <c r="M131" s="10">
        <v>7.0680000000000005</v>
      </c>
      <c r="N131" s="10">
        <v>8.3080000000000016</v>
      </c>
      <c r="O131" s="10">
        <v>9.4076571428571434</v>
      </c>
      <c r="P131" s="10">
        <v>10.290900000000001</v>
      </c>
      <c r="Q131" s="10">
        <v>11.141666666666669</v>
      </c>
      <c r="R131" s="10">
        <v>11.838660000000003</v>
      </c>
      <c r="S131" s="10">
        <v>13.263600000000004</v>
      </c>
      <c r="T131" s="10">
        <v>14.458480000000002</v>
      </c>
      <c r="U131" s="10">
        <v>15.70241142857143</v>
      </c>
      <c r="V131" s="10">
        <v>16.635360000000002</v>
      </c>
      <c r="W131" s="10">
        <v>18.346776000000002</v>
      </c>
      <c r="X131" s="10">
        <v>19.702999999999999</v>
      </c>
      <c r="Y131" s="10">
        <v>21.621750000000002</v>
      </c>
      <c r="Z131" s="10">
        <v>22.766916000000002</v>
      </c>
      <c r="AA131" s="10">
        <v>25.066374000000003</v>
      </c>
    </row>
    <row r="132" spans="1:27" x14ac:dyDescent="0.25">
      <c r="A132" s="5" t="s">
        <v>0</v>
      </c>
      <c r="B132" s="9">
        <v>226</v>
      </c>
      <c r="C132" s="9" t="s">
        <v>165</v>
      </c>
      <c r="D132" s="10">
        <v>0.91248000000000007</v>
      </c>
      <c r="E132" s="10">
        <v>1.4556</v>
      </c>
      <c r="F132" s="10">
        <v>2.1008571428571434</v>
      </c>
      <c r="G132" s="10">
        <v>2.6559000000000004</v>
      </c>
      <c r="H132" s="10">
        <v>3.6036000000000006</v>
      </c>
      <c r="I132" s="10">
        <v>4.5355999999999996</v>
      </c>
      <c r="J132" s="10">
        <v>5.3096571428571426</v>
      </c>
      <c r="K132" s="10">
        <v>5.9968500000000011</v>
      </c>
      <c r="L132" s="10">
        <v>6.720933333333333</v>
      </c>
      <c r="M132" s="10">
        <v>7.1580000000000004</v>
      </c>
      <c r="N132" s="10">
        <v>8.4140000000000015</v>
      </c>
      <c r="O132" s="10">
        <v>9.5278285714285715</v>
      </c>
      <c r="P132" s="10">
        <v>10.422450000000001</v>
      </c>
      <c r="Q132" s="10">
        <v>11.284166666666668</v>
      </c>
      <c r="R132" s="10">
        <v>11.990130000000002</v>
      </c>
      <c r="S132" s="10">
        <v>13.433400000000001</v>
      </c>
      <c r="T132" s="10">
        <v>14.643640000000001</v>
      </c>
      <c r="U132" s="10">
        <v>15.903548571428573</v>
      </c>
      <c r="V132" s="10">
        <v>16.848479999999999</v>
      </c>
      <c r="W132" s="10">
        <v>18.581868</v>
      </c>
      <c r="X132" s="10">
        <v>19.955500000000001</v>
      </c>
      <c r="Y132" s="10">
        <v>21.898875</v>
      </c>
      <c r="Z132" s="10">
        <v>23.058738000000002</v>
      </c>
      <c r="AA132" s="10">
        <v>25.387706999999999</v>
      </c>
    </row>
    <row r="133" spans="1:27" x14ac:dyDescent="0.25">
      <c r="A133" s="5" t="s">
        <v>0</v>
      </c>
      <c r="B133" s="9">
        <v>98</v>
      </c>
      <c r="C133" s="9" t="s">
        <v>166</v>
      </c>
      <c r="D133" s="10">
        <v>0.90032000000000012</v>
      </c>
      <c r="E133" s="10">
        <v>1.4337333333333333</v>
      </c>
      <c r="F133" s="10">
        <v>2.0677142857142861</v>
      </c>
      <c r="G133" s="10">
        <v>2.6131000000000002</v>
      </c>
      <c r="H133" s="10">
        <v>3.5444000000000004</v>
      </c>
      <c r="I133" s="10">
        <v>4.4604000000000008</v>
      </c>
      <c r="J133" s="10">
        <v>5.2212000000000005</v>
      </c>
      <c r="K133" s="10">
        <v>5.8966500000000002</v>
      </c>
      <c r="L133" s="10">
        <v>6.6084000000000005</v>
      </c>
      <c r="M133" s="10">
        <v>7.0380000000000003</v>
      </c>
      <c r="N133" s="10">
        <v>8.2726666666666677</v>
      </c>
      <c r="O133" s="10">
        <v>9.3676000000000013</v>
      </c>
      <c r="P133" s="10">
        <v>10.24705</v>
      </c>
      <c r="Q133" s="10">
        <v>11.094166666666666</v>
      </c>
      <c r="R133" s="10">
        <v>11.788170000000001</v>
      </c>
      <c r="S133" s="10">
        <v>13.206999999999999</v>
      </c>
      <c r="T133" s="10">
        <v>14.39676</v>
      </c>
      <c r="U133" s="10">
        <v>15.635365714285715</v>
      </c>
      <c r="V133" s="10">
        <v>16.564319999999999</v>
      </c>
      <c r="W133" s="10">
        <v>18.268412000000001</v>
      </c>
      <c r="X133" s="10">
        <v>19.618833333333331</v>
      </c>
      <c r="Y133" s="10">
        <v>21.529375000000002</v>
      </c>
      <c r="Z133" s="10">
        <v>22.669642</v>
      </c>
      <c r="AA133" s="10">
        <v>24.959263</v>
      </c>
    </row>
    <row r="134" spans="1:27" x14ac:dyDescent="0.25">
      <c r="A134" s="5" t="s">
        <v>0</v>
      </c>
      <c r="B134" s="9">
        <v>247</v>
      </c>
      <c r="C134" s="9" t="s">
        <v>167</v>
      </c>
      <c r="D134" s="10">
        <v>0.89423999999999992</v>
      </c>
      <c r="E134" s="10">
        <v>1.4228000000000001</v>
      </c>
      <c r="F134" s="10">
        <v>2.0511428571428567</v>
      </c>
      <c r="G134" s="10">
        <v>2.5917000000000003</v>
      </c>
      <c r="H134" s="10">
        <v>3.5147999999999997</v>
      </c>
      <c r="I134" s="10">
        <v>4.4227999999999996</v>
      </c>
      <c r="J134" s="10">
        <v>5.176971428571429</v>
      </c>
      <c r="K134" s="10">
        <v>5.8465499999999997</v>
      </c>
      <c r="L134" s="10">
        <v>6.5521333333333338</v>
      </c>
      <c r="M134" s="10">
        <v>6.9779999999999998</v>
      </c>
      <c r="N134" s="10">
        <v>8.202</v>
      </c>
      <c r="O134" s="10">
        <v>9.2874857142857135</v>
      </c>
      <c r="P134" s="10">
        <v>10.15935</v>
      </c>
      <c r="Q134" s="10">
        <v>10.999166666666667</v>
      </c>
      <c r="R134" s="10">
        <v>11.687189999999999</v>
      </c>
      <c r="S134" s="10">
        <v>13.0938</v>
      </c>
      <c r="T134" s="10">
        <v>14.27332</v>
      </c>
      <c r="U134" s="10">
        <v>15.501274285714286</v>
      </c>
      <c r="V134" s="10">
        <v>16.422240000000002</v>
      </c>
      <c r="W134" s="10">
        <v>18.111684</v>
      </c>
      <c r="X134" s="10">
        <v>19.450500000000002</v>
      </c>
      <c r="Y134" s="10">
        <v>21.344625000000001</v>
      </c>
      <c r="Z134" s="10">
        <v>22.475094000000002</v>
      </c>
      <c r="AA134" s="10">
        <v>24.745041000000001</v>
      </c>
    </row>
    <row r="135" spans="1:27" x14ac:dyDescent="0.25">
      <c r="A135" s="5" t="s">
        <v>0</v>
      </c>
      <c r="B135" s="9">
        <v>99</v>
      </c>
      <c r="C135" s="9" t="s">
        <v>168</v>
      </c>
      <c r="D135" s="10">
        <v>0.87295999999999985</v>
      </c>
      <c r="E135" s="10">
        <v>1.3845333333333332</v>
      </c>
      <c r="F135" s="10">
        <v>1.9931428571428569</v>
      </c>
      <c r="G135" s="10">
        <v>2.5167999999999999</v>
      </c>
      <c r="H135" s="10">
        <v>3.4111999999999996</v>
      </c>
      <c r="I135" s="10">
        <v>4.2911999999999999</v>
      </c>
      <c r="J135" s="10">
        <v>5.0221714285714283</v>
      </c>
      <c r="K135" s="10">
        <v>5.6711999999999989</v>
      </c>
      <c r="L135" s="10">
        <v>6.3552</v>
      </c>
      <c r="M135" s="10">
        <v>6.7679999999999989</v>
      </c>
      <c r="N135" s="10">
        <v>7.9546666666666654</v>
      </c>
      <c r="O135" s="10">
        <v>9.0070857142857133</v>
      </c>
      <c r="P135" s="10">
        <v>9.8523999999999994</v>
      </c>
      <c r="Q135" s="10">
        <v>10.666666666666664</v>
      </c>
      <c r="R135" s="10">
        <v>11.333759999999998</v>
      </c>
      <c r="S135" s="10">
        <v>12.697599999999998</v>
      </c>
      <c r="T135" s="10">
        <v>13.841279999999998</v>
      </c>
      <c r="U135" s="10">
        <v>15.031954285714285</v>
      </c>
      <c r="V135" s="10">
        <v>15.924959999999999</v>
      </c>
      <c r="W135" s="10">
        <v>17.563136</v>
      </c>
      <c r="X135" s="10">
        <v>18.861333333333331</v>
      </c>
      <c r="Y135" s="10">
        <v>20.697999999999997</v>
      </c>
      <c r="Z135" s="10">
        <v>21.794176</v>
      </c>
      <c r="AA135" s="10">
        <v>23.995263999999999</v>
      </c>
    </row>
    <row r="136" spans="1:27" x14ac:dyDescent="0.25">
      <c r="A136" s="5" t="s">
        <v>0</v>
      </c>
      <c r="B136" s="9">
        <v>140</v>
      </c>
      <c r="C136" s="9" t="s">
        <v>169</v>
      </c>
      <c r="D136" s="10">
        <v>0.87904000000000004</v>
      </c>
      <c r="E136" s="10">
        <v>1.3954666666666666</v>
      </c>
      <c r="F136" s="10">
        <v>2.0097142857142853</v>
      </c>
      <c r="G136" s="10">
        <v>2.5381999999999993</v>
      </c>
      <c r="H136" s="10">
        <v>3.4407999999999994</v>
      </c>
      <c r="I136" s="10">
        <v>4.3287999999999993</v>
      </c>
      <c r="J136" s="10">
        <v>5.0663999999999998</v>
      </c>
      <c r="K136" s="10">
        <v>5.7213000000000003</v>
      </c>
      <c r="L136" s="10">
        <v>6.4114666666666666</v>
      </c>
      <c r="M136" s="10">
        <v>6.8279999999999994</v>
      </c>
      <c r="N136" s="10">
        <v>8.0253333333333323</v>
      </c>
      <c r="O136" s="10">
        <v>9.0871999999999975</v>
      </c>
      <c r="P136" s="10">
        <v>9.9400999999999993</v>
      </c>
      <c r="Q136" s="10">
        <v>10.761666666666665</v>
      </c>
      <c r="R136" s="10">
        <v>11.43474</v>
      </c>
      <c r="S136" s="10">
        <v>12.810799999999997</v>
      </c>
      <c r="T136" s="10">
        <v>13.96472</v>
      </c>
      <c r="U136" s="10">
        <v>15.166045714285714</v>
      </c>
      <c r="V136" s="10">
        <v>16.067039999999999</v>
      </c>
      <c r="W136" s="10">
        <v>17.719863999999998</v>
      </c>
      <c r="X136" s="10">
        <v>19.029666666666664</v>
      </c>
      <c r="Y136" s="10">
        <v>20.882749999999998</v>
      </c>
      <c r="Z136" s="10">
        <v>21.988723999999998</v>
      </c>
      <c r="AA136" s="10">
        <v>24.209485999999998</v>
      </c>
    </row>
    <row r="137" spans="1:27" x14ac:dyDescent="0.25">
      <c r="A137" s="5" t="s">
        <v>0</v>
      </c>
      <c r="B137" s="9">
        <v>197</v>
      </c>
      <c r="C137" s="9" t="s">
        <v>170</v>
      </c>
      <c r="D137" s="10">
        <v>0.8</v>
      </c>
      <c r="E137" s="10">
        <v>1.2533333333333334</v>
      </c>
      <c r="F137" s="10">
        <v>1.7942857142857143</v>
      </c>
      <c r="G137" s="10">
        <v>2.2599999999999998</v>
      </c>
      <c r="H137" s="10">
        <v>3.056</v>
      </c>
      <c r="I137" s="10">
        <v>3.84</v>
      </c>
      <c r="J137" s="10">
        <v>4.4914285714285711</v>
      </c>
      <c r="K137" s="10">
        <v>5.07</v>
      </c>
      <c r="L137" s="10">
        <v>5.6800000000000006</v>
      </c>
      <c r="M137" s="10">
        <v>6.048</v>
      </c>
      <c r="N137" s="10">
        <v>7.1066666666666665</v>
      </c>
      <c r="O137" s="10">
        <v>8.0457142857142845</v>
      </c>
      <c r="P137" s="10">
        <v>8.7999999999999989</v>
      </c>
      <c r="Q137" s="10">
        <v>9.5266666666666673</v>
      </c>
      <c r="R137" s="10">
        <v>10.122</v>
      </c>
      <c r="S137" s="10">
        <v>11.3392</v>
      </c>
      <c r="T137" s="10">
        <v>12.36</v>
      </c>
      <c r="U137" s="10">
        <v>13.422857142857142</v>
      </c>
      <c r="V137" s="10">
        <v>14.219999999999999</v>
      </c>
      <c r="W137" s="10">
        <v>15.682399999999999</v>
      </c>
      <c r="X137" s="10">
        <v>16.841333333333335</v>
      </c>
      <c r="Y137" s="10">
        <v>18.481000000000002</v>
      </c>
      <c r="Z137" s="10">
        <v>19.459599999999998</v>
      </c>
      <c r="AA137" s="10">
        <v>21.424599999999998</v>
      </c>
    </row>
    <row r="138" spans="1:27" x14ac:dyDescent="0.25">
      <c r="A138" s="5" t="s">
        <v>0</v>
      </c>
      <c r="B138" s="9">
        <v>119</v>
      </c>
      <c r="C138" s="9" t="s">
        <v>171</v>
      </c>
      <c r="D138" s="10">
        <v>0.90032000000000012</v>
      </c>
      <c r="E138" s="10">
        <v>1.4337333333333333</v>
      </c>
      <c r="F138" s="10">
        <v>2.0677142857142861</v>
      </c>
      <c r="G138" s="10">
        <v>2.6131000000000002</v>
      </c>
      <c r="H138" s="10">
        <v>3.5444000000000004</v>
      </c>
      <c r="I138" s="10">
        <v>4.4604000000000008</v>
      </c>
      <c r="J138" s="10">
        <v>5.2212000000000005</v>
      </c>
      <c r="K138" s="10">
        <v>5.8966500000000002</v>
      </c>
      <c r="L138" s="10">
        <v>6.6084000000000005</v>
      </c>
      <c r="M138" s="10">
        <v>7.0380000000000003</v>
      </c>
      <c r="N138" s="10">
        <v>8.2726666666666677</v>
      </c>
      <c r="O138" s="10">
        <v>9.3676000000000013</v>
      </c>
      <c r="P138" s="10">
        <v>10.24705</v>
      </c>
      <c r="Q138" s="10">
        <v>11.094166666666666</v>
      </c>
      <c r="R138" s="10">
        <v>11.788170000000001</v>
      </c>
      <c r="S138" s="10">
        <v>13.206999999999999</v>
      </c>
      <c r="T138" s="10">
        <v>14.39676</v>
      </c>
      <c r="U138" s="10">
        <v>15.635365714285715</v>
      </c>
      <c r="V138" s="10">
        <v>16.564319999999999</v>
      </c>
      <c r="W138" s="10">
        <v>18.268412000000001</v>
      </c>
      <c r="X138" s="10">
        <v>19.618833333333331</v>
      </c>
      <c r="Y138" s="10">
        <v>21.529375000000002</v>
      </c>
      <c r="Z138" s="10">
        <v>22.669642</v>
      </c>
      <c r="AA138" s="10">
        <v>24.959263</v>
      </c>
    </row>
    <row r="139" spans="1:27" x14ac:dyDescent="0.25">
      <c r="A139" s="5" t="s">
        <v>0</v>
      </c>
      <c r="B139" s="9">
        <v>227</v>
      </c>
      <c r="C139" s="9" t="s">
        <v>172</v>
      </c>
      <c r="D139" s="10">
        <v>0.83040000000000003</v>
      </c>
      <c r="E139" s="10">
        <v>1.3080000000000001</v>
      </c>
      <c r="F139" s="10">
        <v>1.877142857142857</v>
      </c>
      <c r="G139" s="10">
        <v>2.367</v>
      </c>
      <c r="H139" s="10">
        <v>3.2039999999999997</v>
      </c>
      <c r="I139" s="10">
        <v>4.0280000000000005</v>
      </c>
      <c r="J139" s="10">
        <v>4.7125714285714295</v>
      </c>
      <c r="K139" s="10">
        <v>5.3205000000000009</v>
      </c>
      <c r="L139" s="10">
        <v>5.9613333333333332</v>
      </c>
      <c r="M139" s="10">
        <v>6.3479999999999999</v>
      </c>
      <c r="N139" s="10">
        <v>7.46</v>
      </c>
      <c r="O139" s="10">
        <v>8.4462857142857146</v>
      </c>
      <c r="P139" s="10">
        <v>9.2385000000000002</v>
      </c>
      <c r="Q139" s="10">
        <v>10.001666666666667</v>
      </c>
      <c r="R139" s="10">
        <v>10.626900000000001</v>
      </c>
      <c r="S139" s="10">
        <v>11.905200000000001</v>
      </c>
      <c r="T139" s="10">
        <v>12.9772</v>
      </c>
      <c r="U139" s="10">
        <v>14.093314285714284</v>
      </c>
      <c r="V139" s="10">
        <v>14.930400000000002</v>
      </c>
      <c r="W139" s="10">
        <v>16.46604</v>
      </c>
      <c r="X139" s="10">
        <v>17.683</v>
      </c>
      <c r="Y139" s="10">
        <v>19.40475</v>
      </c>
      <c r="Z139" s="10">
        <v>20.43234</v>
      </c>
      <c r="AA139" s="10">
        <v>22.495709999999999</v>
      </c>
    </row>
    <row r="140" spans="1:27" x14ac:dyDescent="0.25">
      <c r="A140" s="5" t="s">
        <v>0</v>
      </c>
      <c r="B140" s="9">
        <v>100</v>
      </c>
      <c r="C140" s="9" t="s">
        <v>173</v>
      </c>
      <c r="D140" s="10">
        <v>0.88207999999999998</v>
      </c>
      <c r="E140" s="10">
        <v>1.4009333333333334</v>
      </c>
      <c r="F140" s="10">
        <v>2.0179999999999998</v>
      </c>
      <c r="G140" s="10">
        <v>2.5489000000000002</v>
      </c>
      <c r="H140" s="10">
        <v>3.4555999999999996</v>
      </c>
      <c r="I140" s="10">
        <v>4.3475999999999999</v>
      </c>
      <c r="J140" s="10">
        <v>5.088514285714286</v>
      </c>
      <c r="K140" s="10">
        <v>5.7463499999999996</v>
      </c>
      <c r="L140" s="10">
        <v>6.4396000000000004</v>
      </c>
      <c r="M140" s="10">
        <v>6.8580000000000005</v>
      </c>
      <c r="N140" s="10">
        <v>8.0606666666666662</v>
      </c>
      <c r="O140" s="10">
        <v>9.1272571428571432</v>
      </c>
      <c r="P140" s="10">
        <v>9.9839500000000001</v>
      </c>
      <c r="Q140" s="10">
        <v>10.809166666666666</v>
      </c>
      <c r="R140" s="10">
        <v>11.48523</v>
      </c>
      <c r="S140" s="10">
        <v>12.867400000000002</v>
      </c>
      <c r="T140" s="10">
        <v>14.026440000000001</v>
      </c>
      <c r="U140" s="10">
        <v>15.233091428571429</v>
      </c>
      <c r="V140" s="10">
        <v>16.138079999999999</v>
      </c>
      <c r="W140" s="10">
        <v>17.798227999999998</v>
      </c>
      <c r="X140" s="10">
        <v>19.113833333333332</v>
      </c>
      <c r="Y140" s="10">
        <v>20.975124999999998</v>
      </c>
      <c r="Z140" s="10">
        <v>22.085998</v>
      </c>
      <c r="AA140" s="10">
        <v>24.316597000000002</v>
      </c>
    </row>
    <row r="141" spans="1:27" x14ac:dyDescent="0.25">
      <c r="A141" s="5" t="s">
        <v>0</v>
      </c>
      <c r="B141" s="9">
        <v>158</v>
      </c>
      <c r="C141" s="9" t="s">
        <v>174</v>
      </c>
      <c r="D141" s="10">
        <v>0.77263999999999999</v>
      </c>
      <c r="E141" s="10">
        <v>1.2041333333333335</v>
      </c>
      <c r="F141" s="10">
        <v>1.7197142857142855</v>
      </c>
      <c r="G141" s="10">
        <v>2.1637</v>
      </c>
      <c r="H141" s="10">
        <v>2.9227999999999996</v>
      </c>
      <c r="I141" s="10">
        <v>3.6707999999999998</v>
      </c>
      <c r="J141" s="10">
        <v>4.2923999999999998</v>
      </c>
      <c r="K141" s="10">
        <v>4.8445499999999999</v>
      </c>
      <c r="L141" s="10">
        <v>5.4268000000000001</v>
      </c>
      <c r="M141" s="10">
        <v>5.7779999999999996</v>
      </c>
      <c r="N141" s="10">
        <v>6.7886666666666668</v>
      </c>
      <c r="O141" s="10">
        <v>7.6851999999999991</v>
      </c>
      <c r="P141" s="10">
        <v>8.4053500000000003</v>
      </c>
      <c r="Q141" s="10">
        <v>9.0991666666666671</v>
      </c>
      <c r="R141" s="10">
        <v>9.6675899999999988</v>
      </c>
      <c r="S141" s="10">
        <v>10.829800000000001</v>
      </c>
      <c r="T141" s="10">
        <v>11.804519999999998</v>
      </c>
      <c r="U141" s="10">
        <v>12.819445714285713</v>
      </c>
      <c r="V141" s="10">
        <v>13.580639999999999</v>
      </c>
      <c r="W141" s="10">
        <v>14.977124</v>
      </c>
      <c r="X141" s="10">
        <v>16.083833333333335</v>
      </c>
      <c r="Y141" s="10">
        <v>17.649625</v>
      </c>
      <c r="Z141" s="10">
        <v>18.584133999999999</v>
      </c>
      <c r="AA141" s="10">
        <v>20.460600999999997</v>
      </c>
    </row>
    <row r="142" spans="1:27" x14ac:dyDescent="0.25">
      <c r="A142" s="5" t="s">
        <v>0</v>
      </c>
      <c r="B142" s="9">
        <v>13</v>
      </c>
      <c r="C142" s="9" t="s">
        <v>175</v>
      </c>
      <c r="D142" s="10">
        <v>0.80911999999999984</v>
      </c>
      <c r="E142" s="10">
        <v>1.2697333333333332</v>
      </c>
      <c r="F142" s="10">
        <v>1.819142857142857</v>
      </c>
      <c r="G142" s="10">
        <v>2.2920999999999996</v>
      </c>
      <c r="H142" s="10">
        <v>3.1003999999999996</v>
      </c>
      <c r="I142" s="10">
        <v>3.896399999999999</v>
      </c>
      <c r="J142" s="10">
        <v>4.5577714285714279</v>
      </c>
      <c r="K142" s="10">
        <v>5.1451499999999992</v>
      </c>
      <c r="L142" s="10">
        <v>5.7643999999999984</v>
      </c>
      <c r="M142" s="10">
        <v>6.137999999999999</v>
      </c>
      <c r="N142" s="10">
        <v>7.2126666666666654</v>
      </c>
      <c r="O142" s="10">
        <v>8.1658857142857144</v>
      </c>
      <c r="P142" s="10">
        <v>8.9315499999999997</v>
      </c>
      <c r="Q142" s="10">
        <v>9.6691666666666656</v>
      </c>
      <c r="R142" s="10">
        <v>10.27347</v>
      </c>
      <c r="S142" s="10">
        <v>11.508999999999999</v>
      </c>
      <c r="T142" s="10">
        <v>12.545159999999999</v>
      </c>
      <c r="U142" s="10">
        <v>13.623994285714284</v>
      </c>
      <c r="V142" s="10">
        <v>14.433119999999999</v>
      </c>
      <c r="W142" s="10">
        <v>15.917491999999999</v>
      </c>
      <c r="X142" s="10">
        <v>17.093833333333329</v>
      </c>
      <c r="Y142" s="10">
        <v>18.758125</v>
      </c>
      <c r="Z142" s="10">
        <v>19.751421999999998</v>
      </c>
      <c r="AA142" s="10">
        <v>21.745932999999997</v>
      </c>
    </row>
    <row r="143" spans="1:27" x14ac:dyDescent="0.25">
      <c r="A143" s="5" t="s">
        <v>0</v>
      </c>
      <c r="B143" s="9">
        <v>101</v>
      </c>
      <c r="C143" s="9" t="s">
        <v>176</v>
      </c>
      <c r="D143" s="10">
        <v>0.87295999999999985</v>
      </c>
      <c r="E143" s="10">
        <v>1.3845333333333332</v>
      </c>
      <c r="F143" s="10">
        <v>1.9931428571428569</v>
      </c>
      <c r="G143" s="10">
        <v>2.5167999999999999</v>
      </c>
      <c r="H143" s="10">
        <v>3.4111999999999996</v>
      </c>
      <c r="I143" s="10">
        <v>4.2911999999999999</v>
      </c>
      <c r="J143" s="10">
        <v>5.0221714285714283</v>
      </c>
      <c r="K143" s="10">
        <v>5.6711999999999989</v>
      </c>
      <c r="L143" s="10">
        <v>6.3552</v>
      </c>
      <c r="M143" s="10">
        <v>6.7679999999999989</v>
      </c>
      <c r="N143" s="10">
        <v>7.9546666666666654</v>
      </c>
      <c r="O143" s="10">
        <v>9.0070857142857133</v>
      </c>
      <c r="P143" s="10">
        <v>9.8523999999999994</v>
      </c>
      <c r="Q143" s="10">
        <v>10.666666666666664</v>
      </c>
      <c r="R143" s="10">
        <v>11.333759999999998</v>
      </c>
      <c r="S143" s="10">
        <v>12.697599999999998</v>
      </c>
      <c r="T143" s="10">
        <v>13.841279999999998</v>
      </c>
      <c r="U143" s="10">
        <v>15.031954285714285</v>
      </c>
      <c r="V143" s="10">
        <v>15.924959999999999</v>
      </c>
      <c r="W143" s="10">
        <v>17.563136</v>
      </c>
      <c r="X143" s="10">
        <v>18.861333333333331</v>
      </c>
      <c r="Y143" s="10">
        <v>20.697999999999997</v>
      </c>
      <c r="Z143" s="10">
        <v>21.794176</v>
      </c>
      <c r="AA143" s="10">
        <v>23.995263999999999</v>
      </c>
    </row>
    <row r="144" spans="1:27" x14ac:dyDescent="0.25">
      <c r="A144" s="5" t="s">
        <v>0</v>
      </c>
      <c r="B144" s="9">
        <v>179</v>
      </c>
      <c r="C144" s="9" t="s">
        <v>177</v>
      </c>
      <c r="D144" s="10">
        <v>0.91248000000000007</v>
      </c>
      <c r="E144" s="10">
        <v>1.4556</v>
      </c>
      <c r="F144" s="10">
        <v>2.1008571428571434</v>
      </c>
      <c r="G144" s="10">
        <v>2.6559000000000004</v>
      </c>
      <c r="H144" s="10">
        <v>3.6036000000000006</v>
      </c>
      <c r="I144" s="10">
        <v>4.5355999999999996</v>
      </c>
      <c r="J144" s="10">
        <v>5.3096571428571426</v>
      </c>
      <c r="K144" s="10">
        <v>5.9968500000000011</v>
      </c>
      <c r="L144" s="10">
        <v>6.720933333333333</v>
      </c>
      <c r="M144" s="10">
        <v>7.1580000000000004</v>
      </c>
      <c r="N144" s="10">
        <v>8.4140000000000015</v>
      </c>
      <c r="O144" s="10">
        <v>9.5278285714285715</v>
      </c>
      <c r="P144" s="10">
        <v>10.422450000000001</v>
      </c>
      <c r="Q144" s="10">
        <v>11.284166666666668</v>
      </c>
      <c r="R144" s="10">
        <v>11.990130000000002</v>
      </c>
      <c r="S144" s="10">
        <v>13.433400000000001</v>
      </c>
      <c r="T144" s="10">
        <v>14.643640000000001</v>
      </c>
      <c r="U144" s="10">
        <v>15.903548571428573</v>
      </c>
      <c r="V144" s="10">
        <v>16.848479999999999</v>
      </c>
      <c r="W144" s="10">
        <v>18.581868</v>
      </c>
      <c r="X144" s="10">
        <v>19.955500000000001</v>
      </c>
      <c r="Y144" s="10">
        <v>21.898875</v>
      </c>
      <c r="Z144" s="10">
        <v>23.058738000000002</v>
      </c>
      <c r="AA144" s="10">
        <v>25.387706999999999</v>
      </c>
    </row>
    <row r="145" spans="1:27" x14ac:dyDescent="0.25">
      <c r="A145" s="5" t="s">
        <v>0</v>
      </c>
      <c r="B145" s="9">
        <v>39</v>
      </c>
      <c r="C145" s="9" t="s">
        <v>178</v>
      </c>
      <c r="D145" s="10">
        <v>0.88815999999999995</v>
      </c>
      <c r="E145" s="10">
        <v>1.4118666666666666</v>
      </c>
      <c r="F145" s="10">
        <v>2.0345714285714287</v>
      </c>
      <c r="G145" s="10">
        <v>2.5702999999999996</v>
      </c>
      <c r="H145" s="10">
        <v>3.4852000000000003</v>
      </c>
      <c r="I145" s="10">
        <v>4.3851999999999993</v>
      </c>
      <c r="J145" s="10">
        <v>5.1327428571428575</v>
      </c>
      <c r="K145" s="10">
        <v>5.7964499999999992</v>
      </c>
      <c r="L145" s="10">
        <v>6.4958666666666662</v>
      </c>
      <c r="M145" s="10">
        <v>6.9180000000000001</v>
      </c>
      <c r="N145" s="10">
        <v>8.131333333333334</v>
      </c>
      <c r="O145" s="10">
        <v>9.2073714285714292</v>
      </c>
      <c r="P145" s="10">
        <v>10.07165</v>
      </c>
      <c r="Q145" s="10">
        <v>10.904166666666667</v>
      </c>
      <c r="R145" s="10">
        <v>11.586210000000001</v>
      </c>
      <c r="S145" s="10">
        <v>12.980600000000001</v>
      </c>
      <c r="T145" s="10">
        <v>14.149880000000001</v>
      </c>
      <c r="U145" s="10">
        <v>15.367182857142858</v>
      </c>
      <c r="V145" s="10">
        <v>16.280159999999999</v>
      </c>
      <c r="W145" s="10">
        <v>17.954955999999999</v>
      </c>
      <c r="X145" s="10">
        <v>19.282166666666669</v>
      </c>
      <c r="Y145" s="10">
        <v>21.159875</v>
      </c>
      <c r="Z145" s="10">
        <v>22.280545999999998</v>
      </c>
      <c r="AA145" s="10">
        <v>24.530819000000001</v>
      </c>
    </row>
    <row r="146" spans="1:27" x14ac:dyDescent="0.25">
      <c r="A146" s="5" t="s">
        <v>0</v>
      </c>
      <c r="B146" s="9">
        <v>141</v>
      </c>
      <c r="C146" s="9" t="s">
        <v>179</v>
      </c>
      <c r="D146" s="10">
        <v>0.76960000000000006</v>
      </c>
      <c r="E146" s="10">
        <v>1.1986666666666668</v>
      </c>
      <c r="F146" s="10">
        <v>1.7114285714285713</v>
      </c>
      <c r="G146" s="10">
        <v>2.153</v>
      </c>
      <c r="H146" s="10">
        <v>2.9080000000000004</v>
      </c>
      <c r="I146" s="10">
        <v>3.6520000000000006</v>
      </c>
      <c r="J146" s="10">
        <v>4.2702857142857145</v>
      </c>
      <c r="K146" s="10">
        <v>4.8195000000000006</v>
      </c>
      <c r="L146" s="10">
        <v>5.3986666666666672</v>
      </c>
      <c r="M146" s="10">
        <v>5.7480000000000002</v>
      </c>
      <c r="N146" s="10">
        <v>6.7533333333333339</v>
      </c>
      <c r="O146" s="10">
        <v>7.645142857142857</v>
      </c>
      <c r="P146" s="10">
        <v>8.3615000000000013</v>
      </c>
      <c r="Q146" s="10">
        <v>9.0516666666666676</v>
      </c>
      <c r="R146" s="10">
        <v>9.6171000000000006</v>
      </c>
      <c r="S146" s="10">
        <v>10.773200000000001</v>
      </c>
      <c r="T146" s="10">
        <v>11.742800000000001</v>
      </c>
      <c r="U146" s="10">
        <v>12.7524</v>
      </c>
      <c r="V146" s="10">
        <v>13.509599999999999</v>
      </c>
      <c r="W146" s="10">
        <v>14.898759999999999</v>
      </c>
      <c r="X146" s="10">
        <v>15.999666666666668</v>
      </c>
      <c r="Y146" s="10">
        <v>17.55725</v>
      </c>
      <c r="Z146" s="10">
        <v>18.48686</v>
      </c>
      <c r="AA146" s="10">
        <v>20.353490000000001</v>
      </c>
    </row>
    <row r="147" spans="1:27" x14ac:dyDescent="0.25">
      <c r="A147" s="5" t="s">
        <v>0</v>
      </c>
      <c r="B147" s="9">
        <v>40</v>
      </c>
      <c r="C147" s="9" t="s">
        <v>180</v>
      </c>
      <c r="D147" s="10">
        <v>0.88207999999999998</v>
      </c>
      <c r="E147" s="10">
        <v>1.4009333333333334</v>
      </c>
      <c r="F147" s="10">
        <v>2.0179999999999998</v>
      </c>
      <c r="G147" s="10">
        <v>2.5489000000000002</v>
      </c>
      <c r="H147" s="10">
        <v>3.4555999999999996</v>
      </c>
      <c r="I147" s="10">
        <v>4.3475999999999999</v>
      </c>
      <c r="J147" s="10">
        <v>5.088514285714286</v>
      </c>
      <c r="K147" s="10">
        <v>5.7463499999999996</v>
      </c>
      <c r="L147" s="10">
        <v>6.4396000000000004</v>
      </c>
      <c r="M147" s="10">
        <v>6.8580000000000005</v>
      </c>
      <c r="N147" s="10">
        <v>8.0606666666666662</v>
      </c>
      <c r="O147" s="10">
        <v>9.1272571428571432</v>
      </c>
      <c r="P147" s="10">
        <v>9.9839500000000001</v>
      </c>
      <c r="Q147" s="10">
        <v>10.809166666666666</v>
      </c>
      <c r="R147" s="10">
        <v>11.48523</v>
      </c>
      <c r="S147" s="10">
        <v>12.867400000000002</v>
      </c>
      <c r="T147" s="10">
        <v>14.026440000000001</v>
      </c>
      <c r="U147" s="10">
        <v>15.233091428571429</v>
      </c>
      <c r="V147" s="10">
        <v>16.138079999999999</v>
      </c>
      <c r="W147" s="10">
        <v>17.798227999999998</v>
      </c>
      <c r="X147" s="10">
        <v>19.113833333333332</v>
      </c>
      <c r="Y147" s="10">
        <v>20.975124999999998</v>
      </c>
      <c r="Z147" s="10">
        <v>22.085998</v>
      </c>
      <c r="AA147" s="10">
        <v>24.316597000000002</v>
      </c>
    </row>
    <row r="148" spans="1:27" x14ac:dyDescent="0.25">
      <c r="A148" s="5" t="s">
        <v>0</v>
      </c>
      <c r="B148" s="9">
        <v>41</v>
      </c>
      <c r="C148" s="9" t="s">
        <v>181</v>
      </c>
      <c r="D148" s="10">
        <v>0.88207999999999998</v>
      </c>
      <c r="E148" s="10">
        <v>1.4009333333333334</v>
      </c>
      <c r="F148" s="10">
        <v>2.0179999999999998</v>
      </c>
      <c r="G148" s="10">
        <v>2.5489000000000002</v>
      </c>
      <c r="H148" s="10">
        <v>3.4555999999999996</v>
      </c>
      <c r="I148" s="10">
        <v>4.3475999999999999</v>
      </c>
      <c r="J148" s="10">
        <v>5.088514285714286</v>
      </c>
      <c r="K148" s="10">
        <v>5.7463499999999996</v>
      </c>
      <c r="L148" s="10">
        <v>6.4396000000000004</v>
      </c>
      <c r="M148" s="10">
        <v>6.8580000000000005</v>
      </c>
      <c r="N148" s="10">
        <v>8.0606666666666662</v>
      </c>
      <c r="O148" s="10">
        <v>9.1272571428571432</v>
      </c>
      <c r="P148" s="10">
        <v>9.9839500000000001</v>
      </c>
      <c r="Q148" s="10">
        <v>10.809166666666666</v>
      </c>
      <c r="R148" s="10">
        <v>11.48523</v>
      </c>
      <c r="S148" s="10">
        <v>12.867400000000002</v>
      </c>
      <c r="T148" s="10">
        <v>14.026440000000001</v>
      </c>
      <c r="U148" s="10">
        <v>15.233091428571429</v>
      </c>
      <c r="V148" s="10">
        <v>16.138079999999999</v>
      </c>
      <c r="W148" s="10">
        <v>17.798227999999998</v>
      </c>
      <c r="X148" s="10">
        <v>19.113833333333332</v>
      </c>
      <c r="Y148" s="10">
        <v>20.975124999999998</v>
      </c>
      <c r="Z148" s="10">
        <v>22.085998</v>
      </c>
      <c r="AA148" s="10">
        <v>24.316597000000002</v>
      </c>
    </row>
    <row r="149" spans="1:27" x14ac:dyDescent="0.25">
      <c r="A149" s="5" t="s">
        <v>0</v>
      </c>
      <c r="B149" s="9">
        <v>228</v>
      </c>
      <c r="C149" s="9" t="s">
        <v>182</v>
      </c>
      <c r="D149" s="10">
        <v>0.91248000000000007</v>
      </c>
      <c r="E149" s="10">
        <v>1.4556</v>
      </c>
      <c r="F149" s="10">
        <v>2.1008571428571434</v>
      </c>
      <c r="G149" s="10">
        <v>2.6559000000000004</v>
      </c>
      <c r="H149" s="10">
        <v>3.6036000000000006</v>
      </c>
      <c r="I149" s="10">
        <v>4.5355999999999996</v>
      </c>
      <c r="J149" s="10">
        <v>5.3096571428571426</v>
      </c>
      <c r="K149" s="10">
        <v>5.9968500000000011</v>
      </c>
      <c r="L149" s="10">
        <v>6.720933333333333</v>
      </c>
      <c r="M149" s="10">
        <v>7.1580000000000004</v>
      </c>
      <c r="N149" s="10">
        <v>8.4140000000000015</v>
      </c>
      <c r="O149" s="10">
        <v>9.5278285714285715</v>
      </c>
      <c r="P149" s="10">
        <v>10.422450000000001</v>
      </c>
      <c r="Q149" s="10">
        <v>11.284166666666668</v>
      </c>
      <c r="R149" s="10">
        <v>11.990130000000002</v>
      </c>
      <c r="S149" s="10">
        <v>13.433400000000001</v>
      </c>
      <c r="T149" s="10">
        <v>14.643640000000001</v>
      </c>
      <c r="U149" s="10">
        <v>15.903548571428573</v>
      </c>
      <c r="V149" s="10">
        <v>16.848479999999999</v>
      </c>
      <c r="W149" s="10">
        <v>18.581868</v>
      </c>
      <c r="X149" s="10">
        <v>19.955500000000001</v>
      </c>
      <c r="Y149" s="10">
        <v>21.898875</v>
      </c>
      <c r="Z149" s="10">
        <v>23.058738000000002</v>
      </c>
      <c r="AA149" s="10">
        <v>25.387706999999999</v>
      </c>
    </row>
    <row r="150" spans="1:27" x14ac:dyDescent="0.25">
      <c r="A150" s="5" t="s">
        <v>0</v>
      </c>
      <c r="B150" s="9">
        <v>159</v>
      </c>
      <c r="C150" s="9" t="s">
        <v>183</v>
      </c>
      <c r="D150" s="10">
        <v>0.81215999999999999</v>
      </c>
      <c r="E150" s="10">
        <v>1.2751999999999999</v>
      </c>
      <c r="F150" s="10">
        <v>1.8274285714285714</v>
      </c>
      <c r="G150" s="10">
        <v>2.3028</v>
      </c>
      <c r="H150" s="10">
        <v>3.1152000000000002</v>
      </c>
      <c r="I150" s="10">
        <v>3.9152</v>
      </c>
      <c r="J150" s="10">
        <v>4.5798857142857141</v>
      </c>
      <c r="K150" s="10">
        <v>5.1701999999999995</v>
      </c>
      <c r="L150" s="10">
        <v>5.7925333333333331</v>
      </c>
      <c r="M150" s="10">
        <v>6.1680000000000001</v>
      </c>
      <c r="N150" s="10">
        <v>7.2480000000000002</v>
      </c>
      <c r="O150" s="10">
        <v>8.2059428571428583</v>
      </c>
      <c r="P150" s="10">
        <v>8.9754000000000005</v>
      </c>
      <c r="Q150" s="10">
        <v>9.7166666666666668</v>
      </c>
      <c r="R150" s="10">
        <v>10.323960000000001</v>
      </c>
      <c r="S150" s="10">
        <v>11.5656</v>
      </c>
      <c r="T150" s="10">
        <v>12.60688</v>
      </c>
      <c r="U150" s="10">
        <v>13.691039999999999</v>
      </c>
      <c r="V150" s="10">
        <v>14.504159999999999</v>
      </c>
      <c r="W150" s="10">
        <v>15.995856</v>
      </c>
      <c r="X150" s="10">
        <v>17.177999999999997</v>
      </c>
      <c r="Y150" s="10">
        <v>18.8505</v>
      </c>
      <c r="Z150" s="10">
        <v>19.848696</v>
      </c>
      <c r="AA150" s="10">
        <v>21.853044000000001</v>
      </c>
    </row>
    <row r="151" spans="1:27" x14ac:dyDescent="0.25">
      <c r="A151" s="5" t="s">
        <v>0</v>
      </c>
      <c r="B151" s="9">
        <v>248</v>
      </c>
      <c r="C151" s="9" t="s">
        <v>184</v>
      </c>
      <c r="D151" s="10">
        <v>0.7483200000000001</v>
      </c>
      <c r="E151" s="10">
        <v>1.1603999999999999</v>
      </c>
      <c r="F151" s="10">
        <v>1.6534285714285717</v>
      </c>
      <c r="G151" s="10">
        <v>2.0781000000000001</v>
      </c>
      <c r="H151" s="10">
        <v>2.8043999999999998</v>
      </c>
      <c r="I151" s="10">
        <v>3.5204000000000004</v>
      </c>
      <c r="J151" s="10">
        <v>4.1154857142857146</v>
      </c>
      <c r="K151" s="10">
        <v>4.6441500000000007</v>
      </c>
      <c r="L151" s="10">
        <v>5.2017333333333342</v>
      </c>
      <c r="M151" s="10">
        <v>5.5380000000000003</v>
      </c>
      <c r="N151" s="10">
        <v>6.5060000000000002</v>
      </c>
      <c r="O151" s="10">
        <v>7.3647428571428586</v>
      </c>
      <c r="P151" s="10">
        <v>8.0545500000000008</v>
      </c>
      <c r="Q151" s="10">
        <v>8.7191666666666663</v>
      </c>
      <c r="R151" s="10">
        <v>9.2636699999999994</v>
      </c>
      <c r="S151" s="10">
        <v>10.377000000000001</v>
      </c>
      <c r="T151" s="10">
        <v>11.31076</v>
      </c>
      <c r="U151" s="10">
        <v>12.283079999999998</v>
      </c>
      <c r="V151" s="10">
        <v>13.012319999999999</v>
      </c>
      <c r="W151" s="10">
        <v>14.350211999999999</v>
      </c>
      <c r="X151" s="10">
        <v>15.410499999999999</v>
      </c>
      <c r="Y151" s="10">
        <v>16.910625000000003</v>
      </c>
      <c r="Z151" s="10">
        <v>17.805942000000002</v>
      </c>
      <c r="AA151" s="10">
        <v>19.603712999999999</v>
      </c>
    </row>
    <row r="152" spans="1:27" x14ac:dyDescent="0.25">
      <c r="A152" s="5" t="s">
        <v>0</v>
      </c>
      <c r="B152" s="9">
        <v>249</v>
      </c>
      <c r="C152" s="9" t="s">
        <v>185</v>
      </c>
      <c r="D152" s="10">
        <v>0.81823999999999997</v>
      </c>
      <c r="E152" s="10">
        <v>1.2861333333333334</v>
      </c>
      <c r="F152" s="10">
        <v>1.8439999999999999</v>
      </c>
      <c r="G152" s="10">
        <v>2.3242000000000003</v>
      </c>
      <c r="H152" s="10">
        <v>3.1448000000000005</v>
      </c>
      <c r="I152" s="10">
        <v>3.9527999999999999</v>
      </c>
      <c r="J152" s="10">
        <v>4.6241142857142856</v>
      </c>
      <c r="K152" s="10">
        <v>5.2202999999999999</v>
      </c>
      <c r="L152" s="10">
        <v>5.8487999999999998</v>
      </c>
      <c r="M152" s="10">
        <v>6.2279999999999998</v>
      </c>
      <c r="N152" s="10">
        <v>7.3186666666666662</v>
      </c>
      <c r="O152" s="10">
        <v>8.2860571428571426</v>
      </c>
      <c r="P152" s="10">
        <v>9.0631000000000004</v>
      </c>
      <c r="Q152" s="10">
        <v>9.8116666666666674</v>
      </c>
      <c r="R152" s="10">
        <v>10.424940000000001</v>
      </c>
      <c r="S152" s="10">
        <v>11.678800000000001</v>
      </c>
      <c r="T152" s="10">
        <v>12.730320000000001</v>
      </c>
      <c r="U152" s="10">
        <v>13.825131428571428</v>
      </c>
      <c r="V152" s="10">
        <v>14.646239999999999</v>
      </c>
      <c r="W152" s="10">
        <v>16.152584000000001</v>
      </c>
      <c r="X152" s="10">
        <v>17.346333333333334</v>
      </c>
      <c r="Y152" s="10">
        <v>19.035250000000001</v>
      </c>
      <c r="Z152" s="10">
        <v>20.043243999999998</v>
      </c>
      <c r="AA152" s="10">
        <v>22.067266</v>
      </c>
    </row>
    <row r="153" spans="1:27" x14ac:dyDescent="0.25">
      <c r="A153" s="5" t="s">
        <v>0</v>
      </c>
      <c r="B153" s="9">
        <v>42</v>
      </c>
      <c r="C153" s="9" t="s">
        <v>186</v>
      </c>
      <c r="D153" s="10">
        <v>0.91248000000000007</v>
      </c>
      <c r="E153" s="10">
        <v>1.4556</v>
      </c>
      <c r="F153" s="10">
        <v>2.1008571428571434</v>
      </c>
      <c r="G153" s="10">
        <v>2.6559000000000004</v>
      </c>
      <c r="H153" s="10">
        <v>3.6036000000000006</v>
      </c>
      <c r="I153" s="10">
        <v>4.5355999999999996</v>
      </c>
      <c r="J153" s="10">
        <v>5.3096571428571426</v>
      </c>
      <c r="K153" s="10">
        <v>5.9968500000000011</v>
      </c>
      <c r="L153" s="10">
        <v>6.720933333333333</v>
      </c>
      <c r="M153" s="10">
        <v>7.1580000000000004</v>
      </c>
      <c r="N153" s="10">
        <v>8.4140000000000015</v>
      </c>
      <c r="O153" s="10">
        <v>9.5278285714285715</v>
      </c>
      <c r="P153" s="10">
        <v>10.422450000000001</v>
      </c>
      <c r="Q153" s="10">
        <v>11.284166666666668</v>
      </c>
      <c r="R153" s="10">
        <v>11.990130000000002</v>
      </c>
      <c r="S153" s="10">
        <v>13.433400000000001</v>
      </c>
      <c r="T153" s="10">
        <v>14.643640000000001</v>
      </c>
      <c r="U153" s="10">
        <v>15.903548571428573</v>
      </c>
      <c r="V153" s="10">
        <v>16.848479999999999</v>
      </c>
      <c r="W153" s="10">
        <v>18.581868</v>
      </c>
      <c r="X153" s="10">
        <v>19.955500000000001</v>
      </c>
      <c r="Y153" s="10">
        <v>21.898875</v>
      </c>
      <c r="Z153" s="10">
        <v>23.058738000000002</v>
      </c>
      <c r="AA153" s="10">
        <v>25.387706999999999</v>
      </c>
    </row>
    <row r="154" spans="1:27" x14ac:dyDescent="0.25">
      <c r="A154" s="5" t="s">
        <v>0</v>
      </c>
      <c r="B154" s="9">
        <v>250</v>
      </c>
      <c r="C154" s="9" t="s">
        <v>187</v>
      </c>
      <c r="D154" s="10">
        <v>0.88207999999999986</v>
      </c>
      <c r="E154" s="10">
        <v>1.4009333333333329</v>
      </c>
      <c r="F154" s="10">
        <v>2.0179999999999998</v>
      </c>
      <c r="G154" s="10">
        <v>2.5488999999999993</v>
      </c>
      <c r="H154" s="10">
        <v>3.4555999999999996</v>
      </c>
      <c r="I154" s="10">
        <v>4.347599999999999</v>
      </c>
      <c r="J154" s="10">
        <v>5.0885142857142842</v>
      </c>
      <c r="K154" s="10">
        <v>5.7463499999999987</v>
      </c>
      <c r="L154" s="10">
        <v>6.4395999999999978</v>
      </c>
      <c r="M154" s="10">
        <v>6.8579999999999988</v>
      </c>
      <c r="N154" s="10">
        <v>8.0606666666666644</v>
      </c>
      <c r="O154" s="10">
        <v>9.1272571428571414</v>
      </c>
      <c r="P154" s="10">
        <v>9.9839499999999983</v>
      </c>
      <c r="Q154" s="10">
        <v>10.809166666666664</v>
      </c>
      <c r="R154" s="10">
        <v>11.485229999999998</v>
      </c>
      <c r="S154" s="10">
        <v>12.867399999999998</v>
      </c>
      <c r="T154" s="10">
        <v>14.026439999999999</v>
      </c>
      <c r="U154" s="10">
        <v>15.233091428571427</v>
      </c>
      <c r="V154" s="10">
        <v>16.138079999999995</v>
      </c>
      <c r="W154" s="10">
        <v>17.798227999999998</v>
      </c>
      <c r="X154" s="10">
        <v>19.113833333333329</v>
      </c>
      <c r="Y154" s="10">
        <v>20.975124999999998</v>
      </c>
      <c r="Z154" s="10">
        <v>22.085997999999996</v>
      </c>
      <c r="AA154" s="10">
        <v>24.316596999999994</v>
      </c>
    </row>
    <row r="155" spans="1:27" x14ac:dyDescent="0.25">
      <c r="A155" s="5" t="s">
        <v>0</v>
      </c>
      <c r="B155" s="9">
        <v>198</v>
      </c>
      <c r="C155" s="9" t="s">
        <v>188</v>
      </c>
      <c r="D155" s="10">
        <v>0.87295999999999985</v>
      </c>
      <c r="E155" s="10">
        <v>1.3845333333333332</v>
      </c>
      <c r="F155" s="10">
        <v>1.9931428571428569</v>
      </c>
      <c r="G155" s="10">
        <v>2.5167999999999999</v>
      </c>
      <c r="H155" s="10">
        <v>3.4111999999999996</v>
      </c>
      <c r="I155" s="10">
        <v>4.2911999999999999</v>
      </c>
      <c r="J155" s="10">
        <v>5.0221714285714283</v>
      </c>
      <c r="K155" s="10">
        <v>5.6711999999999989</v>
      </c>
      <c r="L155" s="10">
        <v>6.3552</v>
      </c>
      <c r="M155" s="10">
        <v>6.7679999999999989</v>
      </c>
      <c r="N155" s="10">
        <v>7.9546666666666654</v>
      </c>
      <c r="O155" s="10">
        <v>9.0070857142857133</v>
      </c>
      <c r="P155" s="10">
        <v>9.8523999999999994</v>
      </c>
      <c r="Q155" s="10">
        <v>10.666666666666664</v>
      </c>
      <c r="R155" s="10">
        <v>11.333759999999998</v>
      </c>
      <c r="S155" s="10">
        <v>12.697599999999998</v>
      </c>
      <c r="T155" s="10">
        <v>13.841279999999998</v>
      </c>
      <c r="U155" s="10">
        <v>15.031954285714285</v>
      </c>
      <c r="V155" s="10">
        <v>15.924959999999999</v>
      </c>
      <c r="W155" s="10">
        <v>17.563136</v>
      </c>
      <c r="X155" s="10">
        <v>18.861333333333331</v>
      </c>
      <c r="Y155" s="10">
        <v>20.697999999999997</v>
      </c>
      <c r="Z155" s="10">
        <v>21.794176</v>
      </c>
      <c r="AA155" s="10">
        <v>23.995263999999999</v>
      </c>
    </row>
    <row r="156" spans="1:27" x14ac:dyDescent="0.25">
      <c r="A156" s="5" t="s">
        <v>0</v>
      </c>
      <c r="B156" s="9">
        <v>43</v>
      </c>
      <c r="C156" s="9" t="s">
        <v>189</v>
      </c>
      <c r="D156" s="10">
        <v>0.91248000000000007</v>
      </c>
      <c r="E156" s="10">
        <v>1.4556</v>
      </c>
      <c r="F156" s="10">
        <v>2.1008571428571434</v>
      </c>
      <c r="G156" s="10">
        <v>2.6559000000000004</v>
      </c>
      <c r="H156" s="10">
        <v>3.6036000000000006</v>
      </c>
      <c r="I156" s="10">
        <v>4.5355999999999996</v>
      </c>
      <c r="J156" s="10">
        <v>5.3096571428571426</v>
      </c>
      <c r="K156" s="10">
        <v>5.9968500000000011</v>
      </c>
      <c r="L156" s="10">
        <v>6.720933333333333</v>
      </c>
      <c r="M156" s="10">
        <v>7.1580000000000004</v>
      </c>
      <c r="N156" s="10">
        <v>8.4140000000000015</v>
      </c>
      <c r="O156" s="10">
        <v>9.5278285714285715</v>
      </c>
      <c r="P156" s="10">
        <v>10.422450000000001</v>
      </c>
      <c r="Q156" s="10">
        <v>11.284166666666668</v>
      </c>
      <c r="R156" s="10">
        <v>11.990130000000002</v>
      </c>
      <c r="S156" s="10">
        <v>13.433400000000001</v>
      </c>
      <c r="T156" s="10">
        <v>14.643640000000001</v>
      </c>
      <c r="U156" s="10">
        <v>15.903548571428573</v>
      </c>
      <c r="V156" s="10">
        <v>16.848479999999999</v>
      </c>
      <c r="W156" s="10">
        <v>18.581868</v>
      </c>
      <c r="X156" s="10">
        <v>19.955500000000001</v>
      </c>
      <c r="Y156" s="10">
        <v>21.898875</v>
      </c>
      <c r="Z156" s="10">
        <v>23.058738000000002</v>
      </c>
      <c r="AA156" s="10">
        <v>25.387706999999999</v>
      </c>
    </row>
    <row r="157" spans="1:27" x14ac:dyDescent="0.25">
      <c r="A157" s="5" t="s">
        <v>0</v>
      </c>
      <c r="B157" s="9">
        <v>199</v>
      </c>
      <c r="C157" s="9" t="s">
        <v>190</v>
      </c>
      <c r="D157" s="10">
        <v>0.80911999999999984</v>
      </c>
      <c r="E157" s="10">
        <v>1.2697333333333332</v>
      </c>
      <c r="F157" s="10">
        <v>1.819142857142857</v>
      </c>
      <c r="G157" s="10">
        <v>2.2920999999999996</v>
      </c>
      <c r="H157" s="10">
        <v>3.1003999999999996</v>
      </c>
      <c r="I157" s="10">
        <v>3.896399999999999</v>
      </c>
      <c r="J157" s="10">
        <v>4.5577714285714279</v>
      </c>
      <c r="K157" s="10">
        <v>5.1451499999999992</v>
      </c>
      <c r="L157" s="10">
        <v>5.7643999999999984</v>
      </c>
      <c r="M157" s="10">
        <v>6.137999999999999</v>
      </c>
      <c r="N157" s="10">
        <v>7.2126666666666654</v>
      </c>
      <c r="O157" s="10">
        <v>8.1658857142857144</v>
      </c>
      <c r="P157" s="10">
        <v>8.9315499999999997</v>
      </c>
      <c r="Q157" s="10">
        <v>9.6691666666666656</v>
      </c>
      <c r="R157" s="10">
        <v>10.27347</v>
      </c>
      <c r="S157" s="10">
        <v>11.508999999999999</v>
      </c>
      <c r="T157" s="10">
        <v>12.545159999999999</v>
      </c>
      <c r="U157" s="10">
        <v>13.623994285714284</v>
      </c>
      <c r="V157" s="10">
        <v>14.433119999999999</v>
      </c>
      <c r="W157" s="10">
        <v>15.917491999999999</v>
      </c>
      <c r="X157" s="10">
        <v>17.093833333333329</v>
      </c>
      <c r="Y157" s="10">
        <v>18.758125</v>
      </c>
      <c r="Z157" s="10">
        <v>19.751421999999998</v>
      </c>
      <c r="AA157" s="10">
        <v>21.745932999999997</v>
      </c>
    </row>
    <row r="158" spans="1:27" x14ac:dyDescent="0.25">
      <c r="A158" s="5" t="s">
        <v>0</v>
      </c>
      <c r="B158" s="9">
        <v>142</v>
      </c>
      <c r="C158" s="9" t="s">
        <v>191</v>
      </c>
      <c r="D158" s="10">
        <v>0.86688000000000009</v>
      </c>
      <c r="E158" s="10">
        <v>1.3736000000000002</v>
      </c>
      <c r="F158" s="10">
        <v>1.9765714285714289</v>
      </c>
      <c r="G158" s="10">
        <v>2.4954000000000001</v>
      </c>
      <c r="H158" s="10">
        <v>3.3816000000000006</v>
      </c>
      <c r="I158" s="10">
        <v>4.2536000000000005</v>
      </c>
      <c r="J158" s="10">
        <v>4.9779428571428577</v>
      </c>
      <c r="K158" s="10">
        <v>5.6211000000000002</v>
      </c>
      <c r="L158" s="10">
        <v>6.2989333333333342</v>
      </c>
      <c r="M158" s="10">
        <v>6.7080000000000011</v>
      </c>
      <c r="N158" s="10">
        <v>7.8840000000000003</v>
      </c>
      <c r="O158" s="10">
        <v>8.926971428571429</v>
      </c>
      <c r="P158" s="10">
        <v>9.7647000000000013</v>
      </c>
      <c r="Q158" s="10">
        <v>10.571666666666667</v>
      </c>
      <c r="R158" s="10">
        <v>11.23278</v>
      </c>
      <c r="S158" s="10">
        <v>12.5844</v>
      </c>
      <c r="T158" s="10">
        <v>13.717840000000001</v>
      </c>
      <c r="U158" s="10">
        <v>14.897862857142858</v>
      </c>
      <c r="V158" s="10">
        <v>15.782880000000002</v>
      </c>
      <c r="W158" s="10">
        <v>17.406408000000003</v>
      </c>
      <c r="X158" s="10">
        <v>18.693000000000001</v>
      </c>
      <c r="Y158" s="10">
        <v>20.513249999999999</v>
      </c>
      <c r="Z158" s="10">
        <v>21.599628000000003</v>
      </c>
      <c r="AA158" s="10">
        <v>23.781042000000003</v>
      </c>
    </row>
    <row r="159" spans="1:27" x14ac:dyDescent="0.25">
      <c r="A159" s="5" t="s">
        <v>0</v>
      </c>
      <c r="B159" s="9">
        <v>120</v>
      </c>
      <c r="C159" s="9" t="s">
        <v>192</v>
      </c>
      <c r="D159" s="10">
        <v>0.91248000000000007</v>
      </c>
      <c r="E159" s="10">
        <v>1.4556</v>
      </c>
      <c r="F159" s="10">
        <v>2.1008571428571434</v>
      </c>
      <c r="G159" s="10">
        <v>2.6559000000000004</v>
      </c>
      <c r="H159" s="10">
        <v>3.6036000000000006</v>
      </c>
      <c r="I159" s="10">
        <v>4.5355999999999996</v>
      </c>
      <c r="J159" s="10">
        <v>5.3096571428571426</v>
      </c>
      <c r="K159" s="10">
        <v>5.9968500000000011</v>
      </c>
      <c r="L159" s="10">
        <v>6.720933333333333</v>
      </c>
      <c r="M159" s="10">
        <v>7.1580000000000004</v>
      </c>
      <c r="N159" s="10">
        <v>8.4140000000000015</v>
      </c>
      <c r="O159" s="10">
        <v>9.5278285714285715</v>
      </c>
      <c r="P159" s="10">
        <v>10.422450000000001</v>
      </c>
      <c r="Q159" s="10">
        <v>11.284166666666668</v>
      </c>
      <c r="R159" s="10">
        <v>11.990130000000002</v>
      </c>
      <c r="S159" s="10">
        <v>13.433400000000001</v>
      </c>
      <c r="T159" s="10">
        <v>14.643640000000001</v>
      </c>
      <c r="U159" s="10">
        <v>15.903548571428573</v>
      </c>
      <c r="V159" s="10">
        <v>16.848479999999999</v>
      </c>
      <c r="W159" s="10">
        <v>18.581868</v>
      </c>
      <c r="X159" s="10">
        <v>19.955500000000001</v>
      </c>
      <c r="Y159" s="10">
        <v>21.898875</v>
      </c>
      <c r="Z159" s="10">
        <v>23.058738000000002</v>
      </c>
      <c r="AA159" s="10">
        <v>25.387706999999999</v>
      </c>
    </row>
    <row r="160" spans="1:27" x14ac:dyDescent="0.25">
      <c r="A160" s="5" t="s">
        <v>0</v>
      </c>
      <c r="B160" s="9">
        <v>69</v>
      </c>
      <c r="C160" s="9" t="s">
        <v>193</v>
      </c>
      <c r="D160" s="10">
        <v>0.81823999999999997</v>
      </c>
      <c r="E160" s="10">
        <v>1.2861333333333334</v>
      </c>
      <c r="F160" s="10">
        <v>1.8439999999999999</v>
      </c>
      <c r="G160" s="10">
        <v>2.3242000000000003</v>
      </c>
      <c r="H160" s="10">
        <v>3.1448000000000005</v>
      </c>
      <c r="I160" s="10">
        <v>3.9527999999999999</v>
      </c>
      <c r="J160" s="10">
        <v>4.6241142857142856</v>
      </c>
      <c r="K160" s="10">
        <v>5.2202999999999999</v>
      </c>
      <c r="L160" s="10">
        <v>5.8487999999999998</v>
      </c>
      <c r="M160" s="10">
        <v>6.2279999999999998</v>
      </c>
      <c r="N160" s="10">
        <v>7.3186666666666662</v>
      </c>
      <c r="O160" s="10">
        <v>8.2860571428571426</v>
      </c>
      <c r="P160" s="10">
        <v>9.0631000000000004</v>
      </c>
      <c r="Q160" s="10">
        <v>9.8116666666666674</v>
      </c>
      <c r="R160" s="10">
        <v>10.424940000000001</v>
      </c>
      <c r="S160" s="10">
        <v>11.678800000000001</v>
      </c>
      <c r="T160" s="10">
        <v>12.730320000000001</v>
      </c>
      <c r="U160" s="10">
        <v>13.825131428571428</v>
      </c>
      <c r="V160" s="10">
        <v>14.646239999999999</v>
      </c>
      <c r="W160" s="10">
        <v>16.152584000000001</v>
      </c>
      <c r="X160" s="10">
        <v>17.346333333333334</v>
      </c>
      <c r="Y160" s="10">
        <v>19.035250000000001</v>
      </c>
      <c r="Z160" s="10">
        <v>20.043243999999998</v>
      </c>
      <c r="AA160" s="10">
        <v>22.067266</v>
      </c>
    </row>
    <row r="161" spans="1:27" x14ac:dyDescent="0.25">
      <c r="A161" s="5" t="s">
        <v>0</v>
      </c>
      <c r="B161" s="9">
        <v>44</v>
      </c>
      <c r="C161" s="9" t="s">
        <v>194</v>
      </c>
      <c r="D161" s="10">
        <v>0.91248000000000007</v>
      </c>
      <c r="E161" s="10">
        <v>1.4556</v>
      </c>
      <c r="F161" s="10">
        <v>2.1008571428571434</v>
      </c>
      <c r="G161" s="10">
        <v>2.6559000000000004</v>
      </c>
      <c r="H161" s="10">
        <v>3.6036000000000006</v>
      </c>
      <c r="I161" s="10">
        <v>4.5355999999999996</v>
      </c>
      <c r="J161" s="10">
        <v>5.3096571428571426</v>
      </c>
      <c r="K161" s="10">
        <v>5.9968500000000011</v>
      </c>
      <c r="L161" s="10">
        <v>6.720933333333333</v>
      </c>
      <c r="M161" s="10">
        <v>7.1580000000000004</v>
      </c>
      <c r="N161" s="10">
        <v>8.4140000000000015</v>
      </c>
      <c r="O161" s="10">
        <v>9.5278285714285715</v>
      </c>
      <c r="P161" s="10">
        <v>10.422450000000001</v>
      </c>
      <c r="Q161" s="10">
        <v>11.284166666666668</v>
      </c>
      <c r="R161" s="10">
        <v>11.990130000000002</v>
      </c>
      <c r="S161" s="10">
        <v>13.433400000000001</v>
      </c>
      <c r="T161" s="10">
        <v>14.643640000000001</v>
      </c>
      <c r="U161" s="10">
        <v>15.903548571428573</v>
      </c>
      <c r="V161" s="10">
        <v>16.848479999999999</v>
      </c>
      <c r="W161" s="10">
        <v>18.581868</v>
      </c>
      <c r="X161" s="10">
        <v>19.955500000000001</v>
      </c>
      <c r="Y161" s="10">
        <v>21.898875</v>
      </c>
      <c r="Z161" s="10">
        <v>23.058738000000002</v>
      </c>
      <c r="AA161" s="10">
        <v>25.387706999999999</v>
      </c>
    </row>
    <row r="162" spans="1:27" x14ac:dyDescent="0.25">
      <c r="A162" s="5" t="s">
        <v>0</v>
      </c>
      <c r="B162" s="9">
        <v>200</v>
      </c>
      <c r="C162" s="9" t="s">
        <v>195</v>
      </c>
      <c r="D162" s="10">
        <v>0.84863999999999984</v>
      </c>
      <c r="E162" s="10">
        <v>1.3407999999999998</v>
      </c>
      <c r="F162" s="10">
        <v>1.9268571428571424</v>
      </c>
      <c r="G162" s="10">
        <v>2.4311999999999996</v>
      </c>
      <c r="H162" s="10">
        <v>3.2927999999999997</v>
      </c>
      <c r="I162" s="10">
        <v>4.1407999999999996</v>
      </c>
      <c r="J162" s="10">
        <v>4.8452571428571423</v>
      </c>
      <c r="K162" s="10">
        <v>5.4707999999999997</v>
      </c>
      <c r="L162" s="10">
        <v>6.1301333333333314</v>
      </c>
      <c r="M162" s="10">
        <v>6.5279999999999987</v>
      </c>
      <c r="N162" s="10">
        <v>7.6719999999999979</v>
      </c>
      <c r="O162" s="10">
        <v>8.6866285714285709</v>
      </c>
      <c r="P162" s="10">
        <v>9.5015999999999998</v>
      </c>
      <c r="Q162" s="10">
        <v>10.286666666666665</v>
      </c>
      <c r="R162" s="10">
        <v>10.929839999999999</v>
      </c>
      <c r="S162" s="10">
        <v>12.244799999999998</v>
      </c>
      <c r="T162" s="10">
        <v>13.347519999999999</v>
      </c>
      <c r="U162" s="10">
        <v>14.49558857142857</v>
      </c>
      <c r="V162" s="10">
        <v>15.356639999999997</v>
      </c>
      <c r="W162" s="10">
        <v>16.936223999999999</v>
      </c>
      <c r="X162" s="10">
        <v>18.187999999999999</v>
      </c>
      <c r="Y162" s="10">
        <v>19.958999999999996</v>
      </c>
      <c r="Z162" s="10">
        <v>21.015983999999996</v>
      </c>
      <c r="AA162" s="10">
        <v>23.138376000000001</v>
      </c>
    </row>
    <row r="163" spans="1:27" x14ac:dyDescent="0.25">
      <c r="A163" s="5" t="s">
        <v>0</v>
      </c>
      <c r="B163" s="9">
        <v>70</v>
      </c>
      <c r="C163" s="9" t="s">
        <v>196</v>
      </c>
      <c r="D163" s="10">
        <v>0.90032000000000012</v>
      </c>
      <c r="E163" s="10">
        <v>1.4337333333333333</v>
      </c>
      <c r="F163" s="10">
        <v>2.0677142857142861</v>
      </c>
      <c r="G163" s="10">
        <v>2.6131000000000002</v>
      </c>
      <c r="H163" s="10">
        <v>3.5444000000000004</v>
      </c>
      <c r="I163" s="10">
        <v>4.4604000000000008</v>
      </c>
      <c r="J163" s="10">
        <v>5.2212000000000005</v>
      </c>
      <c r="K163" s="10">
        <v>5.8966500000000002</v>
      </c>
      <c r="L163" s="10">
        <v>6.6084000000000005</v>
      </c>
      <c r="M163" s="10">
        <v>7.0380000000000003</v>
      </c>
      <c r="N163" s="10">
        <v>8.2726666666666677</v>
      </c>
      <c r="O163" s="10">
        <v>9.3676000000000013</v>
      </c>
      <c r="P163" s="10">
        <v>10.24705</v>
      </c>
      <c r="Q163" s="10">
        <v>11.094166666666666</v>
      </c>
      <c r="R163" s="10">
        <v>11.788170000000001</v>
      </c>
      <c r="S163" s="10">
        <v>13.206999999999999</v>
      </c>
      <c r="T163" s="10">
        <v>14.39676</v>
      </c>
      <c r="U163" s="10">
        <v>15.635365714285715</v>
      </c>
      <c r="V163" s="10">
        <v>16.564319999999999</v>
      </c>
      <c r="W163" s="10">
        <v>18.268412000000001</v>
      </c>
      <c r="X163" s="10">
        <v>19.618833333333331</v>
      </c>
      <c r="Y163" s="10">
        <v>21.529375000000002</v>
      </c>
      <c r="Z163" s="10">
        <v>22.669642</v>
      </c>
      <c r="AA163" s="10">
        <v>24.959263</v>
      </c>
    </row>
    <row r="164" spans="1:27" x14ac:dyDescent="0.25">
      <c r="A164" s="5" t="s">
        <v>0</v>
      </c>
      <c r="B164" s="9">
        <v>102</v>
      </c>
      <c r="C164" s="9" t="s">
        <v>197</v>
      </c>
      <c r="D164" s="10">
        <v>0.7878400000000001</v>
      </c>
      <c r="E164" s="10">
        <v>1.2314666666666669</v>
      </c>
      <c r="F164" s="10">
        <v>1.7611428571428573</v>
      </c>
      <c r="G164" s="10">
        <v>2.2172000000000005</v>
      </c>
      <c r="H164" s="10">
        <v>2.9968000000000004</v>
      </c>
      <c r="I164" s="10">
        <v>3.7648000000000001</v>
      </c>
      <c r="J164" s="10">
        <v>4.402971428571429</v>
      </c>
      <c r="K164" s="10">
        <v>4.9698000000000002</v>
      </c>
      <c r="L164" s="10">
        <v>5.5674666666666672</v>
      </c>
      <c r="M164" s="10">
        <v>5.9280000000000008</v>
      </c>
      <c r="N164" s="10">
        <v>6.9653333333333345</v>
      </c>
      <c r="O164" s="10">
        <v>7.8854857142857142</v>
      </c>
      <c r="P164" s="10">
        <v>8.6246000000000009</v>
      </c>
      <c r="Q164" s="10">
        <v>9.336666666666666</v>
      </c>
      <c r="R164" s="10">
        <v>9.9200400000000002</v>
      </c>
      <c r="S164" s="10">
        <v>11.112800000000002</v>
      </c>
      <c r="T164" s="10">
        <v>12.11312</v>
      </c>
      <c r="U164" s="10">
        <v>13.154674285714288</v>
      </c>
      <c r="V164" s="10">
        <v>13.935840000000002</v>
      </c>
      <c r="W164" s="10">
        <v>15.368944000000001</v>
      </c>
      <c r="X164" s="10">
        <v>16.504666666666669</v>
      </c>
      <c r="Y164" s="10">
        <v>18.111499999999999</v>
      </c>
      <c r="Z164" s="10">
        <v>19.070504000000003</v>
      </c>
      <c r="AA164" s="10">
        <v>20.996156000000003</v>
      </c>
    </row>
    <row r="165" spans="1:27" x14ac:dyDescent="0.25">
      <c r="A165" s="5" t="s">
        <v>0</v>
      </c>
      <c r="B165" s="9">
        <v>251</v>
      </c>
      <c r="C165" s="9" t="s">
        <v>198</v>
      </c>
      <c r="D165" s="10">
        <v>0.83647999999999989</v>
      </c>
      <c r="E165" s="10">
        <v>1.3189333333333333</v>
      </c>
      <c r="F165" s="10">
        <v>1.8937142857142857</v>
      </c>
      <c r="G165" s="10">
        <v>2.3883999999999999</v>
      </c>
      <c r="H165" s="10">
        <v>3.2335999999999996</v>
      </c>
      <c r="I165" s="10">
        <v>4.0655999999999999</v>
      </c>
      <c r="J165" s="10">
        <v>4.7567999999999993</v>
      </c>
      <c r="K165" s="10">
        <v>5.3705999999999996</v>
      </c>
      <c r="L165" s="10">
        <v>6.0175999999999989</v>
      </c>
      <c r="M165" s="10">
        <v>6.4079999999999986</v>
      </c>
      <c r="N165" s="10">
        <v>7.530666666666666</v>
      </c>
      <c r="O165" s="10">
        <v>8.5263999999999971</v>
      </c>
      <c r="P165" s="10">
        <v>9.3261999999999983</v>
      </c>
      <c r="Q165" s="10">
        <v>10.096666666666664</v>
      </c>
      <c r="R165" s="10">
        <v>10.727879999999999</v>
      </c>
      <c r="S165" s="10">
        <v>12.018399999999998</v>
      </c>
      <c r="T165" s="10">
        <v>13.100639999999997</v>
      </c>
      <c r="U165" s="10">
        <v>14.227405714285712</v>
      </c>
      <c r="V165" s="10">
        <v>15.072479999999997</v>
      </c>
      <c r="W165" s="10">
        <v>16.622767999999997</v>
      </c>
      <c r="X165" s="10">
        <v>17.851333333333329</v>
      </c>
      <c r="Y165" s="10">
        <v>19.589499999999997</v>
      </c>
      <c r="Z165" s="10">
        <v>20.626887999999997</v>
      </c>
      <c r="AA165" s="10">
        <v>22.709931999999995</v>
      </c>
    </row>
    <row r="166" spans="1:27" x14ac:dyDescent="0.25">
      <c r="A166" s="5" t="s">
        <v>0</v>
      </c>
      <c r="B166" s="9">
        <v>180</v>
      </c>
      <c r="C166" s="9" t="s">
        <v>199</v>
      </c>
      <c r="D166" s="10">
        <v>0.87296000000000007</v>
      </c>
      <c r="E166" s="10">
        <v>1.3845333333333334</v>
      </c>
      <c r="F166" s="10">
        <v>1.9931428571428573</v>
      </c>
      <c r="G166" s="10">
        <v>2.5168000000000004</v>
      </c>
      <c r="H166" s="10">
        <v>3.4112000000000005</v>
      </c>
      <c r="I166" s="10">
        <v>4.2912000000000008</v>
      </c>
      <c r="J166" s="10">
        <v>5.0221714285714292</v>
      </c>
      <c r="K166" s="10">
        <v>5.6711999999999998</v>
      </c>
      <c r="L166" s="10">
        <v>6.3552</v>
      </c>
      <c r="M166" s="10">
        <v>6.7680000000000007</v>
      </c>
      <c r="N166" s="10">
        <v>7.9546666666666672</v>
      </c>
      <c r="O166" s="10">
        <v>9.0070857142857168</v>
      </c>
      <c r="P166" s="10">
        <v>9.8524000000000012</v>
      </c>
      <c r="Q166" s="10">
        <v>10.666666666666668</v>
      </c>
      <c r="R166" s="10">
        <v>11.33376</v>
      </c>
      <c r="S166" s="10">
        <v>12.697600000000001</v>
      </c>
      <c r="T166" s="10">
        <v>13.841280000000001</v>
      </c>
      <c r="U166" s="10">
        <v>15.031954285714285</v>
      </c>
      <c r="V166" s="10">
        <v>15.924960000000002</v>
      </c>
      <c r="W166" s="10">
        <v>17.563136</v>
      </c>
      <c r="X166" s="10">
        <v>18.861333333333334</v>
      </c>
      <c r="Y166" s="10">
        <v>20.698000000000004</v>
      </c>
      <c r="Z166" s="10">
        <v>21.794176</v>
      </c>
      <c r="AA166" s="10">
        <v>23.995264000000002</v>
      </c>
    </row>
    <row r="167" spans="1:27" x14ac:dyDescent="0.25">
      <c r="A167" s="5" t="s">
        <v>0</v>
      </c>
      <c r="B167" s="9">
        <v>14</v>
      </c>
      <c r="C167" s="9" t="s">
        <v>200</v>
      </c>
      <c r="D167" s="10">
        <v>0.76960000000000006</v>
      </c>
      <c r="E167" s="10">
        <v>1.1986666666666665</v>
      </c>
      <c r="F167" s="10">
        <v>1.7114285714285713</v>
      </c>
      <c r="G167" s="10">
        <v>2.1529999999999996</v>
      </c>
      <c r="H167" s="10">
        <v>2.9080000000000004</v>
      </c>
      <c r="I167" s="10">
        <v>3.6519999999999997</v>
      </c>
      <c r="J167" s="10">
        <v>4.2702857142857136</v>
      </c>
      <c r="K167" s="10">
        <v>4.8195000000000006</v>
      </c>
      <c r="L167" s="10">
        <v>5.3986666666666672</v>
      </c>
      <c r="M167" s="10">
        <v>5.7480000000000002</v>
      </c>
      <c r="N167" s="10">
        <v>6.7533333333333339</v>
      </c>
      <c r="O167" s="10">
        <v>7.6451428571428561</v>
      </c>
      <c r="P167" s="10">
        <v>8.3614999999999995</v>
      </c>
      <c r="Q167" s="10">
        <v>9.0516666666666659</v>
      </c>
      <c r="R167" s="10">
        <v>9.6171000000000006</v>
      </c>
      <c r="S167" s="10">
        <v>10.773199999999999</v>
      </c>
      <c r="T167" s="10">
        <v>11.742800000000001</v>
      </c>
      <c r="U167" s="10">
        <v>12.7524</v>
      </c>
      <c r="V167" s="10">
        <v>13.509599999999999</v>
      </c>
      <c r="W167" s="10">
        <v>14.898759999999999</v>
      </c>
      <c r="X167" s="10">
        <v>15.999666666666668</v>
      </c>
      <c r="Y167" s="10">
        <v>17.55725</v>
      </c>
      <c r="Z167" s="10">
        <v>18.48686</v>
      </c>
      <c r="AA167" s="10">
        <v>20.353490000000001</v>
      </c>
    </row>
    <row r="168" spans="1:27" x14ac:dyDescent="0.25">
      <c r="A168" s="5" t="s">
        <v>0</v>
      </c>
      <c r="B168" s="9">
        <v>121</v>
      </c>
      <c r="C168" s="9" t="s">
        <v>201</v>
      </c>
      <c r="D168" s="10">
        <v>0.89119999999999999</v>
      </c>
      <c r="E168" s="10">
        <v>1.4173333333333336</v>
      </c>
      <c r="F168" s="10">
        <v>2.0428571428571431</v>
      </c>
      <c r="G168" s="10">
        <v>2.5810000000000004</v>
      </c>
      <c r="H168" s="10">
        <v>3.5000000000000004</v>
      </c>
      <c r="I168" s="10">
        <v>4.4039999999999999</v>
      </c>
      <c r="J168" s="10">
        <v>5.1548571428571437</v>
      </c>
      <c r="K168" s="10">
        <v>5.8215000000000012</v>
      </c>
      <c r="L168" s="10">
        <v>6.5240000000000009</v>
      </c>
      <c r="M168" s="10">
        <v>6.9480000000000013</v>
      </c>
      <c r="N168" s="10">
        <v>8.1666666666666679</v>
      </c>
      <c r="O168" s="10">
        <v>9.2474285714285731</v>
      </c>
      <c r="P168" s="10">
        <v>10.115500000000001</v>
      </c>
      <c r="Q168" s="10">
        <v>10.95166666666667</v>
      </c>
      <c r="R168" s="10">
        <v>11.636700000000001</v>
      </c>
      <c r="S168" s="10">
        <v>13.037200000000002</v>
      </c>
      <c r="T168" s="10">
        <v>14.211600000000002</v>
      </c>
      <c r="U168" s="10">
        <v>15.434228571428571</v>
      </c>
      <c r="V168" s="10">
        <v>16.351200000000002</v>
      </c>
      <c r="W168" s="10">
        <v>18.03332</v>
      </c>
      <c r="X168" s="10">
        <v>19.366333333333337</v>
      </c>
      <c r="Y168" s="10">
        <v>21.252250000000004</v>
      </c>
      <c r="Z168" s="10">
        <v>22.37782</v>
      </c>
      <c r="AA168" s="10">
        <v>24.637930000000001</v>
      </c>
    </row>
    <row r="169" spans="1:27" x14ac:dyDescent="0.25">
      <c r="A169" s="5" t="s">
        <v>0</v>
      </c>
      <c r="B169" s="9">
        <v>229</v>
      </c>
      <c r="C169" s="9" t="s">
        <v>202</v>
      </c>
      <c r="D169" s="10">
        <v>0.8212799999999999</v>
      </c>
      <c r="E169" s="10">
        <v>1.2915999999999999</v>
      </c>
      <c r="F169" s="10">
        <v>1.8522857142857143</v>
      </c>
      <c r="G169" s="10">
        <v>2.3348999999999998</v>
      </c>
      <c r="H169" s="10">
        <v>3.1595999999999997</v>
      </c>
      <c r="I169" s="10">
        <v>3.9716</v>
      </c>
      <c r="J169" s="10">
        <v>4.6462285714285709</v>
      </c>
      <c r="K169" s="10">
        <v>5.2453500000000002</v>
      </c>
      <c r="L169" s="10">
        <v>5.8769333333333336</v>
      </c>
      <c r="M169" s="10">
        <v>6.258</v>
      </c>
      <c r="N169" s="10">
        <v>7.3539999999999992</v>
      </c>
      <c r="O169" s="10">
        <v>8.3261142857142847</v>
      </c>
      <c r="P169" s="10">
        <v>9.1069499999999994</v>
      </c>
      <c r="Q169" s="10">
        <v>9.8591666666666669</v>
      </c>
      <c r="R169" s="10">
        <v>10.475429999999998</v>
      </c>
      <c r="S169" s="10">
        <v>11.735399999999998</v>
      </c>
      <c r="T169" s="10">
        <v>12.792039999999998</v>
      </c>
      <c r="U169" s="10">
        <v>13.892177142857143</v>
      </c>
      <c r="V169" s="10">
        <v>14.717279999999999</v>
      </c>
      <c r="W169" s="10">
        <v>16.230947999999998</v>
      </c>
      <c r="X169" s="10">
        <v>17.430499999999999</v>
      </c>
      <c r="Y169" s="10">
        <v>19.127625000000002</v>
      </c>
      <c r="Z169" s="10">
        <v>20.140518</v>
      </c>
      <c r="AA169" s="10">
        <v>22.174376999999996</v>
      </c>
    </row>
    <row r="170" spans="1:27" x14ac:dyDescent="0.25">
      <c r="A170" s="5" t="s">
        <v>0</v>
      </c>
      <c r="B170" s="9">
        <v>71</v>
      </c>
      <c r="C170" s="9" t="s">
        <v>203</v>
      </c>
      <c r="D170" s="10">
        <v>0.88207999999999998</v>
      </c>
      <c r="E170" s="10">
        <v>1.4009333333333334</v>
      </c>
      <c r="F170" s="10">
        <v>2.0179999999999998</v>
      </c>
      <c r="G170" s="10">
        <v>2.5489000000000002</v>
      </c>
      <c r="H170" s="10">
        <v>3.4555999999999996</v>
      </c>
      <c r="I170" s="10">
        <v>4.3475999999999999</v>
      </c>
      <c r="J170" s="10">
        <v>5.088514285714286</v>
      </c>
      <c r="K170" s="10">
        <v>5.7463499999999996</v>
      </c>
      <c r="L170" s="10">
        <v>6.4396000000000004</v>
      </c>
      <c r="M170" s="10">
        <v>6.8580000000000005</v>
      </c>
      <c r="N170" s="10">
        <v>8.0606666666666662</v>
      </c>
      <c r="O170" s="10">
        <v>9.1272571428571432</v>
      </c>
      <c r="P170" s="10">
        <v>9.9839500000000001</v>
      </c>
      <c r="Q170" s="10">
        <v>10.809166666666666</v>
      </c>
      <c r="R170" s="10">
        <v>11.48523</v>
      </c>
      <c r="S170" s="10">
        <v>12.867400000000002</v>
      </c>
      <c r="T170" s="10">
        <v>14.026440000000001</v>
      </c>
      <c r="U170" s="10">
        <v>15.233091428571429</v>
      </c>
      <c r="V170" s="10">
        <v>16.138079999999999</v>
      </c>
      <c r="W170" s="10">
        <v>17.798227999999998</v>
      </c>
      <c r="X170" s="10">
        <v>19.113833333333332</v>
      </c>
      <c r="Y170" s="10">
        <v>20.975124999999998</v>
      </c>
      <c r="Z170" s="10">
        <v>22.085998</v>
      </c>
      <c r="AA170" s="10">
        <v>24.316597000000002</v>
      </c>
    </row>
    <row r="171" spans="1:27" x14ac:dyDescent="0.25">
      <c r="A171" s="5" t="s">
        <v>0</v>
      </c>
      <c r="B171" s="9">
        <v>181</v>
      </c>
      <c r="C171" s="9" t="s">
        <v>204</v>
      </c>
      <c r="D171" s="10">
        <v>0.91248000000000007</v>
      </c>
      <c r="E171" s="10">
        <v>1.4556</v>
      </c>
      <c r="F171" s="10">
        <v>2.1008571428571434</v>
      </c>
      <c r="G171" s="10">
        <v>2.6559000000000004</v>
      </c>
      <c r="H171" s="10">
        <v>3.6036000000000006</v>
      </c>
      <c r="I171" s="10">
        <v>4.5355999999999996</v>
      </c>
      <c r="J171" s="10">
        <v>5.3096571428571426</v>
      </c>
      <c r="K171" s="10">
        <v>5.9968500000000011</v>
      </c>
      <c r="L171" s="10">
        <v>6.720933333333333</v>
      </c>
      <c r="M171" s="10">
        <v>7.1580000000000004</v>
      </c>
      <c r="N171" s="10">
        <v>8.4140000000000015</v>
      </c>
      <c r="O171" s="10">
        <v>9.5278285714285715</v>
      </c>
      <c r="P171" s="10">
        <v>10.422450000000001</v>
      </c>
      <c r="Q171" s="10">
        <v>11.284166666666668</v>
      </c>
      <c r="R171" s="10">
        <v>11.990130000000002</v>
      </c>
      <c r="S171" s="10">
        <v>13.433400000000001</v>
      </c>
      <c r="T171" s="10">
        <v>14.643640000000001</v>
      </c>
      <c r="U171" s="10">
        <v>15.903548571428573</v>
      </c>
      <c r="V171" s="10">
        <v>16.848479999999999</v>
      </c>
      <c r="W171" s="10">
        <v>18.581868</v>
      </c>
      <c r="X171" s="10">
        <v>19.955500000000001</v>
      </c>
      <c r="Y171" s="10">
        <v>21.898875</v>
      </c>
      <c r="Z171" s="10">
        <v>23.058738000000002</v>
      </c>
      <c r="AA171" s="10">
        <v>25.387706999999999</v>
      </c>
    </row>
    <row r="172" spans="1:27" x14ac:dyDescent="0.25">
      <c r="A172" s="5" t="s">
        <v>0</v>
      </c>
      <c r="B172" s="9">
        <v>182</v>
      </c>
      <c r="C172" s="9" t="s">
        <v>205</v>
      </c>
      <c r="D172" s="10">
        <v>0.91248000000000007</v>
      </c>
      <c r="E172" s="10">
        <v>1.4556</v>
      </c>
      <c r="F172" s="10">
        <v>2.1008571428571434</v>
      </c>
      <c r="G172" s="10">
        <v>2.6559000000000004</v>
      </c>
      <c r="H172" s="10">
        <v>3.6036000000000006</v>
      </c>
      <c r="I172" s="10">
        <v>4.5355999999999996</v>
      </c>
      <c r="J172" s="10">
        <v>5.3096571428571426</v>
      </c>
      <c r="K172" s="10">
        <v>5.9968500000000011</v>
      </c>
      <c r="L172" s="10">
        <v>6.720933333333333</v>
      </c>
      <c r="M172" s="10">
        <v>7.1580000000000004</v>
      </c>
      <c r="N172" s="10">
        <v>8.4140000000000015</v>
      </c>
      <c r="O172" s="10">
        <v>9.5278285714285715</v>
      </c>
      <c r="P172" s="10">
        <v>10.422450000000001</v>
      </c>
      <c r="Q172" s="10">
        <v>11.284166666666668</v>
      </c>
      <c r="R172" s="10">
        <v>11.990130000000002</v>
      </c>
      <c r="S172" s="10">
        <v>13.433400000000001</v>
      </c>
      <c r="T172" s="10">
        <v>14.643640000000001</v>
      </c>
      <c r="U172" s="10">
        <v>15.903548571428573</v>
      </c>
      <c r="V172" s="10">
        <v>16.848479999999999</v>
      </c>
      <c r="W172" s="10">
        <v>18.581868</v>
      </c>
      <c r="X172" s="10">
        <v>19.955500000000001</v>
      </c>
      <c r="Y172" s="10">
        <v>21.898875</v>
      </c>
      <c r="Z172" s="10">
        <v>23.058738000000002</v>
      </c>
      <c r="AA172" s="10">
        <v>25.387706999999999</v>
      </c>
    </row>
    <row r="173" spans="1:27" x14ac:dyDescent="0.25">
      <c r="A173" s="5" t="s">
        <v>0</v>
      </c>
      <c r="B173" s="9">
        <v>72</v>
      </c>
      <c r="C173" s="9" t="s">
        <v>206</v>
      </c>
      <c r="D173" s="10">
        <v>0.76048000000000004</v>
      </c>
      <c r="E173" s="10">
        <v>1.1822666666666668</v>
      </c>
      <c r="F173" s="10">
        <v>1.6865714285714286</v>
      </c>
      <c r="G173" s="10">
        <v>2.1208999999999998</v>
      </c>
      <c r="H173" s="10">
        <v>2.8636000000000004</v>
      </c>
      <c r="I173" s="10">
        <v>3.5956000000000001</v>
      </c>
      <c r="J173" s="10">
        <v>4.2039428571428576</v>
      </c>
      <c r="K173" s="10">
        <v>4.7443499999999998</v>
      </c>
      <c r="L173" s="10">
        <v>5.3142666666666667</v>
      </c>
      <c r="M173" s="10">
        <v>5.6579999999999995</v>
      </c>
      <c r="N173" s="10">
        <v>6.6473333333333331</v>
      </c>
      <c r="O173" s="10">
        <v>7.5249714285714298</v>
      </c>
      <c r="P173" s="10">
        <v>8.2299500000000005</v>
      </c>
      <c r="Q173" s="10">
        <v>8.9091666666666676</v>
      </c>
      <c r="R173" s="10">
        <v>9.4656300000000009</v>
      </c>
      <c r="S173" s="10">
        <v>10.603400000000001</v>
      </c>
      <c r="T173" s="10">
        <v>11.557640000000003</v>
      </c>
      <c r="U173" s="10">
        <v>12.551262857142859</v>
      </c>
      <c r="V173" s="10">
        <v>13.296480000000003</v>
      </c>
      <c r="W173" s="10">
        <v>14.663668000000001</v>
      </c>
      <c r="X173" s="10">
        <v>15.747166666666669</v>
      </c>
      <c r="Y173" s="10">
        <v>17.280124999999998</v>
      </c>
      <c r="Z173" s="10">
        <v>18.195038</v>
      </c>
      <c r="AA173" s="10">
        <v>20.032157000000002</v>
      </c>
    </row>
    <row r="174" spans="1:27" x14ac:dyDescent="0.25">
      <c r="A174" s="5" t="s">
        <v>0</v>
      </c>
      <c r="B174" s="9">
        <v>230</v>
      </c>
      <c r="C174" s="9" t="s">
        <v>207</v>
      </c>
      <c r="D174" s="10">
        <v>0.91248000000000007</v>
      </c>
      <c r="E174" s="10">
        <v>1.4556</v>
      </c>
      <c r="F174" s="10">
        <v>2.1008571428571434</v>
      </c>
      <c r="G174" s="10">
        <v>2.6559000000000004</v>
      </c>
      <c r="H174" s="10">
        <v>3.6036000000000006</v>
      </c>
      <c r="I174" s="10">
        <v>4.5355999999999996</v>
      </c>
      <c r="J174" s="10">
        <v>5.3096571428571426</v>
      </c>
      <c r="K174" s="10">
        <v>5.9968500000000011</v>
      </c>
      <c r="L174" s="10">
        <v>6.720933333333333</v>
      </c>
      <c r="M174" s="10">
        <v>7.1580000000000004</v>
      </c>
      <c r="N174" s="10">
        <v>8.4140000000000015</v>
      </c>
      <c r="O174" s="10">
        <v>9.5278285714285715</v>
      </c>
      <c r="P174" s="10">
        <v>10.422450000000001</v>
      </c>
      <c r="Q174" s="10">
        <v>11.284166666666668</v>
      </c>
      <c r="R174" s="10">
        <v>11.990130000000002</v>
      </c>
      <c r="S174" s="10">
        <v>13.433400000000001</v>
      </c>
      <c r="T174" s="10">
        <v>14.643640000000001</v>
      </c>
      <c r="U174" s="10">
        <v>15.903548571428573</v>
      </c>
      <c r="V174" s="10">
        <v>16.848479999999999</v>
      </c>
      <c r="W174" s="10">
        <v>18.581868</v>
      </c>
      <c r="X174" s="10">
        <v>19.955500000000001</v>
      </c>
      <c r="Y174" s="10">
        <v>21.898875</v>
      </c>
      <c r="Z174" s="10">
        <v>23.058738000000002</v>
      </c>
      <c r="AA174" s="10">
        <v>25.387706999999999</v>
      </c>
    </row>
    <row r="175" spans="1:27" x14ac:dyDescent="0.25">
      <c r="A175" s="5" t="s">
        <v>0</v>
      </c>
      <c r="B175" s="9">
        <v>231</v>
      </c>
      <c r="C175" s="9" t="s">
        <v>208</v>
      </c>
      <c r="D175" s="10">
        <v>0.91248000000000007</v>
      </c>
      <c r="E175" s="10">
        <v>1.4556</v>
      </c>
      <c r="F175" s="10">
        <v>2.1008571428571434</v>
      </c>
      <c r="G175" s="10">
        <v>2.6559000000000004</v>
      </c>
      <c r="H175" s="10">
        <v>3.6036000000000006</v>
      </c>
      <c r="I175" s="10">
        <v>4.5355999999999996</v>
      </c>
      <c r="J175" s="10">
        <v>5.3096571428571426</v>
      </c>
      <c r="K175" s="10">
        <v>5.9968500000000011</v>
      </c>
      <c r="L175" s="10">
        <v>6.720933333333333</v>
      </c>
      <c r="M175" s="10">
        <v>7.1580000000000004</v>
      </c>
      <c r="N175" s="10">
        <v>8.4140000000000015</v>
      </c>
      <c r="O175" s="10">
        <v>9.5278285714285715</v>
      </c>
      <c r="P175" s="10">
        <v>10.422450000000001</v>
      </c>
      <c r="Q175" s="10">
        <v>11.284166666666668</v>
      </c>
      <c r="R175" s="10">
        <v>11.990130000000002</v>
      </c>
      <c r="S175" s="10">
        <v>13.433400000000001</v>
      </c>
      <c r="T175" s="10">
        <v>14.643640000000001</v>
      </c>
      <c r="U175" s="10">
        <v>15.903548571428573</v>
      </c>
      <c r="V175" s="10">
        <v>16.848479999999999</v>
      </c>
      <c r="W175" s="10">
        <v>18.581868</v>
      </c>
      <c r="X175" s="10">
        <v>19.955500000000001</v>
      </c>
      <c r="Y175" s="10">
        <v>21.898875</v>
      </c>
      <c r="Z175" s="10">
        <v>23.058738000000002</v>
      </c>
      <c r="AA175" s="10">
        <v>25.387706999999999</v>
      </c>
    </row>
    <row r="176" spans="1:27" x14ac:dyDescent="0.25">
      <c r="A176" s="5" t="s">
        <v>0</v>
      </c>
      <c r="B176" s="9">
        <v>161</v>
      </c>
      <c r="C176" s="9" t="s">
        <v>209</v>
      </c>
      <c r="D176" s="10">
        <v>0.75744</v>
      </c>
      <c r="E176" s="10">
        <v>1.1768000000000001</v>
      </c>
      <c r="F176" s="10">
        <v>1.6782857142857142</v>
      </c>
      <c r="G176" s="10">
        <v>2.1102000000000003</v>
      </c>
      <c r="H176" s="10">
        <v>2.8488000000000002</v>
      </c>
      <c r="I176" s="10">
        <v>3.5768</v>
      </c>
      <c r="J176" s="10">
        <v>4.1818285714285715</v>
      </c>
      <c r="K176" s="10">
        <v>4.7192999999999996</v>
      </c>
      <c r="L176" s="10">
        <v>5.2861333333333338</v>
      </c>
      <c r="M176" s="10">
        <v>5.6280000000000001</v>
      </c>
      <c r="N176" s="10">
        <v>6.6120000000000001</v>
      </c>
      <c r="O176" s="10">
        <v>7.4849142857142867</v>
      </c>
      <c r="P176" s="10">
        <v>8.1860999999999997</v>
      </c>
      <c r="Q176" s="10">
        <v>8.8616666666666664</v>
      </c>
      <c r="R176" s="10">
        <v>9.415140000000001</v>
      </c>
      <c r="S176" s="10">
        <v>10.546800000000001</v>
      </c>
      <c r="T176" s="10">
        <v>11.495920000000002</v>
      </c>
      <c r="U176" s="10">
        <v>12.484217142857142</v>
      </c>
      <c r="V176" s="10">
        <v>13.225439999999999</v>
      </c>
      <c r="W176" s="10">
        <v>14.585304000000002</v>
      </c>
      <c r="X176" s="10">
        <v>15.662999999999998</v>
      </c>
      <c r="Y176" s="10">
        <v>17.187749999999998</v>
      </c>
      <c r="Z176" s="10">
        <v>18.097764000000002</v>
      </c>
      <c r="AA176" s="10">
        <v>19.925046000000002</v>
      </c>
    </row>
    <row r="177" spans="1:27" x14ac:dyDescent="0.25">
      <c r="A177" s="5" t="s">
        <v>0</v>
      </c>
      <c r="B177" s="9">
        <v>160</v>
      </c>
      <c r="C177" s="9" t="s">
        <v>210</v>
      </c>
      <c r="D177" s="10">
        <v>0.73615999999999993</v>
      </c>
      <c r="E177" s="10">
        <v>1.1385333333333334</v>
      </c>
      <c r="F177" s="10">
        <v>1.6202857142857143</v>
      </c>
      <c r="G177" s="10">
        <v>2.0352999999999999</v>
      </c>
      <c r="H177" s="10">
        <v>2.7452000000000005</v>
      </c>
      <c r="I177" s="10">
        <v>3.4451999999999998</v>
      </c>
      <c r="J177" s="10">
        <v>4.0270285714285716</v>
      </c>
      <c r="K177" s="10">
        <v>4.5439499999999997</v>
      </c>
      <c r="L177" s="10">
        <v>5.0891999999999999</v>
      </c>
      <c r="M177" s="10">
        <v>5.4180000000000001</v>
      </c>
      <c r="N177" s="10">
        <v>6.3646666666666674</v>
      </c>
      <c r="O177" s="10">
        <v>7.2045142857142848</v>
      </c>
      <c r="P177" s="10">
        <v>7.8791500000000001</v>
      </c>
      <c r="Q177" s="10">
        <v>8.5291666666666668</v>
      </c>
      <c r="R177" s="10">
        <v>9.0617100000000015</v>
      </c>
      <c r="S177" s="10">
        <v>10.150600000000001</v>
      </c>
      <c r="T177" s="10">
        <v>11.063879999999999</v>
      </c>
      <c r="U177" s="10">
        <v>12.014897142857142</v>
      </c>
      <c r="V177" s="10">
        <v>12.728159999999999</v>
      </c>
      <c r="W177" s="10">
        <v>14.036756</v>
      </c>
      <c r="X177" s="10">
        <v>15.073833333333333</v>
      </c>
      <c r="Y177" s="10">
        <v>16.541125000000001</v>
      </c>
      <c r="Z177" s="10">
        <v>17.416846</v>
      </c>
      <c r="AA177" s="10">
        <v>19.175269</v>
      </c>
    </row>
    <row r="178" spans="1:27" x14ac:dyDescent="0.25">
      <c r="A178" s="5"/>
      <c r="B178" s="9"/>
      <c r="C178" s="9"/>
      <c r="D178" s="9"/>
      <c r="E178" s="9"/>
      <c r="F178" s="9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</row>
    <row r="179" spans="1:27" s="4" customFormat="1" x14ac:dyDescent="0.25">
      <c r="A179" s="11"/>
      <c r="B179" s="11"/>
      <c r="C179" s="11"/>
      <c r="D179" s="11"/>
      <c r="E179" s="11"/>
      <c r="F179" s="11"/>
    </row>
    <row r="180" spans="1:27" x14ac:dyDescent="0.25">
      <c r="A180" s="2" t="s">
        <v>1</v>
      </c>
      <c r="B180" s="2">
        <v>351</v>
      </c>
      <c r="C180" s="2" t="s">
        <v>211</v>
      </c>
      <c r="D180" s="10">
        <v>0</v>
      </c>
      <c r="E180" s="10">
        <v>0</v>
      </c>
      <c r="F180" s="10">
        <v>0.95953371428571421</v>
      </c>
      <c r="G180" s="10">
        <v>1.8155280000000003</v>
      </c>
      <c r="H180" s="10">
        <v>3.5525983999999995</v>
      </c>
      <c r="I180" s="10">
        <v>5.0558906666666656</v>
      </c>
      <c r="J180" s="10">
        <v>6.1795611428571426</v>
      </c>
      <c r="K180" s="10">
        <v>7.2447700000000008</v>
      </c>
      <c r="L180" s="10">
        <v>8.6085422222222228</v>
      </c>
      <c r="M180" s="10">
        <v>9.6588959999999986</v>
      </c>
      <c r="N180" s="10">
        <v>11.222865333333333</v>
      </c>
      <c r="O180" s="10">
        <v>12.387142857142857</v>
      </c>
      <c r="P180" s="10">
        <v>13.260350999999998</v>
      </c>
      <c r="Q180" s="10">
        <v>14.210606222222221</v>
      </c>
      <c r="R180" s="10">
        <v>14.982291999999999</v>
      </c>
      <c r="S180" s="10">
        <v>16.673005440000001</v>
      </c>
      <c r="T180" s="10">
        <v>18.0442912</v>
      </c>
      <c r="U180" s="10">
        <v>19.10661257142857</v>
      </c>
      <c r="V180" s="10">
        <v>19.966622000000001</v>
      </c>
      <c r="W180" s="10">
        <v>21.279901760000001</v>
      </c>
      <c r="X180" s="10">
        <v>22.223513866666668</v>
      </c>
      <c r="Y180" s="10">
        <v>23.514256999999997</v>
      </c>
      <c r="Z180" s="10">
        <v>24.316450079999999</v>
      </c>
      <c r="AA180" s="10">
        <v>26.144344719999999</v>
      </c>
    </row>
    <row r="181" spans="1:27" x14ac:dyDescent="0.25">
      <c r="A181" s="2" t="s">
        <v>1</v>
      </c>
      <c r="B181" s="2">
        <v>301</v>
      </c>
      <c r="C181" s="2" t="s">
        <v>212</v>
      </c>
      <c r="D181" s="10">
        <v>0</v>
      </c>
      <c r="E181" s="10">
        <v>0</v>
      </c>
      <c r="F181" s="10">
        <v>0.96695485714285712</v>
      </c>
      <c r="G181" s="10">
        <v>1.8295695000000001</v>
      </c>
      <c r="H181" s="10">
        <v>3.5800746000000001</v>
      </c>
      <c r="I181" s="10">
        <v>5.0949934999999984</v>
      </c>
      <c r="J181" s="10">
        <v>6.2273545714285703</v>
      </c>
      <c r="K181" s="10">
        <v>7.3008018750000003</v>
      </c>
      <c r="L181" s="10">
        <v>8.6751216666666657</v>
      </c>
      <c r="M181" s="10">
        <v>9.7335989999999999</v>
      </c>
      <c r="N181" s="10">
        <v>11.309664249999999</v>
      </c>
      <c r="O181" s="10">
        <v>12.482946428571429</v>
      </c>
      <c r="P181" s="10">
        <v>13.362908062499997</v>
      </c>
      <c r="Q181" s="10">
        <v>14.320512666666666</v>
      </c>
      <c r="R181" s="10">
        <v>15.098166749999997</v>
      </c>
      <c r="S181" s="10">
        <v>16.801956360000002</v>
      </c>
      <c r="T181" s="10">
        <v>18.183847799999995</v>
      </c>
      <c r="U181" s="10">
        <v>19.254385285714285</v>
      </c>
      <c r="V181" s="10">
        <v>20.121046124999996</v>
      </c>
      <c r="W181" s="10">
        <v>21.444482939999997</v>
      </c>
      <c r="X181" s="10">
        <v>22.395393049999999</v>
      </c>
      <c r="Y181" s="10">
        <v>23.6961189375</v>
      </c>
      <c r="Z181" s="10">
        <v>24.50451627</v>
      </c>
      <c r="AA181" s="10">
        <v>26.346548054999996</v>
      </c>
    </row>
    <row r="182" spans="1:27" x14ac:dyDescent="0.25">
      <c r="A182" s="2" t="s">
        <v>1</v>
      </c>
      <c r="B182" s="2">
        <v>321</v>
      </c>
      <c r="C182" s="2" t="s">
        <v>213</v>
      </c>
      <c r="D182" s="10">
        <v>0</v>
      </c>
      <c r="E182" s="10">
        <v>0</v>
      </c>
      <c r="F182" s="10">
        <v>0.90939085714285706</v>
      </c>
      <c r="G182" s="10">
        <v>1.7206530000000002</v>
      </c>
      <c r="H182" s="10">
        <v>3.3669484000000001</v>
      </c>
      <c r="I182" s="10">
        <v>4.7916823333333323</v>
      </c>
      <c r="J182" s="10">
        <v>5.8566325714285705</v>
      </c>
      <c r="K182" s="10">
        <v>6.8661762500000005</v>
      </c>
      <c r="L182" s="10">
        <v>8.1586811111111111</v>
      </c>
      <c r="M182" s="10">
        <v>9.154145999999999</v>
      </c>
      <c r="N182" s="10">
        <v>10.636386166666666</v>
      </c>
      <c r="O182" s="10">
        <v>11.739821428571428</v>
      </c>
      <c r="P182" s="10">
        <v>12.567397874999999</v>
      </c>
      <c r="Q182" s="10">
        <v>13.467995111111112</v>
      </c>
      <c r="R182" s="10">
        <v>14.1993545</v>
      </c>
      <c r="S182" s="10">
        <v>15.801715440000001</v>
      </c>
      <c r="T182" s="10">
        <v>17.101341199999997</v>
      </c>
      <c r="U182" s="10">
        <v>18.108148285714286</v>
      </c>
      <c r="V182" s="10">
        <v>18.923215750000001</v>
      </c>
      <c r="W182" s="10">
        <v>20.167866759999995</v>
      </c>
      <c r="X182" s="10">
        <v>21.062168033333332</v>
      </c>
      <c r="Y182" s="10">
        <v>22.285460124999997</v>
      </c>
      <c r="Z182" s="10">
        <v>23.045732579999999</v>
      </c>
      <c r="AA182" s="10">
        <v>24.778105969999999</v>
      </c>
    </row>
    <row r="183" spans="1:27" x14ac:dyDescent="0.25">
      <c r="A183" s="2" t="s">
        <v>1</v>
      </c>
      <c r="B183" s="2">
        <v>561</v>
      </c>
      <c r="C183" s="2" t="s">
        <v>214</v>
      </c>
      <c r="D183" s="10">
        <v>0</v>
      </c>
      <c r="E183" s="10">
        <v>0</v>
      </c>
      <c r="F183" s="10">
        <v>1.0598194285714286</v>
      </c>
      <c r="G183" s="10">
        <v>2.0052780000000001</v>
      </c>
      <c r="H183" s="10">
        <v>3.9238983999999997</v>
      </c>
      <c r="I183" s="10">
        <v>5.5843073333333315</v>
      </c>
      <c r="J183" s="10">
        <v>6.8254182857142851</v>
      </c>
      <c r="K183" s="10">
        <v>8.0019574999999996</v>
      </c>
      <c r="L183" s="10">
        <v>9.5082644444444444</v>
      </c>
      <c r="M183" s="10">
        <v>10.668396</v>
      </c>
      <c r="N183" s="10">
        <v>12.395823666666665</v>
      </c>
      <c r="O183" s="10">
        <v>13.681785714285713</v>
      </c>
      <c r="P183" s="10">
        <v>14.64625725</v>
      </c>
      <c r="Q183" s="10">
        <v>15.695828444444446</v>
      </c>
      <c r="R183" s="10">
        <v>16.548166999999996</v>
      </c>
      <c r="S183" s="10">
        <v>18.415585439999997</v>
      </c>
      <c r="T183" s="10">
        <v>19.930191199999999</v>
      </c>
      <c r="U183" s="10">
        <v>21.103541142857143</v>
      </c>
      <c r="V183" s="10">
        <v>22.053434499999998</v>
      </c>
      <c r="W183" s="10">
        <v>23.503971759999999</v>
      </c>
      <c r="X183" s="10">
        <v>24.546205533333332</v>
      </c>
      <c r="Y183" s="10">
        <v>25.971850749999998</v>
      </c>
      <c r="Z183" s="10">
        <v>26.857885079999992</v>
      </c>
      <c r="AA183" s="10">
        <v>28.876822220000005</v>
      </c>
    </row>
    <row r="184" spans="1:27" x14ac:dyDescent="0.25">
      <c r="A184" s="2" t="s">
        <v>1</v>
      </c>
      <c r="B184" s="2">
        <v>401</v>
      </c>
      <c r="C184" s="2" t="s">
        <v>215</v>
      </c>
      <c r="D184" s="10">
        <v>0</v>
      </c>
      <c r="E184" s="10">
        <v>0</v>
      </c>
      <c r="F184" s="10">
        <v>0.90909000000000029</v>
      </c>
      <c r="G184" s="10">
        <v>1.7200837500000004</v>
      </c>
      <c r="H184" s="10">
        <v>3.3658345000000005</v>
      </c>
      <c r="I184" s="10">
        <v>4.7900970833333334</v>
      </c>
      <c r="J184" s="10">
        <v>5.8546950000000004</v>
      </c>
      <c r="K184" s="10">
        <v>6.8639046875000016</v>
      </c>
      <c r="L184" s="10">
        <v>8.155981944444445</v>
      </c>
      <c r="M184" s="10">
        <v>9.1511175000000033</v>
      </c>
      <c r="N184" s="10">
        <v>10.632867291666669</v>
      </c>
      <c r="O184" s="10">
        <v>11.735937500000002</v>
      </c>
      <c r="P184" s="10">
        <v>12.563240156250002</v>
      </c>
      <c r="Q184" s="10">
        <v>13.463539444444447</v>
      </c>
      <c r="R184" s="10">
        <v>14.194656875000003</v>
      </c>
      <c r="S184" s="10">
        <v>15.7964877</v>
      </c>
      <c r="T184" s="10">
        <v>17.095683500000003</v>
      </c>
      <c r="U184" s="10">
        <v>18.102157500000004</v>
      </c>
      <c r="V184" s="10">
        <v>18.916955312500004</v>
      </c>
      <c r="W184" s="10">
        <v>20.161194550000001</v>
      </c>
      <c r="X184" s="10">
        <v>21.055199958333333</v>
      </c>
      <c r="Y184" s="10">
        <v>22.278087343750006</v>
      </c>
      <c r="Z184" s="10">
        <v>23.038108275000003</v>
      </c>
      <c r="AA184" s="10">
        <v>24.769908537500005</v>
      </c>
    </row>
    <row r="185" spans="1:27" x14ac:dyDescent="0.25">
      <c r="A185" s="2" t="s">
        <v>1</v>
      </c>
      <c r="B185" s="2">
        <v>731</v>
      </c>
      <c r="C185" s="2" t="s">
        <v>216</v>
      </c>
      <c r="D185" s="10">
        <v>0</v>
      </c>
      <c r="E185" s="10">
        <v>0</v>
      </c>
      <c r="F185" s="10">
        <v>1.0205074285714286</v>
      </c>
      <c r="G185" s="10">
        <v>1.9308960000000004</v>
      </c>
      <c r="H185" s="10">
        <v>3.7783488000000003</v>
      </c>
      <c r="I185" s="10">
        <v>5.3771679999999993</v>
      </c>
      <c r="J185" s="10">
        <v>6.5722422857142861</v>
      </c>
      <c r="K185" s="10">
        <v>7.705140000000001</v>
      </c>
      <c r="L185" s="10">
        <v>9.1555733333333329</v>
      </c>
      <c r="M185" s="10">
        <v>10.272672</v>
      </c>
      <c r="N185" s="10">
        <v>11.936024</v>
      </c>
      <c r="O185" s="10">
        <v>13.174285714285713</v>
      </c>
      <c r="P185" s="10">
        <v>14.102982000000001</v>
      </c>
      <c r="Q185" s="10">
        <v>15.113621333333333</v>
      </c>
      <c r="R185" s="10">
        <v>15.934343999999999</v>
      </c>
      <c r="S185" s="10">
        <v>17.732494079999999</v>
      </c>
      <c r="T185" s="10">
        <v>19.190918400000001</v>
      </c>
      <c r="U185" s="10">
        <v>20.320745142857145</v>
      </c>
      <c r="V185" s="10">
        <v>21.235403999999999</v>
      </c>
      <c r="W185" s="10">
        <v>22.632136320000001</v>
      </c>
      <c r="X185" s="10">
        <v>23.635710400000001</v>
      </c>
      <c r="Y185" s="10">
        <v>25.008474000000003</v>
      </c>
      <c r="Z185" s="10">
        <v>25.861642559999996</v>
      </c>
      <c r="AA185" s="10">
        <v>27.805691039999996</v>
      </c>
    </row>
    <row r="186" spans="1:27" x14ac:dyDescent="0.25">
      <c r="A186" s="2" t="s">
        <v>1</v>
      </c>
      <c r="B186" s="2">
        <v>562</v>
      </c>
      <c r="C186" s="2" t="s">
        <v>217</v>
      </c>
      <c r="D186" s="10">
        <v>0</v>
      </c>
      <c r="E186" s="10">
        <v>0</v>
      </c>
      <c r="F186" s="10">
        <v>1.030937142857143</v>
      </c>
      <c r="G186" s="10">
        <v>1.9506300000000003</v>
      </c>
      <c r="H186" s="10">
        <v>3.8169640000000005</v>
      </c>
      <c r="I186" s="10">
        <v>5.4321233333333332</v>
      </c>
      <c r="J186" s="10">
        <v>6.6394114285714272</v>
      </c>
      <c r="K186" s="10">
        <v>7.7838875000000005</v>
      </c>
      <c r="L186" s="10">
        <v>9.2491444444444468</v>
      </c>
      <c r="M186" s="10">
        <v>10.377660000000001</v>
      </c>
      <c r="N186" s="10">
        <v>12.058011666666669</v>
      </c>
      <c r="O186" s="10">
        <v>13.308928571428574</v>
      </c>
      <c r="P186" s="10">
        <v>14.247116250000003</v>
      </c>
      <c r="Q186" s="10">
        <v>15.268084444444446</v>
      </c>
      <c r="R186" s="10">
        <v>16.097194999999999</v>
      </c>
      <c r="S186" s="10">
        <v>17.913722400000001</v>
      </c>
      <c r="T186" s="10">
        <v>19.387052000000001</v>
      </c>
      <c r="U186" s="10">
        <v>20.528425714285717</v>
      </c>
      <c r="V186" s="10">
        <v>21.4524325</v>
      </c>
      <c r="W186" s="10">
        <v>22.863439600000003</v>
      </c>
      <c r="X186" s="10">
        <v>23.877270333333335</v>
      </c>
      <c r="Y186" s="10">
        <v>25.264063749999998</v>
      </c>
      <c r="Z186" s="10">
        <v>26.125951800000003</v>
      </c>
      <c r="AA186" s="10">
        <v>28.089868700000004</v>
      </c>
    </row>
    <row r="187" spans="1:27" x14ac:dyDescent="0.25">
      <c r="A187" s="2" t="s">
        <v>1</v>
      </c>
      <c r="B187" s="2">
        <v>601</v>
      </c>
      <c r="C187" s="2" t="s">
        <v>218</v>
      </c>
      <c r="D187" s="10">
        <v>0</v>
      </c>
      <c r="E187" s="10">
        <v>0</v>
      </c>
      <c r="F187" s="10">
        <v>1.0598194285714286</v>
      </c>
      <c r="G187" s="10">
        <v>2.0052780000000001</v>
      </c>
      <c r="H187" s="10">
        <v>3.9238983999999997</v>
      </c>
      <c r="I187" s="10">
        <v>5.5843073333333315</v>
      </c>
      <c r="J187" s="10">
        <v>6.8254182857142851</v>
      </c>
      <c r="K187" s="10">
        <v>8.0019574999999996</v>
      </c>
      <c r="L187" s="10">
        <v>9.5082644444444444</v>
      </c>
      <c r="M187" s="10">
        <v>10.668396</v>
      </c>
      <c r="N187" s="10">
        <v>12.395823666666665</v>
      </c>
      <c r="O187" s="10">
        <v>13.681785714285713</v>
      </c>
      <c r="P187" s="10">
        <v>14.64625725</v>
      </c>
      <c r="Q187" s="10">
        <v>15.695828444444446</v>
      </c>
      <c r="R187" s="10">
        <v>16.548166999999996</v>
      </c>
      <c r="S187" s="10">
        <v>18.415585439999997</v>
      </c>
      <c r="T187" s="10">
        <v>19.930191199999999</v>
      </c>
      <c r="U187" s="10">
        <v>21.103541142857143</v>
      </c>
      <c r="V187" s="10">
        <v>22.053434499999998</v>
      </c>
      <c r="W187" s="10">
        <v>23.503971759999999</v>
      </c>
      <c r="X187" s="10">
        <v>24.546205533333332</v>
      </c>
      <c r="Y187" s="10">
        <v>25.971850749999998</v>
      </c>
      <c r="Z187" s="10">
        <v>26.857885079999992</v>
      </c>
      <c r="AA187" s="10">
        <v>28.876822220000005</v>
      </c>
    </row>
    <row r="188" spans="1:27" x14ac:dyDescent="0.25">
      <c r="A188" s="2" t="s">
        <v>1</v>
      </c>
      <c r="B188" s="2">
        <v>951</v>
      </c>
      <c r="C188" s="2" t="s">
        <v>219</v>
      </c>
      <c r="D188" s="10">
        <v>0</v>
      </c>
      <c r="E188" s="10">
        <v>0</v>
      </c>
      <c r="F188" s="10">
        <v>1.0004502857142856</v>
      </c>
      <c r="G188" s="10">
        <v>1.8929459999999998</v>
      </c>
      <c r="H188" s="10">
        <v>3.7040888000000001</v>
      </c>
      <c r="I188" s="10">
        <v>5.2714846666666659</v>
      </c>
      <c r="J188" s="10">
        <v>6.4430708571428559</v>
      </c>
      <c r="K188" s="10">
        <v>7.5537024999999991</v>
      </c>
      <c r="L188" s="10">
        <v>8.9756288888888882</v>
      </c>
      <c r="M188" s="10">
        <v>10.070771999999998</v>
      </c>
      <c r="N188" s="10">
        <v>11.701432333333333</v>
      </c>
      <c r="O188" s="10">
        <v>12.915357142857143</v>
      </c>
      <c r="P188" s="10">
        <v>13.825800749999997</v>
      </c>
      <c r="Q188" s="10">
        <v>14.816576888888889</v>
      </c>
      <c r="R188" s="10">
        <v>15.621168999999998</v>
      </c>
      <c r="S188" s="10">
        <v>17.383978079999999</v>
      </c>
      <c r="T188" s="10">
        <v>18.813738399999995</v>
      </c>
      <c r="U188" s="10">
        <v>19.921359428571424</v>
      </c>
      <c r="V188" s="10">
        <v>20.8180415</v>
      </c>
      <c r="W188" s="10">
        <v>22.187322319999996</v>
      </c>
      <c r="X188" s="10">
        <v>23.171172066666664</v>
      </c>
      <c r="Y188" s="10">
        <v>24.516955249999999</v>
      </c>
      <c r="Z188" s="10">
        <v>25.353355559999997</v>
      </c>
      <c r="AA188" s="10">
        <v>27.259195539999997</v>
      </c>
    </row>
    <row r="189" spans="1:27" x14ac:dyDescent="0.25">
      <c r="A189" s="2" t="s">
        <v>1</v>
      </c>
      <c r="B189" s="2">
        <v>851</v>
      </c>
      <c r="C189" s="2" t="s">
        <v>220</v>
      </c>
      <c r="D189" s="10">
        <v>0</v>
      </c>
      <c r="E189" s="10">
        <v>0</v>
      </c>
      <c r="F189" s="10">
        <v>1.08108</v>
      </c>
      <c r="G189" s="10">
        <v>2.0455050000000004</v>
      </c>
      <c r="H189" s="10">
        <v>4.0026140000000003</v>
      </c>
      <c r="I189" s="10">
        <v>5.6963316666666666</v>
      </c>
      <c r="J189" s="10">
        <v>6.9623400000000002</v>
      </c>
      <c r="K189" s="10">
        <v>8.1624812500000008</v>
      </c>
      <c r="L189" s="10">
        <v>9.6990055555555568</v>
      </c>
      <c r="M189" s="10">
        <v>10.882410000000002</v>
      </c>
      <c r="N189" s="10">
        <v>12.644490833333336</v>
      </c>
      <c r="O189" s="10">
        <v>13.956250000000004</v>
      </c>
      <c r="P189" s="10">
        <v>14.940069375</v>
      </c>
      <c r="Q189" s="10">
        <v>16.010695555555557</v>
      </c>
      <c r="R189" s="10">
        <v>16.880132500000002</v>
      </c>
      <c r="S189" s="10">
        <v>18.785012399999999</v>
      </c>
      <c r="T189" s="10">
        <v>20.330002</v>
      </c>
      <c r="U189" s="10">
        <v>21.526890000000002</v>
      </c>
      <c r="V189" s="10">
        <v>22.495838750000001</v>
      </c>
      <c r="W189" s="10">
        <v>23.975474600000005</v>
      </c>
      <c r="X189" s="10">
        <v>25.038616166666671</v>
      </c>
      <c r="Y189" s="10">
        <v>26.492860625000002</v>
      </c>
      <c r="Z189" s="10">
        <v>27.396669300000003</v>
      </c>
      <c r="AA189" s="10">
        <v>29.456107450000001</v>
      </c>
    </row>
    <row r="190" spans="1:27" x14ac:dyDescent="0.25">
      <c r="A190" s="2" t="s">
        <v>1</v>
      </c>
      <c r="B190" s="2">
        <v>402</v>
      </c>
      <c r="C190" s="2" t="s">
        <v>221</v>
      </c>
      <c r="D190" s="10">
        <v>0</v>
      </c>
      <c r="E190" s="10">
        <v>0</v>
      </c>
      <c r="F190" s="10">
        <v>0.99854485714285723</v>
      </c>
      <c r="G190" s="10">
        <v>1.8893407500000001</v>
      </c>
      <c r="H190" s="10">
        <v>3.6970340999999998</v>
      </c>
      <c r="I190" s="10">
        <v>5.261444749999999</v>
      </c>
      <c r="J190" s="10">
        <v>6.4307995714285688</v>
      </c>
      <c r="K190" s="10">
        <v>7.5393159374999987</v>
      </c>
      <c r="L190" s="10">
        <v>8.9585341666666665</v>
      </c>
      <c r="M190" s="10">
        <v>10.051591499999999</v>
      </c>
      <c r="N190" s="10">
        <v>11.679146124999999</v>
      </c>
      <c r="O190" s="10">
        <v>12.890758928571424</v>
      </c>
      <c r="P190" s="10">
        <v>13.799468531249998</v>
      </c>
      <c r="Q190" s="10">
        <v>14.788357666666666</v>
      </c>
      <c r="R190" s="10">
        <v>15.591417374999999</v>
      </c>
      <c r="S190" s="10">
        <v>17.350869059999997</v>
      </c>
      <c r="T190" s="10">
        <v>18.777906299999998</v>
      </c>
      <c r="U190" s="10">
        <v>19.883417785714286</v>
      </c>
      <c r="V190" s="10">
        <v>20.778392062499996</v>
      </c>
      <c r="W190" s="10">
        <v>22.145064989999998</v>
      </c>
      <c r="X190" s="10">
        <v>23.127040924999996</v>
      </c>
      <c r="Y190" s="10">
        <v>24.470260968749997</v>
      </c>
      <c r="Z190" s="10">
        <v>25.305068294999995</v>
      </c>
      <c r="AA190" s="10">
        <v>27.2072784675</v>
      </c>
    </row>
    <row r="191" spans="1:27" x14ac:dyDescent="0.25">
      <c r="A191" s="2" t="s">
        <v>1</v>
      </c>
      <c r="B191" s="2">
        <v>630</v>
      </c>
      <c r="C191" s="2" t="s">
        <v>222</v>
      </c>
      <c r="D191" s="10">
        <v>0</v>
      </c>
      <c r="E191" s="10">
        <v>0</v>
      </c>
      <c r="F191" s="10">
        <v>0.94950514285714271</v>
      </c>
      <c r="G191" s="10">
        <v>1.7965530000000001</v>
      </c>
      <c r="H191" s="10">
        <v>3.5154684000000005</v>
      </c>
      <c r="I191" s="10">
        <v>5.0030489999999999</v>
      </c>
      <c r="J191" s="10">
        <v>6.1149754285714275</v>
      </c>
      <c r="K191" s="10">
        <v>7.1690512499999999</v>
      </c>
      <c r="L191" s="10">
        <v>8.5185700000000004</v>
      </c>
      <c r="M191" s="10">
        <v>9.5579460000000012</v>
      </c>
      <c r="N191" s="10">
        <v>11.1055695</v>
      </c>
      <c r="O191" s="10">
        <v>12.257678571428571</v>
      </c>
      <c r="P191" s="10">
        <v>13.121760374999999</v>
      </c>
      <c r="Q191" s="10">
        <v>14.062084000000002</v>
      </c>
      <c r="R191" s="10">
        <v>14.825704500000001</v>
      </c>
      <c r="S191" s="10">
        <v>16.498747439999999</v>
      </c>
      <c r="T191" s="10">
        <v>17.855701199999999</v>
      </c>
      <c r="U191" s="10">
        <v>18.906919714285713</v>
      </c>
      <c r="V191" s="10">
        <v>19.757940750000003</v>
      </c>
      <c r="W191" s="10">
        <v>21.057494760000001</v>
      </c>
      <c r="X191" s="10">
        <v>21.991244700000003</v>
      </c>
      <c r="Y191" s="10">
        <v>23.268497625000002</v>
      </c>
      <c r="Z191" s="10">
        <v>24.062306579999998</v>
      </c>
      <c r="AA191" s="10">
        <v>25.87109697</v>
      </c>
    </row>
    <row r="192" spans="1:27" x14ac:dyDescent="0.25">
      <c r="A192" s="2" t="s">
        <v>1</v>
      </c>
      <c r="B192" s="2">
        <v>921</v>
      </c>
      <c r="C192" s="2" t="s">
        <v>223</v>
      </c>
      <c r="D192" s="10">
        <v>0</v>
      </c>
      <c r="E192" s="10">
        <v>0</v>
      </c>
      <c r="F192" s="10">
        <v>1.0012525714285716</v>
      </c>
      <c r="G192" s="10">
        <v>1.8944640000000001</v>
      </c>
      <c r="H192" s="10">
        <v>3.7070591999999998</v>
      </c>
      <c r="I192" s="10">
        <v>5.2757119999999986</v>
      </c>
      <c r="J192" s="10">
        <v>6.4482377142857139</v>
      </c>
      <c r="K192" s="10">
        <v>7.5597599999999998</v>
      </c>
      <c r="L192" s="10">
        <v>8.9828266666666678</v>
      </c>
      <c r="M192" s="10">
        <v>10.078848000000001</v>
      </c>
      <c r="N192" s="10">
        <v>11.710815999999999</v>
      </c>
      <c r="O192" s="10">
        <v>12.925714285714285</v>
      </c>
      <c r="P192" s="10">
        <v>13.836888</v>
      </c>
      <c r="Q192" s="10">
        <v>14.828458666666666</v>
      </c>
      <c r="R192" s="10">
        <v>15.633696</v>
      </c>
      <c r="S192" s="10">
        <v>17.39791872</v>
      </c>
      <c r="T192" s="10">
        <v>18.828825599999998</v>
      </c>
      <c r="U192" s="10">
        <v>19.937334857142858</v>
      </c>
      <c r="V192" s="10">
        <v>20.834735999999999</v>
      </c>
      <c r="W192" s="10">
        <v>22.20511488</v>
      </c>
      <c r="X192" s="10">
        <v>23.189753600000003</v>
      </c>
      <c r="Y192" s="10">
        <v>24.536615999999999</v>
      </c>
      <c r="Z192" s="10">
        <v>25.373687039999997</v>
      </c>
      <c r="AA192" s="10">
        <v>27.281055360000007</v>
      </c>
    </row>
    <row r="193" spans="1:27" x14ac:dyDescent="0.25">
      <c r="A193" s="2" t="s">
        <v>1</v>
      </c>
      <c r="B193" s="2">
        <v>381</v>
      </c>
      <c r="C193" s="2" t="s">
        <v>224</v>
      </c>
      <c r="D193" s="10">
        <v>0</v>
      </c>
      <c r="E193" s="10">
        <v>0</v>
      </c>
      <c r="F193" s="10">
        <v>1.0249200000000003</v>
      </c>
      <c r="G193" s="10">
        <v>1.9392450000000001</v>
      </c>
      <c r="H193" s="10">
        <v>3.794686</v>
      </c>
      <c r="I193" s="10">
        <v>5.4004183333333327</v>
      </c>
      <c r="J193" s="10">
        <v>6.6006599999999995</v>
      </c>
      <c r="K193" s="10">
        <v>7.7384562500000005</v>
      </c>
      <c r="L193" s="10">
        <v>9.195161111111112</v>
      </c>
      <c r="M193" s="10">
        <v>10.31709</v>
      </c>
      <c r="N193" s="10">
        <v>11.987634166666666</v>
      </c>
      <c r="O193" s="10">
        <v>13.231249999999999</v>
      </c>
      <c r="P193" s="10">
        <v>14.163961875</v>
      </c>
      <c r="Q193" s="10">
        <v>15.178971111111112</v>
      </c>
      <c r="R193" s="10">
        <v>16.003242499999999</v>
      </c>
      <c r="S193" s="10">
        <v>17.809167600000002</v>
      </c>
      <c r="T193" s="10">
        <v>19.273897999999999</v>
      </c>
      <c r="U193" s="10">
        <v>20.408610000000003</v>
      </c>
      <c r="V193" s="10">
        <v>21.327223750000002</v>
      </c>
      <c r="W193" s="10">
        <v>22.729995400000004</v>
      </c>
      <c r="X193" s="10">
        <v>23.737908833333336</v>
      </c>
      <c r="Y193" s="10">
        <v>25.116608124999999</v>
      </c>
      <c r="Z193" s="10">
        <v>25.973465699999998</v>
      </c>
      <c r="AA193" s="10">
        <v>27.925920050000002</v>
      </c>
    </row>
    <row r="194" spans="1:27" x14ac:dyDescent="0.25">
      <c r="A194" s="2" t="s">
        <v>1</v>
      </c>
      <c r="B194" s="2">
        <v>602</v>
      </c>
      <c r="C194" s="2" t="s">
        <v>225</v>
      </c>
      <c r="D194" s="10">
        <v>0</v>
      </c>
      <c r="E194" s="10">
        <v>0</v>
      </c>
      <c r="F194" s="10">
        <v>0.98881714285714317</v>
      </c>
      <c r="G194" s="10">
        <v>1.8709350000000002</v>
      </c>
      <c r="H194" s="10">
        <v>3.6610180000000008</v>
      </c>
      <c r="I194" s="10">
        <v>5.210188333333333</v>
      </c>
      <c r="J194" s="10">
        <v>6.3681514285714291</v>
      </c>
      <c r="K194" s="10">
        <v>7.4658687500000003</v>
      </c>
      <c r="L194" s="10">
        <v>8.8712611111111119</v>
      </c>
      <c r="M194" s="10">
        <v>9.9536700000000025</v>
      </c>
      <c r="N194" s="10">
        <v>11.565369166666667</v>
      </c>
      <c r="O194" s="10">
        <v>12.765178571428573</v>
      </c>
      <c r="P194" s="10">
        <v>13.665035625</v>
      </c>
      <c r="Q194" s="10">
        <v>14.644291111111112</v>
      </c>
      <c r="R194" s="10">
        <v>15.439527500000002</v>
      </c>
      <c r="S194" s="10">
        <v>17.181838800000001</v>
      </c>
      <c r="T194" s="10">
        <v>18.594974000000004</v>
      </c>
      <c r="U194" s="10">
        <v>19.689715714285715</v>
      </c>
      <c r="V194" s="10">
        <v>20.575971250000002</v>
      </c>
      <c r="W194" s="10">
        <v>21.929330200000003</v>
      </c>
      <c r="X194" s="10">
        <v>22.901739833333334</v>
      </c>
      <c r="Y194" s="10">
        <v>24.231874375000004</v>
      </c>
      <c r="Z194" s="10">
        <v>25.0585491</v>
      </c>
      <c r="AA194" s="10">
        <v>26.942228150000002</v>
      </c>
    </row>
    <row r="195" spans="1:27" x14ac:dyDescent="0.25">
      <c r="A195" s="2" t="s">
        <v>1</v>
      </c>
      <c r="B195" s="2">
        <v>971</v>
      </c>
      <c r="C195" s="2" t="s">
        <v>226</v>
      </c>
      <c r="D195" s="10">
        <v>0</v>
      </c>
      <c r="E195" s="10">
        <v>0</v>
      </c>
      <c r="F195" s="10">
        <v>0.98420399999999997</v>
      </c>
      <c r="G195" s="10">
        <v>1.8622065000000001</v>
      </c>
      <c r="H195" s="10">
        <v>3.6439382</v>
      </c>
      <c r="I195" s="10">
        <v>5.1858811666666655</v>
      </c>
      <c r="J195" s="10">
        <v>6.3384419999999997</v>
      </c>
      <c r="K195" s="10">
        <v>7.4310381250000006</v>
      </c>
      <c r="L195" s="10">
        <v>8.8298738888888888</v>
      </c>
      <c r="M195" s="10">
        <v>9.9072329999999997</v>
      </c>
      <c r="N195" s="10">
        <v>11.511413083333334</v>
      </c>
      <c r="O195" s="10">
        <v>12.705625000000001</v>
      </c>
      <c r="P195" s="10">
        <v>13.6012839375</v>
      </c>
      <c r="Q195" s="10">
        <v>14.575970888888889</v>
      </c>
      <c r="R195" s="10">
        <v>15.367497250000001</v>
      </c>
      <c r="S195" s="10">
        <v>17.101680119999997</v>
      </c>
      <c r="T195" s="10">
        <v>18.5082226</v>
      </c>
      <c r="U195" s="10">
        <v>19.597857000000001</v>
      </c>
      <c r="V195" s="10">
        <v>20.479977874999999</v>
      </c>
      <c r="W195" s="10">
        <v>21.827022979999999</v>
      </c>
      <c r="X195" s="10">
        <v>22.794896016666666</v>
      </c>
      <c r="Y195" s="10">
        <v>24.118825062499997</v>
      </c>
      <c r="Z195" s="10">
        <v>24.941643089999999</v>
      </c>
      <c r="AA195" s="10">
        <v>26.816534185000002</v>
      </c>
    </row>
    <row r="196" spans="1:27" x14ac:dyDescent="0.25">
      <c r="A196" s="2" t="s">
        <v>1</v>
      </c>
      <c r="B196" s="2">
        <v>322</v>
      </c>
      <c r="C196" s="2" t="s">
        <v>227</v>
      </c>
      <c r="D196" s="10">
        <v>0</v>
      </c>
      <c r="E196" s="10">
        <v>0</v>
      </c>
      <c r="F196" s="10">
        <v>0.98159657142857148</v>
      </c>
      <c r="G196" s="10">
        <v>1.8572730000000002</v>
      </c>
      <c r="H196" s="10">
        <v>3.6342843999999999</v>
      </c>
      <c r="I196" s="10">
        <v>5.1721423333333325</v>
      </c>
      <c r="J196" s="10">
        <v>6.321649714285714</v>
      </c>
      <c r="K196" s="10">
        <v>7.4113512500000009</v>
      </c>
      <c r="L196" s="10">
        <v>8.8064811111111112</v>
      </c>
      <c r="M196" s="10">
        <v>9.8809860000000018</v>
      </c>
      <c r="N196" s="10">
        <v>11.480916166666667</v>
      </c>
      <c r="O196" s="10">
        <v>12.671964285714285</v>
      </c>
      <c r="P196" s="10">
        <v>13.565250374999998</v>
      </c>
      <c r="Q196" s="10">
        <v>14.537355111111111</v>
      </c>
      <c r="R196" s="10">
        <v>15.326784499999999</v>
      </c>
      <c r="S196" s="10">
        <v>17.05637304</v>
      </c>
      <c r="T196" s="10">
        <v>18.459189200000001</v>
      </c>
      <c r="U196" s="10">
        <v>19.545936857142856</v>
      </c>
      <c r="V196" s="10">
        <v>20.42572075</v>
      </c>
      <c r="W196" s="10">
        <v>21.769197160000001</v>
      </c>
      <c r="X196" s="10">
        <v>22.734506033333336</v>
      </c>
      <c r="Y196" s="10">
        <v>24.054927625000001</v>
      </c>
      <c r="Z196" s="10">
        <v>24.875565779999999</v>
      </c>
      <c r="AA196" s="10">
        <v>26.745489770000002</v>
      </c>
    </row>
    <row r="197" spans="1:27" x14ac:dyDescent="0.25">
      <c r="A197" s="2" t="s">
        <v>1</v>
      </c>
      <c r="B197" s="2">
        <v>531</v>
      </c>
      <c r="C197" s="2" t="s">
        <v>228</v>
      </c>
      <c r="D197" s="10">
        <v>0</v>
      </c>
      <c r="E197" s="10">
        <v>0</v>
      </c>
      <c r="F197" s="10">
        <v>1.0586160000000002</v>
      </c>
      <c r="G197" s="10">
        <v>2.0030010000000003</v>
      </c>
      <c r="H197" s="10">
        <v>3.9194428000000006</v>
      </c>
      <c r="I197" s="10">
        <v>5.5779663333333334</v>
      </c>
      <c r="J197" s="10">
        <v>6.8176680000000003</v>
      </c>
      <c r="K197" s="10">
        <v>7.9928712500000012</v>
      </c>
      <c r="L197" s="10">
        <v>9.4974677777777785</v>
      </c>
      <c r="M197" s="10">
        <v>10.656282000000001</v>
      </c>
      <c r="N197" s="10">
        <v>12.381748166666668</v>
      </c>
      <c r="O197" s="10">
        <v>13.66625</v>
      </c>
      <c r="P197" s="10">
        <v>14.629626375000001</v>
      </c>
      <c r="Q197" s="10">
        <v>15.678005777777781</v>
      </c>
      <c r="R197" s="10">
        <v>16.529376500000001</v>
      </c>
      <c r="S197" s="10">
        <v>18.394674479999999</v>
      </c>
      <c r="T197" s="10">
        <v>19.907560400000001</v>
      </c>
      <c r="U197" s="10">
        <v>21.079578000000001</v>
      </c>
      <c r="V197" s="10">
        <v>22.028392750000002</v>
      </c>
      <c r="W197" s="10">
        <v>23.477282920000004</v>
      </c>
      <c r="X197" s="10">
        <v>24.518333233333333</v>
      </c>
      <c r="Y197" s="10">
        <v>25.942359625000002</v>
      </c>
      <c r="Z197" s="10">
        <v>26.827387860000002</v>
      </c>
      <c r="AA197" s="10">
        <v>28.844032490000004</v>
      </c>
    </row>
    <row r="198" spans="1:27" x14ac:dyDescent="0.25">
      <c r="A198" s="2" t="s">
        <v>1</v>
      </c>
      <c r="B198" s="2">
        <v>532</v>
      </c>
      <c r="C198" s="2" t="s">
        <v>229</v>
      </c>
      <c r="D198" s="10">
        <v>0</v>
      </c>
      <c r="E198" s="10">
        <v>0</v>
      </c>
      <c r="F198" s="10">
        <v>0.9538174285714287</v>
      </c>
      <c r="G198" s="10">
        <v>1.8047122500000001</v>
      </c>
      <c r="H198" s="10">
        <v>3.5314343000000004</v>
      </c>
      <c r="I198" s="10">
        <v>5.0257709166666666</v>
      </c>
      <c r="J198" s="10">
        <v>6.1427472857142851</v>
      </c>
      <c r="K198" s="10">
        <v>7.2016103125000006</v>
      </c>
      <c r="L198" s="10">
        <v>8.5572580555555575</v>
      </c>
      <c r="M198" s="10">
        <v>9.6013545000000011</v>
      </c>
      <c r="N198" s="10">
        <v>11.156006708333335</v>
      </c>
      <c r="O198" s="10">
        <v>12.313348214285718</v>
      </c>
      <c r="P198" s="10">
        <v>13.181354343749998</v>
      </c>
      <c r="Q198" s="10">
        <v>14.125948555555556</v>
      </c>
      <c r="R198" s="10">
        <v>14.893037124999999</v>
      </c>
      <c r="S198" s="10">
        <v>16.57367838</v>
      </c>
      <c r="T198" s="10">
        <v>17.936794899999999</v>
      </c>
      <c r="U198" s="10">
        <v>18.992787642857142</v>
      </c>
      <c r="V198" s="10">
        <v>19.847673687500002</v>
      </c>
      <c r="W198" s="10">
        <v>21.153129770000003</v>
      </c>
      <c r="X198" s="10">
        <v>22.091120441666668</v>
      </c>
      <c r="Y198" s="10">
        <v>23.374174156250003</v>
      </c>
      <c r="Z198" s="10">
        <v>24.171588285000002</v>
      </c>
      <c r="AA198" s="10">
        <v>25.988593502500006</v>
      </c>
    </row>
    <row r="199" spans="1:27" x14ac:dyDescent="0.25">
      <c r="A199" s="2" t="s">
        <v>1</v>
      </c>
      <c r="B199" s="2">
        <v>323</v>
      </c>
      <c r="C199" s="2" t="s">
        <v>230</v>
      </c>
      <c r="D199" s="10">
        <v>0</v>
      </c>
      <c r="E199" s="10">
        <v>0</v>
      </c>
      <c r="F199" s="10">
        <v>0.99162514285714298</v>
      </c>
      <c r="G199" s="10">
        <v>1.8762480000000001</v>
      </c>
      <c r="H199" s="10">
        <v>3.6714144000000006</v>
      </c>
      <c r="I199" s="10">
        <v>5.2249839999999992</v>
      </c>
      <c r="J199" s="10">
        <v>6.3862354285714282</v>
      </c>
      <c r="K199" s="10">
        <v>7.4870700000000001</v>
      </c>
      <c r="L199" s="10">
        <v>8.8964533333333335</v>
      </c>
      <c r="M199" s="10">
        <v>9.9819359999999993</v>
      </c>
      <c r="N199" s="10">
        <v>11.598212</v>
      </c>
      <c r="O199" s="10">
        <v>12.801428571428572</v>
      </c>
      <c r="P199" s="10">
        <v>13.703840999999997</v>
      </c>
      <c r="Q199" s="10">
        <v>14.685877333333334</v>
      </c>
      <c r="R199" s="10">
        <v>15.483371999999997</v>
      </c>
      <c r="S199" s="10">
        <v>17.230631039999999</v>
      </c>
      <c r="T199" s="10">
        <v>18.647779199999999</v>
      </c>
      <c r="U199" s="10">
        <v>19.745629714285716</v>
      </c>
      <c r="V199" s="10">
        <v>20.634401999999998</v>
      </c>
      <c r="W199" s="10">
        <v>21.991604160000001</v>
      </c>
      <c r="X199" s="10">
        <v>22.966775199999997</v>
      </c>
      <c r="Y199" s="10">
        <v>24.300687</v>
      </c>
      <c r="Z199" s="10">
        <v>25.12970928</v>
      </c>
      <c r="AA199" s="10">
        <v>27.018737520000002</v>
      </c>
    </row>
    <row r="200" spans="1:27" x14ac:dyDescent="0.25">
      <c r="A200" s="2" t="s">
        <v>1</v>
      </c>
      <c r="B200" s="2">
        <v>302</v>
      </c>
      <c r="C200" s="2" t="s">
        <v>231</v>
      </c>
      <c r="D200" s="10">
        <v>0</v>
      </c>
      <c r="E200" s="10">
        <v>0</v>
      </c>
      <c r="F200" s="10">
        <v>0.99884571428571456</v>
      </c>
      <c r="G200" s="10">
        <v>1.8899100000000006</v>
      </c>
      <c r="H200" s="10">
        <v>3.6981480000000002</v>
      </c>
      <c r="I200" s="10">
        <v>5.2630299999999997</v>
      </c>
      <c r="J200" s="10">
        <v>6.4327371428571434</v>
      </c>
      <c r="K200" s="10">
        <v>7.5415875000000003</v>
      </c>
      <c r="L200" s="10">
        <v>8.9612333333333343</v>
      </c>
      <c r="M200" s="10">
        <v>10.05462</v>
      </c>
      <c r="N200" s="10">
        <v>11.682665</v>
      </c>
      <c r="O200" s="10">
        <v>12.894642857142857</v>
      </c>
      <c r="P200" s="10">
        <v>13.803626250000001</v>
      </c>
      <c r="Q200" s="10">
        <v>14.792813333333335</v>
      </c>
      <c r="R200" s="10">
        <v>15.596115000000003</v>
      </c>
      <c r="S200" s="10">
        <v>17.3560968</v>
      </c>
      <c r="T200" s="10">
        <v>18.783563999999998</v>
      </c>
      <c r="U200" s="10">
        <v>19.889408571428575</v>
      </c>
      <c r="V200" s="10">
        <v>20.7846525</v>
      </c>
      <c r="W200" s="10">
        <v>22.151737200000003</v>
      </c>
      <c r="X200" s="10">
        <v>23.134008999999999</v>
      </c>
      <c r="Y200" s="10">
        <v>24.477633749999999</v>
      </c>
      <c r="Z200" s="10">
        <v>25.312692600000002</v>
      </c>
      <c r="AA200" s="10">
        <v>27.215475900000001</v>
      </c>
    </row>
    <row r="201" spans="1:27" x14ac:dyDescent="0.25">
      <c r="A201" s="2" t="s">
        <v>1</v>
      </c>
      <c r="B201" s="2">
        <v>403</v>
      </c>
      <c r="C201" s="2" t="s">
        <v>232</v>
      </c>
      <c r="D201" s="10">
        <v>0</v>
      </c>
      <c r="E201" s="10">
        <v>0</v>
      </c>
      <c r="F201" s="10">
        <v>0.96474857142857129</v>
      </c>
      <c r="G201" s="10">
        <v>1.8253950000000001</v>
      </c>
      <c r="H201" s="10">
        <v>3.5719059999999998</v>
      </c>
      <c r="I201" s="10">
        <v>5.0833683333333326</v>
      </c>
      <c r="J201" s="10">
        <v>6.2131457142857132</v>
      </c>
      <c r="K201" s="10">
        <v>7.2841437499999993</v>
      </c>
      <c r="L201" s="10">
        <v>8.655327777777778</v>
      </c>
      <c r="M201" s="10">
        <v>9.7113899999999997</v>
      </c>
      <c r="N201" s="10">
        <v>11.283859166666664</v>
      </c>
      <c r="O201" s="10">
        <v>12.454464285714286</v>
      </c>
      <c r="P201" s="10">
        <v>13.332418124999998</v>
      </c>
      <c r="Q201" s="10">
        <v>14.287837777777778</v>
      </c>
      <c r="R201" s="10">
        <v>15.063717499999999</v>
      </c>
      <c r="S201" s="10">
        <v>16.763619599999995</v>
      </c>
      <c r="T201" s="10">
        <v>18.142357999999998</v>
      </c>
      <c r="U201" s="10">
        <v>19.210452857142855</v>
      </c>
      <c r="V201" s="10">
        <v>20.07513625</v>
      </c>
      <c r="W201" s="10">
        <v>21.395553399999997</v>
      </c>
      <c r="X201" s="10">
        <v>22.344293833333328</v>
      </c>
      <c r="Y201" s="10">
        <v>23.642051874999996</v>
      </c>
      <c r="Z201" s="10">
        <v>24.448604699999997</v>
      </c>
      <c r="AA201" s="10">
        <v>26.286433549999998</v>
      </c>
    </row>
    <row r="202" spans="1:27" x14ac:dyDescent="0.25">
      <c r="A202" s="2" t="s">
        <v>1</v>
      </c>
      <c r="B202" s="2">
        <v>533</v>
      </c>
      <c r="C202" s="2" t="s">
        <v>233</v>
      </c>
      <c r="D202" s="10">
        <v>0</v>
      </c>
      <c r="E202" s="10">
        <v>0</v>
      </c>
      <c r="F202" s="10">
        <v>0.98480571428571428</v>
      </c>
      <c r="G202" s="10">
        <v>1.8633450000000003</v>
      </c>
      <c r="H202" s="10">
        <v>3.646166</v>
      </c>
      <c r="I202" s="10">
        <v>5.189051666666666</v>
      </c>
      <c r="J202" s="10">
        <v>6.3423171428571417</v>
      </c>
      <c r="K202" s="10">
        <v>7.4355812500000003</v>
      </c>
      <c r="L202" s="10">
        <v>8.8352722222222226</v>
      </c>
      <c r="M202" s="10">
        <v>9.9132900000000017</v>
      </c>
      <c r="N202" s="10">
        <v>11.518450833333333</v>
      </c>
      <c r="O202" s="10">
        <v>12.713392857142857</v>
      </c>
      <c r="P202" s="10">
        <v>13.609599375</v>
      </c>
      <c r="Q202" s="10">
        <v>14.584882222222223</v>
      </c>
      <c r="R202" s="10">
        <v>15.3768925</v>
      </c>
      <c r="S202" s="10">
        <v>17.112135600000002</v>
      </c>
      <c r="T202" s="10">
        <v>18.519538000000001</v>
      </c>
      <c r="U202" s="10">
        <v>19.609838571428568</v>
      </c>
      <c r="V202" s="10">
        <v>20.492498749999999</v>
      </c>
      <c r="W202" s="10">
        <v>21.840367399999998</v>
      </c>
      <c r="X202" s="10">
        <v>22.808832166666665</v>
      </c>
      <c r="Y202" s="10">
        <v>24.133570625000001</v>
      </c>
      <c r="Z202" s="10">
        <v>24.956891699999996</v>
      </c>
      <c r="AA202" s="10">
        <v>26.832929049999997</v>
      </c>
    </row>
    <row r="203" spans="1:27" x14ac:dyDescent="0.25">
      <c r="A203" s="2" t="s">
        <v>1</v>
      </c>
      <c r="B203" s="2">
        <v>571</v>
      </c>
      <c r="C203" s="2" t="s">
        <v>234</v>
      </c>
      <c r="D203" s="10">
        <v>0</v>
      </c>
      <c r="E203" s="10">
        <v>0</v>
      </c>
      <c r="F203" s="10">
        <v>1.0994322857142858</v>
      </c>
      <c r="G203" s="10">
        <v>2.0802292500000004</v>
      </c>
      <c r="H203" s="10">
        <v>4.0705619000000004</v>
      </c>
      <c r="I203" s="10">
        <v>5.7930319166666662</v>
      </c>
      <c r="J203" s="10">
        <v>7.0805318571428577</v>
      </c>
      <c r="K203" s="10">
        <v>8.3010465624999998</v>
      </c>
      <c r="L203" s="10">
        <v>9.8636547222222237</v>
      </c>
      <c r="M203" s="10">
        <v>11.067148500000002</v>
      </c>
      <c r="N203" s="10">
        <v>12.859142208333335</v>
      </c>
      <c r="O203" s="10">
        <v>14.193169642857143</v>
      </c>
      <c r="P203" s="10">
        <v>15.19369021875</v>
      </c>
      <c r="Q203" s="10">
        <v>16.282491222222223</v>
      </c>
      <c r="R203" s="10">
        <v>17.166687625000002</v>
      </c>
      <c r="S203" s="10">
        <v>19.103904539999998</v>
      </c>
      <c r="T203" s="10">
        <v>20.675121700000002</v>
      </c>
      <c r="U203" s="10">
        <v>21.892327928571429</v>
      </c>
      <c r="V203" s="10">
        <v>22.877725437500001</v>
      </c>
      <c r="W203" s="10">
        <v>24.382479410000002</v>
      </c>
      <c r="X203" s="10">
        <v>25.463668741666666</v>
      </c>
      <c r="Y203" s="10">
        <v>26.942600281250002</v>
      </c>
      <c r="Z203" s="10">
        <v>27.861751904999998</v>
      </c>
      <c r="AA203" s="10">
        <v>29.956150832500008</v>
      </c>
    </row>
    <row r="204" spans="1:27" x14ac:dyDescent="0.25">
      <c r="A204" s="2" t="s">
        <v>1</v>
      </c>
      <c r="B204" s="2">
        <v>732</v>
      </c>
      <c r="C204" s="2" t="s">
        <v>235</v>
      </c>
      <c r="D204" s="10">
        <v>0</v>
      </c>
      <c r="E204" s="10">
        <v>0</v>
      </c>
      <c r="F204" s="10">
        <v>0.93466285714285724</v>
      </c>
      <c r="G204" s="10">
        <v>1.7684700000000002</v>
      </c>
      <c r="H204" s="10">
        <v>3.4605160000000001</v>
      </c>
      <c r="I204" s="10">
        <v>4.9248433333333326</v>
      </c>
      <c r="J204" s="10">
        <v>6.0193885714285713</v>
      </c>
      <c r="K204" s="10">
        <v>7.0569875</v>
      </c>
      <c r="L204" s="10">
        <v>8.3854111111111109</v>
      </c>
      <c r="M204" s="10">
        <v>9.4085400000000021</v>
      </c>
      <c r="N204" s="10">
        <v>10.931971666666666</v>
      </c>
      <c r="O204" s="10">
        <v>12.066071428571428</v>
      </c>
      <c r="P204" s="10">
        <v>12.916646249999999</v>
      </c>
      <c r="Q204" s="10">
        <v>13.842271111111112</v>
      </c>
      <c r="R204" s="10">
        <v>14.593954999999999</v>
      </c>
      <c r="S204" s="10">
        <v>16.2408456</v>
      </c>
      <c r="T204" s="10">
        <v>17.576588000000001</v>
      </c>
      <c r="U204" s="10">
        <v>18.611374285714287</v>
      </c>
      <c r="V204" s="10">
        <v>19.449092499999999</v>
      </c>
      <c r="W204" s="10">
        <v>20.728332400000003</v>
      </c>
      <c r="X204" s="10">
        <v>21.647486333333337</v>
      </c>
      <c r="Y204" s="10">
        <v>22.90477375</v>
      </c>
      <c r="Z204" s="10">
        <v>23.6861742</v>
      </c>
      <c r="AA204" s="10">
        <v>25.4666903</v>
      </c>
    </row>
    <row r="205" spans="1:27" x14ac:dyDescent="0.25">
      <c r="A205" s="2" t="s">
        <v>1</v>
      </c>
      <c r="B205" s="2">
        <v>861</v>
      </c>
      <c r="C205" s="2" t="s">
        <v>236</v>
      </c>
      <c r="D205" s="10">
        <v>0</v>
      </c>
      <c r="E205" s="10">
        <v>0</v>
      </c>
      <c r="F205" s="10">
        <v>0.91941942857142878</v>
      </c>
      <c r="G205" s="10">
        <v>1.7396280000000004</v>
      </c>
      <c r="H205" s="10">
        <v>3.4040784000000004</v>
      </c>
      <c r="I205" s="10">
        <v>4.8445239999999998</v>
      </c>
      <c r="J205" s="10">
        <v>5.9212182857142865</v>
      </c>
      <c r="K205" s="10">
        <v>6.9418950000000006</v>
      </c>
      <c r="L205" s="10">
        <v>8.2486533333333334</v>
      </c>
      <c r="M205" s="10">
        <v>9.2550960000000018</v>
      </c>
      <c r="N205" s="10">
        <v>10.753682000000001</v>
      </c>
      <c r="O205" s="10">
        <v>11.869285714285716</v>
      </c>
      <c r="P205" s="10">
        <v>12.705988500000002</v>
      </c>
      <c r="Q205" s="10">
        <v>13.616517333333334</v>
      </c>
      <c r="R205" s="10">
        <v>14.355942000000002</v>
      </c>
      <c r="S205" s="10">
        <v>15.975973440000002</v>
      </c>
      <c r="T205" s="10">
        <v>17.289931200000002</v>
      </c>
      <c r="U205" s="10">
        <v>18.307841142857146</v>
      </c>
      <c r="V205" s="10">
        <v>19.131897000000002</v>
      </c>
      <c r="W205" s="10">
        <v>20.390273760000003</v>
      </c>
      <c r="X205" s="10">
        <v>21.294437200000001</v>
      </c>
      <c r="Y205" s="10">
        <v>22.531219500000002</v>
      </c>
      <c r="Z205" s="10">
        <v>23.299876080000001</v>
      </c>
      <c r="AA205" s="10">
        <v>25.051353720000002</v>
      </c>
    </row>
    <row r="206" spans="1:27" x14ac:dyDescent="0.25">
      <c r="A206" s="2" t="s">
        <v>1</v>
      </c>
      <c r="B206" s="2">
        <v>862</v>
      </c>
      <c r="C206" s="2" t="s">
        <v>237</v>
      </c>
      <c r="D206" s="10">
        <v>0</v>
      </c>
      <c r="E206" s="10">
        <v>0</v>
      </c>
      <c r="F206" s="10">
        <v>0.98961942857142859</v>
      </c>
      <c r="G206" s="10">
        <v>1.8724530000000004</v>
      </c>
      <c r="H206" s="10">
        <v>3.6639884000000005</v>
      </c>
      <c r="I206" s="10">
        <v>5.2144156666666666</v>
      </c>
      <c r="J206" s="10">
        <v>6.3733182857142854</v>
      </c>
      <c r="K206" s="10">
        <v>7.471926250000001</v>
      </c>
      <c r="L206" s="10">
        <v>8.8784588888888898</v>
      </c>
      <c r="M206" s="10">
        <v>9.9617459999999998</v>
      </c>
      <c r="N206" s="10">
        <v>11.574752833333333</v>
      </c>
      <c r="O206" s="10">
        <v>12.775535714285716</v>
      </c>
      <c r="P206" s="10">
        <v>13.676122874999999</v>
      </c>
      <c r="Q206" s="10">
        <v>14.656172888888891</v>
      </c>
      <c r="R206" s="10">
        <v>15.452054500000001</v>
      </c>
      <c r="S206" s="10">
        <v>17.195779439999999</v>
      </c>
      <c r="T206" s="10">
        <v>18.610061200000001</v>
      </c>
      <c r="U206" s="10">
        <v>19.705691142857145</v>
      </c>
      <c r="V206" s="10">
        <v>20.592665749999998</v>
      </c>
      <c r="W206" s="10">
        <v>21.947122760000003</v>
      </c>
      <c r="X206" s="10">
        <v>22.920321366666666</v>
      </c>
      <c r="Y206" s="10">
        <v>24.251535125</v>
      </c>
      <c r="Z206" s="10">
        <v>25.07888058</v>
      </c>
      <c r="AA206" s="10">
        <v>26.964087970000005</v>
      </c>
    </row>
    <row r="207" spans="1:27" x14ac:dyDescent="0.25">
      <c r="A207" s="2" t="s">
        <v>1</v>
      </c>
      <c r="B207" s="2">
        <v>681</v>
      </c>
      <c r="C207" s="2" t="s">
        <v>238</v>
      </c>
      <c r="D207" s="10">
        <v>0</v>
      </c>
      <c r="E207" s="10">
        <v>0</v>
      </c>
      <c r="F207" s="10">
        <v>1.0289314285714288</v>
      </c>
      <c r="G207" s="10">
        <v>1.9468350000000003</v>
      </c>
      <c r="H207" s="10">
        <v>3.8095380000000012</v>
      </c>
      <c r="I207" s="10">
        <v>5.4215549999999997</v>
      </c>
      <c r="J207" s="10">
        <v>6.6264942857142861</v>
      </c>
      <c r="K207" s="10">
        <v>7.7687437500000014</v>
      </c>
      <c r="L207" s="10">
        <v>9.2311500000000013</v>
      </c>
      <c r="M207" s="10">
        <v>10.357470000000001</v>
      </c>
      <c r="N207" s="10">
        <v>12.0345525</v>
      </c>
      <c r="O207" s="10">
        <v>13.283035714285718</v>
      </c>
      <c r="P207" s="10">
        <v>14.219398125</v>
      </c>
      <c r="Q207" s="10">
        <v>15.238380000000005</v>
      </c>
      <c r="R207" s="10">
        <v>16.065877500000003</v>
      </c>
      <c r="S207" s="10">
        <v>17.878870800000001</v>
      </c>
      <c r="T207" s="10">
        <v>19.349334000000002</v>
      </c>
      <c r="U207" s="10">
        <v>20.488487142857149</v>
      </c>
      <c r="V207" s="10">
        <v>21.410696250000004</v>
      </c>
      <c r="W207" s="10">
        <v>22.818958200000004</v>
      </c>
      <c r="X207" s="10">
        <v>23.830816500000001</v>
      </c>
      <c r="Y207" s="10">
        <v>25.214911875000006</v>
      </c>
      <c r="Z207" s="10">
        <v>26.075123100000003</v>
      </c>
      <c r="AA207" s="10">
        <v>28.035219150000007</v>
      </c>
    </row>
    <row r="208" spans="1:27" x14ac:dyDescent="0.25">
      <c r="A208" s="2" t="s">
        <v>1</v>
      </c>
      <c r="B208" s="2">
        <v>972</v>
      </c>
      <c r="C208" s="2" t="s">
        <v>239</v>
      </c>
      <c r="D208" s="10">
        <v>0</v>
      </c>
      <c r="E208" s="10">
        <v>0</v>
      </c>
      <c r="F208" s="10">
        <v>0.9309522857142859</v>
      </c>
      <c r="G208" s="10">
        <v>1.7614492500000003</v>
      </c>
      <c r="H208" s="10">
        <v>3.4467779000000003</v>
      </c>
      <c r="I208" s="10">
        <v>4.9052919166666671</v>
      </c>
      <c r="J208" s="10">
        <v>5.9954918571428584</v>
      </c>
      <c r="K208" s="10">
        <v>7.0289715625000015</v>
      </c>
      <c r="L208" s="10">
        <v>8.3521213888888894</v>
      </c>
      <c r="M208" s="10">
        <v>9.3711885000000024</v>
      </c>
      <c r="N208" s="10">
        <v>10.888572208333335</v>
      </c>
      <c r="O208" s="10">
        <v>12.018169642857146</v>
      </c>
      <c r="P208" s="10">
        <v>12.865367718750001</v>
      </c>
      <c r="Q208" s="10">
        <v>13.787317888888891</v>
      </c>
      <c r="R208" s="10">
        <v>14.536017625000003</v>
      </c>
      <c r="S208" s="10">
        <v>16.176370140000003</v>
      </c>
      <c r="T208" s="10">
        <v>17.506809700000005</v>
      </c>
      <c r="U208" s="10">
        <v>18.53748792857143</v>
      </c>
      <c r="V208" s="10">
        <v>19.371880437500003</v>
      </c>
      <c r="W208" s="10">
        <v>20.646041810000003</v>
      </c>
      <c r="X208" s="10">
        <v>21.561546741666671</v>
      </c>
      <c r="Y208" s="10">
        <v>22.813842781250003</v>
      </c>
      <c r="Z208" s="10">
        <v>23.592141105000003</v>
      </c>
      <c r="AA208" s="10">
        <v>25.365588632500007</v>
      </c>
    </row>
    <row r="209" spans="1:27" x14ac:dyDescent="0.25">
      <c r="A209" s="2" t="s">
        <v>1</v>
      </c>
      <c r="B209" s="2">
        <v>973</v>
      </c>
      <c r="C209" s="2" t="s">
        <v>240</v>
      </c>
      <c r="D209" s="10">
        <v>0</v>
      </c>
      <c r="E209" s="10">
        <v>0</v>
      </c>
      <c r="F209" s="10">
        <v>0.93666857142857152</v>
      </c>
      <c r="G209" s="10">
        <v>1.7722650000000002</v>
      </c>
      <c r="H209" s="10">
        <v>3.4679420000000003</v>
      </c>
      <c r="I209" s="10">
        <v>4.9354116666666652</v>
      </c>
      <c r="J209" s="10">
        <v>6.0323057142857133</v>
      </c>
      <c r="K209" s="10">
        <v>7.0721312499999991</v>
      </c>
      <c r="L209" s="10">
        <v>8.4034055555555565</v>
      </c>
      <c r="M209" s="10">
        <v>9.4287299999999998</v>
      </c>
      <c r="N209" s="10">
        <v>10.955430833333333</v>
      </c>
      <c r="O209" s="10">
        <v>12.091964285714285</v>
      </c>
      <c r="P209" s="10">
        <v>12.944364374999997</v>
      </c>
      <c r="Q209" s="10">
        <v>13.871975555555554</v>
      </c>
      <c r="R209" s="10">
        <v>14.625272499999999</v>
      </c>
      <c r="S209" s="10">
        <v>16.275697199999996</v>
      </c>
      <c r="T209" s="10">
        <v>17.614305999999999</v>
      </c>
      <c r="U209" s="10">
        <v>18.651312857142859</v>
      </c>
      <c r="V209" s="10">
        <v>19.490828749999999</v>
      </c>
      <c r="W209" s="10">
        <v>20.772813800000002</v>
      </c>
      <c r="X209" s="10">
        <v>21.693940166666664</v>
      </c>
      <c r="Y209" s="10">
        <v>22.953925625</v>
      </c>
      <c r="Z209" s="10">
        <v>23.737002899999997</v>
      </c>
      <c r="AA209" s="10">
        <v>25.521339850000004</v>
      </c>
    </row>
    <row r="210" spans="1:27" x14ac:dyDescent="0.25">
      <c r="A210" s="2" t="s">
        <v>1</v>
      </c>
      <c r="B210" s="2">
        <v>682</v>
      </c>
      <c r="C210" s="2" t="s">
        <v>241</v>
      </c>
      <c r="D210" s="10">
        <v>0</v>
      </c>
      <c r="E210" s="10">
        <v>0</v>
      </c>
      <c r="F210" s="10">
        <v>1.0764668571428571</v>
      </c>
      <c r="G210" s="10">
        <v>2.0367765000000002</v>
      </c>
      <c r="H210" s="10">
        <v>3.9855342</v>
      </c>
      <c r="I210" s="10">
        <v>5.6720244999999991</v>
      </c>
      <c r="J210" s="10">
        <v>6.9326305714285708</v>
      </c>
      <c r="K210" s="10">
        <v>8.1276506250000011</v>
      </c>
      <c r="L210" s="10">
        <v>9.6576183333333336</v>
      </c>
      <c r="M210" s="10">
        <v>10.835973000000001</v>
      </c>
      <c r="N210" s="10">
        <v>12.590534750000002</v>
      </c>
      <c r="O210" s="10">
        <v>13.896696428571428</v>
      </c>
      <c r="P210" s="10">
        <v>14.876317687499998</v>
      </c>
      <c r="Q210" s="10">
        <v>15.942375333333333</v>
      </c>
      <c r="R210" s="10">
        <v>16.808102250000001</v>
      </c>
      <c r="S210" s="10">
        <v>18.704853719999999</v>
      </c>
      <c r="T210" s="10">
        <v>20.2432506</v>
      </c>
      <c r="U210" s="10">
        <v>21.435031285714288</v>
      </c>
      <c r="V210" s="10">
        <v>22.399845375000002</v>
      </c>
      <c r="W210" s="10">
        <v>23.873167380000002</v>
      </c>
      <c r="X210" s="10">
        <v>24.931772349999999</v>
      </c>
      <c r="Y210" s="10">
        <v>26.379811312499996</v>
      </c>
      <c r="Z210" s="10">
        <v>27.279763289999998</v>
      </c>
      <c r="AA210" s="10">
        <v>29.330413485000001</v>
      </c>
    </row>
    <row r="211" spans="1:27" x14ac:dyDescent="0.25">
      <c r="A211" s="2" t="s">
        <v>1</v>
      </c>
      <c r="B211" s="2">
        <v>371</v>
      </c>
      <c r="C211" s="2" t="s">
        <v>242</v>
      </c>
      <c r="D211" s="10">
        <v>0</v>
      </c>
      <c r="E211" s="10">
        <v>0</v>
      </c>
      <c r="F211" s="10">
        <v>0.96675428571428579</v>
      </c>
      <c r="G211" s="10">
        <v>1.8291900000000001</v>
      </c>
      <c r="H211" s="10">
        <v>3.5793320000000004</v>
      </c>
      <c r="I211" s="10">
        <v>5.0939366666666661</v>
      </c>
      <c r="J211" s="10">
        <v>6.2260628571428569</v>
      </c>
      <c r="K211" s="10">
        <v>7.2992875000000002</v>
      </c>
      <c r="L211" s="10">
        <v>8.6733222222222217</v>
      </c>
      <c r="M211" s="10">
        <v>9.7315799999999992</v>
      </c>
      <c r="N211" s="10">
        <v>11.307318333333335</v>
      </c>
      <c r="O211" s="10">
        <v>12.480357142857143</v>
      </c>
      <c r="P211" s="10">
        <v>13.360136250000002</v>
      </c>
      <c r="Q211" s="10">
        <v>14.317542222222224</v>
      </c>
      <c r="R211" s="10">
        <v>15.095035000000001</v>
      </c>
      <c r="S211" s="10">
        <v>16.798471200000002</v>
      </c>
      <c r="T211" s="10">
        <v>18.180076</v>
      </c>
      <c r="U211" s="10">
        <v>19.250391428571429</v>
      </c>
      <c r="V211" s="10">
        <v>20.116872500000003</v>
      </c>
      <c r="W211" s="10">
        <v>21.440034800000003</v>
      </c>
      <c r="X211" s="10">
        <v>22.390747666666666</v>
      </c>
      <c r="Y211" s="10">
        <v>23.69120375</v>
      </c>
      <c r="Z211" s="10">
        <v>24.499433400000001</v>
      </c>
      <c r="AA211" s="10">
        <v>26.341083100000002</v>
      </c>
    </row>
    <row r="212" spans="1:27" x14ac:dyDescent="0.25">
      <c r="A212" s="2" t="s">
        <v>1</v>
      </c>
      <c r="B212" s="2">
        <v>603</v>
      </c>
      <c r="C212" s="2" t="s">
        <v>243</v>
      </c>
      <c r="D212" s="10">
        <v>0</v>
      </c>
      <c r="E212" s="10">
        <v>0</v>
      </c>
      <c r="F212" s="10">
        <v>0.98881714285714317</v>
      </c>
      <c r="G212" s="10">
        <v>1.8709350000000002</v>
      </c>
      <c r="H212" s="10">
        <v>3.6610180000000008</v>
      </c>
      <c r="I212" s="10">
        <v>5.210188333333333</v>
      </c>
      <c r="J212" s="10">
        <v>6.3681514285714291</v>
      </c>
      <c r="K212" s="10">
        <v>7.4658687500000003</v>
      </c>
      <c r="L212" s="10">
        <v>8.8712611111111119</v>
      </c>
      <c r="M212" s="10">
        <v>9.9536700000000025</v>
      </c>
      <c r="N212" s="10">
        <v>11.565369166666667</v>
      </c>
      <c r="O212" s="10">
        <v>12.765178571428573</v>
      </c>
      <c r="P212" s="10">
        <v>13.665035625</v>
      </c>
      <c r="Q212" s="10">
        <v>14.644291111111112</v>
      </c>
      <c r="R212" s="10">
        <v>15.439527500000002</v>
      </c>
      <c r="S212" s="10">
        <v>17.181838800000001</v>
      </c>
      <c r="T212" s="10">
        <v>18.594974000000004</v>
      </c>
      <c r="U212" s="10">
        <v>19.689715714285715</v>
      </c>
      <c r="V212" s="10">
        <v>20.575971250000002</v>
      </c>
      <c r="W212" s="10">
        <v>21.929330200000003</v>
      </c>
      <c r="X212" s="10">
        <v>22.901739833333334</v>
      </c>
      <c r="Y212" s="10">
        <v>24.231874375000004</v>
      </c>
      <c r="Z212" s="10">
        <v>25.0585491</v>
      </c>
      <c r="AA212" s="10">
        <v>26.942228150000002</v>
      </c>
    </row>
    <row r="213" spans="1:27" x14ac:dyDescent="0.25">
      <c r="A213" s="2" t="s">
        <v>1</v>
      </c>
      <c r="B213" s="2">
        <v>324</v>
      </c>
      <c r="C213" s="2" t="s">
        <v>244</v>
      </c>
      <c r="D213" s="10">
        <v>0</v>
      </c>
      <c r="E213" s="10">
        <v>0</v>
      </c>
      <c r="F213" s="10">
        <v>0.96073714285714318</v>
      </c>
      <c r="G213" s="10">
        <v>1.8178050000000006</v>
      </c>
      <c r="H213" s="10">
        <v>3.5570540000000013</v>
      </c>
      <c r="I213" s="10">
        <v>5.0622316666666665</v>
      </c>
      <c r="J213" s="10">
        <v>6.1873114285714292</v>
      </c>
      <c r="K213" s="10">
        <v>7.2538562500000019</v>
      </c>
      <c r="L213" s="10">
        <v>8.6193388888888904</v>
      </c>
      <c r="M213" s="10">
        <v>9.6710100000000025</v>
      </c>
      <c r="N213" s="10">
        <v>11.236940833333335</v>
      </c>
      <c r="O213" s="10">
        <v>12.402678571428574</v>
      </c>
      <c r="P213" s="10">
        <v>13.276981875000002</v>
      </c>
      <c r="Q213" s="10">
        <v>14.228428888888892</v>
      </c>
      <c r="R213" s="10">
        <v>15.001082500000001</v>
      </c>
      <c r="S213" s="10">
        <v>16.693916400000003</v>
      </c>
      <c r="T213" s="10">
        <v>18.066922000000005</v>
      </c>
      <c r="U213" s="10">
        <v>19.130575714285719</v>
      </c>
      <c r="V213" s="10">
        <v>19.991663750000001</v>
      </c>
      <c r="W213" s="10">
        <v>21.306590600000007</v>
      </c>
      <c r="X213" s="10">
        <v>22.251386166666666</v>
      </c>
      <c r="Y213" s="10">
        <v>23.543748125000004</v>
      </c>
      <c r="Z213" s="10">
        <v>24.346947300000004</v>
      </c>
      <c r="AA213" s="10">
        <v>26.177134450000004</v>
      </c>
    </row>
    <row r="214" spans="1:27" x14ac:dyDescent="0.25">
      <c r="A214" s="2" t="s">
        <v>1</v>
      </c>
      <c r="B214" s="2">
        <v>604</v>
      </c>
      <c r="C214" s="2" t="s">
        <v>245</v>
      </c>
      <c r="D214" s="10">
        <v>0</v>
      </c>
      <c r="E214" s="10">
        <v>0</v>
      </c>
      <c r="F214" s="10">
        <v>0.9976422857142857</v>
      </c>
      <c r="G214" s="10">
        <v>1.8876330000000001</v>
      </c>
      <c r="H214" s="10">
        <v>3.6936924000000002</v>
      </c>
      <c r="I214" s="10">
        <v>5.2566889999999997</v>
      </c>
      <c r="J214" s="10">
        <v>6.4249868571428559</v>
      </c>
      <c r="K214" s="10">
        <v>7.5325012499999993</v>
      </c>
      <c r="L214" s="10">
        <v>8.9504366666666666</v>
      </c>
      <c r="M214" s="10">
        <v>10.042506000000001</v>
      </c>
      <c r="N214" s="10">
        <v>11.6685895</v>
      </c>
      <c r="O214" s="10">
        <v>12.879107142857144</v>
      </c>
      <c r="P214" s="10">
        <v>13.786995375</v>
      </c>
      <c r="Q214" s="10">
        <v>14.774990666666667</v>
      </c>
      <c r="R214" s="10">
        <v>15.5773245</v>
      </c>
      <c r="S214" s="10">
        <v>17.335185840000001</v>
      </c>
      <c r="T214" s="10">
        <v>18.7609332</v>
      </c>
      <c r="U214" s="10">
        <v>19.865445428571434</v>
      </c>
      <c r="V214" s="10">
        <v>20.75961075</v>
      </c>
      <c r="W214" s="10">
        <v>22.125048360000001</v>
      </c>
      <c r="X214" s="10">
        <v>23.1061367</v>
      </c>
      <c r="Y214" s="10">
        <v>24.448142624999999</v>
      </c>
      <c r="Z214" s="10">
        <v>25.282195380000001</v>
      </c>
      <c r="AA214" s="10">
        <v>27.182686170000004</v>
      </c>
    </row>
    <row r="215" spans="1:27" x14ac:dyDescent="0.25">
      <c r="A215" s="2" t="s">
        <v>1</v>
      </c>
      <c r="B215" s="2">
        <v>922</v>
      </c>
      <c r="C215" s="2" t="s">
        <v>246</v>
      </c>
      <c r="D215" s="10">
        <v>0</v>
      </c>
      <c r="E215" s="10">
        <v>0</v>
      </c>
      <c r="F215" s="10">
        <v>1.0008514285714285</v>
      </c>
      <c r="G215" s="10">
        <v>1.893705</v>
      </c>
      <c r="H215" s="10">
        <v>3.7055740000000004</v>
      </c>
      <c r="I215" s="10">
        <v>5.2735983333333323</v>
      </c>
      <c r="J215" s="10">
        <v>6.4456542857142844</v>
      </c>
      <c r="K215" s="10">
        <v>7.5567312499999995</v>
      </c>
      <c r="L215" s="10">
        <v>8.979227777777778</v>
      </c>
      <c r="M215" s="10">
        <v>10.074810000000001</v>
      </c>
      <c r="N215" s="10">
        <v>11.706124166666667</v>
      </c>
      <c r="O215" s="10">
        <v>12.920535714285714</v>
      </c>
      <c r="P215" s="10">
        <v>13.831344374999999</v>
      </c>
      <c r="Q215" s="10">
        <v>14.822517777777779</v>
      </c>
      <c r="R215" s="10">
        <v>15.627432500000001</v>
      </c>
      <c r="S215" s="10">
        <v>17.390948399999999</v>
      </c>
      <c r="T215" s="10">
        <v>18.821282</v>
      </c>
      <c r="U215" s="10">
        <v>19.929347142857143</v>
      </c>
      <c r="V215" s="10">
        <v>20.826388750000003</v>
      </c>
      <c r="W215" s="10">
        <v>22.196218600000002</v>
      </c>
      <c r="X215" s="10">
        <v>23.180462833333333</v>
      </c>
      <c r="Y215" s="10">
        <v>24.526785624999999</v>
      </c>
      <c r="Z215" s="10">
        <v>25.363521299999999</v>
      </c>
      <c r="AA215" s="10">
        <v>27.270125450000005</v>
      </c>
    </row>
    <row r="216" spans="1:27" x14ac:dyDescent="0.25">
      <c r="A216" s="2" t="s">
        <v>1</v>
      </c>
      <c r="B216" s="2">
        <v>352</v>
      </c>
      <c r="C216" s="2" t="s">
        <v>247</v>
      </c>
      <c r="D216" s="10">
        <v>0</v>
      </c>
      <c r="E216" s="10">
        <v>0</v>
      </c>
      <c r="F216" s="10">
        <v>0.93145371428571422</v>
      </c>
      <c r="G216" s="10">
        <v>1.7623980000000004</v>
      </c>
      <c r="H216" s="10">
        <v>3.4486344000000004</v>
      </c>
      <c r="I216" s="10">
        <v>4.9079339999999991</v>
      </c>
      <c r="J216" s="10">
        <v>5.9987211428571428</v>
      </c>
      <c r="K216" s="10">
        <v>7.0327575000000007</v>
      </c>
      <c r="L216" s="10">
        <v>8.3566200000000013</v>
      </c>
      <c r="M216" s="10">
        <v>9.3762360000000005</v>
      </c>
      <c r="N216" s="10">
        <v>10.894437</v>
      </c>
      <c r="O216" s="10">
        <v>12.024642857142858</v>
      </c>
      <c r="P216" s="10">
        <v>12.872297250000001</v>
      </c>
      <c r="Q216" s="10">
        <v>13.794744</v>
      </c>
      <c r="R216" s="10">
        <v>14.543847</v>
      </c>
      <c r="S216" s="10">
        <v>16.185083040000002</v>
      </c>
      <c r="T216" s="10">
        <v>17.516239200000001</v>
      </c>
      <c r="U216" s="10">
        <v>18.547472571428571</v>
      </c>
      <c r="V216" s="10">
        <v>19.3823145</v>
      </c>
      <c r="W216" s="10">
        <v>20.657162160000002</v>
      </c>
      <c r="X216" s="10">
        <v>21.573160200000004</v>
      </c>
      <c r="Y216" s="10">
        <v>22.826130750000001</v>
      </c>
      <c r="Z216" s="10">
        <v>23.604848279999999</v>
      </c>
      <c r="AA216" s="10">
        <v>25.379251020000005</v>
      </c>
    </row>
    <row r="217" spans="1:27" x14ac:dyDescent="0.25">
      <c r="A217" s="2" t="s">
        <v>1</v>
      </c>
      <c r="B217" s="2">
        <v>974</v>
      </c>
      <c r="C217" s="2" t="s">
        <v>248</v>
      </c>
      <c r="D217" s="10">
        <v>0</v>
      </c>
      <c r="E217" s="10">
        <v>0</v>
      </c>
      <c r="F217" s="10">
        <v>0.97678285714285717</v>
      </c>
      <c r="G217" s="10">
        <v>1.8481650000000003</v>
      </c>
      <c r="H217" s="10">
        <v>3.6164620000000003</v>
      </c>
      <c r="I217" s="10">
        <v>5.1467783333333328</v>
      </c>
      <c r="J217" s="10">
        <v>6.2906485714285711</v>
      </c>
      <c r="K217" s="10">
        <v>7.3750062500000002</v>
      </c>
      <c r="L217" s="10">
        <v>8.7632944444444441</v>
      </c>
      <c r="M217" s="10">
        <v>9.8325300000000002</v>
      </c>
      <c r="N217" s="10">
        <v>11.424614166666668</v>
      </c>
      <c r="O217" s="10">
        <v>12.609821428571429</v>
      </c>
      <c r="P217" s="10">
        <v>13.498726874999999</v>
      </c>
      <c r="Q217" s="10">
        <v>14.466064444444445</v>
      </c>
      <c r="R217" s="10">
        <v>15.2516225</v>
      </c>
      <c r="S217" s="10">
        <v>16.972729199999996</v>
      </c>
      <c r="T217" s="10">
        <v>18.368666000000001</v>
      </c>
      <c r="U217" s="10">
        <v>19.450084285714286</v>
      </c>
      <c r="V217" s="10">
        <v>20.325553750000001</v>
      </c>
      <c r="W217" s="10">
        <v>21.6624418</v>
      </c>
      <c r="X217" s="10">
        <v>22.623016833333331</v>
      </c>
      <c r="Y217" s="10">
        <v>23.936963125000002</v>
      </c>
      <c r="Z217" s="10">
        <v>24.753576899999999</v>
      </c>
      <c r="AA217" s="10">
        <v>26.614330850000005</v>
      </c>
    </row>
    <row r="218" spans="1:27" x14ac:dyDescent="0.25">
      <c r="A218" s="2" t="s">
        <v>1</v>
      </c>
      <c r="B218" s="2">
        <v>791</v>
      </c>
      <c r="C218" s="2" t="s">
        <v>249</v>
      </c>
      <c r="D218" s="10">
        <v>0</v>
      </c>
      <c r="E218" s="10">
        <v>0</v>
      </c>
      <c r="F218" s="10">
        <v>1.0008514285714285</v>
      </c>
      <c r="G218" s="10">
        <v>1.893705</v>
      </c>
      <c r="H218" s="10">
        <v>3.7055740000000004</v>
      </c>
      <c r="I218" s="10">
        <v>5.2735983333333323</v>
      </c>
      <c r="J218" s="10">
        <v>6.4456542857142844</v>
      </c>
      <c r="K218" s="10">
        <v>7.5567312499999995</v>
      </c>
      <c r="L218" s="10">
        <v>8.979227777777778</v>
      </c>
      <c r="M218" s="10">
        <v>10.074810000000001</v>
      </c>
      <c r="N218" s="10">
        <v>11.706124166666667</v>
      </c>
      <c r="O218" s="10">
        <v>12.920535714285714</v>
      </c>
      <c r="P218" s="10">
        <v>13.831344374999999</v>
      </c>
      <c r="Q218" s="10">
        <v>14.822517777777779</v>
      </c>
      <c r="R218" s="10">
        <v>15.627432500000001</v>
      </c>
      <c r="S218" s="10">
        <v>17.390948399999999</v>
      </c>
      <c r="T218" s="10">
        <v>18.821282</v>
      </c>
      <c r="U218" s="10">
        <v>19.929347142857143</v>
      </c>
      <c r="V218" s="10">
        <v>20.826388750000003</v>
      </c>
      <c r="W218" s="10">
        <v>22.196218600000002</v>
      </c>
      <c r="X218" s="10">
        <v>23.180462833333333</v>
      </c>
      <c r="Y218" s="10">
        <v>24.526785624999999</v>
      </c>
      <c r="Z218" s="10">
        <v>25.363521299999999</v>
      </c>
      <c r="AA218" s="10">
        <v>27.270125450000005</v>
      </c>
    </row>
    <row r="219" spans="1:27" x14ac:dyDescent="0.25">
      <c r="A219" s="2" t="s">
        <v>1</v>
      </c>
      <c r="B219" s="2">
        <v>572</v>
      </c>
      <c r="C219" s="2" t="s">
        <v>250</v>
      </c>
      <c r="D219" s="10">
        <v>0</v>
      </c>
      <c r="E219" s="10">
        <v>0</v>
      </c>
      <c r="F219" s="10">
        <v>1.0162954285714287</v>
      </c>
      <c r="G219" s="10">
        <v>1.9229265000000002</v>
      </c>
      <c r="H219" s="10">
        <v>3.7627541999999998</v>
      </c>
      <c r="I219" s="10">
        <v>5.3549744999999991</v>
      </c>
      <c r="J219" s="10">
        <v>6.5451162857142862</v>
      </c>
      <c r="K219" s="10">
        <v>7.6733381249999999</v>
      </c>
      <c r="L219" s="10">
        <v>9.1177849999999996</v>
      </c>
      <c r="M219" s="10">
        <v>10.230273</v>
      </c>
      <c r="N219" s="10">
        <v>11.88675975</v>
      </c>
      <c r="O219" s="10">
        <v>13.119910714285716</v>
      </c>
      <c r="P219" s="10">
        <v>14.044773937499999</v>
      </c>
      <c r="Q219" s="10">
        <v>15.051242</v>
      </c>
      <c r="R219" s="10">
        <v>15.868577250000001</v>
      </c>
      <c r="S219" s="10">
        <v>17.659305720000003</v>
      </c>
      <c r="T219" s="10">
        <v>19.111710600000002</v>
      </c>
      <c r="U219" s="10">
        <v>20.236874142857143</v>
      </c>
      <c r="V219" s="10">
        <v>21.147757875</v>
      </c>
      <c r="W219" s="10">
        <v>22.538725379999999</v>
      </c>
      <c r="X219" s="10">
        <v>23.538157349999999</v>
      </c>
      <c r="Y219" s="10">
        <v>24.9052550625</v>
      </c>
      <c r="Z219" s="10">
        <v>25.754902289999997</v>
      </c>
      <c r="AA219" s="10">
        <v>27.690926985000004</v>
      </c>
    </row>
    <row r="220" spans="1:27" x14ac:dyDescent="0.25">
      <c r="A220" s="2" t="s">
        <v>1</v>
      </c>
      <c r="B220" s="2">
        <v>605</v>
      </c>
      <c r="C220" s="2" t="s">
        <v>251</v>
      </c>
      <c r="D220" s="10">
        <v>0</v>
      </c>
      <c r="E220" s="10">
        <v>0</v>
      </c>
      <c r="F220" s="10">
        <v>0.99423257142857135</v>
      </c>
      <c r="G220" s="10">
        <v>1.8811815000000003</v>
      </c>
      <c r="H220" s="10">
        <v>3.6810682000000003</v>
      </c>
      <c r="I220" s="10">
        <v>5.2387228333333322</v>
      </c>
      <c r="J220" s="10">
        <v>6.4030277142857139</v>
      </c>
      <c r="K220" s="10">
        <v>7.5067568749999998</v>
      </c>
      <c r="L220" s="10">
        <v>8.9198461111111111</v>
      </c>
      <c r="M220" s="10">
        <v>10.008182999999999</v>
      </c>
      <c r="N220" s="10">
        <v>11.628708916666666</v>
      </c>
      <c r="O220" s="10">
        <v>12.835089285714286</v>
      </c>
      <c r="P220" s="10">
        <v>13.739874562499999</v>
      </c>
      <c r="Q220" s="10">
        <v>14.724493111111112</v>
      </c>
      <c r="R220" s="10">
        <v>15.52408475</v>
      </c>
      <c r="S220" s="10">
        <v>17.275938119999999</v>
      </c>
      <c r="T220" s="10">
        <v>18.696812600000001</v>
      </c>
      <c r="U220" s="10">
        <v>19.797549857142855</v>
      </c>
      <c r="V220" s="10">
        <v>20.688659124999997</v>
      </c>
      <c r="W220" s="10">
        <v>22.049429980000003</v>
      </c>
      <c r="X220" s="10">
        <v>23.027165183333331</v>
      </c>
      <c r="Y220" s="10">
        <v>24.364584437499996</v>
      </c>
      <c r="Z220" s="10">
        <v>25.195786589999997</v>
      </c>
      <c r="AA220" s="10">
        <v>27.089781935000001</v>
      </c>
    </row>
    <row r="221" spans="1:27" x14ac:dyDescent="0.25">
      <c r="A221" s="2" t="s">
        <v>1</v>
      </c>
      <c r="B221" s="2">
        <v>353</v>
      </c>
      <c r="C221" s="2" t="s">
        <v>252</v>
      </c>
      <c r="D221" s="10">
        <v>0</v>
      </c>
      <c r="E221" s="10">
        <v>0</v>
      </c>
      <c r="F221" s="10">
        <v>0.94950514285714271</v>
      </c>
      <c r="G221" s="10">
        <v>1.7965530000000001</v>
      </c>
      <c r="H221" s="10">
        <v>3.5154684000000005</v>
      </c>
      <c r="I221" s="10">
        <v>5.0030489999999999</v>
      </c>
      <c r="J221" s="10">
        <v>6.1149754285714275</v>
      </c>
      <c r="K221" s="10">
        <v>7.1690512499999999</v>
      </c>
      <c r="L221" s="10">
        <v>8.5185700000000004</v>
      </c>
      <c r="M221" s="10">
        <v>9.5579460000000012</v>
      </c>
      <c r="N221" s="10">
        <v>11.1055695</v>
      </c>
      <c r="O221" s="10">
        <v>12.257678571428571</v>
      </c>
      <c r="P221" s="10">
        <v>13.121760374999999</v>
      </c>
      <c r="Q221" s="10">
        <v>14.062084000000002</v>
      </c>
      <c r="R221" s="10">
        <v>14.825704500000001</v>
      </c>
      <c r="S221" s="10">
        <v>16.498747439999999</v>
      </c>
      <c r="T221" s="10">
        <v>17.855701199999999</v>
      </c>
      <c r="U221" s="10">
        <v>18.906919714285713</v>
      </c>
      <c r="V221" s="10">
        <v>19.757940750000003</v>
      </c>
      <c r="W221" s="10">
        <v>21.057494760000001</v>
      </c>
      <c r="X221" s="10">
        <v>21.991244700000003</v>
      </c>
      <c r="Y221" s="10">
        <v>23.268497625000002</v>
      </c>
      <c r="Z221" s="10">
        <v>24.062306579999998</v>
      </c>
      <c r="AA221" s="10">
        <v>25.87109697</v>
      </c>
    </row>
    <row r="222" spans="1:27" x14ac:dyDescent="0.25">
      <c r="A222" s="2" t="s">
        <v>1</v>
      </c>
      <c r="B222" s="2">
        <v>606</v>
      </c>
      <c r="C222" s="2" t="s">
        <v>253</v>
      </c>
      <c r="D222" s="10">
        <v>0</v>
      </c>
      <c r="E222" s="10">
        <v>0</v>
      </c>
      <c r="F222" s="10">
        <v>1.0096765714285714</v>
      </c>
      <c r="G222" s="10">
        <v>1.9104030000000001</v>
      </c>
      <c r="H222" s="10">
        <v>3.7382484000000002</v>
      </c>
      <c r="I222" s="10">
        <v>5.3200989999999999</v>
      </c>
      <c r="J222" s="10">
        <v>6.502489714285713</v>
      </c>
      <c r="K222" s="10">
        <v>7.6233637499999993</v>
      </c>
      <c r="L222" s="10">
        <v>9.0584033333333345</v>
      </c>
      <c r="M222" s="10">
        <v>10.163645999999998</v>
      </c>
      <c r="N222" s="10">
        <v>11.8093445</v>
      </c>
      <c r="O222" s="10">
        <v>13.034464285714286</v>
      </c>
      <c r="P222" s="10">
        <v>13.953304124999995</v>
      </c>
      <c r="Q222" s="10">
        <v>14.953217333333333</v>
      </c>
      <c r="R222" s="10">
        <v>15.7652295</v>
      </c>
      <c r="S222" s="10">
        <v>17.544295439999999</v>
      </c>
      <c r="T222" s="10">
        <v>18.9872412</v>
      </c>
      <c r="U222" s="10">
        <v>20.105076857142855</v>
      </c>
      <c r="V222" s="10">
        <v>21.010028249999998</v>
      </c>
      <c r="W222" s="10">
        <v>22.39193676</v>
      </c>
      <c r="X222" s="10">
        <v>23.384859700000003</v>
      </c>
      <c r="Y222" s="10">
        <v>24.743053874999998</v>
      </c>
      <c r="Z222" s="10">
        <v>25.587167579999999</v>
      </c>
      <c r="AA222" s="10">
        <v>27.51058347</v>
      </c>
    </row>
    <row r="223" spans="1:27" x14ac:dyDescent="0.25">
      <c r="A223" s="2" t="s">
        <v>1</v>
      </c>
      <c r="B223" s="2">
        <v>573</v>
      </c>
      <c r="C223" s="2" t="s">
        <v>254</v>
      </c>
      <c r="D223" s="10">
        <v>0</v>
      </c>
      <c r="E223" s="10">
        <v>0</v>
      </c>
      <c r="F223" s="10">
        <v>1.0229142857142859</v>
      </c>
      <c r="G223" s="10">
        <v>1.9354500000000003</v>
      </c>
      <c r="H223" s="10">
        <v>3.7872600000000007</v>
      </c>
      <c r="I223" s="10">
        <v>5.3898499999999991</v>
      </c>
      <c r="J223" s="10">
        <v>6.5877428571428576</v>
      </c>
      <c r="K223" s="10">
        <v>7.7233125000000014</v>
      </c>
      <c r="L223" s="10">
        <v>9.1771666666666665</v>
      </c>
      <c r="M223" s="10">
        <v>10.296900000000003</v>
      </c>
      <c r="N223" s="10">
        <v>11.964175000000001</v>
      </c>
      <c r="O223" s="10">
        <v>13.205357142857146</v>
      </c>
      <c r="P223" s="10">
        <v>14.136243750000002</v>
      </c>
      <c r="Q223" s="10">
        <v>15.149266666666669</v>
      </c>
      <c r="R223" s="10">
        <v>15.971925000000001</v>
      </c>
      <c r="S223" s="10">
        <v>17.774316000000002</v>
      </c>
      <c r="T223" s="10">
        <v>19.236180000000001</v>
      </c>
      <c r="U223" s="10">
        <v>20.368671428571432</v>
      </c>
      <c r="V223" s="10">
        <v>21.285487500000002</v>
      </c>
      <c r="W223" s="10">
        <v>22.685514000000005</v>
      </c>
      <c r="X223" s="10">
        <v>23.691455000000001</v>
      </c>
      <c r="Y223" s="10">
        <v>25.067456250000003</v>
      </c>
      <c r="Z223" s="10">
        <v>25.922637000000005</v>
      </c>
      <c r="AA223" s="10">
        <v>27.871270500000001</v>
      </c>
    </row>
    <row r="224" spans="1:27" x14ac:dyDescent="0.25">
      <c r="A224" s="2" t="s">
        <v>1</v>
      </c>
      <c r="B224" s="2">
        <v>574</v>
      </c>
      <c r="C224" s="2" t="s">
        <v>255</v>
      </c>
      <c r="D224" s="10">
        <v>0</v>
      </c>
      <c r="E224" s="10">
        <v>0</v>
      </c>
      <c r="F224" s="10">
        <v>1.0489885714285716</v>
      </c>
      <c r="G224" s="10">
        <v>1.9847850000000005</v>
      </c>
      <c r="H224" s="10">
        <v>3.8837980000000001</v>
      </c>
      <c r="I224" s="10">
        <v>5.527238333333333</v>
      </c>
      <c r="J224" s="10">
        <v>6.7556657142857146</v>
      </c>
      <c r="K224" s="10">
        <v>7.9201812500000006</v>
      </c>
      <c r="L224" s="10">
        <v>9.411094444444446</v>
      </c>
      <c r="M224" s="10">
        <v>10.559370000000001</v>
      </c>
      <c r="N224" s="10">
        <v>12.269144166666667</v>
      </c>
      <c r="O224" s="10">
        <v>13.541964285714286</v>
      </c>
      <c r="P224" s="10">
        <v>14.496579375</v>
      </c>
      <c r="Q224" s="10">
        <v>15.535424444444445</v>
      </c>
      <c r="R224" s="10">
        <v>16.3790525</v>
      </c>
      <c r="S224" s="10">
        <v>18.227386800000001</v>
      </c>
      <c r="T224" s="10">
        <v>19.726514000000002</v>
      </c>
      <c r="U224" s="10">
        <v>20.88787285714286</v>
      </c>
      <c r="V224" s="10">
        <v>21.82805875</v>
      </c>
      <c r="W224" s="10">
        <v>23.263772200000005</v>
      </c>
      <c r="X224" s="10">
        <v>24.295354833333334</v>
      </c>
      <c r="Y224" s="10">
        <v>25.706430624999999</v>
      </c>
      <c r="Z224" s="10">
        <v>26.583410100000005</v>
      </c>
      <c r="AA224" s="10">
        <v>28.581714650000002</v>
      </c>
    </row>
    <row r="225" spans="1:27" x14ac:dyDescent="0.25">
      <c r="A225" s="2" t="s">
        <v>1</v>
      </c>
      <c r="B225" s="2">
        <v>733</v>
      </c>
      <c r="C225" s="2" t="s">
        <v>256</v>
      </c>
      <c r="D225" s="10">
        <v>0</v>
      </c>
      <c r="E225" s="10">
        <v>0</v>
      </c>
      <c r="F225" s="10">
        <v>0.94228457142857169</v>
      </c>
      <c r="G225" s="10">
        <v>1.7828910000000002</v>
      </c>
      <c r="H225" s="10">
        <v>3.4887348</v>
      </c>
      <c r="I225" s="10">
        <v>4.9650029999999994</v>
      </c>
      <c r="J225" s="10">
        <v>6.0684737142857141</v>
      </c>
      <c r="K225" s="10">
        <v>7.1145337500000005</v>
      </c>
      <c r="L225" s="10">
        <v>8.4537900000000015</v>
      </c>
      <c r="M225" s="10">
        <v>9.4852620000000005</v>
      </c>
      <c r="N225" s="10">
        <v>11.021116500000002</v>
      </c>
      <c r="O225" s="10">
        <v>12.164464285714285</v>
      </c>
      <c r="P225" s="10">
        <v>13.021975124999999</v>
      </c>
      <c r="Q225" s="10">
        <v>13.955148000000003</v>
      </c>
      <c r="R225" s="10">
        <v>14.712961500000002</v>
      </c>
      <c r="S225" s="10">
        <v>16.373281680000002</v>
      </c>
      <c r="T225" s="10">
        <v>17.719916400000002</v>
      </c>
      <c r="U225" s="10">
        <v>18.763140857142858</v>
      </c>
      <c r="V225" s="10">
        <v>19.607690250000005</v>
      </c>
      <c r="W225" s="10">
        <v>20.897361720000003</v>
      </c>
      <c r="X225" s="10">
        <v>21.824010900000001</v>
      </c>
      <c r="Y225" s="10">
        <v>23.091550874999999</v>
      </c>
      <c r="Z225" s="10">
        <v>23.879323260000003</v>
      </c>
      <c r="AA225" s="10">
        <v>25.674358590000001</v>
      </c>
    </row>
    <row r="226" spans="1:27" x14ac:dyDescent="0.25">
      <c r="A226" s="2" t="s">
        <v>1</v>
      </c>
      <c r="B226" s="2">
        <v>491</v>
      </c>
      <c r="C226" s="2" t="s">
        <v>257</v>
      </c>
      <c r="D226" s="10">
        <v>0</v>
      </c>
      <c r="E226" s="10">
        <v>0</v>
      </c>
      <c r="F226" s="10">
        <v>1.0479857142857145</v>
      </c>
      <c r="G226" s="10">
        <v>1.9828875000000004</v>
      </c>
      <c r="H226" s="10">
        <v>3.8800850000000007</v>
      </c>
      <c r="I226" s="10">
        <v>5.5219541666666663</v>
      </c>
      <c r="J226" s="10">
        <v>6.7492071428571432</v>
      </c>
      <c r="K226" s="10">
        <v>7.9126093749999997</v>
      </c>
      <c r="L226" s="10">
        <v>9.4020972222222241</v>
      </c>
      <c r="M226" s="10">
        <v>10.549275000000002</v>
      </c>
      <c r="N226" s="10">
        <v>12.257414583333334</v>
      </c>
      <c r="O226" s="10">
        <v>13.529017857142861</v>
      </c>
      <c r="P226" s="10">
        <v>14.4827203125</v>
      </c>
      <c r="Q226" s="10">
        <v>15.520572222222222</v>
      </c>
      <c r="R226" s="10">
        <v>16.363393750000004</v>
      </c>
      <c r="S226" s="10">
        <v>18.209961000000003</v>
      </c>
      <c r="T226" s="10">
        <v>19.707655000000003</v>
      </c>
      <c r="U226" s="10">
        <v>20.867903571428574</v>
      </c>
      <c r="V226" s="10">
        <v>21.807190625000004</v>
      </c>
      <c r="W226" s="10">
        <v>23.241531500000004</v>
      </c>
      <c r="X226" s="10">
        <v>24.272127916666669</v>
      </c>
      <c r="Y226" s="10">
        <v>25.681854687500007</v>
      </c>
      <c r="Z226" s="10">
        <v>26.557995750000003</v>
      </c>
      <c r="AA226" s="10">
        <v>28.554389875000002</v>
      </c>
    </row>
    <row r="227" spans="1:27" x14ac:dyDescent="0.25">
      <c r="A227" s="2" t="s">
        <v>1</v>
      </c>
      <c r="B227" s="2">
        <v>923</v>
      </c>
      <c r="C227" s="2" t="s">
        <v>258</v>
      </c>
      <c r="D227" s="10">
        <v>0</v>
      </c>
      <c r="E227" s="10">
        <v>0</v>
      </c>
      <c r="F227" s="10">
        <v>0.99944742857142865</v>
      </c>
      <c r="G227" s="10">
        <v>1.8910485000000001</v>
      </c>
      <c r="H227" s="10">
        <v>3.7003758000000007</v>
      </c>
      <c r="I227" s="10">
        <v>5.2662005000000001</v>
      </c>
      <c r="J227" s="10">
        <v>6.4366122857142853</v>
      </c>
      <c r="K227" s="10">
        <v>7.5461306250000009</v>
      </c>
      <c r="L227" s="10">
        <v>8.9666316666666681</v>
      </c>
      <c r="M227" s="10">
        <v>10.060677000000002</v>
      </c>
      <c r="N227" s="10">
        <v>11.689702750000002</v>
      </c>
      <c r="O227" s="10">
        <v>12.902410714285717</v>
      </c>
      <c r="P227" s="10">
        <v>13.811941687500001</v>
      </c>
      <c r="Q227" s="10">
        <v>14.801724666666669</v>
      </c>
      <c r="R227" s="10">
        <v>15.605510250000002</v>
      </c>
      <c r="S227" s="10">
        <v>17.366552280000001</v>
      </c>
      <c r="T227" s="10">
        <v>18.794879399999999</v>
      </c>
      <c r="U227" s="10">
        <v>19.901390142857149</v>
      </c>
      <c r="V227" s="10">
        <v>20.797173375000003</v>
      </c>
      <c r="W227" s="10">
        <v>22.165081620000002</v>
      </c>
      <c r="X227" s="10">
        <v>23.147945149999998</v>
      </c>
      <c r="Y227" s="10">
        <v>24.492379312500002</v>
      </c>
      <c r="Z227" s="10">
        <v>25.327941209999999</v>
      </c>
      <c r="AA227" s="10">
        <v>27.231870765000004</v>
      </c>
    </row>
    <row r="228" spans="1:27" x14ac:dyDescent="0.25">
      <c r="A228" s="2" t="s">
        <v>1</v>
      </c>
      <c r="B228" s="2">
        <v>382</v>
      </c>
      <c r="C228" s="2" t="s">
        <v>259</v>
      </c>
      <c r="D228" s="10">
        <v>0</v>
      </c>
      <c r="E228" s="10">
        <v>0</v>
      </c>
      <c r="F228" s="10">
        <v>0.99483428571428578</v>
      </c>
      <c r="G228" s="10">
        <v>1.8823199999999998</v>
      </c>
      <c r="H228" s="10">
        <v>3.6832960000000003</v>
      </c>
      <c r="I228" s="10">
        <v>5.2418933333333326</v>
      </c>
      <c r="J228" s="10">
        <v>6.4069028571428559</v>
      </c>
      <c r="K228" s="10">
        <v>7.5113000000000003</v>
      </c>
      <c r="L228" s="10">
        <v>8.925244444444445</v>
      </c>
      <c r="M228" s="10">
        <v>10.014239999999999</v>
      </c>
      <c r="N228" s="10">
        <v>11.635746666666666</v>
      </c>
      <c r="O228" s="10">
        <v>12.842857142857142</v>
      </c>
      <c r="P228" s="10">
        <v>13.748189999999999</v>
      </c>
      <c r="Q228" s="10">
        <v>14.733404444444446</v>
      </c>
      <c r="R228" s="10">
        <v>15.533479999999999</v>
      </c>
      <c r="S228" s="10">
        <v>17.2863936</v>
      </c>
      <c r="T228" s="10">
        <v>18.708127999999999</v>
      </c>
      <c r="U228" s="10">
        <v>19.809531428571429</v>
      </c>
      <c r="V228" s="10">
        <v>20.701180000000001</v>
      </c>
      <c r="W228" s="10">
        <v>22.062774400000002</v>
      </c>
      <c r="X228" s="10">
        <v>23.041101333333337</v>
      </c>
      <c r="Y228" s="10">
        <v>24.37933</v>
      </c>
      <c r="Z228" s="10">
        <v>25.211035199999998</v>
      </c>
      <c r="AA228" s="10">
        <v>27.106176800000004</v>
      </c>
    </row>
    <row r="229" spans="1:27" x14ac:dyDescent="0.25">
      <c r="A229" s="2" t="s">
        <v>1</v>
      </c>
      <c r="B229" s="2">
        <v>734</v>
      </c>
      <c r="C229" s="2" t="s">
        <v>260</v>
      </c>
      <c r="D229" s="10">
        <v>0</v>
      </c>
      <c r="E229" s="10">
        <v>0</v>
      </c>
      <c r="F229" s="10">
        <v>1.0266248571428573</v>
      </c>
      <c r="G229" s="10">
        <v>1.9424707500000002</v>
      </c>
      <c r="H229" s="10">
        <v>3.8009981000000006</v>
      </c>
      <c r="I229" s="10">
        <v>5.4094014166666664</v>
      </c>
      <c r="J229" s="10">
        <v>6.6116395714285705</v>
      </c>
      <c r="K229" s="10">
        <v>7.7513284375000007</v>
      </c>
      <c r="L229" s="10">
        <v>9.2104563888888897</v>
      </c>
      <c r="M229" s="10">
        <v>10.334251500000001</v>
      </c>
      <c r="N229" s="10">
        <v>12.007574458333334</v>
      </c>
      <c r="O229" s="10">
        <v>13.253258928571428</v>
      </c>
      <c r="P229" s="10">
        <v>14.187522281249997</v>
      </c>
      <c r="Q229" s="10">
        <v>15.20421988888889</v>
      </c>
      <c r="R229" s="10">
        <v>16.029862375</v>
      </c>
      <c r="S229" s="10">
        <v>17.838791459999999</v>
      </c>
      <c r="T229" s="10">
        <v>19.305958299999997</v>
      </c>
      <c r="U229" s="10">
        <v>20.442557785714286</v>
      </c>
      <c r="V229" s="10">
        <v>21.362699562500001</v>
      </c>
      <c r="W229" s="10">
        <v>22.767804589999997</v>
      </c>
      <c r="X229" s="10">
        <v>23.777394591666663</v>
      </c>
      <c r="Y229" s="10">
        <v>25.158387218750001</v>
      </c>
      <c r="Z229" s="10">
        <v>26.016670094999998</v>
      </c>
      <c r="AA229" s="10">
        <v>27.972372167500005</v>
      </c>
    </row>
    <row r="230" spans="1:27" x14ac:dyDescent="0.25">
      <c r="A230" s="2" t="s">
        <v>1</v>
      </c>
      <c r="B230" s="2">
        <v>383</v>
      </c>
      <c r="C230" s="2" t="s">
        <v>261</v>
      </c>
      <c r="D230" s="10">
        <v>0</v>
      </c>
      <c r="E230" s="10">
        <v>0</v>
      </c>
      <c r="F230" s="10">
        <v>0.98982000000000026</v>
      </c>
      <c r="G230" s="10">
        <v>1.8728325000000003</v>
      </c>
      <c r="H230" s="10">
        <v>3.6647310000000011</v>
      </c>
      <c r="I230" s="10">
        <v>5.2154724999999997</v>
      </c>
      <c r="J230" s="10">
        <v>6.3746099999999997</v>
      </c>
      <c r="K230" s="10">
        <v>7.4734406250000012</v>
      </c>
      <c r="L230" s="10">
        <v>8.8802583333333338</v>
      </c>
      <c r="M230" s="10">
        <v>9.9637650000000004</v>
      </c>
      <c r="N230" s="10">
        <v>11.577098750000001</v>
      </c>
      <c r="O230" s="10">
        <v>12.778125000000001</v>
      </c>
      <c r="P230" s="10">
        <v>13.678894687500001</v>
      </c>
      <c r="Q230" s="10">
        <v>14.659143333333336</v>
      </c>
      <c r="R230" s="10">
        <v>15.455186250000001</v>
      </c>
      <c r="S230" s="10">
        <v>17.199264599999999</v>
      </c>
      <c r="T230" s="10">
        <v>18.613833000000003</v>
      </c>
      <c r="U230" s="10">
        <v>19.709685</v>
      </c>
      <c r="V230" s="10">
        <v>20.596839375000002</v>
      </c>
      <c r="W230" s="10">
        <v>21.951570900000004</v>
      </c>
      <c r="X230" s="10">
        <v>22.924966750000003</v>
      </c>
      <c r="Y230" s="10">
        <v>24.2564503125</v>
      </c>
      <c r="Z230" s="10">
        <v>25.083963450000002</v>
      </c>
      <c r="AA230" s="10">
        <v>26.969552925000002</v>
      </c>
    </row>
    <row r="231" spans="1:27" x14ac:dyDescent="0.25">
      <c r="A231" s="2" t="s">
        <v>1</v>
      </c>
      <c r="B231" s="2">
        <v>534</v>
      </c>
      <c r="C231" s="2" t="s">
        <v>262</v>
      </c>
      <c r="D231" s="10">
        <v>0</v>
      </c>
      <c r="E231" s="10">
        <v>0</v>
      </c>
      <c r="F231" s="10">
        <v>1.0116822857142858</v>
      </c>
      <c r="G231" s="10">
        <v>1.9141980000000003</v>
      </c>
      <c r="H231" s="10">
        <v>3.7456744</v>
      </c>
      <c r="I231" s="10">
        <v>5.3306673333333334</v>
      </c>
      <c r="J231" s="10">
        <v>6.5154068571428585</v>
      </c>
      <c r="K231" s="10">
        <v>7.6385075000000011</v>
      </c>
      <c r="L231" s="10">
        <v>9.0763977777777782</v>
      </c>
      <c r="M231" s="10">
        <v>10.183836000000001</v>
      </c>
      <c r="N231" s="10">
        <v>11.832803666666667</v>
      </c>
      <c r="O231" s="10">
        <v>13.060357142857143</v>
      </c>
      <c r="P231" s="10">
        <v>13.981022250000001</v>
      </c>
      <c r="Q231" s="10">
        <v>14.982921777777779</v>
      </c>
      <c r="R231" s="10">
        <v>15.796547000000002</v>
      </c>
      <c r="S231" s="10">
        <v>17.579147040000002</v>
      </c>
      <c r="T231" s="10">
        <v>19.024959200000001</v>
      </c>
      <c r="U231" s="10">
        <v>20.14501542857143</v>
      </c>
      <c r="V231" s="10">
        <v>21.051764500000001</v>
      </c>
      <c r="W231" s="10">
        <v>22.436418160000006</v>
      </c>
      <c r="X231" s="10">
        <v>23.431313533333334</v>
      </c>
      <c r="Y231" s="10">
        <v>24.792205750000001</v>
      </c>
      <c r="Z231" s="10">
        <v>25.637996280000003</v>
      </c>
      <c r="AA231" s="10">
        <v>27.565233020000001</v>
      </c>
    </row>
    <row r="232" spans="1:27" x14ac:dyDescent="0.25">
      <c r="A232" s="2" t="s">
        <v>1</v>
      </c>
      <c r="B232" s="2">
        <v>404</v>
      </c>
      <c r="C232" s="2" t="s">
        <v>263</v>
      </c>
      <c r="D232" s="10">
        <v>0</v>
      </c>
      <c r="E232" s="10">
        <v>0</v>
      </c>
      <c r="F232" s="10">
        <v>0.97758514285714271</v>
      </c>
      <c r="G232" s="10">
        <v>1.849683</v>
      </c>
      <c r="H232" s="10">
        <v>3.6194324</v>
      </c>
      <c r="I232" s="10">
        <v>5.1510056666666655</v>
      </c>
      <c r="J232" s="10">
        <v>6.2958154285714274</v>
      </c>
      <c r="K232" s="10">
        <v>7.38106375</v>
      </c>
      <c r="L232" s="10">
        <v>8.7704922222222219</v>
      </c>
      <c r="M232" s="10">
        <v>9.8406060000000011</v>
      </c>
      <c r="N232" s="10">
        <v>11.433997833333333</v>
      </c>
      <c r="O232" s="10">
        <v>12.620178571428573</v>
      </c>
      <c r="P232" s="10">
        <v>13.509814124999997</v>
      </c>
      <c r="Q232" s="10">
        <v>14.47794622222222</v>
      </c>
      <c r="R232" s="10">
        <v>15.264149499999998</v>
      </c>
      <c r="S232" s="10">
        <v>16.986669839999998</v>
      </c>
      <c r="T232" s="10">
        <v>18.383753200000001</v>
      </c>
      <c r="U232" s="10">
        <v>19.466059714285716</v>
      </c>
      <c r="V232" s="10">
        <v>20.342248249999997</v>
      </c>
      <c r="W232" s="10">
        <v>21.68023436</v>
      </c>
      <c r="X232" s="10">
        <v>22.641598366666663</v>
      </c>
      <c r="Y232" s="10">
        <v>23.956623874999998</v>
      </c>
      <c r="Z232" s="10">
        <v>24.773908379999995</v>
      </c>
      <c r="AA232" s="10">
        <v>26.636190669999998</v>
      </c>
    </row>
    <row r="233" spans="1:27" x14ac:dyDescent="0.25">
      <c r="A233" s="2" t="s">
        <v>1</v>
      </c>
      <c r="B233" s="2">
        <v>863</v>
      </c>
      <c r="C233" s="2" t="s">
        <v>264</v>
      </c>
      <c r="D233" s="10">
        <v>0</v>
      </c>
      <c r="E233" s="10">
        <v>0</v>
      </c>
      <c r="F233" s="10">
        <v>1.0237165714285714</v>
      </c>
      <c r="G233" s="10">
        <v>1.9369680000000005</v>
      </c>
      <c r="H233" s="10">
        <v>3.7902304000000004</v>
      </c>
      <c r="I233" s="10">
        <v>5.3940773333333327</v>
      </c>
      <c r="J233" s="10">
        <v>6.5929097142857138</v>
      </c>
      <c r="K233" s="10">
        <v>7.7293700000000003</v>
      </c>
      <c r="L233" s="10">
        <v>9.1843644444444443</v>
      </c>
      <c r="M233" s="10">
        <v>10.304976</v>
      </c>
      <c r="N233" s="10">
        <v>11.973558666666666</v>
      </c>
      <c r="O233" s="10">
        <v>13.215714285714286</v>
      </c>
      <c r="P233" s="10">
        <v>14.147330999999999</v>
      </c>
      <c r="Q233" s="10">
        <v>15.161148444444445</v>
      </c>
      <c r="R233" s="10">
        <v>15.984452000000001</v>
      </c>
      <c r="S233" s="10">
        <v>17.788256639999997</v>
      </c>
      <c r="T233" s="10">
        <v>19.251267200000001</v>
      </c>
      <c r="U233" s="10">
        <v>20.384646857142855</v>
      </c>
      <c r="V233" s="10">
        <v>21.302181999999998</v>
      </c>
      <c r="W233" s="10">
        <v>22.703306560000001</v>
      </c>
      <c r="X233" s="10">
        <v>23.71003653333333</v>
      </c>
      <c r="Y233" s="10">
        <v>25.087117000000003</v>
      </c>
      <c r="Z233" s="10">
        <v>25.942968480000001</v>
      </c>
      <c r="AA233" s="10">
        <v>27.893130320000004</v>
      </c>
    </row>
    <row r="234" spans="1:27" x14ac:dyDescent="0.25">
      <c r="A234" s="2" t="s">
        <v>1</v>
      </c>
      <c r="B234" s="2">
        <v>384</v>
      </c>
      <c r="C234" s="2" t="s">
        <v>265</v>
      </c>
      <c r="D234" s="10">
        <v>0</v>
      </c>
      <c r="E234" s="10">
        <v>0</v>
      </c>
      <c r="F234" s="10">
        <v>1.0249200000000003</v>
      </c>
      <c r="G234" s="10">
        <v>1.9392450000000001</v>
      </c>
      <c r="H234" s="10">
        <v>3.794686</v>
      </c>
      <c r="I234" s="10">
        <v>5.4004183333333327</v>
      </c>
      <c r="J234" s="10">
        <v>6.6006599999999995</v>
      </c>
      <c r="K234" s="10">
        <v>7.7384562500000005</v>
      </c>
      <c r="L234" s="10">
        <v>9.195161111111112</v>
      </c>
      <c r="M234" s="10">
        <v>10.31709</v>
      </c>
      <c r="N234" s="10">
        <v>11.987634166666666</v>
      </c>
      <c r="O234" s="10">
        <v>13.231249999999999</v>
      </c>
      <c r="P234" s="10">
        <v>14.163961875</v>
      </c>
      <c r="Q234" s="10">
        <v>15.178971111111112</v>
      </c>
      <c r="R234" s="10">
        <v>16.003242499999999</v>
      </c>
      <c r="S234" s="10">
        <v>17.809167600000002</v>
      </c>
      <c r="T234" s="10">
        <v>19.273897999999999</v>
      </c>
      <c r="U234" s="10">
        <v>20.408610000000003</v>
      </c>
      <c r="V234" s="10">
        <v>21.327223750000002</v>
      </c>
      <c r="W234" s="10">
        <v>22.729995400000004</v>
      </c>
      <c r="X234" s="10">
        <v>23.737908833333336</v>
      </c>
      <c r="Y234" s="10">
        <v>25.116608124999999</v>
      </c>
      <c r="Z234" s="10">
        <v>25.973465699999998</v>
      </c>
      <c r="AA234" s="10">
        <v>27.925920050000002</v>
      </c>
    </row>
    <row r="235" spans="1:27" x14ac:dyDescent="0.25">
      <c r="A235" s="2" t="s">
        <v>1</v>
      </c>
      <c r="B235" s="2">
        <v>325</v>
      </c>
      <c r="C235" s="2" t="s">
        <v>266</v>
      </c>
      <c r="D235" s="10">
        <v>0</v>
      </c>
      <c r="E235" s="10">
        <v>0</v>
      </c>
      <c r="F235" s="10">
        <v>0.93145371428571422</v>
      </c>
      <c r="G235" s="10">
        <v>1.7623980000000004</v>
      </c>
      <c r="H235" s="10">
        <v>3.4486344000000004</v>
      </c>
      <c r="I235" s="10">
        <v>4.9079339999999991</v>
      </c>
      <c r="J235" s="10">
        <v>5.9987211428571428</v>
      </c>
      <c r="K235" s="10">
        <v>7.0327575000000007</v>
      </c>
      <c r="L235" s="10">
        <v>8.3566200000000013</v>
      </c>
      <c r="M235" s="10">
        <v>9.3762360000000005</v>
      </c>
      <c r="N235" s="10">
        <v>10.894437</v>
      </c>
      <c r="O235" s="10">
        <v>12.024642857142858</v>
      </c>
      <c r="P235" s="10">
        <v>12.872297250000001</v>
      </c>
      <c r="Q235" s="10">
        <v>13.794744</v>
      </c>
      <c r="R235" s="10">
        <v>14.543847</v>
      </c>
      <c r="S235" s="10">
        <v>16.185083040000002</v>
      </c>
      <c r="T235" s="10">
        <v>17.516239200000001</v>
      </c>
      <c r="U235" s="10">
        <v>18.547472571428571</v>
      </c>
      <c r="V235" s="10">
        <v>19.3823145</v>
      </c>
      <c r="W235" s="10">
        <v>20.657162160000002</v>
      </c>
      <c r="X235" s="10">
        <v>21.573160200000004</v>
      </c>
      <c r="Y235" s="10">
        <v>22.826130750000001</v>
      </c>
      <c r="Z235" s="10">
        <v>23.604848279999999</v>
      </c>
      <c r="AA235" s="10">
        <v>25.379251020000005</v>
      </c>
    </row>
    <row r="236" spans="1:27" x14ac:dyDescent="0.25">
      <c r="A236" s="2" t="s">
        <v>1</v>
      </c>
      <c r="B236" s="2">
        <v>683</v>
      </c>
      <c r="C236" s="2" t="s">
        <v>267</v>
      </c>
      <c r="D236" s="10">
        <v>0</v>
      </c>
      <c r="E236" s="10">
        <v>0</v>
      </c>
      <c r="F236" s="10">
        <v>0.98420399999999997</v>
      </c>
      <c r="G236" s="10">
        <v>1.8622065000000001</v>
      </c>
      <c r="H236" s="10">
        <v>3.6439382</v>
      </c>
      <c r="I236" s="10">
        <v>5.1858811666666655</v>
      </c>
      <c r="J236" s="10">
        <v>6.3384419999999997</v>
      </c>
      <c r="K236" s="10">
        <v>7.4310381250000006</v>
      </c>
      <c r="L236" s="10">
        <v>8.8298738888888888</v>
      </c>
      <c r="M236" s="10">
        <v>9.9072329999999997</v>
      </c>
      <c r="N236" s="10">
        <v>11.511413083333334</v>
      </c>
      <c r="O236" s="10">
        <v>12.705625000000001</v>
      </c>
      <c r="P236" s="10">
        <v>13.6012839375</v>
      </c>
      <c r="Q236" s="10">
        <v>14.575970888888889</v>
      </c>
      <c r="R236" s="10">
        <v>15.367497250000001</v>
      </c>
      <c r="S236" s="10">
        <v>17.101680119999997</v>
      </c>
      <c r="T236" s="10">
        <v>18.5082226</v>
      </c>
      <c r="U236" s="10">
        <v>19.597857000000001</v>
      </c>
      <c r="V236" s="10">
        <v>20.479977874999999</v>
      </c>
      <c r="W236" s="10">
        <v>21.827022979999999</v>
      </c>
      <c r="X236" s="10">
        <v>22.794896016666666</v>
      </c>
      <c r="Y236" s="10">
        <v>24.118825062499997</v>
      </c>
      <c r="Z236" s="10">
        <v>24.941643089999999</v>
      </c>
      <c r="AA236" s="10">
        <v>26.816534185000002</v>
      </c>
    </row>
    <row r="237" spans="1:27" x14ac:dyDescent="0.25">
      <c r="A237" s="2" t="s">
        <v>1</v>
      </c>
      <c r="B237" s="2">
        <v>684</v>
      </c>
      <c r="C237" s="2" t="s">
        <v>268</v>
      </c>
      <c r="D237" s="10">
        <v>0</v>
      </c>
      <c r="E237" s="10">
        <v>0</v>
      </c>
      <c r="F237" s="10">
        <v>1.0329428571428574</v>
      </c>
      <c r="G237" s="10">
        <v>1.9544250000000003</v>
      </c>
      <c r="H237" s="10">
        <v>3.8243900000000006</v>
      </c>
      <c r="I237" s="10">
        <v>5.4426916666666667</v>
      </c>
      <c r="J237" s="10">
        <v>6.6523285714285718</v>
      </c>
      <c r="K237" s="10">
        <v>7.7990312500000005</v>
      </c>
      <c r="L237" s="10">
        <v>9.2671388888888906</v>
      </c>
      <c r="M237" s="10">
        <v>10.39785</v>
      </c>
      <c r="N237" s="10">
        <v>12.081470833333334</v>
      </c>
      <c r="O237" s="10">
        <v>13.334821428571427</v>
      </c>
      <c r="P237" s="10">
        <v>14.274834375000001</v>
      </c>
      <c r="Q237" s="10">
        <v>15.297788888888892</v>
      </c>
      <c r="R237" s="10">
        <v>16.128512499999999</v>
      </c>
      <c r="S237" s="10">
        <v>17.948573999999997</v>
      </c>
      <c r="T237" s="10">
        <v>19.424770000000002</v>
      </c>
      <c r="U237" s="10">
        <v>20.568364285714289</v>
      </c>
      <c r="V237" s="10">
        <v>21.49416875</v>
      </c>
      <c r="W237" s="10">
        <v>22.907921000000002</v>
      </c>
      <c r="X237" s="10">
        <v>23.923724166666666</v>
      </c>
      <c r="Y237" s="10">
        <v>25.313215625000002</v>
      </c>
      <c r="Z237" s="10">
        <v>26.176780500000003</v>
      </c>
      <c r="AA237" s="10">
        <v>28.144518250000004</v>
      </c>
    </row>
    <row r="238" spans="1:27" x14ac:dyDescent="0.25">
      <c r="A238" s="2" t="s">
        <v>1</v>
      </c>
      <c r="B238" s="2">
        <v>661</v>
      </c>
      <c r="C238" s="2" t="s">
        <v>269</v>
      </c>
      <c r="D238" s="10">
        <v>0</v>
      </c>
      <c r="E238" s="10">
        <v>0</v>
      </c>
      <c r="F238" s="10">
        <v>1.0150919999999999</v>
      </c>
      <c r="G238" s="10">
        <v>1.9206495000000001</v>
      </c>
      <c r="H238" s="10">
        <v>3.7582985999999998</v>
      </c>
      <c r="I238" s="10">
        <v>5.3486335</v>
      </c>
      <c r="J238" s="10">
        <v>6.5373659999999987</v>
      </c>
      <c r="K238" s="10">
        <v>7.6642518749999997</v>
      </c>
      <c r="L238" s="10">
        <v>9.1069883333333337</v>
      </c>
      <c r="M238" s="10">
        <v>10.218159</v>
      </c>
      <c r="N238" s="10">
        <v>11.872684249999999</v>
      </c>
      <c r="O238" s="10">
        <v>13.104374999999999</v>
      </c>
      <c r="P238" s="10">
        <v>14.028143062499998</v>
      </c>
      <c r="Q238" s="10">
        <v>15.033419333333335</v>
      </c>
      <c r="R238" s="10">
        <v>15.84978675</v>
      </c>
      <c r="S238" s="10">
        <v>17.638394759999997</v>
      </c>
      <c r="T238" s="10">
        <v>19.0890798</v>
      </c>
      <c r="U238" s="10">
        <v>20.212910999999998</v>
      </c>
      <c r="V238" s="10">
        <v>21.122716125</v>
      </c>
      <c r="W238" s="10">
        <v>22.512036540000004</v>
      </c>
      <c r="X238" s="10">
        <v>23.51028505</v>
      </c>
      <c r="Y238" s="10">
        <v>24.8757639375</v>
      </c>
      <c r="Z238" s="10">
        <v>25.72440507</v>
      </c>
      <c r="AA238" s="10">
        <v>27.658137255000003</v>
      </c>
    </row>
    <row r="239" spans="1:27" x14ac:dyDescent="0.25">
      <c r="A239" s="2" t="s">
        <v>1</v>
      </c>
      <c r="B239" s="2">
        <v>687</v>
      </c>
      <c r="C239" s="2" t="s">
        <v>270</v>
      </c>
      <c r="D239" s="10">
        <v>0</v>
      </c>
      <c r="E239" s="10">
        <v>0</v>
      </c>
      <c r="F239" s="10">
        <v>1.0489885714285716</v>
      </c>
      <c r="G239" s="10">
        <v>1.9847850000000005</v>
      </c>
      <c r="H239" s="10">
        <v>3.8837980000000001</v>
      </c>
      <c r="I239" s="10">
        <v>5.527238333333333</v>
      </c>
      <c r="J239" s="10">
        <v>6.7556657142857146</v>
      </c>
      <c r="K239" s="10">
        <v>7.9201812500000006</v>
      </c>
      <c r="L239" s="10">
        <v>9.411094444444446</v>
      </c>
      <c r="M239" s="10">
        <v>10.559370000000001</v>
      </c>
      <c r="N239" s="10">
        <v>12.269144166666667</v>
      </c>
      <c r="O239" s="10">
        <v>13.541964285714286</v>
      </c>
      <c r="P239" s="10">
        <v>14.496579375</v>
      </c>
      <c r="Q239" s="10">
        <v>15.535424444444445</v>
      </c>
      <c r="R239" s="10">
        <v>16.3790525</v>
      </c>
      <c r="S239" s="10">
        <v>18.227386800000001</v>
      </c>
      <c r="T239" s="10">
        <v>19.726514000000002</v>
      </c>
      <c r="U239" s="10">
        <v>20.88787285714286</v>
      </c>
      <c r="V239" s="10">
        <v>21.82805875</v>
      </c>
      <c r="W239" s="10">
        <v>23.263772200000005</v>
      </c>
      <c r="X239" s="10">
        <v>24.295354833333334</v>
      </c>
      <c r="Y239" s="10">
        <v>25.706430624999999</v>
      </c>
      <c r="Z239" s="10">
        <v>26.583410100000005</v>
      </c>
      <c r="AA239" s="10">
        <v>28.581714650000002</v>
      </c>
    </row>
    <row r="240" spans="1:27" x14ac:dyDescent="0.25">
      <c r="A240" s="2" t="s">
        <v>1</v>
      </c>
      <c r="B240" s="2">
        <v>431</v>
      </c>
      <c r="C240" s="2" t="s">
        <v>271</v>
      </c>
      <c r="D240" s="10">
        <v>0</v>
      </c>
      <c r="E240" s="10">
        <v>0</v>
      </c>
      <c r="F240" s="10">
        <v>1.0096765714285714</v>
      </c>
      <c r="G240" s="10">
        <v>1.9104030000000001</v>
      </c>
      <c r="H240" s="10">
        <v>3.7382484000000002</v>
      </c>
      <c r="I240" s="10">
        <v>5.3200989999999999</v>
      </c>
      <c r="J240" s="10">
        <v>6.502489714285713</v>
      </c>
      <c r="K240" s="10">
        <v>7.6233637499999993</v>
      </c>
      <c r="L240" s="10">
        <v>9.0584033333333345</v>
      </c>
      <c r="M240" s="10">
        <v>10.163645999999998</v>
      </c>
      <c r="N240" s="10">
        <v>11.8093445</v>
      </c>
      <c r="O240" s="10">
        <v>13.034464285714286</v>
      </c>
      <c r="P240" s="10">
        <v>13.953304124999995</v>
      </c>
      <c r="Q240" s="10">
        <v>14.953217333333333</v>
      </c>
      <c r="R240" s="10">
        <v>15.7652295</v>
      </c>
      <c r="S240" s="10">
        <v>17.544295439999999</v>
      </c>
      <c r="T240" s="10">
        <v>18.9872412</v>
      </c>
      <c r="U240" s="10">
        <v>20.105076857142855</v>
      </c>
      <c r="V240" s="10">
        <v>21.010028249999998</v>
      </c>
      <c r="W240" s="10">
        <v>22.39193676</v>
      </c>
      <c r="X240" s="10">
        <v>23.384859700000003</v>
      </c>
      <c r="Y240" s="10">
        <v>24.743053874999998</v>
      </c>
      <c r="Z240" s="10">
        <v>25.587167579999999</v>
      </c>
      <c r="AA240" s="10">
        <v>27.51058347</v>
      </c>
    </row>
    <row r="241" spans="1:27" x14ac:dyDescent="0.25">
      <c r="A241" s="2" t="s">
        <v>1</v>
      </c>
      <c r="B241" s="2">
        <v>432</v>
      </c>
      <c r="C241" s="2" t="s">
        <v>272</v>
      </c>
      <c r="D241" s="10">
        <v>0</v>
      </c>
      <c r="E241" s="10">
        <v>0</v>
      </c>
      <c r="F241" s="10">
        <v>1.0598194285714286</v>
      </c>
      <c r="G241" s="10">
        <v>2.0052780000000001</v>
      </c>
      <c r="H241" s="10">
        <v>3.9238983999999997</v>
      </c>
      <c r="I241" s="10">
        <v>5.5843073333333315</v>
      </c>
      <c r="J241" s="10">
        <v>6.8254182857142851</v>
      </c>
      <c r="K241" s="10">
        <v>8.0019574999999996</v>
      </c>
      <c r="L241" s="10">
        <v>9.5082644444444444</v>
      </c>
      <c r="M241" s="10">
        <v>10.668396</v>
      </c>
      <c r="N241" s="10">
        <v>12.395823666666665</v>
      </c>
      <c r="O241" s="10">
        <v>13.681785714285713</v>
      </c>
      <c r="P241" s="10">
        <v>14.64625725</v>
      </c>
      <c r="Q241" s="10">
        <v>15.695828444444446</v>
      </c>
      <c r="R241" s="10">
        <v>16.548166999999996</v>
      </c>
      <c r="S241" s="10">
        <v>18.415585439999997</v>
      </c>
      <c r="T241" s="10">
        <v>19.930191199999999</v>
      </c>
      <c r="U241" s="10">
        <v>21.103541142857143</v>
      </c>
      <c r="V241" s="10">
        <v>22.053434499999998</v>
      </c>
      <c r="W241" s="10">
        <v>23.503971759999999</v>
      </c>
      <c r="X241" s="10">
        <v>24.546205533333332</v>
      </c>
      <c r="Y241" s="10">
        <v>25.971850749999998</v>
      </c>
      <c r="Z241" s="10">
        <v>26.857885079999992</v>
      </c>
      <c r="AA241" s="10">
        <v>28.876822220000005</v>
      </c>
    </row>
    <row r="242" spans="1:27" x14ac:dyDescent="0.25">
      <c r="A242" s="2" t="s">
        <v>1</v>
      </c>
      <c r="B242" s="2">
        <v>433</v>
      </c>
      <c r="C242" s="2" t="s">
        <v>273</v>
      </c>
      <c r="D242" s="10">
        <v>0</v>
      </c>
      <c r="E242" s="10">
        <v>0</v>
      </c>
      <c r="F242" s="10">
        <v>1.0798765714285716</v>
      </c>
      <c r="G242" s="10">
        <v>2.0432280000000005</v>
      </c>
      <c r="H242" s="10">
        <v>3.9981583999999999</v>
      </c>
      <c r="I242" s="10">
        <v>5.6899906666666658</v>
      </c>
      <c r="J242" s="10">
        <v>6.9545897142857154</v>
      </c>
      <c r="K242" s="10">
        <v>8.1533950000000015</v>
      </c>
      <c r="L242" s="10">
        <v>9.6882088888888891</v>
      </c>
      <c r="M242" s="10">
        <v>10.870296</v>
      </c>
      <c r="N242" s="10">
        <v>12.630415333333334</v>
      </c>
      <c r="O242" s="10">
        <v>13.940714285714288</v>
      </c>
      <c r="P242" s="10">
        <v>14.9234385</v>
      </c>
      <c r="Q242" s="10">
        <v>15.99287288888889</v>
      </c>
      <c r="R242" s="10">
        <v>16.861342</v>
      </c>
      <c r="S242" s="10">
        <v>18.764101440000005</v>
      </c>
      <c r="T242" s="10">
        <v>20.307371200000002</v>
      </c>
      <c r="U242" s="10">
        <v>21.50292685714286</v>
      </c>
      <c r="V242" s="10">
        <v>22.470797000000005</v>
      </c>
      <c r="W242" s="10">
        <v>23.948785760000003</v>
      </c>
      <c r="X242" s="10">
        <v>25.010743866666669</v>
      </c>
      <c r="Y242" s="10">
        <v>26.463369499999999</v>
      </c>
      <c r="Z242" s="10">
        <v>27.366172080000002</v>
      </c>
      <c r="AA242" s="10">
        <v>29.423317720000004</v>
      </c>
    </row>
    <row r="243" spans="1:27" x14ac:dyDescent="0.25">
      <c r="A243" s="2" t="s">
        <v>1</v>
      </c>
      <c r="B243" s="2">
        <v>690</v>
      </c>
      <c r="C243" s="2" t="s">
        <v>274</v>
      </c>
      <c r="D243" s="10">
        <v>0</v>
      </c>
      <c r="E243" s="10">
        <v>0</v>
      </c>
      <c r="F243" s="10">
        <v>1.0536017142857144</v>
      </c>
      <c r="G243" s="10">
        <v>1.9935135000000004</v>
      </c>
      <c r="H243" s="10">
        <v>3.9008778</v>
      </c>
      <c r="I243" s="10">
        <v>5.5515454999999996</v>
      </c>
      <c r="J243" s="10">
        <v>6.7853751428571432</v>
      </c>
      <c r="K243" s="10">
        <v>7.9550118749999994</v>
      </c>
      <c r="L243" s="10">
        <v>9.4524816666666656</v>
      </c>
      <c r="M243" s="10">
        <v>10.605807</v>
      </c>
      <c r="N243" s="10">
        <v>12.32310025</v>
      </c>
      <c r="O243" s="10">
        <v>13.601517857142856</v>
      </c>
      <c r="P243" s="10">
        <v>14.560331062499998</v>
      </c>
      <c r="Q243" s="10">
        <v>15.603744666666669</v>
      </c>
      <c r="R243" s="10">
        <v>16.451082750000001</v>
      </c>
      <c r="S243" s="10">
        <v>18.307545480000002</v>
      </c>
      <c r="T243" s="10">
        <v>19.813265399999999</v>
      </c>
      <c r="U243" s="10">
        <v>20.979731571428573</v>
      </c>
      <c r="V243" s="10">
        <v>21.924052125000003</v>
      </c>
      <c r="W243" s="10">
        <v>23.366079419999998</v>
      </c>
      <c r="X243" s="10">
        <v>24.402198650000003</v>
      </c>
      <c r="Y243" s="10">
        <v>25.819479937499999</v>
      </c>
      <c r="Z243" s="10">
        <v>26.700316109999996</v>
      </c>
      <c r="AA243" s="10">
        <v>28.707408615000006</v>
      </c>
    </row>
    <row r="244" spans="1:27" x14ac:dyDescent="0.25">
      <c r="A244" s="2" t="s">
        <v>1</v>
      </c>
      <c r="B244" s="2">
        <v>434</v>
      </c>
      <c r="C244" s="2" t="s">
        <v>275</v>
      </c>
      <c r="D244" s="10">
        <v>0</v>
      </c>
      <c r="E244" s="10">
        <v>0</v>
      </c>
      <c r="F244" s="10">
        <v>1.0999337142857146</v>
      </c>
      <c r="G244" s="10">
        <v>2.0811780000000004</v>
      </c>
      <c r="H244" s="10">
        <v>4.072418400000001</v>
      </c>
      <c r="I244" s="10">
        <v>5.795674</v>
      </c>
      <c r="J244" s="10">
        <v>7.0837611428571439</v>
      </c>
      <c r="K244" s="10">
        <v>8.3048324999999998</v>
      </c>
      <c r="L244" s="10">
        <v>9.8681533333333356</v>
      </c>
      <c r="M244" s="10">
        <v>11.072196000000002</v>
      </c>
      <c r="N244" s="10">
        <v>12.865007000000004</v>
      </c>
      <c r="O244" s="10">
        <v>14.199642857142861</v>
      </c>
      <c r="P244" s="10">
        <v>15.20061975</v>
      </c>
      <c r="Q244" s="10">
        <v>16.289917333333335</v>
      </c>
      <c r="R244" s="10">
        <v>17.174517000000002</v>
      </c>
      <c r="S244" s="10">
        <v>19.112617440000001</v>
      </c>
      <c r="T244" s="10">
        <v>20.684551200000001</v>
      </c>
      <c r="U244" s="10">
        <v>21.902312571428574</v>
      </c>
      <c r="V244" s="10">
        <v>22.888159500000004</v>
      </c>
      <c r="W244" s="10">
        <v>24.393599760000008</v>
      </c>
      <c r="X244" s="10">
        <v>25.475282199999999</v>
      </c>
      <c r="Y244" s="10">
        <v>26.954888250000003</v>
      </c>
      <c r="Z244" s="10">
        <v>27.874459080000001</v>
      </c>
      <c r="AA244" s="10">
        <v>29.969813220000006</v>
      </c>
    </row>
    <row r="245" spans="1:27" x14ac:dyDescent="0.25">
      <c r="A245" s="2" t="s">
        <v>1</v>
      </c>
      <c r="B245" s="2">
        <v>691</v>
      </c>
      <c r="C245" s="2" t="s">
        <v>276</v>
      </c>
      <c r="D245" s="10">
        <v>0</v>
      </c>
      <c r="E245" s="10">
        <v>0</v>
      </c>
      <c r="F245" s="10">
        <v>0.98881714285714317</v>
      </c>
      <c r="G245" s="10">
        <v>1.8709350000000002</v>
      </c>
      <c r="H245" s="10">
        <v>3.6610180000000008</v>
      </c>
      <c r="I245" s="10">
        <v>5.210188333333333</v>
      </c>
      <c r="J245" s="10">
        <v>6.3681514285714291</v>
      </c>
      <c r="K245" s="10">
        <v>7.4658687500000003</v>
      </c>
      <c r="L245" s="10">
        <v>8.8712611111111119</v>
      </c>
      <c r="M245" s="10">
        <v>9.9536700000000025</v>
      </c>
      <c r="N245" s="10">
        <v>11.565369166666667</v>
      </c>
      <c r="O245" s="10">
        <v>12.765178571428573</v>
      </c>
      <c r="P245" s="10">
        <v>13.665035625</v>
      </c>
      <c r="Q245" s="10">
        <v>14.644291111111112</v>
      </c>
      <c r="R245" s="10">
        <v>15.439527500000002</v>
      </c>
      <c r="S245" s="10">
        <v>17.181838800000001</v>
      </c>
      <c r="T245" s="10">
        <v>18.594974000000004</v>
      </c>
      <c r="U245" s="10">
        <v>19.689715714285715</v>
      </c>
      <c r="V245" s="10">
        <v>20.575971250000002</v>
      </c>
      <c r="W245" s="10">
        <v>21.929330200000003</v>
      </c>
      <c r="X245" s="10">
        <v>22.901739833333334</v>
      </c>
      <c r="Y245" s="10">
        <v>24.231874375000004</v>
      </c>
      <c r="Z245" s="10">
        <v>25.0585491</v>
      </c>
      <c r="AA245" s="10">
        <v>26.942228150000002</v>
      </c>
    </row>
    <row r="246" spans="1:27" x14ac:dyDescent="0.25">
      <c r="A246" s="2" t="s">
        <v>1</v>
      </c>
      <c r="B246" s="2">
        <v>575</v>
      </c>
      <c r="C246" s="2" t="s">
        <v>277</v>
      </c>
      <c r="D246" s="10">
        <v>0</v>
      </c>
      <c r="E246" s="10">
        <v>0</v>
      </c>
      <c r="F246" s="10">
        <v>1.0024560000000002</v>
      </c>
      <c r="G246" s="10">
        <v>1.896741</v>
      </c>
      <c r="H246" s="10">
        <v>3.7115148000000002</v>
      </c>
      <c r="I246" s="10">
        <v>5.2820529999999994</v>
      </c>
      <c r="J246" s="10">
        <v>6.4559879999999996</v>
      </c>
      <c r="K246" s="10">
        <v>7.56884625</v>
      </c>
      <c r="L246" s="10">
        <v>8.9936233333333337</v>
      </c>
      <c r="M246" s="10">
        <v>10.090962000000001</v>
      </c>
      <c r="N246" s="10">
        <v>11.724891500000002</v>
      </c>
      <c r="O246" s="10">
        <v>12.941250000000002</v>
      </c>
      <c r="P246" s="10">
        <v>13.853518875000001</v>
      </c>
      <c r="Q246" s="10">
        <v>14.846281333333334</v>
      </c>
      <c r="R246" s="10">
        <v>15.652486500000002</v>
      </c>
      <c r="S246" s="10">
        <v>17.418829680000002</v>
      </c>
      <c r="T246" s="10">
        <v>18.8514564</v>
      </c>
      <c r="U246" s="10">
        <v>19.961298000000003</v>
      </c>
      <c r="V246" s="10">
        <v>20.859777749999999</v>
      </c>
      <c r="W246" s="10">
        <v>22.231803720000002</v>
      </c>
      <c r="X246" s="10">
        <v>23.217625899999998</v>
      </c>
      <c r="Y246" s="10">
        <v>24.566107125000002</v>
      </c>
      <c r="Z246" s="10">
        <v>25.404184260000001</v>
      </c>
      <c r="AA246" s="10">
        <v>27.313845090000004</v>
      </c>
    </row>
    <row r="247" spans="1:27" x14ac:dyDescent="0.25">
      <c r="A247" s="2" t="s">
        <v>1</v>
      </c>
      <c r="B247" s="2">
        <v>761</v>
      </c>
      <c r="C247" s="2" t="s">
        <v>278</v>
      </c>
      <c r="D247" s="10">
        <v>0</v>
      </c>
      <c r="E247" s="10">
        <v>0</v>
      </c>
      <c r="F247" s="10">
        <v>1.0008514285714285</v>
      </c>
      <c r="G247" s="10">
        <v>1.893705</v>
      </c>
      <c r="H247" s="10">
        <v>3.7055740000000004</v>
      </c>
      <c r="I247" s="10">
        <v>5.2735983333333323</v>
      </c>
      <c r="J247" s="10">
        <v>6.4456542857142844</v>
      </c>
      <c r="K247" s="10">
        <v>7.5567312499999995</v>
      </c>
      <c r="L247" s="10">
        <v>8.979227777777778</v>
      </c>
      <c r="M247" s="10">
        <v>10.074810000000001</v>
      </c>
      <c r="N247" s="10">
        <v>11.706124166666667</v>
      </c>
      <c r="O247" s="10">
        <v>12.920535714285714</v>
      </c>
      <c r="P247" s="10">
        <v>13.831344374999999</v>
      </c>
      <c r="Q247" s="10">
        <v>14.822517777777779</v>
      </c>
      <c r="R247" s="10">
        <v>15.627432500000001</v>
      </c>
      <c r="S247" s="10">
        <v>17.390948399999999</v>
      </c>
      <c r="T247" s="10">
        <v>18.821282</v>
      </c>
      <c r="U247" s="10">
        <v>19.929347142857143</v>
      </c>
      <c r="V247" s="10">
        <v>20.826388750000003</v>
      </c>
      <c r="W247" s="10">
        <v>22.196218600000002</v>
      </c>
      <c r="X247" s="10">
        <v>23.180462833333333</v>
      </c>
      <c r="Y247" s="10">
        <v>24.526785624999999</v>
      </c>
      <c r="Z247" s="10">
        <v>25.363521299999999</v>
      </c>
      <c r="AA247" s="10">
        <v>27.270125450000005</v>
      </c>
    </row>
    <row r="248" spans="1:27" x14ac:dyDescent="0.25">
      <c r="A248" s="2" t="s">
        <v>1</v>
      </c>
      <c r="B248" s="2">
        <v>535</v>
      </c>
      <c r="C248" s="2" t="s">
        <v>279</v>
      </c>
      <c r="D248" s="10">
        <v>0</v>
      </c>
      <c r="E248" s="10">
        <v>0</v>
      </c>
      <c r="F248" s="10">
        <v>0.83377542857142861</v>
      </c>
      <c r="G248" s="10">
        <v>1.5775815</v>
      </c>
      <c r="H248" s="10">
        <v>3.0869882</v>
      </c>
      <c r="I248" s="10">
        <v>4.3932561666666663</v>
      </c>
      <c r="J248" s="10">
        <v>5.3696562857142851</v>
      </c>
      <c r="K248" s="10">
        <v>6.2952568750000006</v>
      </c>
      <c r="L248" s="10">
        <v>7.4802905555555546</v>
      </c>
      <c r="M248" s="10">
        <v>8.3929829999999992</v>
      </c>
      <c r="N248" s="10">
        <v>9.7519755833333335</v>
      </c>
      <c r="O248" s="10">
        <v>10.763660714285713</v>
      </c>
      <c r="P248" s="10">
        <v>11.522424562499998</v>
      </c>
      <c r="Q248" s="10">
        <v>12.348137555555555</v>
      </c>
      <c r="R248" s="10">
        <v>13.01868475</v>
      </c>
      <c r="S248" s="10">
        <v>14.487810119999999</v>
      </c>
      <c r="T248" s="10">
        <v>15.679372599999999</v>
      </c>
      <c r="U248" s="10">
        <v>16.602464142857144</v>
      </c>
      <c r="V248" s="10">
        <v>17.349759124999999</v>
      </c>
      <c r="W248" s="10">
        <v>18.490917980000003</v>
      </c>
      <c r="X248" s="10">
        <v>19.310858516666666</v>
      </c>
      <c r="Y248" s="10">
        <v>20.4324344375</v>
      </c>
      <c r="Z248" s="10">
        <v>21.12949059</v>
      </c>
      <c r="AA248" s="10">
        <v>22.717817934999999</v>
      </c>
    </row>
    <row r="249" spans="1:27" x14ac:dyDescent="0.25">
      <c r="A249" s="2" t="s">
        <v>1</v>
      </c>
      <c r="B249" s="2">
        <v>536</v>
      </c>
      <c r="C249" s="2" t="s">
        <v>280</v>
      </c>
      <c r="D249" s="10">
        <v>0</v>
      </c>
      <c r="E249" s="10">
        <v>0</v>
      </c>
      <c r="F249" s="10">
        <v>0.98390314285714298</v>
      </c>
      <c r="G249" s="10">
        <v>1.8616372499999998</v>
      </c>
      <c r="H249" s="10">
        <v>3.6428243</v>
      </c>
      <c r="I249" s="10">
        <v>5.1842959166666658</v>
      </c>
      <c r="J249" s="10">
        <v>6.3365044285714278</v>
      </c>
      <c r="K249" s="10">
        <v>7.4287665624999999</v>
      </c>
      <c r="L249" s="10">
        <v>8.8271747222222228</v>
      </c>
      <c r="M249" s="10">
        <v>9.9042044999999987</v>
      </c>
      <c r="N249" s="10">
        <v>11.507894208333331</v>
      </c>
      <c r="O249" s="10">
        <v>12.701741071428572</v>
      </c>
      <c r="P249" s="10">
        <v>13.597126218749999</v>
      </c>
      <c r="Q249" s="10">
        <v>14.571515222222223</v>
      </c>
      <c r="R249" s="10">
        <v>15.362799625000001</v>
      </c>
      <c r="S249" s="10">
        <v>17.096452379999999</v>
      </c>
      <c r="T249" s="10">
        <v>18.502564899999999</v>
      </c>
      <c r="U249" s="10">
        <v>19.591866214285712</v>
      </c>
      <c r="V249" s="10">
        <v>20.4737174375</v>
      </c>
      <c r="W249" s="10">
        <v>21.820350770000001</v>
      </c>
      <c r="X249" s="10">
        <v>22.787927941666663</v>
      </c>
      <c r="Y249" s="10">
        <v>24.111452281250003</v>
      </c>
      <c r="Z249" s="10">
        <v>24.934018784999999</v>
      </c>
      <c r="AA249" s="10">
        <v>26.808336752500001</v>
      </c>
    </row>
    <row r="250" spans="1:27" x14ac:dyDescent="0.25">
      <c r="A250" s="2" t="s">
        <v>1</v>
      </c>
      <c r="B250" s="2">
        <v>762</v>
      </c>
      <c r="C250" s="2" t="s">
        <v>281</v>
      </c>
      <c r="D250" s="10">
        <v>0</v>
      </c>
      <c r="E250" s="10">
        <v>0</v>
      </c>
      <c r="F250" s="10">
        <v>1.0509942857142858</v>
      </c>
      <c r="G250" s="10">
        <v>1.9885800000000002</v>
      </c>
      <c r="H250" s="10">
        <v>3.8912240000000002</v>
      </c>
      <c r="I250" s="10">
        <v>5.5378066666666665</v>
      </c>
      <c r="J250" s="10">
        <v>6.7685828571428575</v>
      </c>
      <c r="K250" s="10">
        <v>7.9353249999999997</v>
      </c>
      <c r="L250" s="10">
        <v>9.4290888888888897</v>
      </c>
      <c r="M250" s="10">
        <v>10.579560000000003</v>
      </c>
      <c r="N250" s="10">
        <v>12.292603333333334</v>
      </c>
      <c r="O250" s="10">
        <v>13.567857142857143</v>
      </c>
      <c r="P250" s="10">
        <v>14.524297499999999</v>
      </c>
      <c r="Q250" s="10">
        <v>15.565128888888891</v>
      </c>
      <c r="R250" s="10">
        <v>16.41037</v>
      </c>
      <c r="S250" s="10">
        <v>18.262238400000001</v>
      </c>
      <c r="T250" s="10">
        <v>19.764232</v>
      </c>
      <c r="U250" s="10">
        <v>20.927811428571427</v>
      </c>
      <c r="V250" s="10">
        <v>21.869795000000003</v>
      </c>
      <c r="W250" s="10">
        <v>23.308253600000004</v>
      </c>
      <c r="X250" s="10">
        <v>24.341808666666669</v>
      </c>
      <c r="Y250" s="10">
        <v>25.755582500000003</v>
      </c>
      <c r="Z250" s="10">
        <v>26.634238799999999</v>
      </c>
      <c r="AA250" s="10">
        <v>28.636364200000003</v>
      </c>
    </row>
    <row r="251" spans="1:27" x14ac:dyDescent="0.25">
      <c r="A251" s="2" t="s">
        <v>1</v>
      </c>
      <c r="B251" s="2">
        <v>385</v>
      </c>
      <c r="C251" s="2" t="s">
        <v>282</v>
      </c>
      <c r="D251" s="10">
        <v>0</v>
      </c>
      <c r="E251" s="10">
        <v>0</v>
      </c>
      <c r="F251" s="10">
        <v>1.0550057142857145</v>
      </c>
      <c r="G251" s="10">
        <v>1.9961700000000007</v>
      </c>
      <c r="H251" s="10">
        <v>3.9060760000000005</v>
      </c>
      <c r="I251" s="10">
        <v>5.5589433333333336</v>
      </c>
      <c r="J251" s="10">
        <v>6.794417142857144</v>
      </c>
      <c r="K251" s="10">
        <v>7.9656125000000007</v>
      </c>
      <c r="L251" s="10">
        <v>9.465077777777779</v>
      </c>
      <c r="M251" s="10">
        <v>10.61994</v>
      </c>
      <c r="N251" s="10">
        <v>12.339521666666668</v>
      </c>
      <c r="O251" s="10">
        <v>13.61964285714286</v>
      </c>
      <c r="P251" s="10">
        <v>14.579733750000001</v>
      </c>
      <c r="Q251" s="10">
        <v>15.62453777777778</v>
      </c>
      <c r="R251" s="10">
        <v>16.473005000000001</v>
      </c>
      <c r="S251" s="10">
        <v>18.3319416</v>
      </c>
      <c r="T251" s="10">
        <v>19.839668000000003</v>
      </c>
      <c r="U251" s="10">
        <v>21.007688571428574</v>
      </c>
      <c r="V251" s="10">
        <v>21.953267500000003</v>
      </c>
      <c r="W251" s="10">
        <v>23.397216400000005</v>
      </c>
      <c r="X251" s="10">
        <v>24.434716333333334</v>
      </c>
      <c r="Y251" s="10">
        <v>25.853886250000002</v>
      </c>
      <c r="Z251" s="10">
        <v>26.735896199999999</v>
      </c>
      <c r="AA251" s="10">
        <v>28.7456633</v>
      </c>
    </row>
    <row r="252" spans="1:27" x14ac:dyDescent="0.25">
      <c r="A252" s="2" t="s">
        <v>1</v>
      </c>
      <c r="B252" s="2">
        <v>721</v>
      </c>
      <c r="C252" s="2" t="s">
        <v>283</v>
      </c>
      <c r="D252" s="10">
        <v>0</v>
      </c>
      <c r="E252" s="10">
        <v>0</v>
      </c>
      <c r="F252" s="10">
        <v>1.0517965714285715</v>
      </c>
      <c r="G252" s="10">
        <v>1.9900980000000006</v>
      </c>
      <c r="H252" s="10">
        <v>3.8941944000000008</v>
      </c>
      <c r="I252" s="10">
        <v>5.5420340000000001</v>
      </c>
      <c r="J252" s="10">
        <v>6.7737497142857155</v>
      </c>
      <c r="K252" s="10">
        <v>7.9413825000000005</v>
      </c>
      <c r="L252" s="10">
        <v>9.4362866666666676</v>
      </c>
      <c r="M252" s="10">
        <v>10.587636000000002</v>
      </c>
      <c r="N252" s="10">
        <v>12.301987</v>
      </c>
      <c r="O252" s="10">
        <v>13.578214285714289</v>
      </c>
      <c r="P252" s="10">
        <v>14.535384749999999</v>
      </c>
      <c r="Q252" s="10">
        <v>15.577010666666668</v>
      </c>
      <c r="R252" s="10">
        <v>16.422896999999999</v>
      </c>
      <c r="S252" s="10">
        <v>18.276179040000002</v>
      </c>
      <c r="T252" s="10">
        <v>19.779319200000003</v>
      </c>
      <c r="U252" s="10">
        <v>20.943786857142861</v>
      </c>
      <c r="V252" s="10">
        <v>21.886489500000003</v>
      </c>
      <c r="W252" s="10">
        <v>23.326046160000004</v>
      </c>
      <c r="X252" s="10">
        <v>24.360390200000005</v>
      </c>
      <c r="Y252" s="10">
        <v>25.775243250000003</v>
      </c>
      <c r="Z252" s="10">
        <v>26.654570280000002</v>
      </c>
      <c r="AA252" s="10">
        <v>28.658224020000006</v>
      </c>
    </row>
    <row r="253" spans="1:27" x14ac:dyDescent="0.25">
      <c r="A253" s="2" t="s">
        <v>1</v>
      </c>
      <c r="B253" s="2">
        <v>386</v>
      </c>
      <c r="C253" s="2" t="s">
        <v>284</v>
      </c>
      <c r="D253" s="10">
        <v>0</v>
      </c>
      <c r="E253" s="10">
        <v>0</v>
      </c>
      <c r="F253" s="10">
        <v>1.0429714285714287</v>
      </c>
      <c r="G253" s="10">
        <v>1.9734000000000003</v>
      </c>
      <c r="H253" s="10">
        <v>3.8615200000000001</v>
      </c>
      <c r="I253" s="10">
        <v>5.4955333333333325</v>
      </c>
      <c r="J253" s="10">
        <v>6.7169142857142861</v>
      </c>
      <c r="K253" s="10">
        <v>7.8747499999999997</v>
      </c>
      <c r="L253" s="10">
        <v>9.3571111111111112</v>
      </c>
      <c r="M253" s="10">
        <v>10.498800000000001</v>
      </c>
      <c r="N253" s="10">
        <v>12.198766666666668</v>
      </c>
      <c r="O253" s="10">
        <v>13.464285714285715</v>
      </c>
      <c r="P253" s="10">
        <v>14.413424999999998</v>
      </c>
      <c r="Q253" s="10">
        <v>15.446311111111111</v>
      </c>
      <c r="R253" s="10">
        <v>16.2851</v>
      </c>
      <c r="S253" s="10">
        <v>18.122831999999999</v>
      </c>
      <c r="T253" s="10">
        <v>19.61336</v>
      </c>
      <c r="U253" s="10">
        <v>20.768057142857142</v>
      </c>
      <c r="V253" s="10">
        <v>21.702850000000002</v>
      </c>
      <c r="W253" s="10">
        <v>23.130328000000002</v>
      </c>
      <c r="X253" s="10">
        <v>24.155993333333331</v>
      </c>
      <c r="Y253" s="10">
        <v>25.558975</v>
      </c>
      <c r="Z253" s="10">
        <v>26.430924000000001</v>
      </c>
      <c r="AA253" s="10">
        <v>28.417766000000004</v>
      </c>
    </row>
    <row r="254" spans="1:27" x14ac:dyDescent="0.25">
      <c r="A254" s="2" t="s">
        <v>1</v>
      </c>
      <c r="B254" s="2">
        <v>952</v>
      </c>
      <c r="C254" s="2" t="s">
        <v>285</v>
      </c>
      <c r="D254" s="10">
        <v>0</v>
      </c>
      <c r="E254" s="10">
        <v>0</v>
      </c>
      <c r="F254" s="10">
        <v>1.0389600000000003</v>
      </c>
      <c r="G254" s="10">
        <v>1.9658100000000005</v>
      </c>
      <c r="H254" s="10">
        <v>3.8466680000000002</v>
      </c>
      <c r="I254" s="10">
        <v>5.4743966666666664</v>
      </c>
      <c r="J254" s="10">
        <v>6.6910800000000004</v>
      </c>
      <c r="K254" s="10">
        <v>7.8444625000000006</v>
      </c>
      <c r="L254" s="10">
        <v>9.3211222222222219</v>
      </c>
      <c r="M254" s="10">
        <v>10.458420000000002</v>
      </c>
      <c r="N254" s="10">
        <v>12.151848333333334</v>
      </c>
      <c r="O254" s="10">
        <v>13.412500000000001</v>
      </c>
      <c r="P254" s="10">
        <v>14.357988750000001</v>
      </c>
      <c r="Q254" s="10">
        <v>15.386902222222224</v>
      </c>
      <c r="R254" s="10">
        <v>16.222465000000003</v>
      </c>
      <c r="S254" s="10">
        <v>18.0531288</v>
      </c>
      <c r="T254" s="10">
        <v>19.537924</v>
      </c>
      <c r="U254" s="10">
        <v>20.688179999999999</v>
      </c>
      <c r="V254" s="10">
        <v>21.619377500000002</v>
      </c>
      <c r="W254" s="10">
        <v>23.041365200000001</v>
      </c>
      <c r="X254" s="10">
        <v>24.063085666666669</v>
      </c>
      <c r="Y254" s="10">
        <v>25.460671250000004</v>
      </c>
      <c r="Z254" s="10">
        <v>26.3292666</v>
      </c>
      <c r="AA254" s="10">
        <v>28.308466900000006</v>
      </c>
    </row>
    <row r="255" spans="1:27" x14ac:dyDescent="0.25">
      <c r="A255" s="2" t="s">
        <v>1</v>
      </c>
      <c r="B255" s="2">
        <v>901</v>
      </c>
      <c r="C255" s="2" t="s">
        <v>286</v>
      </c>
      <c r="D255" s="10">
        <v>0</v>
      </c>
      <c r="E255" s="10">
        <v>0</v>
      </c>
      <c r="F255" s="10">
        <v>1.0116822857142858</v>
      </c>
      <c r="G255" s="10">
        <v>1.9141980000000003</v>
      </c>
      <c r="H255" s="10">
        <v>3.7456744</v>
      </c>
      <c r="I255" s="10">
        <v>5.3306673333333334</v>
      </c>
      <c r="J255" s="10">
        <v>6.5154068571428585</v>
      </c>
      <c r="K255" s="10">
        <v>7.6385075000000011</v>
      </c>
      <c r="L255" s="10">
        <v>9.0763977777777782</v>
      </c>
      <c r="M255" s="10">
        <v>10.183836000000001</v>
      </c>
      <c r="N255" s="10">
        <v>11.832803666666667</v>
      </c>
      <c r="O255" s="10">
        <v>13.060357142857143</v>
      </c>
      <c r="P255" s="10">
        <v>13.981022250000001</v>
      </c>
      <c r="Q255" s="10">
        <v>14.982921777777779</v>
      </c>
      <c r="R255" s="10">
        <v>15.796547000000002</v>
      </c>
      <c r="S255" s="10">
        <v>17.579147040000002</v>
      </c>
      <c r="T255" s="10">
        <v>19.024959200000001</v>
      </c>
      <c r="U255" s="10">
        <v>20.14501542857143</v>
      </c>
      <c r="V255" s="10">
        <v>21.051764500000001</v>
      </c>
      <c r="W255" s="10">
        <v>22.436418160000006</v>
      </c>
      <c r="X255" s="10">
        <v>23.431313533333334</v>
      </c>
      <c r="Y255" s="10">
        <v>24.792205750000001</v>
      </c>
      <c r="Z255" s="10">
        <v>25.637996280000003</v>
      </c>
      <c r="AA255" s="10">
        <v>27.565233020000001</v>
      </c>
    </row>
    <row r="256" spans="1:27" x14ac:dyDescent="0.25">
      <c r="A256" s="2" t="s">
        <v>1</v>
      </c>
      <c r="B256" s="2">
        <v>735</v>
      </c>
      <c r="C256" s="2" t="s">
        <v>287</v>
      </c>
      <c r="D256" s="10">
        <v>0</v>
      </c>
      <c r="E256" s="10">
        <v>0</v>
      </c>
      <c r="F256" s="10">
        <v>1.0471834285714288</v>
      </c>
      <c r="G256" s="10">
        <v>1.9813695000000002</v>
      </c>
      <c r="H256" s="10">
        <v>3.8771146000000005</v>
      </c>
      <c r="I256" s="10">
        <v>5.5177268333333327</v>
      </c>
      <c r="J256" s="10">
        <v>6.7440402857142852</v>
      </c>
      <c r="K256" s="10">
        <v>7.9065518750000008</v>
      </c>
      <c r="L256" s="10">
        <v>9.3948994444444445</v>
      </c>
      <c r="M256" s="10">
        <v>10.541199000000001</v>
      </c>
      <c r="N256" s="10">
        <v>12.248030916666666</v>
      </c>
      <c r="O256" s="10">
        <v>13.518660714285712</v>
      </c>
      <c r="P256" s="10">
        <v>14.4716330625</v>
      </c>
      <c r="Q256" s="10">
        <v>15.508690444444445</v>
      </c>
      <c r="R256" s="10">
        <v>16.350866750000002</v>
      </c>
      <c r="S256" s="10">
        <v>18.196020360000002</v>
      </c>
      <c r="T256" s="10">
        <v>19.692567799999999</v>
      </c>
      <c r="U256" s="10">
        <v>20.851928142857144</v>
      </c>
      <c r="V256" s="10">
        <v>21.790496125000001</v>
      </c>
      <c r="W256" s="10">
        <v>23.22373894</v>
      </c>
      <c r="X256" s="10">
        <v>24.253546383333337</v>
      </c>
      <c r="Y256" s="10">
        <v>25.6621939375</v>
      </c>
      <c r="Z256" s="10">
        <v>26.537664269999993</v>
      </c>
      <c r="AA256" s="10">
        <v>28.532530055000006</v>
      </c>
    </row>
    <row r="257" spans="1:27" x14ac:dyDescent="0.25">
      <c r="A257" s="2" t="s">
        <v>1</v>
      </c>
      <c r="B257" s="2">
        <v>953</v>
      </c>
      <c r="C257" s="2" t="s">
        <v>288</v>
      </c>
      <c r="D257" s="10">
        <v>0</v>
      </c>
      <c r="E257" s="10">
        <v>0</v>
      </c>
      <c r="F257" s="10">
        <v>1.0088742857142858</v>
      </c>
      <c r="G257" s="10">
        <v>1.9088850000000002</v>
      </c>
      <c r="H257" s="10">
        <v>3.7352780000000001</v>
      </c>
      <c r="I257" s="10">
        <v>5.3158716666666663</v>
      </c>
      <c r="J257" s="10">
        <v>6.4973228571428576</v>
      </c>
      <c r="K257" s="10">
        <v>7.6173062500000004</v>
      </c>
      <c r="L257" s="10">
        <v>9.0512055555555548</v>
      </c>
      <c r="M257" s="10">
        <v>10.155569999999999</v>
      </c>
      <c r="N257" s="10">
        <v>11.799960833333332</v>
      </c>
      <c r="O257" s="10">
        <v>13.024107142857144</v>
      </c>
      <c r="P257" s="10">
        <v>13.942216875</v>
      </c>
      <c r="Q257" s="10">
        <v>14.941335555555558</v>
      </c>
      <c r="R257" s="10">
        <v>15.752702500000002</v>
      </c>
      <c r="S257" s="10">
        <v>17.530354800000001</v>
      </c>
      <c r="T257" s="10">
        <v>18.972154</v>
      </c>
      <c r="U257" s="10">
        <v>20.089101428571432</v>
      </c>
      <c r="V257" s="10">
        <v>20.993333750000001</v>
      </c>
      <c r="W257" s="10">
        <v>22.3741442</v>
      </c>
      <c r="X257" s="10">
        <v>23.366278166666664</v>
      </c>
      <c r="Y257" s="10">
        <v>24.723393125000001</v>
      </c>
      <c r="Z257" s="10">
        <v>25.5668361</v>
      </c>
      <c r="AA257" s="10">
        <v>27.488723650000008</v>
      </c>
    </row>
    <row r="258" spans="1:27" x14ac:dyDescent="0.25">
      <c r="A258" s="2" t="s">
        <v>1</v>
      </c>
      <c r="B258" s="2">
        <v>924</v>
      </c>
      <c r="C258" s="2" t="s">
        <v>289</v>
      </c>
      <c r="D258" s="10">
        <v>0</v>
      </c>
      <c r="E258" s="10">
        <v>0</v>
      </c>
      <c r="F258" s="10">
        <v>1.0556074285714285</v>
      </c>
      <c r="G258" s="10">
        <v>1.9973085000000002</v>
      </c>
      <c r="H258" s="10">
        <v>3.9083038000000001</v>
      </c>
      <c r="I258" s="10">
        <v>5.5621138333333322</v>
      </c>
      <c r="J258" s="10">
        <v>6.7982922857142842</v>
      </c>
      <c r="K258" s="10">
        <v>7.9701556250000003</v>
      </c>
      <c r="L258" s="10">
        <v>9.4704761111111111</v>
      </c>
      <c r="M258" s="10">
        <v>10.625997</v>
      </c>
      <c r="N258" s="10">
        <v>12.346559416666665</v>
      </c>
      <c r="O258" s="10">
        <v>13.627410714285714</v>
      </c>
      <c r="P258" s="10">
        <v>14.588049187499999</v>
      </c>
      <c r="Q258" s="10">
        <v>15.633449111111112</v>
      </c>
      <c r="R258" s="10">
        <v>16.482400249999998</v>
      </c>
      <c r="S258" s="10">
        <v>18.342397079999998</v>
      </c>
      <c r="T258" s="10">
        <v>19.850983400000001</v>
      </c>
      <c r="U258" s="10">
        <v>21.019670142857141</v>
      </c>
      <c r="V258" s="10">
        <v>21.965788374999999</v>
      </c>
      <c r="W258" s="10">
        <v>23.410560820000001</v>
      </c>
      <c r="X258" s="10">
        <v>24.448652483333333</v>
      </c>
      <c r="Y258" s="10">
        <v>25.868631812499999</v>
      </c>
      <c r="Z258" s="10">
        <v>26.75114481</v>
      </c>
      <c r="AA258" s="10">
        <v>28.762058164999999</v>
      </c>
    </row>
    <row r="259" spans="1:27" x14ac:dyDescent="0.25">
      <c r="A259" s="2" t="s">
        <v>1</v>
      </c>
      <c r="B259" s="2">
        <v>492</v>
      </c>
      <c r="C259" s="2" t="s">
        <v>290</v>
      </c>
      <c r="D259" s="10">
        <v>0</v>
      </c>
      <c r="E259" s="10">
        <v>0</v>
      </c>
      <c r="F259" s="10">
        <v>0.99423257142857135</v>
      </c>
      <c r="G259" s="10">
        <v>1.8811815000000003</v>
      </c>
      <c r="H259" s="10">
        <v>3.6810682000000003</v>
      </c>
      <c r="I259" s="10">
        <v>5.2387228333333322</v>
      </c>
      <c r="J259" s="10">
        <v>6.4030277142857139</v>
      </c>
      <c r="K259" s="10">
        <v>7.5067568749999998</v>
      </c>
      <c r="L259" s="10">
        <v>8.9198461111111111</v>
      </c>
      <c r="M259" s="10">
        <v>10.008182999999999</v>
      </c>
      <c r="N259" s="10">
        <v>11.628708916666666</v>
      </c>
      <c r="O259" s="10">
        <v>12.835089285714286</v>
      </c>
      <c r="P259" s="10">
        <v>13.739874562499999</v>
      </c>
      <c r="Q259" s="10">
        <v>14.724493111111112</v>
      </c>
      <c r="R259" s="10">
        <v>15.52408475</v>
      </c>
      <c r="S259" s="10">
        <v>17.275938119999999</v>
      </c>
      <c r="T259" s="10">
        <v>18.696812600000001</v>
      </c>
      <c r="U259" s="10">
        <v>19.797549857142855</v>
      </c>
      <c r="V259" s="10">
        <v>20.688659124999997</v>
      </c>
      <c r="W259" s="10">
        <v>22.049429980000003</v>
      </c>
      <c r="X259" s="10">
        <v>23.027165183333331</v>
      </c>
      <c r="Y259" s="10">
        <v>24.364584437499996</v>
      </c>
      <c r="Z259" s="10">
        <v>25.195786589999997</v>
      </c>
      <c r="AA259" s="10">
        <v>27.089781935000001</v>
      </c>
    </row>
    <row r="260" spans="1:27" x14ac:dyDescent="0.25">
      <c r="A260" s="2" t="s">
        <v>1</v>
      </c>
      <c r="B260" s="2">
        <v>763</v>
      </c>
      <c r="C260" s="2" t="s">
        <v>291</v>
      </c>
      <c r="D260" s="10">
        <v>0</v>
      </c>
      <c r="E260" s="10">
        <v>0</v>
      </c>
      <c r="F260" s="10">
        <v>1.0209085714285715</v>
      </c>
      <c r="G260" s="10">
        <v>1.9316550000000006</v>
      </c>
      <c r="H260" s="10">
        <v>3.7798340000000006</v>
      </c>
      <c r="I260" s="10">
        <v>5.3792816666666665</v>
      </c>
      <c r="J260" s="10">
        <v>6.5748257142857147</v>
      </c>
      <c r="K260" s="10">
        <v>7.7081687500000013</v>
      </c>
      <c r="L260" s="10">
        <v>9.1591722222222227</v>
      </c>
      <c r="M260" s="10">
        <v>10.276710000000001</v>
      </c>
      <c r="N260" s="10">
        <v>11.940715833333334</v>
      </c>
      <c r="O260" s="10">
        <v>13.179464285714287</v>
      </c>
      <c r="P260" s="10">
        <v>14.108525625000002</v>
      </c>
      <c r="Q260" s="10">
        <v>15.119562222222225</v>
      </c>
      <c r="R260" s="10">
        <v>15.9406075</v>
      </c>
      <c r="S260" s="10">
        <v>17.739464400000003</v>
      </c>
      <c r="T260" s="10">
        <v>19.198462000000003</v>
      </c>
      <c r="U260" s="10">
        <v>20.32873285714286</v>
      </c>
      <c r="V260" s="10">
        <v>21.243751250000003</v>
      </c>
      <c r="W260" s="10">
        <v>22.641032600000003</v>
      </c>
      <c r="X260" s="10">
        <v>23.645001166666667</v>
      </c>
      <c r="Y260" s="10">
        <v>25.018304375000007</v>
      </c>
      <c r="Z260" s="10">
        <v>25.871808299999998</v>
      </c>
      <c r="AA260" s="10">
        <v>27.816620950000004</v>
      </c>
    </row>
    <row r="261" spans="1:27" x14ac:dyDescent="0.25">
      <c r="A261" s="2" t="s">
        <v>1</v>
      </c>
      <c r="B261" s="2">
        <v>405</v>
      </c>
      <c r="C261" s="2" t="s">
        <v>292</v>
      </c>
      <c r="D261" s="10">
        <v>0</v>
      </c>
      <c r="E261" s="10">
        <v>0</v>
      </c>
      <c r="F261" s="10">
        <v>0.99934714285714299</v>
      </c>
      <c r="G261" s="10">
        <v>1.8908587500000005</v>
      </c>
      <c r="H261" s="10">
        <v>3.7000045000000008</v>
      </c>
      <c r="I261" s="10">
        <v>5.2656720833333326</v>
      </c>
      <c r="J261" s="10">
        <v>6.4359664285714295</v>
      </c>
      <c r="K261" s="10">
        <v>7.5453734375000012</v>
      </c>
      <c r="L261" s="10">
        <v>8.9657319444444461</v>
      </c>
      <c r="M261" s="10">
        <v>10.059667500000002</v>
      </c>
      <c r="N261" s="10">
        <v>11.688529791666669</v>
      </c>
      <c r="O261" s="10">
        <v>12.901116071428573</v>
      </c>
      <c r="P261" s="10">
        <v>13.810555781250001</v>
      </c>
      <c r="Q261" s="10">
        <v>14.800239444444447</v>
      </c>
      <c r="R261" s="10">
        <v>15.603944375000003</v>
      </c>
      <c r="S261" s="10">
        <v>17.364809699999999</v>
      </c>
      <c r="T261" s="10">
        <v>18.792993500000001</v>
      </c>
      <c r="U261" s="10">
        <v>19.89939321428572</v>
      </c>
      <c r="V261" s="10">
        <v>20.795086562500003</v>
      </c>
      <c r="W261" s="10">
        <v>22.162857550000005</v>
      </c>
      <c r="X261" s="10">
        <v>23.145622458333339</v>
      </c>
      <c r="Y261" s="10">
        <v>24.489921718750004</v>
      </c>
      <c r="Z261" s="10">
        <v>25.325399775000001</v>
      </c>
      <c r="AA261" s="10">
        <v>27.229138287500003</v>
      </c>
    </row>
    <row r="262" spans="1:27" x14ac:dyDescent="0.25">
      <c r="A262" s="2" t="s">
        <v>1</v>
      </c>
      <c r="B262" s="2">
        <v>692</v>
      </c>
      <c r="C262" s="2" t="s">
        <v>293</v>
      </c>
      <c r="D262" s="10">
        <v>0</v>
      </c>
      <c r="E262" s="10">
        <v>0</v>
      </c>
      <c r="F262" s="10">
        <v>1.0088742857142858</v>
      </c>
      <c r="G262" s="10">
        <v>1.9088850000000002</v>
      </c>
      <c r="H262" s="10">
        <v>3.7352780000000001</v>
      </c>
      <c r="I262" s="10">
        <v>5.3158716666666663</v>
      </c>
      <c r="J262" s="10">
        <v>6.4973228571428576</v>
      </c>
      <c r="K262" s="10">
        <v>7.6173062500000004</v>
      </c>
      <c r="L262" s="10">
        <v>9.0512055555555548</v>
      </c>
      <c r="M262" s="10">
        <v>10.155569999999999</v>
      </c>
      <c r="N262" s="10">
        <v>11.799960833333332</v>
      </c>
      <c r="O262" s="10">
        <v>13.024107142857144</v>
      </c>
      <c r="P262" s="10">
        <v>13.942216875</v>
      </c>
      <c r="Q262" s="10">
        <v>14.941335555555558</v>
      </c>
      <c r="R262" s="10">
        <v>15.752702500000002</v>
      </c>
      <c r="S262" s="10">
        <v>17.530354800000001</v>
      </c>
      <c r="T262" s="10">
        <v>18.972154</v>
      </c>
      <c r="U262" s="10">
        <v>20.089101428571432</v>
      </c>
      <c r="V262" s="10">
        <v>20.993333750000001</v>
      </c>
      <c r="W262" s="10">
        <v>22.3741442</v>
      </c>
      <c r="X262" s="10">
        <v>23.366278166666664</v>
      </c>
      <c r="Y262" s="10">
        <v>24.723393125000001</v>
      </c>
      <c r="Z262" s="10">
        <v>25.5668361</v>
      </c>
      <c r="AA262" s="10">
        <v>27.488723650000008</v>
      </c>
    </row>
    <row r="263" spans="1:27" x14ac:dyDescent="0.25">
      <c r="A263" s="2" t="s">
        <v>1</v>
      </c>
      <c r="B263" s="2">
        <v>537</v>
      </c>
      <c r="C263" s="2" t="s">
        <v>294</v>
      </c>
      <c r="D263" s="10">
        <v>0</v>
      </c>
      <c r="E263" s="10">
        <v>0</v>
      </c>
      <c r="F263" s="10">
        <v>0.94569428571428582</v>
      </c>
      <c r="G263" s="10">
        <v>1.7893425000000005</v>
      </c>
      <c r="H263" s="10">
        <v>3.5013590000000012</v>
      </c>
      <c r="I263" s="10">
        <v>4.9829691666666669</v>
      </c>
      <c r="J263" s="10">
        <v>6.0904328571428588</v>
      </c>
      <c r="K263" s="10">
        <v>7.1402781250000009</v>
      </c>
      <c r="L263" s="10">
        <v>8.4843805555555569</v>
      </c>
      <c r="M263" s="10">
        <v>9.5195850000000011</v>
      </c>
      <c r="N263" s="10">
        <v>11.060997083333335</v>
      </c>
      <c r="O263" s="10">
        <v>12.208482142857145</v>
      </c>
      <c r="P263" s="10">
        <v>13.0690959375</v>
      </c>
      <c r="Q263" s="10">
        <v>14.005645555555557</v>
      </c>
      <c r="R263" s="10">
        <v>14.766201250000002</v>
      </c>
      <c r="S263" s="10">
        <v>16.4325294</v>
      </c>
      <c r="T263" s="10">
        <v>17.784037000000001</v>
      </c>
      <c r="U263" s="10">
        <v>18.831036428571434</v>
      </c>
      <c r="V263" s="10">
        <v>19.678641875000004</v>
      </c>
      <c r="W263" s="10">
        <v>20.972980100000004</v>
      </c>
      <c r="X263" s="10">
        <v>21.902982416666671</v>
      </c>
      <c r="Y263" s="10">
        <v>23.175109062500006</v>
      </c>
      <c r="Z263" s="10">
        <v>23.965732050000003</v>
      </c>
      <c r="AA263" s="10">
        <v>25.76726282500001</v>
      </c>
    </row>
    <row r="264" spans="1:27" x14ac:dyDescent="0.25">
      <c r="A264" s="2" t="s">
        <v>1</v>
      </c>
      <c r="B264" s="2">
        <v>372</v>
      </c>
      <c r="C264" s="2" t="s">
        <v>295</v>
      </c>
      <c r="D264" s="10">
        <v>0</v>
      </c>
      <c r="E264" s="10">
        <v>0</v>
      </c>
      <c r="F264" s="10">
        <v>0.9186171428571428</v>
      </c>
      <c r="G264" s="10">
        <v>1.73811</v>
      </c>
      <c r="H264" s="10">
        <v>3.4011079999999998</v>
      </c>
      <c r="I264" s="10">
        <v>4.8402966666666654</v>
      </c>
      <c r="J264" s="10">
        <v>5.9160514285714285</v>
      </c>
      <c r="K264" s="10">
        <v>6.9358374999999999</v>
      </c>
      <c r="L264" s="10">
        <v>8.2414555555555555</v>
      </c>
      <c r="M264" s="10">
        <v>9.2470200000000009</v>
      </c>
      <c r="N264" s="10">
        <v>10.744298333333333</v>
      </c>
      <c r="O264" s="10">
        <v>11.858928571428571</v>
      </c>
      <c r="P264" s="10">
        <v>12.694901249999999</v>
      </c>
      <c r="Q264" s="10">
        <v>13.604635555555555</v>
      </c>
      <c r="R264" s="10">
        <v>14.343415</v>
      </c>
      <c r="S264" s="10">
        <v>15.962032800000001</v>
      </c>
      <c r="T264" s="10">
        <v>17.274844000000002</v>
      </c>
      <c r="U264" s="10">
        <v>18.291865714285713</v>
      </c>
      <c r="V264" s="10">
        <v>19.115202499999999</v>
      </c>
      <c r="W264" s="10">
        <v>20.372481199999999</v>
      </c>
      <c r="X264" s="10">
        <v>21.275855666666668</v>
      </c>
      <c r="Y264" s="10">
        <v>22.511558749999999</v>
      </c>
      <c r="Z264" s="10">
        <v>23.279544599999998</v>
      </c>
      <c r="AA264" s="10">
        <v>25.029493899999999</v>
      </c>
    </row>
    <row r="265" spans="1:27" x14ac:dyDescent="0.25">
      <c r="A265" s="2" t="s">
        <v>1</v>
      </c>
      <c r="B265" s="2">
        <v>925</v>
      </c>
      <c r="C265" s="2" t="s">
        <v>296</v>
      </c>
      <c r="D265" s="10">
        <v>0</v>
      </c>
      <c r="E265" s="10">
        <v>0</v>
      </c>
      <c r="F265" s="10">
        <v>1.0111808571428571</v>
      </c>
      <c r="G265" s="10">
        <v>1.91324925</v>
      </c>
      <c r="H265" s="10">
        <v>3.7438179000000003</v>
      </c>
      <c r="I265" s="10">
        <v>5.3280252499999996</v>
      </c>
      <c r="J265" s="10">
        <v>6.5121775714285723</v>
      </c>
      <c r="K265" s="10">
        <v>7.6347215625000002</v>
      </c>
      <c r="L265" s="10">
        <v>9.0718991666666664</v>
      </c>
      <c r="M265" s="10">
        <v>10.178788500000001</v>
      </c>
      <c r="N265" s="10">
        <v>11.826938875</v>
      </c>
      <c r="O265" s="10">
        <v>13.053883928571427</v>
      </c>
      <c r="P265" s="10">
        <v>13.974092718749997</v>
      </c>
      <c r="Q265" s="10">
        <v>14.975495666666669</v>
      </c>
      <c r="R265" s="10">
        <v>15.788717625</v>
      </c>
      <c r="S265" s="10">
        <v>17.57043414</v>
      </c>
      <c r="T265" s="10">
        <v>19.015529700000002</v>
      </c>
      <c r="U265" s="10">
        <v>20.135030785714285</v>
      </c>
      <c r="V265" s="10">
        <v>21.041330437500001</v>
      </c>
      <c r="W265" s="10">
        <v>22.42529781</v>
      </c>
      <c r="X265" s="10">
        <v>23.419700074999998</v>
      </c>
      <c r="Y265" s="10">
        <v>24.779917781250003</v>
      </c>
      <c r="Z265" s="10">
        <v>25.625289105</v>
      </c>
      <c r="AA265" s="10">
        <v>27.551570632500006</v>
      </c>
    </row>
    <row r="266" spans="1:27" x14ac:dyDescent="0.25">
      <c r="A266" s="2" t="s">
        <v>1</v>
      </c>
      <c r="B266" s="2">
        <v>975</v>
      </c>
      <c r="C266" s="2" t="s">
        <v>297</v>
      </c>
      <c r="D266" s="10">
        <v>0</v>
      </c>
      <c r="E266" s="10">
        <v>0</v>
      </c>
      <c r="F266" s="10">
        <v>1.0011522857142858</v>
      </c>
      <c r="G266" s="10">
        <v>1.8942742500000003</v>
      </c>
      <c r="H266" s="10">
        <v>3.7066879000000004</v>
      </c>
      <c r="I266" s="10">
        <v>5.275183583333332</v>
      </c>
      <c r="J266" s="10">
        <v>6.4475918571428581</v>
      </c>
      <c r="K266" s="10">
        <v>7.5590028125000002</v>
      </c>
      <c r="L266" s="10">
        <v>8.9819269444444441</v>
      </c>
      <c r="M266" s="10">
        <v>10.0778385</v>
      </c>
      <c r="N266" s="10">
        <v>11.709643041666666</v>
      </c>
      <c r="O266" s="10">
        <v>12.924419642857144</v>
      </c>
      <c r="P266" s="10">
        <v>13.83550209375</v>
      </c>
      <c r="Q266" s="10">
        <v>14.826973444444446</v>
      </c>
      <c r="R266" s="10">
        <v>15.632130125000002</v>
      </c>
      <c r="S266" s="10">
        <v>17.396176140000001</v>
      </c>
      <c r="T266" s="10">
        <v>18.8269397</v>
      </c>
      <c r="U266" s="10">
        <v>19.935337928571432</v>
      </c>
      <c r="V266" s="10">
        <v>20.832649187500003</v>
      </c>
      <c r="W266" s="10">
        <v>22.202890810000003</v>
      </c>
      <c r="X266" s="10">
        <v>23.187430908333337</v>
      </c>
      <c r="Y266" s="10">
        <v>24.53415840625</v>
      </c>
      <c r="Z266" s="10">
        <v>25.371145605000002</v>
      </c>
      <c r="AA266" s="10">
        <v>27.278322882500007</v>
      </c>
    </row>
    <row r="267" spans="1:27" x14ac:dyDescent="0.25">
      <c r="A267" s="2" t="s">
        <v>1</v>
      </c>
      <c r="B267" s="2">
        <v>662</v>
      </c>
      <c r="C267" s="2" t="s">
        <v>298</v>
      </c>
      <c r="D267" s="10">
        <v>0</v>
      </c>
      <c r="E267" s="10">
        <v>0</v>
      </c>
      <c r="F267" s="10">
        <v>0.98841600000000007</v>
      </c>
      <c r="G267" s="10">
        <v>1.8701760000000001</v>
      </c>
      <c r="H267" s="10">
        <v>3.6595327999999996</v>
      </c>
      <c r="I267" s="10">
        <v>5.2080746666666657</v>
      </c>
      <c r="J267" s="10">
        <v>6.3655679999999997</v>
      </c>
      <c r="K267" s="10">
        <v>7.4628399999999999</v>
      </c>
      <c r="L267" s="10">
        <v>8.8676622222222221</v>
      </c>
      <c r="M267" s="10">
        <v>9.9496319999999994</v>
      </c>
      <c r="N267" s="10">
        <v>11.560677333333333</v>
      </c>
      <c r="O267" s="10">
        <v>12.76</v>
      </c>
      <c r="P267" s="10">
        <v>13.659491999999998</v>
      </c>
      <c r="Q267" s="10">
        <v>14.638350222222222</v>
      </c>
      <c r="R267" s="10">
        <v>15.433263999999999</v>
      </c>
      <c r="S267" s="10">
        <v>17.174868480000001</v>
      </c>
      <c r="T267" s="10">
        <v>18.587430399999999</v>
      </c>
      <c r="U267" s="10">
        <v>19.681728</v>
      </c>
      <c r="V267" s="10">
        <v>20.567624000000002</v>
      </c>
      <c r="W267" s="10">
        <v>21.920433920000001</v>
      </c>
      <c r="X267" s="10">
        <v>22.892449066666668</v>
      </c>
      <c r="Y267" s="10">
        <v>24.222043999999997</v>
      </c>
      <c r="Z267" s="10">
        <v>25.048383359999999</v>
      </c>
      <c r="AA267" s="10">
        <v>26.93129824</v>
      </c>
    </row>
    <row r="268" spans="1:27" x14ac:dyDescent="0.25">
      <c r="A268" s="2" t="s">
        <v>1</v>
      </c>
      <c r="B268" s="2">
        <v>493</v>
      </c>
      <c r="C268" s="2" t="s">
        <v>299</v>
      </c>
      <c r="D268" s="10">
        <v>0</v>
      </c>
      <c r="E268" s="10">
        <v>0</v>
      </c>
      <c r="F268" s="10">
        <v>1.0690457142857144</v>
      </c>
      <c r="G268" s="10">
        <v>2.0227349999999999</v>
      </c>
      <c r="H268" s="10">
        <v>3.9580579999999999</v>
      </c>
      <c r="I268" s="10">
        <v>5.6329216666666664</v>
      </c>
      <c r="J268" s="10">
        <v>6.8848371428571422</v>
      </c>
      <c r="K268" s="10">
        <v>8.071618749999999</v>
      </c>
      <c r="L268" s="10">
        <v>9.5910388888888871</v>
      </c>
      <c r="M268" s="10">
        <v>10.76127</v>
      </c>
      <c r="N268" s="10">
        <v>12.503735833333335</v>
      </c>
      <c r="O268" s="10">
        <v>13.800892857142857</v>
      </c>
      <c r="P268" s="10">
        <v>14.773760624999998</v>
      </c>
      <c r="Q268" s="10">
        <v>15.83246888888889</v>
      </c>
      <c r="R268" s="10">
        <v>16.692227500000001</v>
      </c>
      <c r="S268" s="10">
        <v>18.575902799999998</v>
      </c>
      <c r="T268" s="10">
        <v>20.103694000000001</v>
      </c>
      <c r="U268" s="10">
        <v>21.287258571428573</v>
      </c>
      <c r="V268" s="10">
        <v>22.24542125</v>
      </c>
      <c r="W268" s="10">
        <v>23.708586200000003</v>
      </c>
      <c r="X268" s="10">
        <v>24.759893166666664</v>
      </c>
      <c r="Y268" s="10">
        <v>26.197949375</v>
      </c>
      <c r="Z268" s="10">
        <v>27.091697099999994</v>
      </c>
      <c r="AA268" s="10">
        <v>29.128210150000005</v>
      </c>
    </row>
    <row r="269" spans="1:27" x14ac:dyDescent="0.25">
      <c r="A269" s="2" t="s">
        <v>1</v>
      </c>
      <c r="B269" s="2">
        <v>948</v>
      </c>
      <c r="C269" s="2" t="s">
        <v>300</v>
      </c>
      <c r="D269" s="10">
        <v>0</v>
      </c>
      <c r="E269" s="10">
        <v>0</v>
      </c>
      <c r="F269" s="10">
        <v>0.99162514285714298</v>
      </c>
      <c r="G269" s="10">
        <v>1.8762480000000001</v>
      </c>
      <c r="H269" s="10">
        <v>3.6714144000000006</v>
      </c>
      <c r="I269" s="10">
        <v>5.2249839999999992</v>
      </c>
      <c r="J269" s="10">
        <v>6.3862354285714282</v>
      </c>
      <c r="K269" s="10">
        <v>7.4870700000000001</v>
      </c>
      <c r="L269" s="10">
        <v>8.8964533333333335</v>
      </c>
      <c r="M269" s="10">
        <v>9.9819359999999993</v>
      </c>
      <c r="N269" s="10">
        <v>11.598212</v>
      </c>
      <c r="O269" s="10">
        <v>12.801428571428572</v>
      </c>
      <c r="P269" s="10">
        <v>13.703840999999997</v>
      </c>
      <c r="Q269" s="10">
        <v>14.685877333333334</v>
      </c>
      <c r="R269" s="10">
        <v>15.483371999999997</v>
      </c>
      <c r="S269" s="10">
        <v>17.230631039999999</v>
      </c>
      <c r="T269" s="10">
        <v>18.647779199999999</v>
      </c>
      <c r="U269" s="10">
        <v>19.745629714285716</v>
      </c>
      <c r="V269" s="10">
        <v>20.634401999999998</v>
      </c>
      <c r="W269" s="10">
        <v>21.991604160000001</v>
      </c>
      <c r="X269" s="10">
        <v>22.966775199999997</v>
      </c>
      <c r="Y269" s="10">
        <v>24.300687</v>
      </c>
      <c r="Z269" s="10">
        <v>25.12970928</v>
      </c>
      <c r="AA269" s="10">
        <v>27.018737520000002</v>
      </c>
    </row>
    <row r="270" spans="1:27" x14ac:dyDescent="0.25">
      <c r="A270" s="2" t="s">
        <v>1</v>
      </c>
      <c r="B270" s="2">
        <v>948</v>
      </c>
      <c r="C270" s="2" t="s">
        <v>301</v>
      </c>
      <c r="D270" s="10">
        <v>0</v>
      </c>
      <c r="E270" s="10">
        <v>0</v>
      </c>
      <c r="F270" s="10">
        <v>1.0012525714285716</v>
      </c>
      <c r="G270" s="10">
        <v>1.8944640000000001</v>
      </c>
      <c r="H270" s="10">
        <v>3.7070591999999998</v>
      </c>
      <c r="I270" s="10">
        <v>5.2757119999999986</v>
      </c>
      <c r="J270" s="10">
        <v>6.4482377142857139</v>
      </c>
      <c r="K270" s="10">
        <v>7.5597599999999998</v>
      </c>
      <c r="L270" s="10">
        <v>8.9828266666666678</v>
      </c>
      <c r="M270" s="10">
        <v>10.078848000000001</v>
      </c>
      <c r="N270" s="10">
        <v>11.710815999999999</v>
      </c>
      <c r="O270" s="10">
        <v>12.925714285714285</v>
      </c>
      <c r="P270" s="10">
        <v>13.836888</v>
      </c>
      <c r="Q270" s="10">
        <v>14.828458666666666</v>
      </c>
      <c r="R270" s="10">
        <v>15.633696</v>
      </c>
      <c r="S270" s="10">
        <v>17.39791872</v>
      </c>
      <c r="T270" s="10">
        <v>18.828825599999998</v>
      </c>
      <c r="U270" s="10">
        <v>19.937334857142858</v>
      </c>
      <c r="V270" s="10">
        <v>20.834735999999999</v>
      </c>
      <c r="W270" s="10">
        <v>22.20511488</v>
      </c>
      <c r="X270" s="10">
        <v>23.189753600000003</v>
      </c>
      <c r="Y270" s="10">
        <v>24.536615999999999</v>
      </c>
      <c r="Z270" s="10">
        <v>25.373687039999997</v>
      </c>
      <c r="AA270" s="10">
        <v>27.281055360000007</v>
      </c>
    </row>
    <row r="271" spans="1:27" x14ac:dyDescent="0.25">
      <c r="A271" s="2" t="s">
        <v>1</v>
      </c>
      <c r="B271" s="2">
        <v>538</v>
      </c>
      <c r="C271" s="2" t="s">
        <v>302</v>
      </c>
      <c r="D271" s="10">
        <v>0</v>
      </c>
      <c r="E271" s="10">
        <v>0</v>
      </c>
      <c r="F271" s="10">
        <v>0.9715680000000001</v>
      </c>
      <c r="G271" s="10">
        <v>1.8382980000000004</v>
      </c>
      <c r="H271" s="10">
        <v>3.5971544</v>
      </c>
      <c r="I271" s="10">
        <v>5.1193006666666667</v>
      </c>
      <c r="J271" s="10">
        <v>6.2570639999999997</v>
      </c>
      <c r="K271" s="10">
        <v>7.3356325</v>
      </c>
      <c r="L271" s="10">
        <v>8.7165088888888889</v>
      </c>
      <c r="M271" s="10">
        <v>9.7800360000000008</v>
      </c>
      <c r="N271" s="10">
        <v>11.363620333333333</v>
      </c>
      <c r="O271" s="10">
        <v>12.5425</v>
      </c>
      <c r="P271" s="10">
        <v>13.426659750000001</v>
      </c>
      <c r="Q271" s="10">
        <v>14.388832888888892</v>
      </c>
      <c r="R271" s="10">
        <v>15.170197</v>
      </c>
      <c r="S271" s="10">
        <v>16.882115040000002</v>
      </c>
      <c r="T271" s="10">
        <v>18.270599199999999</v>
      </c>
      <c r="U271" s="10">
        <v>19.346244000000002</v>
      </c>
      <c r="V271" s="10">
        <v>20.217039500000002</v>
      </c>
      <c r="W271" s="10">
        <v>21.54679016</v>
      </c>
      <c r="X271" s="10">
        <v>22.502236866666671</v>
      </c>
      <c r="Y271" s="10">
        <v>23.809168250000003</v>
      </c>
      <c r="Z271" s="10">
        <v>24.621422280000001</v>
      </c>
      <c r="AA271" s="10">
        <v>26.472242020000003</v>
      </c>
    </row>
    <row r="272" spans="1:27" x14ac:dyDescent="0.25">
      <c r="A272" s="2" t="s">
        <v>1</v>
      </c>
      <c r="B272" s="2">
        <v>663</v>
      </c>
      <c r="C272" s="2" t="s">
        <v>303</v>
      </c>
      <c r="D272" s="10">
        <v>0</v>
      </c>
      <c r="E272" s="10">
        <v>0</v>
      </c>
      <c r="F272" s="10">
        <v>0.99884571428571434</v>
      </c>
      <c r="G272" s="10">
        <v>1.8899099999999998</v>
      </c>
      <c r="H272" s="10">
        <v>3.6981479999999998</v>
      </c>
      <c r="I272" s="10">
        <v>5.2630299999999988</v>
      </c>
      <c r="J272" s="10">
        <v>6.4327371428571425</v>
      </c>
      <c r="K272" s="10">
        <v>7.5415874999999994</v>
      </c>
      <c r="L272" s="10">
        <v>8.9612333333333343</v>
      </c>
      <c r="M272" s="10">
        <v>10.054619999999998</v>
      </c>
      <c r="N272" s="10">
        <v>11.682664999999998</v>
      </c>
      <c r="O272" s="10">
        <v>12.894642857142857</v>
      </c>
      <c r="P272" s="10">
        <v>13.803626249999997</v>
      </c>
      <c r="Q272" s="10">
        <v>14.792813333333331</v>
      </c>
      <c r="R272" s="10">
        <v>15.596114999999999</v>
      </c>
      <c r="S272" s="10">
        <v>17.356096799999996</v>
      </c>
      <c r="T272" s="10">
        <v>18.783563999999998</v>
      </c>
      <c r="U272" s="10">
        <v>19.889408571428568</v>
      </c>
      <c r="V272" s="10">
        <v>20.784652499999996</v>
      </c>
      <c r="W272" s="10">
        <v>22.151737199999996</v>
      </c>
      <c r="X272" s="10">
        <v>23.134008999999995</v>
      </c>
      <c r="Y272" s="10">
        <v>24.477633749999995</v>
      </c>
      <c r="Z272" s="10">
        <v>25.312692599999998</v>
      </c>
      <c r="AA272" s="10">
        <v>27.215475899999998</v>
      </c>
    </row>
    <row r="273" spans="1:27" x14ac:dyDescent="0.25">
      <c r="A273" s="2" t="s">
        <v>1</v>
      </c>
      <c r="B273" s="2">
        <v>607</v>
      </c>
      <c r="C273" s="2" t="s">
        <v>304</v>
      </c>
      <c r="D273" s="10">
        <v>0</v>
      </c>
      <c r="E273" s="10">
        <v>0</v>
      </c>
      <c r="F273" s="10">
        <v>0.9715680000000001</v>
      </c>
      <c r="G273" s="10">
        <v>1.8382980000000004</v>
      </c>
      <c r="H273" s="10">
        <v>3.5971544</v>
      </c>
      <c r="I273" s="10">
        <v>5.1193006666666667</v>
      </c>
      <c r="J273" s="10">
        <v>6.2570639999999997</v>
      </c>
      <c r="K273" s="10">
        <v>7.3356325</v>
      </c>
      <c r="L273" s="10">
        <v>8.7165088888888889</v>
      </c>
      <c r="M273" s="10">
        <v>9.7800360000000008</v>
      </c>
      <c r="N273" s="10">
        <v>11.363620333333333</v>
      </c>
      <c r="O273" s="10">
        <v>12.5425</v>
      </c>
      <c r="P273" s="10">
        <v>13.426659750000001</v>
      </c>
      <c r="Q273" s="10">
        <v>14.388832888888892</v>
      </c>
      <c r="R273" s="10">
        <v>15.170197</v>
      </c>
      <c r="S273" s="10">
        <v>16.882115040000002</v>
      </c>
      <c r="T273" s="10">
        <v>18.270599199999999</v>
      </c>
      <c r="U273" s="10">
        <v>19.346244000000002</v>
      </c>
      <c r="V273" s="10">
        <v>20.217039500000002</v>
      </c>
      <c r="W273" s="10">
        <v>21.54679016</v>
      </c>
      <c r="X273" s="10">
        <v>22.502236866666671</v>
      </c>
      <c r="Y273" s="10">
        <v>23.809168250000003</v>
      </c>
      <c r="Z273" s="10">
        <v>24.621422280000001</v>
      </c>
      <c r="AA273" s="10">
        <v>26.472242020000003</v>
      </c>
    </row>
    <row r="274" spans="1:27" x14ac:dyDescent="0.25">
      <c r="A274" s="2" t="s">
        <v>1</v>
      </c>
      <c r="B274" s="2">
        <v>563</v>
      </c>
      <c r="C274" s="2" t="s">
        <v>305</v>
      </c>
      <c r="D274" s="10">
        <v>0</v>
      </c>
      <c r="E274" s="10">
        <v>0</v>
      </c>
      <c r="F274" s="10">
        <v>1.0269257142857142</v>
      </c>
      <c r="G274" s="10">
        <v>1.9430400000000003</v>
      </c>
      <c r="H274" s="10">
        <v>3.8021119999999997</v>
      </c>
      <c r="I274" s="10">
        <v>5.4109866666666662</v>
      </c>
      <c r="J274" s="10">
        <v>6.6135771428571424</v>
      </c>
      <c r="K274" s="10">
        <v>7.7536000000000005</v>
      </c>
      <c r="L274" s="10">
        <v>9.2131555555555558</v>
      </c>
      <c r="M274" s="10">
        <v>10.33728</v>
      </c>
      <c r="N274" s="10">
        <v>12.011093333333333</v>
      </c>
      <c r="O274" s="10">
        <v>13.257142857142856</v>
      </c>
      <c r="P274" s="10">
        <v>14.191679999999998</v>
      </c>
      <c r="Q274" s="10">
        <v>15.208675555555557</v>
      </c>
      <c r="R274" s="10">
        <v>16.034559999999999</v>
      </c>
      <c r="S274" s="10">
        <v>17.844019199999998</v>
      </c>
      <c r="T274" s="10">
        <v>19.311615999999997</v>
      </c>
      <c r="U274" s="10">
        <v>20.448548571428571</v>
      </c>
      <c r="V274" s="10">
        <v>21.368959999999998</v>
      </c>
      <c r="W274" s="10">
        <v>22.774476800000002</v>
      </c>
      <c r="X274" s="10">
        <v>23.784362666666667</v>
      </c>
      <c r="Y274" s="10">
        <v>25.165760000000002</v>
      </c>
      <c r="Z274" s="10">
        <v>26.024294399999999</v>
      </c>
      <c r="AA274" s="10">
        <v>27.980569599999999</v>
      </c>
    </row>
    <row r="275" spans="1:27" x14ac:dyDescent="0.25">
      <c r="A275" s="2" t="s">
        <v>1</v>
      </c>
      <c r="B275" s="2">
        <v>781</v>
      </c>
      <c r="C275" s="2" t="s">
        <v>306</v>
      </c>
      <c r="D275" s="10">
        <v>0</v>
      </c>
      <c r="E275" s="10">
        <v>0</v>
      </c>
      <c r="F275" s="10">
        <v>1.0582148571428573</v>
      </c>
      <c r="G275" s="10">
        <v>2.0022419999999999</v>
      </c>
      <c r="H275" s="10">
        <v>3.9179576000000003</v>
      </c>
      <c r="I275" s="10">
        <v>5.5758526666666652</v>
      </c>
      <c r="J275" s="10">
        <v>6.8150845714285717</v>
      </c>
      <c r="K275" s="10">
        <v>7.9898425</v>
      </c>
      <c r="L275" s="10">
        <v>9.4938688888888887</v>
      </c>
      <c r="M275" s="10">
        <v>10.652243999999998</v>
      </c>
      <c r="N275" s="10">
        <v>12.377056333333332</v>
      </c>
      <c r="O275" s="10">
        <v>13.661071428571429</v>
      </c>
      <c r="P275" s="10">
        <v>14.624082749999998</v>
      </c>
      <c r="Q275" s="10">
        <v>15.672064888888887</v>
      </c>
      <c r="R275" s="10">
        <v>16.523113000000002</v>
      </c>
      <c r="S275" s="10">
        <v>18.387704159999998</v>
      </c>
      <c r="T275" s="10">
        <v>19.900016799999996</v>
      </c>
      <c r="U275" s="10">
        <v>21.071590285714283</v>
      </c>
      <c r="V275" s="10">
        <v>22.020045499999998</v>
      </c>
      <c r="W275" s="10">
        <v>23.468386639999999</v>
      </c>
      <c r="X275" s="10">
        <v>24.509042466666667</v>
      </c>
      <c r="Y275" s="10">
        <v>25.932529249999998</v>
      </c>
      <c r="Z275" s="10">
        <v>26.817222119999997</v>
      </c>
      <c r="AA275" s="10">
        <v>28.833102580000002</v>
      </c>
    </row>
    <row r="276" spans="1:27" x14ac:dyDescent="0.25">
      <c r="A276" s="2" t="s">
        <v>1</v>
      </c>
      <c r="B276" s="2">
        <v>494</v>
      </c>
      <c r="C276" s="2" t="s">
        <v>307</v>
      </c>
      <c r="D276" s="10">
        <v>0</v>
      </c>
      <c r="E276" s="10">
        <v>0</v>
      </c>
      <c r="F276" s="10">
        <v>0.96575142857142859</v>
      </c>
      <c r="G276" s="10">
        <v>1.8272925000000002</v>
      </c>
      <c r="H276" s="10">
        <v>3.5756190000000005</v>
      </c>
      <c r="I276" s="10">
        <v>5.0886524999999994</v>
      </c>
      <c r="J276" s="10">
        <v>6.2196042857142855</v>
      </c>
      <c r="K276" s="10">
        <v>7.2917156250000001</v>
      </c>
      <c r="L276" s="10">
        <v>8.6643249999999998</v>
      </c>
      <c r="M276" s="10">
        <v>9.7214850000000013</v>
      </c>
      <c r="N276" s="10">
        <v>11.29558875</v>
      </c>
      <c r="O276" s="10">
        <v>12.467410714285714</v>
      </c>
      <c r="P276" s="10">
        <v>13.3462771875</v>
      </c>
      <c r="Q276" s="10">
        <v>14.302690000000002</v>
      </c>
      <c r="R276" s="10">
        <v>15.079376250000001</v>
      </c>
      <c r="S276" s="10">
        <v>16.7810454</v>
      </c>
      <c r="T276" s="10">
        <v>18.161217000000001</v>
      </c>
      <c r="U276" s="10">
        <v>19.230422142857144</v>
      </c>
      <c r="V276" s="10">
        <v>20.096004375</v>
      </c>
      <c r="W276" s="10">
        <v>21.417794100000002</v>
      </c>
      <c r="X276" s="10">
        <v>22.367520750000001</v>
      </c>
      <c r="Y276" s="10">
        <v>23.666627812500003</v>
      </c>
      <c r="Z276" s="10">
        <v>24.474019050000003</v>
      </c>
      <c r="AA276" s="10">
        <v>26.313758325000002</v>
      </c>
    </row>
    <row r="277" spans="1:27" x14ac:dyDescent="0.25">
      <c r="A277" s="2" t="s">
        <v>1</v>
      </c>
      <c r="B277" s="2">
        <v>495</v>
      </c>
      <c r="C277" s="2" t="s">
        <v>308</v>
      </c>
      <c r="D277" s="10">
        <v>0</v>
      </c>
      <c r="E277" s="10">
        <v>0</v>
      </c>
      <c r="F277" s="10">
        <v>0.94569428571428582</v>
      </c>
      <c r="G277" s="10">
        <v>1.7893425000000001</v>
      </c>
      <c r="H277" s="10">
        <v>3.5013589999999999</v>
      </c>
      <c r="I277" s="10">
        <v>4.982969166666666</v>
      </c>
      <c r="J277" s="10">
        <v>6.090432857142857</v>
      </c>
      <c r="K277" s="10">
        <v>7.1402781249999991</v>
      </c>
      <c r="L277" s="10">
        <v>8.4843805555555551</v>
      </c>
      <c r="M277" s="10">
        <v>9.5195849999999993</v>
      </c>
      <c r="N277" s="10">
        <v>11.060997083333334</v>
      </c>
      <c r="O277" s="10">
        <v>12.208482142857143</v>
      </c>
      <c r="P277" s="10">
        <v>13.0690959375</v>
      </c>
      <c r="Q277" s="10">
        <v>14.005645555555557</v>
      </c>
      <c r="R277" s="10">
        <v>14.76620125</v>
      </c>
      <c r="S277" s="10">
        <v>16.4325294</v>
      </c>
      <c r="T277" s="10">
        <v>17.784037000000001</v>
      </c>
      <c r="U277" s="10">
        <v>18.83103642857143</v>
      </c>
      <c r="V277" s="10">
        <v>19.678641875000004</v>
      </c>
      <c r="W277" s="10">
        <v>20.972980100000001</v>
      </c>
      <c r="X277" s="10">
        <v>21.902982416666667</v>
      </c>
      <c r="Y277" s="10">
        <v>23.175109062499999</v>
      </c>
      <c r="Z277" s="10">
        <v>23.965732049999996</v>
      </c>
      <c r="AA277" s="10">
        <v>25.767262825000003</v>
      </c>
    </row>
    <row r="278" spans="1:27" x14ac:dyDescent="0.25">
      <c r="A278" s="2" t="s">
        <v>1</v>
      </c>
      <c r="B278" s="2">
        <v>865</v>
      </c>
      <c r="C278" s="2" t="s">
        <v>309</v>
      </c>
      <c r="D278" s="10">
        <v>0</v>
      </c>
      <c r="E278" s="10">
        <v>0</v>
      </c>
      <c r="F278" s="10">
        <v>0.99182571428571409</v>
      </c>
      <c r="G278" s="10">
        <v>1.8766274999999999</v>
      </c>
      <c r="H278" s="10">
        <v>3.6721569999999994</v>
      </c>
      <c r="I278" s="10">
        <v>5.2260408333333315</v>
      </c>
      <c r="J278" s="10">
        <v>6.3875271428571425</v>
      </c>
      <c r="K278" s="10">
        <v>7.4885843749999985</v>
      </c>
      <c r="L278" s="10">
        <v>8.8982527777777758</v>
      </c>
      <c r="M278" s="10">
        <v>9.9839549999999981</v>
      </c>
      <c r="N278" s="10">
        <v>11.600557916666665</v>
      </c>
      <c r="O278" s="10">
        <v>12.804017857142854</v>
      </c>
      <c r="P278" s="10">
        <v>13.706612812499996</v>
      </c>
      <c r="Q278" s="10">
        <v>14.688847777777777</v>
      </c>
      <c r="R278" s="10">
        <v>15.486503749999997</v>
      </c>
      <c r="S278" s="10">
        <v>17.234116199999999</v>
      </c>
      <c r="T278" s="10">
        <v>18.651550999999998</v>
      </c>
      <c r="U278" s="10">
        <v>19.749623571428572</v>
      </c>
      <c r="V278" s="10">
        <v>20.638575624999998</v>
      </c>
      <c r="W278" s="10">
        <v>21.996052299999999</v>
      </c>
      <c r="X278" s="10">
        <v>22.97142058333333</v>
      </c>
      <c r="Y278" s="10">
        <v>24.305602187499996</v>
      </c>
      <c r="Z278" s="10">
        <v>25.134792149999996</v>
      </c>
      <c r="AA278" s="10">
        <v>27.024202474999999</v>
      </c>
    </row>
    <row r="279" spans="1:27" x14ac:dyDescent="0.25">
      <c r="A279" s="2" t="s">
        <v>1</v>
      </c>
      <c r="B279" s="2">
        <v>866</v>
      </c>
      <c r="C279" s="2" t="s">
        <v>310</v>
      </c>
      <c r="D279" s="10">
        <v>0</v>
      </c>
      <c r="E279" s="10">
        <v>0</v>
      </c>
      <c r="F279" s="10">
        <v>0.96414685714285708</v>
      </c>
      <c r="G279" s="10">
        <v>1.8242564999999999</v>
      </c>
      <c r="H279" s="10">
        <v>3.5696781999999998</v>
      </c>
      <c r="I279" s="10">
        <v>5.0801978333333313</v>
      </c>
      <c r="J279" s="10">
        <v>6.2092705714285703</v>
      </c>
      <c r="K279" s="10">
        <v>7.2796006249999987</v>
      </c>
      <c r="L279" s="10">
        <v>8.6499294444444423</v>
      </c>
      <c r="M279" s="10">
        <v>9.7053329999999995</v>
      </c>
      <c r="N279" s="10">
        <v>11.276821416666666</v>
      </c>
      <c r="O279" s="10">
        <v>12.446696428571427</v>
      </c>
      <c r="P279" s="10">
        <v>13.324102687499998</v>
      </c>
      <c r="Q279" s="10">
        <v>14.278926444444442</v>
      </c>
      <c r="R279" s="10">
        <v>15.054322249999998</v>
      </c>
      <c r="S279" s="10">
        <v>16.753164119999997</v>
      </c>
      <c r="T279" s="10">
        <v>18.131042599999997</v>
      </c>
      <c r="U279" s="10">
        <v>19.198471285714287</v>
      </c>
      <c r="V279" s="10">
        <v>20.062615374999996</v>
      </c>
      <c r="W279" s="10">
        <v>21.382208979999998</v>
      </c>
      <c r="X279" s="10">
        <v>22.330357683333329</v>
      </c>
      <c r="Y279" s="10">
        <v>23.627306312499996</v>
      </c>
      <c r="Z279" s="10">
        <v>24.433356089999993</v>
      </c>
      <c r="AA279" s="10">
        <v>26.270038685000003</v>
      </c>
    </row>
    <row r="280" spans="1:27" x14ac:dyDescent="0.25">
      <c r="A280" s="2" t="s">
        <v>1</v>
      </c>
      <c r="B280" s="2">
        <v>664</v>
      </c>
      <c r="C280" s="2" t="s">
        <v>311</v>
      </c>
      <c r="D280" s="10">
        <v>0</v>
      </c>
      <c r="E280" s="10">
        <v>0</v>
      </c>
      <c r="F280" s="10">
        <v>0.96294342857142867</v>
      </c>
      <c r="G280" s="10">
        <v>1.8219795000000001</v>
      </c>
      <c r="H280" s="10">
        <v>3.5652226000000002</v>
      </c>
      <c r="I280" s="10">
        <v>5.0738568333333323</v>
      </c>
      <c r="J280" s="10">
        <v>6.2015202857142855</v>
      </c>
      <c r="K280" s="10">
        <v>7.2705143750000003</v>
      </c>
      <c r="L280" s="10">
        <v>8.6391327777777782</v>
      </c>
      <c r="M280" s="10">
        <v>9.6932190000000009</v>
      </c>
      <c r="N280" s="10">
        <v>11.262745916666667</v>
      </c>
      <c r="O280" s="10">
        <v>12.431160714285715</v>
      </c>
      <c r="P280" s="10">
        <v>13.307471812499999</v>
      </c>
      <c r="Q280" s="10">
        <v>14.261103777777778</v>
      </c>
      <c r="R280" s="10">
        <v>15.035531750000001</v>
      </c>
      <c r="S280" s="10">
        <v>16.732253159999999</v>
      </c>
      <c r="T280" s="10">
        <v>18.108411799999999</v>
      </c>
      <c r="U280" s="10">
        <v>19.174508142857142</v>
      </c>
      <c r="V280" s="10">
        <v>20.037573625</v>
      </c>
      <c r="W280" s="10">
        <v>21.355520140000003</v>
      </c>
      <c r="X280" s="10">
        <v>22.30248538333333</v>
      </c>
      <c r="Y280" s="10">
        <v>23.5978151875</v>
      </c>
      <c r="Z280" s="10">
        <v>24.402858869999999</v>
      </c>
      <c r="AA280" s="10">
        <v>26.237248954999998</v>
      </c>
    </row>
    <row r="281" spans="1:27" x14ac:dyDescent="0.25">
      <c r="A281" s="2" t="s">
        <v>1</v>
      </c>
      <c r="B281" s="2">
        <v>326</v>
      </c>
      <c r="C281" s="2" t="s">
        <v>312</v>
      </c>
      <c r="D281" s="10">
        <v>0</v>
      </c>
      <c r="E281" s="10">
        <v>0</v>
      </c>
      <c r="F281" s="10">
        <v>1.0197051428571431</v>
      </c>
      <c r="G281" s="10">
        <v>1.9293780000000003</v>
      </c>
      <c r="H281" s="10">
        <v>3.7753784000000006</v>
      </c>
      <c r="I281" s="10">
        <v>5.3729406666666666</v>
      </c>
      <c r="J281" s="10">
        <v>6.5670754285714281</v>
      </c>
      <c r="K281" s="10">
        <v>7.6990825000000012</v>
      </c>
      <c r="L281" s="10">
        <v>9.1483755555555568</v>
      </c>
      <c r="M281" s="10">
        <v>10.264596000000001</v>
      </c>
      <c r="N281" s="10">
        <v>11.926640333333333</v>
      </c>
      <c r="O281" s="10">
        <v>13.163928571428574</v>
      </c>
      <c r="P281" s="10">
        <v>14.09189475</v>
      </c>
      <c r="Q281" s="10">
        <v>15.101739555555557</v>
      </c>
      <c r="R281" s="10">
        <v>15.921817000000003</v>
      </c>
      <c r="S281" s="10">
        <v>17.718553440000001</v>
      </c>
      <c r="T281" s="10">
        <v>19.175831200000001</v>
      </c>
      <c r="U281" s="10">
        <v>20.304769714285715</v>
      </c>
      <c r="V281" s="10">
        <v>21.218709500000003</v>
      </c>
      <c r="W281" s="10">
        <v>22.614343760000004</v>
      </c>
      <c r="X281" s="10">
        <v>23.617128866666668</v>
      </c>
      <c r="Y281" s="10">
        <v>24.988813250000003</v>
      </c>
      <c r="Z281" s="10">
        <v>25.841311080000001</v>
      </c>
      <c r="AA281" s="10">
        <v>27.783831220000003</v>
      </c>
    </row>
    <row r="282" spans="1:27" x14ac:dyDescent="0.25">
      <c r="A282" s="2" t="s">
        <v>1</v>
      </c>
      <c r="B282" s="2">
        <v>976</v>
      </c>
      <c r="C282" s="2" t="s">
        <v>313</v>
      </c>
      <c r="D282" s="10">
        <v>0</v>
      </c>
      <c r="E282" s="10">
        <v>0</v>
      </c>
      <c r="F282" s="10">
        <v>0.96876000000000007</v>
      </c>
      <c r="G282" s="10">
        <v>1.8329850000000001</v>
      </c>
      <c r="H282" s="10">
        <v>3.5867580000000001</v>
      </c>
      <c r="I282" s="10">
        <v>5.1045049999999996</v>
      </c>
      <c r="J282" s="10">
        <v>6.2389800000000006</v>
      </c>
      <c r="K282" s="10">
        <v>7.3144312500000002</v>
      </c>
      <c r="L282" s="10">
        <v>8.6913166666666672</v>
      </c>
      <c r="M282" s="10">
        <v>9.7517700000000005</v>
      </c>
      <c r="N282" s="10">
        <v>11.330777499999998</v>
      </c>
      <c r="O282" s="10">
        <v>12.50625</v>
      </c>
      <c r="P282" s="10">
        <v>13.387854375</v>
      </c>
      <c r="Q282" s="10">
        <v>14.347246666666669</v>
      </c>
      <c r="R282" s="10">
        <v>15.126352500000001</v>
      </c>
      <c r="S282" s="10">
        <v>16.833322800000001</v>
      </c>
      <c r="T282" s="10">
        <v>18.217793999999998</v>
      </c>
      <c r="U282" s="10">
        <v>19.290330000000001</v>
      </c>
      <c r="V282" s="10">
        <v>20.158608749999999</v>
      </c>
      <c r="W282" s="10">
        <v>21.484516200000002</v>
      </c>
      <c r="X282" s="10">
        <v>22.4372015</v>
      </c>
      <c r="Y282" s="10">
        <v>23.740355624999999</v>
      </c>
      <c r="Z282" s="10">
        <v>24.550262099999998</v>
      </c>
      <c r="AA282" s="10">
        <v>26.395732650000003</v>
      </c>
    </row>
    <row r="283" spans="1:27" x14ac:dyDescent="0.25">
      <c r="A283" s="2" t="s">
        <v>1</v>
      </c>
      <c r="B283" s="2">
        <v>539</v>
      </c>
      <c r="C283" s="2" t="s">
        <v>314</v>
      </c>
      <c r="D283" s="10">
        <v>0</v>
      </c>
      <c r="E283" s="10">
        <v>0</v>
      </c>
      <c r="F283" s="10">
        <v>0.99162514285714298</v>
      </c>
      <c r="G283" s="10">
        <v>1.8762480000000001</v>
      </c>
      <c r="H283" s="10">
        <v>3.6714144000000006</v>
      </c>
      <c r="I283" s="10">
        <v>5.2249839999999992</v>
      </c>
      <c r="J283" s="10">
        <v>6.3862354285714282</v>
      </c>
      <c r="K283" s="10">
        <v>7.4870700000000001</v>
      </c>
      <c r="L283" s="10">
        <v>8.8964533333333335</v>
      </c>
      <c r="M283" s="10">
        <v>9.9819359999999993</v>
      </c>
      <c r="N283" s="10">
        <v>11.598212</v>
      </c>
      <c r="O283" s="10">
        <v>12.801428571428572</v>
      </c>
      <c r="P283" s="10">
        <v>13.703840999999997</v>
      </c>
      <c r="Q283" s="10">
        <v>14.685877333333334</v>
      </c>
      <c r="R283" s="10">
        <v>15.483371999999997</v>
      </c>
      <c r="S283" s="10">
        <v>17.230631039999999</v>
      </c>
      <c r="T283" s="10">
        <v>18.647779199999999</v>
      </c>
      <c r="U283" s="10">
        <v>19.745629714285716</v>
      </c>
      <c r="V283" s="10">
        <v>20.634401999999998</v>
      </c>
      <c r="W283" s="10">
        <v>21.991604160000001</v>
      </c>
      <c r="X283" s="10">
        <v>22.966775199999997</v>
      </c>
      <c r="Y283" s="10">
        <v>24.300687</v>
      </c>
      <c r="Z283" s="10">
        <v>25.12970928</v>
      </c>
      <c r="AA283" s="10">
        <v>27.018737520000002</v>
      </c>
    </row>
    <row r="284" spans="1:27" x14ac:dyDescent="0.25">
      <c r="A284" s="2" t="s">
        <v>1</v>
      </c>
      <c r="B284" s="2">
        <v>694</v>
      </c>
      <c r="C284" s="2" t="s">
        <v>315</v>
      </c>
      <c r="D284" s="10">
        <v>0</v>
      </c>
      <c r="E284" s="10">
        <v>0</v>
      </c>
      <c r="F284" s="10">
        <v>1.0088742857142858</v>
      </c>
      <c r="G284" s="10">
        <v>1.9088850000000002</v>
      </c>
      <c r="H284" s="10">
        <v>3.7352780000000001</v>
      </c>
      <c r="I284" s="10">
        <v>5.3158716666666663</v>
      </c>
      <c r="J284" s="10">
        <v>6.4973228571428576</v>
      </c>
      <c r="K284" s="10">
        <v>7.6173062500000004</v>
      </c>
      <c r="L284" s="10">
        <v>9.0512055555555548</v>
      </c>
      <c r="M284" s="10">
        <v>10.155569999999999</v>
      </c>
      <c r="N284" s="10">
        <v>11.799960833333332</v>
      </c>
      <c r="O284" s="10">
        <v>13.024107142857144</v>
      </c>
      <c r="P284" s="10">
        <v>13.942216875</v>
      </c>
      <c r="Q284" s="10">
        <v>14.941335555555558</v>
      </c>
      <c r="R284" s="10">
        <v>15.752702500000002</v>
      </c>
      <c r="S284" s="10">
        <v>17.530354800000001</v>
      </c>
      <c r="T284" s="10">
        <v>18.972154</v>
      </c>
      <c r="U284" s="10">
        <v>20.089101428571432</v>
      </c>
      <c r="V284" s="10">
        <v>20.993333750000001</v>
      </c>
      <c r="W284" s="10">
        <v>22.3741442</v>
      </c>
      <c r="X284" s="10">
        <v>23.366278166666664</v>
      </c>
      <c r="Y284" s="10">
        <v>24.723393125000001</v>
      </c>
      <c r="Z284" s="10">
        <v>25.5668361</v>
      </c>
      <c r="AA284" s="10">
        <v>27.488723650000008</v>
      </c>
    </row>
    <row r="285" spans="1:27" x14ac:dyDescent="0.25">
      <c r="A285" s="2" t="s">
        <v>1</v>
      </c>
      <c r="B285" s="2">
        <v>576</v>
      </c>
      <c r="C285" s="2" t="s">
        <v>316</v>
      </c>
      <c r="D285" s="10">
        <v>0</v>
      </c>
      <c r="E285" s="10">
        <v>0</v>
      </c>
      <c r="F285" s="10">
        <v>1.0096765714285714</v>
      </c>
      <c r="G285" s="10">
        <v>1.9104030000000001</v>
      </c>
      <c r="H285" s="10">
        <v>3.7382484000000002</v>
      </c>
      <c r="I285" s="10">
        <v>5.3200989999999999</v>
      </c>
      <c r="J285" s="10">
        <v>6.502489714285713</v>
      </c>
      <c r="K285" s="10">
        <v>7.6233637499999993</v>
      </c>
      <c r="L285" s="10">
        <v>9.0584033333333345</v>
      </c>
      <c r="M285" s="10">
        <v>10.163645999999998</v>
      </c>
      <c r="N285" s="10">
        <v>11.8093445</v>
      </c>
      <c r="O285" s="10">
        <v>13.034464285714286</v>
      </c>
      <c r="P285" s="10">
        <v>13.953304124999995</v>
      </c>
      <c r="Q285" s="10">
        <v>14.953217333333333</v>
      </c>
      <c r="R285" s="10">
        <v>15.7652295</v>
      </c>
      <c r="S285" s="10">
        <v>17.544295439999999</v>
      </c>
      <c r="T285" s="10">
        <v>18.9872412</v>
      </c>
      <c r="U285" s="10">
        <v>20.105076857142855</v>
      </c>
      <c r="V285" s="10">
        <v>21.010028249999998</v>
      </c>
      <c r="W285" s="10">
        <v>22.39193676</v>
      </c>
      <c r="X285" s="10">
        <v>23.384859700000003</v>
      </c>
      <c r="Y285" s="10">
        <v>24.743053874999998</v>
      </c>
      <c r="Z285" s="10">
        <v>25.587167579999999</v>
      </c>
      <c r="AA285" s="10">
        <v>27.51058347</v>
      </c>
    </row>
    <row r="286" spans="1:27" x14ac:dyDescent="0.25">
      <c r="A286" s="2" t="s">
        <v>1</v>
      </c>
      <c r="B286" s="2">
        <v>303</v>
      </c>
      <c r="C286" s="2" t="s">
        <v>317</v>
      </c>
      <c r="D286" s="10">
        <v>0</v>
      </c>
      <c r="E286" s="10">
        <v>0</v>
      </c>
      <c r="F286" s="10">
        <v>0.99964799999999998</v>
      </c>
      <c r="G286" s="10">
        <v>1.8914280000000001</v>
      </c>
      <c r="H286" s="10">
        <v>3.7011184000000004</v>
      </c>
      <c r="I286" s="10">
        <v>5.2672573333333323</v>
      </c>
      <c r="J286" s="10">
        <v>6.4379039999999996</v>
      </c>
      <c r="K286" s="10">
        <v>7.5476450000000002</v>
      </c>
      <c r="L286" s="10">
        <v>8.9684311111111104</v>
      </c>
      <c r="M286" s="10">
        <v>10.062696000000001</v>
      </c>
      <c r="N286" s="10">
        <v>11.692048666666665</v>
      </c>
      <c r="O286" s="10">
        <v>12.904999999999999</v>
      </c>
      <c r="P286" s="10">
        <v>13.814713499999998</v>
      </c>
      <c r="Q286" s="10">
        <v>14.80469511111111</v>
      </c>
      <c r="R286" s="10">
        <v>15.608642</v>
      </c>
      <c r="S286" s="10">
        <v>17.370037440000001</v>
      </c>
      <c r="T286" s="10">
        <v>18.798651199999998</v>
      </c>
      <c r="U286" s="10">
        <v>19.905383999999998</v>
      </c>
      <c r="V286" s="10">
        <v>20.801347</v>
      </c>
      <c r="W286" s="10">
        <v>22.16952976</v>
      </c>
      <c r="X286" s="10">
        <v>23.152590533333331</v>
      </c>
      <c r="Y286" s="10">
        <v>24.497294499999999</v>
      </c>
      <c r="Z286" s="10">
        <v>25.333024080000001</v>
      </c>
      <c r="AA286" s="10">
        <v>27.237335720000004</v>
      </c>
    </row>
    <row r="287" spans="1:27" x14ac:dyDescent="0.25">
      <c r="A287" s="2" t="s">
        <v>1</v>
      </c>
      <c r="B287" s="2">
        <v>608</v>
      </c>
      <c r="C287" s="2" t="s">
        <v>318</v>
      </c>
      <c r="D287" s="10">
        <v>0</v>
      </c>
      <c r="E287" s="10">
        <v>0</v>
      </c>
      <c r="F287" s="10">
        <v>0.94007828571428587</v>
      </c>
      <c r="G287" s="10">
        <v>1.7787165</v>
      </c>
      <c r="H287" s="10">
        <v>3.4805662000000002</v>
      </c>
      <c r="I287" s="10">
        <v>4.9533778333333336</v>
      </c>
      <c r="J287" s="10">
        <v>6.054264857142857</v>
      </c>
      <c r="K287" s="10">
        <v>7.0978756249999995</v>
      </c>
      <c r="L287" s="10">
        <v>8.4339961111111119</v>
      </c>
      <c r="M287" s="10">
        <v>9.4630530000000004</v>
      </c>
      <c r="N287" s="10">
        <v>10.995311416666667</v>
      </c>
      <c r="O287" s="10">
        <v>12.135982142857143</v>
      </c>
      <c r="P287" s="10">
        <v>12.991485187499999</v>
      </c>
      <c r="Q287" s="10">
        <v>13.922473111111113</v>
      </c>
      <c r="R287" s="10">
        <v>14.678512250000001</v>
      </c>
      <c r="S287" s="10">
        <v>16.334944919999998</v>
      </c>
      <c r="T287" s="10">
        <v>17.678426600000002</v>
      </c>
      <c r="U287" s="10">
        <v>18.719208428571431</v>
      </c>
      <c r="V287" s="10">
        <v>19.561780375000001</v>
      </c>
      <c r="W287" s="10">
        <v>20.84843218</v>
      </c>
      <c r="X287" s="10">
        <v>21.772911683333334</v>
      </c>
      <c r="Y287" s="10">
        <v>23.037483812500003</v>
      </c>
      <c r="Z287" s="10">
        <v>23.82341169</v>
      </c>
      <c r="AA287" s="10">
        <v>25.614244085000003</v>
      </c>
    </row>
    <row r="288" spans="1:27" x14ac:dyDescent="0.25">
      <c r="A288" s="2" t="s">
        <v>1</v>
      </c>
      <c r="B288" s="2">
        <v>841</v>
      </c>
      <c r="C288" s="2" t="s">
        <v>319</v>
      </c>
      <c r="D288" s="10">
        <v>0</v>
      </c>
      <c r="E288" s="10">
        <v>0</v>
      </c>
      <c r="F288" s="10">
        <v>1.0042811999999999</v>
      </c>
      <c r="G288" s="10">
        <v>1.9001944499999999</v>
      </c>
      <c r="H288" s="10">
        <v>3.7182724599999997</v>
      </c>
      <c r="I288" s="10">
        <v>5.2916701833333315</v>
      </c>
      <c r="J288" s="10">
        <v>6.4677425999999985</v>
      </c>
      <c r="K288" s="10">
        <v>7.5826270624999994</v>
      </c>
      <c r="L288" s="10">
        <v>9.0099982777777772</v>
      </c>
      <c r="M288" s="10">
        <v>10.109334899999999</v>
      </c>
      <c r="N288" s="10">
        <v>11.746239341666664</v>
      </c>
      <c r="O288" s="10">
        <v>12.964812500000001</v>
      </c>
      <c r="P288" s="10">
        <v>13.878742368749997</v>
      </c>
      <c r="Q288" s="10">
        <v>14.873312377777777</v>
      </c>
      <c r="R288" s="10">
        <v>15.680985424999999</v>
      </c>
      <c r="S288" s="10">
        <v>17.450544635999997</v>
      </c>
      <c r="T288" s="10">
        <v>18.885779779999996</v>
      </c>
      <c r="U288" s="10">
        <v>19.997642099999997</v>
      </c>
      <c r="V288" s="10">
        <v>20.897757737499997</v>
      </c>
      <c r="W288" s="10">
        <v>22.272281793999998</v>
      </c>
      <c r="X288" s="10">
        <v>23.259898888333332</v>
      </c>
      <c r="Y288" s="10">
        <v>24.610835331249998</v>
      </c>
      <c r="Z288" s="10">
        <v>25.450438376999994</v>
      </c>
      <c r="AA288" s="10">
        <v>27.363576180499994</v>
      </c>
    </row>
    <row r="289" spans="1:27" x14ac:dyDescent="0.25">
      <c r="A289" s="2" t="s">
        <v>1</v>
      </c>
      <c r="B289" s="2">
        <v>577</v>
      </c>
      <c r="C289" s="2" t="s">
        <v>320</v>
      </c>
      <c r="D289" s="10">
        <v>0</v>
      </c>
      <c r="E289" s="10">
        <v>0</v>
      </c>
      <c r="F289" s="10">
        <v>1.0724554285714287</v>
      </c>
      <c r="G289" s="10">
        <v>2.0291865000000002</v>
      </c>
      <c r="H289" s="10">
        <v>3.970682200000001</v>
      </c>
      <c r="I289" s="10">
        <v>5.650887833333333</v>
      </c>
      <c r="J289" s="10">
        <v>6.9067962857142868</v>
      </c>
      <c r="K289" s="10">
        <v>8.0973631250000011</v>
      </c>
      <c r="L289" s="10">
        <v>9.6216294444444443</v>
      </c>
      <c r="M289" s="10">
        <v>10.795593</v>
      </c>
      <c r="N289" s="10">
        <v>12.543616416666667</v>
      </c>
      <c r="O289" s="10">
        <v>13.844910714285714</v>
      </c>
      <c r="P289" s="10">
        <v>14.820881437499999</v>
      </c>
      <c r="Q289" s="10">
        <v>15.882966444444445</v>
      </c>
      <c r="R289" s="10">
        <v>16.745467250000001</v>
      </c>
      <c r="S289" s="10">
        <v>18.635150520000003</v>
      </c>
      <c r="T289" s="10">
        <v>20.1678146</v>
      </c>
      <c r="U289" s="10">
        <v>21.355154142857142</v>
      </c>
      <c r="V289" s="10">
        <v>22.316372875000003</v>
      </c>
      <c r="W289" s="10">
        <v>23.784204580000001</v>
      </c>
      <c r="X289" s="10">
        <v>24.838864683333334</v>
      </c>
      <c r="Y289" s="10">
        <v>26.2815075625</v>
      </c>
      <c r="Z289" s="10">
        <v>27.178105889999998</v>
      </c>
      <c r="AA289" s="10">
        <v>29.221114385000007</v>
      </c>
    </row>
    <row r="290" spans="1:27" x14ac:dyDescent="0.25">
      <c r="A290" s="2" t="s">
        <v>1</v>
      </c>
      <c r="B290" s="2">
        <v>852</v>
      </c>
      <c r="C290" s="2" t="s">
        <v>321</v>
      </c>
      <c r="D290" s="10">
        <v>0</v>
      </c>
      <c r="E290" s="10">
        <v>0</v>
      </c>
      <c r="F290" s="10">
        <v>1.0590171428571429</v>
      </c>
      <c r="G290" s="10">
        <v>2.0037600000000002</v>
      </c>
      <c r="H290" s="10">
        <v>3.9209280000000004</v>
      </c>
      <c r="I290" s="10">
        <v>5.5800799999999997</v>
      </c>
      <c r="J290" s="10">
        <v>6.820251428571428</v>
      </c>
      <c r="K290" s="10">
        <v>7.9959000000000007</v>
      </c>
      <c r="L290" s="10">
        <v>9.5010666666666665</v>
      </c>
      <c r="M290" s="10">
        <v>10.660319999999999</v>
      </c>
      <c r="N290" s="10">
        <v>12.386440000000002</v>
      </c>
      <c r="O290" s="10">
        <v>13.671428571428571</v>
      </c>
      <c r="P290" s="10">
        <v>14.63517</v>
      </c>
      <c r="Q290" s="10">
        <v>15.683946666666667</v>
      </c>
      <c r="R290" s="10">
        <v>16.535639999999997</v>
      </c>
      <c r="S290" s="10">
        <v>18.4016448</v>
      </c>
      <c r="T290" s="10">
        <v>19.915103999999999</v>
      </c>
      <c r="U290" s="10">
        <v>21.087565714285716</v>
      </c>
      <c r="V290" s="10">
        <v>22.036740000000002</v>
      </c>
      <c r="W290" s="10">
        <v>23.486179200000002</v>
      </c>
      <c r="X290" s="10">
        <v>24.527623999999999</v>
      </c>
      <c r="Y290" s="10">
        <v>25.952190000000002</v>
      </c>
      <c r="Z290" s="10">
        <v>26.837553600000003</v>
      </c>
      <c r="AA290" s="10">
        <v>28.854962400000002</v>
      </c>
    </row>
    <row r="291" spans="1:27" x14ac:dyDescent="0.25">
      <c r="A291" s="2" t="s">
        <v>1</v>
      </c>
      <c r="B291" s="2">
        <v>578</v>
      </c>
      <c r="C291" s="2" t="s">
        <v>322</v>
      </c>
      <c r="D291" s="10">
        <v>0</v>
      </c>
      <c r="E291" s="10">
        <v>0</v>
      </c>
      <c r="F291" s="10">
        <v>1.0363525714285715</v>
      </c>
      <c r="G291" s="10">
        <v>1.9608764999999999</v>
      </c>
      <c r="H291" s="10">
        <v>3.8370142000000005</v>
      </c>
      <c r="I291" s="10">
        <v>5.4606578333333324</v>
      </c>
      <c r="J291" s="10">
        <v>6.6742877142857138</v>
      </c>
      <c r="K291" s="10">
        <v>7.8247756249999991</v>
      </c>
      <c r="L291" s="10">
        <v>9.2977294444444443</v>
      </c>
      <c r="M291" s="10">
        <v>10.432172999999999</v>
      </c>
      <c r="N291" s="10">
        <v>12.121351416666666</v>
      </c>
      <c r="O291" s="10">
        <v>13.378839285714287</v>
      </c>
      <c r="P291" s="10">
        <v>14.321955187499999</v>
      </c>
      <c r="Q291" s="10">
        <v>15.348286444444446</v>
      </c>
      <c r="R291" s="10">
        <v>16.181752249999999</v>
      </c>
      <c r="S291" s="10">
        <v>18.007821719999999</v>
      </c>
      <c r="T291" s="10">
        <v>19.488890600000001</v>
      </c>
      <c r="U291" s="10">
        <v>20.636259857142853</v>
      </c>
      <c r="V291" s="10">
        <v>21.565120374999999</v>
      </c>
      <c r="W291" s="10">
        <v>22.98353938</v>
      </c>
      <c r="X291" s="10">
        <v>24.002695683333332</v>
      </c>
      <c r="Y291" s="10">
        <v>25.396773812500001</v>
      </c>
      <c r="Z291" s="10">
        <v>26.26318929</v>
      </c>
      <c r="AA291" s="10">
        <v>28.237422485000003</v>
      </c>
    </row>
    <row r="292" spans="1:27" x14ac:dyDescent="0.25">
      <c r="A292" s="2" t="s">
        <v>1</v>
      </c>
      <c r="B292" s="2">
        <v>665</v>
      </c>
      <c r="C292" s="2" t="s">
        <v>323</v>
      </c>
      <c r="D292" s="10">
        <v>0</v>
      </c>
      <c r="E292" s="10">
        <v>0</v>
      </c>
      <c r="F292" s="10">
        <v>1.0363525714285715</v>
      </c>
      <c r="G292" s="10">
        <v>1.9608764999999999</v>
      </c>
      <c r="H292" s="10">
        <v>3.8370142000000005</v>
      </c>
      <c r="I292" s="10">
        <v>5.4606578333333324</v>
      </c>
      <c r="J292" s="10">
        <v>6.6742877142857138</v>
      </c>
      <c r="K292" s="10">
        <v>7.8247756249999991</v>
      </c>
      <c r="L292" s="10">
        <v>9.2977294444444443</v>
      </c>
      <c r="M292" s="10">
        <v>10.432172999999999</v>
      </c>
      <c r="N292" s="10">
        <v>12.121351416666666</v>
      </c>
      <c r="O292" s="10">
        <v>13.378839285714287</v>
      </c>
      <c r="P292" s="10">
        <v>14.321955187499999</v>
      </c>
      <c r="Q292" s="10">
        <v>15.348286444444446</v>
      </c>
      <c r="R292" s="10">
        <v>16.181752249999999</v>
      </c>
      <c r="S292" s="10">
        <v>18.007821719999999</v>
      </c>
      <c r="T292" s="10">
        <v>19.488890600000001</v>
      </c>
      <c r="U292" s="10">
        <v>20.636259857142853</v>
      </c>
      <c r="V292" s="10">
        <v>21.565120374999999</v>
      </c>
      <c r="W292" s="10">
        <v>22.98353938</v>
      </c>
      <c r="X292" s="10">
        <v>24.002695683333332</v>
      </c>
      <c r="Y292" s="10">
        <v>25.396773812500001</v>
      </c>
      <c r="Z292" s="10">
        <v>26.26318929</v>
      </c>
      <c r="AA292" s="10">
        <v>28.237422485000003</v>
      </c>
    </row>
    <row r="293" spans="1:27" x14ac:dyDescent="0.25">
      <c r="A293" s="2" t="s">
        <v>1</v>
      </c>
      <c r="B293" s="2">
        <v>867</v>
      </c>
      <c r="C293" s="2" t="s">
        <v>324</v>
      </c>
      <c r="D293" s="10">
        <v>0</v>
      </c>
      <c r="E293" s="10">
        <v>0</v>
      </c>
      <c r="F293" s="10">
        <v>1.0034588571428571</v>
      </c>
      <c r="G293" s="10">
        <v>1.8986385000000001</v>
      </c>
      <c r="H293" s="10">
        <v>3.7152278000000005</v>
      </c>
      <c r="I293" s="10">
        <v>5.2873371666666662</v>
      </c>
      <c r="J293" s="10">
        <v>6.4624465714285702</v>
      </c>
      <c r="K293" s="10">
        <v>7.5764181250000009</v>
      </c>
      <c r="L293" s="10">
        <v>9.0026205555555556</v>
      </c>
      <c r="M293" s="10">
        <v>10.101057000000001</v>
      </c>
      <c r="N293" s="10">
        <v>11.736621083333333</v>
      </c>
      <c r="O293" s="10">
        <v>12.954196428571429</v>
      </c>
      <c r="P293" s="10">
        <v>13.867377937499997</v>
      </c>
      <c r="Q293" s="10">
        <v>14.861133555555556</v>
      </c>
      <c r="R293" s="10">
        <v>15.668145249999998</v>
      </c>
      <c r="S293" s="10">
        <v>17.43625548</v>
      </c>
      <c r="T293" s="10">
        <v>18.870315399999999</v>
      </c>
      <c r="U293" s="10">
        <v>19.981267285714289</v>
      </c>
      <c r="V293" s="10">
        <v>20.880645874999999</v>
      </c>
      <c r="W293" s="10">
        <v>22.25404442</v>
      </c>
      <c r="X293" s="10">
        <v>23.240852816666667</v>
      </c>
      <c r="Y293" s="10">
        <v>24.590683062499998</v>
      </c>
      <c r="Z293" s="10">
        <v>25.429598609999999</v>
      </c>
      <c r="AA293" s="10">
        <v>27.341169865000005</v>
      </c>
    </row>
    <row r="294" spans="1:27" x14ac:dyDescent="0.25">
      <c r="A294" s="2" t="s">
        <v>1</v>
      </c>
      <c r="B294" s="2">
        <v>782</v>
      </c>
      <c r="C294" s="2" t="s">
        <v>325</v>
      </c>
      <c r="D294" s="10">
        <v>0</v>
      </c>
      <c r="E294" s="10">
        <v>0</v>
      </c>
      <c r="F294" s="10">
        <v>0.91059428571428591</v>
      </c>
      <c r="G294" s="10">
        <v>1.7229300000000003</v>
      </c>
      <c r="H294" s="10">
        <v>3.371404000000001</v>
      </c>
      <c r="I294" s="10">
        <v>4.798023333333334</v>
      </c>
      <c r="J294" s="10">
        <v>5.8643828571428571</v>
      </c>
      <c r="K294" s="10">
        <v>6.8752625000000016</v>
      </c>
      <c r="L294" s="10">
        <v>8.1694777777777805</v>
      </c>
      <c r="M294" s="10">
        <v>9.166260000000003</v>
      </c>
      <c r="N294" s="10">
        <v>10.650461666666668</v>
      </c>
      <c r="O294" s="10">
        <v>11.755357142857145</v>
      </c>
      <c r="P294" s="10">
        <v>12.584028750000002</v>
      </c>
      <c r="Q294" s="10">
        <v>13.485817777777781</v>
      </c>
      <c r="R294" s="10">
        <v>14.218145000000002</v>
      </c>
      <c r="S294" s="10">
        <v>15.822626400000003</v>
      </c>
      <c r="T294" s="10">
        <v>17.123972000000006</v>
      </c>
      <c r="U294" s="10">
        <v>18.132111428571431</v>
      </c>
      <c r="V294" s="10">
        <v>18.948257500000004</v>
      </c>
      <c r="W294" s="10">
        <v>20.194555600000005</v>
      </c>
      <c r="X294" s="10">
        <v>21.090040333333338</v>
      </c>
      <c r="Y294" s="10">
        <v>22.314951250000007</v>
      </c>
      <c r="Z294" s="10">
        <v>23.076229800000004</v>
      </c>
      <c r="AA294" s="10">
        <v>24.810895700000003</v>
      </c>
    </row>
    <row r="295" spans="1:27" x14ac:dyDescent="0.25">
      <c r="A295" s="2" t="s">
        <v>1</v>
      </c>
      <c r="B295" s="2">
        <v>579</v>
      </c>
      <c r="C295" s="2" t="s">
        <v>326</v>
      </c>
      <c r="D295" s="10">
        <v>0</v>
      </c>
      <c r="E295" s="10">
        <v>0</v>
      </c>
      <c r="F295" s="10">
        <v>1.0509942857142858</v>
      </c>
      <c r="G295" s="10">
        <v>1.9885800000000002</v>
      </c>
      <c r="H295" s="10">
        <v>3.8912240000000002</v>
      </c>
      <c r="I295" s="10">
        <v>5.5378066666666665</v>
      </c>
      <c r="J295" s="10">
        <v>6.7685828571428575</v>
      </c>
      <c r="K295" s="10">
        <v>7.9353249999999997</v>
      </c>
      <c r="L295" s="10">
        <v>9.4290888888888897</v>
      </c>
      <c r="M295" s="10">
        <v>10.579560000000003</v>
      </c>
      <c r="N295" s="10">
        <v>12.292603333333334</v>
      </c>
      <c r="O295" s="10">
        <v>13.567857142857143</v>
      </c>
      <c r="P295" s="10">
        <v>14.524297499999999</v>
      </c>
      <c r="Q295" s="10">
        <v>15.565128888888891</v>
      </c>
      <c r="R295" s="10">
        <v>16.41037</v>
      </c>
      <c r="S295" s="10">
        <v>18.262238400000001</v>
      </c>
      <c r="T295" s="10">
        <v>19.764232</v>
      </c>
      <c r="U295" s="10">
        <v>20.927811428571427</v>
      </c>
      <c r="V295" s="10">
        <v>21.869795000000003</v>
      </c>
      <c r="W295" s="10">
        <v>23.308253600000004</v>
      </c>
      <c r="X295" s="10">
        <v>24.341808666666669</v>
      </c>
      <c r="Y295" s="10">
        <v>25.755582500000003</v>
      </c>
      <c r="Z295" s="10">
        <v>26.634238799999999</v>
      </c>
      <c r="AA295" s="10">
        <v>28.636364200000003</v>
      </c>
    </row>
    <row r="296" spans="1:27" x14ac:dyDescent="0.25">
      <c r="A296" s="2" t="s">
        <v>1</v>
      </c>
      <c r="B296" s="2">
        <v>736</v>
      </c>
      <c r="C296" s="2" t="s">
        <v>327</v>
      </c>
      <c r="D296" s="10">
        <v>0</v>
      </c>
      <c r="E296" s="10">
        <v>0</v>
      </c>
      <c r="F296" s="10">
        <v>0.99704057142857139</v>
      </c>
      <c r="G296" s="10">
        <v>1.8864945000000004</v>
      </c>
      <c r="H296" s="10">
        <v>3.6914646000000002</v>
      </c>
      <c r="I296" s="10">
        <v>5.2535184999999993</v>
      </c>
      <c r="J296" s="10">
        <v>6.4211117142857139</v>
      </c>
      <c r="K296" s="10">
        <v>7.5279581250000005</v>
      </c>
      <c r="L296" s="10">
        <v>8.9450383333333328</v>
      </c>
      <c r="M296" s="10">
        <v>10.036448999999999</v>
      </c>
      <c r="N296" s="10">
        <v>11.661551750000001</v>
      </c>
      <c r="O296" s="10">
        <v>12.871339285714287</v>
      </c>
      <c r="P296" s="10">
        <v>13.7786799375</v>
      </c>
      <c r="Q296" s="10">
        <v>14.766079333333334</v>
      </c>
      <c r="R296" s="10">
        <v>15.567929250000001</v>
      </c>
      <c r="S296" s="10">
        <v>17.32473036</v>
      </c>
      <c r="T296" s="10">
        <v>18.749617800000003</v>
      </c>
      <c r="U296" s="10">
        <v>19.853463857142859</v>
      </c>
      <c r="V296" s="10">
        <v>20.747089875</v>
      </c>
      <c r="W296" s="10">
        <v>22.111703940000002</v>
      </c>
      <c r="X296" s="10">
        <v>23.092200550000001</v>
      </c>
      <c r="Y296" s="10">
        <v>24.433397062499999</v>
      </c>
      <c r="Z296" s="10">
        <v>25.266946769999997</v>
      </c>
      <c r="AA296" s="10">
        <v>27.166291305000001</v>
      </c>
    </row>
    <row r="297" spans="1:27" x14ac:dyDescent="0.25">
      <c r="A297" s="2" t="s">
        <v>1</v>
      </c>
      <c r="B297" s="2">
        <v>406</v>
      </c>
      <c r="C297" s="2" t="s">
        <v>328</v>
      </c>
      <c r="D297" s="10">
        <v>0</v>
      </c>
      <c r="E297" s="10">
        <v>0</v>
      </c>
      <c r="F297" s="10">
        <v>1.0168971428571429</v>
      </c>
      <c r="G297" s="10">
        <v>1.9240649999999997</v>
      </c>
      <c r="H297" s="10">
        <v>3.7649819999999994</v>
      </c>
      <c r="I297" s="10">
        <v>5.3581449999999986</v>
      </c>
      <c r="J297" s="10">
        <v>6.5489914285714264</v>
      </c>
      <c r="K297" s="10">
        <v>7.6778812499999987</v>
      </c>
      <c r="L297" s="10">
        <v>9.1231833333333334</v>
      </c>
      <c r="M297" s="10">
        <v>10.236329999999997</v>
      </c>
      <c r="N297" s="10">
        <v>11.893797499999998</v>
      </c>
      <c r="O297" s="10">
        <v>13.12767857142857</v>
      </c>
      <c r="P297" s="10">
        <v>14.053089374999997</v>
      </c>
      <c r="Q297" s="10">
        <v>15.060153333333332</v>
      </c>
      <c r="R297" s="10">
        <v>15.877972499999998</v>
      </c>
      <c r="S297" s="10">
        <v>17.669761199999996</v>
      </c>
      <c r="T297" s="10">
        <v>19.123025999999999</v>
      </c>
      <c r="U297" s="10">
        <v>20.248855714285714</v>
      </c>
      <c r="V297" s="10">
        <v>21.160278749999996</v>
      </c>
      <c r="W297" s="10">
        <v>22.552069799999998</v>
      </c>
      <c r="X297" s="10">
        <v>23.552093499999998</v>
      </c>
      <c r="Y297" s="10">
        <v>24.920000624999997</v>
      </c>
      <c r="Z297" s="10">
        <v>25.770150899999994</v>
      </c>
      <c r="AA297" s="10">
        <v>27.707321849999992</v>
      </c>
    </row>
    <row r="298" spans="1:27" x14ac:dyDescent="0.25">
      <c r="A298" s="2" t="s">
        <v>1</v>
      </c>
      <c r="B298" s="2">
        <v>783</v>
      </c>
      <c r="C298" s="2" t="s">
        <v>329</v>
      </c>
      <c r="D298" s="10">
        <v>0</v>
      </c>
      <c r="E298" s="10">
        <v>0</v>
      </c>
      <c r="F298" s="10">
        <v>1.0590171428571429</v>
      </c>
      <c r="G298" s="10">
        <v>2.0037600000000002</v>
      </c>
      <c r="H298" s="10">
        <v>3.9209280000000004</v>
      </c>
      <c r="I298" s="10">
        <v>5.5800799999999997</v>
      </c>
      <c r="J298" s="10">
        <v>6.820251428571428</v>
      </c>
      <c r="K298" s="10">
        <v>7.9959000000000007</v>
      </c>
      <c r="L298" s="10">
        <v>9.5010666666666665</v>
      </c>
      <c r="M298" s="10">
        <v>10.660319999999999</v>
      </c>
      <c r="N298" s="10">
        <v>12.386440000000002</v>
      </c>
      <c r="O298" s="10">
        <v>13.671428571428571</v>
      </c>
      <c r="P298" s="10">
        <v>14.63517</v>
      </c>
      <c r="Q298" s="10">
        <v>15.683946666666667</v>
      </c>
      <c r="R298" s="10">
        <v>16.535639999999997</v>
      </c>
      <c r="S298" s="10">
        <v>18.4016448</v>
      </c>
      <c r="T298" s="10">
        <v>19.915103999999999</v>
      </c>
      <c r="U298" s="10">
        <v>21.087565714285716</v>
      </c>
      <c r="V298" s="10">
        <v>22.036740000000002</v>
      </c>
      <c r="W298" s="10">
        <v>23.486179200000002</v>
      </c>
      <c r="X298" s="10">
        <v>24.527623999999999</v>
      </c>
      <c r="Y298" s="10">
        <v>25.952190000000002</v>
      </c>
      <c r="Z298" s="10">
        <v>26.837553600000003</v>
      </c>
      <c r="AA298" s="10">
        <v>28.854962400000002</v>
      </c>
    </row>
    <row r="299" spans="1:27" x14ac:dyDescent="0.25">
      <c r="A299" s="2" t="s">
        <v>1</v>
      </c>
      <c r="B299" s="2">
        <v>609</v>
      </c>
      <c r="C299" s="2" t="s">
        <v>330</v>
      </c>
      <c r="D299" s="10">
        <v>0</v>
      </c>
      <c r="E299" s="10">
        <v>0</v>
      </c>
      <c r="F299" s="10">
        <v>0.91600971428571432</v>
      </c>
      <c r="G299" s="10">
        <v>1.7331765000000003</v>
      </c>
      <c r="H299" s="10">
        <v>3.3914542000000001</v>
      </c>
      <c r="I299" s="10">
        <v>4.8265578333333332</v>
      </c>
      <c r="J299" s="10">
        <v>5.8992591428571428</v>
      </c>
      <c r="K299" s="10">
        <v>6.9161506250000002</v>
      </c>
      <c r="L299" s="10">
        <v>8.2180627777777779</v>
      </c>
      <c r="M299" s="10">
        <v>9.2207730000000012</v>
      </c>
      <c r="N299" s="10">
        <v>10.713801416666668</v>
      </c>
      <c r="O299" s="10">
        <v>11.825267857142856</v>
      </c>
      <c r="P299" s="10">
        <v>12.658867687500001</v>
      </c>
      <c r="Q299" s="10">
        <v>13.566019777777779</v>
      </c>
      <c r="R299" s="10">
        <v>14.302702249999999</v>
      </c>
      <c r="S299" s="10">
        <v>15.916725719999999</v>
      </c>
      <c r="T299" s="10">
        <v>17.225810599999999</v>
      </c>
      <c r="U299" s="10">
        <v>18.239945571428574</v>
      </c>
      <c r="V299" s="10">
        <v>19.060945374999999</v>
      </c>
      <c r="W299" s="10">
        <v>20.314655380000001</v>
      </c>
      <c r="X299" s="10">
        <v>21.215465683333335</v>
      </c>
      <c r="Y299" s="10">
        <v>22.447661312499999</v>
      </c>
      <c r="Z299" s="10">
        <v>23.213467290000001</v>
      </c>
      <c r="AA299" s="10">
        <v>24.958449484999999</v>
      </c>
    </row>
    <row r="300" spans="1:27" x14ac:dyDescent="0.25">
      <c r="A300" s="2" t="s">
        <v>1</v>
      </c>
      <c r="B300" s="2">
        <v>927</v>
      </c>
      <c r="C300" s="2" t="s">
        <v>331</v>
      </c>
      <c r="D300" s="10">
        <v>0</v>
      </c>
      <c r="E300" s="10">
        <v>0</v>
      </c>
      <c r="F300" s="10">
        <v>1.0329428571428574</v>
      </c>
      <c r="G300" s="10">
        <v>1.9544250000000003</v>
      </c>
      <c r="H300" s="10">
        <v>3.8243900000000006</v>
      </c>
      <c r="I300" s="10">
        <v>5.4426916666666667</v>
      </c>
      <c r="J300" s="10">
        <v>6.6523285714285718</v>
      </c>
      <c r="K300" s="10">
        <v>7.7990312500000005</v>
      </c>
      <c r="L300" s="10">
        <v>9.2671388888888906</v>
      </c>
      <c r="M300" s="10">
        <v>10.39785</v>
      </c>
      <c r="N300" s="10">
        <v>12.081470833333334</v>
      </c>
      <c r="O300" s="10">
        <v>13.334821428571427</v>
      </c>
      <c r="P300" s="10">
        <v>14.274834375000001</v>
      </c>
      <c r="Q300" s="10">
        <v>15.297788888888892</v>
      </c>
      <c r="R300" s="10">
        <v>16.128512499999999</v>
      </c>
      <c r="S300" s="10">
        <v>17.948573999999997</v>
      </c>
      <c r="T300" s="10">
        <v>19.424770000000002</v>
      </c>
      <c r="U300" s="10">
        <v>20.568364285714289</v>
      </c>
      <c r="V300" s="10">
        <v>21.49416875</v>
      </c>
      <c r="W300" s="10">
        <v>22.907921000000002</v>
      </c>
      <c r="X300" s="10">
        <v>23.923724166666666</v>
      </c>
      <c r="Y300" s="10">
        <v>25.313215625000002</v>
      </c>
      <c r="Z300" s="10">
        <v>26.176780500000003</v>
      </c>
      <c r="AA300" s="10">
        <v>28.144518250000004</v>
      </c>
    </row>
    <row r="301" spans="1:27" x14ac:dyDescent="0.25">
      <c r="A301" s="2" t="s">
        <v>1</v>
      </c>
      <c r="B301" s="2">
        <v>928</v>
      </c>
      <c r="C301" s="2" t="s">
        <v>332</v>
      </c>
      <c r="D301" s="10">
        <v>0</v>
      </c>
      <c r="E301" s="10">
        <v>0</v>
      </c>
      <c r="F301" s="10">
        <v>0.96474857142857151</v>
      </c>
      <c r="G301" s="10">
        <v>1.8253950000000005</v>
      </c>
      <c r="H301" s="10">
        <v>3.5719060000000002</v>
      </c>
      <c r="I301" s="10">
        <v>5.0833683333333335</v>
      </c>
      <c r="J301" s="10">
        <v>6.213145714285714</v>
      </c>
      <c r="K301" s="10">
        <v>7.284143750000001</v>
      </c>
      <c r="L301" s="10">
        <v>8.655327777777778</v>
      </c>
      <c r="M301" s="10">
        <v>9.7113900000000015</v>
      </c>
      <c r="N301" s="10">
        <v>11.283859166666668</v>
      </c>
      <c r="O301" s="10">
        <v>12.454464285714286</v>
      </c>
      <c r="P301" s="10">
        <v>13.332418124999998</v>
      </c>
      <c r="Q301" s="10">
        <v>14.287837777777778</v>
      </c>
      <c r="R301" s="10">
        <v>15.063717500000001</v>
      </c>
      <c r="S301" s="10">
        <v>16.763619599999998</v>
      </c>
      <c r="T301" s="10">
        <v>18.142358000000002</v>
      </c>
      <c r="U301" s="10">
        <v>19.210452857142858</v>
      </c>
      <c r="V301" s="10">
        <v>20.075136250000003</v>
      </c>
      <c r="W301" s="10">
        <v>21.395553400000004</v>
      </c>
      <c r="X301" s="10">
        <v>22.344293833333335</v>
      </c>
      <c r="Y301" s="10">
        <v>23.642051875</v>
      </c>
      <c r="Z301" s="10">
        <v>24.448604700000001</v>
      </c>
      <c r="AA301" s="10">
        <v>26.286433550000005</v>
      </c>
    </row>
    <row r="302" spans="1:27" x14ac:dyDescent="0.25">
      <c r="A302" s="2" t="s">
        <v>1</v>
      </c>
      <c r="B302" s="2">
        <v>977</v>
      </c>
      <c r="C302" s="2" t="s">
        <v>333</v>
      </c>
      <c r="D302" s="10">
        <v>0</v>
      </c>
      <c r="E302" s="10">
        <v>0</v>
      </c>
      <c r="F302" s="10">
        <v>0.9286457142857143</v>
      </c>
      <c r="G302" s="10">
        <v>1.7570850000000002</v>
      </c>
      <c r="H302" s="10">
        <v>3.4382379999999997</v>
      </c>
      <c r="I302" s="10">
        <v>4.893138333333332</v>
      </c>
      <c r="J302" s="10">
        <v>5.9806371428571428</v>
      </c>
      <c r="K302" s="10">
        <v>7.011556249999999</v>
      </c>
      <c r="L302" s="10">
        <v>8.3314277777777779</v>
      </c>
      <c r="M302" s="10">
        <v>9.3479700000000001</v>
      </c>
      <c r="N302" s="10">
        <v>10.861594166666666</v>
      </c>
      <c r="O302" s="10">
        <v>11.988392857142857</v>
      </c>
      <c r="P302" s="10">
        <v>12.833491875</v>
      </c>
      <c r="Q302" s="10">
        <v>13.753157777777778</v>
      </c>
      <c r="R302" s="10">
        <v>14.500002500000001</v>
      </c>
      <c r="S302" s="10">
        <v>16.136290800000001</v>
      </c>
      <c r="T302" s="10">
        <v>17.463433999999999</v>
      </c>
      <c r="U302" s="10">
        <v>18.49155857142857</v>
      </c>
      <c r="V302" s="10">
        <v>19.32388375</v>
      </c>
      <c r="W302" s="10">
        <v>20.5948882</v>
      </c>
      <c r="X302" s="10">
        <v>21.508124833333333</v>
      </c>
      <c r="Y302" s="10">
        <v>22.757318124999998</v>
      </c>
      <c r="Z302" s="10">
        <v>23.533688099999999</v>
      </c>
      <c r="AA302" s="10">
        <v>25.302741650000005</v>
      </c>
    </row>
    <row r="303" spans="1:27" x14ac:dyDescent="0.25">
      <c r="A303" s="2" t="s">
        <v>1</v>
      </c>
      <c r="B303" s="2">
        <v>407</v>
      </c>
      <c r="C303" s="2" t="s">
        <v>334</v>
      </c>
      <c r="D303" s="10">
        <v>0</v>
      </c>
      <c r="E303" s="10">
        <v>0</v>
      </c>
      <c r="F303" s="10">
        <v>1.0289314285714288</v>
      </c>
      <c r="G303" s="10">
        <v>1.9468350000000003</v>
      </c>
      <c r="H303" s="10">
        <v>3.8095380000000012</v>
      </c>
      <c r="I303" s="10">
        <v>5.4215549999999997</v>
      </c>
      <c r="J303" s="10">
        <v>6.6264942857142861</v>
      </c>
      <c r="K303" s="10">
        <v>7.7687437500000014</v>
      </c>
      <c r="L303" s="10">
        <v>9.2311500000000013</v>
      </c>
      <c r="M303" s="10">
        <v>10.357470000000001</v>
      </c>
      <c r="N303" s="10">
        <v>12.0345525</v>
      </c>
      <c r="O303" s="10">
        <v>13.283035714285718</v>
      </c>
      <c r="P303" s="10">
        <v>14.219398125</v>
      </c>
      <c r="Q303" s="10">
        <v>15.238380000000005</v>
      </c>
      <c r="R303" s="10">
        <v>16.065877500000003</v>
      </c>
      <c r="S303" s="10">
        <v>17.878870800000001</v>
      </c>
      <c r="T303" s="10">
        <v>19.349334000000002</v>
      </c>
      <c r="U303" s="10">
        <v>20.488487142857149</v>
      </c>
      <c r="V303" s="10">
        <v>21.410696250000004</v>
      </c>
      <c r="W303" s="10">
        <v>22.818958200000004</v>
      </c>
      <c r="X303" s="10">
        <v>23.830816500000001</v>
      </c>
      <c r="Y303" s="10">
        <v>25.214911875000006</v>
      </c>
      <c r="Z303" s="10">
        <v>26.075123100000003</v>
      </c>
      <c r="AA303" s="10">
        <v>28.035219150000007</v>
      </c>
    </row>
    <row r="304" spans="1:27" x14ac:dyDescent="0.25">
      <c r="A304" s="2" t="s">
        <v>1</v>
      </c>
      <c r="B304" s="2">
        <v>408</v>
      </c>
      <c r="C304" s="2" t="s">
        <v>335</v>
      </c>
      <c r="D304" s="10">
        <v>0</v>
      </c>
      <c r="E304" s="10">
        <v>0</v>
      </c>
      <c r="F304" s="10">
        <v>0.97848771428571435</v>
      </c>
      <c r="G304" s="10">
        <v>1.8513907500000002</v>
      </c>
      <c r="H304" s="10">
        <v>3.6227741</v>
      </c>
      <c r="I304" s="10">
        <v>5.1557614166666665</v>
      </c>
      <c r="J304" s="10">
        <v>6.3016281428571421</v>
      </c>
      <c r="K304" s="10">
        <v>7.3878784374999995</v>
      </c>
      <c r="L304" s="10">
        <v>8.7785897222222218</v>
      </c>
      <c r="M304" s="10">
        <v>9.8496914999999987</v>
      </c>
      <c r="N304" s="10">
        <v>11.444554458333332</v>
      </c>
      <c r="O304" s="10">
        <v>12.631830357142857</v>
      </c>
      <c r="P304" s="10">
        <v>13.522287281249998</v>
      </c>
      <c r="Q304" s="10">
        <v>14.491313222222221</v>
      </c>
      <c r="R304" s="10">
        <v>15.278242375000001</v>
      </c>
      <c r="S304" s="10">
        <v>17.002353060000001</v>
      </c>
      <c r="T304" s="10">
        <v>18.400726299999999</v>
      </c>
      <c r="U304" s="10">
        <v>19.484032071428569</v>
      </c>
      <c r="V304" s="10">
        <v>20.361029562500001</v>
      </c>
      <c r="W304" s="10">
        <v>21.700250990000001</v>
      </c>
      <c r="X304" s="10">
        <v>22.662502591666662</v>
      </c>
      <c r="Y304" s="10">
        <v>23.97874221875</v>
      </c>
      <c r="Z304" s="10">
        <v>24.796781294999995</v>
      </c>
      <c r="AA304" s="10">
        <v>26.660782967499998</v>
      </c>
    </row>
    <row r="305" spans="1:27" x14ac:dyDescent="0.25">
      <c r="A305" s="2" t="s">
        <v>1</v>
      </c>
      <c r="B305" s="2">
        <v>610</v>
      </c>
      <c r="C305" s="2" t="s">
        <v>336</v>
      </c>
      <c r="D305" s="10">
        <v>0</v>
      </c>
      <c r="E305" s="10">
        <v>0</v>
      </c>
      <c r="F305" s="10">
        <v>1.0116822857142858</v>
      </c>
      <c r="G305" s="10">
        <v>1.9141980000000003</v>
      </c>
      <c r="H305" s="10">
        <v>3.7456744</v>
      </c>
      <c r="I305" s="10">
        <v>5.3306673333333334</v>
      </c>
      <c r="J305" s="10">
        <v>6.5154068571428585</v>
      </c>
      <c r="K305" s="10">
        <v>7.6385075000000011</v>
      </c>
      <c r="L305" s="10">
        <v>9.0763977777777782</v>
      </c>
      <c r="M305" s="10">
        <v>10.183836000000001</v>
      </c>
      <c r="N305" s="10">
        <v>11.832803666666667</v>
      </c>
      <c r="O305" s="10">
        <v>13.060357142857143</v>
      </c>
      <c r="P305" s="10">
        <v>13.981022250000001</v>
      </c>
      <c r="Q305" s="10">
        <v>14.982921777777779</v>
      </c>
      <c r="R305" s="10">
        <v>15.796547000000002</v>
      </c>
      <c r="S305" s="10">
        <v>17.579147040000002</v>
      </c>
      <c r="T305" s="10">
        <v>19.024959200000001</v>
      </c>
      <c r="U305" s="10">
        <v>20.14501542857143</v>
      </c>
      <c r="V305" s="10">
        <v>21.051764500000001</v>
      </c>
      <c r="W305" s="10">
        <v>22.436418160000006</v>
      </c>
      <c r="X305" s="10">
        <v>23.431313533333334</v>
      </c>
      <c r="Y305" s="10">
        <v>24.792205750000001</v>
      </c>
      <c r="Z305" s="10">
        <v>25.637996280000003</v>
      </c>
      <c r="AA305" s="10">
        <v>27.565233020000001</v>
      </c>
    </row>
    <row r="306" spans="1:27" x14ac:dyDescent="0.25">
      <c r="A306" s="2" t="s">
        <v>1</v>
      </c>
      <c r="B306" s="2">
        <v>978</v>
      </c>
      <c r="C306" s="2" t="s">
        <v>337</v>
      </c>
      <c r="D306" s="10">
        <v>0</v>
      </c>
      <c r="E306" s="10">
        <v>0</v>
      </c>
      <c r="F306" s="10">
        <v>0.96675428571428579</v>
      </c>
      <c r="G306" s="10">
        <v>1.8291900000000001</v>
      </c>
      <c r="H306" s="10">
        <v>3.5793320000000004</v>
      </c>
      <c r="I306" s="10">
        <v>5.0939366666666661</v>
      </c>
      <c r="J306" s="10">
        <v>6.2260628571428569</v>
      </c>
      <c r="K306" s="10">
        <v>7.2992875000000002</v>
      </c>
      <c r="L306" s="10">
        <v>8.6733222222222217</v>
      </c>
      <c r="M306" s="10">
        <v>9.7315799999999992</v>
      </c>
      <c r="N306" s="10">
        <v>11.307318333333335</v>
      </c>
      <c r="O306" s="10">
        <v>12.480357142857143</v>
      </c>
      <c r="P306" s="10">
        <v>13.360136250000002</v>
      </c>
      <c r="Q306" s="10">
        <v>14.317542222222224</v>
      </c>
      <c r="R306" s="10">
        <v>15.095035000000001</v>
      </c>
      <c r="S306" s="10">
        <v>16.798471200000002</v>
      </c>
      <c r="T306" s="10">
        <v>18.180076</v>
      </c>
      <c r="U306" s="10">
        <v>19.250391428571429</v>
      </c>
      <c r="V306" s="10">
        <v>20.116872500000003</v>
      </c>
      <c r="W306" s="10">
        <v>21.440034800000003</v>
      </c>
      <c r="X306" s="10">
        <v>22.390747666666666</v>
      </c>
      <c r="Y306" s="10">
        <v>23.69120375</v>
      </c>
      <c r="Z306" s="10">
        <v>24.499433400000001</v>
      </c>
      <c r="AA306" s="10">
        <v>26.341083100000002</v>
      </c>
    </row>
    <row r="307" spans="1:27" x14ac:dyDescent="0.25">
      <c r="A307" s="2" t="s">
        <v>1</v>
      </c>
      <c r="B307" s="2">
        <v>737</v>
      </c>
      <c r="C307" s="2" t="s">
        <v>338</v>
      </c>
      <c r="D307" s="10">
        <v>0</v>
      </c>
      <c r="E307" s="10">
        <v>0</v>
      </c>
      <c r="F307" s="10">
        <v>1.018602</v>
      </c>
      <c r="G307" s="10">
        <v>1.9272907500000003</v>
      </c>
      <c r="H307" s="10">
        <v>3.7712941</v>
      </c>
      <c r="I307" s="10">
        <v>5.3671280833333324</v>
      </c>
      <c r="J307" s="10">
        <v>6.5599709999999991</v>
      </c>
      <c r="K307" s="10">
        <v>7.6907534375000006</v>
      </c>
      <c r="L307" s="10">
        <v>9.1384786111111111</v>
      </c>
      <c r="M307" s="10">
        <v>10.253491500000001</v>
      </c>
      <c r="N307" s="10">
        <v>11.913737791666666</v>
      </c>
      <c r="O307" s="10">
        <v>13.149687500000001</v>
      </c>
      <c r="P307" s="10">
        <v>14.076649781249998</v>
      </c>
      <c r="Q307" s="10">
        <v>15.08540211111111</v>
      </c>
      <c r="R307" s="10">
        <v>15.904592375000002</v>
      </c>
      <c r="S307" s="10">
        <v>17.699385060000001</v>
      </c>
      <c r="T307" s="10">
        <v>19.155086300000001</v>
      </c>
      <c r="U307" s="10">
        <v>20.2828035</v>
      </c>
      <c r="V307" s="10">
        <v>21.195754562499999</v>
      </c>
      <c r="W307" s="10">
        <v>22.589878990000003</v>
      </c>
      <c r="X307" s="10">
        <v>23.591579258333333</v>
      </c>
      <c r="Y307" s="10">
        <v>24.961779718749998</v>
      </c>
      <c r="Z307" s="10">
        <v>25.813355294999994</v>
      </c>
      <c r="AA307" s="10">
        <v>27.753773967499999</v>
      </c>
    </row>
    <row r="308" spans="1:27" x14ac:dyDescent="0.25">
      <c r="A308" s="2" t="s">
        <v>1</v>
      </c>
      <c r="B308" s="2">
        <v>979</v>
      </c>
      <c r="C308" s="2" t="s">
        <v>339</v>
      </c>
      <c r="D308" s="10">
        <v>0</v>
      </c>
      <c r="E308" s="10">
        <v>0</v>
      </c>
      <c r="F308" s="10">
        <v>0.90858857142857152</v>
      </c>
      <c r="G308" s="10">
        <v>1.7191350000000001</v>
      </c>
      <c r="H308" s="10">
        <v>3.3639779999999999</v>
      </c>
      <c r="I308" s="10">
        <v>4.7874550000000005</v>
      </c>
      <c r="J308" s="10">
        <v>5.8514657142857143</v>
      </c>
      <c r="K308" s="10">
        <v>6.8601187500000007</v>
      </c>
      <c r="L308" s="10">
        <v>8.1514833333333332</v>
      </c>
      <c r="M308" s="10">
        <v>9.1460699999999999</v>
      </c>
      <c r="N308" s="10">
        <v>10.6270025</v>
      </c>
      <c r="O308" s="10">
        <v>11.729464285714286</v>
      </c>
      <c r="P308" s="10">
        <v>12.556310625</v>
      </c>
      <c r="Q308" s="10">
        <v>13.456113333333333</v>
      </c>
      <c r="R308" s="10">
        <v>14.186827500000001</v>
      </c>
      <c r="S308" s="10">
        <v>15.787774799999998</v>
      </c>
      <c r="T308" s="10">
        <v>17.086254</v>
      </c>
      <c r="U308" s="10">
        <v>18.092172857142856</v>
      </c>
      <c r="V308" s="10">
        <v>18.906521250000001</v>
      </c>
      <c r="W308" s="10">
        <v>20.150074200000002</v>
      </c>
      <c r="X308" s="10">
        <v>21.0435865</v>
      </c>
      <c r="Y308" s="10">
        <v>22.265799375000004</v>
      </c>
      <c r="Z308" s="10">
        <v>23.0254011</v>
      </c>
      <c r="AA308" s="10">
        <v>24.756246150000003</v>
      </c>
    </row>
    <row r="309" spans="1:27" x14ac:dyDescent="0.25">
      <c r="A309" s="2" t="s">
        <v>1</v>
      </c>
      <c r="B309" s="2">
        <v>929</v>
      </c>
      <c r="C309" s="2" t="s">
        <v>340</v>
      </c>
      <c r="D309" s="10">
        <v>0</v>
      </c>
      <c r="E309" s="10">
        <v>0</v>
      </c>
      <c r="F309" s="10">
        <v>0.9747771428571429</v>
      </c>
      <c r="G309" s="10">
        <v>1.8443700000000001</v>
      </c>
      <c r="H309" s="10">
        <v>3.6090360000000001</v>
      </c>
      <c r="I309" s="10">
        <v>5.1362099999999993</v>
      </c>
      <c r="J309" s="10">
        <v>6.2777314285714283</v>
      </c>
      <c r="K309" s="10">
        <v>7.3598625000000002</v>
      </c>
      <c r="L309" s="10">
        <v>8.7453000000000003</v>
      </c>
      <c r="M309" s="10">
        <v>9.8123400000000007</v>
      </c>
      <c r="N309" s="10">
        <v>11.401155000000001</v>
      </c>
      <c r="O309" s="10">
        <v>12.58392857142857</v>
      </c>
      <c r="P309" s="10">
        <v>13.471008750000003</v>
      </c>
      <c r="Q309" s="10">
        <v>14.436360000000001</v>
      </c>
      <c r="R309" s="10">
        <v>15.220305</v>
      </c>
      <c r="S309" s="10">
        <v>16.9378776</v>
      </c>
      <c r="T309" s="10">
        <v>18.330948000000003</v>
      </c>
      <c r="U309" s="10">
        <v>19.410145714285719</v>
      </c>
      <c r="V309" s="10">
        <v>20.283817500000001</v>
      </c>
      <c r="W309" s="10">
        <v>21.617960400000001</v>
      </c>
      <c r="X309" s="10">
        <v>22.576563</v>
      </c>
      <c r="Y309" s="10">
        <v>23.887811250000002</v>
      </c>
      <c r="Z309" s="10">
        <v>24.702748199999998</v>
      </c>
      <c r="AA309" s="10">
        <v>26.559681300000005</v>
      </c>
    </row>
    <row r="310" spans="1:27" x14ac:dyDescent="0.25">
      <c r="A310" s="2" t="s">
        <v>1</v>
      </c>
      <c r="B310" s="2">
        <v>409</v>
      </c>
      <c r="C310" s="2" t="s">
        <v>341</v>
      </c>
      <c r="D310" s="10">
        <v>0</v>
      </c>
      <c r="E310" s="10">
        <v>0</v>
      </c>
      <c r="F310" s="10">
        <v>0.94469142857142863</v>
      </c>
      <c r="G310" s="10">
        <v>1.787445</v>
      </c>
      <c r="H310" s="10">
        <v>3.497646</v>
      </c>
      <c r="I310" s="10">
        <v>4.9776849999999992</v>
      </c>
      <c r="J310" s="10">
        <v>6.0839742857142847</v>
      </c>
      <c r="K310" s="10">
        <v>7.13270625</v>
      </c>
      <c r="L310" s="10">
        <v>8.4753833333333333</v>
      </c>
      <c r="M310" s="10">
        <v>9.5094899999999996</v>
      </c>
      <c r="N310" s="10">
        <v>11.049267499999999</v>
      </c>
      <c r="O310" s="10">
        <v>12.195535714285715</v>
      </c>
      <c r="P310" s="10">
        <v>13.055236874999999</v>
      </c>
      <c r="Q310" s="10">
        <v>13.990793333333334</v>
      </c>
      <c r="R310" s="10">
        <v>14.7505425</v>
      </c>
      <c r="S310" s="10">
        <v>16.415103599999998</v>
      </c>
      <c r="T310" s="10">
        <v>17.765178000000002</v>
      </c>
      <c r="U310" s="10">
        <v>18.811067142857144</v>
      </c>
      <c r="V310" s="10">
        <v>19.65777375</v>
      </c>
      <c r="W310" s="10">
        <v>20.9507394</v>
      </c>
      <c r="X310" s="10">
        <v>21.879755500000002</v>
      </c>
      <c r="Y310" s="10">
        <v>23.150533124999999</v>
      </c>
      <c r="Z310" s="10">
        <v>23.940317699999998</v>
      </c>
      <c r="AA310" s="10">
        <v>25.739938049999999</v>
      </c>
    </row>
    <row r="311" spans="1:27" x14ac:dyDescent="0.25">
      <c r="A311" s="2" t="s">
        <v>1</v>
      </c>
      <c r="B311" s="2">
        <v>410</v>
      </c>
      <c r="C311" s="2" t="s">
        <v>342</v>
      </c>
      <c r="D311" s="10">
        <v>0</v>
      </c>
      <c r="E311" s="10">
        <v>0</v>
      </c>
      <c r="F311" s="10">
        <v>1.0266248571428573</v>
      </c>
      <c r="G311" s="10">
        <v>1.9424707500000002</v>
      </c>
      <c r="H311" s="10">
        <v>3.8009981000000006</v>
      </c>
      <c r="I311" s="10">
        <v>5.4094014166666664</v>
      </c>
      <c r="J311" s="10">
        <v>6.6116395714285705</v>
      </c>
      <c r="K311" s="10">
        <v>7.7513284375000007</v>
      </c>
      <c r="L311" s="10">
        <v>9.2104563888888897</v>
      </c>
      <c r="M311" s="10">
        <v>10.334251500000001</v>
      </c>
      <c r="N311" s="10">
        <v>12.007574458333334</v>
      </c>
      <c r="O311" s="10">
        <v>13.253258928571428</v>
      </c>
      <c r="P311" s="10">
        <v>14.187522281249997</v>
      </c>
      <c r="Q311" s="10">
        <v>15.20421988888889</v>
      </c>
      <c r="R311" s="10">
        <v>16.029862375</v>
      </c>
      <c r="S311" s="10">
        <v>17.838791459999999</v>
      </c>
      <c r="T311" s="10">
        <v>19.305958299999997</v>
      </c>
      <c r="U311" s="10">
        <v>20.442557785714286</v>
      </c>
      <c r="V311" s="10">
        <v>21.362699562500001</v>
      </c>
      <c r="W311" s="10">
        <v>22.767804589999997</v>
      </c>
      <c r="X311" s="10">
        <v>23.777394591666663</v>
      </c>
      <c r="Y311" s="10">
        <v>25.158387218750001</v>
      </c>
      <c r="Z311" s="10">
        <v>26.016670094999998</v>
      </c>
      <c r="AA311" s="10">
        <v>27.972372167500005</v>
      </c>
    </row>
    <row r="312" spans="1:27" x14ac:dyDescent="0.25">
      <c r="A312" s="2" t="s">
        <v>1</v>
      </c>
      <c r="B312" s="2">
        <v>930</v>
      </c>
      <c r="C312" s="2" t="s">
        <v>343</v>
      </c>
      <c r="D312" s="10">
        <v>0</v>
      </c>
      <c r="E312" s="10">
        <v>0</v>
      </c>
      <c r="F312" s="10">
        <v>1.0594182857142858</v>
      </c>
      <c r="G312" s="10">
        <v>2.0045190000000002</v>
      </c>
      <c r="H312" s="10">
        <v>3.9224132000000003</v>
      </c>
      <c r="I312" s="10">
        <v>5.5821936666666661</v>
      </c>
      <c r="J312" s="10">
        <v>6.8228348571428565</v>
      </c>
      <c r="K312" s="10">
        <v>7.998928750000001</v>
      </c>
      <c r="L312" s="10">
        <v>9.5046655555555564</v>
      </c>
      <c r="M312" s="10">
        <v>10.664358</v>
      </c>
      <c r="N312" s="10">
        <v>12.391131833333333</v>
      </c>
      <c r="O312" s="10">
        <v>13.676607142857142</v>
      </c>
      <c r="P312" s="10">
        <v>14.640713624999998</v>
      </c>
      <c r="Q312" s="10">
        <v>15.689887555555556</v>
      </c>
      <c r="R312" s="10">
        <v>16.5419035</v>
      </c>
      <c r="S312" s="10">
        <v>18.40861512</v>
      </c>
      <c r="T312" s="10">
        <v>19.922647599999998</v>
      </c>
      <c r="U312" s="10">
        <v>21.095553428571431</v>
      </c>
      <c r="V312" s="10">
        <v>22.045087250000002</v>
      </c>
      <c r="W312" s="10">
        <v>23.495075480000001</v>
      </c>
      <c r="X312" s="10">
        <v>24.536914766666666</v>
      </c>
      <c r="Y312" s="10">
        <v>25.962020375000002</v>
      </c>
      <c r="Z312" s="10">
        <v>26.847719339999998</v>
      </c>
      <c r="AA312" s="10">
        <v>28.865892310000003</v>
      </c>
    </row>
    <row r="313" spans="1:27" x14ac:dyDescent="0.25">
      <c r="A313" s="2" t="s">
        <v>1</v>
      </c>
      <c r="B313" s="2">
        <v>580</v>
      </c>
      <c r="C313" s="2" t="s">
        <v>344</v>
      </c>
      <c r="D313" s="10">
        <v>0</v>
      </c>
      <c r="E313" s="10">
        <v>0</v>
      </c>
      <c r="F313" s="10">
        <v>1.0289314285714288</v>
      </c>
      <c r="G313" s="10">
        <v>1.9468350000000003</v>
      </c>
      <c r="H313" s="10">
        <v>3.8095380000000012</v>
      </c>
      <c r="I313" s="10">
        <v>5.4215549999999997</v>
      </c>
      <c r="J313" s="10">
        <v>6.6264942857142861</v>
      </c>
      <c r="K313" s="10">
        <v>7.7687437500000014</v>
      </c>
      <c r="L313" s="10">
        <v>9.2311500000000013</v>
      </c>
      <c r="M313" s="10">
        <v>10.357470000000001</v>
      </c>
      <c r="N313" s="10">
        <v>12.0345525</v>
      </c>
      <c r="O313" s="10">
        <v>13.283035714285718</v>
      </c>
      <c r="P313" s="10">
        <v>14.219398125</v>
      </c>
      <c r="Q313" s="10">
        <v>15.238380000000005</v>
      </c>
      <c r="R313" s="10">
        <v>16.065877500000003</v>
      </c>
      <c r="S313" s="10">
        <v>17.878870800000001</v>
      </c>
      <c r="T313" s="10">
        <v>19.349334000000002</v>
      </c>
      <c r="U313" s="10">
        <v>20.488487142857149</v>
      </c>
      <c r="V313" s="10">
        <v>21.410696250000004</v>
      </c>
      <c r="W313" s="10">
        <v>22.818958200000004</v>
      </c>
      <c r="X313" s="10">
        <v>23.830816500000001</v>
      </c>
      <c r="Y313" s="10">
        <v>25.214911875000006</v>
      </c>
      <c r="Z313" s="10">
        <v>26.075123100000003</v>
      </c>
      <c r="AA313" s="10">
        <v>28.035219150000007</v>
      </c>
    </row>
    <row r="314" spans="1:27" x14ac:dyDescent="0.25">
      <c r="A314" s="2" t="s">
        <v>1</v>
      </c>
      <c r="B314" s="2">
        <v>931</v>
      </c>
      <c r="C314" s="2" t="s">
        <v>345</v>
      </c>
      <c r="D314" s="10">
        <v>0</v>
      </c>
      <c r="E314" s="10">
        <v>0</v>
      </c>
      <c r="F314" s="10">
        <v>1.0435731428571429</v>
      </c>
      <c r="G314" s="10">
        <v>1.9745385</v>
      </c>
      <c r="H314" s="10">
        <v>3.8637478000000005</v>
      </c>
      <c r="I314" s="10">
        <v>5.4987038333333338</v>
      </c>
      <c r="J314" s="10">
        <v>6.7207894285714289</v>
      </c>
      <c r="K314" s="10">
        <v>7.8792931250000002</v>
      </c>
      <c r="L314" s="10">
        <v>9.362509444444445</v>
      </c>
      <c r="M314" s="10">
        <v>10.504856999999999</v>
      </c>
      <c r="N314" s="10">
        <v>12.205804416666668</v>
      </c>
      <c r="O314" s="10">
        <v>13.472053571428571</v>
      </c>
      <c r="P314" s="10">
        <v>14.4217404375</v>
      </c>
      <c r="Q314" s="10">
        <v>15.455222444444447</v>
      </c>
      <c r="R314" s="10">
        <v>16.294495250000001</v>
      </c>
      <c r="S314" s="10">
        <v>18.13328748</v>
      </c>
      <c r="T314" s="10">
        <v>19.624675400000001</v>
      </c>
      <c r="U314" s="10">
        <v>20.780038714285716</v>
      </c>
      <c r="V314" s="10">
        <v>21.715370875000001</v>
      </c>
      <c r="W314" s="10">
        <v>23.143672420000001</v>
      </c>
      <c r="X314" s="10">
        <v>24.169929483333334</v>
      </c>
      <c r="Y314" s="10">
        <v>25.5737205625</v>
      </c>
      <c r="Z314" s="10">
        <v>26.446172609999998</v>
      </c>
      <c r="AA314" s="10">
        <v>28.434160865000003</v>
      </c>
    </row>
    <row r="315" spans="1:27" x14ac:dyDescent="0.25">
      <c r="A315" s="2" t="s">
        <v>1</v>
      </c>
      <c r="B315" s="2">
        <v>932</v>
      </c>
      <c r="C315" s="2" t="s">
        <v>346</v>
      </c>
      <c r="D315" s="10">
        <v>0</v>
      </c>
      <c r="E315" s="10">
        <v>0</v>
      </c>
      <c r="F315" s="10">
        <v>1.0255217142857143</v>
      </c>
      <c r="G315" s="10">
        <v>1.9403835000000005</v>
      </c>
      <c r="H315" s="10">
        <v>3.7969138</v>
      </c>
      <c r="I315" s="10">
        <v>5.4035888333333331</v>
      </c>
      <c r="J315" s="10">
        <v>6.6045351428571433</v>
      </c>
      <c r="K315" s="10">
        <v>7.742999375000001</v>
      </c>
      <c r="L315" s="10">
        <v>9.2005594444444441</v>
      </c>
      <c r="M315" s="10">
        <v>10.323147000000001</v>
      </c>
      <c r="N315" s="10">
        <v>11.994671916666668</v>
      </c>
      <c r="O315" s="10">
        <v>13.239017857142857</v>
      </c>
      <c r="P315" s="10">
        <v>14.1722773125</v>
      </c>
      <c r="Q315" s="10">
        <v>15.187882444444444</v>
      </c>
      <c r="R315" s="10">
        <v>16.012637750000003</v>
      </c>
      <c r="S315" s="10">
        <v>17.819623080000003</v>
      </c>
      <c r="T315" s="10">
        <v>19.2852134</v>
      </c>
      <c r="U315" s="10">
        <v>20.420591571428574</v>
      </c>
      <c r="V315" s="10">
        <v>21.339744625000005</v>
      </c>
      <c r="W315" s="10">
        <v>22.743339820000003</v>
      </c>
      <c r="X315" s="10">
        <v>23.751844983333335</v>
      </c>
      <c r="Y315" s="10">
        <v>25.131353687500003</v>
      </c>
      <c r="Z315" s="10">
        <v>25.988714309999999</v>
      </c>
      <c r="AA315" s="10">
        <v>27.942314915000001</v>
      </c>
    </row>
    <row r="316" spans="1:27" x14ac:dyDescent="0.25">
      <c r="A316" s="2" t="s">
        <v>1</v>
      </c>
      <c r="B316" s="2">
        <v>954</v>
      </c>
      <c r="C316" s="2" t="s">
        <v>347</v>
      </c>
      <c r="D316" s="10">
        <v>0</v>
      </c>
      <c r="E316" s="10">
        <v>0</v>
      </c>
      <c r="F316" s="10">
        <v>0.98480571428571428</v>
      </c>
      <c r="G316" s="10">
        <v>1.8633450000000003</v>
      </c>
      <c r="H316" s="10">
        <v>3.646166</v>
      </c>
      <c r="I316" s="10">
        <v>5.189051666666666</v>
      </c>
      <c r="J316" s="10">
        <v>6.3423171428571417</v>
      </c>
      <c r="K316" s="10">
        <v>7.4355812500000003</v>
      </c>
      <c r="L316" s="10">
        <v>8.8352722222222226</v>
      </c>
      <c r="M316" s="10">
        <v>9.9132900000000017</v>
      </c>
      <c r="N316" s="10">
        <v>11.518450833333333</v>
      </c>
      <c r="O316" s="10">
        <v>12.713392857142857</v>
      </c>
      <c r="P316" s="10">
        <v>13.609599375</v>
      </c>
      <c r="Q316" s="10">
        <v>14.584882222222223</v>
      </c>
      <c r="R316" s="10">
        <v>15.3768925</v>
      </c>
      <c r="S316" s="10">
        <v>17.112135600000002</v>
      </c>
      <c r="T316" s="10">
        <v>18.519538000000001</v>
      </c>
      <c r="U316" s="10">
        <v>19.609838571428568</v>
      </c>
      <c r="V316" s="10">
        <v>20.492498749999999</v>
      </c>
      <c r="W316" s="10">
        <v>21.840367399999998</v>
      </c>
      <c r="X316" s="10">
        <v>22.808832166666665</v>
      </c>
      <c r="Y316" s="10">
        <v>24.133570625000001</v>
      </c>
      <c r="Z316" s="10">
        <v>24.956891699999996</v>
      </c>
      <c r="AA316" s="10">
        <v>26.832929049999997</v>
      </c>
    </row>
    <row r="317" spans="1:27" x14ac:dyDescent="0.25">
      <c r="A317" s="2" t="s">
        <v>1</v>
      </c>
      <c r="B317" s="2">
        <v>541</v>
      </c>
      <c r="C317" s="2" t="s">
        <v>348</v>
      </c>
      <c r="D317" s="10">
        <v>0</v>
      </c>
      <c r="E317" s="10">
        <v>0</v>
      </c>
      <c r="F317" s="10">
        <v>0.93827314285714281</v>
      </c>
      <c r="G317" s="10">
        <v>1.775301</v>
      </c>
      <c r="H317" s="10">
        <v>3.4738828000000002</v>
      </c>
      <c r="I317" s="10">
        <v>4.9438663333333324</v>
      </c>
      <c r="J317" s="10">
        <v>6.0426394285714284</v>
      </c>
      <c r="K317" s="10">
        <v>7.0842462499999996</v>
      </c>
      <c r="L317" s="10">
        <v>8.4178011111111104</v>
      </c>
      <c r="M317" s="10">
        <v>9.4448819999999998</v>
      </c>
      <c r="N317" s="10">
        <v>10.974198166666667</v>
      </c>
      <c r="O317" s="10">
        <v>12.112678571428571</v>
      </c>
      <c r="P317" s="10">
        <v>12.966538874999999</v>
      </c>
      <c r="Q317" s="10">
        <v>13.89573911111111</v>
      </c>
      <c r="R317" s="10">
        <v>14.650326499999998</v>
      </c>
      <c r="S317" s="10">
        <v>16.303578479999999</v>
      </c>
      <c r="T317" s="10">
        <v>17.644480400000003</v>
      </c>
      <c r="U317" s="10">
        <v>18.683263714285715</v>
      </c>
      <c r="V317" s="10">
        <v>19.524217750000002</v>
      </c>
      <c r="W317" s="10">
        <v>20.808398920000002</v>
      </c>
      <c r="X317" s="10">
        <v>21.731103233333332</v>
      </c>
      <c r="Y317" s="10">
        <v>22.993247125</v>
      </c>
      <c r="Z317" s="10">
        <v>23.777665859999999</v>
      </c>
      <c r="AA317" s="10">
        <v>25.565059489999996</v>
      </c>
    </row>
    <row r="318" spans="1:27" x14ac:dyDescent="0.25">
      <c r="A318" s="2" t="s">
        <v>1</v>
      </c>
      <c r="B318" s="2">
        <v>980</v>
      </c>
      <c r="C318" s="2" t="s">
        <v>349</v>
      </c>
      <c r="D318" s="10">
        <v>0</v>
      </c>
      <c r="E318" s="10">
        <v>0</v>
      </c>
      <c r="F318" s="10">
        <v>0.96675428571428579</v>
      </c>
      <c r="G318" s="10">
        <v>1.8291900000000001</v>
      </c>
      <c r="H318" s="10">
        <v>3.5793320000000004</v>
      </c>
      <c r="I318" s="10">
        <v>5.0939366666666661</v>
      </c>
      <c r="J318" s="10">
        <v>6.2260628571428569</v>
      </c>
      <c r="K318" s="10">
        <v>7.2992875000000002</v>
      </c>
      <c r="L318" s="10">
        <v>8.6733222222222217</v>
      </c>
      <c r="M318" s="10">
        <v>9.7315799999999992</v>
      </c>
      <c r="N318" s="10">
        <v>11.307318333333335</v>
      </c>
      <c r="O318" s="10">
        <v>12.480357142857143</v>
      </c>
      <c r="P318" s="10">
        <v>13.360136250000002</v>
      </c>
      <c r="Q318" s="10">
        <v>14.317542222222224</v>
      </c>
      <c r="R318" s="10">
        <v>15.095035000000001</v>
      </c>
      <c r="S318" s="10">
        <v>16.798471200000002</v>
      </c>
      <c r="T318" s="10">
        <v>18.180076</v>
      </c>
      <c r="U318" s="10">
        <v>19.250391428571429</v>
      </c>
      <c r="V318" s="10">
        <v>20.116872500000003</v>
      </c>
      <c r="W318" s="10">
        <v>21.440034800000003</v>
      </c>
      <c r="X318" s="10">
        <v>22.390747666666666</v>
      </c>
      <c r="Y318" s="10">
        <v>23.69120375</v>
      </c>
      <c r="Z318" s="10">
        <v>24.499433400000001</v>
      </c>
      <c r="AA318" s="10">
        <v>26.341083100000002</v>
      </c>
    </row>
    <row r="319" spans="1:27" x14ac:dyDescent="0.25">
      <c r="A319" s="2" t="s">
        <v>1</v>
      </c>
      <c r="B319" s="2">
        <v>784</v>
      </c>
      <c r="C319" s="2" t="s">
        <v>350</v>
      </c>
      <c r="D319" s="10">
        <v>0</v>
      </c>
      <c r="E319" s="10">
        <v>0</v>
      </c>
      <c r="F319" s="10">
        <v>0.9747771428571429</v>
      </c>
      <c r="G319" s="10">
        <v>1.8443700000000001</v>
      </c>
      <c r="H319" s="10">
        <v>3.6090360000000001</v>
      </c>
      <c r="I319" s="10">
        <v>5.1362099999999993</v>
      </c>
      <c r="J319" s="10">
        <v>6.2777314285714283</v>
      </c>
      <c r="K319" s="10">
        <v>7.3598625000000002</v>
      </c>
      <c r="L319" s="10">
        <v>8.7453000000000003</v>
      </c>
      <c r="M319" s="10">
        <v>9.8123400000000007</v>
      </c>
      <c r="N319" s="10">
        <v>11.401155000000001</v>
      </c>
      <c r="O319" s="10">
        <v>12.58392857142857</v>
      </c>
      <c r="P319" s="10">
        <v>13.471008750000003</v>
      </c>
      <c r="Q319" s="10">
        <v>14.436360000000001</v>
      </c>
      <c r="R319" s="10">
        <v>15.220305</v>
      </c>
      <c r="S319" s="10">
        <v>16.9378776</v>
      </c>
      <c r="T319" s="10">
        <v>18.330948000000003</v>
      </c>
      <c r="U319" s="10">
        <v>19.410145714285719</v>
      </c>
      <c r="V319" s="10">
        <v>20.283817500000001</v>
      </c>
      <c r="W319" s="10">
        <v>21.617960400000001</v>
      </c>
      <c r="X319" s="10">
        <v>22.576563</v>
      </c>
      <c r="Y319" s="10">
        <v>23.887811250000002</v>
      </c>
      <c r="Z319" s="10">
        <v>24.702748199999998</v>
      </c>
      <c r="AA319" s="10">
        <v>26.559681300000005</v>
      </c>
    </row>
    <row r="320" spans="1:27" x14ac:dyDescent="0.25">
      <c r="A320" s="2" t="s">
        <v>1</v>
      </c>
      <c r="B320" s="2">
        <v>496</v>
      </c>
      <c r="C320" s="2" t="s">
        <v>351</v>
      </c>
      <c r="D320" s="10">
        <v>0</v>
      </c>
      <c r="E320" s="10">
        <v>0</v>
      </c>
      <c r="F320" s="10">
        <v>0.98781428571428576</v>
      </c>
      <c r="G320" s="10">
        <v>1.8690374999999999</v>
      </c>
      <c r="H320" s="10">
        <v>3.6573049999999996</v>
      </c>
      <c r="I320" s="10">
        <v>5.2049041666666662</v>
      </c>
      <c r="J320" s="10">
        <v>6.3616928571428559</v>
      </c>
      <c r="K320" s="10">
        <v>7.4582968749999994</v>
      </c>
      <c r="L320" s="10">
        <v>8.8622638888888883</v>
      </c>
      <c r="M320" s="10">
        <v>9.9435749999999992</v>
      </c>
      <c r="N320" s="10">
        <v>11.553639583333332</v>
      </c>
      <c r="O320" s="10">
        <v>12.752232142857142</v>
      </c>
      <c r="P320" s="10">
        <v>13.651176562499998</v>
      </c>
      <c r="Q320" s="10">
        <v>14.62943888888889</v>
      </c>
      <c r="R320" s="10">
        <v>15.42386875</v>
      </c>
      <c r="S320" s="10">
        <v>17.164412999999996</v>
      </c>
      <c r="T320" s="10">
        <v>18.576114999999998</v>
      </c>
      <c r="U320" s="10">
        <v>19.669746428571429</v>
      </c>
      <c r="V320" s="10">
        <v>20.555103124999999</v>
      </c>
      <c r="W320" s="10">
        <v>21.907089499999998</v>
      </c>
      <c r="X320" s="10">
        <v>22.878512916666661</v>
      </c>
      <c r="Y320" s="10">
        <v>24.207298437499997</v>
      </c>
      <c r="Z320" s="10">
        <v>25.033134749999995</v>
      </c>
      <c r="AA320" s="10">
        <v>26.914903374999998</v>
      </c>
    </row>
    <row r="321" spans="1:27" x14ac:dyDescent="0.25">
      <c r="A321" s="2" t="s">
        <v>1</v>
      </c>
      <c r="B321" s="2">
        <v>581</v>
      </c>
      <c r="C321" s="2" t="s">
        <v>352</v>
      </c>
      <c r="D321" s="10">
        <v>0</v>
      </c>
      <c r="E321" s="10">
        <v>0</v>
      </c>
      <c r="F321" s="10">
        <v>1.0102782857142858</v>
      </c>
      <c r="G321" s="10">
        <v>1.9115415</v>
      </c>
      <c r="H321" s="10">
        <v>3.7404762000000003</v>
      </c>
      <c r="I321" s="10">
        <v>5.3232694999999985</v>
      </c>
      <c r="J321" s="10">
        <v>6.5063648571428576</v>
      </c>
      <c r="K321" s="10">
        <v>7.6279068749999999</v>
      </c>
      <c r="L321" s="10">
        <v>9.0638016666666648</v>
      </c>
      <c r="M321" s="10">
        <v>10.169703</v>
      </c>
      <c r="N321" s="10">
        <v>11.81638225</v>
      </c>
      <c r="O321" s="10">
        <v>13.042232142857143</v>
      </c>
      <c r="P321" s="10">
        <v>13.961619562499997</v>
      </c>
      <c r="Q321" s="10">
        <v>14.962128666666668</v>
      </c>
      <c r="R321" s="10">
        <v>15.774624749999999</v>
      </c>
      <c r="S321" s="10">
        <v>17.55475092</v>
      </c>
      <c r="T321" s="10">
        <v>18.998556600000001</v>
      </c>
      <c r="U321" s="10">
        <v>20.117058428571426</v>
      </c>
      <c r="V321" s="10">
        <v>21.022549125000001</v>
      </c>
      <c r="W321" s="10">
        <v>22.405281179999999</v>
      </c>
      <c r="X321" s="10">
        <v>23.398795850000003</v>
      </c>
      <c r="Y321" s="10">
        <v>24.757799437499997</v>
      </c>
      <c r="Z321" s="10">
        <v>25.60241619</v>
      </c>
      <c r="AA321" s="10">
        <v>27.526978334999995</v>
      </c>
    </row>
    <row r="322" spans="1:27" x14ac:dyDescent="0.25">
      <c r="A322" s="2" t="s">
        <v>1</v>
      </c>
      <c r="B322" s="2">
        <v>739</v>
      </c>
      <c r="C322" s="2" t="s">
        <v>353</v>
      </c>
      <c r="D322" s="10">
        <v>0</v>
      </c>
      <c r="E322" s="10">
        <v>0</v>
      </c>
      <c r="F322" s="10">
        <v>0.95472000000000001</v>
      </c>
      <c r="G322" s="10">
        <v>1.8064199999999999</v>
      </c>
      <c r="H322" s="10">
        <v>3.5347759999999999</v>
      </c>
      <c r="I322" s="10">
        <v>5.030526666666665</v>
      </c>
      <c r="J322" s="10">
        <v>6.1485599999999989</v>
      </c>
      <c r="K322" s="10">
        <v>7.2084250000000001</v>
      </c>
      <c r="L322" s="10">
        <v>8.5653555555555556</v>
      </c>
      <c r="M322" s="10">
        <v>9.6104399999999988</v>
      </c>
      <c r="N322" s="10">
        <v>11.166563333333333</v>
      </c>
      <c r="O322" s="10">
        <v>12.324999999999999</v>
      </c>
      <c r="P322" s="10">
        <v>13.193827499999996</v>
      </c>
      <c r="Q322" s="10">
        <v>14.139315555555557</v>
      </c>
      <c r="R322" s="10">
        <v>14.907129999999999</v>
      </c>
      <c r="S322" s="10">
        <v>16.5893616</v>
      </c>
      <c r="T322" s="10">
        <v>17.953767999999997</v>
      </c>
      <c r="U322" s="10">
        <v>19.010760000000001</v>
      </c>
      <c r="V322" s="10">
        <v>19.866454999999998</v>
      </c>
      <c r="W322" s="10">
        <v>21.1731464</v>
      </c>
      <c r="X322" s="10">
        <v>22.112024666666663</v>
      </c>
      <c r="Y322" s="10">
        <v>23.396292499999998</v>
      </c>
      <c r="Z322" s="10">
        <v>24.194461199999999</v>
      </c>
      <c r="AA322" s="10">
        <v>26.013185799999999</v>
      </c>
    </row>
    <row r="323" spans="1:27" x14ac:dyDescent="0.25">
      <c r="A323" s="2" t="s">
        <v>1</v>
      </c>
      <c r="B323" s="2">
        <v>582</v>
      </c>
      <c r="C323" s="2" t="s">
        <v>354</v>
      </c>
      <c r="D323" s="10">
        <v>0</v>
      </c>
      <c r="E323" s="10">
        <v>0</v>
      </c>
      <c r="F323" s="10">
        <v>1.0162954285714287</v>
      </c>
      <c r="G323" s="10">
        <v>1.9229265000000002</v>
      </c>
      <c r="H323" s="10">
        <v>3.7627541999999998</v>
      </c>
      <c r="I323" s="10">
        <v>5.3549744999999991</v>
      </c>
      <c r="J323" s="10">
        <v>6.5451162857142862</v>
      </c>
      <c r="K323" s="10">
        <v>7.6733381249999999</v>
      </c>
      <c r="L323" s="10">
        <v>9.1177849999999996</v>
      </c>
      <c r="M323" s="10">
        <v>10.230273</v>
      </c>
      <c r="N323" s="10">
        <v>11.88675975</v>
      </c>
      <c r="O323" s="10">
        <v>13.119910714285716</v>
      </c>
      <c r="P323" s="10">
        <v>14.044773937499999</v>
      </c>
      <c r="Q323" s="10">
        <v>15.051242</v>
      </c>
      <c r="R323" s="10">
        <v>15.868577250000001</v>
      </c>
      <c r="S323" s="10">
        <v>17.659305720000003</v>
      </c>
      <c r="T323" s="10">
        <v>19.111710600000002</v>
      </c>
      <c r="U323" s="10">
        <v>20.236874142857143</v>
      </c>
      <c r="V323" s="10">
        <v>21.147757875</v>
      </c>
      <c r="W323" s="10">
        <v>22.538725379999999</v>
      </c>
      <c r="X323" s="10">
        <v>23.538157349999999</v>
      </c>
      <c r="Y323" s="10">
        <v>24.9052550625</v>
      </c>
      <c r="Z323" s="10">
        <v>25.754902289999997</v>
      </c>
      <c r="AA323" s="10">
        <v>27.690926985000004</v>
      </c>
    </row>
    <row r="324" spans="1:27" x14ac:dyDescent="0.25">
      <c r="A324" s="2" t="s">
        <v>1</v>
      </c>
      <c r="B324" s="2">
        <v>362</v>
      </c>
      <c r="C324" s="2" t="s">
        <v>355</v>
      </c>
      <c r="D324" s="10">
        <v>0</v>
      </c>
      <c r="E324" s="10">
        <v>0</v>
      </c>
      <c r="F324" s="10">
        <v>0.89936228571428578</v>
      </c>
      <c r="G324" s="10">
        <v>1.7016779999999998</v>
      </c>
      <c r="H324" s="10">
        <v>3.3298184000000002</v>
      </c>
      <c r="I324" s="10">
        <v>4.7388406666666665</v>
      </c>
      <c r="J324" s="10">
        <v>5.7920468571428563</v>
      </c>
      <c r="K324" s="10">
        <v>6.7904574999999996</v>
      </c>
      <c r="L324" s="10">
        <v>8.0687088888888887</v>
      </c>
      <c r="M324" s="10">
        <v>9.0531959999999998</v>
      </c>
      <c r="N324" s="10">
        <v>10.519090333333333</v>
      </c>
      <c r="O324" s="10">
        <v>11.610357142857143</v>
      </c>
      <c r="P324" s="10">
        <v>12.42880725</v>
      </c>
      <c r="Q324" s="10">
        <v>13.319472888888889</v>
      </c>
      <c r="R324" s="10">
        <v>14.042767000000001</v>
      </c>
      <c r="S324" s="10">
        <v>15.627457439999997</v>
      </c>
      <c r="T324" s="10">
        <v>16.912751199999999</v>
      </c>
      <c r="U324" s="10">
        <v>17.908455428571425</v>
      </c>
      <c r="V324" s="10">
        <v>18.714534500000003</v>
      </c>
      <c r="W324" s="10">
        <v>19.945459760000002</v>
      </c>
      <c r="X324" s="10">
        <v>20.829898866666667</v>
      </c>
      <c r="Y324" s="10">
        <v>22.039700749999998</v>
      </c>
      <c r="Z324" s="10">
        <v>22.791589079999998</v>
      </c>
      <c r="AA324" s="10">
        <v>24.504858219999999</v>
      </c>
    </row>
    <row r="325" spans="1:27" x14ac:dyDescent="0.25">
      <c r="A325" s="2" t="s">
        <v>1</v>
      </c>
      <c r="B325" s="2">
        <v>868</v>
      </c>
      <c r="C325" s="2" t="s">
        <v>356</v>
      </c>
      <c r="D325" s="10">
        <v>0</v>
      </c>
      <c r="E325" s="10">
        <v>0</v>
      </c>
      <c r="F325" s="10">
        <v>0.94970571428571426</v>
      </c>
      <c r="G325" s="10">
        <v>1.7969324999999998</v>
      </c>
      <c r="H325" s="10">
        <v>3.5162109999999998</v>
      </c>
      <c r="I325" s="10">
        <v>5.0041058333333321</v>
      </c>
      <c r="J325" s="10">
        <v>6.1162671428571409</v>
      </c>
      <c r="K325" s="10">
        <v>7.1705656250000001</v>
      </c>
      <c r="L325" s="10">
        <v>8.5203694444444444</v>
      </c>
      <c r="M325" s="10">
        <v>9.5599649999999983</v>
      </c>
      <c r="N325" s="10">
        <v>11.107915416666666</v>
      </c>
      <c r="O325" s="10">
        <v>12.260267857142855</v>
      </c>
      <c r="P325" s="10">
        <v>13.124532187499996</v>
      </c>
      <c r="Q325" s="10">
        <v>14.065054444444444</v>
      </c>
      <c r="R325" s="10">
        <v>14.828836249999998</v>
      </c>
      <c r="S325" s="10">
        <v>16.502232599999996</v>
      </c>
      <c r="T325" s="10">
        <v>17.859472999999998</v>
      </c>
      <c r="U325" s="10">
        <v>18.910913571428569</v>
      </c>
      <c r="V325" s="10">
        <v>19.762114374999999</v>
      </c>
      <c r="W325" s="10">
        <v>21.061942899999998</v>
      </c>
      <c r="X325" s="10">
        <v>21.995890083333332</v>
      </c>
      <c r="Y325" s="10">
        <v>23.273412812499998</v>
      </c>
      <c r="Z325" s="10">
        <v>24.067389449999997</v>
      </c>
      <c r="AA325" s="10">
        <v>25.876561924999997</v>
      </c>
    </row>
    <row r="326" spans="1:27" x14ac:dyDescent="0.25">
      <c r="A326" s="2" t="s">
        <v>1</v>
      </c>
      <c r="B326" s="2">
        <v>540</v>
      </c>
      <c r="C326" s="2" t="s">
        <v>357</v>
      </c>
      <c r="D326" s="10">
        <v>0</v>
      </c>
      <c r="E326" s="10">
        <v>0</v>
      </c>
      <c r="F326" s="10">
        <v>0.92824457142857142</v>
      </c>
      <c r="G326" s="10">
        <v>1.7563260000000005</v>
      </c>
      <c r="H326" s="10">
        <v>3.4367528000000003</v>
      </c>
      <c r="I326" s="10">
        <v>4.8910246666666666</v>
      </c>
      <c r="J326" s="10">
        <v>5.9780537142857142</v>
      </c>
      <c r="K326" s="10">
        <v>7.0085275000000005</v>
      </c>
      <c r="L326" s="10">
        <v>8.3278288888888881</v>
      </c>
      <c r="M326" s="10">
        <v>9.3439320000000006</v>
      </c>
      <c r="N326" s="10">
        <v>10.856902333333332</v>
      </c>
      <c r="O326" s="10">
        <v>11.983214285714286</v>
      </c>
      <c r="P326" s="10">
        <v>12.827948249999999</v>
      </c>
      <c r="Q326" s="10">
        <v>13.747216888888891</v>
      </c>
      <c r="R326" s="10">
        <v>14.493739</v>
      </c>
      <c r="S326" s="10">
        <v>16.129320480000001</v>
      </c>
      <c r="T326" s="10">
        <v>17.455890399999998</v>
      </c>
      <c r="U326" s="10">
        <v>18.483570857142855</v>
      </c>
      <c r="V326" s="10">
        <v>19.315536500000004</v>
      </c>
      <c r="W326" s="10">
        <v>20.585991919999998</v>
      </c>
      <c r="X326" s="10">
        <v>21.498834066666667</v>
      </c>
      <c r="Y326" s="10">
        <v>22.747487750000001</v>
      </c>
      <c r="Z326" s="10">
        <v>23.523522359999998</v>
      </c>
      <c r="AA326" s="10">
        <v>25.291811740000004</v>
      </c>
    </row>
    <row r="327" spans="1:27" x14ac:dyDescent="0.25">
      <c r="A327" s="2" t="s">
        <v>1</v>
      </c>
      <c r="B327" s="2">
        <v>738</v>
      </c>
      <c r="C327" s="2" t="s">
        <v>358</v>
      </c>
      <c r="D327" s="10">
        <v>0</v>
      </c>
      <c r="E327" s="10">
        <v>0</v>
      </c>
      <c r="F327" s="10">
        <v>1.0485874285714287</v>
      </c>
      <c r="G327" s="10">
        <v>1.9840260000000003</v>
      </c>
      <c r="H327" s="10">
        <v>3.8823127999999998</v>
      </c>
      <c r="I327" s="10">
        <v>5.5251246666666658</v>
      </c>
      <c r="J327" s="10">
        <v>6.7530822857142851</v>
      </c>
      <c r="K327" s="10">
        <v>7.9171524999999994</v>
      </c>
      <c r="L327" s="10">
        <v>9.4074955555555544</v>
      </c>
      <c r="M327" s="10">
        <v>10.555332</v>
      </c>
      <c r="N327" s="10">
        <v>12.264452333333333</v>
      </c>
      <c r="O327" s="10">
        <v>13.536785714285715</v>
      </c>
      <c r="P327" s="10">
        <v>14.491035749999998</v>
      </c>
      <c r="Q327" s="10">
        <v>15.529483555555556</v>
      </c>
      <c r="R327" s="10">
        <v>16.372788999999997</v>
      </c>
      <c r="S327" s="10">
        <v>18.220416479999997</v>
      </c>
      <c r="T327" s="10">
        <v>19.7189704</v>
      </c>
      <c r="U327" s="10">
        <v>20.879885142857145</v>
      </c>
      <c r="V327" s="10">
        <v>21.819711499999997</v>
      </c>
      <c r="W327" s="10">
        <v>23.25487592</v>
      </c>
      <c r="X327" s="10">
        <v>24.286064066666661</v>
      </c>
      <c r="Y327" s="10">
        <v>25.696600250000003</v>
      </c>
      <c r="Z327" s="10">
        <v>26.573244359999997</v>
      </c>
      <c r="AA327" s="10">
        <v>28.570784740000004</v>
      </c>
    </row>
    <row r="328" spans="1:27" x14ac:dyDescent="0.25">
      <c r="A328" s="2" t="s">
        <v>1</v>
      </c>
      <c r="B328" s="2">
        <v>304</v>
      </c>
      <c r="C328" s="2" t="s">
        <v>359</v>
      </c>
      <c r="D328" s="10">
        <v>0</v>
      </c>
      <c r="E328" s="10">
        <v>0</v>
      </c>
      <c r="F328" s="10">
        <v>0.98500628571428561</v>
      </c>
      <c r="G328" s="10">
        <v>1.8637245</v>
      </c>
      <c r="H328" s="10">
        <v>3.6469085999999997</v>
      </c>
      <c r="I328" s="10">
        <v>5.1901084999999982</v>
      </c>
      <c r="J328" s="10">
        <v>6.3436088571428559</v>
      </c>
      <c r="K328" s="10">
        <v>7.4370956249999995</v>
      </c>
      <c r="L328" s="10">
        <v>8.8370716666666667</v>
      </c>
      <c r="M328" s="10">
        <v>9.9153090000000006</v>
      </c>
      <c r="N328" s="10">
        <v>11.520796749999999</v>
      </c>
      <c r="O328" s="10">
        <v>12.715982142857143</v>
      </c>
      <c r="P328" s="10">
        <v>13.612371187499997</v>
      </c>
      <c r="Q328" s="10">
        <v>14.587852666666667</v>
      </c>
      <c r="R328" s="10">
        <v>15.380024249999998</v>
      </c>
      <c r="S328" s="10">
        <v>17.115620759999999</v>
      </c>
      <c r="T328" s="10">
        <v>18.5233098</v>
      </c>
      <c r="U328" s="10">
        <v>19.613832428571428</v>
      </c>
      <c r="V328" s="10">
        <v>20.496672374999999</v>
      </c>
      <c r="W328" s="10">
        <v>21.844815539999999</v>
      </c>
      <c r="X328" s="10">
        <v>22.813477549999998</v>
      </c>
      <c r="Y328" s="10">
        <v>24.138485812500001</v>
      </c>
      <c r="Z328" s="10">
        <v>24.961974569999999</v>
      </c>
      <c r="AA328" s="10">
        <v>26.838394004999998</v>
      </c>
    </row>
    <row r="329" spans="1:27" x14ac:dyDescent="0.25">
      <c r="A329" s="2" t="s">
        <v>1</v>
      </c>
      <c r="B329" s="2">
        <v>564</v>
      </c>
      <c r="C329" s="2" t="s">
        <v>360</v>
      </c>
      <c r="D329" s="10">
        <v>0</v>
      </c>
      <c r="E329" s="10">
        <v>0</v>
      </c>
      <c r="F329" s="10">
        <v>1.0008514285714285</v>
      </c>
      <c r="G329" s="10">
        <v>1.893705</v>
      </c>
      <c r="H329" s="10">
        <v>3.7055740000000004</v>
      </c>
      <c r="I329" s="10">
        <v>5.2735983333333323</v>
      </c>
      <c r="J329" s="10">
        <v>6.4456542857142844</v>
      </c>
      <c r="K329" s="10">
        <v>7.5567312499999995</v>
      </c>
      <c r="L329" s="10">
        <v>8.979227777777778</v>
      </c>
      <c r="M329" s="10">
        <v>10.074810000000001</v>
      </c>
      <c r="N329" s="10">
        <v>11.706124166666667</v>
      </c>
      <c r="O329" s="10">
        <v>12.920535714285714</v>
      </c>
      <c r="P329" s="10">
        <v>13.831344374999999</v>
      </c>
      <c r="Q329" s="10">
        <v>14.822517777777779</v>
      </c>
      <c r="R329" s="10">
        <v>15.627432500000001</v>
      </c>
      <c r="S329" s="10">
        <v>17.390948399999999</v>
      </c>
      <c r="T329" s="10">
        <v>18.821282</v>
      </c>
      <c r="U329" s="10">
        <v>19.929347142857143</v>
      </c>
      <c r="V329" s="10">
        <v>20.826388750000003</v>
      </c>
      <c r="W329" s="10">
        <v>22.196218600000002</v>
      </c>
      <c r="X329" s="10">
        <v>23.180462833333333</v>
      </c>
      <c r="Y329" s="10">
        <v>24.526785624999999</v>
      </c>
      <c r="Z329" s="10">
        <v>25.363521299999999</v>
      </c>
      <c r="AA329" s="10">
        <v>27.270125450000005</v>
      </c>
    </row>
    <row r="330" spans="1:27" x14ac:dyDescent="0.25">
      <c r="A330" s="2" t="s">
        <v>1</v>
      </c>
      <c r="B330" s="2">
        <v>565</v>
      </c>
      <c r="C330" s="2" t="s">
        <v>361</v>
      </c>
      <c r="D330" s="10">
        <v>0</v>
      </c>
      <c r="E330" s="10">
        <v>0</v>
      </c>
      <c r="F330" s="10">
        <v>1.0209085714285715</v>
      </c>
      <c r="G330" s="10">
        <v>1.9316550000000006</v>
      </c>
      <c r="H330" s="10">
        <v>3.7798340000000006</v>
      </c>
      <c r="I330" s="10">
        <v>5.3792816666666665</v>
      </c>
      <c r="J330" s="10">
        <v>6.5748257142857147</v>
      </c>
      <c r="K330" s="10">
        <v>7.7081687500000013</v>
      </c>
      <c r="L330" s="10">
        <v>9.1591722222222227</v>
      </c>
      <c r="M330" s="10">
        <v>10.276710000000001</v>
      </c>
      <c r="N330" s="10">
        <v>11.940715833333334</v>
      </c>
      <c r="O330" s="10">
        <v>13.179464285714287</v>
      </c>
      <c r="P330" s="10">
        <v>14.108525625000002</v>
      </c>
      <c r="Q330" s="10">
        <v>15.119562222222225</v>
      </c>
      <c r="R330" s="10">
        <v>15.9406075</v>
      </c>
      <c r="S330" s="10">
        <v>17.739464400000003</v>
      </c>
      <c r="T330" s="10">
        <v>19.198462000000003</v>
      </c>
      <c r="U330" s="10">
        <v>20.32873285714286</v>
      </c>
      <c r="V330" s="10">
        <v>21.243751250000003</v>
      </c>
      <c r="W330" s="10">
        <v>22.641032600000003</v>
      </c>
      <c r="X330" s="10">
        <v>23.645001166666667</v>
      </c>
      <c r="Y330" s="10">
        <v>25.018304375000007</v>
      </c>
      <c r="Z330" s="10">
        <v>25.871808299999998</v>
      </c>
      <c r="AA330" s="10">
        <v>27.816620950000004</v>
      </c>
    </row>
    <row r="331" spans="1:27" x14ac:dyDescent="0.25">
      <c r="A331" s="2" t="s">
        <v>1</v>
      </c>
      <c r="B331" s="2">
        <v>305</v>
      </c>
      <c r="C331" s="2" t="s">
        <v>362</v>
      </c>
      <c r="D331" s="10">
        <v>0</v>
      </c>
      <c r="E331" s="10">
        <v>0</v>
      </c>
      <c r="F331" s="10">
        <v>0.96695485714285712</v>
      </c>
      <c r="G331" s="10">
        <v>1.8295695000000001</v>
      </c>
      <c r="H331" s="10">
        <v>3.5800746000000001</v>
      </c>
      <c r="I331" s="10">
        <v>5.0949934999999984</v>
      </c>
      <c r="J331" s="10">
        <v>6.2273545714285703</v>
      </c>
      <c r="K331" s="10">
        <v>7.3008018750000003</v>
      </c>
      <c r="L331" s="10">
        <v>8.6751216666666657</v>
      </c>
      <c r="M331" s="10">
        <v>9.7335989999999999</v>
      </c>
      <c r="N331" s="10">
        <v>11.309664249999999</v>
      </c>
      <c r="O331" s="10">
        <v>12.482946428571429</v>
      </c>
      <c r="P331" s="10">
        <v>13.362908062499997</v>
      </c>
      <c r="Q331" s="10">
        <v>14.320512666666666</v>
      </c>
      <c r="R331" s="10">
        <v>15.098166749999997</v>
      </c>
      <c r="S331" s="10">
        <v>16.801956360000002</v>
      </c>
      <c r="T331" s="10">
        <v>18.183847799999995</v>
      </c>
      <c r="U331" s="10">
        <v>19.254385285714285</v>
      </c>
      <c r="V331" s="10">
        <v>20.121046124999996</v>
      </c>
      <c r="W331" s="10">
        <v>21.444482939999997</v>
      </c>
      <c r="X331" s="10">
        <v>22.395393049999999</v>
      </c>
      <c r="Y331" s="10">
        <v>23.6961189375</v>
      </c>
      <c r="Z331" s="10">
        <v>24.50451627</v>
      </c>
      <c r="AA331" s="10">
        <v>26.346548054999996</v>
      </c>
    </row>
    <row r="332" spans="1:27" x14ac:dyDescent="0.25">
      <c r="A332" s="2" t="s">
        <v>1</v>
      </c>
      <c r="B332" s="2">
        <v>869</v>
      </c>
      <c r="C332" s="2" t="s">
        <v>363</v>
      </c>
      <c r="D332" s="10">
        <v>0</v>
      </c>
      <c r="E332" s="10">
        <v>0</v>
      </c>
      <c r="F332" s="10">
        <v>0.99162514285714298</v>
      </c>
      <c r="G332" s="10">
        <v>1.8762480000000001</v>
      </c>
      <c r="H332" s="10">
        <v>3.6714144000000006</v>
      </c>
      <c r="I332" s="10">
        <v>5.2249839999999992</v>
      </c>
      <c r="J332" s="10">
        <v>6.3862354285714282</v>
      </c>
      <c r="K332" s="10">
        <v>7.4870700000000001</v>
      </c>
      <c r="L332" s="10">
        <v>8.8964533333333335</v>
      </c>
      <c r="M332" s="10">
        <v>9.9819359999999993</v>
      </c>
      <c r="N332" s="10">
        <v>11.598212</v>
      </c>
      <c r="O332" s="10">
        <v>12.801428571428572</v>
      </c>
      <c r="P332" s="10">
        <v>13.703840999999997</v>
      </c>
      <c r="Q332" s="10">
        <v>14.685877333333334</v>
      </c>
      <c r="R332" s="10">
        <v>15.483371999999997</v>
      </c>
      <c r="S332" s="10">
        <v>17.230631039999999</v>
      </c>
      <c r="T332" s="10">
        <v>18.647779199999999</v>
      </c>
      <c r="U332" s="10">
        <v>19.745629714285716</v>
      </c>
      <c r="V332" s="10">
        <v>20.634401999999998</v>
      </c>
      <c r="W332" s="10">
        <v>21.991604160000001</v>
      </c>
      <c r="X332" s="10">
        <v>22.966775199999997</v>
      </c>
      <c r="Y332" s="10">
        <v>24.300687</v>
      </c>
      <c r="Z332" s="10">
        <v>25.12970928</v>
      </c>
      <c r="AA332" s="10">
        <v>27.018737520000002</v>
      </c>
    </row>
    <row r="333" spans="1:27" x14ac:dyDescent="0.25">
      <c r="A333" s="2" t="s">
        <v>1</v>
      </c>
      <c r="B333" s="2">
        <v>870</v>
      </c>
      <c r="C333" s="2" t="s">
        <v>364</v>
      </c>
      <c r="D333" s="10">
        <v>0</v>
      </c>
      <c r="E333" s="10">
        <v>0</v>
      </c>
      <c r="F333" s="10">
        <v>0.95070857142857157</v>
      </c>
      <c r="G333" s="10">
        <v>1.7988300000000002</v>
      </c>
      <c r="H333" s="10">
        <v>3.5199240000000005</v>
      </c>
      <c r="I333" s="10">
        <v>5.0093899999999989</v>
      </c>
      <c r="J333" s="10">
        <v>6.1227257142857132</v>
      </c>
      <c r="K333" s="10">
        <v>7.1781375000000009</v>
      </c>
      <c r="L333" s="10">
        <v>8.5293666666666663</v>
      </c>
      <c r="M333" s="10">
        <v>9.5700600000000016</v>
      </c>
      <c r="N333" s="10">
        <v>11.119645</v>
      </c>
      <c r="O333" s="10">
        <v>12.273214285714285</v>
      </c>
      <c r="P333" s="10">
        <v>13.13839125</v>
      </c>
      <c r="Q333" s="10">
        <v>14.079906666666666</v>
      </c>
      <c r="R333" s="10">
        <v>14.844495000000002</v>
      </c>
      <c r="S333" s="10">
        <v>16.519658400000001</v>
      </c>
      <c r="T333" s="10">
        <v>17.878332</v>
      </c>
      <c r="U333" s="10">
        <v>18.930882857142855</v>
      </c>
      <c r="V333" s="10">
        <v>19.782982500000003</v>
      </c>
      <c r="W333" s="10">
        <v>21.084183599999999</v>
      </c>
      <c r="X333" s="10">
        <v>22.019116999999998</v>
      </c>
      <c r="Y333" s="10">
        <v>23.297988750000002</v>
      </c>
      <c r="Z333" s="10">
        <v>24.092803800000002</v>
      </c>
      <c r="AA333" s="10">
        <v>25.903886700000001</v>
      </c>
    </row>
    <row r="334" spans="1:27" x14ac:dyDescent="0.25">
      <c r="A334" s="2" t="s">
        <v>1</v>
      </c>
      <c r="B334" s="2">
        <v>411</v>
      </c>
      <c r="C334" s="2" t="s">
        <v>365</v>
      </c>
      <c r="D334" s="10">
        <v>0</v>
      </c>
      <c r="E334" s="10">
        <v>0</v>
      </c>
      <c r="F334" s="10">
        <v>0.92914714285714295</v>
      </c>
      <c r="G334" s="10">
        <v>1.7580337500000001</v>
      </c>
      <c r="H334" s="10">
        <v>3.4400945000000003</v>
      </c>
      <c r="I334" s="10">
        <v>4.8957804166666667</v>
      </c>
      <c r="J334" s="10">
        <v>5.9838664285714289</v>
      </c>
      <c r="K334" s="10">
        <v>7.0153421875000008</v>
      </c>
      <c r="L334" s="10">
        <v>8.3359263888888897</v>
      </c>
      <c r="M334" s="10">
        <v>9.3530175</v>
      </c>
      <c r="N334" s="10">
        <v>10.867458958333334</v>
      </c>
      <c r="O334" s="10">
        <v>11.994866071428572</v>
      </c>
      <c r="P334" s="10">
        <v>12.84042140625</v>
      </c>
      <c r="Q334" s="10">
        <v>13.760583888888892</v>
      </c>
      <c r="R334" s="10">
        <v>14.507831875000003</v>
      </c>
      <c r="S334" s="10">
        <v>16.1450037</v>
      </c>
      <c r="T334" s="10">
        <v>17.472863499999999</v>
      </c>
      <c r="U334" s="10">
        <v>18.501543214285714</v>
      </c>
      <c r="V334" s="10">
        <v>19.3343178125</v>
      </c>
      <c r="W334" s="10">
        <v>20.606008550000002</v>
      </c>
      <c r="X334" s="10">
        <v>21.51973829166667</v>
      </c>
      <c r="Y334" s="10">
        <v>22.769606093749999</v>
      </c>
      <c r="Z334" s="10">
        <v>23.546395274999998</v>
      </c>
      <c r="AA334" s="10">
        <v>25.316404037500007</v>
      </c>
    </row>
    <row r="335" spans="1:27" x14ac:dyDescent="0.25">
      <c r="A335" s="2" t="s">
        <v>1</v>
      </c>
      <c r="B335" s="2">
        <v>871</v>
      </c>
      <c r="C335" s="2" t="s">
        <v>366</v>
      </c>
      <c r="D335" s="10">
        <v>0</v>
      </c>
      <c r="E335" s="10">
        <v>0</v>
      </c>
      <c r="F335" s="10">
        <v>1.0409657142857143</v>
      </c>
      <c r="G335" s="10">
        <v>1.9696050000000003</v>
      </c>
      <c r="H335" s="10">
        <v>3.8540940000000004</v>
      </c>
      <c r="I335" s="10">
        <v>5.4849649999999999</v>
      </c>
      <c r="J335" s="10">
        <v>6.7039971428571432</v>
      </c>
      <c r="K335" s="10">
        <v>7.8596062500000006</v>
      </c>
      <c r="L335" s="10">
        <v>9.3391166666666656</v>
      </c>
      <c r="M335" s="10">
        <v>10.478610000000002</v>
      </c>
      <c r="N335" s="10">
        <v>12.175307500000001</v>
      </c>
      <c r="O335" s="10">
        <v>13.438392857142858</v>
      </c>
      <c r="P335" s="10">
        <v>14.385706875</v>
      </c>
      <c r="Q335" s="10">
        <v>15.416606666666668</v>
      </c>
      <c r="R335" s="10">
        <v>16.253782500000003</v>
      </c>
      <c r="S335" s="10">
        <v>18.087980399999999</v>
      </c>
      <c r="T335" s="10">
        <v>19.575641999999998</v>
      </c>
      <c r="U335" s="10">
        <v>20.728118571428574</v>
      </c>
      <c r="V335" s="10">
        <v>21.661113749999998</v>
      </c>
      <c r="W335" s="10">
        <v>23.0858466</v>
      </c>
      <c r="X335" s="10">
        <v>24.1095395</v>
      </c>
      <c r="Y335" s="10">
        <v>25.509823125000004</v>
      </c>
      <c r="Z335" s="10">
        <v>26.380095300000001</v>
      </c>
      <c r="AA335" s="10">
        <v>28.363116450000003</v>
      </c>
    </row>
    <row r="336" spans="1:27" x14ac:dyDescent="0.25">
      <c r="A336" s="2" t="s">
        <v>1</v>
      </c>
      <c r="B336" s="2">
        <v>611</v>
      </c>
      <c r="C336" s="2" t="s">
        <v>367</v>
      </c>
      <c r="D336" s="10">
        <v>0</v>
      </c>
      <c r="E336" s="10">
        <v>0</v>
      </c>
      <c r="F336" s="10">
        <v>0.97959085714285721</v>
      </c>
      <c r="G336" s="10">
        <v>1.8534780000000004</v>
      </c>
      <c r="H336" s="10">
        <v>3.6268584000000006</v>
      </c>
      <c r="I336" s="10">
        <v>5.1615739999999999</v>
      </c>
      <c r="J336" s="10">
        <v>6.3087325714285711</v>
      </c>
      <c r="K336" s="10">
        <v>7.3962075</v>
      </c>
      <c r="L336" s="10">
        <v>8.7884866666666674</v>
      </c>
      <c r="M336" s="10">
        <v>9.8607960000000006</v>
      </c>
      <c r="N336" s="10">
        <v>11.457457000000002</v>
      </c>
      <c r="O336" s="10">
        <v>12.646071428571428</v>
      </c>
      <c r="P336" s="10">
        <v>13.53753225</v>
      </c>
      <c r="Q336" s="10">
        <v>14.507650666666668</v>
      </c>
      <c r="R336" s="10">
        <v>15.295467000000002</v>
      </c>
      <c r="S336" s="10">
        <v>17.021521440000001</v>
      </c>
      <c r="T336" s="10">
        <v>18.421471199999999</v>
      </c>
      <c r="U336" s="10">
        <v>19.505998285714288</v>
      </c>
      <c r="V336" s="10">
        <v>20.3839845</v>
      </c>
      <c r="W336" s="10">
        <v>21.724715760000006</v>
      </c>
      <c r="X336" s="10">
        <v>22.688052200000001</v>
      </c>
      <c r="Y336" s="10">
        <v>24.005775749999998</v>
      </c>
      <c r="Z336" s="10">
        <v>24.824737080000002</v>
      </c>
      <c r="AA336" s="10">
        <v>26.690840220000002</v>
      </c>
    </row>
    <row r="337" spans="1:27" x14ac:dyDescent="0.25">
      <c r="A337" s="2" t="s">
        <v>1</v>
      </c>
      <c r="B337" s="2">
        <v>412</v>
      </c>
      <c r="C337" s="2" t="s">
        <v>368</v>
      </c>
      <c r="D337" s="10">
        <v>0</v>
      </c>
      <c r="E337" s="10">
        <v>0</v>
      </c>
      <c r="F337" s="10">
        <v>0.93717000000000017</v>
      </c>
      <c r="G337" s="10">
        <v>1.7732137500000003</v>
      </c>
      <c r="H337" s="10">
        <v>3.4697985</v>
      </c>
      <c r="I337" s="10">
        <v>4.9380537499999999</v>
      </c>
      <c r="J337" s="10">
        <v>6.0355349999999994</v>
      </c>
      <c r="K337" s="10">
        <v>7.0759171875</v>
      </c>
      <c r="L337" s="10">
        <v>8.4079041666666665</v>
      </c>
      <c r="M337" s="10">
        <v>9.4337774999999997</v>
      </c>
      <c r="N337" s="10">
        <v>10.961295625</v>
      </c>
      <c r="O337" s="10">
        <v>12.098437500000001</v>
      </c>
      <c r="P337" s="10">
        <v>12.951293906249999</v>
      </c>
      <c r="Q337" s="10">
        <v>13.879401666666668</v>
      </c>
      <c r="R337" s="10">
        <v>14.633101875000001</v>
      </c>
      <c r="S337" s="10">
        <v>16.284410099999999</v>
      </c>
      <c r="T337" s="10">
        <v>17.623735500000002</v>
      </c>
      <c r="U337" s="10">
        <v>18.6612975</v>
      </c>
      <c r="V337" s="10">
        <v>19.501262812500002</v>
      </c>
      <c r="W337" s="10">
        <v>20.78393415</v>
      </c>
      <c r="X337" s="10">
        <v>21.705553625</v>
      </c>
      <c r="Y337" s="10">
        <v>22.966213593750002</v>
      </c>
      <c r="Z337" s="10">
        <v>23.749710075000003</v>
      </c>
      <c r="AA337" s="10">
        <v>25.535002237500002</v>
      </c>
    </row>
    <row r="338" spans="1:27" x14ac:dyDescent="0.25">
      <c r="A338" s="2" t="s">
        <v>1</v>
      </c>
      <c r="B338" s="2">
        <v>872</v>
      </c>
      <c r="C338" s="2" t="s">
        <v>369</v>
      </c>
      <c r="D338" s="10">
        <v>0</v>
      </c>
      <c r="E338" s="10">
        <v>0</v>
      </c>
      <c r="F338" s="10">
        <v>0.97979142857142865</v>
      </c>
      <c r="G338" s="10">
        <v>1.8538575000000002</v>
      </c>
      <c r="H338" s="10">
        <v>3.6276010000000003</v>
      </c>
      <c r="I338" s="10">
        <v>5.1626308333333331</v>
      </c>
      <c r="J338" s="10">
        <v>6.3100242857142854</v>
      </c>
      <c r="K338" s="10">
        <v>7.3977218750000002</v>
      </c>
      <c r="L338" s="10">
        <v>8.7902861111111097</v>
      </c>
      <c r="M338" s="10">
        <v>9.8628149999999977</v>
      </c>
      <c r="N338" s="10">
        <v>11.459802916666666</v>
      </c>
      <c r="O338" s="10">
        <v>12.648660714285715</v>
      </c>
      <c r="P338" s="10">
        <v>13.540304062500001</v>
      </c>
      <c r="Q338" s="10">
        <v>14.51062111111111</v>
      </c>
      <c r="R338" s="10">
        <v>15.29859875</v>
      </c>
      <c r="S338" s="10">
        <v>17.025006600000001</v>
      </c>
      <c r="T338" s="10">
        <v>18.425242999999998</v>
      </c>
      <c r="U338" s="10">
        <v>19.509992142857143</v>
      </c>
      <c r="V338" s="10">
        <v>20.388158124999997</v>
      </c>
      <c r="W338" s="10">
        <v>21.7291639</v>
      </c>
      <c r="X338" s="10">
        <v>22.692697583333331</v>
      </c>
      <c r="Y338" s="10">
        <v>24.010690937499998</v>
      </c>
      <c r="Z338" s="10">
        <v>24.829819949999997</v>
      </c>
      <c r="AA338" s="10">
        <v>26.696305174999996</v>
      </c>
    </row>
    <row r="339" spans="1:27" x14ac:dyDescent="0.25">
      <c r="A339" s="2" t="s">
        <v>1</v>
      </c>
      <c r="B339" s="2">
        <v>873</v>
      </c>
      <c r="C339" s="2" t="s">
        <v>370</v>
      </c>
      <c r="D339" s="10">
        <v>0</v>
      </c>
      <c r="E339" s="10">
        <v>0</v>
      </c>
      <c r="F339" s="10">
        <v>0.98961942857142859</v>
      </c>
      <c r="G339" s="10">
        <v>1.8724530000000004</v>
      </c>
      <c r="H339" s="10">
        <v>3.6639884000000005</v>
      </c>
      <c r="I339" s="10">
        <v>5.2144156666666666</v>
      </c>
      <c r="J339" s="10">
        <v>6.3733182857142854</v>
      </c>
      <c r="K339" s="10">
        <v>7.471926250000001</v>
      </c>
      <c r="L339" s="10">
        <v>8.8784588888888898</v>
      </c>
      <c r="M339" s="10">
        <v>9.9617459999999998</v>
      </c>
      <c r="N339" s="10">
        <v>11.574752833333333</v>
      </c>
      <c r="O339" s="10">
        <v>12.775535714285716</v>
      </c>
      <c r="P339" s="10">
        <v>13.676122874999999</v>
      </c>
      <c r="Q339" s="10">
        <v>14.656172888888891</v>
      </c>
      <c r="R339" s="10">
        <v>15.452054500000001</v>
      </c>
      <c r="S339" s="10">
        <v>17.195779439999999</v>
      </c>
      <c r="T339" s="10">
        <v>18.610061200000001</v>
      </c>
      <c r="U339" s="10">
        <v>19.705691142857145</v>
      </c>
      <c r="V339" s="10">
        <v>20.592665749999998</v>
      </c>
      <c r="W339" s="10">
        <v>21.947122760000003</v>
      </c>
      <c r="X339" s="10">
        <v>22.920321366666666</v>
      </c>
      <c r="Y339" s="10">
        <v>24.251535125</v>
      </c>
      <c r="Z339" s="10">
        <v>25.07888058</v>
      </c>
      <c r="AA339" s="10">
        <v>26.964087970000005</v>
      </c>
    </row>
    <row r="340" spans="1:27" x14ac:dyDescent="0.25">
      <c r="A340" s="2" t="s">
        <v>1</v>
      </c>
      <c r="B340" s="2">
        <v>354</v>
      </c>
      <c r="C340" s="2" t="s">
        <v>371</v>
      </c>
      <c r="D340" s="10">
        <v>0</v>
      </c>
      <c r="E340" s="10">
        <v>0</v>
      </c>
      <c r="F340" s="10">
        <v>0.91139657142857156</v>
      </c>
      <c r="G340" s="10">
        <v>1.7244480000000002</v>
      </c>
      <c r="H340" s="10">
        <v>3.3743744000000007</v>
      </c>
      <c r="I340" s="10">
        <v>4.8022506666666667</v>
      </c>
      <c r="J340" s="10">
        <v>5.8695497142857143</v>
      </c>
      <c r="K340" s="10">
        <v>6.8813200000000005</v>
      </c>
      <c r="L340" s="10">
        <v>8.1766755555555566</v>
      </c>
      <c r="M340" s="10">
        <v>9.1743360000000003</v>
      </c>
      <c r="N340" s="10">
        <v>10.659845333333335</v>
      </c>
      <c r="O340" s="10">
        <v>11.765714285714287</v>
      </c>
      <c r="P340" s="10">
        <v>12.595116000000001</v>
      </c>
      <c r="Q340" s="10">
        <v>13.497699555555556</v>
      </c>
      <c r="R340" s="10">
        <v>14.230672000000002</v>
      </c>
      <c r="S340" s="10">
        <v>15.836567039999998</v>
      </c>
      <c r="T340" s="10">
        <v>17.139059200000002</v>
      </c>
      <c r="U340" s="10">
        <v>18.148086857142857</v>
      </c>
      <c r="V340" s="10">
        <v>18.964952</v>
      </c>
      <c r="W340" s="10">
        <v>20.212348160000001</v>
      </c>
      <c r="X340" s="10">
        <v>21.10862186666667</v>
      </c>
      <c r="Y340" s="10">
        <v>22.334612</v>
      </c>
      <c r="Z340" s="10">
        <v>23.09656128</v>
      </c>
      <c r="AA340" s="10">
        <v>24.832755520000003</v>
      </c>
    </row>
    <row r="341" spans="1:27" x14ac:dyDescent="0.25">
      <c r="A341" s="2" t="s">
        <v>1</v>
      </c>
      <c r="B341" s="2">
        <v>328</v>
      </c>
      <c r="C341" s="2" t="s">
        <v>372</v>
      </c>
      <c r="D341" s="10">
        <v>0</v>
      </c>
      <c r="E341" s="10">
        <v>0</v>
      </c>
      <c r="F341" s="10">
        <v>0.99162514285714298</v>
      </c>
      <c r="G341" s="10">
        <v>1.8762480000000001</v>
      </c>
      <c r="H341" s="10">
        <v>3.6714144000000006</v>
      </c>
      <c r="I341" s="10">
        <v>5.2249839999999992</v>
      </c>
      <c r="J341" s="10">
        <v>6.3862354285714282</v>
      </c>
      <c r="K341" s="10">
        <v>7.4870700000000001</v>
      </c>
      <c r="L341" s="10">
        <v>8.8964533333333335</v>
      </c>
      <c r="M341" s="10">
        <v>9.9819359999999993</v>
      </c>
      <c r="N341" s="10">
        <v>11.598212</v>
      </c>
      <c r="O341" s="10">
        <v>12.801428571428572</v>
      </c>
      <c r="P341" s="10">
        <v>13.703840999999997</v>
      </c>
      <c r="Q341" s="10">
        <v>14.685877333333334</v>
      </c>
      <c r="R341" s="10">
        <v>15.483371999999997</v>
      </c>
      <c r="S341" s="10">
        <v>17.230631039999999</v>
      </c>
      <c r="T341" s="10">
        <v>18.647779199999999</v>
      </c>
      <c r="U341" s="10">
        <v>19.745629714285716</v>
      </c>
      <c r="V341" s="10">
        <v>20.634401999999998</v>
      </c>
      <c r="W341" s="10">
        <v>21.991604160000001</v>
      </c>
      <c r="X341" s="10">
        <v>22.966775199999997</v>
      </c>
      <c r="Y341" s="10">
        <v>24.300687</v>
      </c>
      <c r="Z341" s="10">
        <v>25.12970928</v>
      </c>
      <c r="AA341" s="10">
        <v>27.018737520000002</v>
      </c>
    </row>
    <row r="342" spans="1:27" x14ac:dyDescent="0.25">
      <c r="A342" s="2" t="s">
        <v>1</v>
      </c>
      <c r="B342" s="2">
        <v>355</v>
      </c>
      <c r="C342" s="2" t="s">
        <v>373</v>
      </c>
      <c r="D342" s="10">
        <v>0</v>
      </c>
      <c r="E342" s="10">
        <v>0</v>
      </c>
      <c r="F342" s="10">
        <v>0.96474857142857129</v>
      </c>
      <c r="G342" s="10">
        <v>1.8253950000000001</v>
      </c>
      <c r="H342" s="10">
        <v>3.5719059999999998</v>
      </c>
      <c r="I342" s="10">
        <v>5.0833683333333326</v>
      </c>
      <c r="J342" s="10">
        <v>6.2131457142857132</v>
      </c>
      <c r="K342" s="10">
        <v>7.2841437499999993</v>
      </c>
      <c r="L342" s="10">
        <v>8.655327777777778</v>
      </c>
      <c r="M342" s="10">
        <v>9.7113899999999997</v>
      </c>
      <c r="N342" s="10">
        <v>11.283859166666664</v>
      </c>
      <c r="O342" s="10">
        <v>12.454464285714286</v>
      </c>
      <c r="P342" s="10">
        <v>13.332418124999998</v>
      </c>
      <c r="Q342" s="10">
        <v>14.287837777777778</v>
      </c>
      <c r="R342" s="10">
        <v>15.063717499999999</v>
      </c>
      <c r="S342" s="10">
        <v>16.763619599999995</v>
      </c>
      <c r="T342" s="10">
        <v>18.142357999999998</v>
      </c>
      <c r="U342" s="10">
        <v>19.210452857142855</v>
      </c>
      <c r="V342" s="10">
        <v>20.07513625</v>
      </c>
      <c r="W342" s="10">
        <v>21.395553399999997</v>
      </c>
      <c r="X342" s="10">
        <v>22.344293833333328</v>
      </c>
      <c r="Y342" s="10">
        <v>23.642051874999996</v>
      </c>
      <c r="Z342" s="10">
        <v>24.448604699999997</v>
      </c>
      <c r="AA342" s="10">
        <v>26.286433549999998</v>
      </c>
    </row>
    <row r="343" spans="1:27" x14ac:dyDescent="0.25">
      <c r="A343" s="2" t="s">
        <v>1</v>
      </c>
      <c r="B343" s="2">
        <v>612</v>
      </c>
      <c r="C343" s="2" t="s">
        <v>374</v>
      </c>
      <c r="D343" s="10">
        <v>0</v>
      </c>
      <c r="E343" s="10">
        <v>0</v>
      </c>
      <c r="F343" s="10">
        <v>0.98420399999999997</v>
      </c>
      <c r="G343" s="10">
        <v>1.8622065000000001</v>
      </c>
      <c r="H343" s="10">
        <v>3.6439382</v>
      </c>
      <c r="I343" s="10">
        <v>5.1858811666666655</v>
      </c>
      <c r="J343" s="10">
        <v>6.3384419999999997</v>
      </c>
      <c r="K343" s="10">
        <v>7.4310381250000006</v>
      </c>
      <c r="L343" s="10">
        <v>8.8298738888888888</v>
      </c>
      <c r="M343" s="10">
        <v>9.9072329999999997</v>
      </c>
      <c r="N343" s="10">
        <v>11.511413083333334</v>
      </c>
      <c r="O343" s="10">
        <v>12.705625000000001</v>
      </c>
      <c r="P343" s="10">
        <v>13.6012839375</v>
      </c>
      <c r="Q343" s="10">
        <v>14.575970888888889</v>
      </c>
      <c r="R343" s="10">
        <v>15.367497250000001</v>
      </c>
      <c r="S343" s="10">
        <v>17.101680119999997</v>
      </c>
      <c r="T343" s="10">
        <v>18.5082226</v>
      </c>
      <c r="U343" s="10">
        <v>19.597857000000001</v>
      </c>
      <c r="V343" s="10">
        <v>20.479977874999999</v>
      </c>
      <c r="W343" s="10">
        <v>21.827022979999999</v>
      </c>
      <c r="X343" s="10">
        <v>22.794896016666666</v>
      </c>
      <c r="Y343" s="10">
        <v>24.118825062499997</v>
      </c>
      <c r="Z343" s="10">
        <v>24.941643089999999</v>
      </c>
      <c r="AA343" s="10">
        <v>26.816534185000002</v>
      </c>
    </row>
    <row r="344" spans="1:27" x14ac:dyDescent="0.25">
      <c r="A344" s="2" t="s">
        <v>1</v>
      </c>
      <c r="B344" s="2">
        <v>413</v>
      </c>
      <c r="C344" s="2" t="s">
        <v>375</v>
      </c>
      <c r="D344" s="10">
        <v>0</v>
      </c>
      <c r="E344" s="10">
        <v>0</v>
      </c>
      <c r="F344" s="10">
        <v>0.99653914285714285</v>
      </c>
      <c r="G344" s="10">
        <v>1.8855457499999999</v>
      </c>
      <c r="H344" s="10">
        <v>3.6896080999999996</v>
      </c>
      <c r="I344" s="10">
        <v>5.2508764166666655</v>
      </c>
      <c r="J344" s="10">
        <v>6.4178824285714278</v>
      </c>
      <c r="K344" s="10">
        <v>7.5241721874999996</v>
      </c>
      <c r="L344" s="10">
        <v>8.9405397222222227</v>
      </c>
      <c r="M344" s="10">
        <v>10.031401499999999</v>
      </c>
      <c r="N344" s="10">
        <v>11.655686958333332</v>
      </c>
      <c r="O344" s="10">
        <v>12.864866071428571</v>
      </c>
      <c r="P344" s="10">
        <v>13.77175040625</v>
      </c>
      <c r="Q344" s="10">
        <v>14.75865322222222</v>
      </c>
      <c r="R344" s="10">
        <v>15.560099874999999</v>
      </c>
      <c r="S344" s="10">
        <v>17.316017459999998</v>
      </c>
      <c r="T344" s="10">
        <v>18.7401883</v>
      </c>
      <c r="U344" s="10">
        <v>19.843479214285711</v>
      </c>
      <c r="V344" s="10">
        <v>20.736655812499997</v>
      </c>
      <c r="W344" s="10">
        <v>22.100583589999999</v>
      </c>
      <c r="X344" s="10">
        <v>23.080587091666665</v>
      </c>
      <c r="Y344" s="10">
        <v>24.421109093749997</v>
      </c>
      <c r="Z344" s="10">
        <v>25.254239595000001</v>
      </c>
      <c r="AA344" s="10">
        <v>27.1526289175</v>
      </c>
    </row>
    <row r="345" spans="1:27" x14ac:dyDescent="0.25">
      <c r="A345" s="2" t="s">
        <v>1</v>
      </c>
      <c r="B345" s="2">
        <v>566</v>
      </c>
      <c r="C345" s="2" t="s">
        <v>376</v>
      </c>
      <c r="D345" s="10">
        <v>0</v>
      </c>
      <c r="E345" s="10">
        <v>0</v>
      </c>
      <c r="F345" s="10">
        <v>1.0289314285714288</v>
      </c>
      <c r="G345" s="10">
        <v>1.9468350000000003</v>
      </c>
      <c r="H345" s="10">
        <v>3.8095380000000012</v>
      </c>
      <c r="I345" s="10">
        <v>5.4215549999999997</v>
      </c>
      <c r="J345" s="10">
        <v>6.6264942857142861</v>
      </c>
      <c r="K345" s="10">
        <v>7.7687437500000014</v>
      </c>
      <c r="L345" s="10">
        <v>9.2311500000000013</v>
      </c>
      <c r="M345" s="10">
        <v>10.357470000000001</v>
      </c>
      <c r="N345" s="10">
        <v>12.0345525</v>
      </c>
      <c r="O345" s="10">
        <v>13.283035714285718</v>
      </c>
      <c r="P345" s="10">
        <v>14.219398125</v>
      </c>
      <c r="Q345" s="10">
        <v>15.238380000000005</v>
      </c>
      <c r="R345" s="10">
        <v>16.065877500000003</v>
      </c>
      <c r="S345" s="10">
        <v>17.878870800000001</v>
      </c>
      <c r="T345" s="10">
        <v>19.349334000000002</v>
      </c>
      <c r="U345" s="10">
        <v>20.488487142857149</v>
      </c>
      <c r="V345" s="10">
        <v>21.410696250000004</v>
      </c>
      <c r="W345" s="10">
        <v>22.818958200000004</v>
      </c>
      <c r="X345" s="10">
        <v>23.830816500000001</v>
      </c>
      <c r="Y345" s="10">
        <v>25.214911875000006</v>
      </c>
      <c r="Z345" s="10">
        <v>26.075123100000003</v>
      </c>
      <c r="AA345" s="10">
        <v>28.035219150000007</v>
      </c>
    </row>
    <row r="346" spans="1:27" x14ac:dyDescent="0.25">
      <c r="A346" s="2" t="s">
        <v>1</v>
      </c>
      <c r="B346" s="2">
        <v>414</v>
      </c>
      <c r="C346" s="2" t="s">
        <v>377</v>
      </c>
      <c r="D346" s="10">
        <v>0</v>
      </c>
      <c r="E346" s="10">
        <v>0</v>
      </c>
      <c r="F346" s="10">
        <v>1.0018542857142856</v>
      </c>
      <c r="G346" s="10">
        <v>1.8956025000000001</v>
      </c>
      <c r="H346" s="10">
        <v>3.7092869999999998</v>
      </c>
      <c r="I346" s="10">
        <v>5.2788824999999999</v>
      </c>
      <c r="J346" s="10">
        <v>6.4521128571428568</v>
      </c>
      <c r="K346" s="10">
        <v>7.5643031250000003</v>
      </c>
      <c r="L346" s="10">
        <v>8.9882249999999999</v>
      </c>
      <c r="M346" s="10">
        <v>10.084905000000001</v>
      </c>
      <c r="N346" s="10">
        <v>11.71785375</v>
      </c>
      <c r="O346" s="10">
        <v>12.933482142857141</v>
      </c>
      <c r="P346" s="10">
        <v>13.8452034375</v>
      </c>
      <c r="Q346" s="10">
        <v>14.837370000000002</v>
      </c>
      <c r="R346" s="10">
        <v>15.643091249999999</v>
      </c>
      <c r="S346" s="10">
        <v>17.408374199999997</v>
      </c>
      <c r="T346" s="10">
        <v>18.840141000000003</v>
      </c>
      <c r="U346" s="10">
        <v>19.949316428571429</v>
      </c>
      <c r="V346" s="10">
        <v>20.847256874999999</v>
      </c>
      <c r="W346" s="10">
        <v>22.218459300000003</v>
      </c>
      <c r="X346" s="10">
        <v>23.203689750000002</v>
      </c>
      <c r="Y346" s="10">
        <v>24.551361562500002</v>
      </c>
      <c r="Z346" s="10">
        <v>25.388935650000001</v>
      </c>
      <c r="AA346" s="10">
        <v>27.297450225000002</v>
      </c>
    </row>
    <row r="347" spans="1:27" x14ac:dyDescent="0.25">
      <c r="A347" s="2" t="s">
        <v>1</v>
      </c>
      <c r="B347" s="2">
        <v>666</v>
      </c>
      <c r="C347" s="2" t="s">
        <v>378</v>
      </c>
      <c r="D347" s="10">
        <v>0</v>
      </c>
      <c r="E347" s="10">
        <v>0</v>
      </c>
      <c r="F347" s="10">
        <v>0.96725571428571444</v>
      </c>
      <c r="G347" s="10">
        <v>1.8301387500000006</v>
      </c>
      <c r="H347" s="10">
        <v>3.581188500000001</v>
      </c>
      <c r="I347" s="10">
        <v>5.0965787500000008</v>
      </c>
      <c r="J347" s="10">
        <v>6.2292921428571431</v>
      </c>
      <c r="K347" s="10">
        <v>7.3030734375000002</v>
      </c>
      <c r="L347" s="10">
        <v>8.6778208333333353</v>
      </c>
      <c r="M347" s="10">
        <v>9.7366275000000009</v>
      </c>
      <c r="N347" s="10">
        <v>11.313183125</v>
      </c>
      <c r="O347" s="10">
        <v>12.48683035714286</v>
      </c>
      <c r="P347" s="10">
        <v>13.367065781250002</v>
      </c>
      <c r="Q347" s="10">
        <v>14.324968333333334</v>
      </c>
      <c r="R347" s="10">
        <v>15.102864375000003</v>
      </c>
      <c r="S347" s="10">
        <v>16.807184100000004</v>
      </c>
      <c r="T347" s="10">
        <v>18.189505500000003</v>
      </c>
      <c r="U347" s="10">
        <v>19.260376071428574</v>
      </c>
      <c r="V347" s="10">
        <v>20.127306562500003</v>
      </c>
      <c r="W347" s="10">
        <v>21.451155150000005</v>
      </c>
      <c r="X347" s="10">
        <v>22.402361124999999</v>
      </c>
      <c r="Y347" s="10">
        <v>23.703491718750001</v>
      </c>
      <c r="Z347" s="10">
        <v>24.512140575000004</v>
      </c>
      <c r="AA347" s="10">
        <v>26.354745487500004</v>
      </c>
    </row>
    <row r="348" spans="1:27" x14ac:dyDescent="0.25">
      <c r="A348" s="2" t="s">
        <v>1</v>
      </c>
      <c r="B348" s="2">
        <v>435</v>
      </c>
      <c r="C348" s="2" t="s">
        <v>379</v>
      </c>
      <c r="D348" s="10">
        <v>0</v>
      </c>
      <c r="E348" s="10">
        <v>0</v>
      </c>
      <c r="F348" s="10">
        <v>1.0937160000000001</v>
      </c>
      <c r="G348" s="10">
        <v>2.0694135000000005</v>
      </c>
      <c r="H348" s="10">
        <v>4.0493978000000004</v>
      </c>
      <c r="I348" s="10">
        <v>5.7629121666666654</v>
      </c>
      <c r="J348" s="10">
        <v>7.0437180000000001</v>
      </c>
      <c r="K348" s="10">
        <v>8.2578868750000005</v>
      </c>
      <c r="L348" s="10">
        <v>9.8123705555555549</v>
      </c>
      <c r="M348" s="10">
        <v>11.009607000000001</v>
      </c>
      <c r="N348" s="10">
        <v>12.792283583333333</v>
      </c>
      <c r="O348" s="10">
        <v>14.119375000000002</v>
      </c>
      <c r="P348" s="10">
        <v>15.114693562499998</v>
      </c>
      <c r="Q348" s="10">
        <v>16.197833555555558</v>
      </c>
      <c r="R348" s="10">
        <v>17.07743275</v>
      </c>
      <c r="S348" s="10">
        <v>19.004577480000002</v>
      </c>
      <c r="T348" s="10">
        <v>20.567625400000001</v>
      </c>
      <c r="U348" s="10">
        <v>21.778503000000001</v>
      </c>
      <c r="V348" s="10">
        <v>22.758777125000002</v>
      </c>
      <c r="W348" s="10">
        <v>24.255707420000004</v>
      </c>
      <c r="X348" s="10">
        <v>25.33127531666667</v>
      </c>
      <c r="Y348" s="10">
        <v>26.802517437500001</v>
      </c>
      <c r="Z348" s="10">
        <v>27.716890110000001</v>
      </c>
      <c r="AA348" s="10">
        <v>29.800399615</v>
      </c>
    </row>
    <row r="349" spans="1:27" x14ac:dyDescent="0.25">
      <c r="A349" s="2" t="s">
        <v>1</v>
      </c>
      <c r="B349" s="2">
        <v>436</v>
      </c>
      <c r="C349" s="2" t="s">
        <v>380</v>
      </c>
      <c r="D349" s="10">
        <v>0</v>
      </c>
      <c r="E349" s="10">
        <v>0</v>
      </c>
      <c r="F349" s="10">
        <v>0.99302914285714294</v>
      </c>
      <c r="G349" s="10">
        <v>1.8789044999999998</v>
      </c>
      <c r="H349" s="10">
        <v>3.6766125999999995</v>
      </c>
      <c r="I349" s="10">
        <v>5.2323818333333323</v>
      </c>
      <c r="J349" s="10">
        <v>6.3952774285714273</v>
      </c>
      <c r="K349" s="10">
        <v>7.4976706249999996</v>
      </c>
      <c r="L349" s="10">
        <v>8.9090494444444435</v>
      </c>
      <c r="M349" s="10">
        <v>9.9960689999999985</v>
      </c>
      <c r="N349" s="10">
        <v>11.614633416666665</v>
      </c>
      <c r="O349" s="10">
        <v>12.819553571428571</v>
      </c>
      <c r="P349" s="10">
        <v>13.723243687499998</v>
      </c>
      <c r="Q349" s="10">
        <v>14.706670444444445</v>
      </c>
      <c r="R349" s="10">
        <v>15.505294249999999</v>
      </c>
      <c r="S349" s="10">
        <v>17.255027159999997</v>
      </c>
      <c r="T349" s="10">
        <v>18.674181799999996</v>
      </c>
      <c r="U349" s="10">
        <v>19.773586714285713</v>
      </c>
      <c r="V349" s="10">
        <v>20.663617374999998</v>
      </c>
      <c r="W349" s="10">
        <v>22.022741139999997</v>
      </c>
      <c r="X349" s="10">
        <v>22.999292883333332</v>
      </c>
      <c r="Y349" s="10">
        <v>24.335093312499996</v>
      </c>
      <c r="Z349" s="10">
        <v>25.165289369999993</v>
      </c>
      <c r="AA349" s="10">
        <v>27.056992204999997</v>
      </c>
    </row>
    <row r="350" spans="1:27" x14ac:dyDescent="0.25">
      <c r="A350" s="2" t="s">
        <v>1</v>
      </c>
      <c r="B350" s="2">
        <v>723</v>
      </c>
      <c r="C350" s="2" t="s">
        <v>381</v>
      </c>
      <c r="D350" s="10">
        <v>0</v>
      </c>
      <c r="E350" s="10">
        <v>0</v>
      </c>
      <c r="F350" s="10">
        <v>0.98420399999999997</v>
      </c>
      <c r="G350" s="10">
        <v>1.8622065000000001</v>
      </c>
      <c r="H350" s="10">
        <v>3.6439382</v>
      </c>
      <c r="I350" s="10">
        <v>5.1858811666666655</v>
      </c>
      <c r="J350" s="10">
        <v>6.3384419999999997</v>
      </c>
      <c r="K350" s="10">
        <v>7.4310381250000006</v>
      </c>
      <c r="L350" s="10">
        <v>8.8298738888888888</v>
      </c>
      <c r="M350" s="10">
        <v>9.9072329999999997</v>
      </c>
      <c r="N350" s="10">
        <v>11.511413083333334</v>
      </c>
      <c r="O350" s="10">
        <v>12.705625000000001</v>
      </c>
      <c r="P350" s="10">
        <v>13.6012839375</v>
      </c>
      <c r="Q350" s="10">
        <v>14.575970888888889</v>
      </c>
      <c r="R350" s="10">
        <v>15.367497250000001</v>
      </c>
      <c r="S350" s="10">
        <v>17.101680119999997</v>
      </c>
      <c r="T350" s="10">
        <v>18.5082226</v>
      </c>
      <c r="U350" s="10">
        <v>19.597857000000001</v>
      </c>
      <c r="V350" s="10">
        <v>20.479977874999999</v>
      </c>
      <c r="W350" s="10">
        <v>21.827022979999999</v>
      </c>
      <c r="X350" s="10">
        <v>22.794896016666666</v>
      </c>
      <c r="Y350" s="10">
        <v>24.118825062499997</v>
      </c>
      <c r="Z350" s="10">
        <v>24.941643089999999</v>
      </c>
      <c r="AA350" s="10">
        <v>26.816534185000002</v>
      </c>
    </row>
    <row r="351" spans="1:27" x14ac:dyDescent="0.25">
      <c r="A351" s="2" t="s">
        <v>1</v>
      </c>
      <c r="B351" s="2">
        <v>722</v>
      </c>
      <c r="C351" s="2" t="s">
        <v>382</v>
      </c>
      <c r="D351" s="10">
        <v>0</v>
      </c>
      <c r="E351" s="10">
        <v>0</v>
      </c>
      <c r="F351" s="10">
        <v>1.0517965714285715</v>
      </c>
      <c r="G351" s="10">
        <v>1.9900980000000006</v>
      </c>
      <c r="H351" s="10">
        <v>3.8941944000000008</v>
      </c>
      <c r="I351" s="10">
        <v>5.5420340000000001</v>
      </c>
      <c r="J351" s="10">
        <v>6.7737497142857155</v>
      </c>
      <c r="K351" s="10">
        <v>7.9413825000000005</v>
      </c>
      <c r="L351" s="10">
        <v>9.4362866666666676</v>
      </c>
      <c r="M351" s="10">
        <v>10.587636000000002</v>
      </c>
      <c r="N351" s="10">
        <v>12.301987</v>
      </c>
      <c r="O351" s="10">
        <v>13.578214285714289</v>
      </c>
      <c r="P351" s="10">
        <v>14.535384749999999</v>
      </c>
      <c r="Q351" s="10">
        <v>15.577010666666668</v>
      </c>
      <c r="R351" s="10">
        <v>16.422896999999999</v>
      </c>
      <c r="S351" s="10">
        <v>18.276179040000002</v>
      </c>
      <c r="T351" s="10">
        <v>19.779319200000003</v>
      </c>
      <c r="U351" s="10">
        <v>20.943786857142861</v>
      </c>
      <c r="V351" s="10">
        <v>21.886489500000003</v>
      </c>
      <c r="W351" s="10">
        <v>23.326046160000004</v>
      </c>
      <c r="X351" s="10">
        <v>24.360390200000005</v>
      </c>
      <c r="Y351" s="10">
        <v>25.775243250000003</v>
      </c>
      <c r="Z351" s="10">
        <v>26.654570280000002</v>
      </c>
      <c r="AA351" s="10">
        <v>28.658224020000006</v>
      </c>
    </row>
    <row r="352" spans="1:27" x14ac:dyDescent="0.25">
      <c r="A352" s="2" t="s">
        <v>1</v>
      </c>
      <c r="B352" s="2">
        <v>613</v>
      </c>
      <c r="C352" s="2" t="s">
        <v>383</v>
      </c>
      <c r="D352" s="10">
        <v>0</v>
      </c>
      <c r="E352" s="10">
        <v>0</v>
      </c>
      <c r="F352" s="10">
        <v>0.99082285714285723</v>
      </c>
      <c r="G352" s="10">
        <v>1.8747300000000005</v>
      </c>
      <c r="H352" s="10">
        <v>3.6684440000000005</v>
      </c>
      <c r="I352" s="10">
        <v>5.2207566666666665</v>
      </c>
      <c r="J352" s="10">
        <v>6.3810685714285702</v>
      </c>
      <c r="K352" s="10">
        <v>7.4810125000000003</v>
      </c>
      <c r="L352" s="10">
        <v>8.8892555555555557</v>
      </c>
      <c r="M352" s="10">
        <v>9.9738600000000019</v>
      </c>
      <c r="N352" s="10">
        <v>11.588828333333334</v>
      </c>
      <c r="O352" s="10">
        <v>12.79107142857143</v>
      </c>
      <c r="P352" s="10">
        <v>13.69275375</v>
      </c>
      <c r="Q352" s="10">
        <v>14.673995555555559</v>
      </c>
      <c r="R352" s="10">
        <v>15.470845000000002</v>
      </c>
      <c r="S352" s="10">
        <v>17.216690400000001</v>
      </c>
      <c r="T352" s="10">
        <v>18.632692000000002</v>
      </c>
      <c r="U352" s="10">
        <v>19.729654285714286</v>
      </c>
      <c r="V352" s="10">
        <v>20.617707500000002</v>
      </c>
      <c r="W352" s="10">
        <v>21.973811600000005</v>
      </c>
      <c r="X352" s="10">
        <v>22.948193666666668</v>
      </c>
      <c r="Y352" s="10">
        <v>24.28102625</v>
      </c>
      <c r="Z352" s="10">
        <v>25.109377799999997</v>
      </c>
      <c r="AA352" s="10">
        <v>26.996877700000006</v>
      </c>
    </row>
    <row r="353" spans="1:27" x14ac:dyDescent="0.25">
      <c r="A353" s="2" t="s">
        <v>1</v>
      </c>
      <c r="B353" s="2">
        <v>329</v>
      </c>
      <c r="C353" s="2" t="s">
        <v>384</v>
      </c>
      <c r="D353" s="10">
        <v>0</v>
      </c>
      <c r="E353" s="10">
        <v>0</v>
      </c>
      <c r="F353" s="10">
        <v>0.93827314285714281</v>
      </c>
      <c r="G353" s="10">
        <v>1.775301</v>
      </c>
      <c r="H353" s="10">
        <v>3.4738828000000002</v>
      </c>
      <c r="I353" s="10">
        <v>4.9438663333333324</v>
      </c>
      <c r="J353" s="10">
        <v>6.0426394285714284</v>
      </c>
      <c r="K353" s="10">
        <v>7.0842462499999996</v>
      </c>
      <c r="L353" s="10">
        <v>8.4178011111111104</v>
      </c>
      <c r="M353" s="10">
        <v>9.4448819999999998</v>
      </c>
      <c r="N353" s="10">
        <v>10.974198166666667</v>
      </c>
      <c r="O353" s="10">
        <v>12.112678571428571</v>
      </c>
      <c r="P353" s="10">
        <v>12.966538874999999</v>
      </c>
      <c r="Q353" s="10">
        <v>13.89573911111111</v>
      </c>
      <c r="R353" s="10">
        <v>14.650326499999998</v>
      </c>
      <c r="S353" s="10">
        <v>16.303578479999999</v>
      </c>
      <c r="T353" s="10">
        <v>17.644480400000003</v>
      </c>
      <c r="U353" s="10">
        <v>18.683263714285715</v>
      </c>
      <c r="V353" s="10">
        <v>19.524217750000002</v>
      </c>
      <c r="W353" s="10">
        <v>20.808398920000002</v>
      </c>
      <c r="X353" s="10">
        <v>21.731103233333332</v>
      </c>
      <c r="Y353" s="10">
        <v>22.993247125</v>
      </c>
      <c r="Z353" s="10">
        <v>23.777665859999999</v>
      </c>
      <c r="AA353" s="10">
        <v>25.565059489999996</v>
      </c>
    </row>
    <row r="354" spans="1:27" x14ac:dyDescent="0.25">
      <c r="A354" s="2" t="s">
        <v>1</v>
      </c>
      <c r="B354" s="2">
        <v>902</v>
      </c>
      <c r="C354" s="2" t="s">
        <v>385</v>
      </c>
      <c r="D354" s="10">
        <v>0</v>
      </c>
      <c r="E354" s="10">
        <v>0</v>
      </c>
      <c r="F354" s="10">
        <v>1.0156937142857143</v>
      </c>
      <c r="G354" s="10">
        <v>1.9217880000000003</v>
      </c>
      <c r="H354" s="10">
        <v>3.7605263999999998</v>
      </c>
      <c r="I354" s="10">
        <v>5.3518039999999996</v>
      </c>
      <c r="J354" s="10">
        <v>6.5412411428571415</v>
      </c>
      <c r="K354" s="10">
        <v>7.6687950000000003</v>
      </c>
      <c r="L354" s="10">
        <v>9.1123866666666657</v>
      </c>
      <c r="M354" s="10">
        <v>10.224216</v>
      </c>
      <c r="N354" s="10">
        <v>11.879721999999999</v>
      </c>
      <c r="O354" s="10">
        <v>13.112142857142858</v>
      </c>
      <c r="P354" s="10">
        <v>14.036458499999998</v>
      </c>
      <c r="Q354" s="10">
        <v>15.042330666666667</v>
      </c>
      <c r="R354" s="10">
        <v>15.859181999999999</v>
      </c>
      <c r="S354" s="10">
        <v>17.648850239999998</v>
      </c>
      <c r="T354" s="10">
        <v>19.100395199999998</v>
      </c>
      <c r="U354" s="10">
        <v>20.224892571428573</v>
      </c>
      <c r="V354" s="10">
        <v>21.135237</v>
      </c>
      <c r="W354" s="10">
        <v>22.525380960000003</v>
      </c>
      <c r="X354" s="10">
        <v>23.524221199999999</v>
      </c>
      <c r="Y354" s="10">
        <v>24.8905095</v>
      </c>
      <c r="Z354" s="10">
        <v>25.739653680000004</v>
      </c>
      <c r="AA354" s="10">
        <v>27.674532120000002</v>
      </c>
    </row>
    <row r="355" spans="1:27" x14ac:dyDescent="0.25">
      <c r="A355" s="2" t="s">
        <v>1</v>
      </c>
      <c r="B355" s="2">
        <v>842</v>
      </c>
      <c r="C355" s="2" t="s">
        <v>386</v>
      </c>
      <c r="D355" s="10">
        <v>0</v>
      </c>
      <c r="E355" s="10">
        <v>0</v>
      </c>
      <c r="F355" s="10">
        <v>1.0209085714285715</v>
      </c>
      <c r="G355" s="10">
        <v>1.9316550000000006</v>
      </c>
      <c r="H355" s="10">
        <v>3.7798340000000006</v>
      </c>
      <c r="I355" s="10">
        <v>5.3792816666666665</v>
      </c>
      <c r="J355" s="10">
        <v>6.5748257142857147</v>
      </c>
      <c r="K355" s="10">
        <v>7.7081687500000013</v>
      </c>
      <c r="L355" s="10">
        <v>9.1591722222222227</v>
      </c>
      <c r="M355" s="10">
        <v>10.276710000000001</v>
      </c>
      <c r="N355" s="10">
        <v>11.940715833333334</v>
      </c>
      <c r="O355" s="10">
        <v>13.179464285714287</v>
      </c>
      <c r="P355" s="10">
        <v>14.108525625000002</v>
      </c>
      <c r="Q355" s="10">
        <v>15.119562222222225</v>
      </c>
      <c r="R355" s="10">
        <v>15.9406075</v>
      </c>
      <c r="S355" s="10">
        <v>17.739464400000003</v>
      </c>
      <c r="T355" s="10">
        <v>19.198462000000003</v>
      </c>
      <c r="U355" s="10">
        <v>20.32873285714286</v>
      </c>
      <c r="V355" s="10">
        <v>21.243751250000003</v>
      </c>
      <c r="W355" s="10">
        <v>22.641032600000003</v>
      </c>
      <c r="X355" s="10">
        <v>23.645001166666667</v>
      </c>
      <c r="Y355" s="10">
        <v>25.018304375000007</v>
      </c>
      <c r="Z355" s="10">
        <v>25.871808299999998</v>
      </c>
      <c r="AA355" s="10">
        <v>27.816620950000004</v>
      </c>
    </row>
    <row r="356" spans="1:27" x14ac:dyDescent="0.25">
      <c r="A356" s="2" t="s">
        <v>1</v>
      </c>
      <c r="B356" s="2">
        <v>667</v>
      </c>
      <c r="C356" s="2" t="s">
        <v>387</v>
      </c>
      <c r="D356" s="10">
        <v>0</v>
      </c>
      <c r="E356" s="10">
        <v>0</v>
      </c>
      <c r="F356" s="10">
        <v>0.97928999999999999</v>
      </c>
      <c r="G356" s="10">
        <v>1.8529087500000003</v>
      </c>
      <c r="H356" s="10">
        <v>3.6257444999999997</v>
      </c>
      <c r="I356" s="10">
        <v>5.1599887499999992</v>
      </c>
      <c r="J356" s="10">
        <v>6.3067950000000002</v>
      </c>
      <c r="K356" s="10">
        <v>7.3939359375000002</v>
      </c>
      <c r="L356" s="10">
        <v>8.7857874999999996</v>
      </c>
      <c r="M356" s="10">
        <v>9.8577674999999996</v>
      </c>
      <c r="N356" s="10">
        <v>11.453938125000001</v>
      </c>
      <c r="O356" s="10">
        <v>12.642187499999999</v>
      </c>
      <c r="P356" s="10">
        <v>13.533374531250001</v>
      </c>
      <c r="Q356" s="10">
        <v>14.503195000000002</v>
      </c>
      <c r="R356" s="10">
        <v>15.290769375000002</v>
      </c>
      <c r="S356" s="10">
        <v>17.016293700000002</v>
      </c>
      <c r="T356" s="10">
        <v>18.415813499999999</v>
      </c>
      <c r="U356" s="10">
        <v>19.500007500000002</v>
      </c>
      <c r="V356" s="10">
        <v>20.3777240625</v>
      </c>
      <c r="W356" s="10">
        <v>21.718043550000001</v>
      </c>
      <c r="X356" s="10">
        <v>22.681084124999998</v>
      </c>
      <c r="Y356" s="10">
        <v>23.998402968750003</v>
      </c>
      <c r="Z356" s="10">
        <v>24.817112775000002</v>
      </c>
      <c r="AA356" s="10">
        <v>26.682642787500004</v>
      </c>
    </row>
    <row r="357" spans="1:27" x14ac:dyDescent="0.25">
      <c r="A357" s="2" t="s">
        <v>1</v>
      </c>
      <c r="B357" s="2">
        <v>903</v>
      </c>
      <c r="C357" s="2" t="s">
        <v>388</v>
      </c>
      <c r="D357" s="10">
        <v>0</v>
      </c>
      <c r="E357" s="10">
        <v>0</v>
      </c>
      <c r="F357" s="10">
        <v>1.0016537142857145</v>
      </c>
      <c r="G357" s="10">
        <v>1.8952230000000003</v>
      </c>
      <c r="H357" s="10">
        <v>3.708544400000001</v>
      </c>
      <c r="I357" s="10">
        <v>5.2778256666666667</v>
      </c>
      <c r="J357" s="10">
        <v>6.4508211428571443</v>
      </c>
      <c r="K357" s="10">
        <v>7.5627887500000002</v>
      </c>
      <c r="L357" s="10">
        <v>8.9864255555555559</v>
      </c>
      <c r="M357" s="10">
        <v>10.082886000000002</v>
      </c>
      <c r="N357" s="10">
        <v>11.715507833333334</v>
      </c>
      <c r="O357" s="10">
        <v>12.930892857142858</v>
      </c>
      <c r="P357" s="10">
        <v>13.842431625000001</v>
      </c>
      <c r="Q357" s="10">
        <v>14.834399555555558</v>
      </c>
      <c r="R357" s="10">
        <v>15.639959500000003</v>
      </c>
      <c r="S357" s="10">
        <v>17.40488904</v>
      </c>
      <c r="T357" s="10">
        <v>18.8363692</v>
      </c>
      <c r="U357" s="10">
        <v>19.945322571428576</v>
      </c>
      <c r="V357" s="10">
        <v>20.843083250000003</v>
      </c>
      <c r="W357" s="10">
        <v>22.214011160000002</v>
      </c>
      <c r="X357" s="10">
        <v>23.199044366666669</v>
      </c>
      <c r="Y357" s="10">
        <v>24.546446375000002</v>
      </c>
      <c r="Z357" s="10">
        <v>25.383852779999998</v>
      </c>
      <c r="AA357" s="10">
        <v>27.291985270000001</v>
      </c>
    </row>
    <row r="358" spans="1:27" x14ac:dyDescent="0.25">
      <c r="A358" s="2" t="s">
        <v>1</v>
      </c>
      <c r="B358" s="2">
        <v>584</v>
      </c>
      <c r="C358" s="2" t="s">
        <v>389</v>
      </c>
      <c r="D358" s="10">
        <v>0</v>
      </c>
      <c r="E358" s="10">
        <v>0</v>
      </c>
      <c r="F358" s="10">
        <v>1.0850914285714286</v>
      </c>
      <c r="G358" s="10">
        <v>2.0530950000000003</v>
      </c>
      <c r="H358" s="10">
        <v>4.0174659999999998</v>
      </c>
      <c r="I358" s="10">
        <v>5.7174683333333327</v>
      </c>
      <c r="J358" s="10">
        <v>6.988174285714285</v>
      </c>
      <c r="K358" s="10">
        <v>8.192768749999999</v>
      </c>
      <c r="L358" s="10">
        <v>9.7349944444444443</v>
      </c>
      <c r="M358" s="10">
        <v>10.922790000000001</v>
      </c>
      <c r="N358" s="10">
        <v>12.691409166666666</v>
      </c>
      <c r="O358" s="10">
        <v>14.008035714285713</v>
      </c>
      <c r="P358" s="10">
        <v>14.995505625</v>
      </c>
      <c r="Q358" s="10">
        <v>16.070104444444446</v>
      </c>
      <c r="R358" s="10">
        <v>16.942767500000002</v>
      </c>
      <c r="S358" s="10">
        <v>18.854715599999999</v>
      </c>
      <c r="T358" s="10">
        <v>20.405438</v>
      </c>
      <c r="U358" s="10">
        <v>21.606767142857141</v>
      </c>
      <c r="V358" s="10">
        <v>22.579311249999996</v>
      </c>
      <c r="W358" s="10">
        <v>24.064437400000003</v>
      </c>
      <c r="X358" s="10">
        <v>25.131523833333336</v>
      </c>
      <c r="Y358" s="10">
        <v>26.591164374999998</v>
      </c>
      <c r="Z358" s="10">
        <v>27.498326699999996</v>
      </c>
      <c r="AA358" s="10">
        <v>29.565406550000002</v>
      </c>
    </row>
    <row r="359" spans="1:27" x14ac:dyDescent="0.25">
      <c r="A359" s="2" t="s">
        <v>1</v>
      </c>
      <c r="B359" s="2">
        <v>330</v>
      </c>
      <c r="C359" s="2" t="s">
        <v>390</v>
      </c>
      <c r="D359" s="10">
        <v>0</v>
      </c>
      <c r="E359" s="10">
        <v>0</v>
      </c>
      <c r="F359" s="10">
        <v>0.98159657142857148</v>
      </c>
      <c r="G359" s="10">
        <v>1.8572730000000002</v>
      </c>
      <c r="H359" s="10">
        <v>3.6342843999999999</v>
      </c>
      <c r="I359" s="10">
        <v>5.1721423333333325</v>
      </c>
      <c r="J359" s="10">
        <v>6.321649714285714</v>
      </c>
      <c r="K359" s="10">
        <v>7.4113512500000009</v>
      </c>
      <c r="L359" s="10">
        <v>8.8064811111111112</v>
      </c>
      <c r="M359" s="10">
        <v>9.8809860000000018</v>
      </c>
      <c r="N359" s="10">
        <v>11.480916166666667</v>
      </c>
      <c r="O359" s="10">
        <v>12.671964285714285</v>
      </c>
      <c r="P359" s="10">
        <v>13.565250374999998</v>
      </c>
      <c r="Q359" s="10">
        <v>14.537355111111111</v>
      </c>
      <c r="R359" s="10">
        <v>15.326784499999999</v>
      </c>
      <c r="S359" s="10">
        <v>17.05637304</v>
      </c>
      <c r="T359" s="10">
        <v>18.459189200000001</v>
      </c>
      <c r="U359" s="10">
        <v>19.545936857142856</v>
      </c>
      <c r="V359" s="10">
        <v>20.42572075</v>
      </c>
      <c r="W359" s="10">
        <v>21.769197160000001</v>
      </c>
      <c r="X359" s="10">
        <v>22.734506033333336</v>
      </c>
      <c r="Y359" s="10">
        <v>24.054927625000001</v>
      </c>
      <c r="Z359" s="10">
        <v>24.875565779999999</v>
      </c>
      <c r="AA359" s="10">
        <v>26.745489770000002</v>
      </c>
    </row>
    <row r="360" spans="1:27" x14ac:dyDescent="0.25">
      <c r="A360" s="2" t="s">
        <v>1</v>
      </c>
      <c r="B360" s="2">
        <v>585</v>
      </c>
      <c r="C360" s="2" t="s">
        <v>391</v>
      </c>
      <c r="D360" s="10">
        <v>0</v>
      </c>
      <c r="E360" s="10">
        <v>0</v>
      </c>
      <c r="F360" s="10">
        <v>1.0225131428571428</v>
      </c>
      <c r="G360" s="10">
        <v>1.9346909999999999</v>
      </c>
      <c r="H360" s="10">
        <v>3.7857748000000004</v>
      </c>
      <c r="I360" s="10">
        <v>5.3877363333333328</v>
      </c>
      <c r="J360" s="10">
        <v>6.5851594285714272</v>
      </c>
      <c r="K360" s="10">
        <v>7.7202837499999992</v>
      </c>
      <c r="L360" s="10">
        <v>9.1735677777777767</v>
      </c>
      <c r="M360" s="10">
        <v>10.292862</v>
      </c>
      <c r="N360" s="10">
        <v>11.959483166666665</v>
      </c>
      <c r="O360" s="10">
        <v>13.200178571428573</v>
      </c>
      <c r="P360" s="10">
        <v>14.130700124999999</v>
      </c>
      <c r="Q360" s="10">
        <v>15.143325777777777</v>
      </c>
      <c r="R360" s="10">
        <v>15.9656615</v>
      </c>
      <c r="S360" s="10">
        <v>17.767345679999998</v>
      </c>
      <c r="T360" s="10">
        <v>19.228636399999999</v>
      </c>
      <c r="U360" s="10">
        <v>20.360683714285713</v>
      </c>
      <c r="V360" s="10">
        <v>21.277140250000002</v>
      </c>
      <c r="W360" s="10">
        <v>22.676617719999999</v>
      </c>
      <c r="X360" s="10">
        <v>23.682164233333332</v>
      </c>
      <c r="Y360" s="10">
        <v>25.057625874999999</v>
      </c>
      <c r="Z360" s="10">
        <v>25.912471259999997</v>
      </c>
      <c r="AA360" s="10">
        <v>27.86034059</v>
      </c>
    </row>
    <row r="361" spans="1:27" x14ac:dyDescent="0.25">
      <c r="A361" s="2" t="s">
        <v>1</v>
      </c>
      <c r="B361" s="2">
        <v>387</v>
      </c>
      <c r="C361" s="2" t="s">
        <v>392</v>
      </c>
      <c r="D361" s="10">
        <v>0</v>
      </c>
      <c r="E361" s="10">
        <v>0</v>
      </c>
      <c r="F361" s="10">
        <v>0.96926142857142861</v>
      </c>
      <c r="G361" s="10">
        <v>1.8339337500000001</v>
      </c>
      <c r="H361" s="10">
        <v>3.5886145000000007</v>
      </c>
      <c r="I361" s="10">
        <v>5.1071470833333334</v>
      </c>
      <c r="J361" s="10">
        <v>6.2422092857142859</v>
      </c>
      <c r="K361" s="10">
        <v>7.3182171875000011</v>
      </c>
      <c r="L361" s="10">
        <v>8.6958152777777791</v>
      </c>
      <c r="M361" s="10">
        <v>9.7568175000000004</v>
      </c>
      <c r="N361" s="10">
        <v>11.336642291666667</v>
      </c>
      <c r="O361" s="10">
        <v>12.512723214285714</v>
      </c>
      <c r="P361" s="10">
        <v>13.39478390625</v>
      </c>
      <c r="Q361" s="10">
        <v>14.354672777777781</v>
      </c>
      <c r="R361" s="10">
        <v>15.134181875000003</v>
      </c>
      <c r="S361" s="10">
        <v>16.842035700000004</v>
      </c>
      <c r="T361" s="10">
        <v>18.227223500000001</v>
      </c>
      <c r="U361" s="10">
        <v>19.300314642857145</v>
      </c>
      <c r="V361" s="10">
        <v>20.169042812500003</v>
      </c>
      <c r="W361" s="10">
        <v>21.495636550000004</v>
      </c>
      <c r="X361" s="10">
        <v>22.448814958333333</v>
      </c>
      <c r="Y361" s="10">
        <v>23.752643593750005</v>
      </c>
      <c r="Z361" s="10">
        <v>24.562969275</v>
      </c>
      <c r="AA361" s="10">
        <v>26.409395037500001</v>
      </c>
    </row>
    <row r="362" spans="1:27" x14ac:dyDescent="0.25">
      <c r="A362" s="2" t="s">
        <v>1</v>
      </c>
      <c r="B362" s="2">
        <v>792</v>
      </c>
      <c r="C362" s="2" t="s">
        <v>393</v>
      </c>
      <c r="D362" s="10">
        <v>0</v>
      </c>
      <c r="E362" s="10">
        <v>0</v>
      </c>
      <c r="F362" s="10">
        <v>1.0489885714285716</v>
      </c>
      <c r="G362" s="10">
        <v>1.9847850000000005</v>
      </c>
      <c r="H362" s="10">
        <v>3.8837980000000001</v>
      </c>
      <c r="I362" s="10">
        <v>5.527238333333333</v>
      </c>
      <c r="J362" s="10">
        <v>6.7556657142857146</v>
      </c>
      <c r="K362" s="10">
        <v>7.9201812500000006</v>
      </c>
      <c r="L362" s="10">
        <v>9.411094444444446</v>
      </c>
      <c r="M362" s="10">
        <v>10.559370000000001</v>
      </c>
      <c r="N362" s="10">
        <v>12.269144166666667</v>
      </c>
      <c r="O362" s="10">
        <v>13.541964285714286</v>
      </c>
      <c r="P362" s="10">
        <v>14.496579375</v>
      </c>
      <c r="Q362" s="10">
        <v>15.535424444444445</v>
      </c>
      <c r="R362" s="10">
        <v>16.3790525</v>
      </c>
      <c r="S362" s="10">
        <v>18.227386800000001</v>
      </c>
      <c r="T362" s="10">
        <v>19.726514000000002</v>
      </c>
      <c r="U362" s="10">
        <v>20.88787285714286</v>
      </c>
      <c r="V362" s="10">
        <v>21.82805875</v>
      </c>
      <c r="W362" s="10">
        <v>23.263772200000005</v>
      </c>
      <c r="X362" s="10">
        <v>24.295354833333334</v>
      </c>
      <c r="Y362" s="10">
        <v>25.706430624999999</v>
      </c>
      <c r="Z362" s="10">
        <v>26.583410100000005</v>
      </c>
      <c r="AA362" s="10">
        <v>28.581714650000002</v>
      </c>
    </row>
    <row r="363" spans="1:27" x14ac:dyDescent="0.25">
      <c r="A363" s="2" t="s">
        <v>1</v>
      </c>
      <c r="B363" s="2">
        <v>388</v>
      </c>
      <c r="C363" s="2" t="s">
        <v>394</v>
      </c>
      <c r="D363" s="10">
        <v>0</v>
      </c>
      <c r="E363" s="10">
        <v>0</v>
      </c>
      <c r="F363" s="10">
        <v>1.0389599999999999</v>
      </c>
      <c r="G363" s="10">
        <v>1.9658100000000001</v>
      </c>
      <c r="H363" s="10">
        <v>3.8466680000000002</v>
      </c>
      <c r="I363" s="10">
        <v>5.4743966666666655</v>
      </c>
      <c r="J363" s="10">
        <v>6.6910799999999995</v>
      </c>
      <c r="K363" s="10">
        <v>7.8444624999999988</v>
      </c>
      <c r="L363" s="10">
        <v>9.3211222222222219</v>
      </c>
      <c r="M363" s="10">
        <v>10.45842</v>
      </c>
      <c r="N363" s="10">
        <v>12.151848333333334</v>
      </c>
      <c r="O363" s="10">
        <v>13.4125</v>
      </c>
      <c r="P363" s="10">
        <v>14.357988749999997</v>
      </c>
      <c r="Q363" s="10">
        <v>15.38690222222222</v>
      </c>
      <c r="R363" s="10">
        <v>16.222464999999996</v>
      </c>
      <c r="S363" s="10">
        <v>18.0531288</v>
      </c>
      <c r="T363" s="10">
        <v>19.537923999999997</v>
      </c>
      <c r="U363" s="10">
        <v>20.688179999999999</v>
      </c>
      <c r="V363" s="10">
        <v>21.619377499999999</v>
      </c>
      <c r="W363" s="10">
        <v>23.041365200000001</v>
      </c>
      <c r="X363" s="10">
        <v>24.063085666666666</v>
      </c>
      <c r="Y363" s="10">
        <v>25.460671250000001</v>
      </c>
      <c r="Z363" s="10">
        <v>26.329266599999997</v>
      </c>
      <c r="AA363" s="10">
        <v>28.308466900000003</v>
      </c>
    </row>
    <row r="364" spans="1:27" x14ac:dyDescent="0.25">
      <c r="A364" s="2" t="s">
        <v>1</v>
      </c>
      <c r="B364" s="2">
        <v>740</v>
      </c>
      <c r="C364" s="2" t="s">
        <v>395</v>
      </c>
      <c r="D364" s="10">
        <v>0</v>
      </c>
      <c r="E364" s="10">
        <v>0</v>
      </c>
      <c r="F364" s="10">
        <v>0.95143062857142879</v>
      </c>
      <c r="G364" s="10">
        <v>1.8001962000000002</v>
      </c>
      <c r="H364" s="10">
        <v>3.5225973600000007</v>
      </c>
      <c r="I364" s="10">
        <v>5.0131946000000003</v>
      </c>
      <c r="J364" s="10">
        <v>6.1273758857142857</v>
      </c>
      <c r="K364" s="10">
        <v>7.1835892500000016</v>
      </c>
      <c r="L364" s="10">
        <v>8.5358446666666676</v>
      </c>
      <c r="M364" s="10">
        <v>9.5773284000000025</v>
      </c>
      <c r="N364" s="10">
        <v>11.128090300000002</v>
      </c>
      <c r="O364" s="10">
        <v>12.282535714285716</v>
      </c>
      <c r="P364" s="10">
        <v>13.148369775000003</v>
      </c>
      <c r="Q364" s="10">
        <v>14.090600266666669</v>
      </c>
      <c r="R364" s="10">
        <v>14.855769300000002</v>
      </c>
      <c r="S364" s="10">
        <v>16.532204976000003</v>
      </c>
      <c r="T364" s="10">
        <v>17.89191048</v>
      </c>
      <c r="U364" s="10">
        <v>18.945260742857144</v>
      </c>
      <c r="V364" s="10">
        <v>19.798007550000001</v>
      </c>
      <c r="W364" s="10">
        <v>21.100196904000001</v>
      </c>
      <c r="X364" s="10">
        <v>22.035840380000003</v>
      </c>
      <c r="Y364" s="10">
        <v>23.315683425000003</v>
      </c>
      <c r="Z364" s="10">
        <v>24.111102132000003</v>
      </c>
      <c r="AA364" s="10">
        <v>25.923560538000007</v>
      </c>
    </row>
    <row r="365" spans="1:27" x14ac:dyDescent="0.25">
      <c r="A365" s="2" t="s">
        <v>1</v>
      </c>
      <c r="B365" s="2">
        <v>542</v>
      </c>
      <c r="C365" s="2" t="s">
        <v>396</v>
      </c>
      <c r="D365" s="10">
        <v>0</v>
      </c>
      <c r="E365" s="10">
        <v>0</v>
      </c>
      <c r="F365" s="10">
        <v>1.0096765714285714</v>
      </c>
      <c r="G365" s="10">
        <v>1.9104030000000001</v>
      </c>
      <c r="H365" s="10">
        <v>3.7382484000000002</v>
      </c>
      <c r="I365" s="10">
        <v>5.3200989999999999</v>
      </c>
      <c r="J365" s="10">
        <v>6.502489714285713</v>
      </c>
      <c r="K365" s="10">
        <v>7.6233637499999993</v>
      </c>
      <c r="L365" s="10">
        <v>9.0584033333333345</v>
      </c>
      <c r="M365" s="10">
        <v>10.163645999999998</v>
      </c>
      <c r="N365" s="10">
        <v>11.8093445</v>
      </c>
      <c r="O365" s="10">
        <v>13.034464285714286</v>
      </c>
      <c r="P365" s="10">
        <v>13.953304124999995</v>
      </c>
      <c r="Q365" s="10">
        <v>14.953217333333333</v>
      </c>
      <c r="R365" s="10">
        <v>15.7652295</v>
      </c>
      <c r="S365" s="10">
        <v>17.544295439999999</v>
      </c>
      <c r="T365" s="10">
        <v>18.9872412</v>
      </c>
      <c r="U365" s="10">
        <v>20.105076857142855</v>
      </c>
      <c r="V365" s="10">
        <v>21.010028249999998</v>
      </c>
      <c r="W365" s="10">
        <v>22.39193676</v>
      </c>
      <c r="X365" s="10">
        <v>23.384859700000003</v>
      </c>
      <c r="Y365" s="10">
        <v>24.743053874999998</v>
      </c>
      <c r="Z365" s="10">
        <v>25.587167579999999</v>
      </c>
      <c r="AA365" s="10">
        <v>27.51058347</v>
      </c>
    </row>
    <row r="366" spans="1:27" x14ac:dyDescent="0.25">
      <c r="A366" s="2" t="s">
        <v>1</v>
      </c>
      <c r="B366" s="2">
        <v>614</v>
      </c>
      <c r="C366" s="2" t="s">
        <v>397</v>
      </c>
      <c r="D366" s="10">
        <v>0</v>
      </c>
      <c r="E366" s="10">
        <v>0</v>
      </c>
      <c r="F366" s="10">
        <v>1.0489885714285716</v>
      </c>
      <c r="G366" s="10">
        <v>1.9847850000000005</v>
      </c>
      <c r="H366" s="10">
        <v>3.8837980000000001</v>
      </c>
      <c r="I366" s="10">
        <v>5.527238333333333</v>
      </c>
      <c r="J366" s="10">
        <v>6.7556657142857146</v>
      </c>
      <c r="K366" s="10">
        <v>7.9201812500000006</v>
      </c>
      <c r="L366" s="10">
        <v>9.411094444444446</v>
      </c>
      <c r="M366" s="10">
        <v>10.559370000000001</v>
      </c>
      <c r="N366" s="10">
        <v>12.269144166666667</v>
      </c>
      <c r="O366" s="10">
        <v>13.541964285714286</v>
      </c>
      <c r="P366" s="10">
        <v>14.496579375</v>
      </c>
      <c r="Q366" s="10">
        <v>15.535424444444445</v>
      </c>
      <c r="R366" s="10">
        <v>16.3790525</v>
      </c>
      <c r="S366" s="10">
        <v>18.227386800000001</v>
      </c>
      <c r="T366" s="10">
        <v>19.726514000000002</v>
      </c>
      <c r="U366" s="10">
        <v>20.88787285714286</v>
      </c>
      <c r="V366" s="10">
        <v>21.82805875</v>
      </c>
      <c r="W366" s="10">
        <v>23.263772200000005</v>
      </c>
      <c r="X366" s="10">
        <v>24.295354833333334</v>
      </c>
      <c r="Y366" s="10">
        <v>25.706430624999999</v>
      </c>
      <c r="Z366" s="10">
        <v>26.583410100000005</v>
      </c>
      <c r="AA366" s="10">
        <v>28.581714650000002</v>
      </c>
    </row>
    <row r="367" spans="1:27" x14ac:dyDescent="0.25">
      <c r="A367" s="2" t="s">
        <v>1</v>
      </c>
      <c r="B367" s="2">
        <v>874</v>
      </c>
      <c r="C367" s="2" t="s">
        <v>398</v>
      </c>
      <c r="D367" s="10">
        <v>0</v>
      </c>
      <c r="E367" s="10">
        <v>0</v>
      </c>
      <c r="F367" s="10">
        <v>0.97959085714285721</v>
      </c>
      <c r="G367" s="10">
        <v>1.8534780000000004</v>
      </c>
      <c r="H367" s="10">
        <v>3.6268584000000006</v>
      </c>
      <c r="I367" s="10">
        <v>5.1615739999999999</v>
      </c>
      <c r="J367" s="10">
        <v>6.3087325714285711</v>
      </c>
      <c r="K367" s="10">
        <v>7.3962075</v>
      </c>
      <c r="L367" s="10">
        <v>8.7884866666666674</v>
      </c>
      <c r="M367" s="10">
        <v>9.8607960000000006</v>
      </c>
      <c r="N367" s="10">
        <v>11.457457000000002</v>
      </c>
      <c r="O367" s="10">
        <v>12.646071428571428</v>
      </c>
      <c r="P367" s="10">
        <v>13.53753225</v>
      </c>
      <c r="Q367" s="10">
        <v>14.507650666666668</v>
      </c>
      <c r="R367" s="10">
        <v>15.295467000000002</v>
      </c>
      <c r="S367" s="10">
        <v>17.021521440000001</v>
      </c>
      <c r="T367" s="10">
        <v>18.421471199999999</v>
      </c>
      <c r="U367" s="10">
        <v>19.505998285714288</v>
      </c>
      <c r="V367" s="10">
        <v>20.3839845</v>
      </c>
      <c r="W367" s="10">
        <v>21.724715760000006</v>
      </c>
      <c r="X367" s="10">
        <v>22.688052200000001</v>
      </c>
      <c r="Y367" s="10">
        <v>24.005775749999998</v>
      </c>
      <c r="Z367" s="10">
        <v>24.824737080000002</v>
      </c>
      <c r="AA367" s="10">
        <v>26.690840220000002</v>
      </c>
    </row>
    <row r="368" spans="1:27" x14ac:dyDescent="0.25">
      <c r="A368" s="2" t="s">
        <v>1</v>
      </c>
      <c r="B368" s="2">
        <v>331</v>
      </c>
      <c r="C368" s="2" t="s">
        <v>399</v>
      </c>
      <c r="D368" s="10">
        <v>0</v>
      </c>
      <c r="E368" s="10">
        <v>0</v>
      </c>
      <c r="F368" s="10">
        <v>0.94529314285714283</v>
      </c>
      <c r="G368" s="10">
        <v>1.7885835000000003</v>
      </c>
      <c r="H368" s="10">
        <v>3.4998738</v>
      </c>
      <c r="I368" s="10">
        <v>4.9808554999999988</v>
      </c>
      <c r="J368" s="10">
        <v>6.0878494285714284</v>
      </c>
      <c r="K368" s="10">
        <v>7.1372493750000006</v>
      </c>
      <c r="L368" s="10">
        <v>8.4807816666666671</v>
      </c>
      <c r="M368" s="10">
        <v>9.5155469999999998</v>
      </c>
      <c r="N368" s="10">
        <v>11.056305250000001</v>
      </c>
      <c r="O368" s="10">
        <v>12.203303571428572</v>
      </c>
      <c r="P368" s="10">
        <v>13.063552312499999</v>
      </c>
      <c r="Q368" s="10">
        <v>13.999704666666668</v>
      </c>
      <c r="R368" s="10">
        <v>14.759937750000002</v>
      </c>
      <c r="S368" s="10">
        <v>16.425559080000003</v>
      </c>
      <c r="T368" s="10">
        <v>17.7764934</v>
      </c>
      <c r="U368" s="10">
        <v>18.823048714285719</v>
      </c>
      <c r="V368" s="10">
        <v>19.670294624999997</v>
      </c>
      <c r="W368" s="10">
        <v>20.964083819999999</v>
      </c>
      <c r="X368" s="10">
        <v>21.893691650000001</v>
      </c>
      <c r="Y368" s="10">
        <v>23.165278687500003</v>
      </c>
      <c r="Z368" s="10">
        <v>23.955566309999998</v>
      </c>
      <c r="AA368" s="10">
        <v>25.756332915000002</v>
      </c>
    </row>
    <row r="369" spans="1:27" x14ac:dyDescent="0.25">
      <c r="A369" s="2" t="s">
        <v>1</v>
      </c>
      <c r="B369" s="2">
        <v>696</v>
      </c>
      <c r="C369" s="2" t="s">
        <v>400</v>
      </c>
      <c r="D369" s="10">
        <v>0</v>
      </c>
      <c r="E369" s="10">
        <v>0</v>
      </c>
      <c r="F369" s="10">
        <v>1.0489885714285716</v>
      </c>
      <c r="G369" s="10">
        <v>1.9847850000000005</v>
      </c>
      <c r="H369" s="10">
        <v>3.8837980000000001</v>
      </c>
      <c r="I369" s="10">
        <v>5.527238333333333</v>
      </c>
      <c r="J369" s="10">
        <v>6.7556657142857146</v>
      </c>
      <c r="K369" s="10">
        <v>7.9201812500000006</v>
      </c>
      <c r="L369" s="10">
        <v>9.411094444444446</v>
      </c>
      <c r="M369" s="10">
        <v>10.559370000000001</v>
      </c>
      <c r="N369" s="10">
        <v>12.269144166666667</v>
      </c>
      <c r="O369" s="10">
        <v>13.541964285714286</v>
      </c>
      <c r="P369" s="10">
        <v>14.496579375</v>
      </c>
      <c r="Q369" s="10">
        <v>15.535424444444445</v>
      </c>
      <c r="R369" s="10">
        <v>16.3790525</v>
      </c>
      <c r="S369" s="10">
        <v>18.227386800000001</v>
      </c>
      <c r="T369" s="10">
        <v>19.726514000000002</v>
      </c>
      <c r="U369" s="10">
        <v>20.88787285714286</v>
      </c>
      <c r="V369" s="10">
        <v>21.82805875</v>
      </c>
      <c r="W369" s="10">
        <v>23.263772200000005</v>
      </c>
      <c r="X369" s="10">
        <v>24.295354833333334</v>
      </c>
      <c r="Y369" s="10">
        <v>25.706430624999999</v>
      </c>
      <c r="Z369" s="10">
        <v>26.583410100000005</v>
      </c>
      <c r="AA369" s="10">
        <v>28.581714650000002</v>
      </c>
    </row>
    <row r="370" spans="1:27" x14ac:dyDescent="0.25">
      <c r="A370" s="2" t="s">
        <v>1</v>
      </c>
      <c r="B370" s="2">
        <v>497</v>
      </c>
      <c r="C370" s="2" t="s">
        <v>401</v>
      </c>
      <c r="D370" s="10">
        <v>0</v>
      </c>
      <c r="E370" s="10">
        <v>0</v>
      </c>
      <c r="F370" s="10">
        <v>0.94950514285714271</v>
      </c>
      <c r="G370" s="10">
        <v>1.7965530000000001</v>
      </c>
      <c r="H370" s="10">
        <v>3.5154684000000005</v>
      </c>
      <c r="I370" s="10">
        <v>5.0030489999999999</v>
      </c>
      <c r="J370" s="10">
        <v>6.1149754285714275</v>
      </c>
      <c r="K370" s="10">
        <v>7.1690512499999999</v>
      </c>
      <c r="L370" s="10">
        <v>8.5185700000000004</v>
      </c>
      <c r="M370" s="10">
        <v>9.5579460000000012</v>
      </c>
      <c r="N370" s="10">
        <v>11.1055695</v>
      </c>
      <c r="O370" s="10">
        <v>12.257678571428571</v>
      </c>
      <c r="P370" s="10">
        <v>13.121760374999999</v>
      </c>
      <c r="Q370" s="10">
        <v>14.062084000000002</v>
      </c>
      <c r="R370" s="10">
        <v>14.825704500000001</v>
      </c>
      <c r="S370" s="10">
        <v>16.498747439999999</v>
      </c>
      <c r="T370" s="10">
        <v>17.855701199999999</v>
      </c>
      <c r="U370" s="10">
        <v>18.906919714285713</v>
      </c>
      <c r="V370" s="10">
        <v>19.757940750000003</v>
      </c>
      <c r="W370" s="10">
        <v>21.057494760000001</v>
      </c>
      <c r="X370" s="10">
        <v>21.991244700000003</v>
      </c>
      <c r="Y370" s="10">
        <v>23.268497625000002</v>
      </c>
      <c r="Z370" s="10">
        <v>24.062306579999998</v>
      </c>
      <c r="AA370" s="10">
        <v>25.87109697</v>
      </c>
    </row>
    <row r="371" spans="1:27" x14ac:dyDescent="0.25">
      <c r="A371" s="2" t="s">
        <v>1</v>
      </c>
      <c r="B371" s="2">
        <v>586</v>
      </c>
      <c r="C371" s="2" t="s">
        <v>402</v>
      </c>
      <c r="D371" s="10">
        <v>0</v>
      </c>
      <c r="E371" s="10">
        <v>0</v>
      </c>
      <c r="F371" s="10">
        <v>0.99623828571428574</v>
      </c>
      <c r="G371" s="10">
        <v>1.8849765000000001</v>
      </c>
      <c r="H371" s="10">
        <v>3.6884941999999996</v>
      </c>
      <c r="I371" s="10">
        <v>5.2492911666666657</v>
      </c>
      <c r="J371" s="10">
        <v>6.415944857142855</v>
      </c>
      <c r="K371" s="10">
        <v>7.5219006249999998</v>
      </c>
      <c r="L371" s="10">
        <v>8.9378405555555549</v>
      </c>
      <c r="M371" s="10">
        <v>10.028373</v>
      </c>
      <c r="N371" s="10">
        <v>11.652168083333333</v>
      </c>
      <c r="O371" s="10">
        <v>12.860982142857145</v>
      </c>
      <c r="P371" s="10">
        <v>13.767592687499999</v>
      </c>
      <c r="Q371" s="10">
        <v>14.754197555555557</v>
      </c>
      <c r="R371" s="10">
        <v>15.55540225</v>
      </c>
      <c r="S371" s="10">
        <v>17.310789719999995</v>
      </c>
      <c r="T371" s="10">
        <v>18.734530599999999</v>
      </c>
      <c r="U371" s="10">
        <v>19.837488428571429</v>
      </c>
      <c r="V371" s="10">
        <v>20.730395375000001</v>
      </c>
      <c r="W371" s="10">
        <v>22.093911380000002</v>
      </c>
      <c r="X371" s="10">
        <v>23.073619016666662</v>
      </c>
      <c r="Y371" s="10">
        <v>24.413736312499999</v>
      </c>
      <c r="Z371" s="10">
        <v>25.246615289999998</v>
      </c>
      <c r="AA371" s="10">
        <v>27.144431484999998</v>
      </c>
    </row>
    <row r="372" spans="1:27" x14ac:dyDescent="0.25">
      <c r="A372" s="2" t="s">
        <v>1</v>
      </c>
      <c r="B372" s="2">
        <v>955</v>
      </c>
      <c r="C372" s="2" t="s">
        <v>403</v>
      </c>
      <c r="D372" s="10">
        <v>0</v>
      </c>
      <c r="E372" s="10">
        <v>0</v>
      </c>
      <c r="F372" s="10">
        <v>1.0016537142857145</v>
      </c>
      <c r="G372" s="10">
        <v>1.8952230000000003</v>
      </c>
      <c r="H372" s="10">
        <v>3.708544400000001</v>
      </c>
      <c r="I372" s="10">
        <v>5.2778256666666667</v>
      </c>
      <c r="J372" s="10">
        <v>6.4508211428571443</v>
      </c>
      <c r="K372" s="10">
        <v>7.5627887500000002</v>
      </c>
      <c r="L372" s="10">
        <v>8.9864255555555559</v>
      </c>
      <c r="M372" s="10">
        <v>10.082886000000002</v>
      </c>
      <c r="N372" s="10">
        <v>11.715507833333334</v>
      </c>
      <c r="O372" s="10">
        <v>12.930892857142858</v>
      </c>
      <c r="P372" s="10">
        <v>13.842431625000001</v>
      </c>
      <c r="Q372" s="10">
        <v>14.834399555555558</v>
      </c>
      <c r="R372" s="10">
        <v>15.639959500000003</v>
      </c>
      <c r="S372" s="10">
        <v>17.40488904</v>
      </c>
      <c r="T372" s="10">
        <v>18.8363692</v>
      </c>
      <c r="U372" s="10">
        <v>19.945322571428576</v>
      </c>
      <c r="V372" s="10">
        <v>20.843083250000003</v>
      </c>
      <c r="W372" s="10">
        <v>22.214011160000002</v>
      </c>
      <c r="X372" s="10">
        <v>23.199044366666669</v>
      </c>
      <c r="Y372" s="10">
        <v>24.546446375000002</v>
      </c>
      <c r="Z372" s="10">
        <v>25.383852779999998</v>
      </c>
      <c r="AA372" s="10">
        <v>27.291985270000001</v>
      </c>
    </row>
    <row r="373" spans="1:27" x14ac:dyDescent="0.25">
      <c r="A373" s="2" t="s">
        <v>1</v>
      </c>
      <c r="B373" s="2">
        <v>306</v>
      </c>
      <c r="C373" s="2" t="s">
        <v>404</v>
      </c>
      <c r="D373" s="10">
        <v>0</v>
      </c>
      <c r="E373" s="10">
        <v>0</v>
      </c>
      <c r="F373" s="10">
        <v>0.99162514285714298</v>
      </c>
      <c r="G373" s="10">
        <v>1.8762480000000001</v>
      </c>
      <c r="H373" s="10">
        <v>3.6714144000000006</v>
      </c>
      <c r="I373" s="10">
        <v>5.2249839999999992</v>
      </c>
      <c r="J373" s="10">
        <v>6.3862354285714282</v>
      </c>
      <c r="K373" s="10">
        <v>7.4870700000000001</v>
      </c>
      <c r="L373" s="10">
        <v>8.8964533333333335</v>
      </c>
      <c r="M373" s="10">
        <v>9.9819359999999993</v>
      </c>
      <c r="N373" s="10">
        <v>11.598212</v>
      </c>
      <c r="O373" s="10">
        <v>12.801428571428572</v>
      </c>
      <c r="P373" s="10">
        <v>13.703840999999997</v>
      </c>
      <c r="Q373" s="10">
        <v>14.685877333333334</v>
      </c>
      <c r="R373" s="10">
        <v>15.483371999999997</v>
      </c>
      <c r="S373" s="10">
        <v>17.230631039999999</v>
      </c>
      <c r="T373" s="10">
        <v>18.647779199999999</v>
      </c>
      <c r="U373" s="10">
        <v>19.745629714285716</v>
      </c>
      <c r="V373" s="10">
        <v>20.634401999999998</v>
      </c>
      <c r="W373" s="10">
        <v>21.991604160000001</v>
      </c>
      <c r="X373" s="10">
        <v>22.966775199999997</v>
      </c>
      <c r="Y373" s="10">
        <v>24.300687</v>
      </c>
      <c r="Z373" s="10">
        <v>25.12970928</v>
      </c>
      <c r="AA373" s="10">
        <v>27.018737520000002</v>
      </c>
    </row>
    <row r="374" spans="1:27" x14ac:dyDescent="0.25">
      <c r="A374" s="2" t="s">
        <v>1</v>
      </c>
      <c r="B374" s="2">
        <v>415</v>
      </c>
      <c r="C374" s="2" t="s">
        <v>405</v>
      </c>
      <c r="D374" s="10">
        <v>0</v>
      </c>
      <c r="E374" s="10">
        <v>0</v>
      </c>
      <c r="F374" s="10">
        <v>0.89304428571428585</v>
      </c>
      <c r="G374" s="10">
        <v>1.6897237500000002</v>
      </c>
      <c r="H374" s="10">
        <v>3.3064265000000002</v>
      </c>
      <c r="I374" s="10">
        <v>4.7055504166666662</v>
      </c>
      <c r="J374" s="10">
        <v>5.7513578571428576</v>
      </c>
      <c r="K374" s="10">
        <v>6.7427546875000006</v>
      </c>
      <c r="L374" s="10">
        <v>8.0120263888888896</v>
      </c>
      <c r="M374" s="10">
        <v>8.9895975000000021</v>
      </c>
      <c r="N374" s="10">
        <v>10.445193958333334</v>
      </c>
      <c r="O374" s="10">
        <v>11.528794642857145</v>
      </c>
      <c r="P374" s="10">
        <v>12.34149515625</v>
      </c>
      <c r="Q374" s="10">
        <v>13.22590388888889</v>
      </c>
      <c r="R374" s="10">
        <v>13.944116875000001</v>
      </c>
      <c r="S374" s="10">
        <v>15.517674899999999</v>
      </c>
      <c r="T374" s="10">
        <v>16.7939395</v>
      </c>
      <c r="U374" s="10">
        <v>17.78264892857143</v>
      </c>
      <c r="V374" s="10">
        <v>18.583065312500004</v>
      </c>
      <c r="W374" s="10">
        <v>19.805343350000005</v>
      </c>
      <c r="X374" s="10">
        <v>20.683569291666672</v>
      </c>
      <c r="Y374" s="10">
        <v>21.884872343750001</v>
      </c>
      <c r="Z374" s="10">
        <v>22.631478675000004</v>
      </c>
      <c r="AA374" s="10">
        <v>24.332712137500003</v>
      </c>
    </row>
    <row r="375" spans="1:27" x14ac:dyDescent="0.25">
      <c r="A375" s="2" t="s">
        <v>1</v>
      </c>
      <c r="B375" s="2">
        <v>332</v>
      </c>
      <c r="C375" s="2" t="s">
        <v>406</v>
      </c>
      <c r="D375" s="10">
        <v>0</v>
      </c>
      <c r="E375" s="10">
        <v>0</v>
      </c>
      <c r="F375" s="10">
        <v>0.93145371428571422</v>
      </c>
      <c r="G375" s="10">
        <v>1.7623980000000004</v>
      </c>
      <c r="H375" s="10">
        <v>3.4486344000000004</v>
      </c>
      <c r="I375" s="10">
        <v>4.9079339999999991</v>
      </c>
      <c r="J375" s="10">
        <v>5.9987211428571428</v>
      </c>
      <c r="K375" s="10">
        <v>7.0327575000000007</v>
      </c>
      <c r="L375" s="10">
        <v>8.3566200000000013</v>
      </c>
      <c r="M375" s="10">
        <v>9.3762360000000005</v>
      </c>
      <c r="N375" s="10">
        <v>10.894437</v>
      </c>
      <c r="O375" s="10">
        <v>12.024642857142858</v>
      </c>
      <c r="P375" s="10">
        <v>12.872297250000001</v>
      </c>
      <c r="Q375" s="10">
        <v>13.794744</v>
      </c>
      <c r="R375" s="10">
        <v>14.543847</v>
      </c>
      <c r="S375" s="10">
        <v>16.185083040000002</v>
      </c>
      <c r="T375" s="10">
        <v>17.516239200000001</v>
      </c>
      <c r="U375" s="10">
        <v>18.547472571428571</v>
      </c>
      <c r="V375" s="10">
        <v>19.3823145</v>
      </c>
      <c r="W375" s="10">
        <v>20.657162160000002</v>
      </c>
      <c r="X375" s="10">
        <v>21.573160200000004</v>
      </c>
      <c r="Y375" s="10">
        <v>22.826130750000001</v>
      </c>
      <c r="Z375" s="10">
        <v>23.604848279999999</v>
      </c>
      <c r="AA375" s="10">
        <v>25.379251020000005</v>
      </c>
    </row>
    <row r="376" spans="1:27" x14ac:dyDescent="0.25">
      <c r="A376" s="2" t="s">
        <v>1</v>
      </c>
      <c r="B376" s="2">
        <v>697</v>
      </c>
      <c r="C376" s="2" t="s">
        <v>407</v>
      </c>
      <c r="D376" s="10">
        <v>0</v>
      </c>
      <c r="E376" s="10">
        <v>0</v>
      </c>
      <c r="F376" s="10">
        <v>1.0764668571428571</v>
      </c>
      <c r="G376" s="10">
        <v>2.0367765000000002</v>
      </c>
      <c r="H376" s="10">
        <v>3.9855342</v>
      </c>
      <c r="I376" s="10">
        <v>5.6720244999999991</v>
      </c>
      <c r="J376" s="10">
        <v>6.9326305714285708</v>
      </c>
      <c r="K376" s="10">
        <v>8.1276506250000011</v>
      </c>
      <c r="L376" s="10">
        <v>9.6576183333333336</v>
      </c>
      <c r="M376" s="10">
        <v>10.835973000000001</v>
      </c>
      <c r="N376" s="10">
        <v>12.590534750000002</v>
      </c>
      <c r="O376" s="10">
        <v>13.896696428571428</v>
      </c>
      <c r="P376" s="10">
        <v>14.876317687499998</v>
      </c>
      <c r="Q376" s="10">
        <v>15.942375333333333</v>
      </c>
      <c r="R376" s="10">
        <v>16.808102250000001</v>
      </c>
      <c r="S376" s="10">
        <v>18.704853719999999</v>
      </c>
      <c r="T376" s="10">
        <v>20.2432506</v>
      </c>
      <c r="U376" s="10">
        <v>21.435031285714288</v>
      </c>
      <c r="V376" s="10">
        <v>22.399845375000002</v>
      </c>
      <c r="W376" s="10">
        <v>23.873167380000002</v>
      </c>
      <c r="X376" s="10">
        <v>24.931772349999999</v>
      </c>
      <c r="Y376" s="10">
        <v>26.379811312499996</v>
      </c>
      <c r="Z376" s="10">
        <v>27.279763289999998</v>
      </c>
      <c r="AA376" s="10">
        <v>29.330413485000001</v>
      </c>
    </row>
    <row r="377" spans="1:27" x14ac:dyDescent="0.25">
      <c r="A377" s="2" t="s">
        <v>1</v>
      </c>
      <c r="B377" s="2">
        <v>587</v>
      </c>
      <c r="C377" s="2" t="s">
        <v>408</v>
      </c>
      <c r="D377" s="10">
        <v>0</v>
      </c>
      <c r="E377" s="10">
        <v>0</v>
      </c>
      <c r="F377" s="10">
        <v>1.0162954285714287</v>
      </c>
      <c r="G377" s="10">
        <v>1.9229265000000002</v>
      </c>
      <c r="H377" s="10">
        <v>3.7627541999999998</v>
      </c>
      <c r="I377" s="10">
        <v>5.3549744999999991</v>
      </c>
      <c r="J377" s="10">
        <v>6.5451162857142862</v>
      </c>
      <c r="K377" s="10">
        <v>7.6733381249999999</v>
      </c>
      <c r="L377" s="10">
        <v>9.1177849999999996</v>
      </c>
      <c r="M377" s="10">
        <v>10.230273</v>
      </c>
      <c r="N377" s="10">
        <v>11.88675975</v>
      </c>
      <c r="O377" s="10">
        <v>13.119910714285716</v>
      </c>
      <c r="P377" s="10">
        <v>14.044773937499999</v>
      </c>
      <c r="Q377" s="10">
        <v>15.051242</v>
      </c>
      <c r="R377" s="10">
        <v>15.868577250000001</v>
      </c>
      <c r="S377" s="10">
        <v>17.659305720000003</v>
      </c>
      <c r="T377" s="10">
        <v>19.111710600000002</v>
      </c>
      <c r="U377" s="10">
        <v>20.236874142857143</v>
      </c>
      <c r="V377" s="10">
        <v>21.147757875</v>
      </c>
      <c r="W377" s="10">
        <v>22.538725379999999</v>
      </c>
      <c r="X377" s="10">
        <v>23.538157349999999</v>
      </c>
      <c r="Y377" s="10">
        <v>24.9052550625</v>
      </c>
      <c r="Z377" s="10">
        <v>25.754902289999997</v>
      </c>
      <c r="AA377" s="10">
        <v>27.690926985000004</v>
      </c>
    </row>
    <row r="378" spans="1:27" x14ac:dyDescent="0.25">
      <c r="A378" s="2" t="s">
        <v>1</v>
      </c>
      <c r="B378" s="2">
        <v>543</v>
      </c>
      <c r="C378" s="2" t="s">
        <v>409</v>
      </c>
      <c r="D378" s="10">
        <v>0</v>
      </c>
      <c r="E378" s="10">
        <v>0</v>
      </c>
      <c r="F378" s="10">
        <v>0.91821600000000003</v>
      </c>
      <c r="G378" s="10">
        <v>1.7373510000000001</v>
      </c>
      <c r="H378" s="10">
        <v>3.3996228000000004</v>
      </c>
      <c r="I378" s="10">
        <v>4.8381829999999999</v>
      </c>
      <c r="J378" s="10">
        <v>5.9134679999999999</v>
      </c>
      <c r="K378" s="10">
        <v>6.9328087500000013</v>
      </c>
      <c r="L378" s="10">
        <v>8.2378566666666675</v>
      </c>
      <c r="M378" s="10">
        <v>9.2429819999999996</v>
      </c>
      <c r="N378" s="10">
        <v>10.739606500000001</v>
      </c>
      <c r="O378" s="10">
        <v>11.85375</v>
      </c>
      <c r="P378" s="10">
        <v>12.689357625</v>
      </c>
      <c r="Q378" s="10">
        <v>13.598694666666669</v>
      </c>
      <c r="R378" s="10">
        <v>14.337151500000001</v>
      </c>
      <c r="S378" s="10">
        <v>15.955062479999999</v>
      </c>
      <c r="T378" s="10">
        <v>17.2673004</v>
      </c>
      <c r="U378" s="10">
        <v>18.283878000000001</v>
      </c>
      <c r="V378" s="10">
        <v>19.106855250000002</v>
      </c>
      <c r="W378" s="10">
        <v>20.363584920000001</v>
      </c>
      <c r="X378" s="10">
        <v>21.266564900000002</v>
      </c>
      <c r="Y378" s="10">
        <v>22.501728375000003</v>
      </c>
      <c r="Z378" s="10">
        <v>23.26937886</v>
      </c>
      <c r="AA378" s="10">
        <v>25.018563990000004</v>
      </c>
    </row>
    <row r="379" spans="1:27" x14ac:dyDescent="0.25">
      <c r="A379" s="2" t="s">
        <v>1</v>
      </c>
      <c r="B379" s="2">
        <v>389</v>
      </c>
      <c r="C379" s="2" t="s">
        <v>410</v>
      </c>
      <c r="D379" s="10">
        <v>0</v>
      </c>
      <c r="E379" s="10">
        <v>0</v>
      </c>
      <c r="F379" s="10">
        <v>0.9463962857142858</v>
      </c>
      <c r="G379" s="10">
        <v>1.7906707499999996</v>
      </c>
      <c r="H379" s="10">
        <v>3.5039581000000002</v>
      </c>
      <c r="I379" s="10">
        <v>4.9866680833333321</v>
      </c>
      <c r="J379" s="10">
        <v>6.0949538571428565</v>
      </c>
      <c r="K379" s="10">
        <v>7.1455784374999993</v>
      </c>
      <c r="L379" s="10">
        <v>8.490678611111111</v>
      </c>
      <c r="M379" s="10">
        <v>9.5266514999999998</v>
      </c>
      <c r="N379" s="10">
        <v>11.069207791666665</v>
      </c>
      <c r="O379" s="10">
        <v>12.217544642857144</v>
      </c>
      <c r="P379" s="10">
        <v>13.078797281249996</v>
      </c>
      <c r="Q379" s="10">
        <v>14.01604211111111</v>
      </c>
      <c r="R379" s="10">
        <v>14.777162375</v>
      </c>
      <c r="S379" s="10">
        <v>16.444727459999996</v>
      </c>
      <c r="T379" s="10">
        <v>17.7972383</v>
      </c>
      <c r="U379" s="10">
        <v>18.845014928571427</v>
      </c>
      <c r="V379" s="10">
        <v>19.693249562499997</v>
      </c>
      <c r="W379" s="10">
        <v>20.988548590000001</v>
      </c>
      <c r="X379" s="10">
        <v>21.919241258333329</v>
      </c>
      <c r="Y379" s="10">
        <v>23.192312218749997</v>
      </c>
      <c r="Z379" s="10">
        <v>23.983522094999994</v>
      </c>
      <c r="AA379" s="10">
        <v>25.786390167500002</v>
      </c>
    </row>
    <row r="380" spans="1:27" x14ac:dyDescent="0.25">
      <c r="A380" s="2" t="s">
        <v>1</v>
      </c>
      <c r="B380" s="2">
        <v>307</v>
      </c>
      <c r="C380" s="2" t="s">
        <v>411</v>
      </c>
      <c r="D380" s="10">
        <v>0</v>
      </c>
      <c r="E380" s="10">
        <v>0</v>
      </c>
      <c r="F380" s="10">
        <v>0.95953371428571421</v>
      </c>
      <c r="G380" s="10">
        <v>1.8155280000000003</v>
      </c>
      <c r="H380" s="10">
        <v>3.5525983999999995</v>
      </c>
      <c r="I380" s="10">
        <v>5.0558906666666656</v>
      </c>
      <c r="J380" s="10">
        <v>6.1795611428571426</v>
      </c>
      <c r="K380" s="10">
        <v>7.2447700000000008</v>
      </c>
      <c r="L380" s="10">
        <v>8.6085422222222228</v>
      </c>
      <c r="M380" s="10">
        <v>9.6588959999999986</v>
      </c>
      <c r="N380" s="10">
        <v>11.222865333333333</v>
      </c>
      <c r="O380" s="10">
        <v>12.387142857142857</v>
      </c>
      <c r="P380" s="10">
        <v>13.260350999999998</v>
      </c>
      <c r="Q380" s="10">
        <v>14.210606222222221</v>
      </c>
      <c r="R380" s="10">
        <v>14.982291999999999</v>
      </c>
      <c r="S380" s="10">
        <v>16.673005440000001</v>
      </c>
      <c r="T380" s="10">
        <v>18.0442912</v>
      </c>
      <c r="U380" s="10">
        <v>19.10661257142857</v>
      </c>
      <c r="V380" s="10">
        <v>19.966622000000001</v>
      </c>
      <c r="W380" s="10">
        <v>21.279901760000001</v>
      </c>
      <c r="X380" s="10">
        <v>22.223513866666668</v>
      </c>
      <c r="Y380" s="10">
        <v>23.514256999999997</v>
      </c>
      <c r="Z380" s="10">
        <v>24.316450079999999</v>
      </c>
      <c r="AA380" s="10">
        <v>26.144344719999999</v>
      </c>
    </row>
    <row r="381" spans="1:27" x14ac:dyDescent="0.25">
      <c r="A381" s="2" t="s">
        <v>1</v>
      </c>
      <c r="B381" s="2">
        <v>390</v>
      </c>
      <c r="C381" s="2" t="s">
        <v>412</v>
      </c>
      <c r="D381" s="10">
        <v>0</v>
      </c>
      <c r="E381" s="10">
        <v>0</v>
      </c>
      <c r="F381" s="10">
        <v>1.0449771428571428</v>
      </c>
      <c r="G381" s="10">
        <v>1.977195</v>
      </c>
      <c r="H381" s="10">
        <v>3.8689460000000002</v>
      </c>
      <c r="I381" s="10">
        <v>5.506101666666666</v>
      </c>
      <c r="J381" s="10">
        <v>6.729831428571428</v>
      </c>
      <c r="K381" s="10">
        <v>7.8898937500000006</v>
      </c>
      <c r="L381" s="10">
        <v>9.3751055555555549</v>
      </c>
      <c r="M381" s="10">
        <v>10.518990000000001</v>
      </c>
      <c r="N381" s="10">
        <v>12.222225833333333</v>
      </c>
      <c r="O381" s="10">
        <v>13.49017857142857</v>
      </c>
      <c r="P381" s="10">
        <v>14.441143125</v>
      </c>
      <c r="Q381" s="10">
        <v>15.476015555555556</v>
      </c>
      <c r="R381" s="10">
        <v>16.3164175</v>
      </c>
      <c r="S381" s="10">
        <v>18.157683599999999</v>
      </c>
      <c r="T381" s="10">
        <v>19.651077999999998</v>
      </c>
      <c r="U381" s="10">
        <v>20.807995714285717</v>
      </c>
      <c r="V381" s="10">
        <v>21.744586250000001</v>
      </c>
      <c r="W381" s="10">
        <v>23.174809400000001</v>
      </c>
      <c r="X381" s="10">
        <v>24.202447166666666</v>
      </c>
      <c r="Y381" s="10">
        <v>25.608126874999996</v>
      </c>
      <c r="Z381" s="10">
        <v>26.481752700000001</v>
      </c>
      <c r="AA381" s="10">
        <v>28.472415550000001</v>
      </c>
    </row>
    <row r="382" spans="1:27" x14ac:dyDescent="0.25">
      <c r="A382" s="2" t="s">
        <v>1</v>
      </c>
      <c r="B382" s="2">
        <v>785</v>
      </c>
      <c r="C382" s="2" t="s">
        <v>413</v>
      </c>
      <c r="D382" s="10">
        <v>0</v>
      </c>
      <c r="E382" s="10">
        <v>0</v>
      </c>
      <c r="F382" s="10">
        <v>1.0590171428571429</v>
      </c>
      <c r="G382" s="10">
        <v>2.0037600000000002</v>
      </c>
      <c r="H382" s="10">
        <v>3.9209280000000004</v>
      </c>
      <c r="I382" s="10">
        <v>5.5800799999999997</v>
      </c>
      <c r="J382" s="10">
        <v>6.820251428571428</v>
      </c>
      <c r="K382" s="10">
        <v>7.9959000000000007</v>
      </c>
      <c r="L382" s="10">
        <v>9.5010666666666665</v>
      </c>
      <c r="M382" s="10">
        <v>10.660319999999999</v>
      </c>
      <c r="N382" s="10">
        <v>12.386440000000002</v>
      </c>
      <c r="O382" s="10">
        <v>13.671428571428571</v>
      </c>
      <c r="P382" s="10">
        <v>14.63517</v>
      </c>
      <c r="Q382" s="10">
        <v>15.683946666666667</v>
      </c>
      <c r="R382" s="10">
        <v>16.535639999999997</v>
      </c>
      <c r="S382" s="10">
        <v>18.4016448</v>
      </c>
      <c r="T382" s="10">
        <v>19.915103999999999</v>
      </c>
      <c r="U382" s="10">
        <v>21.087565714285716</v>
      </c>
      <c r="V382" s="10">
        <v>22.036740000000002</v>
      </c>
      <c r="W382" s="10">
        <v>23.486179200000002</v>
      </c>
      <c r="X382" s="10">
        <v>24.527623999999999</v>
      </c>
      <c r="Y382" s="10">
        <v>25.952190000000002</v>
      </c>
      <c r="Z382" s="10">
        <v>26.837553600000003</v>
      </c>
      <c r="AA382" s="10">
        <v>28.854962400000002</v>
      </c>
    </row>
    <row r="383" spans="1:27" x14ac:dyDescent="0.25">
      <c r="A383" s="2" t="s">
        <v>1</v>
      </c>
      <c r="B383" s="2">
        <v>333</v>
      </c>
      <c r="C383" s="2" t="s">
        <v>414</v>
      </c>
      <c r="D383" s="10">
        <v>0</v>
      </c>
      <c r="E383" s="10">
        <v>0</v>
      </c>
      <c r="F383" s="10">
        <v>0.97959085714285721</v>
      </c>
      <c r="G383" s="10">
        <v>1.8534780000000004</v>
      </c>
      <c r="H383" s="10">
        <v>3.6268584000000006</v>
      </c>
      <c r="I383" s="10">
        <v>5.1615739999999999</v>
      </c>
      <c r="J383" s="10">
        <v>6.3087325714285711</v>
      </c>
      <c r="K383" s="10">
        <v>7.3962075</v>
      </c>
      <c r="L383" s="10">
        <v>8.7884866666666674</v>
      </c>
      <c r="M383" s="10">
        <v>9.8607960000000006</v>
      </c>
      <c r="N383" s="10">
        <v>11.457457000000002</v>
      </c>
      <c r="O383" s="10">
        <v>12.646071428571428</v>
      </c>
      <c r="P383" s="10">
        <v>13.53753225</v>
      </c>
      <c r="Q383" s="10">
        <v>14.507650666666668</v>
      </c>
      <c r="R383" s="10">
        <v>15.295467000000002</v>
      </c>
      <c r="S383" s="10">
        <v>17.021521440000001</v>
      </c>
      <c r="T383" s="10">
        <v>18.421471199999999</v>
      </c>
      <c r="U383" s="10">
        <v>19.505998285714288</v>
      </c>
      <c r="V383" s="10">
        <v>20.3839845</v>
      </c>
      <c r="W383" s="10">
        <v>21.724715760000006</v>
      </c>
      <c r="X383" s="10">
        <v>22.688052200000001</v>
      </c>
      <c r="Y383" s="10">
        <v>24.005775749999998</v>
      </c>
      <c r="Z383" s="10">
        <v>24.824737080000002</v>
      </c>
      <c r="AA383" s="10">
        <v>26.690840220000002</v>
      </c>
    </row>
    <row r="384" spans="1:27" x14ac:dyDescent="0.25">
      <c r="A384" s="2" t="s">
        <v>1</v>
      </c>
      <c r="B384" s="2">
        <v>741</v>
      </c>
      <c r="C384" s="2" t="s">
        <v>415</v>
      </c>
      <c r="D384" s="10">
        <v>0</v>
      </c>
      <c r="E384" s="10">
        <v>0</v>
      </c>
      <c r="F384" s="10">
        <v>0.98239885714285713</v>
      </c>
      <c r="G384" s="10">
        <v>1.8587909999999999</v>
      </c>
      <c r="H384" s="10">
        <v>3.6372547999999996</v>
      </c>
      <c r="I384" s="10">
        <v>5.1763696666666661</v>
      </c>
      <c r="J384" s="10">
        <v>6.3268165714285702</v>
      </c>
      <c r="K384" s="10">
        <v>7.4174087499999999</v>
      </c>
      <c r="L384" s="10">
        <v>8.8136788888888891</v>
      </c>
      <c r="M384" s="10">
        <v>9.8890619999999991</v>
      </c>
      <c r="N384" s="10">
        <v>11.490299833333333</v>
      </c>
      <c r="O384" s="10">
        <v>12.682321428571427</v>
      </c>
      <c r="P384" s="10">
        <v>13.576337624999999</v>
      </c>
      <c r="Q384" s="10">
        <v>14.549236888888888</v>
      </c>
      <c r="R384" s="10">
        <v>15.339311499999999</v>
      </c>
      <c r="S384" s="10">
        <v>17.070313679999998</v>
      </c>
      <c r="T384" s="10">
        <v>18.474276399999997</v>
      </c>
      <c r="U384" s="10">
        <v>19.561912285714286</v>
      </c>
      <c r="V384" s="10">
        <v>20.44241525</v>
      </c>
      <c r="W384" s="10">
        <v>21.786989720000001</v>
      </c>
      <c r="X384" s="10">
        <v>22.753087566666665</v>
      </c>
      <c r="Y384" s="10">
        <v>24.074588375000001</v>
      </c>
      <c r="Z384" s="10">
        <v>24.895897259999998</v>
      </c>
      <c r="AA384" s="10">
        <v>26.767349590000002</v>
      </c>
    </row>
    <row r="385" spans="1:27" x14ac:dyDescent="0.25">
      <c r="A385" s="2" t="s">
        <v>1</v>
      </c>
      <c r="B385" s="2">
        <v>615</v>
      </c>
      <c r="C385" s="2" t="s">
        <v>416</v>
      </c>
      <c r="D385" s="10">
        <v>0</v>
      </c>
      <c r="E385" s="10">
        <v>0</v>
      </c>
      <c r="F385" s="10">
        <v>0.89595257142857132</v>
      </c>
      <c r="G385" s="10">
        <v>1.6952265000000002</v>
      </c>
      <c r="H385" s="10">
        <v>3.3171941999999994</v>
      </c>
      <c r="I385" s="10">
        <v>4.720874499999999</v>
      </c>
      <c r="J385" s="10">
        <v>5.7700877142857143</v>
      </c>
      <c r="K385" s="10">
        <v>6.7647131249999992</v>
      </c>
      <c r="L385" s="10">
        <v>8.0381183333333333</v>
      </c>
      <c r="M385" s="10">
        <v>9.0188729999999993</v>
      </c>
      <c r="N385" s="10">
        <v>10.479209749999999</v>
      </c>
      <c r="O385" s="10">
        <v>11.566339285714285</v>
      </c>
      <c r="P385" s="10">
        <v>12.381686437499997</v>
      </c>
      <c r="Q385" s="10">
        <v>13.268975333333334</v>
      </c>
      <c r="R385" s="10">
        <v>13.98952725</v>
      </c>
      <c r="S385" s="10">
        <v>15.568209719999999</v>
      </c>
      <c r="T385" s="10">
        <v>16.8486306</v>
      </c>
      <c r="U385" s="10">
        <v>17.840559857142857</v>
      </c>
      <c r="V385" s="10">
        <v>18.643582875</v>
      </c>
      <c r="W385" s="10">
        <v>19.869841379999997</v>
      </c>
      <c r="X385" s="10">
        <v>20.750927349999998</v>
      </c>
      <c r="Y385" s="10">
        <v>21.956142562499998</v>
      </c>
      <c r="Z385" s="10">
        <v>22.705180289999998</v>
      </c>
      <c r="AA385" s="10">
        <v>24.411953985</v>
      </c>
    </row>
    <row r="386" spans="1:27" x14ac:dyDescent="0.25">
      <c r="A386" s="2" t="s">
        <v>1</v>
      </c>
      <c r="B386" s="2">
        <v>699</v>
      </c>
      <c r="C386" s="2" t="s">
        <v>417</v>
      </c>
      <c r="D386" s="10">
        <v>0</v>
      </c>
      <c r="E386" s="10">
        <v>0</v>
      </c>
      <c r="F386" s="10">
        <v>1.0312380000000001</v>
      </c>
      <c r="G386" s="10">
        <v>1.9511992500000006</v>
      </c>
      <c r="H386" s="10">
        <v>3.8180779000000005</v>
      </c>
      <c r="I386" s="10">
        <v>5.433708583333333</v>
      </c>
      <c r="J386" s="10">
        <v>6.6413490000000008</v>
      </c>
      <c r="K386" s="10">
        <v>7.7861590625000003</v>
      </c>
      <c r="L386" s="10">
        <v>9.2518436111111111</v>
      </c>
      <c r="M386" s="10">
        <v>10.380688500000002</v>
      </c>
      <c r="N386" s="10">
        <v>12.061530541666668</v>
      </c>
      <c r="O386" s="10">
        <v>13.312812500000001</v>
      </c>
      <c r="P386" s="10">
        <v>14.251273968750002</v>
      </c>
      <c r="Q386" s="10">
        <v>15.272540111111113</v>
      </c>
      <c r="R386" s="10">
        <v>16.101892625000001</v>
      </c>
      <c r="S386" s="10">
        <v>17.91895014</v>
      </c>
      <c r="T386" s="10">
        <v>19.392709700000001</v>
      </c>
      <c r="U386" s="10">
        <v>20.534416500000006</v>
      </c>
      <c r="V386" s="10">
        <v>21.458692937500004</v>
      </c>
      <c r="W386" s="10">
        <v>22.870111810000001</v>
      </c>
      <c r="X386" s="10">
        <v>23.884238408333335</v>
      </c>
      <c r="Y386" s="10">
        <v>25.271436531250004</v>
      </c>
      <c r="Z386" s="10">
        <v>26.133576105</v>
      </c>
      <c r="AA386" s="10">
        <v>28.098066132500005</v>
      </c>
    </row>
    <row r="387" spans="1:27" x14ac:dyDescent="0.25">
      <c r="A387" s="2" t="s">
        <v>1</v>
      </c>
      <c r="B387" s="2">
        <v>437</v>
      </c>
      <c r="C387" s="2" t="s">
        <v>418</v>
      </c>
      <c r="D387" s="10">
        <v>0</v>
      </c>
      <c r="E387" s="10">
        <v>0</v>
      </c>
      <c r="F387" s="10">
        <v>1.0088742857142858</v>
      </c>
      <c r="G387" s="10">
        <v>1.9088850000000002</v>
      </c>
      <c r="H387" s="10">
        <v>3.7352780000000001</v>
      </c>
      <c r="I387" s="10">
        <v>5.3158716666666663</v>
      </c>
      <c r="J387" s="10">
        <v>6.4973228571428576</v>
      </c>
      <c r="K387" s="10">
        <v>7.6173062500000004</v>
      </c>
      <c r="L387" s="10">
        <v>9.0512055555555548</v>
      </c>
      <c r="M387" s="10">
        <v>10.155569999999999</v>
      </c>
      <c r="N387" s="10">
        <v>11.799960833333332</v>
      </c>
      <c r="O387" s="10">
        <v>13.024107142857144</v>
      </c>
      <c r="P387" s="10">
        <v>13.942216875</v>
      </c>
      <c r="Q387" s="10">
        <v>14.941335555555558</v>
      </c>
      <c r="R387" s="10">
        <v>15.752702500000002</v>
      </c>
      <c r="S387" s="10">
        <v>17.530354800000001</v>
      </c>
      <c r="T387" s="10">
        <v>18.972154</v>
      </c>
      <c r="U387" s="10">
        <v>20.089101428571432</v>
      </c>
      <c r="V387" s="10">
        <v>20.993333750000001</v>
      </c>
      <c r="W387" s="10">
        <v>22.3741442</v>
      </c>
      <c r="X387" s="10">
        <v>23.366278166666664</v>
      </c>
      <c r="Y387" s="10">
        <v>24.723393125000001</v>
      </c>
      <c r="Z387" s="10">
        <v>25.5668361</v>
      </c>
      <c r="AA387" s="10">
        <v>27.488723650000008</v>
      </c>
    </row>
    <row r="388" spans="1:27" x14ac:dyDescent="0.25">
      <c r="A388" s="2" t="s">
        <v>1</v>
      </c>
      <c r="B388" s="2">
        <v>544</v>
      </c>
      <c r="C388" s="2" t="s">
        <v>419</v>
      </c>
      <c r="D388" s="10">
        <v>0</v>
      </c>
      <c r="E388" s="10">
        <v>0</v>
      </c>
      <c r="F388" s="10">
        <v>0.92974885714285704</v>
      </c>
      <c r="G388" s="10">
        <v>1.75917225</v>
      </c>
      <c r="H388" s="10">
        <v>3.4423222999999994</v>
      </c>
      <c r="I388" s="10">
        <v>4.8989509166666654</v>
      </c>
      <c r="J388" s="10">
        <v>5.98774157142857</v>
      </c>
      <c r="K388" s="10">
        <v>7.0198853124999987</v>
      </c>
      <c r="L388" s="10">
        <v>8.3413247222222218</v>
      </c>
      <c r="M388" s="10">
        <v>9.3590744999999984</v>
      </c>
      <c r="N388" s="10">
        <v>10.87449670833333</v>
      </c>
      <c r="O388" s="10">
        <v>12.002633928571429</v>
      </c>
      <c r="P388" s="10">
        <v>12.848736843749997</v>
      </c>
      <c r="Q388" s="10">
        <v>13.769495222222222</v>
      </c>
      <c r="R388" s="10">
        <v>14.517227124999998</v>
      </c>
      <c r="S388" s="10">
        <v>16.155459179999994</v>
      </c>
      <c r="T388" s="10">
        <v>17.484178899999996</v>
      </c>
      <c r="U388" s="10">
        <v>18.513524785714282</v>
      </c>
      <c r="V388" s="10">
        <v>19.3468386875</v>
      </c>
      <c r="W388" s="10">
        <v>20.619352969999998</v>
      </c>
      <c r="X388" s="10">
        <v>21.533674441666665</v>
      </c>
      <c r="Y388" s="10">
        <v>22.784351656249996</v>
      </c>
      <c r="Z388" s="10">
        <v>23.561643884999995</v>
      </c>
      <c r="AA388" s="10">
        <v>25.332798902499999</v>
      </c>
    </row>
    <row r="389" spans="1:27" x14ac:dyDescent="0.25">
      <c r="A389" s="2" t="s">
        <v>1</v>
      </c>
      <c r="B389" s="2">
        <v>742</v>
      </c>
      <c r="C389" s="2" t="s">
        <v>420</v>
      </c>
      <c r="D389" s="10">
        <v>0</v>
      </c>
      <c r="E389" s="10">
        <v>0</v>
      </c>
      <c r="F389" s="10">
        <v>0.92633914285714292</v>
      </c>
      <c r="G389" s="10">
        <v>1.7527207499999999</v>
      </c>
      <c r="H389" s="10">
        <v>3.4296980999999995</v>
      </c>
      <c r="I389" s="10">
        <v>4.8809847499999997</v>
      </c>
      <c r="J389" s="10">
        <v>5.965782428571428</v>
      </c>
      <c r="K389" s="10">
        <v>6.9941409375000001</v>
      </c>
      <c r="L389" s="10">
        <v>8.3107341666666663</v>
      </c>
      <c r="M389" s="10">
        <v>9.3247514999999996</v>
      </c>
      <c r="N389" s="10">
        <v>10.834616124999998</v>
      </c>
      <c r="O389" s="10">
        <v>11.958616071428571</v>
      </c>
      <c r="P389" s="10">
        <v>12.801616031249999</v>
      </c>
      <c r="Q389" s="10">
        <v>13.718997666666668</v>
      </c>
      <c r="R389" s="10">
        <v>14.463987375</v>
      </c>
      <c r="S389" s="10">
        <v>16.096211460000003</v>
      </c>
      <c r="T389" s="10">
        <v>17.420058300000001</v>
      </c>
      <c r="U389" s="10">
        <v>18.445629214285713</v>
      </c>
      <c r="V389" s="10">
        <v>19.275887062500001</v>
      </c>
      <c r="W389" s="10">
        <v>20.54373459</v>
      </c>
      <c r="X389" s="10">
        <v>21.454702924999999</v>
      </c>
      <c r="Y389" s="10">
        <v>22.700793468750003</v>
      </c>
      <c r="Z389" s="10">
        <v>23.475235094999999</v>
      </c>
      <c r="AA389" s="10">
        <v>25.2398946675</v>
      </c>
    </row>
    <row r="390" spans="1:27" x14ac:dyDescent="0.25">
      <c r="A390" s="2" t="s">
        <v>1</v>
      </c>
      <c r="B390" s="2">
        <v>416</v>
      </c>
      <c r="C390" s="2" t="s">
        <v>421</v>
      </c>
      <c r="D390" s="10">
        <v>0</v>
      </c>
      <c r="E390" s="10">
        <v>0</v>
      </c>
      <c r="F390" s="10">
        <v>0.94469142857142863</v>
      </c>
      <c r="G390" s="10">
        <v>1.787445</v>
      </c>
      <c r="H390" s="10">
        <v>3.497646</v>
      </c>
      <c r="I390" s="10">
        <v>4.9776849999999992</v>
      </c>
      <c r="J390" s="10">
        <v>6.0839742857142847</v>
      </c>
      <c r="K390" s="10">
        <v>7.13270625</v>
      </c>
      <c r="L390" s="10">
        <v>8.4753833333333333</v>
      </c>
      <c r="M390" s="10">
        <v>9.5094899999999996</v>
      </c>
      <c r="N390" s="10">
        <v>11.049267499999999</v>
      </c>
      <c r="O390" s="10">
        <v>12.195535714285715</v>
      </c>
      <c r="P390" s="10">
        <v>13.055236874999999</v>
      </c>
      <c r="Q390" s="10">
        <v>13.990793333333334</v>
      </c>
      <c r="R390" s="10">
        <v>14.7505425</v>
      </c>
      <c r="S390" s="10">
        <v>16.415103599999998</v>
      </c>
      <c r="T390" s="10">
        <v>17.765178000000002</v>
      </c>
      <c r="U390" s="10">
        <v>18.811067142857144</v>
      </c>
      <c r="V390" s="10">
        <v>19.65777375</v>
      </c>
      <c r="W390" s="10">
        <v>20.9507394</v>
      </c>
      <c r="X390" s="10">
        <v>21.879755500000002</v>
      </c>
      <c r="Y390" s="10">
        <v>23.150533124999999</v>
      </c>
      <c r="Z390" s="10">
        <v>23.940317699999998</v>
      </c>
      <c r="AA390" s="10">
        <v>25.739938049999999</v>
      </c>
    </row>
    <row r="391" spans="1:27" x14ac:dyDescent="0.25">
      <c r="A391" s="2" t="s">
        <v>1</v>
      </c>
      <c r="B391" s="2">
        <v>700</v>
      </c>
      <c r="C391" s="2" t="s">
        <v>422</v>
      </c>
      <c r="D391" s="10">
        <v>0</v>
      </c>
      <c r="E391" s="10">
        <v>0</v>
      </c>
      <c r="F391" s="10">
        <v>1.0443754285714286</v>
      </c>
      <c r="G391" s="10">
        <v>1.9760565000000001</v>
      </c>
      <c r="H391" s="10">
        <v>3.8667182000000002</v>
      </c>
      <c r="I391" s="10">
        <v>5.5029311666666656</v>
      </c>
      <c r="J391" s="10">
        <v>6.7259562857142852</v>
      </c>
      <c r="K391" s="10">
        <v>7.8853506250000001</v>
      </c>
      <c r="L391" s="10">
        <v>9.3697072222222211</v>
      </c>
      <c r="M391" s="10">
        <v>10.512932999999999</v>
      </c>
      <c r="N391" s="10">
        <v>12.215188083333333</v>
      </c>
      <c r="O391" s="10">
        <v>13.482410714285715</v>
      </c>
      <c r="P391" s="10">
        <v>14.4328276875</v>
      </c>
      <c r="Q391" s="10">
        <v>15.467104222222222</v>
      </c>
      <c r="R391" s="10">
        <v>16.307022249999999</v>
      </c>
      <c r="S391" s="10">
        <v>18.147228120000001</v>
      </c>
      <c r="T391" s="10">
        <v>19.639762599999997</v>
      </c>
      <c r="U391" s="10">
        <v>20.796014142857143</v>
      </c>
      <c r="V391" s="10">
        <v>21.732065374999998</v>
      </c>
      <c r="W391" s="10">
        <v>23.161464980000002</v>
      </c>
      <c r="X391" s="10">
        <v>24.188511016666666</v>
      </c>
      <c r="Y391" s="10">
        <v>25.593381312499996</v>
      </c>
      <c r="Z391" s="10">
        <v>26.466504089999997</v>
      </c>
      <c r="AA391" s="10">
        <v>28.456020684999999</v>
      </c>
    </row>
    <row r="392" spans="1:27" x14ac:dyDescent="0.25">
      <c r="A392" s="2" t="s">
        <v>1</v>
      </c>
      <c r="B392" s="2">
        <v>668</v>
      </c>
      <c r="C392" s="2" t="s">
        <v>423</v>
      </c>
      <c r="D392" s="10">
        <v>0</v>
      </c>
      <c r="E392" s="10">
        <v>0</v>
      </c>
      <c r="F392" s="10">
        <v>0.9025714285714288</v>
      </c>
      <c r="G392" s="10">
        <v>1.7077500000000003</v>
      </c>
      <c r="H392" s="10">
        <v>3.3417000000000008</v>
      </c>
      <c r="I392" s="10">
        <v>4.7557499999999999</v>
      </c>
      <c r="J392" s="10">
        <v>5.8127142857142866</v>
      </c>
      <c r="K392" s="10">
        <v>6.8146875000000007</v>
      </c>
      <c r="L392" s="10">
        <v>8.0975000000000019</v>
      </c>
      <c r="M392" s="10">
        <v>9.0855000000000015</v>
      </c>
      <c r="N392" s="10">
        <v>10.556625000000002</v>
      </c>
      <c r="O392" s="10">
        <v>11.651785714285717</v>
      </c>
      <c r="P392" s="10">
        <v>12.473156250000002</v>
      </c>
      <c r="Q392" s="10">
        <v>13.367000000000004</v>
      </c>
      <c r="R392" s="10">
        <v>14.092875000000005</v>
      </c>
      <c r="S392" s="10">
        <v>15.68322</v>
      </c>
      <c r="T392" s="10">
        <v>16.973100000000002</v>
      </c>
      <c r="U392" s="10">
        <v>17.972357142857149</v>
      </c>
      <c r="V392" s="10">
        <v>18.781312500000002</v>
      </c>
      <c r="W392" s="10">
        <v>20.016630000000006</v>
      </c>
      <c r="X392" s="10">
        <v>20.904225000000004</v>
      </c>
      <c r="Y392" s="10">
        <v>22.118343750000001</v>
      </c>
      <c r="Z392" s="10">
        <v>22.872915000000003</v>
      </c>
      <c r="AA392" s="10">
        <v>24.592297500000008</v>
      </c>
    </row>
    <row r="393" spans="1:27" x14ac:dyDescent="0.25">
      <c r="A393" s="2" t="s">
        <v>1</v>
      </c>
      <c r="B393" s="2">
        <v>875</v>
      </c>
      <c r="C393" s="2" t="s">
        <v>424</v>
      </c>
      <c r="D393" s="10">
        <v>0</v>
      </c>
      <c r="E393" s="10">
        <v>0</v>
      </c>
      <c r="F393" s="10">
        <v>0.91961999999999999</v>
      </c>
      <c r="G393" s="10">
        <v>1.7400075000000002</v>
      </c>
      <c r="H393" s="10">
        <v>3.4048210000000001</v>
      </c>
      <c r="I393" s="10">
        <v>4.845580833333333</v>
      </c>
      <c r="J393" s="10">
        <v>5.9225099999999999</v>
      </c>
      <c r="K393" s="10">
        <v>6.9434093749999999</v>
      </c>
      <c r="L393" s="10">
        <v>8.2504527777777774</v>
      </c>
      <c r="M393" s="10">
        <v>9.2571149999999989</v>
      </c>
      <c r="N393" s="10">
        <v>10.756027916666667</v>
      </c>
      <c r="O393" s="10">
        <v>11.871874999999999</v>
      </c>
      <c r="P393" s="10">
        <v>12.708760312499997</v>
      </c>
      <c r="Q393" s="10">
        <v>13.619487777777778</v>
      </c>
      <c r="R393" s="10">
        <v>14.359073749999999</v>
      </c>
      <c r="S393" s="10">
        <v>15.979458599999999</v>
      </c>
      <c r="T393" s="10">
        <v>17.293703000000001</v>
      </c>
      <c r="U393" s="10">
        <v>18.311835000000002</v>
      </c>
      <c r="V393" s="10">
        <v>19.136070625000002</v>
      </c>
      <c r="W393" s="10">
        <v>20.3947219</v>
      </c>
      <c r="X393" s="10">
        <v>21.29908258333333</v>
      </c>
      <c r="Y393" s="10">
        <v>22.536134687499999</v>
      </c>
      <c r="Z393" s="10">
        <v>23.304958949999996</v>
      </c>
      <c r="AA393" s="10">
        <v>25.056818675000002</v>
      </c>
    </row>
    <row r="394" spans="1:27" x14ac:dyDescent="0.25">
      <c r="A394" s="2" t="s">
        <v>1</v>
      </c>
      <c r="B394" s="2">
        <v>876</v>
      </c>
      <c r="C394" s="2" t="s">
        <v>425</v>
      </c>
      <c r="D394" s="10">
        <v>0</v>
      </c>
      <c r="E394" s="10">
        <v>0</v>
      </c>
      <c r="F394" s="10">
        <v>0.9715680000000001</v>
      </c>
      <c r="G394" s="10">
        <v>1.8382980000000004</v>
      </c>
      <c r="H394" s="10">
        <v>3.5971544</v>
      </c>
      <c r="I394" s="10">
        <v>5.1193006666666667</v>
      </c>
      <c r="J394" s="10">
        <v>6.2570639999999997</v>
      </c>
      <c r="K394" s="10">
        <v>7.3356325</v>
      </c>
      <c r="L394" s="10">
        <v>8.7165088888888889</v>
      </c>
      <c r="M394" s="10">
        <v>9.7800360000000008</v>
      </c>
      <c r="N394" s="10">
        <v>11.363620333333333</v>
      </c>
      <c r="O394" s="10">
        <v>12.5425</v>
      </c>
      <c r="P394" s="10">
        <v>13.426659750000001</v>
      </c>
      <c r="Q394" s="10">
        <v>14.388832888888892</v>
      </c>
      <c r="R394" s="10">
        <v>15.170197</v>
      </c>
      <c r="S394" s="10">
        <v>16.882115040000002</v>
      </c>
      <c r="T394" s="10">
        <v>18.270599199999999</v>
      </c>
      <c r="U394" s="10">
        <v>19.346244000000002</v>
      </c>
      <c r="V394" s="10">
        <v>20.217039500000002</v>
      </c>
      <c r="W394" s="10">
        <v>21.54679016</v>
      </c>
      <c r="X394" s="10">
        <v>22.502236866666671</v>
      </c>
      <c r="Y394" s="10">
        <v>23.809168250000003</v>
      </c>
      <c r="Z394" s="10">
        <v>24.621422280000001</v>
      </c>
      <c r="AA394" s="10">
        <v>26.472242020000003</v>
      </c>
    </row>
    <row r="395" spans="1:27" x14ac:dyDescent="0.25">
      <c r="A395" s="2" t="s">
        <v>1</v>
      </c>
      <c r="B395" s="2">
        <v>545</v>
      </c>
      <c r="C395" s="2" t="s">
        <v>426</v>
      </c>
      <c r="D395" s="10">
        <v>0</v>
      </c>
      <c r="E395" s="10">
        <v>0</v>
      </c>
      <c r="F395" s="10">
        <v>1.034727942857143</v>
      </c>
      <c r="G395" s="10">
        <v>1.9578025500000003</v>
      </c>
      <c r="H395" s="10">
        <v>3.8309991400000007</v>
      </c>
      <c r="I395" s="10">
        <v>5.4520974833333327</v>
      </c>
      <c r="J395" s="10">
        <v>6.6638248285714283</v>
      </c>
      <c r="K395" s="10">
        <v>7.8125091874999999</v>
      </c>
      <c r="L395" s="10">
        <v>9.2831539444444449</v>
      </c>
      <c r="M395" s="10">
        <v>10.4158191</v>
      </c>
      <c r="N395" s="10">
        <v>12.102349491666665</v>
      </c>
      <c r="O395" s="10">
        <v>13.357866071428573</v>
      </c>
      <c r="P395" s="10">
        <v>14.299503506249996</v>
      </c>
      <c r="Q395" s="10">
        <v>15.324225844444445</v>
      </c>
      <c r="R395" s="10">
        <v>16.156385074999999</v>
      </c>
      <c r="S395" s="10">
        <v>17.979591923999998</v>
      </c>
      <c r="T395" s="10">
        <v>19.458339019999997</v>
      </c>
      <c r="U395" s="10">
        <v>20.603909614285715</v>
      </c>
      <c r="V395" s="10">
        <v>21.531314012500001</v>
      </c>
      <c r="W395" s="10">
        <v>22.947509446000002</v>
      </c>
      <c r="X395" s="10">
        <v>23.965068078333331</v>
      </c>
      <c r="Y395" s="10">
        <v>25.356960793749998</v>
      </c>
      <c r="Z395" s="10">
        <v>26.222018043000002</v>
      </c>
      <c r="AA395" s="10">
        <v>28.193156349500004</v>
      </c>
    </row>
    <row r="396" spans="1:27" x14ac:dyDescent="0.25">
      <c r="A396" s="2" t="s">
        <v>1</v>
      </c>
      <c r="B396" s="2">
        <v>546</v>
      </c>
      <c r="C396" s="2" t="s">
        <v>427</v>
      </c>
      <c r="D396" s="10">
        <v>0</v>
      </c>
      <c r="E396" s="10">
        <v>0</v>
      </c>
      <c r="F396" s="10">
        <v>0.95782885714285715</v>
      </c>
      <c r="G396" s="10">
        <v>1.8123022500000001</v>
      </c>
      <c r="H396" s="10">
        <v>3.5462863000000002</v>
      </c>
      <c r="I396" s="10">
        <v>5.0469075833333328</v>
      </c>
      <c r="J396" s="10">
        <v>6.1685815714285708</v>
      </c>
      <c r="K396" s="10">
        <v>7.2318978125000006</v>
      </c>
      <c r="L396" s="10">
        <v>8.593246944444445</v>
      </c>
      <c r="M396" s="10">
        <v>9.6417345000000001</v>
      </c>
      <c r="N396" s="10">
        <v>11.202925041666665</v>
      </c>
      <c r="O396" s="10">
        <v>12.365133928571428</v>
      </c>
      <c r="P396" s="10">
        <v>13.236790593749999</v>
      </c>
      <c r="Q396" s="10">
        <v>14.185357444444444</v>
      </c>
      <c r="R396" s="10">
        <v>14.955672125</v>
      </c>
      <c r="S396" s="10">
        <v>16.64338158</v>
      </c>
      <c r="T396" s="10">
        <v>18.012230900000002</v>
      </c>
      <c r="U396" s="10">
        <v>19.072664785714288</v>
      </c>
      <c r="V396" s="10">
        <v>19.931146187499998</v>
      </c>
      <c r="W396" s="10">
        <v>21.242092570000001</v>
      </c>
      <c r="X396" s="10">
        <v>22.184028108333333</v>
      </c>
      <c r="Y396" s="10">
        <v>23.472477906250003</v>
      </c>
      <c r="Z396" s="10">
        <v>24.273245684999999</v>
      </c>
      <c r="AA396" s="10">
        <v>26.0978926025</v>
      </c>
    </row>
    <row r="397" spans="1:27" x14ac:dyDescent="0.25">
      <c r="A397" s="2" t="s">
        <v>1</v>
      </c>
      <c r="B397" s="2">
        <v>669</v>
      </c>
      <c r="C397" s="2" t="s">
        <v>428</v>
      </c>
      <c r="D397" s="10">
        <v>0</v>
      </c>
      <c r="E397" s="10">
        <v>0</v>
      </c>
      <c r="F397" s="10">
        <v>0.96494914285714295</v>
      </c>
      <c r="G397" s="10">
        <v>1.8257744999999999</v>
      </c>
      <c r="H397" s="10">
        <v>3.5726486</v>
      </c>
      <c r="I397" s="10">
        <v>5.0844251666666658</v>
      </c>
      <c r="J397" s="10">
        <v>6.2144374285714274</v>
      </c>
      <c r="K397" s="10">
        <v>7.2856581249999994</v>
      </c>
      <c r="L397" s="10">
        <v>8.657127222222222</v>
      </c>
      <c r="M397" s="10">
        <v>9.7134089999999986</v>
      </c>
      <c r="N397" s="10">
        <v>11.286205083333332</v>
      </c>
      <c r="O397" s="10">
        <v>12.45705357142857</v>
      </c>
      <c r="P397" s="10">
        <v>13.335189937499999</v>
      </c>
      <c r="Q397" s="10">
        <v>14.290808222222223</v>
      </c>
      <c r="R397" s="10">
        <v>15.066849250000001</v>
      </c>
      <c r="S397" s="10">
        <v>16.767104759999999</v>
      </c>
      <c r="T397" s="10">
        <v>18.146129800000001</v>
      </c>
      <c r="U397" s="10">
        <v>19.214446714285714</v>
      </c>
      <c r="V397" s="10">
        <v>20.079309875</v>
      </c>
      <c r="W397" s="10">
        <v>21.400001539999998</v>
      </c>
      <c r="X397" s="10">
        <v>22.348939216666665</v>
      </c>
      <c r="Y397" s="10">
        <v>23.6469670625</v>
      </c>
      <c r="Z397" s="10">
        <v>24.453687569999996</v>
      </c>
      <c r="AA397" s="10">
        <v>26.291898504999999</v>
      </c>
    </row>
    <row r="398" spans="1:27" x14ac:dyDescent="0.25">
      <c r="A398" s="2" t="s">
        <v>1</v>
      </c>
      <c r="B398" s="2">
        <v>547</v>
      </c>
      <c r="C398" s="2" t="s">
        <v>429</v>
      </c>
      <c r="D398" s="10">
        <v>0</v>
      </c>
      <c r="E398" s="10">
        <v>0</v>
      </c>
      <c r="F398" s="10">
        <v>0.94629599999999991</v>
      </c>
      <c r="G398" s="10">
        <v>1.790481</v>
      </c>
      <c r="H398" s="10">
        <v>3.5035867999999999</v>
      </c>
      <c r="I398" s="10">
        <v>4.9861396666666655</v>
      </c>
      <c r="J398" s="10">
        <v>6.0943079999999998</v>
      </c>
      <c r="K398" s="10">
        <v>7.1448212499999997</v>
      </c>
      <c r="L398" s="10">
        <v>8.489778888888889</v>
      </c>
      <c r="M398" s="10">
        <v>9.5256419999999995</v>
      </c>
      <c r="N398" s="10">
        <v>11.068034833333334</v>
      </c>
      <c r="O398" s="10">
        <v>12.216249999999999</v>
      </c>
      <c r="P398" s="10">
        <v>13.077411375000001</v>
      </c>
      <c r="Q398" s="10">
        <v>14.01455688888889</v>
      </c>
      <c r="R398" s="10">
        <v>14.775596499999999</v>
      </c>
      <c r="S398" s="10">
        <v>16.442984879999997</v>
      </c>
      <c r="T398" s="10">
        <v>17.795352399999999</v>
      </c>
      <c r="U398" s="10">
        <v>18.843017999999997</v>
      </c>
      <c r="V398" s="10">
        <v>19.69116275</v>
      </c>
      <c r="W398" s="10">
        <v>20.98632452</v>
      </c>
      <c r="X398" s="10">
        <v>21.916918566666666</v>
      </c>
      <c r="Y398" s="10">
        <v>23.189854624999999</v>
      </c>
      <c r="Z398" s="10">
        <v>23.980980659999997</v>
      </c>
      <c r="AA398" s="10">
        <v>25.783657690000002</v>
      </c>
    </row>
    <row r="399" spans="1:27" x14ac:dyDescent="0.25">
      <c r="A399" s="2" t="s">
        <v>1</v>
      </c>
      <c r="B399" s="2">
        <v>616</v>
      </c>
      <c r="C399" s="2" t="s">
        <v>430</v>
      </c>
      <c r="D399" s="10">
        <v>0</v>
      </c>
      <c r="E399" s="10">
        <v>0</v>
      </c>
      <c r="F399" s="10">
        <v>0.94950514285714271</v>
      </c>
      <c r="G399" s="10">
        <v>1.7965530000000001</v>
      </c>
      <c r="H399" s="10">
        <v>3.5154684000000005</v>
      </c>
      <c r="I399" s="10">
        <v>5.0030489999999999</v>
      </c>
      <c r="J399" s="10">
        <v>6.1149754285714275</v>
      </c>
      <c r="K399" s="10">
        <v>7.1690512499999999</v>
      </c>
      <c r="L399" s="10">
        <v>8.5185700000000004</v>
      </c>
      <c r="M399" s="10">
        <v>9.5579460000000012</v>
      </c>
      <c r="N399" s="10">
        <v>11.1055695</v>
      </c>
      <c r="O399" s="10">
        <v>12.257678571428571</v>
      </c>
      <c r="P399" s="10">
        <v>13.121760374999999</v>
      </c>
      <c r="Q399" s="10">
        <v>14.062084000000002</v>
      </c>
      <c r="R399" s="10">
        <v>14.825704500000001</v>
      </c>
      <c r="S399" s="10">
        <v>16.498747439999999</v>
      </c>
      <c r="T399" s="10">
        <v>17.855701199999999</v>
      </c>
      <c r="U399" s="10">
        <v>18.906919714285713</v>
      </c>
      <c r="V399" s="10">
        <v>19.757940750000003</v>
      </c>
      <c r="W399" s="10">
        <v>21.057494760000001</v>
      </c>
      <c r="X399" s="10">
        <v>21.991244700000003</v>
      </c>
      <c r="Y399" s="10">
        <v>23.268497625000002</v>
      </c>
      <c r="Z399" s="10">
        <v>24.062306579999998</v>
      </c>
      <c r="AA399" s="10">
        <v>25.87109697</v>
      </c>
    </row>
    <row r="400" spans="1:27" x14ac:dyDescent="0.25">
      <c r="A400" s="2" t="s">
        <v>1</v>
      </c>
      <c r="B400" s="2">
        <v>498</v>
      </c>
      <c r="C400" s="2" t="s">
        <v>431</v>
      </c>
      <c r="D400" s="10">
        <v>0</v>
      </c>
      <c r="E400" s="10">
        <v>0</v>
      </c>
      <c r="F400" s="10">
        <v>0.99784285714285736</v>
      </c>
      <c r="G400" s="10">
        <v>1.8880125000000005</v>
      </c>
      <c r="H400" s="10">
        <v>3.6944349999999999</v>
      </c>
      <c r="I400" s="10">
        <v>5.2577458333333338</v>
      </c>
      <c r="J400" s="10">
        <v>6.426278571428572</v>
      </c>
      <c r="K400" s="10">
        <v>7.5340156250000012</v>
      </c>
      <c r="L400" s="10">
        <v>8.9522361111111124</v>
      </c>
      <c r="M400" s="10">
        <v>10.044525000000002</v>
      </c>
      <c r="N400" s="10">
        <v>11.670935416666667</v>
      </c>
      <c r="O400" s="10">
        <v>12.881696428571432</v>
      </c>
      <c r="P400" s="10">
        <v>13.789767187500001</v>
      </c>
      <c r="Q400" s="10">
        <v>14.777961111111114</v>
      </c>
      <c r="R400" s="10">
        <v>15.580456250000003</v>
      </c>
      <c r="S400" s="10">
        <v>17.338671000000001</v>
      </c>
      <c r="T400" s="10">
        <v>18.764704999999999</v>
      </c>
      <c r="U400" s="10">
        <v>19.869439285714289</v>
      </c>
      <c r="V400" s="10">
        <v>20.763784375000004</v>
      </c>
      <c r="W400" s="10">
        <v>22.129496500000005</v>
      </c>
      <c r="X400" s="10">
        <v>23.110782083333334</v>
      </c>
      <c r="Y400" s="10">
        <v>24.453057812500003</v>
      </c>
      <c r="Z400" s="10">
        <v>25.28727825</v>
      </c>
      <c r="AA400" s="10">
        <v>27.188151125000005</v>
      </c>
    </row>
    <row r="401" spans="1:27" x14ac:dyDescent="0.25">
      <c r="A401" s="2" t="s">
        <v>1</v>
      </c>
      <c r="B401" s="2">
        <v>356</v>
      </c>
      <c r="C401" s="2" t="s">
        <v>432</v>
      </c>
      <c r="D401" s="10">
        <v>0</v>
      </c>
      <c r="E401" s="10">
        <v>0</v>
      </c>
      <c r="F401" s="10">
        <v>0.84761485714285723</v>
      </c>
      <c r="G401" s="10">
        <v>1.6037669999999999</v>
      </c>
      <c r="H401" s="10">
        <v>3.1382276</v>
      </c>
      <c r="I401" s="10">
        <v>4.4661776666666659</v>
      </c>
      <c r="J401" s="10">
        <v>5.4587845714285708</v>
      </c>
      <c r="K401" s="10">
        <v>6.3997487500000005</v>
      </c>
      <c r="L401" s="10">
        <v>7.6044522222222213</v>
      </c>
      <c r="M401" s="10">
        <v>8.5322940000000003</v>
      </c>
      <c r="N401" s="10">
        <v>9.9138438333333347</v>
      </c>
      <c r="O401" s="10">
        <v>10.942321428571429</v>
      </c>
      <c r="P401" s="10">
        <v>11.713679624999999</v>
      </c>
      <c r="Q401" s="10">
        <v>12.553098222222223</v>
      </c>
      <c r="R401" s="10">
        <v>13.234775499999998</v>
      </c>
      <c r="S401" s="10">
        <v>14.728286160000001</v>
      </c>
      <c r="T401" s="10">
        <v>15.939626800000001</v>
      </c>
      <c r="U401" s="10">
        <v>16.878040285714285</v>
      </c>
      <c r="V401" s="10">
        <v>17.637739249999999</v>
      </c>
      <c r="W401" s="10">
        <v>18.797839639999999</v>
      </c>
      <c r="X401" s="10">
        <v>19.631389966666667</v>
      </c>
      <c r="Y401" s="10">
        <v>20.771582374999998</v>
      </c>
      <c r="Z401" s="10">
        <v>21.480208619999999</v>
      </c>
      <c r="AA401" s="10">
        <v>23.094899830000003</v>
      </c>
    </row>
    <row r="402" spans="1:27" x14ac:dyDescent="0.25">
      <c r="A402" s="2" t="s">
        <v>1</v>
      </c>
      <c r="B402" s="2">
        <v>670</v>
      </c>
      <c r="C402" s="2" t="s">
        <v>433</v>
      </c>
      <c r="D402" s="10">
        <v>0</v>
      </c>
      <c r="E402" s="10">
        <v>0</v>
      </c>
      <c r="F402" s="10">
        <v>0.95722714285714283</v>
      </c>
      <c r="G402" s="10">
        <v>1.81116375</v>
      </c>
      <c r="H402" s="10">
        <v>3.5440585000000002</v>
      </c>
      <c r="I402" s="10">
        <v>5.0437370833333324</v>
      </c>
      <c r="J402" s="10">
        <v>6.1647064285714288</v>
      </c>
      <c r="K402" s="10">
        <v>7.2273546875000001</v>
      </c>
      <c r="L402" s="10">
        <v>8.5878486111111112</v>
      </c>
      <c r="M402" s="10">
        <v>9.6356774999999999</v>
      </c>
      <c r="N402" s="10">
        <v>11.195887291666667</v>
      </c>
      <c r="O402" s="10">
        <v>12.357366071428572</v>
      </c>
      <c r="P402" s="10">
        <v>13.228475156249999</v>
      </c>
      <c r="Q402" s="10">
        <v>14.17644611111111</v>
      </c>
      <c r="R402" s="10">
        <v>14.946276875000001</v>
      </c>
      <c r="S402" s="10">
        <v>16.632926099999999</v>
      </c>
      <c r="T402" s="10">
        <v>18.000915500000001</v>
      </c>
      <c r="U402" s="10">
        <v>19.060683214285714</v>
      </c>
      <c r="V402" s="10">
        <v>19.918625312499998</v>
      </c>
      <c r="W402" s="10">
        <v>21.228748149999998</v>
      </c>
      <c r="X402" s="10">
        <v>22.17009195833333</v>
      </c>
      <c r="Y402" s="10">
        <v>23.457732343749999</v>
      </c>
      <c r="Z402" s="10">
        <v>24.257997074999999</v>
      </c>
      <c r="AA402" s="10">
        <v>26.081497737500005</v>
      </c>
    </row>
    <row r="403" spans="1:27" x14ac:dyDescent="0.25">
      <c r="A403" s="2" t="s">
        <v>1</v>
      </c>
      <c r="B403" s="2">
        <v>743</v>
      </c>
      <c r="C403" s="2" t="s">
        <v>434</v>
      </c>
      <c r="D403" s="10">
        <v>0</v>
      </c>
      <c r="E403" s="10">
        <v>0</v>
      </c>
      <c r="F403" s="10">
        <v>1.0168971428571432</v>
      </c>
      <c r="G403" s="10">
        <v>1.9240650000000001</v>
      </c>
      <c r="H403" s="10">
        <v>3.7649820000000007</v>
      </c>
      <c r="I403" s="10">
        <v>5.3581449999999995</v>
      </c>
      <c r="J403" s="10">
        <v>6.5489914285714281</v>
      </c>
      <c r="K403" s="10">
        <v>7.6778812500000004</v>
      </c>
      <c r="L403" s="10">
        <v>9.1231833333333334</v>
      </c>
      <c r="M403" s="10">
        <v>10.236330000000001</v>
      </c>
      <c r="N403" s="10">
        <v>11.8937975</v>
      </c>
      <c r="O403" s="10">
        <v>13.127678571428572</v>
      </c>
      <c r="P403" s="10">
        <v>14.053089374999999</v>
      </c>
      <c r="Q403" s="10">
        <v>15.060153333333334</v>
      </c>
      <c r="R403" s="10">
        <v>15.8779725</v>
      </c>
      <c r="S403" s="10">
        <v>17.6697612</v>
      </c>
      <c r="T403" s="10">
        <v>19.123026000000003</v>
      </c>
      <c r="U403" s="10">
        <v>20.248855714285718</v>
      </c>
      <c r="V403" s="10">
        <v>21.16027875</v>
      </c>
      <c r="W403" s="10">
        <v>22.552069800000002</v>
      </c>
      <c r="X403" s="10">
        <v>23.552093500000002</v>
      </c>
      <c r="Y403" s="10">
        <v>24.920000625</v>
      </c>
      <c r="Z403" s="10">
        <v>25.770150900000001</v>
      </c>
      <c r="AA403" s="10">
        <v>27.70732185</v>
      </c>
    </row>
    <row r="404" spans="1:27" x14ac:dyDescent="0.25">
      <c r="A404" s="2" t="s">
        <v>1</v>
      </c>
      <c r="B404" s="2">
        <v>981</v>
      </c>
      <c r="C404" s="2" t="s">
        <v>435</v>
      </c>
      <c r="D404" s="10">
        <v>0</v>
      </c>
      <c r="E404" s="10">
        <v>0</v>
      </c>
      <c r="F404" s="10">
        <v>0.91941942857142878</v>
      </c>
      <c r="G404" s="10">
        <v>1.7396280000000004</v>
      </c>
      <c r="H404" s="10">
        <v>3.4040784000000004</v>
      </c>
      <c r="I404" s="10">
        <v>4.8445239999999998</v>
      </c>
      <c r="J404" s="10">
        <v>5.9212182857142865</v>
      </c>
      <c r="K404" s="10">
        <v>6.9418950000000006</v>
      </c>
      <c r="L404" s="10">
        <v>8.2486533333333334</v>
      </c>
      <c r="M404" s="10">
        <v>9.2550960000000018</v>
      </c>
      <c r="N404" s="10">
        <v>10.753682000000001</v>
      </c>
      <c r="O404" s="10">
        <v>11.869285714285716</v>
      </c>
      <c r="P404" s="10">
        <v>12.705988500000002</v>
      </c>
      <c r="Q404" s="10">
        <v>13.616517333333334</v>
      </c>
      <c r="R404" s="10">
        <v>14.355942000000002</v>
      </c>
      <c r="S404" s="10">
        <v>15.975973440000002</v>
      </c>
      <c r="T404" s="10">
        <v>17.289931200000002</v>
      </c>
      <c r="U404" s="10">
        <v>18.307841142857146</v>
      </c>
      <c r="V404" s="10">
        <v>19.131897000000002</v>
      </c>
      <c r="W404" s="10">
        <v>20.390273760000003</v>
      </c>
      <c r="X404" s="10">
        <v>21.294437200000001</v>
      </c>
      <c r="Y404" s="10">
        <v>22.531219500000002</v>
      </c>
      <c r="Z404" s="10">
        <v>23.299876080000001</v>
      </c>
      <c r="AA404" s="10">
        <v>25.051353720000002</v>
      </c>
    </row>
    <row r="405" spans="1:27" x14ac:dyDescent="0.25">
      <c r="A405" s="2" t="s">
        <v>1</v>
      </c>
      <c r="B405" s="2">
        <v>617</v>
      </c>
      <c r="C405" s="2" t="s">
        <v>436</v>
      </c>
      <c r="D405" s="10">
        <v>0</v>
      </c>
      <c r="E405" s="10">
        <v>0</v>
      </c>
      <c r="F405" s="10">
        <v>0.99623828571428574</v>
      </c>
      <c r="G405" s="10">
        <v>1.8849765000000001</v>
      </c>
      <c r="H405" s="10">
        <v>3.6884941999999996</v>
      </c>
      <c r="I405" s="10">
        <v>5.2492911666666657</v>
      </c>
      <c r="J405" s="10">
        <v>6.415944857142855</v>
      </c>
      <c r="K405" s="10">
        <v>7.5219006249999998</v>
      </c>
      <c r="L405" s="10">
        <v>8.9378405555555549</v>
      </c>
      <c r="M405" s="10">
        <v>10.028373</v>
      </c>
      <c r="N405" s="10">
        <v>11.652168083333333</v>
      </c>
      <c r="O405" s="10">
        <v>12.860982142857145</v>
      </c>
      <c r="P405" s="10">
        <v>13.767592687499999</v>
      </c>
      <c r="Q405" s="10">
        <v>14.754197555555557</v>
      </c>
      <c r="R405" s="10">
        <v>15.55540225</v>
      </c>
      <c r="S405" s="10">
        <v>17.310789719999995</v>
      </c>
      <c r="T405" s="10">
        <v>18.734530599999999</v>
      </c>
      <c r="U405" s="10">
        <v>19.837488428571429</v>
      </c>
      <c r="V405" s="10">
        <v>20.730395375000001</v>
      </c>
      <c r="W405" s="10">
        <v>22.093911380000002</v>
      </c>
      <c r="X405" s="10">
        <v>23.073619016666662</v>
      </c>
      <c r="Y405" s="10">
        <v>24.413736312499999</v>
      </c>
      <c r="Z405" s="10">
        <v>25.246615289999998</v>
      </c>
      <c r="AA405" s="10">
        <v>27.144431484999998</v>
      </c>
    </row>
    <row r="406" spans="1:27" x14ac:dyDescent="0.25">
      <c r="A406" s="2" t="s">
        <v>1</v>
      </c>
      <c r="B406" s="2">
        <v>877</v>
      </c>
      <c r="C406" s="2" t="s">
        <v>437</v>
      </c>
      <c r="D406" s="10">
        <v>0</v>
      </c>
      <c r="E406" s="10">
        <v>0</v>
      </c>
      <c r="F406" s="10">
        <v>1.0279285714285715</v>
      </c>
      <c r="G406" s="10">
        <v>1.9449375000000002</v>
      </c>
      <c r="H406" s="10">
        <v>3.805825</v>
      </c>
      <c r="I406" s="10">
        <v>5.416270833333332</v>
      </c>
      <c r="J406" s="10">
        <v>6.6200357142857147</v>
      </c>
      <c r="K406" s="10">
        <v>7.7611718750000005</v>
      </c>
      <c r="L406" s="10">
        <v>9.2221527777777776</v>
      </c>
      <c r="M406" s="10">
        <v>10.347375</v>
      </c>
      <c r="N406" s="10">
        <v>12.022822916666666</v>
      </c>
      <c r="O406" s="10">
        <v>13.270089285714285</v>
      </c>
      <c r="P406" s="10">
        <v>14.2055390625</v>
      </c>
      <c r="Q406" s="10">
        <v>15.223527777777779</v>
      </c>
      <c r="R406" s="10">
        <v>16.050218749999999</v>
      </c>
      <c r="S406" s="10">
        <v>17.861444999999996</v>
      </c>
      <c r="T406" s="10">
        <v>19.330475</v>
      </c>
      <c r="U406" s="10">
        <v>20.468517857142857</v>
      </c>
      <c r="V406" s="10">
        <v>21.389828124999998</v>
      </c>
      <c r="W406" s="10">
        <v>22.796717500000003</v>
      </c>
      <c r="X406" s="10">
        <v>23.807589583333336</v>
      </c>
      <c r="Y406" s="10">
        <v>25.190335937500002</v>
      </c>
      <c r="Z406" s="10">
        <v>26.049708750000001</v>
      </c>
      <c r="AA406" s="10">
        <v>28.007894375000003</v>
      </c>
    </row>
    <row r="407" spans="1:27" x14ac:dyDescent="0.25">
      <c r="A407" s="2" t="s">
        <v>1</v>
      </c>
      <c r="B407" s="2">
        <v>982</v>
      </c>
      <c r="C407" s="2" t="s">
        <v>438</v>
      </c>
      <c r="D407" s="10">
        <v>0</v>
      </c>
      <c r="E407" s="10">
        <v>0</v>
      </c>
      <c r="F407" s="10">
        <v>0.8183314285714286</v>
      </c>
      <c r="G407" s="10">
        <v>1.5483600000000002</v>
      </c>
      <c r="H407" s="10">
        <v>3.0298080000000001</v>
      </c>
      <c r="I407" s="10">
        <v>4.3118799999999995</v>
      </c>
      <c r="J407" s="10">
        <v>5.2701942857142861</v>
      </c>
      <c r="K407" s="10">
        <v>6.1786500000000002</v>
      </c>
      <c r="L407" s="10">
        <v>7.3417333333333339</v>
      </c>
      <c r="M407" s="10">
        <v>8.2375200000000017</v>
      </c>
      <c r="N407" s="10">
        <v>9.5713400000000011</v>
      </c>
      <c r="O407" s="10">
        <v>10.564285714285715</v>
      </c>
      <c r="P407" s="10">
        <v>11.308994999999999</v>
      </c>
      <c r="Q407" s="10">
        <v>12.119413333333332</v>
      </c>
      <c r="R407" s="10">
        <v>12.777540000000002</v>
      </c>
      <c r="S407" s="10">
        <v>14.219452799999999</v>
      </c>
      <c r="T407" s="10">
        <v>15.388944000000002</v>
      </c>
      <c r="U407" s="10">
        <v>16.294937142857144</v>
      </c>
      <c r="V407" s="10">
        <v>17.028389999999998</v>
      </c>
      <c r="W407" s="10">
        <v>18.148411200000002</v>
      </c>
      <c r="X407" s="10">
        <v>18.953164000000001</v>
      </c>
      <c r="Y407" s="10">
        <v>20.053965000000002</v>
      </c>
      <c r="Z407" s="10">
        <v>20.738109599999998</v>
      </c>
      <c r="AA407" s="10">
        <v>22.297016400000004</v>
      </c>
    </row>
    <row r="408" spans="1:27" x14ac:dyDescent="0.25">
      <c r="A408" s="2" t="s">
        <v>1</v>
      </c>
      <c r="B408" s="2">
        <v>417</v>
      </c>
      <c r="C408" s="2" t="s">
        <v>439</v>
      </c>
      <c r="D408" s="10">
        <v>0</v>
      </c>
      <c r="E408" s="10">
        <v>0</v>
      </c>
      <c r="F408" s="10">
        <v>0.98931857142857149</v>
      </c>
      <c r="G408" s="10">
        <v>1.8718837500000003</v>
      </c>
      <c r="H408" s="10">
        <v>3.6628745000000005</v>
      </c>
      <c r="I408" s="10">
        <v>5.2128304166666659</v>
      </c>
      <c r="J408" s="10">
        <v>6.3713807142857144</v>
      </c>
      <c r="K408" s="10">
        <v>7.4696546875000003</v>
      </c>
      <c r="L408" s="10">
        <v>8.875759722222222</v>
      </c>
      <c r="M408" s="10">
        <v>9.9587175000000006</v>
      </c>
      <c r="N408" s="10">
        <v>11.571233958333334</v>
      </c>
      <c r="O408" s="10">
        <v>12.771651785714285</v>
      </c>
      <c r="P408" s="10">
        <v>13.67196515625</v>
      </c>
      <c r="Q408" s="10">
        <v>14.651717222222221</v>
      </c>
      <c r="R408" s="10">
        <v>15.447356874999999</v>
      </c>
      <c r="S408" s="10">
        <v>17.190551699999997</v>
      </c>
      <c r="T408" s="10">
        <v>18.6044035</v>
      </c>
      <c r="U408" s="10">
        <v>19.699700357142859</v>
      </c>
      <c r="V408" s="10">
        <v>20.586405312499998</v>
      </c>
      <c r="W408" s="10">
        <v>21.940450549999998</v>
      </c>
      <c r="X408" s="10">
        <v>22.91335329166667</v>
      </c>
      <c r="Y408" s="10">
        <v>24.244162343750002</v>
      </c>
      <c r="Z408" s="10">
        <v>25.071256274999996</v>
      </c>
      <c r="AA408" s="10">
        <v>26.955890537500004</v>
      </c>
    </row>
    <row r="409" spans="1:27" x14ac:dyDescent="0.25">
      <c r="A409" s="2" t="s">
        <v>1</v>
      </c>
      <c r="B409" s="2">
        <v>588</v>
      </c>
      <c r="C409" s="2" t="s">
        <v>440</v>
      </c>
      <c r="D409" s="10">
        <v>0</v>
      </c>
      <c r="E409" s="10">
        <v>0</v>
      </c>
      <c r="F409" s="10">
        <v>1.0644325714285714</v>
      </c>
      <c r="G409" s="10">
        <v>2.0140064999999998</v>
      </c>
      <c r="H409" s="10">
        <v>3.9409781999999995</v>
      </c>
      <c r="I409" s="10">
        <v>5.6086144999999989</v>
      </c>
      <c r="J409" s="10">
        <v>6.8551277142857119</v>
      </c>
      <c r="K409" s="10">
        <v>8.0367881249999993</v>
      </c>
      <c r="L409" s="10">
        <v>9.5496516666666675</v>
      </c>
      <c r="M409" s="10">
        <v>10.714832999999999</v>
      </c>
      <c r="N409" s="10">
        <v>12.449779749999998</v>
      </c>
      <c r="O409" s="10">
        <v>13.741339285714282</v>
      </c>
      <c r="P409" s="10">
        <v>14.710008937499996</v>
      </c>
      <c r="Q409" s="10">
        <v>15.764148666666667</v>
      </c>
      <c r="R409" s="10">
        <v>16.620197249999997</v>
      </c>
      <c r="S409" s="10">
        <v>18.495744119999998</v>
      </c>
      <c r="T409" s="10">
        <v>20.0169426</v>
      </c>
      <c r="U409" s="10">
        <v>21.195399857142856</v>
      </c>
      <c r="V409" s="10">
        <v>22.149427874999997</v>
      </c>
      <c r="W409" s="10">
        <v>23.606278979999999</v>
      </c>
      <c r="X409" s="10">
        <v>24.653049349999996</v>
      </c>
      <c r="Y409" s="10">
        <v>26.084900062500001</v>
      </c>
      <c r="Z409" s="10">
        <v>26.974791089999993</v>
      </c>
      <c r="AA409" s="10">
        <v>29.002516184999998</v>
      </c>
    </row>
    <row r="410" spans="1:27" x14ac:dyDescent="0.25">
      <c r="A410" s="2" t="s">
        <v>1</v>
      </c>
      <c r="B410" s="2">
        <v>308</v>
      </c>
      <c r="C410" s="2" t="s">
        <v>441</v>
      </c>
      <c r="D410" s="10">
        <v>0</v>
      </c>
      <c r="E410" s="10">
        <v>0</v>
      </c>
      <c r="F410" s="10">
        <v>1.0010520000000001</v>
      </c>
      <c r="G410" s="10">
        <v>1.8940844999999997</v>
      </c>
      <c r="H410" s="10">
        <v>3.7063165999999996</v>
      </c>
      <c r="I410" s="10">
        <v>5.2746551666666655</v>
      </c>
      <c r="J410" s="10">
        <v>6.4469459999999996</v>
      </c>
      <c r="K410" s="10">
        <v>7.5582456249999996</v>
      </c>
      <c r="L410" s="10">
        <v>8.9810272222222203</v>
      </c>
      <c r="M410" s="10">
        <v>10.076829</v>
      </c>
      <c r="N410" s="10">
        <v>11.708470083333332</v>
      </c>
      <c r="O410" s="10">
        <v>12.923124999999999</v>
      </c>
      <c r="P410" s="10">
        <v>13.834116187499998</v>
      </c>
      <c r="Q410" s="10">
        <v>14.825488222222221</v>
      </c>
      <c r="R410" s="10">
        <v>15.630564250000001</v>
      </c>
      <c r="S410" s="10">
        <v>17.39443356</v>
      </c>
      <c r="T410" s="10">
        <v>18.825053799999999</v>
      </c>
      <c r="U410" s="10">
        <v>19.933340999999999</v>
      </c>
      <c r="V410" s="10">
        <v>20.830562374999996</v>
      </c>
      <c r="W410" s="10">
        <v>22.200666739999999</v>
      </c>
      <c r="X410" s="10">
        <v>23.185108216666663</v>
      </c>
      <c r="Y410" s="10">
        <v>24.531700812499999</v>
      </c>
      <c r="Z410" s="10">
        <v>25.368604169999998</v>
      </c>
      <c r="AA410" s="10">
        <v>27.275590404999999</v>
      </c>
    </row>
    <row r="411" spans="1:27" x14ac:dyDescent="0.25">
      <c r="A411" s="2" t="s">
        <v>1</v>
      </c>
      <c r="B411" s="2">
        <v>764</v>
      </c>
      <c r="C411" s="2" t="s">
        <v>442</v>
      </c>
      <c r="D411" s="10">
        <v>0</v>
      </c>
      <c r="E411" s="10">
        <v>0</v>
      </c>
      <c r="F411" s="10">
        <v>1.0289314285714288</v>
      </c>
      <c r="G411" s="10">
        <v>1.9468350000000003</v>
      </c>
      <c r="H411" s="10">
        <v>3.8095380000000012</v>
      </c>
      <c r="I411" s="10">
        <v>5.4215549999999997</v>
      </c>
      <c r="J411" s="10">
        <v>6.6264942857142861</v>
      </c>
      <c r="K411" s="10">
        <v>7.7687437500000014</v>
      </c>
      <c r="L411" s="10">
        <v>9.2311500000000013</v>
      </c>
      <c r="M411" s="10">
        <v>10.357470000000001</v>
      </c>
      <c r="N411" s="10">
        <v>12.0345525</v>
      </c>
      <c r="O411" s="10">
        <v>13.283035714285718</v>
      </c>
      <c r="P411" s="10">
        <v>14.219398125</v>
      </c>
      <c r="Q411" s="10">
        <v>15.238380000000005</v>
      </c>
      <c r="R411" s="10">
        <v>16.065877500000003</v>
      </c>
      <c r="S411" s="10">
        <v>17.878870800000001</v>
      </c>
      <c r="T411" s="10">
        <v>19.349334000000002</v>
      </c>
      <c r="U411" s="10">
        <v>20.488487142857149</v>
      </c>
      <c r="V411" s="10">
        <v>21.410696250000004</v>
      </c>
      <c r="W411" s="10">
        <v>22.818958200000004</v>
      </c>
      <c r="X411" s="10">
        <v>23.830816500000001</v>
      </c>
      <c r="Y411" s="10">
        <v>25.214911875000006</v>
      </c>
      <c r="Z411" s="10">
        <v>26.075123100000003</v>
      </c>
      <c r="AA411" s="10">
        <v>28.035219150000007</v>
      </c>
    </row>
    <row r="412" spans="1:27" x14ac:dyDescent="0.25">
      <c r="A412" s="2" t="s">
        <v>1</v>
      </c>
      <c r="B412" s="2">
        <v>724</v>
      </c>
      <c r="C412" s="2" t="s">
        <v>443</v>
      </c>
      <c r="D412" s="10">
        <v>0</v>
      </c>
      <c r="E412" s="10">
        <v>0</v>
      </c>
      <c r="F412" s="10">
        <v>0.98881714285714317</v>
      </c>
      <c r="G412" s="10">
        <v>1.8709350000000002</v>
      </c>
      <c r="H412" s="10">
        <v>3.6610180000000008</v>
      </c>
      <c r="I412" s="10">
        <v>5.210188333333333</v>
      </c>
      <c r="J412" s="10">
        <v>6.3681514285714291</v>
      </c>
      <c r="K412" s="10">
        <v>7.4658687500000003</v>
      </c>
      <c r="L412" s="10">
        <v>8.8712611111111119</v>
      </c>
      <c r="M412" s="10">
        <v>9.9536700000000025</v>
      </c>
      <c r="N412" s="10">
        <v>11.565369166666667</v>
      </c>
      <c r="O412" s="10">
        <v>12.765178571428573</v>
      </c>
      <c r="P412" s="10">
        <v>13.665035625</v>
      </c>
      <c r="Q412" s="10">
        <v>14.644291111111112</v>
      </c>
      <c r="R412" s="10">
        <v>15.439527500000002</v>
      </c>
      <c r="S412" s="10">
        <v>17.181838800000001</v>
      </c>
      <c r="T412" s="10">
        <v>18.594974000000004</v>
      </c>
      <c r="U412" s="10">
        <v>19.689715714285715</v>
      </c>
      <c r="V412" s="10">
        <v>20.575971250000002</v>
      </c>
      <c r="W412" s="10">
        <v>21.929330200000003</v>
      </c>
      <c r="X412" s="10">
        <v>22.901739833333334</v>
      </c>
      <c r="Y412" s="10">
        <v>24.231874375000004</v>
      </c>
      <c r="Z412" s="10">
        <v>25.0585491</v>
      </c>
      <c r="AA412" s="10">
        <v>26.942228150000002</v>
      </c>
    </row>
    <row r="413" spans="1:27" x14ac:dyDescent="0.25">
      <c r="A413" s="2" t="s">
        <v>1</v>
      </c>
      <c r="B413" s="2">
        <v>878</v>
      </c>
      <c r="C413" s="2" t="s">
        <v>444</v>
      </c>
      <c r="D413" s="10">
        <v>0</v>
      </c>
      <c r="E413" s="10">
        <v>0</v>
      </c>
      <c r="F413" s="10">
        <v>1.0319399999999999</v>
      </c>
      <c r="G413" s="10">
        <v>1.9525274999999997</v>
      </c>
      <c r="H413" s="10">
        <v>3.8206769999999994</v>
      </c>
      <c r="I413" s="10">
        <v>5.4374074999999991</v>
      </c>
      <c r="J413" s="10">
        <v>6.6458699999999995</v>
      </c>
      <c r="K413" s="10">
        <v>7.7914593749999996</v>
      </c>
      <c r="L413" s="10">
        <v>9.2581416666666669</v>
      </c>
      <c r="M413" s="10">
        <v>10.387754999999999</v>
      </c>
      <c r="N413" s="10">
        <v>12.06974125</v>
      </c>
      <c r="O413" s="10">
        <v>13.321875</v>
      </c>
      <c r="P413" s="10">
        <v>14.260975312499999</v>
      </c>
      <c r="Q413" s="10">
        <v>15.282936666666666</v>
      </c>
      <c r="R413" s="10">
        <v>16.112853749999996</v>
      </c>
      <c r="S413" s="10">
        <v>17.931148199999999</v>
      </c>
      <c r="T413" s="10">
        <v>19.405910999999996</v>
      </c>
      <c r="U413" s="10">
        <v>20.548394999999996</v>
      </c>
      <c r="V413" s="10">
        <v>21.473300625</v>
      </c>
      <c r="W413" s="10">
        <v>22.885680300000001</v>
      </c>
      <c r="X413" s="10">
        <v>23.900497249999997</v>
      </c>
      <c r="Y413" s="10">
        <v>25.288639687499998</v>
      </c>
      <c r="Z413" s="10">
        <v>26.151366149999994</v>
      </c>
      <c r="AA413" s="10">
        <v>28.117193475000001</v>
      </c>
    </row>
    <row r="414" spans="1:27" x14ac:dyDescent="0.25">
      <c r="A414" s="2" t="s">
        <v>1</v>
      </c>
      <c r="B414" s="2">
        <v>357</v>
      </c>
      <c r="C414" s="2" t="s">
        <v>445</v>
      </c>
      <c r="D414" s="10">
        <v>0</v>
      </c>
      <c r="E414" s="10">
        <v>0</v>
      </c>
      <c r="F414" s="10">
        <v>1.0269257142857144</v>
      </c>
      <c r="G414" s="10">
        <v>1.9430400000000008</v>
      </c>
      <c r="H414" s="10">
        <v>3.802112000000001</v>
      </c>
      <c r="I414" s="10">
        <v>5.4109866666666662</v>
      </c>
      <c r="J414" s="10">
        <v>6.6135771428571442</v>
      </c>
      <c r="K414" s="10">
        <v>7.7536000000000005</v>
      </c>
      <c r="L414" s="10">
        <v>9.2131555555555575</v>
      </c>
      <c r="M414" s="10">
        <v>10.337280000000003</v>
      </c>
      <c r="N414" s="10">
        <v>12.011093333333335</v>
      </c>
      <c r="O414" s="10">
        <v>13.25714285714286</v>
      </c>
      <c r="P414" s="10">
        <v>14.191680000000002</v>
      </c>
      <c r="Q414" s="10">
        <v>15.208675555555558</v>
      </c>
      <c r="R414" s="10">
        <v>16.034560000000003</v>
      </c>
      <c r="S414" s="10">
        <v>17.844019200000005</v>
      </c>
      <c r="T414" s="10">
        <v>19.311616000000004</v>
      </c>
      <c r="U414" s="10">
        <v>20.448548571428578</v>
      </c>
      <c r="V414" s="10">
        <v>21.368960000000005</v>
      </c>
      <c r="W414" s="10">
        <v>22.774476800000006</v>
      </c>
      <c r="X414" s="10">
        <v>23.784362666666674</v>
      </c>
      <c r="Y414" s="10">
        <v>25.165760000000002</v>
      </c>
      <c r="Z414" s="10">
        <v>26.024294400000002</v>
      </c>
      <c r="AA414" s="10">
        <v>27.980569600000006</v>
      </c>
    </row>
    <row r="415" spans="1:27" x14ac:dyDescent="0.25">
      <c r="A415" s="2" t="s">
        <v>1</v>
      </c>
      <c r="B415" s="2">
        <v>983</v>
      </c>
      <c r="C415" s="2" t="s">
        <v>446</v>
      </c>
      <c r="D415" s="10">
        <v>0</v>
      </c>
      <c r="E415" s="10">
        <v>0</v>
      </c>
      <c r="F415" s="10">
        <v>0.93406114285714292</v>
      </c>
      <c r="G415" s="10">
        <v>1.7673315000000003</v>
      </c>
      <c r="H415" s="10">
        <v>3.4582882000000001</v>
      </c>
      <c r="I415" s="10">
        <v>4.9216728333333331</v>
      </c>
      <c r="J415" s="10">
        <v>6.0155134285714276</v>
      </c>
      <c r="K415" s="10">
        <v>7.0524443750000003</v>
      </c>
      <c r="L415" s="10">
        <v>8.3800127777777771</v>
      </c>
      <c r="M415" s="10">
        <v>9.4024830000000001</v>
      </c>
      <c r="N415" s="10">
        <v>10.924933916666665</v>
      </c>
      <c r="O415" s="10">
        <v>12.058303571428572</v>
      </c>
      <c r="P415" s="10">
        <v>12.908330812499999</v>
      </c>
      <c r="Q415" s="10">
        <v>13.83335977777778</v>
      </c>
      <c r="R415" s="10">
        <v>14.58455975</v>
      </c>
      <c r="S415" s="10">
        <v>16.230390119999999</v>
      </c>
      <c r="T415" s="10">
        <v>17.565272599999997</v>
      </c>
      <c r="U415" s="10">
        <v>18.599392714285713</v>
      </c>
      <c r="V415" s="10">
        <v>19.436571625000003</v>
      </c>
      <c r="W415" s="10">
        <v>20.71498798</v>
      </c>
      <c r="X415" s="10">
        <v>21.633550183333334</v>
      </c>
      <c r="Y415" s="10">
        <v>22.8900281875</v>
      </c>
      <c r="Z415" s="10">
        <v>23.67092559</v>
      </c>
      <c r="AA415" s="10">
        <v>25.450295435000005</v>
      </c>
    </row>
    <row r="416" spans="1:27" x14ac:dyDescent="0.25">
      <c r="A416" s="2" t="s">
        <v>1</v>
      </c>
      <c r="B416" s="2">
        <v>418</v>
      </c>
      <c r="C416" s="2" t="s">
        <v>447</v>
      </c>
      <c r="D416" s="10">
        <v>0</v>
      </c>
      <c r="E416" s="10">
        <v>0</v>
      </c>
      <c r="F416" s="10">
        <v>1.0313382857142859</v>
      </c>
      <c r="G416" s="10">
        <v>1.9513890000000003</v>
      </c>
      <c r="H416" s="10">
        <v>3.8184492000000008</v>
      </c>
      <c r="I416" s="10">
        <v>5.4342370000000004</v>
      </c>
      <c r="J416" s="10">
        <v>6.6419948571428566</v>
      </c>
      <c r="K416" s="10">
        <v>7.7869162500000009</v>
      </c>
      <c r="L416" s="10">
        <v>9.2527433333333331</v>
      </c>
      <c r="M416" s="10">
        <v>10.381698</v>
      </c>
      <c r="N416" s="10">
        <v>12.062703500000001</v>
      </c>
      <c r="O416" s="10">
        <v>13.314107142857143</v>
      </c>
      <c r="P416" s="10">
        <v>14.252659874999999</v>
      </c>
      <c r="Q416" s="10">
        <v>15.274025333333336</v>
      </c>
      <c r="R416" s="10">
        <v>16.103458500000002</v>
      </c>
      <c r="S416" s="10">
        <v>17.920692720000002</v>
      </c>
      <c r="T416" s="10">
        <v>19.394595599999999</v>
      </c>
      <c r="U416" s="10">
        <v>20.536413428571429</v>
      </c>
      <c r="V416" s="10">
        <v>21.46077975</v>
      </c>
      <c r="W416" s="10">
        <v>22.872335880000001</v>
      </c>
      <c r="X416" s="10">
        <v>23.886561100000002</v>
      </c>
      <c r="Y416" s="10">
        <v>25.273894125000002</v>
      </c>
      <c r="Z416" s="10">
        <v>26.136117540000004</v>
      </c>
      <c r="AA416" s="10">
        <v>28.100798610000005</v>
      </c>
    </row>
    <row r="417" spans="1:27" x14ac:dyDescent="0.25">
      <c r="A417" s="2" t="s">
        <v>1</v>
      </c>
      <c r="B417" s="2">
        <v>619</v>
      </c>
      <c r="C417" s="2" t="s">
        <v>448</v>
      </c>
      <c r="D417" s="10">
        <v>0</v>
      </c>
      <c r="E417" s="10">
        <v>0</v>
      </c>
      <c r="F417" s="10">
        <v>0.95953371428571421</v>
      </c>
      <c r="G417" s="10">
        <v>1.8155280000000003</v>
      </c>
      <c r="H417" s="10">
        <v>3.5525983999999995</v>
      </c>
      <c r="I417" s="10">
        <v>5.0558906666666656</v>
      </c>
      <c r="J417" s="10">
        <v>6.1795611428571426</v>
      </c>
      <c r="K417" s="10">
        <v>7.2447700000000008</v>
      </c>
      <c r="L417" s="10">
        <v>8.6085422222222228</v>
      </c>
      <c r="M417" s="10">
        <v>9.6588959999999986</v>
      </c>
      <c r="N417" s="10">
        <v>11.222865333333333</v>
      </c>
      <c r="O417" s="10">
        <v>12.387142857142857</v>
      </c>
      <c r="P417" s="10">
        <v>13.260350999999998</v>
      </c>
      <c r="Q417" s="10">
        <v>14.210606222222221</v>
      </c>
      <c r="R417" s="10">
        <v>14.982291999999999</v>
      </c>
      <c r="S417" s="10">
        <v>16.673005440000001</v>
      </c>
      <c r="T417" s="10">
        <v>18.0442912</v>
      </c>
      <c r="U417" s="10">
        <v>19.10661257142857</v>
      </c>
      <c r="V417" s="10">
        <v>19.966622000000001</v>
      </c>
      <c r="W417" s="10">
        <v>21.279901760000001</v>
      </c>
      <c r="X417" s="10">
        <v>22.223513866666668</v>
      </c>
      <c r="Y417" s="10">
        <v>23.514256999999997</v>
      </c>
      <c r="Z417" s="10">
        <v>24.316450079999999</v>
      </c>
      <c r="AA417" s="10">
        <v>26.144344719999999</v>
      </c>
    </row>
    <row r="418" spans="1:27" x14ac:dyDescent="0.25">
      <c r="A418" s="2" t="s">
        <v>1</v>
      </c>
      <c r="B418" s="2">
        <v>934</v>
      </c>
      <c r="C418" s="2" t="s">
        <v>449</v>
      </c>
      <c r="D418" s="10">
        <v>0</v>
      </c>
      <c r="E418" s="10">
        <v>0</v>
      </c>
      <c r="F418" s="10">
        <v>0.94469142857142863</v>
      </c>
      <c r="G418" s="10">
        <v>1.787445</v>
      </c>
      <c r="H418" s="10">
        <v>3.497646</v>
      </c>
      <c r="I418" s="10">
        <v>4.9776849999999992</v>
      </c>
      <c r="J418" s="10">
        <v>6.0839742857142847</v>
      </c>
      <c r="K418" s="10">
        <v>7.13270625</v>
      </c>
      <c r="L418" s="10">
        <v>8.4753833333333333</v>
      </c>
      <c r="M418" s="10">
        <v>9.5094899999999996</v>
      </c>
      <c r="N418" s="10">
        <v>11.049267499999999</v>
      </c>
      <c r="O418" s="10">
        <v>12.195535714285715</v>
      </c>
      <c r="P418" s="10">
        <v>13.055236874999999</v>
      </c>
      <c r="Q418" s="10">
        <v>13.990793333333334</v>
      </c>
      <c r="R418" s="10">
        <v>14.7505425</v>
      </c>
      <c r="S418" s="10">
        <v>16.415103599999998</v>
      </c>
      <c r="T418" s="10">
        <v>17.765178000000002</v>
      </c>
      <c r="U418" s="10">
        <v>18.811067142857144</v>
      </c>
      <c r="V418" s="10">
        <v>19.65777375</v>
      </c>
      <c r="W418" s="10">
        <v>20.9507394</v>
      </c>
      <c r="X418" s="10">
        <v>21.879755500000002</v>
      </c>
      <c r="Y418" s="10">
        <v>23.150533124999999</v>
      </c>
      <c r="Z418" s="10">
        <v>23.940317699999998</v>
      </c>
      <c r="AA418" s="10">
        <v>25.739938049999999</v>
      </c>
    </row>
    <row r="419" spans="1:27" x14ac:dyDescent="0.25">
      <c r="A419" s="2" t="s">
        <v>1</v>
      </c>
      <c r="B419" s="2">
        <v>629</v>
      </c>
      <c r="C419" s="2" t="s">
        <v>450</v>
      </c>
      <c r="D419" s="10">
        <v>0</v>
      </c>
      <c r="E419" s="10">
        <v>0</v>
      </c>
      <c r="F419" s="10">
        <v>0.99684000000000017</v>
      </c>
      <c r="G419" s="10">
        <v>1.8861150000000004</v>
      </c>
      <c r="H419" s="10">
        <v>3.6907220000000005</v>
      </c>
      <c r="I419" s="10">
        <v>5.2524616666666661</v>
      </c>
      <c r="J419" s="10">
        <v>6.4198199999999996</v>
      </c>
      <c r="K419" s="10">
        <v>7.5264437500000003</v>
      </c>
      <c r="L419" s="10">
        <v>8.9432388888888887</v>
      </c>
      <c r="M419" s="10">
        <v>10.034430000000002</v>
      </c>
      <c r="N419" s="10">
        <v>11.659205833333333</v>
      </c>
      <c r="O419" s="10">
        <v>12.868750000000004</v>
      </c>
      <c r="P419" s="10">
        <v>13.775908124999999</v>
      </c>
      <c r="Q419" s="10">
        <v>14.763108888888892</v>
      </c>
      <c r="R419" s="10">
        <v>15.564797500000003</v>
      </c>
      <c r="S419" s="10">
        <v>17.3212452</v>
      </c>
      <c r="T419" s="10">
        <v>18.745846000000004</v>
      </c>
      <c r="U419" s="10">
        <v>19.849470000000004</v>
      </c>
      <c r="V419" s="10">
        <v>20.74291625</v>
      </c>
      <c r="W419" s="10">
        <v>22.107255800000004</v>
      </c>
      <c r="X419" s="10">
        <v>23.087555166666668</v>
      </c>
      <c r="Y419" s="10">
        <v>24.428481875000006</v>
      </c>
      <c r="Z419" s="10">
        <v>25.261863900000002</v>
      </c>
      <c r="AA419" s="10">
        <v>27.160826350000004</v>
      </c>
    </row>
    <row r="420" spans="1:27" x14ac:dyDescent="0.25">
      <c r="A420" s="2" t="s">
        <v>1</v>
      </c>
      <c r="B420" s="2">
        <v>935</v>
      </c>
      <c r="C420" s="2" t="s">
        <v>451</v>
      </c>
      <c r="D420" s="10">
        <v>0</v>
      </c>
      <c r="E420" s="10">
        <v>0</v>
      </c>
      <c r="F420" s="10">
        <v>1.015493142857143</v>
      </c>
      <c r="G420" s="10">
        <v>1.9214085000000003</v>
      </c>
      <c r="H420" s="10">
        <v>3.759783800000001</v>
      </c>
      <c r="I420" s="10">
        <v>5.3507471666666664</v>
      </c>
      <c r="J420" s="10">
        <v>6.539949428571429</v>
      </c>
      <c r="K420" s="10">
        <v>7.6672806250000001</v>
      </c>
      <c r="L420" s="10">
        <v>9.1105872222222235</v>
      </c>
      <c r="M420" s="10">
        <v>10.222197000000003</v>
      </c>
      <c r="N420" s="10">
        <v>11.877376083333335</v>
      </c>
      <c r="O420" s="10">
        <v>13.109553571428572</v>
      </c>
      <c r="P420" s="10">
        <v>14.033686687500001</v>
      </c>
      <c r="Q420" s="10">
        <v>15.039360222222223</v>
      </c>
      <c r="R420" s="10">
        <v>15.856050250000003</v>
      </c>
      <c r="S420" s="10">
        <v>17.645365080000001</v>
      </c>
      <c r="T420" s="10">
        <v>19.096623400000002</v>
      </c>
      <c r="U420" s="10">
        <v>20.220898714285717</v>
      </c>
      <c r="V420" s="10">
        <v>21.131063375</v>
      </c>
      <c r="W420" s="10">
        <v>22.520932820000006</v>
      </c>
      <c r="X420" s="10">
        <v>23.51957581666667</v>
      </c>
      <c r="Y420" s="10">
        <v>24.8855943125</v>
      </c>
      <c r="Z420" s="10">
        <v>25.734570810000001</v>
      </c>
      <c r="AA420" s="10">
        <v>27.669067165000005</v>
      </c>
    </row>
    <row r="421" spans="1:27" x14ac:dyDescent="0.25">
      <c r="A421" s="2" t="s">
        <v>1</v>
      </c>
      <c r="B421" s="2">
        <v>419</v>
      </c>
      <c r="C421" s="2" t="s">
        <v>452</v>
      </c>
      <c r="D421" s="10">
        <v>0</v>
      </c>
      <c r="E421" s="10">
        <v>0</v>
      </c>
      <c r="F421" s="10">
        <v>0.98931857142857149</v>
      </c>
      <c r="G421" s="10">
        <v>1.8718837500000003</v>
      </c>
      <c r="H421" s="10">
        <v>3.6628745000000005</v>
      </c>
      <c r="I421" s="10">
        <v>5.2128304166666659</v>
      </c>
      <c r="J421" s="10">
        <v>6.3713807142857144</v>
      </c>
      <c r="K421" s="10">
        <v>7.4696546875000003</v>
      </c>
      <c r="L421" s="10">
        <v>8.875759722222222</v>
      </c>
      <c r="M421" s="10">
        <v>9.9587175000000006</v>
      </c>
      <c r="N421" s="10">
        <v>11.571233958333334</v>
      </c>
      <c r="O421" s="10">
        <v>12.771651785714285</v>
      </c>
      <c r="P421" s="10">
        <v>13.67196515625</v>
      </c>
      <c r="Q421" s="10">
        <v>14.651717222222221</v>
      </c>
      <c r="R421" s="10">
        <v>15.447356874999999</v>
      </c>
      <c r="S421" s="10">
        <v>17.190551699999997</v>
      </c>
      <c r="T421" s="10">
        <v>18.6044035</v>
      </c>
      <c r="U421" s="10">
        <v>19.699700357142859</v>
      </c>
      <c r="V421" s="10">
        <v>20.586405312499998</v>
      </c>
      <c r="W421" s="10">
        <v>21.940450549999998</v>
      </c>
      <c r="X421" s="10">
        <v>22.91335329166667</v>
      </c>
      <c r="Y421" s="10">
        <v>24.244162343750002</v>
      </c>
      <c r="Z421" s="10">
        <v>25.071256274999996</v>
      </c>
      <c r="AA421" s="10">
        <v>26.955890537500004</v>
      </c>
    </row>
    <row r="422" spans="1:27" x14ac:dyDescent="0.25">
      <c r="A422" s="2" t="s">
        <v>1</v>
      </c>
      <c r="B422" s="2">
        <v>589</v>
      </c>
      <c r="C422" s="2" t="s">
        <v>453</v>
      </c>
      <c r="D422" s="10">
        <v>0</v>
      </c>
      <c r="E422" s="10">
        <v>0</v>
      </c>
      <c r="F422" s="10">
        <v>1.0489885714285716</v>
      </c>
      <c r="G422" s="10">
        <v>1.9847850000000005</v>
      </c>
      <c r="H422" s="10">
        <v>3.8837980000000001</v>
      </c>
      <c r="I422" s="10">
        <v>5.527238333333333</v>
      </c>
      <c r="J422" s="10">
        <v>6.7556657142857146</v>
      </c>
      <c r="K422" s="10">
        <v>7.9201812500000006</v>
      </c>
      <c r="L422" s="10">
        <v>9.411094444444446</v>
      </c>
      <c r="M422" s="10">
        <v>10.559370000000001</v>
      </c>
      <c r="N422" s="10">
        <v>12.269144166666667</v>
      </c>
      <c r="O422" s="10">
        <v>13.541964285714286</v>
      </c>
      <c r="P422" s="10">
        <v>14.496579375</v>
      </c>
      <c r="Q422" s="10">
        <v>15.535424444444445</v>
      </c>
      <c r="R422" s="10">
        <v>16.3790525</v>
      </c>
      <c r="S422" s="10">
        <v>18.227386800000001</v>
      </c>
      <c r="T422" s="10">
        <v>19.726514000000002</v>
      </c>
      <c r="U422" s="10">
        <v>20.88787285714286</v>
      </c>
      <c r="V422" s="10">
        <v>21.82805875</v>
      </c>
      <c r="W422" s="10">
        <v>23.263772200000005</v>
      </c>
      <c r="X422" s="10">
        <v>24.295354833333334</v>
      </c>
      <c r="Y422" s="10">
        <v>25.706430624999999</v>
      </c>
      <c r="Z422" s="10">
        <v>26.583410100000005</v>
      </c>
      <c r="AA422" s="10">
        <v>28.581714650000002</v>
      </c>
    </row>
    <row r="423" spans="1:27" x14ac:dyDescent="0.25">
      <c r="A423" s="2" t="s">
        <v>1</v>
      </c>
      <c r="B423" s="2">
        <v>334</v>
      </c>
      <c r="C423" s="2" t="s">
        <v>454</v>
      </c>
      <c r="D423" s="10">
        <v>0</v>
      </c>
      <c r="E423" s="10">
        <v>0</v>
      </c>
      <c r="F423" s="10">
        <v>0.9934302857142856</v>
      </c>
      <c r="G423" s="10">
        <v>1.8796634999999999</v>
      </c>
      <c r="H423" s="10">
        <v>3.6780977999999998</v>
      </c>
      <c r="I423" s="10">
        <v>5.2344954999999995</v>
      </c>
      <c r="J423" s="10">
        <v>6.397860857142855</v>
      </c>
      <c r="K423" s="10">
        <v>7.5006993749999991</v>
      </c>
      <c r="L423" s="10">
        <v>8.9126483333333333</v>
      </c>
      <c r="M423" s="10">
        <v>10.000106999999998</v>
      </c>
      <c r="N423" s="10">
        <v>11.619325249999997</v>
      </c>
      <c r="O423" s="10">
        <v>12.82473214285714</v>
      </c>
      <c r="P423" s="10">
        <v>13.728787312499996</v>
      </c>
      <c r="Q423" s="10">
        <v>14.712611333333331</v>
      </c>
      <c r="R423" s="10">
        <v>15.51155775</v>
      </c>
      <c r="S423" s="10">
        <v>17.261997479999998</v>
      </c>
      <c r="T423" s="10">
        <v>18.681725399999998</v>
      </c>
      <c r="U423" s="10">
        <v>19.781574428571425</v>
      </c>
      <c r="V423" s="10">
        <v>20.671964624999998</v>
      </c>
      <c r="W423" s="10">
        <v>22.031637419999999</v>
      </c>
      <c r="X423" s="10">
        <v>23.008583649999995</v>
      </c>
      <c r="Y423" s="10">
        <v>24.344923687499996</v>
      </c>
      <c r="Z423" s="10">
        <v>25.175455109999994</v>
      </c>
      <c r="AA423" s="10">
        <v>27.067922114999998</v>
      </c>
    </row>
    <row r="424" spans="1:27" x14ac:dyDescent="0.25">
      <c r="A424" s="2" t="s">
        <v>1</v>
      </c>
      <c r="B424" s="2">
        <v>765</v>
      </c>
      <c r="C424" s="2" t="s">
        <v>455</v>
      </c>
      <c r="D424" s="10">
        <v>0</v>
      </c>
      <c r="E424" s="10">
        <v>0</v>
      </c>
      <c r="F424" s="10">
        <v>1.0690457142857144</v>
      </c>
      <c r="G424" s="10">
        <v>2.0227349999999999</v>
      </c>
      <c r="H424" s="10">
        <v>3.9580579999999999</v>
      </c>
      <c r="I424" s="10">
        <v>5.6329216666666664</v>
      </c>
      <c r="J424" s="10">
        <v>6.8848371428571422</v>
      </c>
      <c r="K424" s="10">
        <v>8.071618749999999</v>
      </c>
      <c r="L424" s="10">
        <v>9.5910388888888871</v>
      </c>
      <c r="M424" s="10">
        <v>10.76127</v>
      </c>
      <c r="N424" s="10">
        <v>12.503735833333335</v>
      </c>
      <c r="O424" s="10">
        <v>13.800892857142857</v>
      </c>
      <c r="P424" s="10">
        <v>14.773760624999998</v>
      </c>
      <c r="Q424" s="10">
        <v>15.83246888888889</v>
      </c>
      <c r="R424" s="10">
        <v>16.692227500000001</v>
      </c>
      <c r="S424" s="10">
        <v>18.575902799999998</v>
      </c>
      <c r="T424" s="10">
        <v>20.103694000000001</v>
      </c>
      <c r="U424" s="10">
        <v>21.287258571428573</v>
      </c>
      <c r="V424" s="10">
        <v>22.24542125</v>
      </c>
      <c r="W424" s="10">
        <v>23.708586200000003</v>
      </c>
      <c r="X424" s="10">
        <v>24.759893166666664</v>
      </c>
      <c r="Y424" s="10">
        <v>26.197949375</v>
      </c>
      <c r="Z424" s="10">
        <v>27.091697099999994</v>
      </c>
      <c r="AA424" s="10">
        <v>29.128210150000005</v>
      </c>
    </row>
    <row r="425" spans="1:27" x14ac:dyDescent="0.25">
      <c r="A425" s="2" t="s">
        <v>1</v>
      </c>
      <c r="B425" s="2">
        <v>620</v>
      </c>
      <c r="C425" s="2" t="s">
        <v>456</v>
      </c>
      <c r="D425" s="10">
        <v>0</v>
      </c>
      <c r="E425" s="10">
        <v>0</v>
      </c>
      <c r="F425" s="10">
        <v>1.0363525714285715</v>
      </c>
      <c r="G425" s="10">
        <v>1.9608764999999999</v>
      </c>
      <c r="H425" s="10">
        <v>3.8370142000000005</v>
      </c>
      <c r="I425" s="10">
        <v>5.4606578333333324</v>
      </c>
      <c r="J425" s="10">
        <v>6.6742877142857138</v>
      </c>
      <c r="K425" s="10">
        <v>7.8247756249999991</v>
      </c>
      <c r="L425" s="10">
        <v>9.2977294444444443</v>
      </c>
      <c r="M425" s="10">
        <v>10.432172999999999</v>
      </c>
      <c r="N425" s="10">
        <v>12.121351416666666</v>
      </c>
      <c r="O425" s="10">
        <v>13.378839285714287</v>
      </c>
      <c r="P425" s="10">
        <v>14.321955187499999</v>
      </c>
      <c r="Q425" s="10">
        <v>15.348286444444446</v>
      </c>
      <c r="R425" s="10">
        <v>16.181752249999999</v>
      </c>
      <c r="S425" s="10">
        <v>18.007821719999999</v>
      </c>
      <c r="T425" s="10">
        <v>19.488890600000001</v>
      </c>
      <c r="U425" s="10">
        <v>20.636259857142853</v>
      </c>
      <c r="V425" s="10">
        <v>21.565120374999999</v>
      </c>
      <c r="W425" s="10">
        <v>22.98353938</v>
      </c>
      <c r="X425" s="10">
        <v>24.002695683333332</v>
      </c>
      <c r="Y425" s="10">
        <v>25.396773812500001</v>
      </c>
      <c r="Z425" s="10">
        <v>26.26318929</v>
      </c>
      <c r="AA425" s="10">
        <v>28.237422485000003</v>
      </c>
    </row>
    <row r="426" spans="1:27" x14ac:dyDescent="0.25">
      <c r="A426" s="2" t="s">
        <v>1</v>
      </c>
      <c r="B426" s="2">
        <v>391</v>
      </c>
      <c r="C426" s="2" t="s">
        <v>457</v>
      </c>
      <c r="D426" s="10">
        <v>0</v>
      </c>
      <c r="E426" s="10">
        <v>0</v>
      </c>
      <c r="F426" s="10">
        <v>1.0118828571428571</v>
      </c>
      <c r="G426" s="10">
        <v>1.9145775</v>
      </c>
      <c r="H426" s="10">
        <v>3.7464169999999997</v>
      </c>
      <c r="I426" s="10">
        <v>5.3317241666666657</v>
      </c>
      <c r="J426" s="10">
        <v>6.516698571428571</v>
      </c>
      <c r="K426" s="10">
        <v>7.6400218749999995</v>
      </c>
      <c r="L426" s="10">
        <v>9.0781972222222223</v>
      </c>
      <c r="M426" s="10">
        <v>10.185855</v>
      </c>
      <c r="N426" s="10">
        <v>11.835149583333333</v>
      </c>
      <c r="O426" s="10">
        <v>13.062946428571429</v>
      </c>
      <c r="P426" s="10">
        <v>13.983794062499999</v>
      </c>
      <c r="Q426" s="10">
        <v>14.985892222222223</v>
      </c>
      <c r="R426" s="10">
        <v>15.799678749999998</v>
      </c>
      <c r="S426" s="10">
        <v>17.582632199999999</v>
      </c>
      <c r="T426" s="10">
        <v>19.028731000000001</v>
      </c>
      <c r="U426" s="10">
        <v>20.149009285714286</v>
      </c>
      <c r="V426" s="10">
        <v>21.055938125000001</v>
      </c>
      <c r="W426" s="10">
        <v>22.4408663</v>
      </c>
      <c r="X426" s="10">
        <v>23.435958916666667</v>
      </c>
      <c r="Y426" s="10">
        <v>24.797120937500001</v>
      </c>
      <c r="Z426" s="10">
        <v>25.643079149999998</v>
      </c>
      <c r="AA426" s="10">
        <v>27.570697975000002</v>
      </c>
    </row>
    <row r="427" spans="1:27" x14ac:dyDescent="0.25">
      <c r="A427" s="2" t="s">
        <v>1</v>
      </c>
      <c r="B427" s="2">
        <v>766</v>
      </c>
      <c r="C427" s="2" t="s">
        <v>458</v>
      </c>
      <c r="D427" s="10">
        <v>0</v>
      </c>
      <c r="E427" s="10">
        <v>0</v>
      </c>
      <c r="F427" s="10">
        <v>1.0088742857142858</v>
      </c>
      <c r="G427" s="10">
        <v>1.9088850000000002</v>
      </c>
      <c r="H427" s="10">
        <v>3.7352780000000001</v>
      </c>
      <c r="I427" s="10">
        <v>5.3158716666666663</v>
      </c>
      <c r="J427" s="10">
        <v>6.4973228571428576</v>
      </c>
      <c r="K427" s="10">
        <v>7.6173062500000004</v>
      </c>
      <c r="L427" s="10">
        <v>9.0512055555555548</v>
      </c>
      <c r="M427" s="10">
        <v>10.155569999999999</v>
      </c>
      <c r="N427" s="10">
        <v>11.799960833333332</v>
      </c>
      <c r="O427" s="10">
        <v>13.024107142857144</v>
      </c>
      <c r="P427" s="10">
        <v>13.942216875</v>
      </c>
      <c r="Q427" s="10">
        <v>14.941335555555558</v>
      </c>
      <c r="R427" s="10">
        <v>15.752702500000002</v>
      </c>
      <c r="S427" s="10">
        <v>17.530354800000001</v>
      </c>
      <c r="T427" s="10">
        <v>18.972154</v>
      </c>
      <c r="U427" s="10">
        <v>20.089101428571432</v>
      </c>
      <c r="V427" s="10">
        <v>20.993333750000001</v>
      </c>
      <c r="W427" s="10">
        <v>22.3741442</v>
      </c>
      <c r="X427" s="10">
        <v>23.366278166666664</v>
      </c>
      <c r="Y427" s="10">
        <v>24.723393125000001</v>
      </c>
      <c r="Z427" s="10">
        <v>25.5668361</v>
      </c>
      <c r="AA427" s="10">
        <v>27.488723650000008</v>
      </c>
    </row>
    <row r="428" spans="1:27" x14ac:dyDescent="0.25">
      <c r="A428" s="2" t="s">
        <v>1</v>
      </c>
      <c r="B428" s="2">
        <v>985</v>
      </c>
      <c r="C428" s="2" t="s">
        <v>459</v>
      </c>
      <c r="D428" s="10">
        <v>0</v>
      </c>
      <c r="E428" s="10">
        <v>0</v>
      </c>
      <c r="F428" s="10">
        <v>0.97277142857142862</v>
      </c>
      <c r="G428" s="10">
        <v>1.8405750000000003</v>
      </c>
      <c r="H428" s="10">
        <v>3.6016099999999995</v>
      </c>
      <c r="I428" s="10">
        <v>5.1256416666666658</v>
      </c>
      <c r="J428" s="10">
        <v>6.2648142857142846</v>
      </c>
      <c r="K428" s="10">
        <v>7.3447187499999993</v>
      </c>
      <c r="L428" s="10">
        <v>8.7273055555555548</v>
      </c>
      <c r="M428" s="10">
        <v>9.7921499999999995</v>
      </c>
      <c r="N428" s="10">
        <v>11.377695833333332</v>
      </c>
      <c r="O428" s="10">
        <v>12.558035714285715</v>
      </c>
      <c r="P428" s="10">
        <v>13.443290624999998</v>
      </c>
      <c r="Q428" s="10">
        <v>14.406655555555556</v>
      </c>
      <c r="R428" s="10">
        <v>15.188987499999998</v>
      </c>
      <c r="S428" s="10">
        <v>16.903025999999997</v>
      </c>
      <c r="T428" s="10">
        <v>18.293229999999998</v>
      </c>
      <c r="U428" s="10">
        <v>19.37020714285714</v>
      </c>
      <c r="V428" s="10">
        <v>20.242081249999998</v>
      </c>
      <c r="W428" s="10">
        <v>21.573478999999999</v>
      </c>
      <c r="X428" s="10">
        <v>22.530109166666669</v>
      </c>
      <c r="Y428" s="10">
        <v>23.838659374999999</v>
      </c>
      <c r="Z428" s="10">
        <v>24.651919499999998</v>
      </c>
      <c r="AA428" s="10">
        <v>26.505031750000001</v>
      </c>
    </row>
    <row r="429" spans="1:27" x14ac:dyDescent="0.25">
      <c r="A429" s="2" t="s">
        <v>1</v>
      </c>
      <c r="B429" s="2">
        <v>335</v>
      </c>
      <c r="C429" s="2" t="s">
        <v>460</v>
      </c>
      <c r="D429" s="10">
        <v>0</v>
      </c>
      <c r="E429" s="10">
        <v>0</v>
      </c>
      <c r="F429" s="10">
        <v>1.0610228571428575</v>
      </c>
      <c r="G429" s="10">
        <v>2.0075550000000004</v>
      </c>
      <c r="H429" s="10">
        <v>3.9283540000000006</v>
      </c>
      <c r="I429" s="10">
        <v>5.5906483333333332</v>
      </c>
      <c r="J429" s="10">
        <v>6.8331685714285735</v>
      </c>
      <c r="K429" s="10">
        <v>8.0110437500000007</v>
      </c>
      <c r="L429" s="10">
        <v>9.5190611111111121</v>
      </c>
      <c r="M429" s="10">
        <v>10.680510000000002</v>
      </c>
      <c r="N429" s="10">
        <v>12.409899166666669</v>
      </c>
      <c r="O429" s="10">
        <v>13.697321428571433</v>
      </c>
      <c r="P429" s="10">
        <v>14.662888125</v>
      </c>
      <c r="Q429" s="10">
        <v>15.713651111111115</v>
      </c>
      <c r="R429" s="10">
        <v>16.566957500000004</v>
      </c>
      <c r="S429" s="10">
        <v>18.436496400000006</v>
      </c>
      <c r="T429" s="10">
        <v>19.952822000000005</v>
      </c>
      <c r="U429" s="10">
        <v>21.127504285714291</v>
      </c>
      <c r="V429" s="10">
        <v>22.078476250000005</v>
      </c>
      <c r="W429" s="10">
        <v>23.530660600000004</v>
      </c>
      <c r="X429" s="10">
        <v>24.574077833333337</v>
      </c>
      <c r="Y429" s="10">
        <v>26.001341875000005</v>
      </c>
      <c r="Z429" s="10">
        <v>26.888382300000004</v>
      </c>
      <c r="AA429" s="10">
        <v>28.909611950000009</v>
      </c>
    </row>
    <row r="430" spans="1:27" x14ac:dyDescent="0.25">
      <c r="A430" s="2" t="s">
        <v>1</v>
      </c>
      <c r="B430" s="2">
        <v>622</v>
      </c>
      <c r="C430" s="2" t="s">
        <v>461</v>
      </c>
      <c r="D430" s="10">
        <v>0</v>
      </c>
      <c r="E430" s="10">
        <v>0</v>
      </c>
      <c r="F430" s="10">
        <v>0.95151085714285721</v>
      </c>
      <c r="G430" s="10">
        <v>1.8003480000000005</v>
      </c>
      <c r="H430" s="10">
        <v>3.5228944000000006</v>
      </c>
      <c r="I430" s="10">
        <v>5.0136173333333334</v>
      </c>
      <c r="J430" s="10">
        <v>6.1278925714285721</v>
      </c>
      <c r="K430" s="10">
        <v>7.1841949999999999</v>
      </c>
      <c r="L430" s="10">
        <v>8.536564444444446</v>
      </c>
      <c r="M430" s="10">
        <v>9.5781360000000024</v>
      </c>
      <c r="N430" s="10">
        <v>11.129028666666668</v>
      </c>
      <c r="O430" s="10">
        <v>12.283571428571431</v>
      </c>
      <c r="P430" s="10">
        <v>13.149478500000001</v>
      </c>
      <c r="Q430" s="10">
        <v>14.091788444444447</v>
      </c>
      <c r="R430" s="10">
        <v>14.857022000000002</v>
      </c>
      <c r="S430" s="10">
        <v>16.533599040000002</v>
      </c>
      <c r="T430" s="10">
        <v>17.8934192</v>
      </c>
      <c r="U430" s="10">
        <v>18.946858285714292</v>
      </c>
      <c r="V430" s="10">
        <v>19.799677000000003</v>
      </c>
      <c r="W430" s="10">
        <v>21.101976160000003</v>
      </c>
      <c r="X430" s="10">
        <v>22.037698533333334</v>
      </c>
      <c r="Y430" s="10">
        <v>23.317649500000005</v>
      </c>
      <c r="Z430" s="10">
        <v>24.113135280000002</v>
      </c>
      <c r="AA430" s="10">
        <v>25.925746520000004</v>
      </c>
    </row>
    <row r="431" spans="1:27" x14ac:dyDescent="0.25">
      <c r="A431" s="2" t="s">
        <v>1</v>
      </c>
      <c r="B431" s="2">
        <v>744</v>
      </c>
      <c r="C431" s="2" t="s">
        <v>462</v>
      </c>
      <c r="D431" s="10">
        <v>0</v>
      </c>
      <c r="E431" s="10">
        <v>0</v>
      </c>
      <c r="F431" s="10">
        <v>1.037154857142857</v>
      </c>
      <c r="G431" s="10">
        <v>1.9623945</v>
      </c>
      <c r="H431" s="10">
        <v>3.8399845999999993</v>
      </c>
      <c r="I431" s="10">
        <v>5.464885166666666</v>
      </c>
      <c r="J431" s="10">
        <v>6.67945457142857</v>
      </c>
      <c r="K431" s="10">
        <v>7.830833124999999</v>
      </c>
      <c r="L431" s="10">
        <v>9.3049272222222221</v>
      </c>
      <c r="M431" s="10">
        <v>10.440248999999998</v>
      </c>
      <c r="N431" s="10">
        <v>12.130735083333331</v>
      </c>
      <c r="O431" s="10">
        <v>13.389196428571426</v>
      </c>
      <c r="P431" s="10">
        <v>14.333042437499996</v>
      </c>
      <c r="Q431" s="10">
        <v>15.360168222222221</v>
      </c>
      <c r="R431" s="10">
        <v>16.194279249999997</v>
      </c>
      <c r="S431" s="10">
        <v>18.021762359999997</v>
      </c>
      <c r="T431" s="10">
        <v>19.503977799999998</v>
      </c>
      <c r="U431" s="10">
        <v>20.652235285714283</v>
      </c>
      <c r="V431" s="10">
        <v>21.581814874999996</v>
      </c>
      <c r="W431" s="10">
        <v>23.001331939999996</v>
      </c>
      <c r="X431" s="10">
        <v>24.021277216666665</v>
      </c>
      <c r="Y431" s="10">
        <v>25.416434562500001</v>
      </c>
      <c r="Z431" s="10">
        <v>26.283520769999996</v>
      </c>
      <c r="AA431" s="10">
        <v>28.259282304999999</v>
      </c>
    </row>
    <row r="432" spans="1:27" x14ac:dyDescent="0.25">
      <c r="A432" s="2" t="s">
        <v>1</v>
      </c>
      <c r="B432" s="2">
        <v>438</v>
      </c>
      <c r="C432" s="2" t="s">
        <v>463</v>
      </c>
      <c r="D432" s="10">
        <v>0</v>
      </c>
      <c r="E432" s="10">
        <v>0</v>
      </c>
      <c r="F432" s="10">
        <v>1.0489885714285716</v>
      </c>
      <c r="G432" s="10">
        <v>1.9847850000000005</v>
      </c>
      <c r="H432" s="10">
        <v>3.8837980000000001</v>
      </c>
      <c r="I432" s="10">
        <v>5.527238333333333</v>
      </c>
      <c r="J432" s="10">
        <v>6.7556657142857146</v>
      </c>
      <c r="K432" s="10">
        <v>7.9201812500000006</v>
      </c>
      <c r="L432" s="10">
        <v>9.411094444444446</v>
      </c>
      <c r="M432" s="10">
        <v>10.559370000000001</v>
      </c>
      <c r="N432" s="10">
        <v>12.269144166666667</v>
      </c>
      <c r="O432" s="10">
        <v>13.541964285714286</v>
      </c>
      <c r="P432" s="10">
        <v>14.496579375</v>
      </c>
      <c r="Q432" s="10">
        <v>15.535424444444445</v>
      </c>
      <c r="R432" s="10">
        <v>16.3790525</v>
      </c>
      <c r="S432" s="10">
        <v>18.227386800000001</v>
      </c>
      <c r="T432" s="10">
        <v>19.726514000000002</v>
      </c>
      <c r="U432" s="10">
        <v>20.88787285714286</v>
      </c>
      <c r="V432" s="10">
        <v>21.82805875</v>
      </c>
      <c r="W432" s="10">
        <v>23.263772200000005</v>
      </c>
      <c r="X432" s="10">
        <v>24.295354833333334</v>
      </c>
      <c r="Y432" s="10">
        <v>25.706430624999999</v>
      </c>
      <c r="Z432" s="10">
        <v>26.583410100000005</v>
      </c>
      <c r="AA432" s="10">
        <v>28.581714650000002</v>
      </c>
    </row>
    <row r="433" spans="1:27" x14ac:dyDescent="0.25">
      <c r="A433" s="2" t="s">
        <v>1</v>
      </c>
      <c r="B433" s="2">
        <v>363</v>
      </c>
      <c r="C433" s="2" t="s">
        <v>464</v>
      </c>
      <c r="D433" s="10">
        <v>0</v>
      </c>
      <c r="E433" s="10">
        <v>0</v>
      </c>
      <c r="F433" s="10">
        <v>0.98159657142857148</v>
      </c>
      <c r="G433" s="10">
        <v>1.8572730000000002</v>
      </c>
      <c r="H433" s="10">
        <v>3.6342843999999999</v>
      </c>
      <c r="I433" s="10">
        <v>5.1721423333333325</v>
      </c>
      <c r="J433" s="10">
        <v>6.321649714285714</v>
      </c>
      <c r="K433" s="10">
        <v>7.4113512500000009</v>
      </c>
      <c r="L433" s="10">
        <v>8.8064811111111112</v>
      </c>
      <c r="M433" s="10">
        <v>9.8809860000000018</v>
      </c>
      <c r="N433" s="10">
        <v>11.480916166666667</v>
      </c>
      <c r="O433" s="10">
        <v>12.671964285714285</v>
      </c>
      <c r="P433" s="10">
        <v>13.565250374999998</v>
      </c>
      <c r="Q433" s="10">
        <v>14.537355111111111</v>
      </c>
      <c r="R433" s="10">
        <v>15.326784499999999</v>
      </c>
      <c r="S433" s="10">
        <v>17.05637304</v>
      </c>
      <c r="T433" s="10">
        <v>18.459189200000001</v>
      </c>
      <c r="U433" s="10">
        <v>19.545936857142856</v>
      </c>
      <c r="V433" s="10">
        <v>20.42572075</v>
      </c>
      <c r="W433" s="10">
        <v>21.769197160000001</v>
      </c>
      <c r="X433" s="10">
        <v>22.734506033333336</v>
      </c>
      <c r="Y433" s="10">
        <v>24.054927625000001</v>
      </c>
      <c r="Z433" s="10">
        <v>24.875565779999999</v>
      </c>
      <c r="AA433" s="10">
        <v>26.745489770000002</v>
      </c>
    </row>
    <row r="434" spans="1:27" x14ac:dyDescent="0.25">
      <c r="A434" s="2" t="s">
        <v>1</v>
      </c>
      <c r="B434" s="2">
        <v>701</v>
      </c>
      <c r="C434" s="2" t="s">
        <v>465</v>
      </c>
      <c r="D434" s="10">
        <v>0</v>
      </c>
      <c r="E434" s="10">
        <v>0</v>
      </c>
      <c r="F434" s="10">
        <v>1.0409657142857143</v>
      </c>
      <c r="G434" s="10">
        <v>1.9696050000000003</v>
      </c>
      <c r="H434" s="10">
        <v>3.8540940000000004</v>
      </c>
      <c r="I434" s="10">
        <v>5.4849649999999999</v>
      </c>
      <c r="J434" s="10">
        <v>6.7039971428571432</v>
      </c>
      <c r="K434" s="10">
        <v>7.8596062500000006</v>
      </c>
      <c r="L434" s="10">
        <v>9.3391166666666656</v>
      </c>
      <c r="M434" s="10">
        <v>10.478610000000002</v>
      </c>
      <c r="N434" s="10">
        <v>12.175307500000001</v>
      </c>
      <c r="O434" s="10">
        <v>13.438392857142858</v>
      </c>
      <c r="P434" s="10">
        <v>14.385706875</v>
      </c>
      <c r="Q434" s="10">
        <v>15.416606666666668</v>
      </c>
      <c r="R434" s="10">
        <v>16.253782500000003</v>
      </c>
      <c r="S434" s="10">
        <v>18.087980399999999</v>
      </c>
      <c r="T434" s="10">
        <v>19.575641999999998</v>
      </c>
      <c r="U434" s="10">
        <v>20.728118571428574</v>
      </c>
      <c r="V434" s="10">
        <v>21.661113749999998</v>
      </c>
      <c r="W434" s="10">
        <v>23.0858466</v>
      </c>
      <c r="X434" s="10">
        <v>24.1095395</v>
      </c>
      <c r="Y434" s="10">
        <v>25.509823125000004</v>
      </c>
      <c r="Z434" s="10">
        <v>26.380095300000001</v>
      </c>
      <c r="AA434" s="10">
        <v>28.363116450000003</v>
      </c>
    </row>
    <row r="435" spans="1:27" x14ac:dyDescent="0.25">
      <c r="A435" s="2" t="s">
        <v>1</v>
      </c>
      <c r="B435" s="2">
        <v>439</v>
      </c>
      <c r="C435" s="2" t="s">
        <v>466</v>
      </c>
      <c r="D435" s="10">
        <v>0</v>
      </c>
      <c r="E435" s="10">
        <v>0</v>
      </c>
      <c r="F435" s="10">
        <v>0.96695485714285712</v>
      </c>
      <c r="G435" s="10">
        <v>1.8295695000000001</v>
      </c>
      <c r="H435" s="10">
        <v>3.5800746000000001</v>
      </c>
      <c r="I435" s="10">
        <v>5.0949934999999984</v>
      </c>
      <c r="J435" s="10">
        <v>6.2273545714285703</v>
      </c>
      <c r="K435" s="10">
        <v>7.3008018750000003</v>
      </c>
      <c r="L435" s="10">
        <v>8.6751216666666657</v>
      </c>
      <c r="M435" s="10">
        <v>9.7335989999999999</v>
      </c>
      <c r="N435" s="10">
        <v>11.309664249999999</v>
      </c>
      <c r="O435" s="10">
        <v>12.482946428571429</v>
      </c>
      <c r="P435" s="10">
        <v>13.362908062499997</v>
      </c>
      <c r="Q435" s="10">
        <v>14.320512666666666</v>
      </c>
      <c r="R435" s="10">
        <v>15.098166749999997</v>
      </c>
      <c r="S435" s="10">
        <v>16.801956360000002</v>
      </c>
      <c r="T435" s="10">
        <v>18.183847799999995</v>
      </c>
      <c r="U435" s="10">
        <v>19.254385285714285</v>
      </c>
      <c r="V435" s="10">
        <v>20.121046124999996</v>
      </c>
      <c r="W435" s="10">
        <v>21.444482939999997</v>
      </c>
      <c r="X435" s="10">
        <v>22.395393049999999</v>
      </c>
      <c r="Y435" s="10">
        <v>23.6961189375</v>
      </c>
      <c r="Z435" s="10">
        <v>24.50451627</v>
      </c>
      <c r="AA435" s="10">
        <v>26.346548054999996</v>
      </c>
    </row>
    <row r="436" spans="1:27" x14ac:dyDescent="0.25">
      <c r="A436" s="2" t="s">
        <v>1</v>
      </c>
      <c r="B436" s="2">
        <v>392</v>
      </c>
      <c r="C436" s="2" t="s">
        <v>467</v>
      </c>
      <c r="D436" s="10">
        <v>0</v>
      </c>
      <c r="E436" s="10">
        <v>0</v>
      </c>
      <c r="F436" s="10">
        <v>0.99483428571428578</v>
      </c>
      <c r="G436" s="10">
        <v>1.8823199999999998</v>
      </c>
      <c r="H436" s="10">
        <v>3.6832960000000003</v>
      </c>
      <c r="I436" s="10">
        <v>5.2418933333333326</v>
      </c>
      <c r="J436" s="10">
        <v>6.4069028571428559</v>
      </c>
      <c r="K436" s="10">
        <v>7.5113000000000003</v>
      </c>
      <c r="L436" s="10">
        <v>8.925244444444445</v>
      </c>
      <c r="M436" s="10">
        <v>10.014239999999999</v>
      </c>
      <c r="N436" s="10">
        <v>11.635746666666666</v>
      </c>
      <c r="O436" s="10">
        <v>12.842857142857142</v>
      </c>
      <c r="P436" s="10">
        <v>13.748189999999999</v>
      </c>
      <c r="Q436" s="10">
        <v>14.733404444444446</v>
      </c>
      <c r="R436" s="10">
        <v>15.533479999999999</v>
      </c>
      <c r="S436" s="10">
        <v>17.2863936</v>
      </c>
      <c r="T436" s="10">
        <v>18.708127999999999</v>
      </c>
      <c r="U436" s="10">
        <v>19.809531428571429</v>
      </c>
      <c r="V436" s="10">
        <v>20.701180000000001</v>
      </c>
      <c r="W436" s="10">
        <v>22.062774400000002</v>
      </c>
      <c r="X436" s="10">
        <v>23.041101333333337</v>
      </c>
      <c r="Y436" s="10">
        <v>24.37933</v>
      </c>
      <c r="Z436" s="10">
        <v>25.211035199999998</v>
      </c>
      <c r="AA436" s="10">
        <v>27.106176800000004</v>
      </c>
    </row>
    <row r="437" spans="1:27" x14ac:dyDescent="0.25">
      <c r="A437" s="2" t="s">
        <v>1</v>
      </c>
      <c r="B437" s="2">
        <v>440</v>
      </c>
      <c r="C437" s="2" t="s">
        <v>468</v>
      </c>
      <c r="D437" s="10">
        <v>0</v>
      </c>
      <c r="E437" s="10">
        <v>0</v>
      </c>
      <c r="F437" s="10">
        <v>1.0690457142857144</v>
      </c>
      <c r="G437" s="10">
        <v>2.0227349999999999</v>
      </c>
      <c r="H437" s="10">
        <v>3.9580579999999999</v>
      </c>
      <c r="I437" s="10">
        <v>5.6329216666666664</v>
      </c>
      <c r="J437" s="10">
        <v>6.8848371428571422</v>
      </c>
      <c r="K437" s="10">
        <v>8.071618749999999</v>
      </c>
      <c r="L437" s="10">
        <v>9.5910388888888871</v>
      </c>
      <c r="M437" s="10">
        <v>10.76127</v>
      </c>
      <c r="N437" s="10">
        <v>12.503735833333335</v>
      </c>
      <c r="O437" s="10">
        <v>13.800892857142857</v>
      </c>
      <c r="P437" s="10">
        <v>14.773760624999998</v>
      </c>
      <c r="Q437" s="10">
        <v>15.83246888888889</v>
      </c>
      <c r="R437" s="10">
        <v>16.692227500000001</v>
      </c>
      <c r="S437" s="10">
        <v>18.575902799999998</v>
      </c>
      <c r="T437" s="10">
        <v>20.103694000000001</v>
      </c>
      <c r="U437" s="10">
        <v>21.287258571428573</v>
      </c>
      <c r="V437" s="10">
        <v>22.24542125</v>
      </c>
      <c r="W437" s="10">
        <v>23.708586200000003</v>
      </c>
      <c r="X437" s="10">
        <v>24.759893166666664</v>
      </c>
      <c r="Y437" s="10">
        <v>26.197949375</v>
      </c>
      <c r="Z437" s="10">
        <v>27.091697099999994</v>
      </c>
      <c r="AA437" s="10">
        <v>29.128210150000005</v>
      </c>
    </row>
    <row r="438" spans="1:27" x14ac:dyDescent="0.25">
      <c r="A438" s="2" t="s">
        <v>1</v>
      </c>
      <c r="B438" s="2">
        <v>936</v>
      </c>
      <c r="C438" s="2" t="s">
        <v>469</v>
      </c>
      <c r="D438" s="10">
        <v>0</v>
      </c>
      <c r="E438" s="10">
        <v>0</v>
      </c>
      <c r="F438" s="10">
        <v>1.0048628571428573</v>
      </c>
      <c r="G438" s="10">
        <v>1.9012950000000004</v>
      </c>
      <c r="H438" s="10">
        <v>3.7204260000000011</v>
      </c>
      <c r="I438" s="10">
        <v>5.2947349999999993</v>
      </c>
      <c r="J438" s="10">
        <v>6.471488571428571</v>
      </c>
      <c r="K438" s="10">
        <v>7.5870187500000004</v>
      </c>
      <c r="L438" s="10">
        <v>9.0152166666666691</v>
      </c>
      <c r="M438" s="10">
        <v>10.11519</v>
      </c>
      <c r="N438" s="10">
        <v>11.753042500000001</v>
      </c>
      <c r="O438" s="10">
        <v>12.972321428571432</v>
      </c>
      <c r="P438" s="10">
        <v>13.886780625</v>
      </c>
      <c r="Q438" s="10">
        <v>14.88192666666667</v>
      </c>
      <c r="R438" s="10">
        <v>15.690067500000001</v>
      </c>
      <c r="S438" s="10">
        <v>17.460651599999998</v>
      </c>
      <c r="T438" s="10">
        <v>18.896718</v>
      </c>
      <c r="U438" s="10">
        <v>20.009224285714286</v>
      </c>
      <c r="V438" s="10">
        <v>20.909861250000002</v>
      </c>
      <c r="W438" s="10">
        <v>22.285181400000003</v>
      </c>
      <c r="X438" s="10">
        <v>23.273370500000006</v>
      </c>
      <c r="Y438" s="10">
        <v>24.625089375000002</v>
      </c>
      <c r="Z438" s="10">
        <v>25.465178700000003</v>
      </c>
      <c r="AA438" s="10">
        <v>27.37942455000001</v>
      </c>
    </row>
    <row r="439" spans="1:27" x14ac:dyDescent="0.25">
      <c r="A439" s="2" t="s">
        <v>1</v>
      </c>
      <c r="B439" s="2">
        <v>702</v>
      </c>
      <c r="C439" s="2" t="s">
        <v>470</v>
      </c>
      <c r="D439" s="10">
        <v>0</v>
      </c>
      <c r="E439" s="10">
        <v>0</v>
      </c>
      <c r="F439" s="10">
        <v>1.0443754285714286</v>
      </c>
      <c r="G439" s="10">
        <v>1.9760565000000001</v>
      </c>
      <c r="H439" s="10">
        <v>3.8667182000000002</v>
      </c>
      <c r="I439" s="10">
        <v>5.5029311666666656</v>
      </c>
      <c r="J439" s="10">
        <v>6.7259562857142852</v>
      </c>
      <c r="K439" s="10">
        <v>7.8853506250000001</v>
      </c>
      <c r="L439" s="10">
        <v>9.3697072222222211</v>
      </c>
      <c r="M439" s="10">
        <v>10.512932999999999</v>
      </c>
      <c r="N439" s="10">
        <v>12.215188083333333</v>
      </c>
      <c r="O439" s="10">
        <v>13.482410714285715</v>
      </c>
      <c r="P439" s="10">
        <v>14.4328276875</v>
      </c>
      <c r="Q439" s="10">
        <v>15.467104222222222</v>
      </c>
      <c r="R439" s="10">
        <v>16.307022249999999</v>
      </c>
      <c r="S439" s="10">
        <v>18.147228120000001</v>
      </c>
      <c r="T439" s="10">
        <v>19.639762599999997</v>
      </c>
      <c r="U439" s="10">
        <v>20.796014142857143</v>
      </c>
      <c r="V439" s="10">
        <v>21.732065374999998</v>
      </c>
      <c r="W439" s="10">
        <v>23.161464980000002</v>
      </c>
      <c r="X439" s="10">
        <v>24.188511016666666</v>
      </c>
      <c r="Y439" s="10">
        <v>25.593381312499996</v>
      </c>
      <c r="Z439" s="10">
        <v>26.466504089999997</v>
      </c>
      <c r="AA439" s="10">
        <v>28.456020684999999</v>
      </c>
    </row>
    <row r="440" spans="1:27" x14ac:dyDescent="0.25">
      <c r="A440" s="2" t="s">
        <v>1</v>
      </c>
      <c r="B440" s="2">
        <v>745</v>
      </c>
      <c r="C440" s="2" t="s">
        <v>471</v>
      </c>
      <c r="D440" s="10">
        <v>0</v>
      </c>
      <c r="E440" s="10">
        <v>0</v>
      </c>
      <c r="F440" s="10">
        <v>0.9747771428571429</v>
      </c>
      <c r="G440" s="10">
        <v>1.8443700000000001</v>
      </c>
      <c r="H440" s="10">
        <v>3.6090360000000001</v>
      </c>
      <c r="I440" s="10">
        <v>5.1362099999999993</v>
      </c>
      <c r="J440" s="10">
        <v>6.2777314285714283</v>
      </c>
      <c r="K440" s="10">
        <v>7.3598625000000002</v>
      </c>
      <c r="L440" s="10">
        <v>8.7453000000000003</v>
      </c>
      <c r="M440" s="10">
        <v>9.8123400000000007</v>
      </c>
      <c r="N440" s="10">
        <v>11.401155000000001</v>
      </c>
      <c r="O440" s="10">
        <v>12.58392857142857</v>
      </c>
      <c r="P440" s="10">
        <v>13.471008750000003</v>
      </c>
      <c r="Q440" s="10">
        <v>14.436360000000001</v>
      </c>
      <c r="R440" s="10">
        <v>15.220305</v>
      </c>
      <c r="S440" s="10">
        <v>16.9378776</v>
      </c>
      <c r="T440" s="10">
        <v>18.330948000000003</v>
      </c>
      <c r="U440" s="10">
        <v>19.410145714285719</v>
      </c>
      <c r="V440" s="10">
        <v>20.283817500000001</v>
      </c>
      <c r="W440" s="10">
        <v>21.617960400000001</v>
      </c>
      <c r="X440" s="10">
        <v>22.576563</v>
      </c>
      <c r="Y440" s="10">
        <v>23.887811250000002</v>
      </c>
      <c r="Z440" s="10">
        <v>24.702748199999998</v>
      </c>
      <c r="AA440" s="10">
        <v>26.559681300000005</v>
      </c>
    </row>
    <row r="441" spans="1:27" x14ac:dyDescent="0.25">
      <c r="A441" s="2" t="s">
        <v>1</v>
      </c>
      <c r="B441" s="2">
        <v>725</v>
      </c>
      <c r="C441" s="2" t="s">
        <v>472</v>
      </c>
      <c r="D441" s="10">
        <v>0</v>
      </c>
      <c r="E441" s="10">
        <v>0</v>
      </c>
      <c r="F441" s="10">
        <v>1.0337451428571429</v>
      </c>
      <c r="G441" s="10">
        <v>1.955943</v>
      </c>
      <c r="H441" s="10">
        <v>3.8273604000000003</v>
      </c>
      <c r="I441" s="10">
        <v>5.4469189999999985</v>
      </c>
      <c r="J441" s="10">
        <v>6.6574954285714281</v>
      </c>
      <c r="K441" s="10">
        <v>7.8050887499999995</v>
      </c>
      <c r="L441" s="10">
        <v>9.2743366666666667</v>
      </c>
      <c r="M441" s="10">
        <v>10.405926000000001</v>
      </c>
      <c r="N441" s="10">
        <v>12.090854499999999</v>
      </c>
      <c r="O441" s="10">
        <v>13.345178571428571</v>
      </c>
      <c r="P441" s="10">
        <v>14.285921624999997</v>
      </c>
      <c r="Q441" s="10">
        <v>15.309670666666667</v>
      </c>
      <c r="R441" s="10">
        <v>16.141039499999998</v>
      </c>
      <c r="S441" s="10">
        <v>17.962514639999998</v>
      </c>
      <c r="T441" s="10">
        <v>19.439857199999999</v>
      </c>
      <c r="U441" s="10">
        <v>20.584339714285711</v>
      </c>
      <c r="V441" s="10">
        <v>21.510863249999996</v>
      </c>
      <c r="W441" s="10">
        <v>22.925713559999998</v>
      </c>
      <c r="X441" s="10">
        <v>23.942305699999995</v>
      </c>
      <c r="Y441" s="10">
        <v>25.332876375000001</v>
      </c>
      <c r="Z441" s="10">
        <v>26.197111979999999</v>
      </c>
      <c r="AA441" s="10">
        <v>28.166378069999997</v>
      </c>
    </row>
    <row r="442" spans="1:27" x14ac:dyDescent="0.25">
      <c r="A442" s="2" t="s">
        <v>1</v>
      </c>
      <c r="B442" s="2">
        <v>309</v>
      </c>
      <c r="C442" s="2" t="s">
        <v>473</v>
      </c>
      <c r="D442" s="10">
        <v>0</v>
      </c>
      <c r="E442" s="10">
        <v>0</v>
      </c>
      <c r="F442" s="10">
        <v>1.0369542857142857</v>
      </c>
      <c r="G442" s="10">
        <v>1.9620149999999998</v>
      </c>
      <c r="H442" s="10">
        <v>3.8392420000000005</v>
      </c>
      <c r="I442" s="10">
        <v>5.4638283333333328</v>
      </c>
      <c r="J442" s="10">
        <v>6.6781628571428566</v>
      </c>
      <c r="K442" s="10">
        <v>7.8293187499999997</v>
      </c>
      <c r="L442" s="10">
        <v>9.3031277777777781</v>
      </c>
      <c r="M442" s="10">
        <v>10.438229999999999</v>
      </c>
      <c r="N442" s="10">
        <v>12.128389166666667</v>
      </c>
      <c r="O442" s="10">
        <v>13.386607142857143</v>
      </c>
      <c r="P442" s="10">
        <v>14.330270624999999</v>
      </c>
      <c r="Q442" s="10">
        <v>15.357197777777779</v>
      </c>
      <c r="R442" s="10">
        <v>16.1911475</v>
      </c>
      <c r="S442" s="10">
        <v>18.0182772</v>
      </c>
      <c r="T442" s="10">
        <v>19.500205999999999</v>
      </c>
      <c r="U442" s="10">
        <v>20.648241428571428</v>
      </c>
      <c r="V442" s="10">
        <v>21.577641250000003</v>
      </c>
      <c r="W442" s="10">
        <v>22.996883799999999</v>
      </c>
      <c r="X442" s="10">
        <v>24.016631833333332</v>
      </c>
      <c r="Y442" s="10">
        <v>25.411519375000001</v>
      </c>
      <c r="Z442" s="10">
        <v>26.278437899999997</v>
      </c>
      <c r="AA442" s="10">
        <v>28.253817350000006</v>
      </c>
    </row>
    <row r="443" spans="1:27" x14ac:dyDescent="0.25">
      <c r="A443" s="2" t="s">
        <v>1</v>
      </c>
      <c r="B443" s="2">
        <v>310</v>
      </c>
      <c r="C443" s="2" t="s">
        <v>474</v>
      </c>
      <c r="D443" s="10">
        <v>0</v>
      </c>
      <c r="E443" s="10">
        <v>0</v>
      </c>
      <c r="F443" s="10">
        <v>0.99393171428571425</v>
      </c>
      <c r="G443" s="10">
        <v>1.8806122500000002</v>
      </c>
      <c r="H443" s="10">
        <v>3.6799542999999999</v>
      </c>
      <c r="I443" s="10">
        <v>5.2371375833333325</v>
      </c>
      <c r="J443" s="10">
        <v>6.4010901428571421</v>
      </c>
      <c r="K443" s="10">
        <v>7.5044853124999991</v>
      </c>
      <c r="L443" s="10">
        <v>8.9171469444444451</v>
      </c>
      <c r="M443" s="10">
        <v>10.0051545</v>
      </c>
      <c r="N443" s="10">
        <v>11.625190041666666</v>
      </c>
      <c r="O443" s="10">
        <v>12.831205357142858</v>
      </c>
      <c r="P443" s="10">
        <v>13.735716843749998</v>
      </c>
      <c r="Q443" s="10">
        <v>14.720037444444445</v>
      </c>
      <c r="R443" s="10">
        <v>15.519387125</v>
      </c>
      <c r="S443" s="10">
        <v>17.270710379999997</v>
      </c>
      <c r="T443" s="10">
        <v>18.691154899999997</v>
      </c>
      <c r="U443" s="10">
        <v>19.791559071428573</v>
      </c>
      <c r="V443" s="10">
        <v>20.682398687499997</v>
      </c>
      <c r="W443" s="10">
        <v>22.042757769999998</v>
      </c>
      <c r="X443" s="10">
        <v>23.020197108333335</v>
      </c>
      <c r="Y443" s="10">
        <v>24.357211656249998</v>
      </c>
      <c r="Z443" s="10">
        <v>25.188162284999997</v>
      </c>
      <c r="AA443" s="10">
        <v>27.0815845025</v>
      </c>
    </row>
    <row r="444" spans="1:27" x14ac:dyDescent="0.25">
      <c r="A444" s="2" t="s">
        <v>1</v>
      </c>
      <c r="B444" s="2">
        <v>715</v>
      </c>
      <c r="C444" s="2" t="s">
        <v>475</v>
      </c>
      <c r="D444" s="10">
        <v>0</v>
      </c>
      <c r="E444" s="10">
        <v>0</v>
      </c>
      <c r="F444" s="10">
        <v>1.0730571428571429</v>
      </c>
      <c r="G444" s="10">
        <v>2.0303250000000004</v>
      </c>
      <c r="H444" s="10">
        <v>3.9729100000000002</v>
      </c>
      <c r="I444" s="10">
        <v>5.6540583333333334</v>
      </c>
      <c r="J444" s="10">
        <v>6.9106714285714288</v>
      </c>
      <c r="K444" s="10">
        <v>8.1019062500000008</v>
      </c>
      <c r="L444" s="10">
        <v>9.6270277777777782</v>
      </c>
      <c r="M444" s="10">
        <v>10.801650000000002</v>
      </c>
      <c r="N444" s="10">
        <v>12.55065416666667</v>
      </c>
      <c r="O444" s="10">
        <v>13.852678571428573</v>
      </c>
      <c r="P444" s="10">
        <v>14.829196875000001</v>
      </c>
      <c r="Q444" s="10">
        <v>15.891877777777779</v>
      </c>
      <c r="R444" s="10">
        <v>16.754862500000005</v>
      </c>
      <c r="S444" s="10">
        <v>18.645606000000001</v>
      </c>
      <c r="T444" s="10">
        <v>20.179130000000004</v>
      </c>
      <c r="U444" s="10">
        <v>21.367135714285716</v>
      </c>
      <c r="V444" s="10">
        <v>22.328893750000002</v>
      </c>
      <c r="W444" s="10">
        <v>23.797549</v>
      </c>
      <c r="X444" s="10">
        <v>24.852800833333337</v>
      </c>
      <c r="Y444" s="10">
        <v>26.296253125000003</v>
      </c>
      <c r="Z444" s="10">
        <v>27.193354499999998</v>
      </c>
      <c r="AA444" s="10">
        <v>29.237509250000006</v>
      </c>
    </row>
    <row r="445" spans="1:27" x14ac:dyDescent="0.25">
      <c r="A445" s="2" t="s">
        <v>1</v>
      </c>
      <c r="B445" s="2">
        <v>703</v>
      </c>
      <c r="C445" s="2" t="s">
        <v>476</v>
      </c>
      <c r="D445" s="10">
        <v>0</v>
      </c>
      <c r="E445" s="10">
        <v>0</v>
      </c>
      <c r="F445" s="10">
        <v>1.0509942857142858</v>
      </c>
      <c r="G445" s="10">
        <v>1.9885800000000002</v>
      </c>
      <c r="H445" s="10">
        <v>3.8912240000000002</v>
      </c>
      <c r="I445" s="10">
        <v>5.5378066666666665</v>
      </c>
      <c r="J445" s="10">
        <v>6.7685828571428575</v>
      </c>
      <c r="K445" s="10">
        <v>7.9353249999999997</v>
      </c>
      <c r="L445" s="10">
        <v>9.4290888888888897</v>
      </c>
      <c r="M445" s="10">
        <v>10.579560000000003</v>
      </c>
      <c r="N445" s="10">
        <v>12.292603333333334</v>
      </c>
      <c r="O445" s="10">
        <v>13.567857142857143</v>
      </c>
      <c r="P445" s="10">
        <v>14.524297499999999</v>
      </c>
      <c r="Q445" s="10">
        <v>15.565128888888891</v>
      </c>
      <c r="R445" s="10">
        <v>16.41037</v>
      </c>
      <c r="S445" s="10">
        <v>18.262238400000001</v>
      </c>
      <c r="T445" s="10">
        <v>19.764232</v>
      </c>
      <c r="U445" s="10">
        <v>20.927811428571427</v>
      </c>
      <c r="V445" s="10">
        <v>21.869795000000003</v>
      </c>
      <c r="W445" s="10">
        <v>23.308253600000004</v>
      </c>
      <c r="X445" s="10">
        <v>24.341808666666669</v>
      </c>
      <c r="Y445" s="10">
        <v>25.755582500000003</v>
      </c>
      <c r="Z445" s="10">
        <v>26.634238799999999</v>
      </c>
      <c r="AA445" s="10">
        <v>28.636364200000003</v>
      </c>
    </row>
    <row r="446" spans="1:27" x14ac:dyDescent="0.25">
      <c r="A446" s="2" t="s">
        <v>1</v>
      </c>
      <c r="B446" s="2">
        <v>567</v>
      </c>
      <c r="C446" s="2" t="s">
        <v>477</v>
      </c>
      <c r="D446" s="10">
        <v>0</v>
      </c>
      <c r="E446" s="10">
        <v>0</v>
      </c>
      <c r="F446" s="10">
        <v>1.0068685714285717</v>
      </c>
      <c r="G446" s="10">
        <v>1.9050900000000006</v>
      </c>
      <c r="H446" s="10">
        <v>3.7278520000000004</v>
      </c>
      <c r="I446" s="10">
        <v>5.3053033333333328</v>
      </c>
      <c r="J446" s="10">
        <v>6.4844057142857139</v>
      </c>
      <c r="K446" s="10">
        <v>7.6021625000000013</v>
      </c>
      <c r="L446" s="10">
        <v>9.0332111111111111</v>
      </c>
      <c r="M446" s="10">
        <v>10.135380000000001</v>
      </c>
      <c r="N446" s="10">
        <v>11.776501666666668</v>
      </c>
      <c r="O446" s="10">
        <v>12.998214285714285</v>
      </c>
      <c r="P446" s="10">
        <v>13.914498750000002</v>
      </c>
      <c r="Q446" s="10">
        <v>14.911631111111115</v>
      </c>
      <c r="R446" s="10">
        <v>15.721385000000001</v>
      </c>
      <c r="S446" s="10">
        <v>17.495503200000002</v>
      </c>
      <c r="T446" s="10">
        <v>18.934436000000002</v>
      </c>
      <c r="U446" s="10">
        <v>20.049162857142861</v>
      </c>
      <c r="V446" s="10">
        <v>20.951597500000005</v>
      </c>
      <c r="W446" s="10">
        <v>22.329662800000001</v>
      </c>
      <c r="X446" s="10">
        <v>23.319824333333333</v>
      </c>
      <c r="Y446" s="10">
        <v>24.674241250000005</v>
      </c>
      <c r="Z446" s="10">
        <v>25.516007400000003</v>
      </c>
      <c r="AA446" s="10">
        <v>27.434074100000004</v>
      </c>
    </row>
    <row r="447" spans="1:27" x14ac:dyDescent="0.25">
      <c r="A447" s="2" t="s">
        <v>1</v>
      </c>
      <c r="B447" s="2">
        <v>336</v>
      </c>
      <c r="C447" s="2" t="s">
        <v>478</v>
      </c>
      <c r="D447" s="10">
        <v>0</v>
      </c>
      <c r="E447" s="10">
        <v>0</v>
      </c>
      <c r="F447" s="10">
        <v>1.0297337142857144</v>
      </c>
      <c r="G447" s="10">
        <v>1.9483530000000002</v>
      </c>
      <c r="H447" s="10">
        <v>3.8125084000000005</v>
      </c>
      <c r="I447" s="10">
        <v>5.4257823333333333</v>
      </c>
      <c r="J447" s="10">
        <v>6.6316611428571424</v>
      </c>
      <c r="K447" s="10">
        <v>7.7748012500000003</v>
      </c>
      <c r="L447" s="10">
        <v>9.2383477777777792</v>
      </c>
      <c r="M447" s="10">
        <v>10.365546</v>
      </c>
      <c r="N447" s="10">
        <v>12.043936166666667</v>
      </c>
      <c r="O447" s="10">
        <v>13.293392857142857</v>
      </c>
      <c r="P447" s="10">
        <v>14.230485375000001</v>
      </c>
      <c r="Q447" s="10">
        <v>15.25026177777778</v>
      </c>
      <c r="R447" s="10">
        <v>16.078404500000001</v>
      </c>
      <c r="S447" s="10">
        <v>17.892811439999999</v>
      </c>
      <c r="T447" s="10">
        <v>19.364421199999999</v>
      </c>
      <c r="U447" s="10">
        <v>20.504462571428572</v>
      </c>
      <c r="V447" s="10">
        <v>21.427390750000004</v>
      </c>
      <c r="W447" s="10">
        <v>22.836750760000001</v>
      </c>
      <c r="X447" s="10">
        <v>23.849398033333337</v>
      </c>
      <c r="Y447" s="10">
        <v>25.234572625000002</v>
      </c>
      <c r="Z447" s="10">
        <v>26.095454579999998</v>
      </c>
      <c r="AA447" s="10">
        <v>28.057078970000006</v>
      </c>
    </row>
    <row r="448" spans="1:27" x14ac:dyDescent="0.25">
      <c r="A448" s="2" t="s">
        <v>1</v>
      </c>
      <c r="B448" s="2">
        <v>441</v>
      </c>
      <c r="C448" s="2" t="s">
        <v>479</v>
      </c>
      <c r="D448" s="10">
        <v>0</v>
      </c>
      <c r="E448" s="10">
        <v>0</v>
      </c>
      <c r="F448" s="10">
        <v>1.0842891428571428</v>
      </c>
      <c r="G448" s="10">
        <v>2.051577</v>
      </c>
      <c r="H448" s="10">
        <v>4.0144955999999992</v>
      </c>
      <c r="I448" s="10">
        <v>5.7132409999999991</v>
      </c>
      <c r="J448" s="10">
        <v>6.9830074285714279</v>
      </c>
      <c r="K448" s="10">
        <v>8.1867112499999983</v>
      </c>
      <c r="L448" s="10">
        <v>9.7277966666666664</v>
      </c>
      <c r="M448" s="10">
        <v>10.914714</v>
      </c>
      <c r="N448" s="10">
        <v>12.6820255</v>
      </c>
      <c r="O448" s="10">
        <v>13.997678571428571</v>
      </c>
      <c r="P448" s="10">
        <v>14.984418374999997</v>
      </c>
      <c r="Q448" s="10">
        <v>16.058222666666666</v>
      </c>
      <c r="R448" s="10">
        <v>16.9302405</v>
      </c>
      <c r="S448" s="10">
        <v>18.840774959999997</v>
      </c>
      <c r="T448" s="10">
        <v>20.390350799999997</v>
      </c>
      <c r="U448" s="10">
        <v>21.590791714285711</v>
      </c>
      <c r="V448" s="10">
        <v>22.562616749999997</v>
      </c>
      <c r="W448" s="10">
        <v>24.046644839999999</v>
      </c>
      <c r="X448" s="10">
        <v>25.1129423</v>
      </c>
      <c r="Y448" s="10">
        <v>26.571503624999998</v>
      </c>
      <c r="Z448" s="10">
        <v>27.477995219999997</v>
      </c>
      <c r="AA448" s="10">
        <v>29.543546730000003</v>
      </c>
    </row>
    <row r="449" spans="1:27" x14ac:dyDescent="0.25">
      <c r="A449" s="2" t="s">
        <v>1</v>
      </c>
      <c r="B449" s="2">
        <v>767</v>
      </c>
      <c r="C449" s="2" t="s">
        <v>480</v>
      </c>
      <c r="D449" s="10">
        <v>0</v>
      </c>
      <c r="E449" s="10">
        <v>0</v>
      </c>
      <c r="F449" s="10">
        <v>1.0209085714285715</v>
      </c>
      <c r="G449" s="10">
        <v>1.9316550000000006</v>
      </c>
      <c r="H449" s="10">
        <v>3.7798340000000006</v>
      </c>
      <c r="I449" s="10">
        <v>5.3792816666666665</v>
      </c>
      <c r="J449" s="10">
        <v>6.5748257142857147</v>
      </c>
      <c r="K449" s="10">
        <v>7.7081687500000013</v>
      </c>
      <c r="L449" s="10">
        <v>9.1591722222222227</v>
      </c>
      <c r="M449" s="10">
        <v>10.276710000000001</v>
      </c>
      <c r="N449" s="10">
        <v>11.940715833333334</v>
      </c>
      <c r="O449" s="10">
        <v>13.179464285714287</v>
      </c>
      <c r="P449" s="10">
        <v>14.108525625000002</v>
      </c>
      <c r="Q449" s="10">
        <v>15.119562222222225</v>
      </c>
      <c r="R449" s="10">
        <v>15.9406075</v>
      </c>
      <c r="S449" s="10">
        <v>17.739464400000003</v>
      </c>
      <c r="T449" s="10">
        <v>19.198462000000003</v>
      </c>
      <c r="U449" s="10">
        <v>20.32873285714286</v>
      </c>
      <c r="V449" s="10">
        <v>21.243751250000003</v>
      </c>
      <c r="W449" s="10">
        <v>22.641032600000003</v>
      </c>
      <c r="X449" s="10">
        <v>23.645001166666667</v>
      </c>
      <c r="Y449" s="10">
        <v>25.018304375000007</v>
      </c>
      <c r="Z449" s="10">
        <v>25.871808299999998</v>
      </c>
      <c r="AA449" s="10">
        <v>27.816620950000004</v>
      </c>
    </row>
    <row r="450" spans="1:27" x14ac:dyDescent="0.25">
      <c r="A450" s="2" t="s">
        <v>1</v>
      </c>
      <c r="B450" s="2">
        <v>879</v>
      </c>
      <c r="C450" s="2" t="s">
        <v>481</v>
      </c>
      <c r="D450" s="10">
        <v>0</v>
      </c>
      <c r="E450" s="10">
        <v>0</v>
      </c>
      <c r="F450" s="10">
        <v>1.0102782857142858</v>
      </c>
      <c r="G450" s="10">
        <v>1.9115415</v>
      </c>
      <c r="H450" s="10">
        <v>3.7404762000000003</v>
      </c>
      <c r="I450" s="10">
        <v>5.3232694999999985</v>
      </c>
      <c r="J450" s="10">
        <v>6.5063648571428576</v>
      </c>
      <c r="K450" s="10">
        <v>7.6279068749999999</v>
      </c>
      <c r="L450" s="10">
        <v>9.0638016666666648</v>
      </c>
      <c r="M450" s="10">
        <v>10.169703</v>
      </c>
      <c r="N450" s="10">
        <v>11.81638225</v>
      </c>
      <c r="O450" s="10">
        <v>13.042232142857143</v>
      </c>
      <c r="P450" s="10">
        <v>13.961619562499997</v>
      </c>
      <c r="Q450" s="10">
        <v>14.962128666666668</v>
      </c>
      <c r="R450" s="10">
        <v>15.774624749999999</v>
      </c>
      <c r="S450" s="10">
        <v>17.55475092</v>
      </c>
      <c r="T450" s="10">
        <v>18.998556600000001</v>
      </c>
      <c r="U450" s="10">
        <v>20.117058428571426</v>
      </c>
      <c r="V450" s="10">
        <v>21.022549125000001</v>
      </c>
      <c r="W450" s="10">
        <v>22.405281179999999</v>
      </c>
      <c r="X450" s="10">
        <v>23.398795850000003</v>
      </c>
      <c r="Y450" s="10">
        <v>24.757799437499997</v>
      </c>
      <c r="Z450" s="10">
        <v>25.60241619</v>
      </c>
      <c r="AA450" s="10">
        <v>27.526978334999995</v>
      </c>
    </row>
    <row r="451" spans="1:27" x14ac:dyDescent="0.25">
      <c r="A451" s="2" t="s">
        <v>1</v>
      </c>
      <c r="B451" s="2">
        <v>590</v>
      </c>
      <c r="C451" s="2" t="s">
        <v>482</v>
      </c>
      <c r="D451" s="10">
        <v>0</v>
      </c>
      <c r="E451" s="10">
        <v>0</v>
      </c>
      <c r="F451" s="10">
        <v>1.0162954285714287</v>
      </c>
      <c r="G451" s="10">
        <v>1.9229265000000002</v>
      </c>
      <c r="H451" s="10">
        <v>3.7627541999999998</v>
      </c>
      <c r="I451" s="10">
        <v>5.3549744999999991</v>
      </c>
      <c r="J451" s="10">
        <v>6.5451162857142862</v>
      </c>
      <c r="K451" s="10">
        <v>7.6733381249999999</v>
      </c>
      <c r="L451" s="10">
        <v>9.1177849999999996</v>
      </c>
      <c r="M451" s="10">
        <v>10.230273</v>
      </c>
      <c r="N451" s="10">
        <v>11.88675975</v>
      </c>
      <c r="O451" s="10">
        <v>13.119910714285716</v>
      </c>
      <c r="P451" s="10">
        <v>14.044773937499999</v>
      </c>
      <c r="Q451" s="10">
        <v>15.051242</v>
      </c>
      <c r="R451" s="10">
        <v>15.868577250000001</v>
      </c>
      <c r="S451" s="10">
        <v>17.659305720000003</v>
      </c>
      <c r="T451" s="10">
        <v>19.111710600000002</v>
      </c>
      <c r="U451" s="10">
        <v>20.236874142857143</v>
      </c>
      <c r="V451" s="10">
        <v>21.147757875</v>
      </c>
      <c r="W451" s="10">
        <v>22.538725379999999</v>
      </c>
      <c r="X451" s="10">
        <v>23.538157349999999</v>
      </c>
      <c r="Y451" s="10">
        <v>24.9052550625</v>
      </c>
      <c r="Z451" s="10">
        <v>25.754902289999997</v>
      </c>
      <c r="AA451" s="10">
        <v>27.690926985000004</v>
      </c>
    </row>
    <row r="452" spans="1:27" x14ac:dyDescent="0.25">
      <c r="A452" s="2" t="s">
        <v>1</v>
      </c>
      <c r="B452" s="2">
        <v>704</v>
      </c>
      <c r="C452" s="2" t="s">
        <v>483</v>
      </c>
      <c r="D452" s="10">
        <v>0</v>
      </c>
      <c r="E452" s="10">
        <v>0</v>
      </c>
      <c r="F452" s="10">
        <v>1.0489885714285716</v>
      </c>
      <c r="G452" s="10">
        <v>1.9847850000000005</v>
      </c>
      <c r="H452" s="10">
        <v>3.8837980000000001</v>
      </c>
      <c r="I452" s="10">
        <v>5.527238333333333</v>
      </c>
      <c r="J452" s="10">
        <v>6.7556657142857146</v>
      </c>
      <c r="K452" s="10">
        <v>7.9201812500000006</v>
      </c>
      <c r="L452" s="10">
        <v>9.411094444444446</v>
      </c>
      <c r="M452" s="10">
        <v>10.559370000000001</v>
      </c>
      <c r="N452" s="10">
        <v>12.269144166666667</v>
      </c>
      <c r="O452" s="10">
        <v>13.541964285714286</v>
      </c>
      <c r="P452" s="10">
        <v>14.496579375</v>
      </c>
      <c r="Q452" s="10">
        <v>15.535424444444445</v>
      </c>
      <c r="R452" s="10">
        <v>16.3790525</v>
      </c>
      <c r="S452" s="10">
        <v>18.227386800000001</v>
      </c>
      <c r="T452" s="10">
        <v>19.726514000000002</v>
      </c>
      <c r="U452" s="10">
        <v>20.88787285714286</v>
      </c>
      <c r="V452" s="10">
        <v>21.82805875</v>
      </c>
      <c r="W452" s="10">
        <v>23.263772200000005</v>
      </c>
      <c r="X452" s="10">
        <v>24.295354833333334</v>
      </c>
      <c r="Y452" s="10">
        <v>25.706430624999999</v>
      </c>
      <c r="Z452" s="10">
        <v>26.583410100000005</v>
      </c>
      <c r="AA452" s="10">
        <v>28.581714650000002</v>
      </c>
    </row>
    <row r="453" spans="1:27" x14ac:dyDescent="0.25">
      <c r="A453" s="2" t="s">
        <v>1</v>
      </c>
      <c r="B453" s="2">
        <v>337</v>
      </c>
      <c r="C453" s="2" t="s">
        <v>484</v>
      </c>
      <c r="D453" s="10">
        <v>0</v>
      </c>
      <c r="E453" s="10">
        <v>0</v>
      </c>
      <c r="F453" s="10">
        <v>0.93686914285714273</v>
      </c>
      <c r="G453" s="10">
        <v>1.7726444999999997</v>
      </c>
      <c r="H453" s="10">
        <v>3.4686845999999996</v>
      </c>
      <c r="I453" s="10">
        <v>4.9364684999999984</v>
      </c>
      <c r="J453" s="10">
        <v>6.0335974285714276</v>
      </c>
      <c r="K453" s="10">
        <v>7.0736456249999993</v>
      </c>
      <c r="L453" s="10">
        <v>8.4052049999999987</v>
      </c>
      <c r="M453" s="10">
        <v>9.4307489999999987</v>
      </c>
      <c r="N453" s="10">
        <v>10.957776749999997</v>
      </c>
      <c r="O453" s="10">
        <v>12.09455357142857</v>
      </c>
      <c r="P453" s="10">
        <v>12.947136187499996</v>
      </c>
      <c r="Q453" s="10">
        <v>13.874946</v>
      </c>
      <c r="R453" s="10">
        <v>14.628404249999999</v>
      </c>
      <c r="S453" s="10">
        <v>16.279182359999997</v>
      </c>
      <c r="T453" s="10">
        <v>17.618077799999995</v>
      </c>
      <c r="U453" s="10">
        <v>18.655306714285715</v>
      </c>
      <c r="V453" s="10">
        <v>19.495002374999995</v>
      </c>
      <c r="W453" s="10">
        <v>20.777261939999995</v>
      </c>
      <c r="X453" s="10">
        <v>21.698585549999997</v>
      </c>
      <c r="Y453" s="10">
        <v>22.958840812499997</v>
      </c>
      <c r="Z453" s="10">
        <v>23.742085769999996</v>
      </c>
      <c r="AA453" s="10">
        <v>25.526804804999998</v>
      </c>
    </row>
    <row r="454" spans="1:27" x14ac:dyDescent="0.25">
      <c r="A454" s="2" t="s">
        <v>1</v>
      </c>
      <c r="B454" s="2">
        <v>338</v>
      </c>
      <c r="C454" s="2" t="s">
        <v>485</v>
      </c>
      <c r="D454" s="10">
        <v>0</v>
      </c>
      <c r="E454" s="10">
        <v>0</v>
      </c>
      <c r="F454" s="10">
        <v>0.97959085714285721</v>
      </c>
      <c r="G454" s="10">
        <v>1.8534780000000004</v>
      </c>
      <c r="H454" s="10">
        <v>3.6268584000000006</v>
      </c>
      <c r="I454" s="10">
        <v>5.1615739999999999</v>
      </c>
      <c r="J454" s="10">
        <v>6.3087325714285711</v>
      </c>
      <c r="K454" s="10">
        <v>7.3962075</v>
      </c>
      <c r="L454" s="10">
        <v>8.7884866666666674</v>
      </c>
      <c r="M454" s="10">
        <v>9.8607960000000006</v>
      </c>
      <c r="N454" s="10">
        <v>11.457457000000002</v>
      </c>
      <c r="O454" s="10">
        <v>12.646071428571428</v>
      </c>
      <c r="P454" s="10">
        <v>13.53753225</v>
      </c>
      <c r="Q454" s="10">
        <v>14.507650666666668</v>
      </c>
      <c r="R454" s="10">
        <v>15.295467000000002</v>
      </c>
      <c r="S454" s="10">
        <v>17.021521440000001</v>
      </c>
      <c r="T454" s="10">
        <v>18.421471199999999</v>
      </c>
      <c r="U454" s="10">
        <v>19.505998285714288</v>
      </c>
      <c r="V454" s="10">
        <v>20.3839845</v>
      </c>
      <c r="W454" s="10">
        <v>21.724715760000006</v>
      </c>
      <c r="X454" s="10">
        <v>22.688052200000001</v>
      </c>
      <c r="Y454" s="10">
        <v>24.005775749999998</v>
      </c>
      <c r="Z454" s="10">
        <v>24.824737080000002</v>
      </c>
      <c r="AA454" s="10">
        <v>26.690840220000002</v>
      </c>
    </row>
    <row r="455" spans="1:27" x14ac:dyDescent="0.25">
      <c r="A455" s="2" t="s">
        <v>1</v>
      </c>
      <c r="B455" s="2">
        <v>339</v>
      </c>
      <c r="C455" s="2" t="s">
        <v>486</v>
      </c>
      <c r="D455" s="10">
        <v>0</v>
      </c>
      <c r="E455" s="10">
        <v>0</v>
      </c>
      <c r="F455" s="10">
        <v>1.0397622857142856</v>
      </c>
      <c r="G455" s="10">
        <v>1.9673280000000002</v>
      </c>
      <c r="H455" s="10">
        <v>3.8496384000000003</v>
      </c>
      <c r="I455" s="10">
        <v>5.4786239999999991</v>
      </c>
      <c r="J455" s="10">
        <v>6.6962468571428566</v>
      </c>
      <c r="K455" s="10">
        <v>7.8505199999999995</v>
      </c>
      <c r="L455" s="10">
        <v>9.3283199999999997</v>
      </c>
      <c r="M455" s="10">
        <v>10.466496000000001</v>
      </c>
      <c r="N455" s="10">
        <v>12.161232</v>
      </c>
      <c r="O455" s="10">
        <v>13.422857142857142</v>
      </c>
      <c r="P455" s="10">
        <v>14.369076</v>
      </c>
      <c r="Q455" s="10">
        <v>15.398783999999999</v>
      </c>
      <c r="R455" s="10">
        <v>16.234992000000002</v>
      </c>
      <c r="S455" s="10">
        <v>18.067069440000001</v>
      </c>
      <c r="T455" s="10">
        <v>19.5530112</v>
      </c>
      <c r="U455" s="10">
        <v>20.704155428571429</v>
      </c>
      <c r="V455" s="10">
        <v>21.636072000000002</v>
      </c>
      <c r="W455" s="10">
        <v>23.059157760000002</v>
      </c>
      <c r="X455" s="10">
        <v>24.081667200000002</v>
      </c>
      <c r="Y455" s="10">
        <v>25.480332000000001</v>
      </c>
      <c r="Z455" s="10">
        <v>26.349598080000003</v>
      </c>
      <c r="AA455" s="10">
        <v>28.330326719999999</v>
      </c>
    </row>
    <row r="456" spans="1:27" x14ac:dyDescent="0.25">
      <c r="A456" s="2" t="s">
        <v>1</v>
      </c>
      <c r="B456" s="2">
        <v>442</v>
      </c>
      <c r="C456" s="2" t="s">
        <v>487</v>
      </c>
      <c r="D456" s="10">
        <v>0</v>
      </c>
      <c r="E456" s="10">
        <v>0</v>
      </c>
      <c r="F456" s="10">
        <v>1.0128857142857144</v>
      </c>
      <c r="G456" s="10">
        <v>1.9164750000000004</v>
      </c>
      <c r="H456" s="10">
        <v>3.7501300000000009</v>
      </c>
      <c r="I456" s="10">
        <v>5.3370083333333334</v>
      </c>
      <c r="J456" s="10">
        <v>6.5231571428571433</v>
      </c>
      <c r="K456" s="10">
        <v>7.6475937500000004</v>
      </c>
      <c r="L456" s="10">
        <v>9.0871944444444459</v>
      </c>
      <c r="M456" s="10">
        <v>10.195950000000002</v>
      </c>
      <c r="N456" s="10">
        <v>11.846879166666668</v>
      </c>
      <c r="O456" s="10">
        <v>13.075892857142859</v>
      </c>
      <c r="P456" s="10">
        <v>13.997653125000001</v>
      </c>
      <c r="Q456" s="10">
        <v>15.000744444444447</v>
      </c>
      <c r="R456" s="10">
        <v>15.815337500000002</v>
      </c>
      <c r="S456" s="10">
        <v>17.600058000000001</v>
      </c>
      <c r="T456" s="10">
        <v>19.04759</v>
      </c>
      <c r="U456" s="10">
        <v>20.168978571428571</v>
      </c>
      <c r="V456" s="10">
        <v>21.076806250000001</v>
      </c>
      <c r="W456" s="10">
        <v>22.463107000000004</v>
      </c>
      <c r="X456" s="10">
        <v>23.459185833333336</v>
      </c>
      <c r="Y456" s="10">
        <v>24.821696875000004</v>
      </c>
      <c r="Z456" s="10">
        <v>25.6684935</v>
      </c>
      <c r="AA456" s="10">
        <v>27.598022750000005</v>
      </c>
    </row>
    <row r="457" spans="1:27" x14ac:dyDescent="0.25">
      <c r="A457" s="2" t="s">
        <v>1</v>
      </c>
      <c r="B457" s="2">
        <v>904</v>
      </c>
      <c r="C457" s="2" t="s">
        <v>488</v>
      </c>
      <c r="D457" s="10">
        <v>0</v>
      </c>
      <c r="E457" s="10">
        <v>0</v>
      </c>
      <c r="F457" s="10">
        <v>1.0409657142857143</v>
      </c>
      <c r="G457" s="10">
        <v>1.9696050000000003</v>
      </c>
      <c r="H457" s="10">
        <v>3.8540940000000004</v>
      </c>
      <c r="I457" s="10">
        <v>5.4849649999999999</v>
      </c>
      <c r="J457" s="10">
        <v>6.7039971428571432</v>
      </c>
      <c r="K457" s="10">
        <v>7.8596062500000006</v>
      </c>
      <c r="L457" s="10">
        <v>9.3391166666666656</v>
      </c>
      <c r="M457" s="10">
        <v>10.478610000000002</v>
      </c>
      <c r="N457" s="10">
        <v>12.175307500000001</v>
      </c>
      <c r="O457" s="10">
        <v>13.438392857142858</v>
      </c>
      <c r="P457" s="10">
        <v>14.385706875</v>
      </c>
      <c r="Q457" s="10">
        <v>15.416606666666668</v>
      </c>
      <c r="R457" s="10">
        <v>16.253782500000003</v>
      </c>
      <c r="S457" s="10">
        <v>18.087980399999999</v>
      </c>
      <c r="T457" s="10">
        <v>19.575641999999998</v>
      </c>
      <c r="U457" s="10">
        <v>20.728118571428574</v>
      </c>
      <c r="V457" s="10">
        <v>21.661113749999998</v>
      </c>
      <c r="W457" s="10">
        <v>23.0858466</v>
      </c>
      <c r="X457" s="10">
        <v>24.1095395</v>
      </c>
      <c r="Y457" s="10">
        <v>25.509823125000004</v>
      </c>
      <c r="Z457" s="10">
        <v>26.380095300000001</v>
      </c>
      <c r="AA457" s="10">
        <v>28.363116450000003</v>
      </c>
    </row>
    <row r="458" spans="1:27" x14ac:dyDescent="0.25">
      <c r="A458" s="2" t="s">
        <v>1</v>
      </c>
      <c r="B458" s="2">
        <v>623</v>
      </c>
      <c r="C458" s="2" t="s">
        <v>489</v>
      </c>
      <c r="D458" s="10">
        <v>0</v>
      </c>
      <c r="E458" s="10">
        <v>0</v>
      </c>
      <c r="F458" s="10">
        <v>0.93947657142857155</v>
      </c>
      <c r="G458" s="10">
        <v>1.7775780000000001</v>
      </c>
      <c r="H458" s="10">
        <v>3.4783384000000002</v>
      </c>
      <c r="I458" s="10">
        <v>4.9502073333333323</v>
      </c>
      <c r="J458" s="10">
        <v>6.0503897142857133</v>
      </c>
      <c r="K458" s="10">
        <v>7.0933325000000007</v>
      </c>
      <c r="L458" s="10">
        <v>8.4285977777777781</v>
      </c>
      <c r="M458" s="10">
        <v>9.4569960000000002</v>
      </c>
      <c r="N458" s="10">
        <v>10.988273666666668</v>
      </c>
      <c r="O458" s="10">
        <v>12.128214285714286</v>
      </c>
      <c r="P458" s="10">
        <v>12.983169750000002</v>
      </c>
      <c r="Q458" s="10">
        <v>13.91356177777778</v>
      </c>
      <c r="R458" s="10">
        <v>14.669117000000002</v>
      </c>
      <c r="S458" s="10">
        <v>16.324489439999997</v>
      </c>
      <c r="T458" s="10">
        <v>17.667111200000001</v>
      </c>
      <c r="U458" s="10">
        <v>18.70722685714286</v>
      </c>
      <c r="V458" s="10">
        <v>19.549259499999998</v>
      </c>
      <c r="W458" s="10">
        <v>20.83508776</v>
      </c>
      <c r="X458" s="10">
        <v>21.758975533333334</v>
      </c>
      <c r="Y458" s="10">
        <v>23.022738250000003</v>
      </c>
      <c r="Z458" s="10">
        <v>23.808163079999996</v>
      </c>
      <c r="AA458" s="10">
        <v>25.597849220000001</v>
      </c>
    </row>
    <row r="459" spans="1:27" x14ac:dyDescent="0.25">
      <c r="A459" s="2" t="s">
        <v>1</v>
      </c>
      <c r="B459" s="2">
        <v>905</v>
      </c>
      <c r="C459" s="2" t="s">
        <v>490</v>
      </c>
      <c r="D459" s="10">
        <v>0</v>
      </c>
      <c r="E459" s="10">
        <v>0</v>
      </c>
      <c r="F459" s="10">
        <v>0.97959085714285721</v>
      </c>
      <c r="G459" s="10">
        <v>1.8534780000000004</v>
      </c>
      <c r="H459" s="10">
        <v>3.6268584000000006</v>
      </c>
      <c r="I459" s="10">
        <v>5.1615739999999999</v>
      </c>
      <c r="J459" s="10">
        <v>6.3087325714285711</v>
      </c>
      <c r="K459" s="10">
        <v>7.3962075</v>
      </c>
      <c r="L459" s="10">
        <v>8.7884866666666674</v>
      </c>
      <c r="M459" s="10">
        <v>9.8607960000000006</v>
      </c>
      <c r="N459" s="10">
        <v>11.457457000000002</v>
      </c>
      <c r="O459" s="10">
        <v>12.646071428571428</v>
      </c>
      <c r="P459" s="10">
        <v>13.53753225</v>
      </c>
      <c r="Q459" s="10">
        <v>14.507650666666668</v>
      </c>
      <c r="R459" s="10">
        <v>15.295467000000002</v>
      </c>
      <c r="S459" s="10">
        <v>17.021521440000001</v>
      </c>
      <c r="T459" s="10">
        <v>18.421471199999999</v>
      </c>
      <c r="U459" s="10">
        <v>19.505998285714288</v>
      </c>
      <c r="V459" s="10">
        <v>20.3839845</v>
      </c>
      <c r="W459" s="10">
        <v>21.724715760000006</v>
      </c>
      <c r="X459" s="10">
        <v>22.688052200000001</v>
      </c>
      <c r="Y459" s="10">
        <v>24.005775749999998</v>
      </c>
      <c r="Z459" s="10">
        <v>24.824737080000002</v>
      </c>
      <c r="AA459" s="10">
        <v>26.690840220000002</v>
      </c>
    </row>
    <row r="460" spans="1:27" x14ac:dyDescent="0.25">
      <c r="A460" s="2" t="s">
        <v>1</v>
      </c>
      <c r="B460" s="2">
        <v>420</v>
      </c>
      <c r="C460" s="2" t="s">
        <v>491</v>
      </c>
      <c r="D460" s="10">
        <v>0</v>
      </c>
      <c r="E460" s="10">
        <v>0</v>
      </c>
      <c r="F460" s="10">
        <v>0.91911857142857145</v>
      </c>
      <c r="G460" s="10">
        <v>1.7390587500000003</v>
      </c>
      <c r="H460" s="10">
        <v>3.4029645000000004</v>
      </c>
      <c r="I460" s="10">
        <v>4.8429387500000001</v>
      </c>
      <c r="J460" s="10">
        <v>5.9192807142857147</v>
      </c>
      <c r="K460" s="10">
        <v>6.9396234375000008</v>
      </c>
      <c r="L460" s="10">
        <v>8.2459541666666656</v>
      </c>
      <c r="M460" s="10">
        <v>9.2520675000000008</v>
      </c>
      <c r="N460" s="10">
        <v>10.750163125</v>
      </c>
      <c r="O460" s="10">
        <v>11.865401785714285</v>
      </c>
      <c r="P460" s="10">
        <v>12.701830781250001</v>
      </c>
      <c r="Q460" s="10">
        <v>13.612061666666669</v>
      </c>
      <c r="R460" s="10">
        <v>14.351244375000002</v>
      </c>
      <c r="S460" s="10">
        <v>15.9707457</v>
      </c>
      <c r="T460" s="10">
        <v>17.284273500000001</v>
      </c>
      <c r="U460" s="10">
        <v>18.301850357142861</v>
      </c>
      <c r="V460" s="10">
        <v>19.125636562500002</v>
      </c>
      <c r="W460" s="10">
        <v>20.383601550000005</v>
      </c>
      <c r="X460" s="10">
        <v>21.287469125000001</v>
      </c>
      <c r="Y460" s="10">
        <v>22.523846718750004</v>
      </c>
      <c r="Z460" s="10">
        <v>23.292251775</v>
      </c>
      <c r="AA460" s="10">
        <v>25.0431562875</v>
      </c>
    </row>
    <row r="461" spans="1:27" x14ac:dyDescent="0.25">
      <c r="A461" s="2" t="s">
        <v>1</v>
      </c>
      <c r="B461" s="2">
        <v>880</v>
      </c>
      <c r="C461" s="2" t="s">
        <v>492</v>
      </c>
      <c r="D461" s="10">
        <v>0</v>
      </c>
      <c r="E461" s="10">
        <v>0</v>
      </c>
      <c r="F461" s="10">
        <v>1.030937142857143</v>
      </c>
      <c r="G461" s="10">
        <v>1.9506300000000003</v>
      </c>
      <c r="H461" s="10">
        <v>3.8169640000000005</v>
      </c>
      <c r="I461" s="10">
        <v>5.4321233333333332</v>
      </c>
      <c r="J461" s="10">
        <v>6.6394114285714272</v>
      </c>
      <c r="K461" s="10">
        <v>7.7838875000000005</v>
      </c>
      <c r="L461" s="10">
        <v>9.2491444444444468</v>
      </c>
      <c r="M461" s="10">
        <v>10.377660000000001</v>
      </c>
      <c r="N461" s="10">
        <v>12.058011666666669</v>
      </c>
      <c r="O461" s="10">
        <v>13.308928571428574</v>
      </c>
      <c r="P461" s="10">
        <v>14.247116250000003</v>
      </c>
      <c r="Q461" s="10">
        <v>15.268084444444446</v>
      </c>
      <c r="R461" s="10">
        <v>16.097194999999999</v>
      </c>
      <c r="S461" s="10">
        <v>17.913722400000001</v>
      </c>
      <c r="T461" s="10">
        <v>19.387052000000001</v>
      </c>
      <c r="U461" s="10">
        <v>20.528425714285717</v>
      </c>
      <c r="V461" s="10">
        <v>21.4524325</v>
      </c>
      <c r="W461" s="10">
        <v>22.863439600000003</v>
      </c>
      <c r="X461" s="10">
        <v>23.877270333333335</v>
      </c>
      <c r="Y461" s="10">
        <v>25.264063749999998</v>
      </c>
      <c r="Z461" s="10">
        <v>26.125951800000003</v>
      </c>
      <c r="AA461" s="10">
        <v>28.089868700000004</v>
      </c>
    </row>
    <row r="462" spans="1:27" x14ac:dyDescent="0.25">
      <c r="A462" s="2" t="s">
        <v>1</v>
      </c>
      <c r="B462" s="2">
        <v>956</v>
      </c>
      <c r="C462" s="2" t="s">
        <v>493</v>
      </c>
      <c r="D462" s="10">
        <v>0</v>
      </c>
      <c r="E462" s="10">
        <v>0</v>
      </c>
      <c r="F462" s="10">
        <v>0.96675428571428579</v>
      </c>
      <c r="G462" s="10">
        <v>1.8291900000000001</v>
      </c>
      <c r="H462" s="10">
        <v>3.5793320000000004</v>
      </c>
      <c r="I462" s="10">
        <v>5.0939366666666661</v>
      </c>
      <c r="J462" s="10">
        <v>6.2260628571428569</v>
      </c>
      <c r="K462" s="10">
        <v>7.2992875000000002</v>
      </c>
      <c r="L462" s="10">
        <v>8.6733222222222217</v>
      </c>
      <c r="M462" s="10">
        <v>9.7315799999999992</v>
      </c>
      <c r="N462" s="10">
        <v>11.307318333333335</v>
      </c>
      <c r="O462" s="10">
        <v>12.480357142857143</v>
      </c>
      <c r="P462" s="10">
        <v>13.360136250000002</v>
      </c>
      <c r="Q462" s="10">
        <v>14.317542222222224</v>
      </c>
      <c r="R462" s="10">
        <v>15.095035000000001</v>
      </c>
      <c r="S462" s="10">
        <v>16.798471200000002</v>
      </c>
      <c r="T462" s="10">
        <v>18.180076</v>
      </c>
      <c r="U462" s="10">
        <v>19.250391428571429</v>
      </c>
      <c r="V462" s="10">
        <v>20.116872500000003</v>
      </c>
      <c r="W462" s="10">
        <v>21.440034800000003</v>
      </c>
      <c r="X462" s="10">
        <v>22.390747666666666</v>
      </c>
      <c r="Y462" s="10">
        <v>23.69120375</v>
      </c>
      <c r="Z462" s="10">
        <v>24.499433400000001</v>
      </c>
      <c r="AA462" s="10">
        <v>26.341083100000002</v>
      </c>
    </row>
    <row r="463" spans="1:27" x14ac:dyDescent="0.25">
      <c r="A463" s="2" t="s">
        <v>1</v>
      </c>
      <c r="B463" s="2">
        <v>421</v>
      </c>
      <c r="C463" s="2" t="s">
        <v>494</v>
      </c>
      <c r="D463" s="10">
        <v>0</v>
      </c>
      <c r="E463" s="10">
        <v>0</v>
      </c>
      <c r="F463" s="10">
        <v>0.85583828571428577</v>
      </c>
      <c r="G463" s="10">
        <v>1.6193265000000001</v>
      </c>
      <c r="H463" s="10">
        <v>3.1686742000000003</v>
      </c>
      <c r="I463" s="10">
        <v>4.5095078333333332</v>
      </c>
      <c r="J463" s="10">
        <v>5.5117448571428573</v>
      </c>
      <c r="K463" s="10">
        <v>6.4618381250000008</v>
      </c>
      <c r="L463" s="10">
        <v>7.6782294444444457</v>
      </c>
      <c r="M463" s="10">
        <v>8.6150730000000006</v>
      </c>
      <c r="N463" s="10">
        <v>10.010026416666667</v>
      </c>
      <c r="O463" s="10">
        <v>11.048482142857145</v>
      </c>
      <c r="P463" s="10">
        <v>11.827323937500001</v>
      </c>
      <c r="Q463" s="10">
        <v>12.674886444444445</v>
      </c>
      <c r="R463" s="10">
        <v>13.36317725</v>
      </c>
      <c r="S463" s="10">
        <v>14.87117772</v>
      </c>
      <c r="T463" s="10">
        <v>16.094270600000002</v>
      </c>
      <c r="U463" s="10">
        <v>17.041788428571429</v>
      </c>
      <c r="V463" s="10">
        <v>17.808857875000001</v>
      </c>
      <c r="W463" s="10">
        <v>18.980213380000002</v>
      </c>
      <c r="X463" s="10">
        <v>19.821850683333338</v>
      </c>
      <c r="Y463" s="10">
        <v>20.973105062500004</v>
      </c>
      <c r="Z463" s="10">
        <v>21.688606290000003</v>
      </c>
      <c r="AA463" s="10">
        <v>23.318962985000002</v>
      </c>
    </row>
    <row r="464" spans="1:27" x14ac:dyDescent="0.25">
      <c r="A464" s="2" t="s">
        <v>1</v>
      </c>
      <c r="B464" s="2">
        <v>987</v>
      </c>
      <c r="C464" s="2" t="s">
        <v>495</v>
      </c>
      <c r="D464" s="10">
        <v>0</v>
      </c>
      <c r="E464" s="10">
        <v>0</v>
      </c>
      <c r="F464" s="10">
        <v>0.99423257142857135</v>
      </c>
      <c r="G464" s="10">
        <v>1.8811815000000003</v>
      </c>
      <c r="H464" s="10">
        <v>3.6810682000000003</v>
      </c>
      <c r="I464" s="10">
        <v>5.2387228333333322</v>
      </c>
      <c r="J464" s="10">
        <v>6.4030277142857139</v>
      </c>
      <c r="K464" s="10">
        <v>7.5067568749999998</v>
      </c>
      <c r="L464" s="10">
        <v>8.9198461111111111</v>
      </c>
      <c r="M464" s="10">
        <v>10.008182999999999</v>
      </c>
      <c r="N464" s="10">
        <v>11.628708916666666</v>
      </c>
      <c r="O464" s="10">
        <v>12.835089285714286</v>
      </c>
      <c r="P464" s="10">
        <v>13.739874562499999</v>
      </c>
      <c r="Q464" s="10">
        <v>14.724493111111112</v>
      </c>
      <c r="R464" s="10">
        <v>15.52408475</v>
      </c>
      <c r="S464" s="10">
        <v>17.275938119999999</v>
      </c>
      <c r="T464" s="10">
        <v>18.696812600000001</v>
      </c>
      <c r="U464" s="10">
        <v>19.797549857142855</v>
      </c>
      <c r="V464" s="10">
        <v>20.688659124999997</v>
      </c>
      <c r="W464" s="10">
        <v>22.049429980000003</v>
      </c>
      <c r="X464" s="10">
        <v>23.027165183333331</v>
      </c>
      <c r="Y464" s="10">
        <v>24.364584437499996</v>
      </c>
      <c r="Z464" s="10">
        <v>25.195786589999997</v>
      </c>
      <c r="AA464" s="10">
        <v>27.089781935000001</v>
      </c>
    </row>
    <row r="465" spans="1:27" x14ac:dyDescent="0.25">
      <c r="A465" s="2" t="s">
        <v>1</v>
      </c>
      <c r="B465" s="2">
        <v>881</v>
      </c>
      <c r="C465" s="2" t="s">
        <v>496</v>
      </c>
      <c r="D465" s="10">
        <v>0</v>
      </c>
      <c r="E465" s="10">
        <v>0</v>
      </c>
      <c r="F465" s="10">
        <v>0.98159657142857148</v>
      </c>
      <c r="G465" s="10">
        <v>1.8572730000000002</v>
      </c>
      <c r="H465" s="10">
        <v>3.6342843999999999</v>
      </c>
      <c r="I465" s="10">
        <v>5.1721423333333325</v>
      </c>
      <c r="J465" s="10">
        <v>6.321649714285714</v>
      </c>
      <c r="K465" s="10">
        <v>7.4113512500000009</v>
      </c>
      <c r="L465" s="10">
        <v>8.8064811111111112</v>
      </c>
      <c r="M465" s="10">
        <v>9.8809860000000018</v>
      </c>
      <c r="N465" s="10">
        <v>11.480916166666667</v>
      </c>
      <c r="O465" s="10">
        <v>12.671964285714285</v>
      </c>
      <c r="P465" s="10">
        <v>13.565250374999998</v>
      </c>
      <c r="Q465" s="10">
        <v>14.537355111111111</v>
      </c>
      <c r="R465" s="10">
        <v>15.326784499999999</v>
      </c>
      <c r="S465" s="10">
        <v>17.05637304</v>
      </c>
      <c r="T465" s="10">
        <v>18.459189200000001</v>
      </c>
      <c r="U465" s="10">
        <v>19.545936857142856</v>
      </c>
      <c r="V465" s="10">
        <v>20.42572075</v>
      </c>
      <c r="W465" s="10">
        <v>21.769197160000001</v>
      </c>
      <c r="X465" s="10">
        <v>22.734506033333336</v>
      </c>
      <c r="Y465" s="10">
        <v>24.054927625000001</v>
      </c>
      <c r="Z465" s="10">
        <v>24.875565779999999</v>
      </c>
      <c r="AA465" s="10">
        <v>26.745489770000002</v>
      </c>
    </row>
    <row r="466" spans="1:27" x14ac:dyDescent="0.25">
      <c r="A466" s="2" t="s">
        <v>1</v>
      </c>
      <c r="B466" s="2">
        <v>548</v>
      </c>
      <c r="C466" s="2" t="s">
        <v>497</v>
      </c>
      <c r="D466" s="10">
        <v>0</v>
      </c>
      <c r="E466" s="10">
        <v>0</v>
      </c>
      <c r="F466" s="10">
        <v>1.048767942857143</v>
      </c>
      <c r="G466" s="10">
        <v>1.9843675500000004</v>
      </c>
      <c r="H466" s="10">
        <v>3.8829811400000005</v>
      </c>
      <c r="I466" s="10">
        <v>5.5260758166666664</v>
      </c>
      <c r="J466" s="10">
        <v>6.7542448285714292</v>
      </c>
      <c r="K466" s="10">
        <v>7.9185154375</v>
      </c>
      <c r="L466" s="10">
        <v>9.4091150555555565</v>
      </c>
      <c r="M466" s="10">
        <v>10.5571491</v>
      </c>
      <c r="N466" s="10">
        <v>12.266563658333334</v>
      </c>
      <c r="O466" s="10">
        <v>13.539116071428573</v>
      </c>
      <c r="P466" s="10">
        <v>14.49353038125</v>
      </c>
      <c r="Q466" s="10">
        <v>15.532156955555557</v>
      </c>
      <c r="R466" s="10">
        <v>16.375607575</v>
      </c>
      <c r="S466" s="10">
        <v>18.223553123999999</v>
      </c>
      <c r="T466" s="10">
        <v>19.722365019999998</v>
      </c>
      <c r="U466" s="10">
        <v>20.883479614285715</v>
      </c>
      <c r="V466" s="10">
        <v>21.823467762500002</v>
      </c>
      <c r="W466" s="10">
        <v>23.258879246000003</v>
      </c>
      <c r="X466" s="10">
        <v>24.290244911666669</v>
      </c>
      <c r="Y466" s="10">
        <v>25.70102391875</v>
      </c>
      <c r="Z466" s="10">
        <v>26.577818943000004</v>
      </c>
      <c r="AA466" s="10">
        <v>28.575703199500001</v>
      </c>
    </row>
    <row r="467" spans="1:27" x14ac:dyDescent="0.25">
      <c r="A467" s="2" t="s">
        <v>1</v>
      </c>
      <c r="B467" s="2">
        <v>853</v>
      </c>
      <c r="C467" s="2" t="s">
        <v>498</v>
      </c>
      <c r="D467" s="10">
        <v>0</v>
      </c>
      <c r="E467" s="10">
        <v>0</v>
      </c>
      <c r="F467" s="10">
        <v>0.99423257142857135</v>
      </c>
      <c r="G467" s="10">
        <v>1.8811815000000003</v>
      </c>
      <c r="H467" s="10">
        <v>3.6810682000000003</v>
      </c>
      <c r="I467" s="10">
        <v>5.2387228333333322</v>
      </c>
      <c r="J467" s="10">
        <v>6.4030277142857139</v>
      </c>
      <c r="K467" s="10">
        <v>7.5067568749999998</v>
      </c>
      <c r="L467" s="10">
        <v>8.9198461111111111</v>
      </c>
      <c r="M467" s="10">
        <v>10.008182999999999</v>
      </c>
      <c r="N467" s="10">
        <v>11.628708916666666</v>
      </c>
      <c r="O467" s="10">
        <v>12.835089285714286</v>
      </c>
      <c r="P467" s="10">
        <v>13.739874562499999</v>
      </c>
      <c r="Q467" s="10">
        <v>14.724493111111112</v>
      </c>
      <c r="R467" s="10">
        <v>15.52408475</v>
      </c>
      <c r="S467" s="10">
        <v>17.275938119999999</v>
      </c>
      <c r="T467" s="10">
        <v>18.696812600000001</v>
      </c>
      <c r="U467" s="10">
        <v>19.797549857142855</v>
      </c>
      <c r="V467" s="10">
        <v>20.688659124999997</v>
      </c>
      <c r="W467" s="10">
        <v>22.049429980000003</v>
      </c>
      <c r="X467" s="10">
        <v>23.027165183333331</v>
      </c>
      <c r="Y467" s="10">
        <v>24.364584437499996</v>
      </c>
      <c r="Z467" s="10">
        <v>25.195786589999997</v>
      </c>
      <c r="AA467" s="10">
        <v>27.089781935000001</v>
      </c>
    </row>
    <row r="468" spans="1:27" x14ac:dyDescent="0.25">
      <c r="A468" s="2" t="s">
        <v>1</v>
      </c>
      <c r="B468" s="2">
        <v>393</v>
      </c>
      <c r="C468" s="2" t="s">
        <v>499</v>
      </c>
      <c r="D468" s="10">
        <v>0</v>
      </c>
      <c r="E468" s="10">
        <v>0</v>
      </c>
      <c r="F468" s="10">
        <v>1.0909080000000004</v>
      </c>
      <c r="G468" s="10">
        <v>2.0641005000000003</v>
      </c>
      <c r="H468" s="10">
        <v>4.039001400000001</v>
      </c>
      <c r="I468" s="10">
        <v>5.7481165000000001</v>
      </c>
      <c r="J468" s="10">
        <v>7.025634000000001</v>
      </c>
      <c r="K468" s="10">
        <v>8.2366856250000016</v>
      </c>
      <c r="L468" s="10">
        <v>9.7871783333333351</v>
      </c>
      <c r="M468" s="10">
        <v>10.981341000000002</v>
      </c>
      <c r="N468" s="10">
        <v>12.759440750000001</v>
      </c>
      <c r="O468" s="10">
        <v>14.083125000000003</v>
      </c>
      <c r="P468" s="10">
        <v>15.075888187500002</v>
      </c>
      <c r="Q468" s="10">
        <v>16.156247333333337</v>
      </c>
      <c r="R468" s="10">
        <v>17.033588250000005</v>
      </c>
      <c r="S468" s="10">
        <v>18.955785240000004</v>
      </c>
      <c r="T468" s="10">
        <v>20.514820200000003</v>
      </c>
      <c r="U468" s="10">
        <v>21.722589000000003</v>
      </c>
      <c r="V468" s="10">
        <v>22.700346375000006</v>
      </c>
      <c r="W468" s="10">
        <v>24.193433460000005</v>
      </c>
      <c r="X468" s="10">
        <v>25.266239950000003</v>
      </c>
      <c r="Y468" s="10">
        <v>26.733704812500005</v>
      </c>
      <c r="Z468" s="10">
        <v>27.645729930000002</v>
      </c>
      <c r="AA468" s="10">
        <v>29.723890245000007</v>
      </c>
    </row>
    <row r="469" spans="1:27" x14ac:dyDescent="0.25">
      <c r="A469" s="2" t="s">
        <v>1</v>
      </c>
      <c r="B469" s="2">
        <v>422</v>
      </c>
      <c r="C469" s="2" t="s">
        <v>500</v>
      </c>
      <c r="D469" s="10">
        <v>0</v>
      </c>
      <c r="E469" s="10">
        <v>0</v>
      </c>
      <c r="F469" s="10">
        <v>0.97417542857142858</v>
      </c>
      <c r="G469" s="10">
        <v>1.8432315000000001</v>
      </c>
      <c r="H469" s="10">
        <v>3.6068082000000001</v>
      </c>
      <c r="I469" s="10">
        <v>5.1330394999999998</v>
      </c>
      <c r="J469" s="10">
        <v>6.2738562857142854</v>
      </c>
      <c r="K469" s="10">
        <v>7.3553193750000005</v>
      </c>
      <c r="L469" s="10">
        <v>8.7399016666666665</v>
      </c>
      <c r="M469" s="10">
        <v>9.8062830000000023</v>
      </c>
      <c r="N469" s="10">
        <v>11.394117250000001</v>
      </c>
      <c r="O469" s="10">
        <v>12.576160714285715</v>
      </c>
      <c r="P469" s="10">
        <v>13.462693312500001</v>
      </c>
      <c r="Q469" s="10">
        <v>14.427448666666667</v>
      </c>
      <c r="R469" s="10">
        <v>15.210909750000001</v>
      </c>
      <c r="S469" s="10">
        <v>16.927422119999999</v>
      </c>
      <c r="T469" s="10">
        <v>18.319632599999998</v>
      </c>
      <c r="U469" s="10">
        <v>19.398164142857144</v>
      </c>
      <c r="V469" s="10">
        <v>20.271296625000002</v>
      </c>
      <c r="W469" s="10">
        <v>21.604615980000002</v>
      </c>
      <c r="X469" s="10">
        <v>22.562626850000001</v>
      </c>
      <c r="Y469" s="10">
        <v>23.873065687500002</v>
      </c>
      <c r="Z469" s="10">
        <v>24.687499590000002</v>
      </c>
      <c r="AA469" s="10">
        <v>26.543286435000002</v>
      </c>
    </row>
    <row r="470" spans="1:27" x14ac:dyDescent="0.25">
      <c r="A470" s="2" t="s">
        <v>1</v>
      </c>
      <c r="B470" s="2">
        <v>340</v>
      </c>
      <c r="C470" s="2" t="s">
        <v>501</v>
      </c>
      <c r="D470" s="10">
        <v>0</v>
      </c>
      <c r="E470" s="10">
        <v>0</v>
      </c>
      <c r="F470" s="10">
        <v>0.96936171428571427</v>
      </c>
      <c r="G470" s="10">
        <v>1.8341234999999998</v>
      </c>
      <c r="H470" s="10">
        <v>3.5889857999999997</v>
      </c>
      <c r="I470" s="10">
        <v>5.1076754999999991</v>
      </c>
      <c r="J470" s="10">
        <v>6.2428551428571417</v>
      </c>
      <c r="K470" s="10">
        <v>7.3189743749999998</v>
      </c>
      <c r="L470" s="10">
        <v>8.6967149999999993</v>
      </c>
      <c r="M470" s="10">
        <v>9.7578269999999989</v>
      </c>
      <c r="N470" s="10">
        <v>11.337815249999997</v>
      </c>
      <c r="O470" s="10">
        <v>12.514017857142854</v>
      </c>
      <c r="P470" s="10">
        <v>13.396169812499997</v>
      </c>
      <c r="Q470" s="10">
        <v>14.356157999999997</v>
      </c>
      <c r="R470" s="10">
        <v>15.135747749999998</v>
      </c>
      <c r="S470" s="10">
        <v>16.843778279999995</v>
      </c>
      <c r="T470" s="10">
        <v>18.229109399999995</v>
      </c>
      <c r="U470" s="10">
        <v>19.302311571428568</v>
      </c>
      <c r="V470" s="10">
        <v>20.171129624999999</v>
      </c>
      <c r="W470" s="10">
        <v>21.497860619999997</v>
      </c>
      <c r="X470" s="10">
        <v>22.451137649999993</v>
      </c>
      <c r="Y470" s="10">
        <v>23.755101187499996</v>
      </c>
      <c r="Z470" s="10">
        <v>24.565510709999998</v>
      </c>
      <c r="AA470" s="10">
        <v>26.412127515000002</v>
      </c>
    </row>
    <row r="471" spans="1:27" x14ac:dyDescent="0.25">
      <c r="A471" s="2" t="s">
        <v>1</v>
      </c>
      <c r="B471" s="2">
        <v>843</v>
      </c>
      <c r="C471" s="2" t="s">
        <v>502</v>
      </c>
      <c r="D471" s="10">
        <v>0</v>
      </c>
      <c r="E471" s="10">
        <v>0</v>
      </c>
      <c r="F471" s="10">
        <v>0.92216725714285719</v>
      </c>
      <c r="G471" s="10">
        <v>1.7448271500000001</v>
      </c>
      <c r="H471" s="10">
        <v>3.4142520199999997</v>
      </c>
      <c r="I471" s="10">
        <v>4.8590026166666664</v>
      </c>
      <c r="J471" s="10">
        <v>5.9389147714285704</v>
      </c>
      <c r="K471" s="10">
        <v>6.9626419374999999</v>
      </c>
      <c r="L471" s="10">
        <v>8.2733057222222204</v>
      </c>
      <c r="M471" s="10">
        <v>9.2827562999999991</v>
      </c>
      <c r="N471" s="10">
        <v>10.785821058333331</v>
      </c>
      <c r="O471" s="10">
        <v>11.904758928571429</v>
      </c>
      <c r="P471" s="10">
        <v>12.743962331249998</v>
      </c>
      <c r="Q471" s="10">
        <v>13.657212422222219</v>
      </c>
      <c r="R471" s="10">
        <v>14.398846974999998</v>
      </c>
      <c r="S471" s="10">
        <v>16.023720132000001</v>
      </c>
      <c r="T471" s="10">
        <v>17.341604859999997</v>
      </c>
      <c r="U471" s="10">
        <v>18.362556985714285</v>
      </c>
      <c r="V471" s="10">
        <v>19.189075662499999</v>
      </c>
      <c r="W471" s="10">
        <v>20.451213278000001</v>
      </c>
      <c r="X471" s="10">
        <v>21.358078951666666</v>
      </c>
      <c r="Y471" s="10">
        <v>22.59855756875</v>
      </c>
      <c r="Z471" s="10">
        <v>23.369511398999997</v>
      </c>
      <c r="AA471" s="10">
        <v>25.126223603500002</v>
      </c>
    </row>
    <row r="472" spans="1:27" x14ac:dyDescent="0.25">
      <c r="A472" s="2" t="s">
        <v>1</v>
      </c>
      <c r="B472" s="2">
        <v>746</v>
      </c>
      <c r="C472" s="2" t="s">
        <v>503</v>
      </c>
      <c r="D472" s="10">
        <v>0</v>
      </c>
      <c r="E472" s="10">
        <v>0</v>
      </c>
      <c r="F472" s="10">
        <v>0.94689771428571423</v>
      </c>
      <c r="G472" s="10">
        <v>1.7916195000000004</v>
      </c>
      <c r="H472" s="10">
        <v>3.5058145999999999</v>
      </c>
      <c r="I472" s="10">
        <v>4.9893101666666659</v>
      </c>
      <c r="J472" s="10">
        <v>6.0981831428571418</v>
      </c>
      <c r="K472" s="10">
        <v>7.1493643750000002</v>
      </c>
      <c r="L472" s="10">
        <v>8.4951772222222228</v>
      </c>
      <c r="M472" s="10">
        <v>9.5316989999999997</v>
      </c>
      <c r="N472" s="10">
        <v>11.075072583333334</v>
      </c>
      <c r="O472" s="10">
        <v>12.224017857142858</v>
      </c>
      <c r="P472" s="10">
        <v>13.085726812500001</v>
      </c>
      <c r="Q472" s="10">
        <v>14.02346822222222</v>
      </c>
      <c r="R472" s="10">
        <v>14.784991750000001</v>
      </c>
      <c r="S472" s="10">
        <v>16.453440359999998</v>
      </c>
      <c r="T472" s="10">
        <v>17.8066678</v>
      </c>
      <c r="U472" s="10">
        <v>18.854999571428571</v>
      </c>
      <c r="V472" s="10">
        <v>19.703683625</v>
      </c>
      <c r="W472" s="10">
        <v>20.999668939999999</v>
      </c>
      <c r="X472" s="10">
        <v>21.930854716666666</v>
      </c>
      <c r="Y472" s="10">
        <v>23.204600187499999</v>
      </c>
      <c r="Z472" s="10">
        <v>23.996229270000001</v>
      </c>
      <c r="AA472" s="10">
        <v>25.800052555000004</v>
      </c>
    </row>
    <row r="473" spans="1:27" x14ac:dyDescent="0.25">
      <c r="A473" s="2" t="s">
        <v>1</v>
      </c>
      <c r="B473" s="2">
        <v>706</v>
      </c>
      <c r="C473" s="2" t="s">
        <v>504</v>
      </c>
      <c r="D473" s="10">
        <v>0</v>
      </c>
      <c r="E473" s="10">
        <v>0</v>
      </c>
      <c r="F473" s="10">
        <v>1.0644325714285714</v>
      </c>
      <c r="G473" s="10">
        <v>2.0140064999999998</v>
      </c>
      <c r="H473" s="10">
        <v>3.9409781999999995</v>
      </c>
      <c r="I473" s="10">
        <v>5.6086144999999989</v>
      </c>
      <c r="J473" s="10">
        <v>6.8551277142857119</v>
      </c>
      <c r="K473" s="10">
        <v>8.0367881249999993</v>
      </c>
      <c r="L473" s="10">
        <v>9.5496516666666675</v>
      </c>
      <c r="M473" s="10">
        <v>10.714832999999999</v>
      </c>
      <c r="N473" s="10">
        <v>12.449779749999998</v>
      </c>
      <c r="O473" s="10">
        <v>13.741339285714282</v>
      </c>
      <c r="P473" s="10">
        <v>14.710008937499996</v>
      </c>
      <c r="Q473" s="10">
        <v>15.764148666666667</v>
      </c>
      <c r="R473" s="10">
        <v>16.620197249999997</v>
      </c>
      <c r="S473" s="10">
        <v>18.495744119999998</v>
      </c>
      <c r="T473" s="10">
        <v>20.0169426</v>
      </c>
      <c r="U473" s="10">
        <v>21.195399857142856</v>
      </c>
      <c r="V473" s="10">
        <v>22.149427874999997</v>
      </c>
      <c r="W473" s="10">
        <v>23.606278979999999</v>
      </c>
      <c r="X473" s="10">
        <v>24.653049349999996</v>
      </c>
      <c r="Y473" s="10">
        <v>26.084900062500001</v>
      </c>
      <c r="Z473" s="10">
        <v>26.974791089999993</v>
      </c>
      <c r="AA473" s="10">
        <v>29.002516184999998</v>
      </c>
    </row>
    <row r="474" spans="1:27" x14ac:dyDescent="0.25">
      <c r="A474" s="2" t="s">
        <v>1</v>
      </c>
      <c r="B474" s="2">
        <v>443</v>
      </c>
      <c r="C474" s="2" t="s">
        <v>505</v>
      </c>
      <c r="D474" s="10">
        <v>0</v>
      </c>
      <c r="E474" s="10">
        <v>0</v>
      </c>
      <c r="F474" s="10">
        <v>1.0040605714285717</v>
      </c>
      <c r="G474" s="10">
        <v>1.8997770000000005</v>
      </c>
      <c r="H474" s="10">
        <v>3.7174556000000005</v>
      </c>
      <c r="I474" s="10">
        <v>5.2905076666666657</v>
      </c>
      <c r="J474" s="10">
        <v>6.4663217142857139</v>
      </c>
      <c r="K474" s="10">
        <v>7.5809612499999997</v>
      </c>
      <c r="L474" s="10">
        <v>9.0080188888888895</v>
      </c>
      <c r="M474" s="10">
        <v>10.107113999999999</v>
      </c>
      <c r="N474" s="10">
        <v>11.743658833333335</v>
      </c>
      <c r="O474" s="10">
        <v>12.961964285714286</v>
      </c>
      <c r="P474" s="10">
        <v>13.875693374999997</v>
      </c>
      <c r="Q474" s="10">
        <v>14.870044888888891</v>
      </c>
      <c r="R474" s="10">
        <v>15.677540500000001</v>
      </c>
      <c r="S474" s="10">
        <v>17.446710960000001</v>
      </c>
      <c r="T474" s="10">
        <v>18.8816308</v>
      </c>
      <c r="U474" s="10">
        <v>19.993248857142856</v>
      </c>
      <c r="V474" s="10">
        <v>20.893166749999999</v>
      </c>
      <c r="W474" s="10">
        <v>22.267388840000002</v>
      </c>
      <c r="X474" s="10">
        <v>23.25478896666667</v>
      </c>
      <c r="Y474" s="10">
        <v>24.605428625000002</v>
      </c>
      <c r="Z474" s="10">
        <v>25.44484722</v>
      </c>
      <c r="AA474" s="10">
        <v>27.35756473</v>
      </c>
    </row>
    <row r="475" spans="1:27" x14ac:dyDescent="0.25">
      <c r="A475" s="2" t="s">
        <v>1</v>
      </c>
      <c r="B475" s="2">
        <v>707</v>
      </c>
      <c r="C475" s="2" t="s">
        <v>506</v>
      </c>
      <c r="D475" s="10">
        <v>0</v>
      </c>
      <c r="E475" s="10">
        <v>0</v>
      </c>
      <c r="F475" s="10">
        <v>1.0289314285714288</v>
      </c>
      <c r="G475" s="10">
        <v>1.9468350000000003</v>
      </c>
      <c r="H475" s="10">
        <v>3.8095380000000012</v>
      </c>
      <c r="I475" s="10">
        <v>5.4215549999999997</v>
      </c>
      <c r="J475" s="10">
        <v>6.6264942857142861</v>
      </c>
      <c r="K475" s="10">
        <v>7.7687437500000014</v>
      </c>
      <c r="L475" s="10">
        <v>9.2311500000000013</v>
      </c>
      <c r="M475" s="10">
        <v>10.357470000000001</v>
      </c>
      <c r="N475" s="10">
        <v>12.0345525</v>
      </c>
      <c r="O475" s="10">
        <v>13.283035714285718</v>
      </c>
      <c r="P475" s="10">
        <v>14.219398125</v>
      </c>
      <c r="Q475" s="10">
        <v>15.238380000000005</v>
      </c>
      <c r="R475" s="10">
        <v>16.065877500000003</v>
      </c>
      <c r="S475" s="10">
        <v>17.878870800000001</v>
      </c>
      <c r="T475" s="10">
        <v>19.349334000000002</v>
      </c>
      <c r="U475" s="10">
        <v>20.488487142857149</v>
      </c>
      <c r="V475" s="10">
        <v>21.410696250000004</v>
      </c>
      <c r="W475" s="10">
        <v>22.818958200000004</v>
      </c>
      <c r="X475" s="10">
        <v>23.830816500000001</v>
      </c>
      <c r="Y475" s="10">
        <v>25.214911875000006</v>
      </c>
      <c r="Z475" s="10">
        <v>26.075123100000003</v>
      </c>
      <c r="AA475" s="10">
        <v>28.035219150000007</v>
      </c>
    </row>
    <row r="476" spans="1:27" x14ac:dyDescent="0.25">
      <c r="A476" s="2" t="s">
        <v>1</v>
      </c>
      <c r="B476" s="2">
        <v>591</v>
      </c>
      <c r="C476" s="2" t="s">
        <v>507</v>
      </c>
      <c r="D476" s="10">
        <v>0</v>
      </c>
      <c r="E476" s="10">
        <v>0</v>
      </c>
      <c r="F476" s="10">
        <v>0.99423257142857135</v>
      </c>
      <c r="G476" s="10">
        <v>1.8811815000000003</v>
      </c>
      <c r="H476" s="10">
        <v>3.6810682000000003</v>
      </c>
      <c r="I476" s="10">
        <v>5.2387228333333322</v>
      </c>
      <c r="J476" s="10">
        <v>6.4030277142857139</v>
      </c>
      <c r="K476" s="10">
        <v>7.5067568749999998</v>
      </c>
      <c r="L476" s="10">
        <v>8.9198461111111111</v>
      </c>
      <c r="M476" s="10">
        <v>10.008182999999999</v>
      </c>
      <c r="N476" s="10">
        <v>11.628708916666666</v>
      </c>
      <c r="O476" s="10">
        <v>12.835089285714286</v>
      </c>
      <c r="P476" s="10">
        <v>13.739874562499999</v>
      </c>
      <c r="Q476" s="10">
        <v>14.724493111111112</v>
      </c>
      <c r="R476" s="10">
        <v>15.52408475</v>
      </c>
      <c r="S476" s="10">
        <v>17.275938119999999</v>
      </c>
      <c r="T476" s="10">
        <v>18.696812600000001</v>
      </c>
      <c r="U476" s="10">
        <v>19.797549857142855</v>
      </c>
      <c r="V476" s="10">
        <v>20.688659124999997</v>
      </c>
      <c r="W476" s="10">
        <v>22.049429980000003</v>
      </c>
      <c r="X476" s="10">
        <v>23.027165183333331</v>
      </c>
      <c r="Y476" s="10">
        <v>24.364584437499996</v>
      </c>
      <c r="Z476" s="10">
        <v>25.195786589999997</v>
      </c>
      <c r="AA476" s="10">
        <v>27.089781935000001</v>
      </c>
    </row>
    <row r="477" spans="1:27" x14ac:dyDescent="0.25">
      <c r="A477" s="2" t="s">
        <v>1</v>
      </c>
      <c r="B477" s="2">
        <v>549</v>
      </c>
      <c r="C477" s="2" t="s">
        <v>508</v>
      </c>
      <c r="D477" s="10">
        <v>0</v>
      </c>
      <c r="E477" s="10">
        <v>0</v>
      </c>
      <c r="F477" s="10">
        <v>0.9715680000000001</v>
      </c>
      <c r="G477" s="10">
        <v>1.8382980000000004</v>
      </c>
      <c r="H477" s="10">
        <v>3.5971544</v>
      </c>
      <c r="I477" s="10">
        <v>5.1193006666666667</v>
      </c>
      <c r="J477" s="10">
        <v>6.2570639999999997</v>
      </c>
      <c r="K477" s="10">
        <v>7.3356325</v>
      </c>
      <c r="L477" s="10">
        <v>8.7165088888888889</v>
      </c>
      <c r="M477" s="10">
        <v>9.7800360000000008</v>
      </c>
      <c r="N477" s="10">
        <v>11.363620333333333</v>
      </c>
      <c r="O477" s="10">
        <v>12.5425</v>
      </c>
      <c r="P477" s="10">
        <v>13.426659750000001</v>
      </c>
      <c r="Q477" s="10">
        <v>14.388832888888892</v>
      </c>
      <c r="R477" s="10">
        <v>15.170197</v>
      </c>
      <c r="S477" s="10">
        <v>16.882115040000002</v>
      </c>
      <c r="T477" s="10">
        <v>18.270599199999999</v>
      </c>
      <c r="U477" s="10">
        <v>19.346244000000002</v>
      </c>
      <c r="V477" s="10">
        <v>20.217039500000002</v>
      </c>
      <c r="W477" s="10">
        <v>21.54679016</v>
      </c>
      <c r="X477" s="10">
        <v>22.502236866666671</v>
      </c>
      <c r="Y477" s="10">
        <v>23.809168250000003</v>
      </c>
      <c r="Z477" s="10">
        <v>24.621422280000001</v>
      </c>
      <c r="AA477" s="10">
        <v>26.472242020000003</v>
      </c>
    </row>
    <row r="478" spans="1:27" x14ac:dyDescent="0.25">
      <c r="A478" s="2" t="s">
        <v>1</v>
      </c>
      <c r="B478" s="2">
        <v>906</v>
      </c>
      <c r="C478" s="2" t="s">
        <v>509</v>
      </c>
      <c r="D478" s="10">
        <v>0</v>
      </c>
      <c r="E478" s="10">
        <v>0</v>
      </c>
      <c r="F478" s="10">
        <v>1.08108</v>
      </c>
      <c r="G478" s="10">
        <v>2.0455050000000004</v>
      </c>
      <c r="H478" s="10">
        <v>4.0026140000000003</v>
      </c>
      <c r="I478" s="10">
        <v>5.6963316666666666</v>
      </c>
      <c r="J478" s="10">
        <v>6.9623400000000002</v>
      </c>
      <c r="K478" s="10">
        <v>8.1624812500000008</v>
      </c>
      <c r="L478" s="10">
        <v>9.6990055555555568</v>
      </c>
      <c r="M478" s="10">
        <v>10.882410000000002</v>
      </c>
      <c r="N478" s="10">
        <v>12.644490833333336</v>
      </c>
      <c r="O478" s="10">
        <v>13.956250000000004</v>
      </c>
      <c r="P478" s="10">
        <v>14.940069375</v>
      </c>
      <c r="Q478" s="10">
        <v>16.010695555555557</v>
      </c>
      <c r="R478" s="10">
        <v>16.880132500000002</v>
      </c>
      <c r="S478" s="10">
        <v>18.785012399999999</v>
      </c>
      <c r="T478" s="10">
        <v>20.330002</v>
      </c>
      <c r="U478" s="10">
        <v>21.526890000000002</v>
      </c>
      <c r="V478" s="10">
        <v>22.495838750000001</v>
      </c>
      <c r="W478" s="10">
        <v>23.975474600000005</v>
      </c>
      <c r="X478" s="10">
        <v>25.038616166666671</v>
      </c>
      <c r="Y478" s="10">
        <v>26.492860625000002</v>
      </c>
      <c r="Z478" s="10">
        <v>27.396669300000003</v>
      </c>
      <c r="AA478" s="10">
        <v>29.456107450000001</v>
      </c>
    </row>
    <row r="479" spans="1:27" x14ac:dyDescent="0.25">
      <c r="A479" s="2" t="s">
        <v>1</v>
      </c>
      <c r="B479" s="2">
        <v>786</v>
      </c>
      <c r="C479" s="2" t="s">
        <v>510</v>
      </c>
      <c r="D479" s="10">
        <v>0</v>
      </c>
      <c r="E479" s="10">
        <v>0</v>
      </c>
      <c r="F479" s="10">
        <v>1.0590171428571429</v>
      </c>
      <c r="G479" s="10">
        <v>2.0037600000000002</v>
      </c>
      <c r="H479" s="10">
        <v>3.9209280000000004</v>
      </c>
      <c r="I479" s="10">
        <v>5.5800799999999997</v>
      </c>
      <c r="J479" s="10">
        <v>6.820251428571428</v>
      </c>
      <c r="K479" s="10">
        <v>7.9959000000000007</v>
      </c>
      <c r="L479" s="10">
        <v>9.5010666666666665</v>
      </c>
      <c r="M479" s="10">
        <v>10.660319999999999</v>
      </c>
      <c r="N479" s="10">
        <v>12.386440000000002</v>
      </c>
      <c r="O479" s="10">
        <v>13.671428571428571</v>
      </c>
      <c r="P479" s="10">
        <v>14.63517</v>
      </c>
      <c r="Q479" s="10">
        <v>15.683946666666667</v>
      </c>
      <c r="R479" s="10">
        <v>16.535639999999997</v>
      </c>
      <c r="S479" s="10">
        <v>18.4016448</v>
      </c>
      <c r="T479" s="10">
        <v>19.915103999999999</v>
      </c>
      <c r="U479" s="10">
        <v>21.087565714285716</v>
      </c>
      <c r="V479" s="10">
        <v>22.036740000000002</v>
      </c>
      <c r="W479" s="10">
        <v>23.486179200000002</v>
      </c>
      <c r="X479" s="10">
        <v>24.527623999999999</v>
      </c>
      <c r="Y479" s="10">
        <v>25.952190000000002</v>
      </c>
      <c r="Z479" s="10">
        <v>26.837553600000003</v>
      </c>
      <c r="AA479" s="10">
        <v>28.854962400000002</v>
      </c>
    </row>
    <row r="480" spans="1:27" x14ac:dyDescent="0.25">
      <c r="A480" s="2" t="s">
        <v>1</v>
      </c>
      <c r="B480" s="2">
        <v>708</v>
      </c>
      <c r="C480" s="2" t="s">
        <v>511</v>
      </c>
      <c r="D480" s="10">
        <v>0</v>
      </c>
      <c r="E480" s="10">
        <v>0</v>
      </c>
      <c r="F480" s="10">
        <v>1.0783522285714287</v>
      </c>
      <c r="G480" s="10">
        <v>2.0403438</v>
      </c>
      <c r="H480" s="10">
        <v>3.99251464</v>
      </c>
      <c r="I480" s="10">
        <v>5.6819587333333317</v>
      </c>
      <c r="J480" s="10">
        <v>6.944772685714284</v>
      </c>
      <c r="K480" s="10">
        <v>8.1418857500000001</v>
      </c>
      <c r="L480" s="10">
        <v>9.6745331111111117</v>
      </c>
      <c r="M480" s="10">
        <v>10.854951599999998</v>
      </c>
      <c r="N480" s="10">
        <v>12.612586366666664</v>
      </c>
      <c r="O480" s="10">
        <v>13.921035714285711</v>
      </c>
      <c r="P480" s="10">
        <v>14.902372724999999</v>
      </c>
      <c r="Q480" s="10">
        <v>15.970297511111109</v>
      </c>
      <c r="R480" s="10">
        <v>16.837540699999998</v>
      </c>
      <c r="S480" s="10">
        <v>18.737614223999994</v>
      </c>
      <c r="T480" s="10">
        <v>20.278705519999995</v>
      </c>
      <c r="U480" s="10">
        <v>21.472573542857141</v>
      </c>
      <c r="V480" s="10">
        <v>22.439077449999996</v>
      </c>
      <c r="W480" s="10">
        <v>23.914979895999998</v>
      </c>
      <c r="X480" s="10">
        <v>24.975438953333331</v>
      </c>
      <c r="Y480" s="10">
        <v>26.426014074999994</v>
      </c>
      <c r="Z480" s="10">
        <v>27.327542267999995</v>
      </c>
      <c r="AA480" s="10">
        <v>29.381784061999998</v>
      </c>
    </row>
    <row r="481" spans="1:27" x14ac:dyDescent="0.25">
      <c r="A481" s="2" t="s">
        <v>1</v>
      </c>
      <c r="B481" s="2">
        <v>550</v>
      </c>
      <c r="C481" s="2" t="s">
        <v>512</v>
      </c>
      <c r="D481" s="10">
        <v>0</v>
      </c>
      <c r="E481" s="10">
        <v>0</v>
      </c>
      <c r="F481" s="10">
        <v>0.9360668571428572</v>
      </c>
      <c r="G481" s="10">
        <v>1.7711265</v>
      </c>
      <c r="H481" s="10">
        <v>3.4657142000000003</v>
      </c>
      <c r="I481" s="10">
        <v>4.9322411666666666</v>
      </c>
      <c r="J481" s="10">
        <v>6.0284305714285713</v>
      </c>
      <c r="K481" s="10">
        <v>7.0675881250000003</v>
      </c>
      <c r="L481" s="10">
        <v>8.3980072222222208</v>
      </c>
      <c r="M481" s="10">
        <v>9.4226729999999996</v>
      </c>
      <c r="N481" s="10">
        <v>10.948393083333332</v>
      </c>
      <c r="O481" s="10">
        <v>12.084196428571428</v>
      </c>
      <c r="P481" s="10">
        <v>12.936048937499997</v>
      </c>
      <c r="Q481" s="10">
        <v>13.863064222222221</v>
      </c>
      <c r="R481" s="10">
        <v>14.61587725</v>
      </c>
      <c r="S481" s="10">
        <v>16.265241719999999</v>
      </c>
      <c r="T481" s="10">
        <v>17.602990599999998</v>
      </c>
      <c r="U481" s="10">
        <v>18.639331285714285</v>
      </c>
      <c r="V481" s="10">
        <v>19.478307874999999</v>
      </c>
      <c r="W481" s="10">
        <v>20.759469380000002</v>
      </c>
      <c r="X481" s="10">
        <v>21.680004016666665</v>
      </c>
      <c r="Y481" s="10">
        <v>22.9391800625</v>
      </c>
      <c r="Z481" s="10">
        <v>23.721754289999996</v>
      </c>
      <c r="AA481" s="10">
        <v>25.504944985000002</v>
      </c>
    </row>
    <row r="482" spans="1:27" x14ac:dyDescent="0.25">
      <c r="A482" s="2" t="s">
        <v>1</v>
      </c>
      <c r="B482" s="2">
        <v>747</v>
      </c>
      <c r="C482" s="2" t="s">
        <v>513</v>
      </c>
      <c r="D482" s="10">
        <v>0</v>
      </c>
      <c r="E482" s="10">
        <v>0</v>
      </c>
      <c r="F482" s="10">
        <v>1.0070691428571428</v>
      </c>
      <c r="G482" s="10">
        <v>1.9054694999999999</v>
      </c>
      <c r="H482" s="10">
        <v>3.7285946000000001</v>
      </c>
      <c r="I482" s="10">
        <v>5.306360166666666</v>
      </c>
      <c r="J482" s="10">
        <v>6.4856974285714282</v>
      </c>
      <c r="K482" s="10">
        <v>7.6036768749999997</v>
      </c>
      <c r="L482" s="10">
        <v>9.0350105555555551</v>
      </c>
      <c r="M482" s="10">
        <v>10.137399</v>
      </c>
      <c r="N482" s="10">
        <v>11.778847583333333</v>
      </c>
      <c r="O482" s="10">
        <v>13.000803571428571</v>
      </c>
      <c r="P482" s="10">
        <v>13.917270562499997</v>
      </c>
      <c r="Q482" s="10">
        <v>14.914601555555556</v>
      </c>
      <c r="R482" s="10">
        <v>15.724516749999998</v>
      </c>
      <c r="S482" s="10">
        <v>17.498988360000002</v>
      </c>
      <c r="T482" s="10">
        <v>18.938207799999997</v>
      </c>
      <c r="U482" s="10">
        <v>20.053156714285716</v>
      </c>
      <c r="V482" s="10">
        <v>20.955771124999998</v>
      </c>
      <c r="W482" s="10">
        <v>22.334110940000002</v>
      </c>
      <c r="X482" s="10">
        <v>23.324469716666666</v>
      </c>
      <c r="Y482" s="10">
        <v>24.679156437499998</v>
      </c>
      <c r="Z482" s="10">
        <v>25.521090269999995</v>
      </c>
      <c r="AA482" s="10">
        <v>27.439539055000001</v>
      </c>
    </row>
    <row r="483" spans="1:27" x14ac:dyDescent="0.25">
      <c r="A483" s="2" t="s">
        <v>1</v>
      </c>
      <c r="B483" s="2">
        <v>624</v>
      </c>
      <c r="C483" s="2" t="s">
        <v>514</v>
      </c>
      <c r="D483" s="10">
        <v>0</v>
      </c>
      <c r="E483" s="10">
        <v>0</v>
      </c>
      <c r="F483" s="10">
        <v>0.96073714285714318</v>
      </c>
      <c r="G483" s="10">
        <v>1.8178050000000006</v>
      </c>
      <c r="H483" s="10">
        <v>3.5570540000000013</v>
      </c>
      <c r="I483" s="10">
        <v>5.0622316666666665</v>
      </c>
      <c r="J483" s="10">
        <v>6.1873114285714292</v>
      </c>
      <c r="K483" s="10">
        <v>7.2538562500000019</v>
      </c>
      <c r="L483" s="10">
        <v>8.6193388888888904</v>
      </c>
      <c r="M483" s="10">
        <v>9.6710100000000025</v>
      </c>
      <c r="N483" s="10">
        <v>11.236940833333335</v>
      </c>
      <c r="O483" s="10">
        <v>12.402678571428574</v>
      </c>
      <c r="P483" s="10">
        <v>13.276981875000002</v>
      </c>
      <c r="Q483" s="10">
        <v>14.228428888888892</v>
      </c>
      <c r="R483" s="10">
        <v>15.001082500000001</v>
      </c>
      <c r="S483" s="10">
        <v>16.693916400000003</v>
      </c>
      <c r="T483" s="10">
        <v>18.066922000000005</v>
      </c>
      <c r="U483" s="10">
        <v>19.130575714285719</v>
      </c>
      <c r="V483" s="10">
        <v>19.991663750000001</v>
      </c>
      <c r="W483" s="10">
        <v>21.306590600000007</v>
      </c>
      <c r="X483" s="10">
        <v>22.251386166666666</v>
      </c>
      <c r="Y483" s="10">
        <v>23.543748125000004</v>
      </c>
      <c r="Z483" s="10">
        <v>24.346947300000004</v>
      </c>
      <c r="AA483" s="10">
        <v>26.177134450000004</v>
      </c>
    </row>
    <row r="484" spans="1:27" x14ac:dyDescent="0.25">
      <c r="A484" s="2" t="s">
        <v>1</v>
      </c>
      <c r="B484" s="2">
        <v>311</v>
      </c>
      <c r="C484" s="2" t="s">
        <v>515</v>
      </c>
      <c r="D484" s="10">
        <v>0</v>
      </c>
      <c r="E484" s="10">
        <v>0</v>
      </c>
      <c r="F484" s="10">
        <v>0.99343028571428571</v>
      </c>
      <c r="G484" s="10">
        <v>1.8796635000000002</v>
      </c>
      <c r="H484" s="10">
        <v>3.6780978000000006</v>
      </c>
      <c r="I484" s="10">
        <v>5.2344954999999995</v>
      </c>
      <c r="J484" s="10">
        <v>6.3978608571428559</v>
      </c>
      <c r="K484" s="10">
        <v>7.5006993749999999</v>
      </c>
      <c r="L484" s="10">
        <v>8.9126483333333333</v>
      </c>
      <c r="M484" s="10">
        <v>10.000107</v>
      </c>
      <c r="N484" s="10">
        <v>11.619325249999999</v>
      </c>
      <c r="O484" s="10">
        <v>12.824732142857142</v>
      </c>
      <c r="P484" s="10">
        <v>13.728787312499998</v>
      </c>
      <c r="Q484" s="10">
        <v>14.712611333333333</v>
      </c>
      <c r="R484" s="10">
        <v>15.511557750000001</v>
      </c>
      <c r="S484" s="10">
        <v>17.261997479999998</v>
      </c>
      <c r="T484" s="10">
        <v>18.681725400000001</v>
      </c>
      <c r="U484" s="10">
        <v>19.781574428571432</v>
      </c>
      <c r="V484" s="10">
        <v>20.671964625000001</v>
      </c>
      <c r="W484" s="10">
        <v>22.031637420000003</v>
      </c>
      <c r="X484" s="10">
        <v>23.008583649999998</v>
      </c>
      <c r="Y484" s="10">
        <v>24.344923687500003</v>
      </c>
      <c r="Z484" s="10">
        <v>25.175455110000001</v>
      </c>
      <c r="AA484" s="10">
        <v>27.067922115000005</v>
      </c>
    </row>
    <row r="485" spans="1:27" x14ac:dyDescent="0.25">
      <c r="A485" s="2" t="s">
        <v>1</v>
      </c>
      <c r="B485" s="2">
        <v>748</v>
      </c>
      <c r="C485" s="2" t="s">
        <v>516</v>
      </c>
      <c r="D485" s="10">
        <v>0</v>
      </c>
      <c r="E485" s="10">
        <v>0</v>
      </c>
      <c r="F485" s="10">
        <v>0.99242742857142874</v>
      </c>
      <c r="G485" s="10">
        <v>1.8777660000000003</v>
      </c>
      <c r="H485" s="10">
        <v>3.6743848000000003</v>
      </c>
      <c r="I485" s="10">
        <v>5.2292113333333328</v>
      </c>
      <c r="J485" s="10">
        <v>6.3914022857142854</v>
      </c>
      <c r="K485" s="10">
        <v>7.4931275000000008</v>
      </c>
      <c r="L485" s="10">
        <v>8.9036511111111114</v>
      </c>
      <c r="M485" s="10">
        <v>9.9900120000000001</v>
      </c>
      <c r="N485" s="10">
        <v>11.607595666666667</v>
      </c>
      <c r="O485" s="10">
        <v>12.811785714285714</v>
      </c>
      <c r="P485" s="10">
        <v>13.71492825</v>
      </c>
      <c r="Q485" s="10">
        <v>14.697759111111115</v>
      </c>
      <c r="R485" s="10">
        <v>15.495899000000001</v>
      </c>
      <c r="S485" s="10">
        <v>17.24457168</v>
      </c>
      <c r="T485" s="10">
        <v>18.662866400000002</v>
      </c>
      <c r="U485" s="10">
        <v>19.761605142857146</v>
      </c>
      <c r="V485" s="10">
        <v>20.651096500000005</v>
      </c>
      <c r="W485" s="10">
        <v>22.009396720000002</v>
      </c>
      <c r="X485" s="10">
        <v>22.985356733333333</v>
      </c>
      <c r="Y485" s="10">
        <v>24.32034775</v>
      </c>
      <c r="Z485" s="10">
        <v>25.150040760000003</v>
      </c>
      <c r="AA485" s="10">
        <v>27.040597340000001</v>
      </c>
    </row>
    <row r="486" spans="1:27" x14ac:dyDescent="0.25">
      <c r="A486" s="2" t="s">
        <v>1</v>
      </c>
      <c r="B486" s="2">
        <v>592</v>
      </c>
      <c r="C486" s="2" t="s">
        <v>517</v>
      </c>
      <c r="D486" s="10">
        <v>0</v>
      </c>
      <c r="E486" s="10">
        <v>0</v>
      </c>
      <c r="F486" s="10">
        <v>1.0209085714285715</v>
      </c>
      <c r="G486" s="10">
        <v>1.9316550000000006</v>
      </c>
      <c r="H486" s="10">
        <v>3.7798340000000006</v>
      </c>
      <c r="I486" s="10">
        <v>5.3792816666666665</v>
      </c>
      <c r="J486" s="10">
        <v>6.5748257142857147</v>
      </c>
      <c r="K486" s="10">
        <v>7.7081687500000013</v>
      </c>
      <c r="L486" s="10">
        <v>9.1591722222222227</v>
      </c>
      <c r="M486" s="10">
        <v>10.276710000000001</v>
      </c>
      <c r="N486" s="10">
        <v>11.940715833333334</v>
      </c>
      <c r="O486" s="10">
        <v>13.179464285714287</v>
      </c>
      <c r="P486" s="10">
        <v>14.108525625000002</v>
      </c>
      <c r="Q486" s="10">
        <v>15.119562222222225</v>
      </c>
      <c r="R486" s="10">
        <v>15.9406075</v>
      </c>
      <c r="S486" s="10">
        <v>17.739464400000003</v>
      </c>
      <c r="T486" s="10">
        <v>19.198462000000003</v>
      </c>
      <c r="U486" s="10">
        <v>20.32873285714286</v>
      </c>
      <c r="V486" s="10">
        <v>21.243751250000003</v>
      </c>
      <c r="W486" s="10">
        <v>22.641032600000003</v>
      </c>
      <c r="X486" s="10">
        <v>23.645001166666667</v>
      </c>
      <c r="Y486" s="10">
        <v>25.018304375000007</v>
      </c>
      <c r="Z486" s="10">
        <v>25.871808299999998</v>
      </c>
      <c r="AA486" s="10">
        <v>27.816620950000004</v>
      </c>
    </row>
    <row r="487" spans="1:27" x14ac:dyDescent="0.25">
      <c r="A487" s="2" t="s">
        <v>1</v>
      </c>
      <c r="B487" s="2">
        <v>341</v>
      </c>
      <c r="C487" s="2" t="s">
        <v>518</v>
      </c>
      <c r="D487" s="10">
        <v>0</v>
      </c>
      <c r="E487" s="10">
        <v>0</v>
      </c>
      <c r="F487" s="10">
        <v>0.94950514285714271</v>
      </c>
      <c r="G487" s="10">
        <v>1.7965530000000001</v>
      </c>
      <c r="H487" s="10">
        <v>3.5154684000000005</v>
      </c>
      <c r="I487" s="10">
        <v>5.0030489999999999</v>
      </c>
      <c r="J487" s="10">
        <v>6.1149754285714275</v>
      </c>
      <c r="K487" s="10">
        <v>7.1690512499999999</v>
      </c>
      <c r="L487" s="10">
        <v>8.5185700000000004</v>
      </c>
      <c r="M487" s="10">
        <v>9.5579460000000012</v>
      </c>
      <c r="N487" s="10">
        <v>11.1055695</v>
      </c>
      <c r="O487" s="10">
        <v>12.257678571428571</v>
      </c>
      <c r="P487" s="10">
        <v>13.121760374999999</v>
      </c>
      <c r="Q487" s="10">
        <v>14.062084000000002</v>
      </c>
      <c r="R487" s="10">
        <v>14.825704500000001</v>
      </c>
      <c r="S487" s="10">
        <v>16.498747439999999</v>
      </c>
      <c r="T487" s="10">
        <v>17.855701199999999</v>
      </c>
      <c r="U487" s="10">
        <v>18.906919714285713</v>
      </c>
      <c r="V487" s="10">
        <v>19.757940750000003</v>
      </c>
      <c r="W487" s="10">
        <v>21.057494760000001</v>
      </c>
      <c r="X487" s="10">
        <v>21.991244700000003</v>
      </c>
      <c r="Y487" s="10">
        <v>23.268497625000002</v>
      </c>
      <c r="Z487" s="10">
        <v>24.062306579999998</v>
      </c>
      <c r="AA487" s="10">
        <v>25.87109697</v>
      </c>
    </row>
    <row r="488" spans="1:27" x14ac:dyDescent="0.25">
      <c r="A488" s="2" t="s">
        <v>1</v>
      </c>
      <c r="B488" s="2">
        <v>937</v>
      </c>
      <c r="C488" s="2" t="s">
        <v>519</v>
      </c>
      <c r="D488" s="10">
        <v>0</v>
      </c>
      <c r="E488" s="10">
        <v>0</v>
      </c>
      <c r="F488" s="10">
        <v>1.0162954285714287</v>
      </c>
      <c r="G488" s="10">
        <v>1.9229265000000002</v>
      </c>
      <c r="H488" s="10">
        <v>3.7627541999999998</v>
      </c>
      <c r="I488" s="10">
        <v>5.3549744999999991</v>
      </c>
      <c r="J488" s="10">
        <v>6.5451162857142862</v>
      </c>
      <c r="K488" s="10">
        <v>7.6733381249999999</v>
      </c>
      <c r="L488" s="10">
        <v>9.1177849999999996</v>
      </c>
      <c r="M488" s="10">
        <v>10.230273</v>
      </c>
      <c r="N488" s="10">
        <v>11.88675975</v>
      </c>
      <c r="O488" s="10">
        <v>13.119910714285716</v>
      </c>
      <c r="P488" s="10">
        <v>14.044773937499999</v>
      </c>
      <c r="Q488" s="10">
        <v>15.051242</v>
      </c>
      <c r="R488" s="10">
        <v>15.868577250000001</v>
      </c>
      <c r="S488" s="10">
        <v>17.659305720000003</v>
      </c>
      <c r="T488" s="10">
        <v>19.111710600000002</v>
      </c>
      <c r="U488" s="10">
        <v>20.236874142857143</v>
      </c>
      <c r="V488" s="10">
        <v>21.147757875</v>
      </c>
      <c r="W488" s="10">
        <v>22.538725379999999</v>
      </c>
      <c r="X488" s="10">
        <v>23.538157349999999</v>
      </c>
      <c r="Y488" s="10">
        <v>24.9052550625</v>
      </c>
      <c r="Z488" s="10">
        <v>25.754902289999997</v>
      </c>
      <c r="AA488" s="10">
        <v>27.690926985000004</v>
      </c>
    </row>
    <row r="489" spans="1:27" x14ac:dyDescent="0.25">
      <c r="A489" s="2" t="s">
        <v>1</v>
      </c>
      <c r="B489" s="2">
        <v>988</v>
      </c>
      <c r="C489" s="2" t="s">
        <v>520</v>
      </c>
      <c r="D489" s="10">
        <v>0</v>
      </c>
      <c r="E489" s="10">
        <v>0</v>
      </c>
      <c r="F489" s="10">
        <v>0.98079428571428584</v>
      </c>
      <c r="G489" s="10">
        <v>1.8557550000000003</v>
      </c>
      <c r="H489" s="10">
        <v>3.6313140000000006</v>
      </c>
      <c r="I489" s="10">
        <v>5.1679149999999989</v>
      </c>
      <c r="J489" s="10">
        <v>6.3164828571428577</v>
      </c>
      <c r="K489" s="10">
        <v>7.4052937500000011</v>
      </c>
      <c r="L489" s="10">
        <v>8.7992833333333333</v>
      </c>
      <c r="M489" s="10">
        <v>9.872910000000001</v>
      </c>
      <c r="N489" s="10">
        <v>11.471532500000002</v>
      </c>
      <c r="O489" s="10">
        <v>12.661607142857145</v>
      </c>
      <c r="P489" s="10">
        <v>13.554163124999999</v>
      </c>
      <c r="Q489" s="10">
        <v>14.525473333333336</v>
      </c>
      <c r="R489" s="10">
        <v>15.3142575</v>
      </c>
      <c r="S489" s="10">
        <v>17.042432400000003</v>
      </c>
      <c r="T489" s="10">
        <v>18.444102000000001</v>
      </c>
      <c r="U489" s="10">
        <v>19.529961428571429</v>
      </c>
      <c r="V489" s="10">
        <v>20.409026250000004</v>
      </c>
      <c r="W489" s="10">
        <v>21.751404600000004</v>
      </c>
      <c r="X489" s="10">
        <v>22.715924500000003</v>
      </c>
      <c r="Y489" s="10">
        <v>24.035266875000001</v>
      </c>
      <c r="Z489" s="10">
        <v>24.855234299999999</v>
      </c>
      <c r="AA489" s="10">
        <v>26.723629949999999</v>
      </c>
    </row>
    <row r="490" spans="1:27" x14ac:dyDescent="0.25">
      <c r="A490" s="2" t="s">
        <v>1</v>
      </c>
      <c r="B490" s="2">
        <v>312</v>
      </c>
      <c r="C490" s="2" t="s">
        <v>521</v>
      </c>
      <c r="D490" s="10">
        <v>0</v>
      </c>
      <c r="E490" s="10">
        <v>0</v>
      </c>
      <c r="F490" s="10">
        <v>1.0042611428571429</v>
      </c>
      <c r="G490" s="10">
        <v>1.9001564999999998</v>
      </c>
      <c r="H490" s="10">
        <v>3.7181981999999993</v>
      </c>
      <c r="I490" s="10">
        <v>5.2915644999999989</v>
      </c>
      <c r="J490" s="10">
        <v>6.4676134285714282</v>
      </c>
      <c r="K490" s="10">
        <v>7.5824756249999998</v>
      </c>
      <c r="L490" s="10">
        <v>9.0098183333333335</v>
      </c>
      <c r="M490" s="10">
        <v>10.109133</v>
      </c>
      <c r="N490" s="10">
        <v>11.746004749999999</v>
      </c>
      <c r="O490" s="10">
        <v>12.964553571428572</v>
      </c>
      <c r="P490" s="10">
        <v>13.8784651875</v>
      </c>
      <c r="Q490" s="10">
        <v>14.873015333333333</v>
      </c>
      <c r="R490" s="10">
        <v>15.680672249999999</v>
      </c>
      <c r="S490" s="10">
        <v>17.450196120000001</v>
      </c>
      <c r="T490" s="10">
        <v>18.885402599999999</v>
      </c>
      <c r="U490" s="10">
        <v>19.997242714285711</v>
      </c>
      <c r="V490" s="10">
        <v>20.897340375000002</v>
      </c>
      <c r="W490" s="10">
        <v>22.27183698</v>
      </c>
      <c r="X490" s="10">
        <v>23.259434349999996</v>
      </c>
      <c r="Y490" s="10">
        <v>24.610343812499998</v>
      </c>
      <c r="Z490" s="10">
        <v>25.449930089999995</v>
      </c>
      <c r="AA490" s="10">
        <v>27.363029685000001</v>
      </c>
    </row>
    <row r="491" spans="1:27" x14ac:dyDescent="0.25">
      <c r="A491" s="2" t="s">
        <v>1</v>
      </c>
      <c r="B491" s="2">
        <v>709</v>
      </c>
      <c r="C491" s="2" t="s">
        <v>522</v>
      </c>
      <c r="D491" s="10">
        <v>0</v>
      </c>
      <c r="E491" s="10">
        <v>0</v>
      </c>
      <c r="F491" s="10">
        <v>1.0088742857142858</v>
      </c>
      <c r="G491" s="10">
        <v>1.9088850000000002</v>
      </c>
      <c r="H491" s="10">
        <v>3.7352780000000001</v>
      </c>
      <c r="I491" s="10">
        <v>5.3158716666666663</v>
      </c>
      <c r="J491" s="10">
        <v>6.4973228571428576</v>
      </c>
      <c r="K491" s="10">
        <v>7.6173062500000004</v>
      </c>
      <c r="L491" s="10">
        <v>9.0512055555555548</v>
      </c>
      <c r="M491" s="10">
        <v>10.155569999999999</v>
      </c>
      <c r="N491" s="10">
        <v>11.799960833333332</v>
      </c>
      <c r="O491" s="10">
        <v>13.024107142857144</v>
      </c>
      <c r="P491" s="10">
        <v>13.942216875</v>
      </c>
      <c r="Q491" s="10">
        <v>14.941335555555558</v>
      </c>
      <c r="R491" s="10">
        <v>15.752702500000002</v>
      </c>
      <c r="S491" s="10">
        <v>17.530354800000001</v>
      </c>
      <c r="T491" s="10">
        <v>18.972154</v>
      </c>
      <c r="U491" s="10">
        <v>20.089101428571432</v>
      </c>
      <c r="V491" s="10">
        <v>20.993333750000001</v>
      </c>
      <c r="W491" s="10">
        <v>22.3741442</v>
      </c>
      <c r="X491" s="10">
        <v>23.366278166666664</v>
      </c>
      <c r="Y491" s="10">
        <v>24.723393125000001</v>
      </c>
      <c r="Z491" s="10">
        <v>25.5668361</v>
      </c>
      <c r="AA491" s="10">
        <v>27.488723650000008</v>
      </c>
    </row>
    <row r="492" spans="1:27" x14ac:dyDescent="0.25">
      <c r="A492" s="2" t="s">
        <v>1</v>
      </c>
      <c r="B492" s="2">
        <v>883</v>
      </c>
      <c r="C492" s="2" t="s">
        <v>523</v>
      </c>
      <c r="D492" s="10">
        <v>0</v>
      </c>
      <c r="E492" s="10">
        <v>0</v>
      </c>
      <c r="F492" s="10">
        <v>1.0235160000000001</v>
      </c>
      <c r="G492" s="10">
        <v>1.9365885</v>
      </c>
      <c r="H492" s="10">
        <v>3.7894877999999999</v>
      </c>
      <c r="I492" s="10">
        <v>5.3930204999999996</v>
      </c>
      <c r="J492" s="10">
        <v>6.5916179999999986</v>
      </c>
      <c r="K492" s="10">
        <v>7.7278556249999992</v>
      </c>
      <c r="L492" s="10">
        <v>9.1825650000000003</v>
      </c>
      <c r="M492" s="10">
        <v>10.302956999999999</v>
      </c>
      <c r="N492" s="10">
        <v>11.971212749999999</v>
      </c>
      <c r="O492" s="10">
        <v>13.213125</v>
      </c>
      <c r="P492" s="10">
        <v>14.144559187500001</v>
      </c>
      <c r="Q492" s="10">
        <v>15.158177999999999</v>
      </c>
      <c r="R492" s="10">
        <v>15.98132025</v>
      </c>
      <c r="S492" s="10">
        <v>17.78477148</v>
      </c>
      <c r="T492" s="10">
        <v>19.247495399999998</v>
      </c>
      <c r="U492" s="10">
        <v>20.380652999999999</v>
      </c>
      <c r="V492" s="10">
        <v>21.298008374999995</v>
      </c>
      <c r="W492" s="10">
        <v>22.698858419999997</v>
      </c>
      <c r="X492" s="10">
        <v>23.705391150000001</v>
      </c>
      <c r="Y492" s="10">
        <v>25.082201812499999</v>
      </c>
      <c r="Z492" s="10">
        <v>25.937885609999999</v>
      </c>
      <c r="AA492" s="10">
        <v>27.887665364999997</v>
      </c>
    </row>
    <row r="493" spans="1:27" x14ac:dyDescent="0.25">
      <c r="A493" s="2" t="s">
        <v>1</v>
      </c>
      <c r="B493" s="2">
        <v>907</v>
      </c>
      <c r="C493" s="2" t="s">
        <v>524</v>
      </c>
      <c r="D493" s="10">
        <v>0</v>
      </c>
      <c r="E493" s="10">
        <v>0</v>
      </c>
      <c r="F493" s="10">
        <v>1.0197051428571431</v>
      </c>
      <c r="G493" s="10">
        <v>1.9293780000000003</v>
      </c>
      <c r="H493" s="10">
        <v>3.7753784000000006</v>
      </c>
      <c r="I493" s="10">
        <v>5.3729406666666666</v>
      </c>
      <c r="J493" s="10">
        <v>6.5670754285714281</v>
      </c>
      <c r="K493" s="10">
        <v>7.6990825000000012</v>
      </c>
      <c r="L493" s="10">
        <v>9.1483755555555568</v>
      </c>
      <c r="M493" s="10">
        <v>10.264596000000001</v>
      </c>
      <c r="N493" s="10">
        <v>11.926640333333333</v>
      </c>
      <c r="O493" s="10">
        <v>13.163928571428574</v>
      </c>
      <c r="P493" s="10">
        <v>14.09189475</v>
      </c>
      <c r="Q493" s="10">
        <v>15.101739555555557</v>
      </c>
      <c r="R493" s="10">
        <v>15.921817000000003</v>
      </c>
      <c r="S493" s="10">
        <v>17.718553440000001</v>
      </c>
      <c r="T493" s="10">
        <v>19.175831200000001</v>
      </c>
      <c r="U493" s="10">
        <v>20.304769714285715</v>
      </c>
      <c r="V493" s="10">
        <v>21.218709500000003</v>
      </c>
      <c r="W493" s="10">
        <v>22.614343760000004</v>
      </c>
      <c r="X493" s="10">
        <v>23.617128866666668</v>
      </c>
      <c r="Y493" s="10">
        <v>24.988813250000003</v>
      </c>
      <c r="Z493" s="10">
        <v>25.841311080000001</v>
      </c>
      <c r="AA493" s="10">
        <v>27.783831220000003</v>
      </c>
    </row>
    <row r="494" spans="1:27" x14ac:dyDescent="0.25">
      <c r="A494" s="2" t="s">
        <v>1</v>
      </c>
      <c r="B494" s="2">
        <v>938</v>
      </c>
      <c r="C494" s="2" t="s">
        <v>525</v>
      </c>
      <c r="D494" s="10">
        <v>0</v>
      </c>
      <c r="E494" s="10">
        <v>0</v>
      </c>
      <c r="F494" s="10">
        <v>1.0116822857142858</v>
      </c>
      <c r="G494" s="10">
        <v>1.9141980000000003</v>
      </c>
      <c r="H494" s="10">
        <v>3.7456744</v>
      </c>
      <c r="I494" s="10">
        <v>5.3306673333333334</v>
      </c>
      <c r="J494" s="10">
        <v>6.5154068571428585</v>
      </c>
      <c r="K494" s="10">
        <v>7.6385075000000011</v>
      </c>
      <c r="L494" s="10">
        <v>9.0763977777777782</v>
      </c>
      <c r="M494" s="10">
        <v>10.183836000000001</v>
      </c>
      <c r="N494" s="10">
        <v>11.832803666666667</v>
      </c>
      <c r="O494" s="10">
        <v>13.060357142857143</v>
      </c>
      <c r="P494" s="10">
        <v>13.981022250000001</v>
      </c>
      <c r="Q494" s="10">
        <v>14.982921777777779</v>
      </c>
      <c r="R494" s="10">
        <v>15.796547000000002</v>
      </c>
      <c r="S494" s="10">
        <v>17.579147040000002</v>
      </c>
      <c r="T494" s="10">
        <v>19.024959200000001</v>
      </c>
      <c r="U494" s="10">
        <v>20.14501542857143</v>
      </c>
      <c r="V494" s="10">
        <v>21.051764500000001</v>
      </c>
      <c r="W494" s="10">
        <v>22.436418160000006</v>
      </c>
      <c r="X494" s="10">
        <v>23.431313533333334</v>
      </c>
      <c r="Y494" s="10">
        <v>24.792205750000001</v>
      </c>
      <c r="Z494" s="10">
        <v>25.637996280000003</v>
      </c>
      <c r="AA494" s="10">
        <v>27.565233020000001</v>
      </c>
    </row>
    <row r="495" spans="1:27" x14ac:dyDescent="0.25">
      <c r="A495" s="2" t="s">
        <v>1</v>
      </c>
      <c r="B495" s="2">
        <v>499</v>
      </c>
      <c r="C495" s="2" t="s">
        <v>526</v>
      </c>
      <c r="D495" s="10">
        <v>0</v>
      </c>
      <c r="E495" s="10">
        <v>0</v>
      </c>
      <c r="F495" s="10">
        <v>1.0389600000000003</v>
      </c>
      <c r="G495" s="10">
        <v>1.9658100000000005</v>
      </c>
      <c r="H495" s="10">
        <v>3.8466680000000002</v>
      </c>
      <c r="I495" s="10">
        <v>5.4743966666666664</v>
      </c>
      <c r="J495" s="10">
        <v>6.6910800000000004</v>
      </c>
      <c r="K495" s="10">
        <v>7.8444625000000006</v>
      </c>
      <c r="L495" s="10">
        <v>9.3211222222222219</v>
      </c>
      <c r="M495" s="10">
        <v>10.458420000000002</v>
      </c>
      <c r="N495" s="10">
        <v>12.151848333333334</v>
      </c>
      <c r="O495" s="10">
        <v>13.412500000000001</v>
      </c>
      <c r="P495" s="10">
        <v>14.357988750000001</v>
      </c>
      <c r="Q495" s="10">
        <v>15.386902222222224</v>
      </c>
      <c r="R495" s="10">
        <v>16.222465000000003</v>
      </c>
      <c r="S495" s="10">
        <v>18.0531288</v>
      </c>
      <c r="T495" s="10">
        <v>19.537924</v>
      </c>
      <c r="U495" s="10">
        <v>20.688179999999999</v>
      </c>
      <c r="V495" s="10">
        <v>21.619377500000002</v>
      </c>
      <c r="W495" s="10">
        <v>23.041365200000001</v>
      </c>
      <c r="X495" s="10">
        <v>24.063085666666669</v>
      </c>
      <c r="Y495" s="10">
        <v>25.460671250000004</v>
      </c>
      <c r="Z495" s="10">
        <v>26.3292666</v>
      </c>
      <c r="AA495" s="10">
        <v>28.308466900000006</v>
      </c>
    </row>
    <row r="496" spans="1:27" x14ac:dyDescent="0.25">
      <c r="A496" s="2" t="s">
        <v>1</v>
      </c>
      <c r="B496" s="2">
        <v>444</v>
      </c>
      <c r="C496" s="2" t="s">
        <v>527</v>
      </c>
      <c r="D496" s="10">
        <v>0</v>
      </c>
      <c r="E496" s="10">
        <v>0</v>
      </c>
      <c r="F496" s="10">
        <v>1.0197051428571431</v>
      </c>
      <c r="G496" s="10">
        <v>1.9293780000000003</v>
      </c>
      <c r="H496" s="10">
        <v>3.7753784000000006</v>
      </c>
      <c r="I496" s="10">
        <v>5.3729406666666666</v>
      </c>
      <c r="J496" s="10">
        <v>6.5670754285714281</v>
      </c>
      <c r="K496" s="10">
        <v>7.6990825000000012</v>
      </c>
      <c r="L496" s="10">
        <v>9.1483755555555568</v>
      </c>
      <c r="M496" s="10">
        <v>10.264596000000001</v>
      </c>
      <c r="N496" s="10">
        <v>11.926640333333333</v>
      </c>
      <c r="O496" s="10">
        <v>13.163928571428574</v>
      </c>
      <c r="P496" s="10">
        <v>14.09189475</v>
      </c>
      <c r="Q496" s="10">
        <v>15.101739555555557</v>
      </c>
      <c r="R496" s="10">
        <v>15.921817000000003</v>
      </c>
      <c r="S496" s="10">
        <v>17.718553440000001</v>
      </c>
      <c r="T496" s="10">
        <v>19.175831200000001</v>
      </c>
      <c r="U496" s="10">
        <v>20.304769714285715</v>
      </c>
      <c r="V496" s="10">
        <v>21.218709500000003</v>
      </c>
      <c r="W496" s="10">
        <v>22.614343760000004</v>
      </c>
      <c r="X496" s="10">
        <v>23.617128866666668</v>
      </c>
      <c r="Y496" s="10">
        <v>24.988813250000003</v>
      </c>
      <c r="Z496" s="10">
        <v>25.841311080000001</v>
      </c>
      <c r="AA496" s="10">
        <v>27.783831220000003</v>
      </c>
    </row>
    <row r="497" spans="1:27" x14ac:dyDescent="0.25">
      <c r="A497" s="2" t="s">
        <v>1</v>
      </c>
      <c r="B497" s="2">
        <v>445</v>
      </c>
      <c r="C497" s="2" t="s">
        <v>528</v>
      </c>
      <c r="D497" s="10">
        <v>0</v>
      </c>
      <c r="E497" s="10">
        <v>0</v>
      </c>
      <c r="F497" s="10">
        <v>1.1011371428571428</v>
      </c>
      <c r="G497" s="10">
        <v>2.0834549999999998</v>
      </c>
      <c r="H497" s="10">
        <v>4.0768740000000001</v>
      </c>
      <c r="I497" s="10">
        <v>5.8020149999999999</v>
      </c>
      <c r="J497" s="10">
        <v>7.0915114285714287</v>
      </c>
      <c r="K497" s="10">
        <v>8.3139187500000009</v>
      </c>
      <c r="L497" s="10">
        <v>9.8789499999999997</v>
      </c>
      <c r="M497" s="10">
        <v>11.084310000000002</v>
      </c>
      <c r="N497" s="10">
        <v>12.879082499999999</v>
      </c>
      <c r="O497" s="10">
        <v>14.215178571428572</v>
      </c>
      <c r="P497" s="10">
        <v>15.217250625</v>
      </c>
      <c r="Q497" s="10">
        <v>16.307740000000003</v>
      </c>
      <c r="R497" s="10">
        <v>17.1933075</v>
      </c>
      <c r="S497" s="10">
        <v>19.133528399999999</v>
      </c>
      <c r="T497" s="10">
        <v>20.707182000000003</v>
      </c>
      <c r="U497" s="10">
        <v>21.926275714285715</v>
      </c>
      <c r="V497" s="10">
        <v>22.91320125</v>
      </c>
      <c r="W497" s="10">
        <v>24.420288600000003</v>
      </c>
      <c r="X497" s="10">
        <v>25.503154499999997</v>
      </c>
      <c r="Y497" s="10">
        <v>26.984379375</v>
      </c>
      <c r="Z497" s="10">
        <v>27.904956299999998</v>
      </c>
      <c r="AA497" s="10">
        <v>30.00260295</v>
      </c>
    </row>
    <row r="498" spans="1:27" x14ac:dyDescent="0.25">
      <c r="A498" s="2" t="s">
        <v>1</v>
      </c>
      <c r="B498" s="2">
        <v>710</v>
      </c>
      <c r="C498" s="2" t="s">
        <v>529</v>
      </c>
      <c r="D498" s="10">
        <v>0</v>
      </c>
      <c r="E498" s="10">
        <v>0</v>
      </c>
      <c r="F498" s="10">
        <v>1.0810799999999998</v>
      </c>
      <c r="G498" s="10">
        <v>2.0455049999999999</v>
      </c>
      <c r="H498" s="10">
        <v>4.0026140000000003</v>
      </c>
      <c r="I498" s="10">
        <v>5.6963316666666657</v>
      </c>
      <c r="J498" s="10">
        <v>6.9623399999999984</v>
      </c>
      <c r="K498" s="10">
        <v>8.162481249999999</v>
      </c>
      <c r="L498" s="10">
        <v>9.699005555555555</v>
      </c>
      <c r="M498" s="10">
        <v>10.88241</v>
      </c>
      <c r="N498" s="10">
        <v>12.644490833333332</v>
      </c>
      <c r="O498" s="10">
        <v>13.956250000000001</v>
      </c>
      <c r="P498" s="10">
        <v>14.940069374999998</v>
      </c>
      <c r="Q498" s="10">
        <v>16.010695555555557</v>
      </c>
      <c r="R498" s="10">
        <v>16.880132500000002</v>
      </c>
      <c r="S498" s="10">
        <v>18.785012399999999</v>
      </c>
      <c r="T498" s="10">
        <v>20.330001999999997</v>
      </c>
      <c r="U498" s="10">
        <v>21.526889999999998</v>
      </c>
      <c r="V498" s="10">
        <v>22.495838750000001</v>
      </c>
      <c r="W498" s="10">
        <v>23.975474599999998</v>
      </c>
      <c r="X498" s="10">
        <v>25.038616166666667</v>
      </c>
      <c r="Y498" s="10">
        <v>26.492860624999999</v>
      </c>
      <c r="Z498" s="10">
        <v>27.396669299999999</v>
      </c>
      <c r="AA498" s="10">
        <v>29.456107449999998</v>
      </c>
    </row>
    <row r="499" spans="1:27" x14ac:dyDescent="0.25">
      <c r="A499" s="2" t="s">
        <v>1</v>
      </c>
      <c r="B499" s="2">
        <v>711</v>
      </c>
      <c r="C499" s="2" t="s">
        <v>530</v>
      </c>
      <c r="D499" s="10">
        <v>0</v>
      </c>
      <c r="E499" s="10">
        <v>0</v>
      </c>
      <c r="F499" s="10">
        <v>1.0255217142857143</v>
      </c>
      <c r="G499" s="10">
        <v>1.9403835000000005</v>
      </c>
      <c r="H499" s="10">
        <v>3.7969138</v>
      </c>
      <c r="I499" s="10">
        <v>5.4035888333333331</v>
      </c>
      <c r="J499" s="10">
        <v>6.6045351428571433</v>
      </c>
      <c r="K499" s="10">
        <v>7.742999375000001</v>
      </c>
      <c r="L499" s="10">
        <v>9.2005594444444441</v>
      </c>
      <c r="M499" s="10">
        <v>10.323147000000001</v>
      </c>
      <c r="N499" s="10">
        <v>11.994671916666668</v>
      </c>
      <c r="O499" s="10">
        <v>13.239017857142857</v>
      </c>
      <c r="P499" s="10">
        <v>14.1722773125</v>
      </c>
      <c r="Q499" s="10">
        <v>15.187882444444444</v>
      </c>
      <c r="R499" s="10">
        <v>16.012637750000003</v>
      </c>
      <c r="S499" s="10">
        <v>17.819623080000003</v>
      </c>
      <c r="T499" s="10">
        <v>19.2852134</v>
      </c>
      <c r="U499" s="10">
        <v>20.420591571428574</v>
      </c>
      <c r="V499" s="10">
        <v>21.339744625000005</v>
      </c>
      <c r="W499" s="10">
        <v>22.743339820000003</v>
      </c>
      <c r="X499" s="10">
        <v>23.751844983333335</v>
      </c>
      <c r="Y499" s="10">
        <v>25.131353687500003</v>
      </c>
      <c r="Z499" s="10">
        <v>25.988714309999999</v>
      </c>
      <c r="AA499" s="10">
        <v>27.942314915000001</v>
      </c>
    </row>
    <row r="500" spans="1:27" x14ac:dyDescent="0.25">
      <c r="A500" s="2" t="s">
        <v>1</v>
      </c>
      <c r="B500" s="2">
        <v>712</v>
      </c>
      <c r="C500" s="2" t="s">
        <v>531</v>
      </c>
      <c r="D500" s="10">
        <v>0</v>
      </c>
      <c r="E500" s="10">
        <v>0</v>
      </c>
      <c r="F500" s="10">
        <v>1.0209085714285713</v>
      </c>
      <c r="G500" s="10">
        <v>1.9316550000000001</v>
      </c>
      <c r="H500" s="10">
        <v>3.7798340000000001</v>
      </c>
      <c r="I500" s="10">
        <v>5.3792816666666656</v>
      </c>
      <c r="J500" s="10">
        <v>6.5748257142857129</v>
      </c>
      <c r="K500" s="10">
        <v>7.7081687499999996</v>
      </c>
      <c r="L500" s="10">
        <v>9.1591722222222209</v>
      </c>
      <c r="M500" s="10">
        <v>10.276709999999998</v>
      </c>
      <c r="N500" s="10">
        <v>11.940715833333332</v>
      </c>
      <c r="O500" s="10">
        <v>13.179464285714285</v>
      </c>
      <c r="P500" s="10">
        <v>14.108525624999999</v>
      </c>
      <c r="Q500" s="10">
        <v>15.119562222222221</v>
      </c>
      <c r="R500" s="10">
        <v>15.9406075</v>
      </c>
      <c r="S500" s="10">
        <v>17.739464399999999</v>
      </c>
      <c r="T500" s="10">
        <v>19.198461999999999</v>
      </c>
      <c r="U500" s="10">
        <v>20.32873285714286</v>
      </c>
      <c r="V500" s="10">
        <v>21.243751250000003</v>
      </c>
      <c r="W500" s="10">
        <v>22.641032599999999</v>
      </c>
      <c r="X500" s="10">
        <v>23.645001166666663</v>
      </c>
      <c r="Y500" s="10">
        <v>25.018304375</v>
      </c>
      <c r="Z500" s="10">
        <v>25.871808299999998</v>
      </c>
      <c r="AA500" s="10">
        <v>27.816620949999997</v>
      </c>
    </row>
    <row r="501" spans="1:27" x14ac:dyDescent="0.25">
      <c r="A501" s="2" t="s">
        <v>1</v>
      </c>
      <c r="B501" s="2">
        <v>768</v>
      </c>
      <c r="C501" s="2" t="s">
        <v>532</v>
      </c>
      <c r="D501" s="10">
        <v>0</v>
      </c>
      <c r="E501" s="10">
        <v>0</v>
      </c>
      <c r="F501" s="10">
        <v>0.98560800000000015</v>
      </c>
      <c r="G501" s="10">
        <v>1.8648630000000004</v>
      </c>
      <c r="H501" s="10">
        <v>3.6491364000000006</v>
      </c>
      <c r="I501" s="10">
        <v>5.1932789999999995</v>
      </c>
      <c r="J501" s="10">
        <v>6.3474840000000006</v>
      </c>
      <c r="K501" s="10">
        <v>7.441638750000001</v>
      </c>
      <c r="L501" s="10">
        <v>8.8424700000000005</v>
      </c>
      <c r="M501" s="10">
        <v>9.9213660000000026</v>
      </c>
      <c r="N501" s="10">
        <v>11.527834500000001</v>
      </c>
      <c r="O501" s="10">
        <v>12.723750000000003</v>
      </c>
      <c r="P501" s="10">
        <v>13.620686625000001</v>
      </c>
      <c r="Q501" s="10">
        <v>14.596764000000004</v>
      </c>
      <c r="R501" s="10">
        <v>15.389419500000001</v>
      </c>
      <c r="S501" s="10">
        <v>17.126076240000003</v>
      </c>
      <c r="T501" s="10">
        <v>18.534625200000001</v>
      </c>
      <c r="U501" s="10">
        <v>19.625813999999998</v>
      </c>
      <c r="V501" s="10">
        <v>20.509193250000006</v>
      </c>
      <c r="W501" s="10">
        <v>21.858159960000005</v>
      </c>
      <c r="X501" s="10">
        <v>22.827413699999997</v>
      </c>
      <c r="Y501" s="10">
        <v>24.153231375000004</v>
      </c>
      <c r="Z501" s="10">
        <v>24.977223180000003</v>
      </c>
      <c r="AA501" s="10">
        <v>26.854788870000007</v>
      </c>
    </row>
    <row r="502" spans="1:27" x14ac:dyDescent="0.25">
      <c r="A502" s="2" t="s">
        <v>1</v>
      </c>
      <c r="B502" s="2">
        <v>793</v>
      </c>
      <c r="C502" s="2" t="s">
        <v>533</v>
      </c>
      <c r="D502" s="10">
        <v>0</v>
      </c>
      <c r="E502" s="10">
        <v>0</v>
      </c>
      <c r="F502" s="10">
        <v>1.0289314285714288</v>
      </c>
      <c r="G502" s="10">
        <v>1.9468350000000003</v>
      </c>
      <c r="H502" s="10">
        <v>3.8095380000000012</v>
      </c>
      <c r="I502" s="10">
        <v>5.4215549999999997</v>
      </c>
      <c r="J502" s="10">
        <v>6.6264942857142861</v>
      </c>
      <c r="K502" s="10">
        <v>7.7687437500000014</v>
      </c>
      <c r="L502" s="10">
        <v>9.2311500000000013</v>
      </c>
      <c r="M502" s="10">
        <v>10.357470000000001</v>
      </c>
      <c r="N502" s="10">
        <v>12.0345525</v>
      </c>
      <c r="O502" s="10">
        <v>13.283035714285718</v>
      </c>
      <c r="P502" s="10">
        <v>14.219398125</v>
      </c>
      <c r="Q502" s="10">
        <v>15.238380000000005</v>
      </c>
      <c r="R502" s="10">
        <v>16.065877500000003</v>
      </c>
      <c r="S502" s="10">
        <v>17.878870800000001</v>
      </c>
      <c r="T502" s="10">
        <v>19.349334000000002</v>
      </c>
      <c r="U502" s="10">
        <v>20.488487142857149</v>
      </c>
      <c r="V502" s="10">
        <v>21.410696250000004</v>
      </c>
      <c r="W502" s="10">
        <v>22.818958200000004</v>
      </c>
      <c r="X502" s="10">
        <v>23.830816500000001</v>
      </c>
      <c r="Y502" s="10">
        <v>25.214911875000006</v>
      </c>
      <c r="Z502" s="10">
        <v>26.075123100000003</v>
      </c>
      <c r="AA502" s="10">
        <v>28.035219150000007</v>
      </c>
    </row>
    <row r="503" spans="1:27" x14ac:dyDescent="0.25">
      <c r="A503" s="2" t="s">
        <v>1</v>
      </c>
      <c r="B503" s="2">
        <v>939</v>
      </c>
      <c r="C503" s="2" t="s">
        <v>534</v>
      </c>
      <c r="D503" s="10">
        <v>0</v>
      </c>
      <c r="E503" s="10">
        <v>0</v>
      </c>
      <c r="F503" s="10">
        <v>0.99914657142857155</v>
      </c>
      <c r="G503" s="10">
        <v>1.8904792500000003</v>
      </c>
      <c r="H503" s="10">
        <v>3.6992619000000007</v>
      </c>
      <c r="I503" s="10">
        <v>5.2646152499999994</v>
      </c>
      <c r="J503" s="10">
        <v>6.4346747142857152</v>
      </c>
      <c r="K503" s="10">
        <v>7.543859062500001</v>
      </c>
      <c r="L503" s="10">
        <v>8.9639325000000003</v>
      </c>
      <c r="M503" s="10">
        <v>10.057648500000001</v>
      </c>
      <c r="N503" s="10">
        <v>11.686183875000001</v>
      </c>
      <c r="O503" s="10">
        <v>12.898526785714285</v>
      </c>
      <c r="P503" s="10">
        <v>13.807783968750002</v>
      </c>
      <c r="Q503" s="10">
        <v>14.797269000000002</v>
      </c>
      <c r="R503" s="10">
        <v>15.600812625000001</v>
      </c>
      <c r="S503" s="10">
        <v>17.361324540000002</v>
      </c>
      <c r="T503" s="10">
        <v>18.789221700000002</v>
      </c>
      <c r="U503" s="10">
        <v>19.89539935714286</v>
      </c>
      <c r="V503" s="10">
        <v>20.7909129375</v>
      </c>
      <c r="W503" s="10">
        <v>22.158409410000001</v>
      </c>
      <c r="X503" s="10">
        <v>23.140977075000002</v>
      </c>
      <c r="Y503" s="10">
        <v>24.485006531250001</v>
      </c>
      <c r="Z503" s="10">
        <v>25.320316905000002</v>
      </c>
      <c r="AA503" s="10">
        <v>27.223673332500002</v>
      </c>
    </row>
    <row r="504" spans="1:27" x14ac:dyDescent="0.25">
      <c r="A504" s="2" t="s">
        <v>1</v>
      </c>
      <c r="B504" s="2">
        <v>358</v>
      </c>
      <c r="C504" s="2" t="s">
        <v>535</v>
      </c>
      <c r="D504" s="10">
        <v>0</v>
      </c>
      <c r="E504" s="10">
        <v>0</v>
      </c>
      <c r="F504" s="10">
        <v>0.94609542857142859</v>
      </c>
      <c r="G504" s="10">
        <v>1.7901015</v>
      </c>
      <c r="H504" s="10">
        <v>3.5028442000000002</v>
      </c>
      <c r="I504" s="10">
        <v>4.9850828333333315</v>
      </c>
      <c r="J504" s="10">
        <v>6.0930162857142856</v>
      </c>
      <c r="K504" s="10">
        <v>7.1433068749999995</v>
      </c>
      <c r="L504" s="10">
        <v>8.4879794444444432</v>
      </c>
      <c r="M504" s="10">
        <v>9.5236229999999988</v>
      </c>
      <c r="N504" s="10">
        <v>11.065688916666664</v>
      </c>
      <c r="O504" s="10">
        <v>12.213660714285714</v>
      </c>
      <c r="P504" s="10">
        <v>13.074639562499996</v>
      </c>
      <c r="Q504" s="10">
        <v>14.011586444444443</v>
      </c>
      <c r="R504" s="10">
        <v>14.772464749999999</v>
      </c>
      <c r="S504" s="10">
        <v>16.439499719999997</v>
      </c>
      <c r="T504" s="10">
        <v>17.7915806</v>
      </c>
      <c r="U504" s="10">
        <v>18.839024142857141</v>
      </c>
      <c r="V504" s="10">
        <v>19.686989125</v>
      </c>
      <c r="W504" s="10">
        <v>20.981876379999996</v>
      </c>
      <c r="X504" s="10">
        <v>21.912273183333333</v>
      </c>
      <c r="Y504" s="10">
        <v>23.184939437499995</v>
      </c>
      <c r="Z504" s="10">
        <v>23.975897789999998</v>
      </c>
      <c r="AA504" s="10">
        <v>25.778192735000001</v>
      </c>
    </row>
    <row r="505" spans="1:27" x14ac:dyDescent="0.25">
      <c r="A505" s="2" t="s">
        <v>1</v>
      </c>
      <c r="B505" s="2">
        <v>749</v>
      </c>
      <c r="C505" s="2" t="s">
        <v>536</v>
      </c>
      <c r="D505" s="10">
        <v>0</v>
      </c>
      <c r="E505" s="10">
        <v>0</v>
      </c>
      <c r="F505" s="10">
        <v>0.95231314285714308</v>
      </c>
      <c r="G505" s="10">
        <v>1.8018660000000002</v>
      </c>
      <c r="H505" s="10">
        <v>3.5258648000000004</v>
      </c>
      <c r="I505" s="10">
        <v>5.017844666666667</v>
      </c>
      <c r="J505" s="10">
        <v>6.1330594285714284</v>
      </c>
      <c r="K505" s="10">
        <v>7.1902525000000006</v>
      </c>
      <c r="L505" s="10">
        <v>8.5437622222222238</v>
      </c>
      <c r="M505" s="10">
        <v>9.5862120000000015</v>
      </c>
      <c r="N505" s="10">
        <v>11.138412333333333</v>
      </c>
      <c r="O505" s="10">
        <v>12.293928571428571</v>
      </c>
      <c r="P505" s="10">
        <v>13.16056575</v>
      </c>
      <c r="Q505" s="10">
        <v>14.103670222222222</v>
      </c>
      <c r="R505" s="10">
        <v>14.869549000000001</v>
      </c>
      <c r="S505" s="10">
        <v>16.547539679999996</v>
      </c>
      <c r="T505" s="10">
        <v>17.9085064</v>
      </c>
      <c r="U505" s="10">
        <v>18.962833714285715</v>
      </c>
      <c r="V505" s="10">
        <v>19.816371500000002</v>
      </c>
      <c r="W505" s="10">
        <v>21.11976872</v>
      </c>
      <c r="X505" s="10">
        <v>22.05628006666667</v>
      </c>
      <c r="Y505" s="10">
        <v>23.337310250000002</v>
      </c>
      <c r="Z505" s="10">
        <v>24.133466760000001</v>
      </c>
      <c r="AA505" s="10">
        <v>25.94760634</v>
      </c>
    </row>
    <row r="506" spans="1:27" x14ac:dyDescent="0.25">
      <c r="A506" s="2" t="s">
        <v>1</v>
      </c>
      <c r="B506" s="2">
        <v>957</v>
      </c>
      <c r="C506" s="2" t="s">
        <v>537</v>
      </c>
      <c r="D506" s="10">
        <v>0</v>
      </c>
      <c r="E506" s="10">
        <v>0</v>
      </c>
      <c r="F506" s="10">
        <v>1.0289314285714288</v>
      </c>
      <c r="G506" s="10">
        <v>1.9468350000000003</v>
      </c>
      <c r="H506" s="10">
        <v>3.8095380000000012</v>
      </c>
      <c r="I506" s="10">
        <v>5.4215549999999997</v>
      </c>
      <c r="J506" s="10">
        <v>6.6264942857142861</v>
      </c>
      <c r="K506" s="10">
        <v>7.7687437500000014</v>
      </c>
      <c r="L506" s="10">
        <v>9.2311500000000013</v>
      </c>
      <c r="M506" s="10">
        <v>10.357470000000001</v>
      </c>
      <c r="N506" s="10">
        <v>12.0345525</v>
      </c>
      <c r="O506" s="10">
        <v>13.283035714285718</v>
      </c>
      <c r="P506" s="10">
        <v>14.219398125</v>
      </c>
      <c r="Q506" s="10">
        <v>15.238380000000005</v>
      </c>
      <c r="R506" s="10">
        <v>16.065877500000003</v>
      </c>
      <c r="S506" s="10">
        <v>17.878870800000001</v>
      </c>
      <c r="T506" s="10">
        <v>19.349334000000002</v>
      </c>
      <c r="U506" s="10">
        <v>20.488487142857149</v>
      </c>
      <c r="V506" s="10">
        <v>21.410696250000004</v>
      </c>
      <c r="W506" s="10">
        <v>22.818958200000004</v>
      </c>
      <c r="X506" s="10">
        <v>23.830816500000001</v>
      </c>
      <c r="Y506" s="10">
        <v>25.214911875000006</v>
      </c>
      <c r="Z506" s="10">
        <v>26.075123100000003</v>
      </c>
      <c r="AA506" s="10">
        <v>28.035219150000007</v>
      </c>
    </row>
    <row r="507" spans="1:27" x14ac:dyDescent="0.25">
      <c r="A507" s="2" t="s">
        <v>1</v>
      </c>
      <c r="B507" s="2">
        <v>750</v>
      </c>
      <c r="C507" s="2" t="s">
        <v>538</v>
      </c>
      <c r="D507" s="10">
        <v>0</v>
      </c>
      <c r="E507" s="10">
        <v>0</v>
      </c>
      <c r="F507" s="10">
        <v>1.0409657142857143</v>
      </c>
      <c r="G507" s="10">
        <v>1.9696050000000003</v>
      </c>
      <c r="H507" s="10">
        <v>3.8540940000000004</v>
      </c>
      <c r="I507" s="10">
        <v>5.4849649999999999</v>
      </c>
      <c r="J507" s="10">
        <v>6.7039971428571432</v>
      </c>
      <c r="K507" s="10">
        <v>7.8596062500000006</v>
      </c>
      <c r="L507" s="10">
        <v>9.3391166666666656</v>
      </c>
      <c r="M507" s="10">
        <v>10.478610000000002</v>
      </c>
      <c r="N507" s="10">
        <v>12.175307500000001</v>
      </c>
      <c r="O507" s="10">
        <v>13.438392857142858</v>
      </c>
      <c r="P507" s="10">
        <v>14.385706875</v>
      </c>
      <c r="Q507" s="10">
        <v>15.416606666666668</v>
      </c>
      <c r="R507" s="10">
        <v>16.253782500000003</v>
      </c>
      <c r="S507" s="10">
        <v>18.087980399999999</v>
      </c>
      <c r="T507" s="10">
        <v>19.575641999999998</v>
      </c>
      <c r="U507" s="10">
        <v>20.728118571428574</v>
      </c>
      <c r="V507" s="10">
        <v>21.661113749999998</v>
      </c>
      <c r="W507" s="10">
        <v>23.0858466</v>
      </c>
      <c r="X507" s="10">
        <v>24.1095395</v>
      </c>
      <c r="Y507" s="10">
        <v>25.509823125000004</v>
      </c>
      <c r="Z507" s="10">
        <v>26.380095300000001</v>
      </c>
      <c r="AA507" s="10">
        <v>28.363116450000003</v>
      </c>
    </row>
    <row r="508" spans="1:27" x14ac:dyDescent="0.25">
      <c r="A508" s="2" t="s">
        <v>1</v>
      </c>
      <c r="B508" s="2">
        <v>625</v>
      </c>
      <c r="C508" s="2" t="s">
        <v>539</v>
      </c>
      <c r="D508" s="10">
        <v>0</v>
      </c>
      <c r="E508" s="10">
        <v>0</v>
      </c>
      <c r="F508" s="10">
        <v>0.97959085714285721</v>
      </c>
      <c r="G508" s="10">
        <v>1.8534780000000004</v>
      </c>
      <c r="H508" s="10">
        <v>3.6268584000000006</v>
      </c>
      <c r="I508" s="10">
        <v>5.1615739999999999</v>
      </c>
      <c r="J508" s="10">
        <v>6.3087325714285711</v>
      </c>
      <c r="K508" s="10">
        <v>7.3962075</v>
      </c>
      <c r="L508" s="10">
        <v>8.7884866666666674</v>
      </c>
      <c r="M508" s="10">
        <v>9.8607960000000006</v>
      </c>
      <c r="N508" s="10">
        <v>11.457457000000002</v>
      </c>
      <c r="O508" s="10">
        <v>12.646071428571428</v>
      </c>
      <c r="P508" s="10">
        <v>13.53753225</v>
      </c>
      <c r="Q508" s="10">
        <v>14.507650666666668</v>
      </c>
      <c r="R508" s="10">
        <v>15.295467000000002</v>
      </c>
      <c r="S508" s="10">
        <v>17.021521440000001</v>
      </c>
      <c r="T508" s="10">
        <v>18.421471199999999</v>
      </c>
      <c r="U508" s="10">
        <v>19.505998285714288</v>
      </c>
      <c r="V508" s="10">
        <v>20.3839845</v>
      </c>
      <c r="W508" s="10">
        <v>21.724715760000006</v>
      </c>
      <c r="X508" s="10">
        <v>22.688052200000001</v>
      </c>
      <c r="Y508" s="10">
        <v>24.005775749999998</v>
      </c>
      <c r="Z508" s="10">
        <v>24.824737080000002</v>
      </c>
      <c r="AA508" s="10">
        <v>26.690840220000002</v>
      </c>
    </row>
    <row r="509" spans="1:27" x14ac:dyDescent="0.25">
      <c r="A509" s="2" t="s">
        <v>1</v>
      </c>
      <c r="B509" s="2">
        <v>751</v>
      </c>
      <c r="C509" s="2" t="s">
        <v>540</v>
      </c>
      <c r="D509" s="10">
        <v>0</v>
      </c>
      <c r="E509" s="10">
        <v>0</v>
      </c>
      <c r="F509" s="10">
        <v>0.93686914285714273</v>
      </c>
      <c r="G509" s="10">
        <v>1.7726444999999997</v>
      </c>
      <c r="H509" s="10">
        <v>3.4686845999999996</v>
      </c>
      <c r="I509" s="10">
        <v>4.9364684999999984</v>
      </c>
      <c r="J509" s="10">
        <v>6.0335974285714276</v>
      </c>
      <c r="K509" s="10">
        <v>7.0736456249999993</v>
      </c>
      <c r="L509" s="10">
        <v>8.4052049999999987</v>
      </c>
      <c r="M509" s="10">
        <v>9.4307489999999987</v>
      </c>
      <c r="N509" s="10">
        <v>10.957776749999997</v>
      </c>
      <c r="O509" s="10">
        <v>12.09455357142857</v>
      </c>
      <c r="P509" s="10">
        <v>12.947136187499996</v>
      </c>
      <c r="Q509" s="10">
        <v>13.874946</v>
      </c>
      <c r="R509" s="10">
        <v>14.628404249999999</v>
      </c>
      <c r="S509" s="10">
        <v>16.279182359999997</v>
      </c>
      <c r="T509" s="10">
        <v>17.618077799999995</v>
      </c>
      <c r="U509" s="10">
        <v>18.655306714285715</v>
      </c>
      <c r="V509" s="10">
        <v>19.495002374999995</v>
      </c>
      <c r="W509" s="10">
        <v>20.777261939999995</v>
      </c>
      <c r="X509" s="10">
        <v>21.698585549999997</v>
      </c>
      <c r="Y509" s="10">
        <v>22.958840812499997</v>
      </c>
      <c r="Z509" s="10">
        <v>23.742085769999996</v>
      </c>
      <c r="AA509" s="10">
        <v>25.526804804999998</v>
      </c>
    </row>
    <row r="510" spans="1:27" x14ac:dyDescent="0.25">
      <c r="A510" s="2" t="s">
        <v>1</v>
      </c>
      <c r="B510" s="2">
        <v>713</v>
      </c>
      <c r="C510" s="2" t="s">
        <v>541</v>
      </c>
      <c r="D510" s="10">
        <v>0</v>
      </c>
      <c r="E510" s="10">
        <v>0</v>
      </c>
      <c r="F510" s="10">
        <v>1.0363525714285715</v>
      </c>
      <c r="G510" s="10">
        <v>1.9608764999999999</v>
      </c>
      <c r="H510" s="10">
        <v>3.8370142000000005</v>
      </c>
      <c r="I510" s="10">
        <v>5.4606578333333324</v>
      </c>
      <c r="J510" s="10">
        <v>6.6742877142857138</v>
      </c>
      <c r="K510" s="10">
        <v>7.8247756249999991</v>
      </c>
      <c r="L510" s="10">
        <v>9.2977294444444443</v>
      </c>
      <c r="M510" s="10">
        <v>10.432172999999999</v>
      </c>
      <c r="N510" s="10">
        <v>12.121351416666666</v>
      </c>
      <c r="O510" s="10">
        <v>13.378839285714287</v>
      </c>
      <c r="P510" s="10">
        <v>14.321955187499999</v>
      </c>
      <c r="Q510" s="10">
        <v>15.348286444444446</v>
      </c>
      <c r="R510" s="10">
        <v>16.181752249999999</v>
      </c>
      <c r="S510" s="10">
        <v>18.007821719999999</v>
      </c>
      <c r="T510" s="10">
        <v>19.488890600000001</v>
      </c>
      <c r="U510" s="10">
        <v>20.636259857142853</v>
      </c>
      <c r="V510" s="10">
        <v>21.565120374999999</v>
      </c>
      <c r="W510" s="10">
        <v>22.98353938</v>
      </c>
      <c r="X510" s="10">
        <v>24.002695683333332</v>
      </c>
      <c r="Y510" s="10">
        <v>25.396773812500001</v>
      </c>
      <c r="Z510" s="10">
        <v>26.26318929</v>
      </c>
      <c r="AA510" s="10">
        <v>28.237422485000003</v>
      </c>
    </row>
    <row r="511" spans="1:27" x14ac:dyDescent="0.25">
      <c r="A511" s="2" t="s">
        <v>1</v>
      </c>
      <c r="B511" s="2">
        <v>940</v>
      </c>
      <c r="C511" s="2" t="s">
        <v>542</v>
      </c>
      <c r="D511" s="10">
        <v>0</v>
      </c>
      <c r="E511" s="10">
        <v>0</v>
      </c>
      <c r="F511" s="10">
        <v>1.0536017142857144</v>
      </c>
      <c r="G511" s="10">
        <v>1.9935135000000004</v>
      </c>
      <c r="H511" s="10">
        <v>3.9008778</v>
      </c>
      <c r="I511" s="10">
        <v>5.5515454999999996</v>
      </c>
      <c r="J511" s="10">
        <v>6.7853751428571432</v>
      </c>
      <c r="K511" s="10">
        <v>7.9550118749999994</v>
      </c>
      <c r="L511" s="10">
        <v>9.4524816666666656</v>
      </c>
      <c r="M511" s="10">
        <v>10.605807</v>
      </c>
      <c r="N511" s="10">
        <v>12.32310025</v>
      </c>
      <c r="O511" s="10">
        <v>13.601517857142856</v>
      </c>
      <c r="P511" s="10">
        <v>14.560331062499998</v>
      </c>
      <c r="Q511" s="10">
        <v>15.603744666666669</v>
      </c>
      <c r="R511" s="10">
        <v>16.451082750000001</v>
      </c>
      <c r="S511" s="10">
        <v>18.307545480000002</v>
      </c>
      <c r="T511" s="10">
        <v>19.813265399999999</v>
      </c>
      <c r="U511" s="10">
        <v>20.979731571428573</v>
      </c>
      <c r="V511" s="10">
        <v>21.924052125000003</v>
      </c>
      <c r="W511" s="10">
        <v>23.366079419999998</v>
      </c>
      <c r="X511" s="10">
        <v>24.402198650000003</v>
      </c>
      <c r="Y511" s="10">
        <v>25.819479937499999</v>
      </c>
      <c r="Z511" s="10">
        <v>26.700316109999996</v>
      </c>
      <c r="AA511" s="10">
        <v>28.707408615000006</v>
      </c>
    </row>
    <row r="512" spans="1:27" x14ac:dyDescent="0.25">
      <c r="A512" s="2" t="s">
        <v>1</v>
      </c>
      <c r="B512" s="2">
        <v>941</v>
      </c>
      <c r="C512" s="2" t="s">
        <v>543</v>
      </c>
      <c r="D512" s="10">
        <v>0</v>
      </c>
      <c r="E512" s="10">
        <v>0</v>
      </c>
      <c r="F512" s="10">
        <v>0.97417542857142858</v>
      </c>
      <c r="G512" s="10">
        <v>1.8432315000000001</v>
      </c>
      <c r="H512" s="10">
        <v>3.6068082000000001</v>
      </c>
      <c r="I512" s="10">
        <v>5.1330394999999998</v>
      </c>
      <c r="J512" s="10">
        <v>6.2738562857142854</v>
      </c>
      <c r="K512" s="10">
        <v>7.3553193750000005</v>
      </c>
      <c r="L512" s="10">
        <v>8.7399016666666665</v>
      </c>
      <c r="M512" s="10">
        <v>9.8062830000000023</v>
      </c>
      <c r="N512" s="10">
        <v>11.394117250000001</v>
      </c>
      <c r="O512" s="10">
        <v>12.576160714285715</v>
      </c>
      <c r="P512" s="10">
        <v>13.462693312500001</v>
      </c>
      <c r="Q512" s="10">
        <v>14.427448666666667</v>
      </c>
      <c r="R512" s="10">
        <v>15.210909750000001</v>
      </c>
      <c r="S512" s="10">
        <v>16.927422119999999</v>
      </c>
      <c r="T512" s="10">
        <v>18.319632599999998</v>
      </c>
      <c r="U512" s="10">
        <v>19.398164142857144</v>
      </c>
      <c r="V512" s="10">
        <v>20.271296625000002</v>
      </c>
      <c r="W512" s="10">
        <v>21.604615980000002</v>
      </c>
      <c r="X512" s="10">
        <v>22.562626850000001</v>
      </c>
      <c r="Y512" s="10">
        <v>23.873065687500002</v>
      </c>
      <c r="Z512" s="10">
        <v>24.687499590000002</v>
      </c>
      <c r="AA512" s="10">
        <v>26.543286435000002</v>
      </c>
    </row>
    <row r="513" spans="1:27" x14ac:dyDescent="0.25">
      <c r="A513" s="2" t="s">
        <v>1</v>
      </c>
      <c r="B513" s="2">
        <v>989</v>
      </c>
      <c r="C513" s="2" t="s">
        <v>544</v>
      </c>
      <c r="D513" s="10">
        <v>0</v>
      </c>
      <c r="E513" s="10">
        <v>0</v>
      </c>
      <c r="F513" s="10">
        <v>0.96876000000000007</v>
      </c>
      <c r="G513" s="10">
        <v>1.8329850000000001</v>
      </c>
      <c r="H513" s="10">
        <v>3.5867580000000001</v>
      </c>
      <c r="I513" s="10">
        <v>5.1045049999999996</v>
      </c>
      <c r="J513" s="10">
        <v>6.2389800000000006</v>
      </c>
      <c r="K513" s="10">
        <v>7.3144312500000002</v>
      </c>
      <c r="L513" s="10">
        <v>8.6913166666666672</v>
      </c>
      <c r="M513" s="10">
        <v>9.7517700000000005</v>
      </c>
      <c r="N513" s="10">
        <v>11.330777499999998</v>
      </c>
      <c r="O513" s="10">
        <v>12.50625</v>
      </c>
      <c r="P513" s="10">
        <v>13.387854375</v>
      </c>
      <c r="Q513" s="10">
        <v>14.347246666666669</v>
      </c>
      <c r="R513" s="10">
        <v>15.126352500000001</v>
      </c>
      <c r="S513" s="10">
        <v>16.833322800000001</v>
      </c>
      <c r="T513" s="10">
        <v>18.217793999999998</v>
      </c>
      <c r="U513" s="10">
        <v>19.290330000000001</v>
      </c>
      <c r="V513" s="10">
        <v>20.158608749999999</v>
      </c>
      <c r="W513" s="10">
        <v>21.484516200000002</v>
      </c>
      <c r="X513" s="10">
        <v>22.4372015</v>
      </c>
      <c r="Y513" s="10">
        <v>23.740355624999999</v>
      </c>
      <c r="Z513" s="10">
        <v>24.550262099999998</v>
      </c>
      <c r="AA513" s="10">
        <v>26.395732650000003</v>
      </c>
    </row>
    <row r="514" spans="1:27" x14ac:dyDescent="0.25">
      <c r="A514" s="2" t="s">
        <v>1</v>
      </c>
      <c r="B514" s="2">
        <v>942</v>
      </c>
      <c r="C514" s="2" t="s">
        <v>545</v>
      </c>
      <c r="D514" s="10">
        <v>0</v>
      </c>
      <c r="E514" s="10">
        <v>0</v>
      </c>
      <c r="F514" s="10">
        <v>1.0042611428571429</v>
      </c>
      <c r="G514" s="10">
        <v>1.9001564999999998</v>
      </c>
      <c r="H514" s="10">
        <v>3.7181981999999993</v>
      </c>
      <c r="I514" s="10">
        <v>5.2915644999999989</v>
      </c>
      <c r="J514" s="10">
        <v>6.4676134285714282</v>
      </c>
      <c r="K514" s="10">
        <v>7.5824756249999998</v>
      </c>
      <c r="L514" s="10">
        <v>9.0098183333333335</v>
      </c>
      <c r="M514" s="10">
        <v>10.109133</v>
      </c>
      <c r="N514" s="10">
        <v>11.746004749999999</v>
      </c>
      <c r="O514" s="10">
        <v>12.964553571428572</v>
      </c>
      <c r="P514" s="10">
        <v>13.8784651875</v>
      </c>
      <c r="Q514" s="10">
        <v>14.873015333333333</v>
      </c>
      <c r="R514" s="10">
        <v>15.680672249999999</v>
      </c>
      <c r="S514" s="10">
        <v>17.450196120000001</v>
      </c>
      <c r="T514" s="10">
        <v>18.885402599999999</v>
      </c>
      <c r="U514" s="10">
        <v>19.997242714285711</v>
      </c>
      <c r="V514" s="10">
        <v>20.897340375000002</v>
      </c>
      <c r="W514" s="10">
        <v>22.27183698</v>
      </c>
      <c r="X514" s="10">
        <v>23.259434349999996</v>
      </c>
      <c r="Y514" s="10">
        <v>24.610343812499998</v>
      </c>
      <c r="Z514" s="10">
        <v>25.449930089999995</v>
      </c>
      <c r="AA514" s="10">
        <v>27.363029685000001</v>
      </c>
    </row>
    <row r="515" spans="1:27" x14ac:dyDescent="0.25">
      <c r="A515" s="2" t="s">
        <v>1</v>
      </c>
      <c r="B515" s="2">
        <v>342</v>
      </c>
      <c r="C515" s="2" t="s">
        <v>546</v>
      </c>
      <c r="D515" s="10">
        <v>0</v>
      </c>
      <c r="E515" s="10">
        <v>0</v>
      </c>
      <c r="F515" s="10">
        <v>0.97959085714285721</v>
      </c>
      <c r="G515" s="10">
        <v>1.8534780000000004</v>
      </c>
      <c r="H515" s="10">
        <v>3.6268584000000006</v>
      </c>
      <c r="I515" s="10">
        <v>5.1615739999999999</v>
      </c>
      <c r="J515" s="10">
        <v>6.3087325714285711</v>
      </c>
      <c r="K515" s="10">
        <v>7.3962075</v>
      </c>
      <c r="L515" s="10">
        <v>8.7884866666666674</v>
      </c>
      <c r="M515" s="10">
        <v>9.8607960000000006</v>
      </c>
      <c r="N515" s="10">
        <v>11.457457000000002</v>
      </c>
      <c r="O515" s="10">
        <v>12.646071428571428</v>
      </c>
      <c r="P515" s="10">
        <v>13.53753225</v>
      </c>
      <c r="Q515" s="10">
        <v>14.507650666666668</v>
      </c>
      <c r="R515" s="10">
        <v>15.295467000000002</v>
      </c>
      <c r="S515" s="10">
        <v>17.021521440000001</v>
      </c>
      <c r="T515" s="10">
        <v>18.421471199999999</v>
      </c>
      <c r="U515" s="10">
        <v>19.505998285714288</v>
      </c>
      <c r="V515" s="10">
        <v>20.3839845</v>
      </c>
      <c r="W515" s="10">
        <v>21.724715760000006</v>
      </c>
      <c r="X515" s="10">
        <v>22.688052200000001</v>
      </c>
      <c r="Y515" s="10">
        <v>24.005775749999998</v>
      </c>
      <c r="Z515" s="10">
        <v>24.824737080000002</v>
      </c>
      <c r="AA515" s="10">
        <v>26.690840220000002</v>
      </c>
    </row>
    <row r="516" spans="1:27" x14ac:dyDescent="0.25">
      <c r="A516" s="2" t="s">
        <v>1</v>
      </c>
      <c r="B516" s="2">
        <v>884</v>
      </c>
      <c r="C516" s="2" t="s">
        <v>547</v>
      </c>
      <c r="D516" s="10">
        <v>0</v>
      </c>
      <c r="E516" s="10">
        <v>0</v>
      </c>
      <c r="F516" s="10">
        <v>0.97959085714285721</v>
      </c>
      <c r="G516" s="10">
        <v>1.8534780000000004</v>
      </c>
      <c r="H516" s="10">
        <v>3.6268584000000006</v>
      </c>
      <c r="I516" s="10">
        <v>5.1615739999999999</v>
      </c>
      <c r="J516" s="10">
        <v>6.3087325714285711</v>
      </c>
      <c r="K516" s="10">
        <v>7.3962075</v>
      </c>
      <c r="L516" s="10">
        <v>8.7884866666666674</v>
      </c>
      <c r="M516" s="10">
        <v>9.8607960000000006</v>
      </c>
      <c r="N516" s="10">
        <v>11.457457000000002</v>
      </c>
      <c r="O516" s="10">
        <v>12.646071428571428</v>
      </c>
      <c r="P516" s="10">
        <v>13.53753225</v>
      </c>
      <c r="Q516" s="10">
        <v>14.507650666666668</v>
      </c>
      <c r="R516" s="10">
        <v>15.295467000000002</v>
      </c>
      <c r="S516" s="10">
        <v>17.021521440000001</v>
      </c>
      <c r="T516" s="10">
        <v>18.421471199999999</v>
      </c>
      <c r="U516" s="10">
        <v>19.505998285714288</v>
      </c>
      <c r="V516" s="10">
        <v>20.3839845</v>
      </c>
      <c r="W516" s="10">
        <v>21.724715760000006</v>
      </c>
      <c r="X516" s="10">
        <v>22.688052200000001</v>
      </c>
      <c r="Y516" s="10">
        <v>24.005775749999998</v>
      </c>
      <c r="Z516" s="10">
        <v>24.824737080000002</v>
      </c>
      <c r="AA516" s="10">
        <v>26.690840220000002</v>
      </c>
    </row>
    <row r="517" spans="1:27" x14ac:dyDescent="0.25">
      <c r="A517" s="2" t="s">
        <v>1</v>
      </c>
      <c r="B517" s="2">
        <v>958</v>
      </c>
      <c r="C517" s="2" t="s">
        <v>548</v>
      </c>
      <c r="D517" s="10">
        <v>0</v>
      </c>
      <c r="E517" s="10">
        <v>0</v>
      </c>
      <c r="F517" s="10">
        <v>1.0369542857142857</v>
      </c>
      <c r="G517" s="10">
        <v>1.9620149999999998</v>
      </c>
      <c r="H517" s="10">
        <v>3.8392420000000005</v>
      </c>
      <c r="I517" s="10">
        <v>5.4638283333333328</v>
      </c>
      <c r="J517" s="10">
        <v>6.6781628571428566</v>
      </c>
      <c r="K517" s="10">
        <v>7.8293187499999997</v>
      </c>
      <c r="L517" s="10">
        <v>9.3031277777777781</v>
      </c>
      <c r="M517" s="10">
        <v>10.438229999999999</v>
      </c>
      <c r="N517" s="10">
        <v>12.128389166666667</v>
      </c>
      <c r="O517" s="10">
        <v>13.386607142857143</v>
      </c>
      <c r="P517" s="10">
        <v>14.330270624999999</v>
      </c>
      <c r="Q517" s="10">
        <v>15.357197777777779</v>
      </c>
      <c r="R517" s="10">
        <v>16.1911475</v>
      </c>
      <c r="S517" s="10">
        <v>18.0182772</v>
      </c>
      <c r="T517" s="10">
        <v>19.500205999999999</v>
      </c>
      <c r="U517" s="10">
        <v>20.648241428571428</v>
      </c>
      <c r="V517" s="10">
        <v>21.577641250000003</v>
      </c>
      <c r="W517" s="10">
        <v>22.996883799999999</v>
      </c>
      <c r="X517" s="10">
        <v>24.016631833333332</v>
      </c>
      <c r="Y517" s="10">
        <v>25.411519375000001</v>
      </c>
      <c r="Z517" s="10">
        <v>26.278437899999997</v>
      </c>
      <c r="AA517" s="10">
        <v>28.253817350000006</v>
      </c>
    </row>
    <row r="518" spans="1:27" x14ac:dyDescent="0.25">
      <c r="A518" s="2" t="s">
        <v>1</v>
      </c>
      <c r="B518" s="2">
        <v>446</v>
      </c>
      <c r="C518" s="2" t="s">
        <v>549</v>
      </c>
      <c r="D518" s="10">
        <v>0</v>
      </c>
      <c r="E518" s="10">
        <v>0</v>
      </c>
      <c r="F518" s="10">
        <v>1.0489885714285716</v>
      </c>
      <c r="G518" s="10">
        <v>1.9847850000000005</v>
      </c>
      <c r="H518" s="10">
        <v>3.8837980000000001</v>
      </c>
      <c r="I518" s="10">
        <v>5.527238333333333</v>
      </c>
      <c r="J518" s="10">
        <v>6.7556657142857146</v>
      </c>
      <c r="K518" s="10">
        <v>7.9201812500000006</v>
      </c>
      <c r="L518" s="10">
        <v>9.411094444444446</v>
      </c>
      <c r="M518" s="10">
        <v>10.559370000000001</v>
      </c>
      <c r="N518" s="10">
        <v>12.269144166666667</v>
      </c>
      <c r="O518" s="10">
        <v>13.541964285714286</v>
      </c>
      <c r="P518" s="10">
        <v>14.496579375</v>
      </c>
      <c r="Q518" s="10">
        <v>15.535424444444445</v>
      </c>
      <c r="R518" s="10">
        <v>16.3790525</v>
      </c>
      <c r="S518" s="10">
        <v>18.227386800000001</v>
      </c>
      <c r="T518" s="10">
        <v>19.726514000000002</v>
      </c>
      <c r="U518" s="10">
        <v>20.88787285714286</v>
      </c>
      <c r="V518" s="10">
        <v>21.82805875</v>
      </c>
      <c r="W518" s="10">
        <v>23.263772200000005</v>
      </c>
      <c r="X518" s="10">
        <v>24.295354833333334</v>
      </c>
      <c r="Y518" s="10">
        <v>25.706430624999999</v>
      </c>
      <c r="Z518" s="10">
        <v>26.583410100000005</v>
      </c>
      <c r="AA518" s="10">
        <v>28.581714650000002</v>
      </c>
    </row>
    <row r="519" spans="1:27" x14ac:dyDescent="0.25">
      <c r="A519" s="2" t="s">
        <v>1</v>
      </c>
      <c r="B519" s="2">
        <v>500</v>
      </c>
      <c r="C519" s="2" t="s">
        <v>550</v>
      </c>
      <c r="D519" s="10">
        <v>0</v>
      </c>
      <c r="E519" s="10">
        <v>0</v>
      </c>
      <c r="F519" s="10">
        <v>0.88752857142857144</v>
      </c>
      <c r="G519" s="10">
        <v>1.6792875000000003</v>
      </c>
      <c r="H519" s="10">
        <v>3.2860050000000003</v>
      </c>
      <c r="I519" s="10">
        <v>4.6764874999999995</v>
      </c>
      <c r="J519" s="10">
        <v>5.7158357142857135</v>
      </c>
      <c r="K519" s="10">
        <v>6.7011093749999997</v>
      </c>
      <c r="L519" s="10">
        <v>7.9625416666666657</v>
      </c>
      <c r="M519" s="10">
        <v>8.9340749999999982</v>
      </c>
      <c r="N519" s="10">
        <v>10.38068125</v>
      </c>
      <c r="O519" s="10">
        <v>11.457589285714285</v>
      </c>
      <c r="P519" s="10">
        <v>12.2652703125</v>
      </c>
      <c r="Q519" s="10">
        <v>13.144216666666667</v>
      </c>
      <c r="R519" s="10">
        <v>13.85799375</v>
      </c>
      <c r="S519" s="10">
        <v>15.421832999999999</v>
      </c>
      <c r="T519" s="10">
        <v>16.690214999999998</v>
      </c>
      <c r="U519" s="10">
        <v>17.672817857142856</v>
      </c>
      <c r="V519" s="10">
        <v>18.468290624999998</v>
      </c>
      <c r="W519" s="10">
        <v>19.6830195</v>
      </c>
      <c r="X519" s="10">
        <v>20.555821249999997</v>
      </c>
      <c r="Y519" s="10">
        <v>21.7497046875</v>
      </c>
      <c r="Z519" s="10">
        <v>22.491699749999995</v>
      </c>
      <c r="AA519" s="10">
        <v>24.182425875000003</v>
      </c>
    </row>
    <row r="520" spans="1:27" x14ac:dyDescent="0.25">
      <c r="A520" s="2" t="s">
        <v>1</v>
      </c>
      <c r="B520" s="2">
        <v>631</v>
      </c>
      <c r="C520" s="2" t="s">
        <v>551</v>
      </c>
      <c r="D520" s="10">
        <v>0</v>
      </c>
      <c r="E520" s="10">
        <v>0</v>
      </c>
      <c r="F520" s="10">
        <v>1.0297337142857144</v>
      </c>
      <c r="G520" s="10">
        <v>1.9483530000000002</v>
      </c>
      <c r="H520" s="10">
        <v>3.8125084000000005</v>
      </c>
      <c r="I520" s="10">
        <v>5.4257823333333333</v>
      </c>
      <c r="J520" s="10">
        <v>6.6316611428571424</v>
      </c>
      <c r="K520" s="10">
        <v>7.7748012500000003</v>
      </c>
      <c r="L520" s="10">
        <v>9.2383477777777792</v>
      </c>
      <c r="M520" s="10">
        <v>10.365546</v>
      </c>
      <c r="N520" s="10">
        <v>12.043936166666667</v>
      </c>
      <c r="O520" s="10">
        <v>13.293392857142857</v>
      </c>
      <c r="P520" s="10">
        <v>14.230485375000001</v>
      </c>
      <c r="Q520" s="10">
        <v>15.25026177777778</v>
      </c>
      <c r="R520" s="10">
        <v>16.078404500000001</v>
      </c>
      <c r="S520" s="10">
        <v>17.892811439999999</v>
      </c>
      <c r="T520" s="10">
        <v>19.364421199999999</v>
      </c>
      <c r="U520" s="10">
        <v>20.504462571428572</v>
      </c>
      <c r="V520" s="10">
        <v>21.427390750000004</v>
      </c>
      <c r="W520" s="10">
        <v>22.836750760000001</v>
      </c>
      <c r="X520" s="10">
        <v>23.849398033333337</v>
      </c>
      <c r="Y520" s="10">
        <v>25.234572625000002</v>
      </c>
      <c r="Z520" s="10">
        <v>26.095454579999998</v>
      </c>
      <c r="AA520" s="10">
        <v>28.057078970000006</v>
      </c>
    </row>
    <row r="521" spans="1:27" x14ac:dyDescent="0.25">
      <c r="A521" s="2" t="s">
        <v>1</v>
      </c>
      <c r="B521" s="2">
        <v>908</v>
      </c>
      <c r="C521" s="2" t="s">
        <v>552</v>
      </c>
      <c r="D521" s="10">
        <v>0</v>
      </c>
      <c r="E521" s="10">
        <v>0</v>
      </c>
      <c r="F521" s="10">
        <v>1.0389600000000003</v>
      </c>
      <c r="G521" s="10">
        <v>1.9658100000000005</v>
      </c>
      <c r="H521" s="10">
        <v>3.8466680000000002</v>
      </c>
      <c r="I521" s="10">
        <v>5.4743966666666664</v>
      </c>
      <c r="J521" s="10">
        <v>6.6910800000000004</v>
      </c>
      <c r="K521" s="10">
        <v>7.8444625000000006</v>
      </c>
      <c r="L521" s="10">
        <v>9.3211222222222219</v>
      </c>
      <c r="M521" s="10">
        <v>10.458420000000002</v>
      </c>
      <c r="N521" s="10">
        <v>12.151848333333334</v>
      </c>
      <c r="O521" s="10">
        <v>13.412500000000001</v>
      </c>
      <c r="P521" s="10">
        <v>14.357988750000001</v>
      </c>
      <c r="Q521" s="10">
        <v>15.386902222222224</v>
      </c>
      <c r="R521" s="10">
        <v>16.222465000000003</v>
      </c>
      <c r="S521" s="10">
        <v>18.0531288</v>
      </c>
      <c r="T521" s="10">
        <v>19.537924</v>
      </c>
      <c r="U521" s="10">
        <v>20.688179999999999</v>
      </c>
      <c r="V521" s="10">
        <v>21.619377500000002</v>
      </c>
      <c r="W521" s="10">
        <v>23.041365200000001</v>
      </c>
      <c r="X521" s="10">
        <v>24.063085666666669</v>
      </c>
      <c r="Y521" s="10">
        <v>25.460671250000004</v>
      </c>
      <c r="Z521" s="10">
        <v>26.3292666</v>
      </c>
      <c r="AA521" s="10">
        <v>28.308466900000006</v>
      </c>
    </row>
    <row r="522" spans="1:27" x14ac:dyDescent="0.25">
      <c r="A522" s="2" t="s">
        <v>1</v>
      </c>
      <c r="B522" s="2">
        <v>909</v>
      </c>
      <c r="C522" s="2" t="s">
        <v>553</v>
      </c>
      <c r="D522" s="10">
        <v>0</v>
      </c>
      <c r="E522" s="10">
        <v>0</v>
      </c>
      <c r="F522" s="10">
        <v>1.0297337142857144</v>
      </c>
      <c r="G522" s="10">
        <v>1.9483530000000002</v>
      </c>
      <c r="H522" s="10">
        <v>3.8125084000000005</v>
      </c>
      <c r="I522" s="10">
        <v>5.4257823333333333</v>
      </c>
      <c r="J522" s="10">
        <v>6.6316611428571424</v>
      </c>
      <c r="K522" s="10">
        <v>7.7748012500000003</v>
      </c>
      <c r="L522" s="10">
        <v>9.2383477777777792</v>
      </c>
      <c r="M522" s="10">
        <v>10.365546</v>
      </c>
      <c r="N522" s="10">
        <v>12.043936166666667</v>
      </c>
      <c r="O522" s="10">
        <v>13.293392857142857</v>
      </c>
      <c r="P522" s="10">
        <v>14.230485375000001</v>
      </c>
      <c r="Q522" s="10">
        <v>15.25026177777778</v>
      </c>
      <c r="R522" s="10">
        <v>16.078404500000001</v>
      </c>
      <c r="S522" s="10">
        <v>17.892811439999999</v>
      </c>
      <c r="T522" s="10">
        <v>19.364421199999999</v>
      </c>
      <c r="U522" s="10">
        <v>20.504462571428572</v>
      </c>
      <c r="V522" s="10">
        <v>21.427390750000004</v>
      </c>
      <c r="W522" s="10">
        <v>22.836750760000001</v>
      </c>
      <c r="X522" s="10">
        <v>23.849398033333337</v>
      </c>
      <c r="Y522" s="10">
        <v>25.234572625000002</v>
      </c>
      <c r="Z522" s="10">
        <v>26.095454579999998</v>
      </c>
      <c r="AA522" s="10">
        <v>28.057078970000006</v>
      </c>
    </row>
    <row r="523" spans="1:27" x14ac:dyDescent="0.25">
      <c r="A523" s="2" t="s">
        <v>1</v>
      </c>
      <c r="B523" s="2">
        <v>501</v>
      </c>
      <c r="C523" s="2" t="s">
        <v>554</v>
      </c>
      <c r="D523" s="10">
        <v>0</v>
      </c>
      <c r="E523" s="10">
        <v>0</v>
      </c>
      <c r="F523" s="10">
        <v>1.0162954285714287</v>
      </c>
      <c r="G523" s="10">
        <v>1.9229265000000002</v>
      </c>
      <c r="H523" s="10">
        <v>3.7627541999999998</v>
      </c>
      <c r="I523" s="10">
        <v>5.3549744999999991</v>
      </c>
      <c r="J523" s="10">
        <v>6.5451162857142862</v>
      </c>
      <c r="K523" s="10">
        <v>7.6733381249999999</v>
      </c>
      <c r="L523" s="10">
        <v>9.1177849999999996</v>
      </c>
      <c r="M523" s="10">
        <v>10.230273</v>
      </c>
      <c r="N523" s="10">
        <v>11.88675975</v>
      </c>
      <c r="O523" s="10">
        <v>13.119910714285716</v>
      </c>
      <c r="P523" s="10">
        <v>14.044773937499999</v>
      </c>
      <c r="Q523" s="10">
        <v>15.051242</v>
      </c>
      <c r="R523" s="10">
        <v>15.868577250000001</v>
      </c>
      <c r="S523" s="10">
        <v>17.659305720000003</v>
      </c>
      <c r="T523" s="10">
        <v>19.111710600000002</v>
      </c>
      <c r="U523" s="10">
        <v>20.236874142857143</v>
      </c>
      <c r="V523" s="10">
        <v>21.147757875</v>
      </c>
      <c r="W523" s="10">
        <v>22.538725379999999</v>
      </c>
      <c r="X523" s="10">
        <v>23.538157349999999</v>
      </c>
      <c r="Y523" s="10">
        <v>24.9052550625</v>
      </c>
      <c r="Z523" s="10">
        <v>25.754902289999997</v>
      </c>
      <c r="AA523" s="10">
        <v>27.690926985000004</v>
      </c>
    </row>
    <row r="524" spans="1:27" x14ac:dyDescent="0.25">
      <c r="A524" s="2" t="s">
        <v>1</v>
      </c>
      <c r="B524" s="2">
        <v>752</v>
      </c>
      <c r="C524" s="2" t="s">
        <v>555</v>
      </c>
      <c r="D524" s="10">
        <v>0</v>
      </c>
      <c r="E524" s="10">
        <v>0</v>
      </c>
      <c r="F524" s="10">
        <v>1.0008514285714285</v>
      </c>
      <c r="G524" s="10">
        <v>1.893705</v>
      </c>
      <c r="H524" s="10">
        <v>3.7055740000000004</v>
      </c>
      <c r="I524" s="10">
        <v>5.2735983333333323</v>
      </c>
      <c r="J524" s="10">
        <v>6.4456542857142844</v>
      </c>
      <c r="K524" s="10">
        <v>7.5567312499999995</v>
      </c>
      <c r="L524" s="10">
        <v>8.979227777777778</v>
      </c>
      <c r="M524" s="10">
        <v>10.074810000000001</v>
      </c>
      <c r="N524" s="10">
        <v>11.706124166666667</v>
      </c>
      <c r="O524" s="10">
        <v>12.920535714285714</v>
      </c>
      <c r="P524" s="10">
        <v>13.831344374999999</v>
      </c>
      <c r="Q524" s="10">
        <v>14.822517777777779</v>
      </c>
      <c r="R524" s="10">
        <v>15.627432500000001</v>
      </c>
      <c r="S524" s="10">
        <v>17.390948399999999</v>
      </c>
      <c r="T524" s="10">
        <v>18.821282</v>
      </c>
      <c r="U524" s="10">
        <v>19.929347142857143</v>
      </c>
      <c r="V524" s="10">
        <v>20.826388750000003</v>
      </c>
      <c r="W524" s="10">
        <v>22.196218600000002</v>
      </c>
      <c r="X524" s="10">
        <v>23.180462833333333</v>
      </c>
      <c r="Y524" s="10">
        <v>24.526785624999999</v>
      </c>
      <c r="Z524" s="10">
        <v>25.363521299999999</v>
      </c>
      <c r="AA524" s="10">
        <v>27.270125450000005</v>
      </c>
    </row>
    <row r="525" spans="1:27" x14ac:dyDescent="0.25">
      <c r="A525" s="2" t="s">
        <v>1</v>
      </c>
      <c r="B525" s="2">
        <v>753</v>
      </c>
      <c r="C525" s="2" t="s">
        <v>556</v>
      </c>
      <c r="D525" s="10">
        <v>0</v>
      </c>
      <c r="E525" s="10">
        <v>0</v>
      </c>
      <c r="F525" s="10">
        <v>0.98847617142857158</v>
      </c>
      <c r="G525" s="10">
        <v>1.8702898500000003</v>
      </c>
      <c r="H525" s="10">
        <v>3.6597555800000001</v>
      </c>
      <c r="I525" s="10">
        <v>5.2083917166666662</v>
      </c>
      <c r="J525" s="10">
        <v>6.3659555142857132</v>
      </c>
      <c r="K525" s="10">
        <v>7.4632943125000004</v>
      </c>
      <c r="L525" s="10">
        <v>8.868202055555555</v>
      </c>
      <c r="M525" s="10">
        <v>9.9502377000000006</v>
      </c>
      <c r="N525" s="10">
        <v>11.561381108333334</v>
      </c>
      <c r="O525" s="10">
        <v>12.760776785714286</v>
      </c>
      <c r="P525" s="10">
        <v>13.660323543749996</v>
      </c>
      <c r="Q525" s="10">
        <v>14.639241355555557</v>
      </c>
      <c r="R525" s="10">
        <v>15.434203525000001</v>
      </c>
      <c r="S525" s="10">
        <v>17.175914028000001</v>
      </c>
      <c r="T525" s="10">
        <v>18.588561940000002</v>
      </c>
      <c r="U525" s="10">
        <v>19.682926157142859</v>
      </c>
      <c r="V525" s="10">
        <v>20.568876087500001</v>
      </c>
      <c r="W525" s="10">
        <v>21.921768362000002</v>
      </c>
      <c r="X525" s="10">
        <v>22.893842681666666</v>
      </c>
      <c r="Y525" s="10">
        <v>24.223518556249999</v>
      </c>
      <c r="Z525" s="10">
        <v>25.049908220999999</v>
      </c>
      <c r="AA525" s="10">
        <v>26.932937726500001</v>
      </c>
    </row>
    <row r="526" spans="1:27" x14ac:dyDescent="0.25">
      <c r="A526" s="2" t="s">
        <v>1</v>
      </c>
      <c r="B526" s="2">
        <v>943</v>
      </c>
      <c r="C526" s="2" t="s">
        <v>557</v>
      </c>
      <c r="D526" s="10">
        <v>0</v>
      </c>
      <c r="E526" s="10">
        <v>0</v>
      </c>
      <c r="F526" s="10">
        <v>1.0363525714285715</v>
      </c>
      <c r="G526" s="10">
        <v>1.9608764999999999</v>
      </c>
      <c r="H526" s="10">
        <v>3.8370142000000005</v>
      </c>
      <c r="I526" s="10">
        <v>5.4606578333333324</v>
      </c>
      <c r="J526" s="10">
        <v>6.6742877142857138</v>
      </c>
      <c r="K526" s="10">
        <v>7.8247756249999991</v>
      </c>
      <c r="L526" s="10">
        <v>9.2977294444444443</v>
      </c>
      <c r="M526" s="10">
        <v>10.432172999999999</v>
      </c>
      <c r="N526" s="10">
        <v>12.121351416666666</v>
      </c>
      <c r="O526" s="10">
        <v>13.378839285714287</v>
      </c>
      <c r="P526" s="10">
        <v>14.321955187499999</v>
      </c>
      <c r="Q526" s="10">
        <v>15.348286444444446</v>
      </c>
      <c r="R526" s="10">
        <v>16.181752249999999</v>
      </c>
      <c r="S526" s="10">
        <v>18.007821719999999</v>
      </c>
      <c r="T526" s="10">
        <v>19.488890600000001</v>
      </c>
      <c r="U526" s="10">
        <v>20.636259857142853</v>
      </c>
      <c r="V526" s="10">
        <v>21.565120374999999</v>
      </c>
      <c r="W526" s="10">
        <v>22.98353938</v>
      </c>
      <c r="X526" s="10">
        <v>24.002695683333332</v>
      </c>
      <c r="Y526" s="10">
        <v>25.396773812500001</v>
      </c>
      <c r="Z526" s="10">
        <v>26.26318929</v>
      </c>
      <c r="AA526" s="10">
        <v>28.237422485000003</v>
      </c>
    </row>
    <row r="527" spans="1:27" x14ac:dyDescent="0.25">
      <c r="A527" s="2" t="s">
        <v>1</v>
      </c>
      <c r="B527" s="2">
        <v>944</v>
      </c>
      <c r="C527" s="2" t="s">
        <v>558</v>
      </c>
      <c r="D527" s="10">
        <v>0</v>
      </c>
      <c r="E527" s="10">
        <v>0</v>
      </c>
      <c r="F527" s="10">
        <v>0.95211257142857142</v>
      </c>
      <c r="G527" s="10">
        <v>1.8014865000000002</v>
      </c>
      <c r="H527" s="10">
        <v>3.5251222000000006</v>
      </c>
      <c r="I527" s="10">
        <v>5.0167878333333329</v>
      </c>
      <c r="J527" s="10">
        <v>6.1317677142857141</v>
      </c>
      <c r="K527" s="10">
        <v>7.1887381249999995</v>
      </c>
      <c r="L527" s="10">
        <v>8.5419627777777762</v>
      </c>
      <c r="M527" s="10">
        <v>9.5841929999999991</v>
      </c>
      <c r="N527" s="10">
        <v>11.136066416666667</v>
      </c>
      <c r="O527" s="10">
        <v>12.291339285714285</v>
      </c>
      <c r="P527" s="10">
        <v>13.157793937499997</v>
      </c>
      <c r="Q527" s="10">
        <v>14.100699777777779</v>
      </c>
      <c r="R527" s="10">
        <v>14.86641725</v>
      </c>
      <c r="S527" s="10">
        <v>16.54405452</v>
      </c>
      <c r="T527" s="10">
        <v>17.904734600000001</v>
      </c>
      <c r="U527" s="10">
        <v>18.958839857142856</v>
      </c>
      <c r="V527" s="10">
        <v>19.812197874999999</v>
      </c>
      <c r="W527" s="10">
        <v>21.115320579999999</v>
      </c>
      <c r="X527" s="10">
        <v>22.051634683333333</v>
      </c>
      <c r="Y527" s="10">
        <v>23.332395062499998</v>
      </c>
      <c r="Z527" s="10">
        <v>24.128383889999995</v>
      </c>
      <c r="AA527" s="10">
        <v>25.942141384999999</v>
      </c>
    </row>
    <row r="528" spans="1:27" x14ac:dyDescent="0.25">
      <c r="A528" s="2" t="s">
        <v>1</v>
      </c>
      <c r="B528" s="2">
        <v>945</v>
      </c>
      <c r="C528" s="2" t="s">
        <v>559</v>
      </c>
      <c r="D528" s="10">
        <v>0</v>
      </c>
      <c r="E528" s="10">
        <v>0</v>
      </c>
      <c r="F528" s="10">
        <v>1.0556074285714285</v>
      </c>
      <c r="G528" s="10">
        <v>1.9973085000000002</v>
      </c>
      <c r="H528" s="10">
        <v>3.9083038000000001</v>
      </c>
      <c r="I528" s="10">
        <v>5.5621138333333322</v>
      </c>
      <c r="J528" s="10">
        <v>6.7982922857142842</v>
      </c>
      <c r="K528" s="10">
        <v>7.9701556250000003</v>
      </c>
      <c r="L528" s="10">
        <v>9.4704761111111111</v>
      </c>
      <c r="M528" s="10">
        <v>10.625997</v>
      </c>
      <c r="N528" s="10">
        <v>12.346559416666665</v>
      </c>
      <c r="O528" s="10">
        <v>13.627410714285714</v>
      </c>
      <c r="P528" s="10">
        <v>14.588049187499999</v>
      </c>
      <c r="Q528" s="10">
        <v>15.633449111111112</v>
      </c>
      <c r="R528" s="10">
        <v>16.482400249999998</v>
      </c>
      <c r="S528" s="10">
        <v>18.342397079999998</v>
      </c>
      <c r="T528" s="10">
        <v>19.850983400000001</v>
      </c>
      <c r="U528" s="10">
        <v>21.019670142857141</v>
      </c>
      <c r="V528" s="10">
        <v>21.965788374999999</v>
      </c>
      <c r="W528" s="10">
        <v>23.410560820000001</v>
      </c>
      <c r="X528" s="10">
        <v>24.448652483333333</v>
      </c>
      <c r="Y528" s="10">
        <v>25.868631812499999</v>
      </c>
      <c r="Z528" s="10">
        <v>26.75114481</v>
      </c>
      <c r="AA528" s="10">
        <v>28.762058164999999</v>
      </c>
    </row>
    <row r="529" spans="1:27" x14ac:dyDescent="0.25">
      <c r="A529" s="2" t="s">
        <v>1</v>
      </c>
      <c r="B529" s="2">
        <v>593</v>
      </c>
      <c r="C529" s="2" t="s">
        <v>560</v>
      </c>
      <c r="D529" s="10">
        <v>0</v>
      </c>
      <c r="E529" s="10">
        <v>0</v>
      </c>
      <c r="F529" s="10">
        <v>1.0076708571428572</v>
      </c>
      <c r="G529" s="10">
        <v>1.9066080000000003</v>
      </c>
      <c r="H529" s="10">
        <v>3.7308224000000001</v>
      </c>
      <c r="I529" s="10">
        <v>5.3095306666666664</v>
      </c>
      <c r="J529" s="10">
        <v>6.4895725714285719</v>
      </c>
      <c r="K529" s="10">
        <v>7.6082200000000002</v>
      </c>
      <c r="L529" s="10">
        <v>9.0404088888888889</v>
      </c>
      <c r="M529" s="10">
        <v>10.143456</v>
      </c>
      <c r="N529" s="10">
        <v>11.785885333333331</v>
      </c>
      <c r="O529" s="10">
        <v>13.008571428571427</v>
      </c>
      <c r="P529" s="10">
        <v>13.925585999999997</v>
      </c>
      <c r="Q529" s="10">
        <v>14.92351288888889</v>
      </c>
      <c r="R529" s="10">
        <v>15.733912</v>
      </c>
      <c r="S529" s="10">
        <v>17.509443839999999</v>
      </c>
      <c r="T529" s="10">
        <v>18.949523199999998</v>
      </c>
      <c r="U529" s="10">
        <v>20.065138285714283</v>
      </c>
      <c r="V529" s="10">
        <v>20.968292000000002</v>
      </c>
      <c r="W529" s="10">
        <v>22.347455360000001</v>
      </c>
      <c r="X529" s="10">
        <v>23.338405866666669</v>
      </c>
      <c r="Y529" s="10">
        <v>24.693902000000001</v>
      </c>
      <c r="Z529" s="10">
        <v>25.536338879999999</v>
      </c>
      <c r="AA529" s="10">
        <v>27.455933919999996</v>
      </c>
    </row>
    <row r="530" spans="1:27" x14ac:dyDescent="0.25">
      <c r="A530" s="2" t="s">
        <v>1</v>
      </c>
      <c r="B530" s="2">
        <v>343</v>
      </c>
      <c r="C530" s="2" t="s">
        <v>561</v>
      </c>
      <c r="D530" s="10">
        <v>0</v>
      </c>
      <c r="E530" s="10">
        <v>0</v>
      </c>
      <c r="F530" s="10">
        <v>0.99112371428571444</v>
      </c>
      <c r="G530" s="10">
        <v>1.8752992500000003</v>
      </c>
      <c r="H530" s="10">
        <v>3.6695579</v>
      </c>
      <c r="I530" s="10">
        <v>5.2223419166666663</v>
      </c>
      <c r="J530" s="10">
        <v>6.3830061428571421</v>
      </c>
      <c r="K530" s="10">
        <v>7.483284062500001</v>
      </c>
      <c r="L530" s="10">
        <v>8.8919547222222235</v>
      </c>
      <c r="M530" s="10">
        <v>9.9768885000000012</v>
      </c>
      <c r="N530" s="10">
        <v>11.592347208333335</v>
      </c>
      <c r="O530" s="10">
        <v>12.794955357142857</v>
      </c>
      <c r="P530" s="10">
        <v>13.696911468750001</v>
      </c>
      <c r="Q530" s="10">
        <v>14.678451222222222</v>
      </c>
      <c r="R530" s="10">
        <v>15.475542625000003</v>
      </c>
      <c r="S530" s="10">
        <v>17.22191814</v>
      </c>
      <c r="T530" s="10">
        <v>18.638349699999999</v>
      </c>
      <c r="U530" s="10">
        <v>19.735645071428571</v>
      </c>
      <c r="V530" s="10">
        <v>20.623967937500002</v>
      </c>
      <c r="W530" s="10">
        <v>21.980483810000003</v>
      </c>
      <c r="X530" s="10">
        <v>22.955161741666672</v>
      </c>
      <c r="Y530" s="10">
        <v>24.288399031250002</v>
      </c>
      <c r="Z530" s="10">
        <v>25.117002105000001</v>
      </c>
      <c r="AA530" s="10">
        <v>27.0050751325</v>
      </c>
    </row>
    <row r="531" spans="1:27" x14ac:dyDescent="0.25">
      <c r="A531" s="2" t="s">
        <v>1</v>
      </c>
      <c r="B531" s="2">
        <v>344</v>
      </c>
      <c r="C531" s="2" t="s">
        <v>562</v>
      </c>
      <c r="D531" s="10">
        <v>0</v>
      </c>
      <c r="E531" s="10">
        <v>0</v>
      </c>
      <c r="F531" s="10">
        <v>0.98881714285714317</v>
      </c>
      <c r="G531" s="10">
        <v>1.8709350000000002</v>
      </c>
      <c r="H531" s="10">
        <v>3.6610180000000008</v>
      </c>
      <c r="I531" s="10">
        <v>5.210188333333333</v>
      </c>
      <c r="J531" s="10">
        <v>6.3681514285714291</v>
      </c>
      <c r="K531" s="10">
        <v>7.4658687500000003</v>
      </c>
      <c r="L531" s="10">
        <v>8.8712611111111119</v>
      </c>
      <c r="M531" s="10">
        <v>9.9536700000000025</v>
      </c>
      <c r="N531" s="10">
        <v>11.565369166666667</v>
      </c>
      <c r="O531" s="10">
        <v>12.765178571428573</v>
      </c>
      <c r="P531" s="10">
        <v>13.665035625</v>
      </c>
      <c r="Q531" s="10">
        <v>14.644291111111112</v>
      </c>
      <c r="R531" s="10">
        <v>15.439527500000002</v>
      </c>
      <c r="S531" s="10">
        <v>17.181838800000001</v>
      </c>
      <c r="T531" s="10">
        <v>18.594974000000004</v>
      </c>
      <c r="U531" s="10">
        <v>19.689715714285715</v>
      </c>
      <c r="V531" s="10">
        <v>20.575971250000002</v>
      </c>
      <c r="W531" s="10">
        <v>21.929330200000003</v>
      </c>
      <c r="X531" s="10">
        <v>22.901739833333334</v>
      </c>
      <c r="Y531" s="10">
        <v>24.231874375000004</v>
      </c>
      <c r="Z531" s="10">
        <v>25.0585491</v>
      </c>
      <c r="AA531" s="10">
        <v>26.942228150000002</v>
      </c>
    </row>
    <row r="532" spans="1:27" x14ac:dyDescent="0.25">
      <c r="A532" s="2" t="s">
        <v>1</v>
      </c>
      <c r="B532" s="2">
        <v>551</v>
      </c>
      <c r="C532" s="2" t="s">
        <v>563</v>
      </c>
      <c r="D532" s="10">
        <v>0</v>
      </c>
      <c r="E532" s="10">
        <v>0</v>
      </c>
      <c r="F532" s="10">
        <v>0.9483017142857143</v>
      </c>
      <c r="G532" s="10">
        <v>1.7942760000000002</v>
      </c>
      <c r="H532" s="10">
        <v>3.5110127999999996</v>
      </c>
      <c r="I532" s="10">
        <v>4.996707999999999</v>
      </c>
      <c r="J532" s="10">
        <v>6.1072251428571418</v>
      </c>
      <c r="K532" s="10">
        <v>7.1599649999999997</v>
      </c>
      <c r="L532" s="10">
        <v>8.5077733333333327</v>
      </c>
      <c r="M532" s="10">
        <v>9.5458320000000008</v>
      </c>
      <c r="N532" s="10">
        <v>11.091493999999999</v>
      </c>
      <c r="O532" s="10">
        <v>12.242142857142857</v>
      </c>
      <c r="P532" s="10">
        <v>13.105129499999999</v>
      </c>
      <c r="Q532" s="10">
        <v>14.044261333333333</v>
      </c>
      <c r="R532" s="10">
        <v>14.806913999999999</v>
      </c>
      <c r="S532" s="10">
        <v>16.477836480000001</v>
      </c>
      <c r="T532" s="10">
        <v>17.8330704</v>
      </c>
      <c r="U532" s="10">
        <v>18.882956571428572</v>
      </c>
      <c r="V532" s="10">
        <v>19.732899</v>
      </c>
      <c r="W532" s="10">
        <v>21.030805919999999</v>
      </c>
      <c r="X532" s="10">
        <v>21.963372399999997</v>
      </c>
      <c r="Y532" s="10">
        <v>23.239006500000002</v>
      </c>
      <c r="Z532" s="10">
        <v>24.031809359999997</v>
      </c>
      <c r="AA532" s="10">
        <v>25.838307240000002</v>
      </c>
    </row>
    <row r="533" spans="1:27" x14ac:dyDescent="0.25">
      <c r="A533" s="2" t="s">
        <v>1</v>
      </c>
      <c r="B533" s="2">
        <v>885</v>
      </c>
      <c r="C533" s="2" t="s">
        <v>564</v>
      </c>
      <c r="D533" s="10">
        <v>0</v>
      </c>
      <c r="E533" s="10">
        <v>0</v>
      </c>
      <c r="F533" s="10">
        <v>0.95772857142857137</v>
      </c>
      <c r="G533" s="10">
        <v>1.8121125000000002</v>
      </c>
      <c r="H533" s="10">
        <v>3.5459149999999995</v>
      </c>
      <c r="I533" s="10">
        <v>5.0463791666666662</v>
      </c>
      <c r="J533" s="10">
        <v>6.1679357142857132</v>
      </c>
      <c r="K533" s="10">
        <v>7.2311406249999983</v>
      </c>
      <c r="L533" s="10">
        <v>8.5923472222222212</v>
      </c>
      <c r="M533" s="10">
        <v>9.640724999999998</v>
      </c>
      <c r="N533" s="10">
        <v>11.201752083333332</v>
      </c>
      <c r="O533" s="10">
        <v>12.363839285714283</v>
      </c>
      <c r="P533" s="10">
        <v>13.235404687499997</v>
      </c>
      <c r="Q533" s="10">
        <v>14.183872222222222</v>
      </c>
      <c r="R533" s="10">
        <v>14.954106249999999</v>
      </c>
      <c r="S533" s="10">
        <v>16.641639000000001</v>
      </c>
      <c r="T533" s="10">
        <v>18.010344999999997</v>
      </c>
      <c r="U533" s="10">
        <v>19.070667857142855</v>
      </c>
      <c r="V533" s="10">
        <v>19.929059374999998</v>
      </c>
      <c r="W533" s="10">
        <v>21.2398685</v>
      </c>
      <c r="X533" s="10">
        <v>22.181705416666663</v>
      </c>
      <c r="Y533" s="10">
        <v>23.470020312499997</v>
      </c>
      <c r="Z533" s="10">
        <v>24.270704249999994</v>
      </c>
      <c r="AA533" s="10">
        <v>26.095160125</v>
      </c>
    </row>
    <row r="534" spans="1:27" x14ac:dyDescent="0.25">
      <c r="A534" s="2" t="s">
        <v>1</v>
      </c>
      <c r="B534" s="2">
        <v>552</v>
      </c>
      <c r="C534" s="2" t="s">
        <v>565</v>
      </c>
      <c r="D534" s="10">
        <v>0</v>
      </c>
      <c r="E534" s="10">
        <v>0</v>
      </c>
      <c r="F534" s="10">
        <v>0.95472000000000001</v>
      </c>
      <c r="G534" s="10">
        <v>1.8064200000000006</v>
      </c>
      <c r="H534" s="10">
        <v>3.5347760000000008</v>
      </c>
      <c r="I534" s="10">
        <v>5.0305266666666659</v>
      </c>
      <c r="J534" s="10">
        <v>6.1485599999999998</v>
      </c>
      <c r="K534" s="10">
        <v>7.2084250000000001</v>
      </c>
      <c r="L534" s="10">
        <v>8.5653555555555574</v>
      </c>
      <c r="M534" s="10">
        <v>9.6104400000000005</v>
      </c>
      <c r="N534" s="10">
        <v>11.166563333333334</v>
      </c>
      <c r="O534" s="10">
        <v>12.325000000000003</v>
      </c>
      <c r="P534" s="10">
        <v>13.193827499999999</v>
      </c>
      <c r="Q534" s="10">
        <v>14.139315555555557</v>
      </c>
      <c r="R534" s="10">
        <v>14.907130000000002</v>
      </c>
      <c r="S534" s="10">
        <v>16.589361600000004</v>
      </c>
      <c r="T534" s="10">
        <v>17.953768</v>
      </c>
      <c r="U534" s="10">
        <v>19.010760000000001</v>
      </c>
      <c r="V534" s="10">
        <v>19.866455000000002</v>
      </c>
      <c r="W534" s="10">
        <v>21.173146400000004</v>
      </c>
      <c r="X534" s="10">
        <v>22.11202466666667</v>
      </c>
      <c r="Y534" s="10">
        <v>23.396292500000005</v>
      </c>
      <c r="Z534" s="10">
        <v>24.194461200000003</v>
      </c>
      <c r="AA534" s="10">
        <v>26.013185800000006</v>
      </c>
    </row>
    <row r="535" spans="1:27" x14ac:dyDescent="0.25">
      <c r="A535" s="2" t="s">
        <v>1</v>
      </c>
      <c r="B535" s="2">
        <v>447</v>
      </c>
      <c r="C535" s="2" t="s">
        <v>566</v>
      </c>
      <c r="D535" s="10">
        <v>0</v>
      </c>
      <c r="E535" s="10">
        <v>0</v>
      </c>
      <c r="F535" s="10">
        <v>1.1011371428571428</v>
      </c>
      <c r="G535" s="10">
        <v>2.0834549999999998</v>
      </c>
      <c r="H535" s="10">
        <v>4.0768740000000001</v>
      </c>
      <c r="I535" s="10">
        <v>5.8020149999999999</v>
      </c>
      <c r="J535" s="10">
        <v>7.0915114285714287</v>
      </c>
      <c r="K535" s="10">
        <v>8.3139187500000009</v>
      </c>
      <c r="L535" s="10">
        <v>9.8789499999999997</v>
      </c>
      <c r="M535" s="10">
        <v>11.084310000000002</v>
      </c>
      <c r="N535" s="10">
        <v>12.879082499999999</v>
      </c>
      <c r="O535" s="10">
        <v>14.215178571428572</v>
      </c>
      <c r="P535" s="10">
        <v>15.217250625</v>
      </c>
      <c r="Q535" s="10">
        <v>16.307740000000003</v>
      </c>
      <c r="R535" s="10">
        <v>17.1933075</v>
      </c>
      <c r="S535" s="10">
        <v>19.133528399999999</v>
      </c>
      <c r="T535" s="10">
        <v>20.707182000000003</v>
      </c>
      <c r="U535" s="10">
        <v>21.926275714285715</v>
      </c>
      <c r="V535" s="10">
        <v>22.91320125</v>
      </c>
      <c r="W535" s="10">
        <v>24.420288600000003</v>
      </c>
      <c r="X535" s="10">
        <v>25.503154499999997</v>
      </c>
      <c r="Y535" s="10">
        <v>26.984379375</v>
      </c>
      <c r="Z535" s="10">
        <v>27.904956299999998</v>
      </c>
      <c r="AA535" s="10">
        <v>30.00260295</v>
      </c>
    </row>
    <row r="536" spans="1:27" x14ac:dyDescent="0.25">
      <c r="A536" s="2" t="s">
        <v>1</v>
      </c>
      <c r="B536" s="2">
        <v>359</v>
      </c>
      <c r="C536" s="2" t="s">
        <v>567</v>
      </c>
      <c r="D536" s="10">
        <v>0</v>
      </c>
      <c r="E536" s="10">
        <v>0</v>
      </c>
      <c r="F536" s="10">
        <v>0.98420399999999997</v>
      </c>
      <c r="G536" s="10">
        <v>1.8622065000000001</v>
      </c>
      <c r="H536" s="10">
        <v>3.6439382</v>
      </c>
      <c r="I536" s="10">
        <v>5.1858811666666655</v>
      </c>
      <c r="J536" s="10">
        <v>6.3384419999999997</v>
      </c>
      <c r="K536" s="10">
        <v>7.4310381250000006</v>
      </c>
      <c r="L536" s="10">
        <v>8.8298738888888888</v>
      </c>
      <c r="M536" s="10">
        <v>9.9072329999999997</v>
      </c>
      <c r="N536" s="10">
        <v>11.511413083333334</v>
      </c>
      <c r="O536" s="10">
        <v>12.705625000000001</v>
      </c>
      <c r="P536" s="10">
        <v>13.6012839375</v>
      </c>
      <c r="Q536" s="10">
        <v>14.575970888888889</v>
      </c>
      <c r="R536" s="10">
        <v>15.367497250000001</v>
      </c>
      <c r="S536" s="10">
        <v>17.101680119999997</v>
      </c>
      <c r="T536" s="10">
        <v>18.5082226</v>
      </c>
      <c r="U536" s="10">
        <v>19.597857000000001</v>
      </c>
      <c r="V536" s="10">
        <v>20.479977874999999</v>
      </c>
      <c r="W536" s="10">
        <v>21.827022979999999</v>
      </c>
      <c r="X536" s="10">
        <v>22.794896016666666</v>
      </c>
      <c r="Y536" s="10">
        <v>24.118825062499997</v>
      </c>
      <c r="Z536" s="10">
        <v>24.941643089999999</v>
      </c>
      <c r="AA536" s="10">
        <v>26.816534185000002</v>
      </c>
    </row>
    <row r="537" spans="1:27" x14ac:dyDescent="0.25">
      <c r="A537" s="2" t="s">
        <v>1</v>
      </c>
      <c r="B537" s="2">
        <v>448</v>
      </c>
      <c r="C537" s="2" t="s">
        <v>568</v>
      </c>
      <c r="D537" s="10">
        <v>0</v>
      </c>
      <c r="E537" s="10">
        <v>0</v>
      </c>
      <c r="F537" s="10">
        <v>1.0466819999999999</v>
      </c>
      <c r="G537" s="10">
        <v>1.98042075</v>
      </c>
      <c r="H537" s="10">
        <v>3.8752580999999999</v>
      </c>
      <c r="I537" s="10">
        <v>5.5150847499999989</v>
      </c>
      <c r="J537" s="10">
        <v>6.740810999999999</v>
      </c>
      <c r="K537" s="10">
        <v>7.902765937499999</v>
      </c>
      <c r="L537" s="10">
        <v>9.3904008333333326</v>
      </c>
      <c r="M537" s="10">
        <v>10.536151500000001</v>
      </c>
      <c r="N537" s="10">
        <v>12.242166124999999</v>
      </c>
      <c r="O537" s="10">
        <v>13.5121875</v>
      </c>
      <c r="P537" s="10">
        <v>14.464703531249997</v>
      </c>
      <c r="Q537" s="10">
        <v>15.501264333333333</v>
      </c>
      <c r="R537" s="10">
        <v>16.343037374999998</v>
      </c>
      <c r="S537" s="10">
        <v>18.18730746</v>
      </c>
      <c r="T537" s="10">
        <v>19.6831383</v>
      </c>
      <c r="U537" s="10">
        <v>20.841943499999999</v>
      </c>
      <c r="V537" s="10">
        <v>21.780062062499997</v>
      </c>
      <c r="W537" s="10">
        <v>23.212618589999998</v>
      </c>
      <c r="X537" s="10">
        <v>24.241932924999997</v>
      </c>
      <c r="Y537" s="10">
        <v>25.649905968749998</v>
      </c>
      <c r="Z537" s="10">
        <v>26.524957094999994</v>
      </c>
      <c r="AA537" s="10">
        <v>28.518867667499997</v>
      </c>
    </row>
    <row r="538" spans="1:27" x14ac:dyDescent="0.25">
      <c r="A538" s="2" t="s">
        <v>1</v>
      </c>
      <c r="B538" s="2">
        <v>502</v>
      </c>
      <c r="C538" s="2" t="s">
        <v>569</v>
      </c>
      <c r="D538" s="10">
        <v>0</v>
      </c>
      <c r="E538" s="10">
        <v>0</v>
      </c>
      <c r="F538" s="10">
        <v>0.94950514285714271</v>
      </c>
      <c r="G538" s="10">
        <v>1.7965530000000001</v>
      </c>
      <c r="H538" s="10">
        <v>3.5154684000000005</v>
      </c>
      <c r="I538" s="10">
        <v>5.0030489999999999</v>
      </c>
      <c r="J538" s="10">
        <v>6.1149754285714275</v>
      </c>
      <c r="K538" s="10">
        <v>7.1690512499999999</v>
      </c>
      <c r="L538" s="10">
        <v>8.5185700000000004</v>
      </c>
      <c r="M538" s="10">
        <v>9.5579460000000012</v>
      </c>
      <c r="N538" s="10">
        <v>11.1055695</v>
      </c>
      <c r="O538" s="10">
        <v>12.257678571428571</v>
      </c>
      <c r="P538" s="10">
        <v>13.121760374999999</v>
      </c>
      <c r="Q538" s="10">
        <v>14.062084000000002</v>
      </c>
      <c r="R538" s="10">
        <v>14.825704500000001</v>
      </c>
      <c r="S538" s="10">
        <v>16.498747439999999</v>
      </c>
      <c r="T538" s="10">
        <v>17.855701199999999</v>
      </c>
      <c r="U538" s="10">
        <v>18.906919714285713</v>
      </c>
      <c r="V538" s="10">
        <v>19.757940750000003</v>
      </c>
      <c r="W538" s="10">
        <v>21.057494760000001</v>
      </c>
      <c r="X538" s="10">
        <v>21.991244700000003</v>
      </c>
      <c r="Y538" s="10">
        <v>23.268497625000002</v>
      </c>
      <c r="Z538" s="10">
        <v>24.062306579999998</v>
      </c>
      <c r="AA538" s="10">
        <v>25.87109697</v>
      </c>
    </row>
    <row r="539" spans="1:27" x14ac:dyDescent="0.25">
      <c r="A539" s="2" t="s">
        <v>1</v>
      </c>
      <c r="B539" s="2">
        <v>946</v>
      </c>
      <c r="C539" s="2" t="s">
        <v>570</v>
      </c>
      <c r="D539" s="10">
        <v>0</v>
      </c>
      <c r="E539" s="10">
        <v>0</v>
      </c>
      <c r="F539" s="10">
        <v>1.0536017142857144</v>
      </c>
      <c r="G539" s="10">
        <v>1.9935135000000004</v>
      </c>
      <c r="H539" s="10">
        <v>3.9008778</v>
      </c>
      <c r="I539" s="10">
        <v>5.5515454999999996</v>
      </c>
      <c r="J539" s="10">
        <v>6.7853751428571432</v>
      </c>
      <c r="K539" s="10">
        <v>7.9550118749999994</v>
      </c>
      <c r="L539" s="10">
        <v>9.4524816666666656</v>
      </c>
      <c r="M539" s="10">
        <v>10.605807</v>
      </c>
      <c r="N539" s="10">
        <v>12.32310025</v>
      </c>
      <c r="O539" s="10">
        <v>13.601517857142856</v>
      </c>
      <c r="P539" s="10">
        <v>14.560331062499998</v>
      </c>
      <c r="Q539" s="10">
        <v>15.603744666666669</v>
      </c>
      <c r="R539" s="10">
        <v>16.451082750000001</v>
      </c>
      <c r="S539" s="10">
        <v>18.307545480000002</v>
      </c>
      <c r="T539" s="10">
        <v>19.813265399999999</v>
      </c>
      <c r="U539" s="10">
        <v>20.979731571428573</v>
      </c>
      <c r="V539" s="10">
        <v>21.924052125000003</v>
      </c>
      <c r="W539" s="10">
        <v>23.366079419999998</v>
      </c>
      <c r="X539" s="10">
        <v>24.402198650000003</v>
      </c>
      <c r="Y539" s="10">
        <v>25.819479937499999</v>
      </c>
      <c r="Z539" s="10">
        <v>26.700316109999996</v>
      </c>
      <c r="AA539" s="10">
        <v>28.707408615000006</v>
      </c>
    </row>
    <row r="540" spans="1:27" x14ac:dyDescent="0.25">
      <c r="A540" s="2" t="s">
        <v>1</v>
      </c>
      <c r="B540" s="2">
        <v>854</v>
      </c>
      <c r="C540" s="2" t="s">
        <v>571</v>
      </c>
      <c r="D540" s="10">
        <v>0</v>
      </c>
      <c r="E540" s="10">
        <v>0</v>
      </c>
      <c r="F540" s="10">
        <v>1.0289314285714288</v>
      </c>
      <c r="G540" s="10">
        <v>1.9468350000000003</v>
      </c>
      <c r="H540" s="10">
        <v>3.8095380000000012</v>
      </c>
      <c r="I540" s="10">
        <v>5.4215549999999997</v>
      </c>
      <c r="J540" s="10">
        <v>6.6264942857142861</v>
      </c>
      <c r="K540" s="10">
        <v>7.7687437500000014</v>
      </c>
      <c r="L540" s="10">
        <v>9.2311500000000013</v>
      </c>
      <c r="M540" s="10">
        <v>10.357470000000001</v>
      </c>
      <c r="N540" s="10">
        <v>12.0345525</v>
      </c>
      <c r="O540" s="10">
        <v>13.283035714285718</v>
      </c>
      <c r="P540" s="10">
        <v>14.219398125</v>
      </c>
      <c r="Q540" s="10">
        <v>15.238380000000005</v>
      </c>
      <c r="R540" s="10">
        <v>16.065877500000003</v>
      </c>
      <c r="S540" s="10">
        <v>17.878870800000001</v>
      </c>
      <c r="T540" s="10">
        <v>19.349334000000002</v>
      </c>
      <c r="U540" s="10">
        <v>20.488487142857149</v>
      </c>
      <c r="V540" s="10">
        <v>21.410696250000004</v>
      </c>
      <c r="W540" s="10">
        <v>22.818958200000004</v>
      </c>
      <c r="X540" s="10">
        <v>23.830816500000001</v>
      </c>
      <c r="Y540" s="10">
        <v>25.214911875000006</v>
      </c>
      <c r="Z540" s="10">
        <v>26.075123100000003</v>
      </c>
      <c r="AA540" s="10">
        <v>28.035219150000007</v>
      </c>
    </row>
    <row r="541" spans="1:27" x14ac:dyDescent="0.25">
      <c r="A541" s="2" t="s">
        <v>1</v>
      </c>
      <c r="B541" s="2">
        <v>888</v>
      </c>
      <c r="C541" s="2" t="s">
        <v>572</v>
      </c>
      <c r="D541" s="10">
        <v>0</v>
      </c>
      <c r="E541" s="10">
        <v>0</v>
      </c>
      <c r="F541" s="10">
        <v>1.2244885714285714</v>
      </c>
      <c r="G541" s="10">
        <v>2.3168475000000006</v>
      </c>
      <c r="H541" s="10">
        <v>4.5335730000000005</v>
      </c>
      <c r="I541" s="10">
        <v>6.4519675000000003</v>
      </c>
      <c r="J541" s="10">
        <v>7.8859157142857139</v>
      </c>
      <c r="K541" s="10">
        <v>9.2452593749999998</v>
      </c>
      <c r="L541" s="10">
        <v>10.985608333333333</v>
      </c>
      <c r="M541" s="10">
        <v>12.325995000000001</v>
      </c>
      <c r="N541" s="10">
        <v>14.321821249999999</v>
      </c>
      <c r="O541" s="10">
        <v>15.807589285714286</v>
      </c>
      <c r="P541" s="10">
        <v>16.921915312499998</v>
      </c>
      <c r="Q541" s="10">
        <v>18.134563333333336</v>
      </c>
      <c r="R541" s="10">
        <v>19.119333749999999</v>
      </c>
      <c r="S541" s="10">
        <v>21.276901800000001</v>
      </c>
      <c r="T541" s="10">
        <v>23.026839000000002</v>
      </c>
      <c r="U541" s="10">
        <v>24.382497857142859</v>
      </c>
      <c r="V541" s="10">
        <v>25.479980625</v>
      </c>
      <c r="W541" s="10">
        <v>27.155894700000005</v>
      </c>
      <c r="X541" s="10">
        <v>28.360065249999998</v>
      </c>
      <c r="Y541" s="10">
        <v>30.007219687500005</v>
      </c>
      <c r="Z541" s="10">
        <v>31.03092135</v>
      </c>
      <c r="AA541" s="10">
        <v>33.363550275000001</v>
      </c>
    </row>
    <row r="542" spans="1:27" x14ac:dyDescent="0.25">
      <c r="A542" s="2" t="s">
        <v>1</v>
      </c>
      <c r="B542" s="2">
        <v>626</v>
      </c>
      <c r="C542" s="2" t="s">
        <v>573</v>
      </c>
      <c r="D542" s="10">
        <v>0</v>
      </c>
      <c r="E542" s="10">
        <v>0</v>
      </c>
      <c r="F542" s="10">
        <v>1.0381577142857144</v>
      </c>
      <c r="G542" s="10">
        <v>1.9642920000000001</v>
      </c>
      <c r="H542" s="10">
        <v>3.8436976000000005</v>
      </c>
      <c r="I542" s="10">
        <v>5.4701693333333319</v>
      </c>
      <c r="J542" s="10">
        <v>6.6859131428571414</v>
      </c>
      <c r="K542" s="10">
        <v>7.8384049999999998</v>
      </c>
      <c r="L542" s="10">
        <v>9.3139244444444458</v>
      </c>
      <c r="M542" s="10">
        <v>10.450344000000001</v>
      </c>
      <c r="N542" s="10">
        <v>12.142464666666667</v>
      </c>
      <c r="O542" s="10">
        <v>13.402142857142858</v>
      </c>
      <c r="P542" s="10">
        <v>14.346901499999998</v>
      </c>
      <c r="Q542" s="10">
        <v>15.375020444444445</v>
      </c>
      <c r="R542" s="10">
        <v>16.209937999999998</v>
      </c>
      <c r="S542" s="10">
        <v>18.039188159999998</v>
      </c>
      <c r="T542" s="10">
        <v>19.5228368</v>
      </c>
      <c r="U542" s="10">
        <v>20.672204571428569</v>
      </c>
      <c r="V542" s="10">
        <v>21.602682999999999</v>
      </c>
      <c r="W542" s="10">
        <v>23.023572640000001</v>
      </c>
      <c r="X542" s="10">
        <v>24.044504133333337</v>
      </c>
      <c r="Y542" s="10">
        <v>25.441010500000001</v>
      </c>
      <c r="Z542" s="10">
        <v>26.308935119999997</v>
      </c>
      <c r="AA542" s="10">
        <v>28.286607080000003</v>
      </c>
    </row>
    <row r="543" spans="1:27" x14ac:dyDescent="0.25">
      <c r="A543" s="2" t="s">
        <v>1</v>
      </c>
      <c r="B543" s="2">
        <v>990</v>
      </c>
      <c r="C543" s="2" t="s">
        <v>574</v>
      </c>
      <c r="D543" s="10">
        <v>0</v>
      </c>
      <c r="E543" s="10">
        <v>0</v>
      </c>
      <c r="F543" s="10">
        <v>0.91139657142857156</v>
      </c>
      <c r="G543" s="10">
        <v>1.7244480000000002</v>
      </c>
      <c r="H543" s="10">
        <v>3.3743744000000007</v>
      </c>
      <c r="I543" s="10">
        <v>4.8022506666666667</v>
      </c>
      <c r="J543" s="10">
        <v>5.8695497142857143</v>
      </c>
      <c r="K543" s="10">
        <v>6.8813200000000005</v>
      </c>
      <c r="L543" s="10">
        <v>8.1766755555555566</v>
      </c>
      <c r="M543" s="10">
        <v>9.1743360000000003</v>
      </c>
      <c r="N543" s="10">
        <v>10.659845333333335</v>
      </c>
      <c r="O543" s="10">
        <v>11.765714285714287</v>
      </c>
      <c r="P543" s="10">
        <v>12.595116000000001</v>
      </c>
      <c r="Q543" s="10">
        <v>13.497699555555556</v>
      </c>
      <c r="R543" s="10">
        <v>14.230672000000002</v>
      </c>
      <c r="S543" s="10">
        <v>15.836567039999998</v>
      </c>
      <c r="T543" s="10">
        <v>17.139059200000002</v>
      </c>
      <c r="U543" s="10">
        <v>18.148086857142857</v>
      </c>
      <c r="V543" s="10">
        <v>18.964952</v>
      </c>
      <c r="W543" s="10">
        <v>20.212348160000001</v>
      </c>
      <c r="X543" s="10">
        <v>21.10862186666667</v>
      </c>
      <c r="Y543" s="10">
        <v>22.334612</v>
      </c>
      <c r="Z543" s="10">
        <v>23.09656128</v>
      </c>
      <c r="AA543" s="10">
        <v>24.832755520000003</v>
      </c>
    </row>
    <row r="544" spans="1:27" x14ac:dyDescent="0.25">
      <c r="A544" s="2" t="s">
        <v>1</v>
      </c>
      <c r="B544" s="2">
        <v>991</v>
      </c>
      <c r="C544" s="2" t="s">
        <v>575</v>
      </c>
      <c r="D544" s="10">
        <v>0</v>
      </c>
      <c r="E544" s="10">
        <v>0</v>
      </c>
      <c r="F544" s="10">
        <v>0.98992028571428581</v>
      </c>
      <c r="G544" s="10">
        <v>1.87302225</v>
      </c>
      <c r="H544" s="10">
        <v>3.6651023000000005</v>
      </c>
      <c r="I544" s="10">
        <v>5.2160009166666663</v>
      </c>
      <c r="J544" s="10">
        <v>6.3752558571428573</v>
      </c>
      <c r="K544" s="10">
        <v>7.4741978124999999</v>
      </c>
      <c r="L544" s="10">
        <v>8.8811580555555558</v>
      </c>
      <c r="M544" s="10">
        <v>9.9647745000000008</v>
      </c>
      <c r="N544" s="10">
        <v>11.578271708333334</v>
      </c>
      <c r="O544" s="10">
        <v>12.779419642857142</v>
      </c>
      <c r="P544" s="10">
        <v>13.68028059375</v>
      </c>
      <c r="Q544" s="10">
        <v>14.660628555555558</v>
      </c>
      <c r="R544" s="10">
        <v>15.456752125000001</v>
      </c>
      <c r="S544" s="10">
        <v>17.201007180000001</v>
      </c>
      <c r="T544" s="10">
        <v>18.615718900000001</v>
      </c>
      <c r="U544" s="10">
        <v>19.71168192857143</v>
      </c>
      <c r="V544" s="10">
        <v>20.598926187500002</v>
      </c>
      <c r="W544" s="10">
        <v>21.953794970000004</v>
      </c>
      <c r="X544" s="10">
        <v>22.927289441666669</v>
      </c>
      <c r="Y544" s="10">
        <v>24.258907906250002</v>
      </c>
      <c r="Z544" s="10">
        <v>25.086504885</v>
      </c>
      <c r="AA544" s="10">
        <v>26.972285402500003</v>
      </c>
    </row>
    <row r="545" spans="1:27" x14ac:dyDescent="0.25">
      <c r="A545" s="2" t="s">
        <v>1</v>
      </c>
      <c r="B545" s="2">
        <v>754</v>
      </c>
      <c r="C545" s="2" t="s">
        <v>576</v>
      </c>
      <c r="D545" s="10">
        <v>0</v>
      </c>
      <c r="E545" s="10">
        <v>0</v>
      </c>
      <c r="F545" s="10">
        <v>1.0316592000000002</v>
      </c>
      <c r="G545" s="10">
        <v>1.9519962000000002</v>
      </c>
      <c r="H545" s="10">
        <v>3.8196373599999998</v>
      </c>
      <c r="I545" s="10">
        <v>5.4359279333333319</v>
      </c>
      <c r="J545" s="10">
        <v>6.6440615999999997</v>
      </c>
      <c r="K545" s="10">
        <v>7.7893392500000003</v>
      </c>
      <c r="L545" s="10">
        <v>9.2556224444444446</v>
      </c>
      <c r="M545" s="10">
        <v>10.3849284</v>
      </c>
      <c r="N545" s="10">
        <v>12.066456966666667</v>
      </c>
      <c r="O545" s="10">
        <v>13.318249999999999</v>
      </c>
      <c r="P545" s="10">
        <v>14.257094774999999</v>
      </c>
      <c r="Q545" s="10">
        <v>15.278778044444447</v>
      </c>
      <c r="R545" s="10">
        <v>16.108469299999999</v>
      </c>
      <c r="S545" s="10">
        <v>17.926268975999999</v>
      </c>
      <c r="T545" s="10">
        <v>19.40063048</v>
      </c>
      <c r="U545" s="10">
        <v>20.542803599999999</v>
      </c>
      <c r="V545" s="10">
        <v>21.467457549999999</v>
      </c>
      <c r="W545" s="10">
        <v>22.879452904000004</v>
      </c>
      <c r="X545" s="10">
        <v>23.893993713333334</v>
      </c>
      <c r="Y545" s="10">
        <v>25.281758425</v>
      </c>
      <c r="Z545" s="10">
        <v>26.144250131999996</v>
      </c>
      <c r="AA545" s="10">
        <v>28.109542538000003</v>
      </c>
    </row>
    <row r="546" spans="1:27" x14ac:dyDescent="0.25">
      <c r="A546" s="2" t="s">
        <v>1</v>
      </c>
      <c r="B546" s="2">
        <v>959</v>
      </c>
      <c r="C546" s="2" t="s">
        <v>577</v>
      </c>
      <c r="D546" s="10">
        <v>0</v>
      </c>
      <c r="E546" s="10">
        <v>0</v>
      </c>
      <c r="F546" s="10">
        <v>0.99884571428571456</v>
      </c>
      <c r="G546" s="10">
        <v>1.8899100000000006</v>
      </c>
      <c r="H546" s="10">
        <v>3.6981480000000002</v>
      </c>
      <c r="I546" s="10">
        <v>5.2630299999999997</v>
      </c>
      <c r="J546" s="10">
        <v>6.4327371428571434</v>
      </c>
      <c r="K546" s="10">
        <v>7.5415875000000003</v>
      </c>
      <c r="L546" s="10">
        <v>8.9612333333333343</v>
      </c>
      <c r="M546" s="10">
        <v>10.05462</v>
      </c>
      <c r="N546" s="10">
        <v>11.682665</v>
      </c>
      <c r="O546" s="10">
        <v>12.894642857142857</v>
      </c>
      <c r="P546" s="10">
        <v>13.803626250000001</v>
      </c>
      <c r="Q546" s="10">
        <v>14.792813333333335</v>
      </c>
      <c r="R546" s="10">
        <v>15.596115000000003</v>
      </c>
      <c r="S546" s="10">
        <v>17.3560968</v>
      </c>
      <c r="T546" s="10">
        <v>18.783563999999998</v>
      </c>
      <c r="U546" s="10">
        <v>19.889408571428575</v>
      </c>
      <c r="V546" s="10">
        <v>20.7846525</v>
      </c>
      <c r="W546" s="10">
        <v>22.151737200000003</v>
      </c>
      <c r="X546" s="10">
        <v>23.134008999999999</v>
      </c>
      <c r="Y546" s="10">
        <v>24.477633749999999</v>
      </c>
      <c r="Z546" s="10">
        <v>25.312692600000002</v>
      </c>
      <c r="AA546" s="10">
        <v>27.215475900000001</v>
      </c>
    </row>
    <row r="547" spans="1:27" x14ac:dyDescent="0.25">
      <c r="A547" s="2" t="s">
        <v>1</v>
      </c>
      <c r="B547" s="2">
        <v>992</v>
      </c>
      <c r="C547" s="2" t="s">
        <v>578</v>
      </c>
      <c r="D547" s="10">
        <v>0</v>
      </c>
      <c r="E547" s="10">
        <v>0</v>
      </c>
      <c r="F547" s="10">
        <v>0.9718688571428572</v>
      </c>
      <c r="G547" s="10">
        <v>1.8388672500000005</v>
      </c>
      <c r="H547" s="10">
        <v>3.5982683</v>
      </c>
      <c r="I547" s="10">
        <v>5.1208859166666665</v>
      </c>
      <c r="J547" s="10">
        <v>6.2590015714285716</v>
      </c>
      <c r="K547" s="10">
        <v>7.3379040624999998</v>
      </c>
      <c r="L547" s="10">
        <v>8.7192080555555567</v>
      </c>
      <c r="M547" s="10">
        <v>9.7830645000000001</v>
      </c>
      <c r="N547" s="10">
        <v>11.367139208333334</v>
      </c>
      <c r="O547" s="10">
        <v>12.546383928571428</v>
      </c>
      <c r="P547" s="10">
        <v>13.43081746875</v>
      </c>
      <c r="Q547" s="10">
        <v>14.393288555555555</v>
      </c>
      <c r="R547" s="10">
        <v>15.174894625000002</v>
      </c>
      <c r="S547" s="10">
        <v>16.887342780000001</v>
      </c>
      <c r="T547" s="10">
        <v>18.2762569</v>
      </c>
      <c r="U547" s="10">
        <v>19.352234785714288</v>
      </c>
      <c r="V547" s="10">
        <v>20.223299937499998</v>
      </c>
      <c r="W547" s="10">
        <v>21.553462370000005</v>
      </c>
      <c r="X547" s="10">
        <v>22.509204941666667</v>
      </c>
      <c r="Y547" s="10">
        <v>23.816541031250001</v>
      </c>
      <c r="Z547" s="10">
        <v>24.629046585000001</v>
      </c>
      <c r="AA547" s="10">
        <v>26.480439452499997</v>
      </c>
    </row>
    <row r="548" spans="1:27" x14ac:dyDescent="0.25">
      <c r="A548" s="2" t="s">
        <v>1</v>
      </c>
      <c r="B548" s="2">
        <v>993</v>
      </c>
      <c r="C548" s="2" t="s">
        <v>579</v>
      </c>
      <c r="D548" s="10">
        <v>0</v>
      </c>
      <c r="E548" s="10">
        <v>0</v>
      </c>
      <c r="F548" s="10">
        <v>0.99192600000000009</v>
      </c>
      <c r="G548" s="10">
        <v>1.87681725</v>
      </c>
      <c r="H548" s="10">
        <v>3.6725282999999997</v>
      </c>
      <c r="I548" s="10">
        <v>5.2265692499999998</v>
      </c>
      <c r="J548" s="10">
        <v>6.3881730000000001</v>
      </c>
      <c r="K548" s="10">
        <v>7.4893415624999999</v>
      </c>
      <c r="L548" s="10">
        <v>8.8991524999999996</v>
      </c>
      <c r="M548" s="10">
        <v>9.9849645000000002</v>
      </c>
      <c r="N548" s="10">
        <v>11.601730874999999</v>
      </c>
      <c r="O548" s="10">
        <v>12.805312499999999</v>
      </c>
      <c r="P548" s="10">
        <v>13.707998718749998</v>
      </c>
      <c r="Q548" s="10">
        <v>14.690332999999999</v>
      </c>
      <c r="R548" s="10">
        <v>15.488069625000001</v>
      </c>
      <c r="S548" s="10">
        <v>17.235858779999997</v>
      </c>
      <c r="T548" s="10">
        <v>18.653436899999999</v>
      </c>
      <c r="U548" s="10">
        <v>19.751620499999998</v>
      </c>
      <c r="V548" s="10">
        <v>20.640662437499998</v>
      </c>
      <c r="W548" s="10">
        <v>21.998276369999999</v>
      </c>
      <c r="X548" s="10">
        <v>22.973743275</v>
      </c>
      <c r="Y548" s="10">
        <v>24.308059781250002</v>
      </c>
      <c r="Z548" s="10">
        <v>25.137333585</v>
      </c>
      <c r="AA548" s="10">
        <v>27.026934952500003</v>
      </c>
    </row>
    <row r="549" spans="1:27" x14ac:dyDescent="0.25">
      <c r="A549" s="2" t="s">
        <v>1</v>
      </c>
      <c r="B549" s="2">
        <v>886</v>
      </c>
      <c r="C549" s="2" t="s">
        <v>580</v>
      </c>
      <c r="D549" s="10">
        <v>0</v>
      </c>
      <c r="E549" s="10">
        <v>0</v>
      </c>
      <c r="F549" s="10">
        <v>1.0096765714285714</v>
      </c>
      <c r="G549" s="10">
        <v>1.9104030000000001</v>
      </c>
      <c r="H549" s="10">
        <v>3.7382484000000002</v>
      </c>
      <c r="I549" s="10">
        <v>5.3200989999999999</v>
      </c>
      <c r="J549" s="10">
        <v>6.502489714285713</v>
      </c>
      <c r="K549" s="10">
        <v>7.6233637499999993</v>
      </c>
      <c r="L549" s="10">
        <v>9.0584033333333345</v>
      </c>
      <c r="M549" s="10">
        <v>10.163645999999998</v>
      </c>
      <c r="N549" s="10">
        <v>11.8093445</v>
      </c>
      <c r="O549" s="10">
        <v>13.034464285714286</v>
      </c>
      <c r="P549" s="10">
        <v>13.953304124999995</v>
      </c>
      <c r="Q549" s="10">
        <v>14.953217333333333</v>
      </c>
      <c r="R549" s="10">
        <v>15.7652295</v>
      </c>
      <c r="S549" s="10">
        <v>17.544295439999999</v>
      </c>
      <c r="T549" s="10">
        <v>18.9872412</v>
      </c>
      <c r="U549" s="10">
        <v>20.105076857142855</v>
      </c>
      <c r="V549" s="10">
        <v>21.010028249999998</v>
      </c>
      <c r="W549" s="10">
        <v>22.39193676</v>
      </c>
      <c r="X549" s="10">
        <v>23.384859700000003</v>
      </c>
      <c r="Y549" s="10">
        <v>24.743053874999998</v>
      </c>
      <c r="Z549" s="10">
        <v>25.587167579999999</v>
      </c>
      <c r="AA549" s="10">
        <v>27.51058347</v>
      </c>
    </row>
    <row r="550" spans="1:27" x14ac:dyDescent="0.25">
      <c r="A550" s="2" t="s">
        <v>1</v>
      </c>
      <c r="B550" s="2">
        <v>604</v>
      </c>
      <c r="C550" s="2" t="s">
        <v>581</v>
      </c>
      <c r="D550" s="10">
        <v>0</v>
      </c>
      <c r="E550" s="10">
        <v>0</v>
      </c>
      <c r="F550" s="10">
        <v>0.94950514285714271</v>
      </c>
      <c r="G550" s="10">
        <v>1.7965530000000001</v>
      </c>
      <c r="H550" s="10">
        <v>3.5154684000000005</v>
      </c>
      <c r="I550" s="10">
        <v>5.0030489999999999</v>
      </c>
      <c r="J550" s="10">
        <v>6.1149754285714275</v>
      </c>
      <c r="K550" s="10">
        <v>7.1690512499999999</v>
      </c>
      <c r="L550" s="10">
        <v>8.5185700000000004</v>
      </c>
      <c r="M550" s="10">
        <v>9.5579460000000012</v>
      </c>
      <c r="N550" s="10">
        <v>11.1055695</v>
      </c>
      <c r="O550" s="10">
        <v>12.257678571428571</v>
      </c>
      <c r="P550" s="10">
        <v>13.121760374999999</v>
      </c>
      <c r="Q550" s="10">
        <v>14.062084000000002</v>
      </c>
      <c r="R550" s="10">
        <v>14.825704500000001</v>
      </c>
      <c r="S550" s="10">
        <v>16.498747439999999</v>
      </c>
      <c r="T550" s="10">
        <v>17.855701199999999</v>
      </c>
      <c r="U550" s="10">
        <v>18.906919714285713</v>
      </c>
      <c r="V550" s="10">
        <v>19.757940750000003</v>
      </c>
      <c r="W550" s="10">
        <v>21.057494760000001</v>
      </c>
      <c r="X550" s="10">
        <v>21.991244700000003</v>
      </c>
      <c r="Y550" s="10">
        <v>23.268497625000002</v>
      </c>
      <c r="Z550" s="10">
        <v>24.062306579999998</v>
      </c>
      <c r="AA550" s="10">
        <v>25.87109697</v>
      </c>
    </row>
    <row r="551" spans="1:27" x14ac:dyDescent="0.25">
      <c r="A551" s="2" t="s">
        <v>1</v>
      </c>
      <c r="B551" s="2">
        <v>394</v>
      </c>
      <c r="C551" s="2" t="s">
        <v>582</v>
      </c>
      <c r="D551" s="10">
        <v>0</v>
      </c>
      <c r="E551" s="10">
        <v>0</v>
      </c>
      <c r="F551" s="10">
        <v>1.0401634285714287</v>
      </c>
      <c r="G551" s="10">
        <v>1.9680870000000004</v>
      </c>
      <c r="H551" s="10">
        <v>3.8511235999999998</v>
      </c>
      <c r="I551" s="10">
        <v>5.4807376666666654</v>
      </c>
      <c r="J551" s="10">
        <v>6.6988302857142852</v>
      </c>
      <c r="K551" s="10">
        <v>7.8535487499999999</v>
      </c>
      <c r="L551" s="10">
        <v>9.3319188888888895</v>
      </c>
      <c r="M551" s="10">
        <v>10.470533999999999</v>
      </c>
      <c r="N551" s="10">
        <v>12.165923833333334</v>
      </c>
      <c r="O551" s="10">
        <v>13.428035714285713</v>
      </c>
      <c r="P551" s="10">
        <v>14.374619624999999</v>
      </c>
      <c r="Q551" s="10">
        <v>15.404724888888891</v>
      </c>
      <c r="R551" s="10">
        <v>16.241255499999998</v>
      </c>
      <c r="S551" s="10">
        <v>18.074039759999998</v>
      </c>
      <c r="T551" s="10">
        <v>19.560554799999998</v>
      </c>
      <c r="U551" s="10">
        <v>20.712143142857144</v>
      </c>
      <c r="V551" s="10">
        <v>21.644419249999999</v>
      </c>
      <c r="W551" s="10">
        <v>23.06805404</v>
      </c>
      <c r="X551" s="10">
        <v>24.090957966666664</v>
      </c>
      <c r="Y551" s="10">
        <v>25.490162374999997</v>
      </c>
      <c r="Z551" s="10">
        <v>26.359763819999998</v>
      </c>
      <c r="AA551" s="10">
        <v>28.34125663</v>
      </c>
    </row>
    <row r="552" spans="1:27" x14ac:dyDescent="0.25">
      <c r="A552" s="2" t="s">
        <v>1</v>
      </c>
      <c r="B552" s="2">
        <v>995</v>
      </c>
      <c r="C552" s="2" t="s">
        <v>583</v>
      </c>
      <c r="D552" s="10">
        <v>0</v>
      </c>
      <c r="E552" s="10">
        <v>0</v>
      </c>
      <c r="F552" s="10">
        <v>0.97417542857142858</v>
      </c>
      <c r="G552" s="10">
        <v>1.8432315000000001</v>
      </c>
      <c r="H552" s="10">
        <v>3.6068082000000001</v>
      </c>
      <c r="I552" s="10">
        <v>5.1330394999999998</v>
      </c>
      <c r="J552" s="10">
        <v>6.2738562857142854</v>
      </c>
      <c r="K552" s="10">
        <v>7.3553193750000005</v>
      </c>
      <c r="L552" s="10">
        <v>8.7399016666666665</v>
      </c>
      <c r="M552" s="10">
        <v>9.8062830000000023</v>
      </c>
      <c r="N552" s="10">
        <v>11.394117250000001</v>
      </c>
      <c r="O552" s="10">
        <v>12.576160714285715</v>
      </c>
      <c r="P552" s="10">
        <v>13.462693312500001</v>
      </c>
      <c r="Q552" s="10">
        <v>14.427448666666667</v>
      </c>
      <c r="R552" s="10">
        <v>15.210909750000001</v>
      </c>
      <c r="S552" s="10">
        <v>16.927422119999999</v>
      </c>
      <c r="T552" s="10">
        <v>18.319632599999998</v>
      </c>
      <c r="U552" s="10">
        <v>19.398164142857144</v>
      </c>
      <c r="V552" s="10">
        <v>20.271296625000002</v>
      </c>
      <c r="W552" s="10">
        <v>21.604615980000002</v>
      </c>
      <c r="X552" s="10">
        <v>22.562626850000001</v>
      </c>
      <c r="Y552" s="10">
        <v>23.873065687500002</v>
      </c>
      <c r="Z552" s="10">
        <v>24.687499590000002</v>
      </c>
      <c r="AA552" s="10">
        <v>26.543286435000002</v>
      </c>
    </row>
    <row r="553" spans="1:27" x14ac:dyDescent="0.25">
      <c r="A553" s="2" t="s">
        <v>1</v>
      </c>
      <c r="B553" s="2">
        <v>553</v>
      </c>
      <c r="C553" s="2" t="s">
        <v>584</v>
      </c>
      <c r="D553" s="10">
        <v>0</v>
      </c>
      <c r="E553" s="10">
        <v>0</v>
      </c>
      <c r="F553" s="10">
        <v>0.83176971428571433</v>
      </c>
      <c r="G553" s="10">
        <v>1.5737865000000004</v>
      </c>
      <c r="H553" s="10">
        <v>3.0795622000000002</v>
      </c>
      <c r="I553" s="10">
        <v>4.3826878333333328</v>
      </c>
      <c r="J553" s="10">
        <v>5.3567391428571431</v>
      </c>
      <c r="K553" s="10">
        <v>6.2801131250000006</v>
      </c>
      <c r="L553" s="10">
        <v>7.4622961111111126</v>
      </c>
      <c r="M553" s="10">
        <v>8.3727929999999997</v>
      </c>
      <c r="N553" s="10">
        <v>9.7285164166666664</v>
      </c>
      <c r="O553" s="10">
        <v>10.737767857142858</v>
      </c>
      <c r="P553" s="10">
        <v>11.4947064375</v>
      </c>
      <c r="Q553" s="10">
        <v>12.318433111111112</v>
      </c>
      <c r="R553" s="10">
        <v>12.98736725</v>
      </c>
      <c r="S553" s="10">
        <v>14.452958520000001</v>
      </c>
      <c r="T553" s="10">
        <v>15.641654599999999</v>
      </c>
      <c r="U553" s="10">
        <v>16.562525571428573</v>
      </c>
      <c r="V553" s="10">
        <v>17.308022875000002</v>
      </c>
      <c r="W553" s="10">
        <v>18.446436580000004</v>
      </c>
      <c r="X553" s="10">
        <v>19.264404683333332</v>
      </c>
      <c r="Y553" s="10">
        <v>20.3832825625</v>
      </c>
      <c r="Z553" s="10">
        <v>21.078661889999999</v>
      </c>
      <c r="AA553" s="10">
        <v>22.663168385000006</v>
      </c>
    </row>
    <row r="554" spans="1:27" x14ac:dyDescent="0.25">
      <c r="A554" s="2" t="s">
        <v>1</v>
      </c>
      <c r="B554" s="2">
        <v>594</v>
      </c>
      <c r="C554" s="2" t="s">
        <v>585</v>
      </c>
      <c r="D554" s="10">
        <v>0</v>
      </c>
      <c r="E554" s="10">
        <v>0</v>
      </c>
      <c r="F554" s="10">
        <v>1.0142897142857143</v>
      </c>
      <c r="G554" s="10">
        <v>1.9191315</v>
      </c>
      <c r="H554" s="10">
        <v>3.7553282000000001</v>
      </c>
      <c r="I554" s="10">
        <v>5.3444061666666656</v>
      </c>
      <c r="J554" s="10">
        <v>6.5321991428571407</v>
      </c>
      <c r="K554" s="10">
        <v>7.658194374999999</v>
      </c>
      <c r="L554" s="10">
        <v>9.0997905555555558</v>
      </c>
      <c r="M554" s="10">
        <v>10.210082999999999</v>
      </c>
      <c r="N554" s="10">
        <v>11.863300583333332</v>
      </c>
      <c r="O554" s="10">
        <v>13.094017857142854</v>
      </c>
      <c r="P554" s="10">
        <v>14.017055812499999</v>
      </c>
      <c r="Q554" s="10">
        <v>15.021537555555556</v>
      </c>
      <c r="R554" s="10">
        <v>15.837259749999999</v>
      </c>
      <c r="S554" s="10">
        <v>17.624454119999996</v>
      </c>
      <c r="T554" s="10">
        <v>19.073992599999997</v>
      </c>
      <c r="U554" s="10">
        <v>20.196935571428572</v>
      </c>
      <c r="V554" s="10">
        <v>21.106021625</v>
      </c>
      <c r="W554" s="10">
        <v>22.49424398</v>
      </c>
      <c r="X554" s="10">
        <v>23.491703516666664</v>
      </c>
      <c r="Y554" s="10">
        <v>24.856103187499997</v>
      </c>
      <c r="Z554" s="10">
        <v>25.70407359</v>
      </c>
      <c r="AA554" s="10">
        <v>27.636277434999997</v>
      </c>
    </row>
    <row r="555" spans="1:27" x14ac:dyDescent="0.25">
      <c r="A555" s="2" t="s">
        <v>1</v>
      </c>
      <c r="B555" s="2">
        <v>554</v>
      </c>
      <c r="C555" s="2" t="s">
        <v>586</v>
      </c>
      <c r="D555" s="10">
        <v>0</v>
      </c>
      <c r="E555" s="10">
        <v>0</v>
      </c>
      <c r="F555" s="10">
        <v>0.95472000000000001</v>
      </c>
      <c r="G555" s="10">
        <v>1.8064200000000006</v>
      </c>
      <c r="H555" s="10">
        <v>3.5347760000000008</v>
      </c>
      <c r="I555" s="10">
        <v>5.0305266666666659</v>
      </c>
      <c r="J555" s="10">
        <v>6.1485599999999998</v>
      </c>
      <c r="K555" s="10">
        <v>7.2084250000000001</v>
      </c>
      <c r="L555" s="10">
        <v>8.5653555555555574</v>
      </c>
      <c r="M555" s="10">
        <v>9.6104400000000005</v>
      </c>
      <c r="N555" s="10">
        <v>11.166563333333334</v>
      </c>
      <c r="O555" s="10">
        <v>12.325000000000003</v>
      </c>
      <c r="P555" s="10">
        <v>13.193827499999999</v>
      </c>
      <c r="Q555" s="10">
        <v>14.139315555555557</v>
      </c>
      <c r="R555" s="10">
        <v>14.907130000000002</v>
      </c>
      <c r="S555" s="10">
        <v>16.589361600000004</v>
      </c>
      <c r="T555" s="10">
        <v>17.953768</v>
      </c>
      <c r="U555" s="10">
        <v>19.010760000000001</v>
      </c>
      <c r="V555" s="10">
        <v>19.866455000000002</v>
      </c>
      <c r="W555" s="10">
        <v>21.173146400000004</v>
      </c>
      <c r="X555" s="10">
        <v>22.11202466666667</v>
      </c>
      <c r="Y555" s="10">
        <v>23.396292500000005</v>
      </c>
      <c r="Z555" s="10">
        <v>24.194461200000003</v>
      </c>
      <c r="AA555" s="10">
        <v>26.013185800000006</v>
      </c>
    </row>
    <row r="556" spans="1:27" x14ac:dyDescent="0.25">
      <c r="A556" s="2" t="s">
        <v>1</v>
      </c>
      <c r="B556" s="2">
        <v>671</v>
      </c>
      <c r="C556" s="2" t="s">
        <v>587</v>
      </c>
      <c r="D556" s="10">
        <v>0</v>
      </c>
      <c r="E556" s="10">
        <v>0</v>
      </c>
      <c r="F556" s="10">
        <v>0.98099485714285717</v>
      </c>
      <c r="G556" s="10">
        <v>1.8561345</v>
      </c>
      <c r="H556" s="10">
        <v>3.6320566000000007</v>
      </c>
      <c r="I556" s="10">
        <v>5.168971833333333</v>
      </c>
      <c r="J556" s="10">
        <v>6.3177745714285711</v>
      </c>
      <c r="K556" s="10">
        <v>7.4068081250000004</v>
      </c>
      <c r="L556" s="10">
        <v>8.8010827777777791</v>
      </c>
      <c r="M556" s="10">
        <v>9.8749289999999998</v>
      </c>
      <c r="N556" s="10">
        <v>11.473878416666667</v>
      </c>
      <c r="O556" s="10">
        <v>12.664196428571428</v>
      </c>
      <c r="P556" s="10">
        <v>13.556934937499998</v>
      </c>
      <c r="Q556" s="10">
        <v>14.528443777777778</v>
      </c>
      <c r="R556" s="10">
        <v>15.31738925</v>
      </c>
      <c r="S556" s="10">
        <v>17.045917559999999</v>
      </c>
      <c r="T556" s="10">
        <v>18.447873799999996</v>
      </c>
      <c r="U556" s="10">
        <v>19.533955285714285</v>
      </c>
      <c r="V556" s="10">
        <v>20.413199875</v>
      </c>
      <c r="W556" s="10">
        <v>21.755852740000002</v>
      </c>
      <c r="X556" s="10">
        <v>22.720569883333336</v>
      </c>
      <c r="Y556" s="10">
        <v>24.040182062500001</v>
      </c>
      <c r="Z556" s="10">
        <v>24.860317169999998</v>
      </c>
      <c r="AA556" s="10">
        <v>26.729094905</v>
      </c>
    </row>
    <row r="557" spans="1:27" x14ac:dyDescent="0.25">
      <c r="A557" s="2" t="s">
        <v>1</v>
      </c>
      <c r="B557" s="2">
        <v>423</v>
      </c>
      <c r="C557" s="2" t="s">
        <v>588</v>
      </c>
      <c r="D557" s="10">
        <v>0</v>
      </c>
      <c r="E557" s="10">
        <v>0</v>
      </c>
      <c r="F557" s="10">
        <v>0.90558000000000005</v>
      </c>
      <c r="G557" s="10">
        <v>1.7134425000000004</v>
      </c>
      <c r="H557" s="10">
        <v>3.3528390000000003</v>
      </c>
      <c r="I557" s="10">
        <v>4.7716024999999993</v>
      </c>
      <c r="J557" s="10">
        <v>5.83209</v>
      </c>
      <c r="K557" s="10">
        <v>6.8374031250000007</v>
      </c>
      <c r="L557" s="10">
        <v>8.1244916666666676</v>
      </c>
      <c r="M557" s="10">
        <v>9.1157850000000007</v>
      </c>
      <c r="N557" s="10">
        <v>10.59181375</v>
      </c>
      <c r="O557" s="10">
        <v>11.690625000000002</v>
      </c>
      <c r="P557" s="10">
        <v>12.5147334375</v>
      </c>
      <c r="Q557" s="10">
        <v>13.411556666666669</v>
      </c>
      <c r="R557" s="10">
        <v>14.139851250000001</v>
      </c>
      <c r="S557" s="10">
        <v>15.735497400000002</v>
      </c>
      <c r="T557" s="10">
        <v>17.029677000000003</v>
      </c>
      <c r="U557" s="10">
        <v>18.032265000000002</v>
      </c>
      <c r="V557" s="10">
        <v>18.843916875000001</v>
      </c>
      <c r="W557" s="10">
        <v>20.083352100000003</v>
      </c>
      <c r="X557" s="10">
        <v>20.973905750000004</v>
      </c>
      <c r="Y557" s="10">
        <v>22.192071562500001</v>
      </c>
      <c r="Z557" s="10">
        <v>22.949158050000001</v>
      </c>
      <c r="AA557" s="10">
        <v>24.674271825000005</v>
      </c>
    </row>
    <row r="558" spans="1:27" x14ac:dyDescent="0.25">
      <c r="A558" s="2" t="s">
        <v>1</v>
      </c>
      <c r="B558" s="2">
        <v>769</v>
      </c>
      <c r="C558" s="2" t="s">
        <v>589</v>
      </c>
      <c r="D558" s="10">
        <v>0</v>
      </c>
      <c r="E558" s="10">
        <v>0</v>
      </c>
      <c r="F558" s="10">
        <v>1.0008514285714285</v>
      </c>
      <c r="G558" s="10">
        <v>1.893705</v>
      </c>
      <c r="H558" s="10">
        <v>3.7055740000000004</v>
      </c>
      <c r="I558" s="10">
        <v>5.2735983333333323</v>
      </c>
      <c r="J558" s="10">
        <v>6.4456542857142844</v>
      </c>
      <c r="K558" s="10">
        <v>7.5567312499999995</v>
      </c>
      <c r="L558" s="10">
        <v>8.979227777777778</v>
      </c>
      <c r="M558" s="10">
        <v>10.074810000000001</v>
      </c>
      <c r="N558" s="10">
        <v>11.706124166666667</v>
      </c>
      <c r="O558" s="10">
        <v>12.920535714285714</v>
      </c>
      <c r="P558" s="10">
        <v>13.831344374999999</v>
      </c>
      <c r="Q558" s="10">
        <v>14.822517777777779</v>
      </c>
      <c r="R558" s="10">
        <v>15.627432500000001</v>
      </c>
      <c r="S558" s="10">
        <v>17.390948399999999</v>
      </c>
      <c r="T558" s="10">
        <v>18.821282</v>
      </c>
      <c r="U558" s="10">
        <v>19.929347142857143</v>
      </c>
      <c r="V558" s="10">
        <v>20.826388750000003</v>
      </c>
      <c r="W558" s="10">
        <v>22.196218600000002</v>
      </c>
      <c r="X558" s="10">
        <v>23.180462833333333</v>
      </c>
      <c r="Y558" s="10">
        <v>24.526785624999999</v>
      </c>
      <c r="Z558" s="10">
        <v>25.363521299999999</v>
      </c>
      <c r="AA558" s="10">
        <v>27.270125450000005</v>
      </c>
    </row>
    <row r="559" spans="1:27" x14ac:dyDescent="0.25">
      <c r="A559" s="2" t="s">
        <v>1</v>
      </c>
      <c r="B559" s="2">
        <v>360</v>
      </c>
      <c r="C559" s="2" t="s">
        <v>590</v>
      </c>
      <c r="D559" s="10">
        <v>0</v>
      </c>
      <c r="E559" s="10">
        <v>0</v>
      </c>
      <c r="F559" s="10">
        <v>0.9618402857142857</v>
      </c>
      <c r="G559" s="10">
        <v>1.8198922499999999</v>
      </c>
      <c r="H559" s="10">
        <v>3.5611383000000005</v>
      </c>
      <c r="I559" s="10">
        <v>5.0680442499999989</v>
      </c>
      <c r="J559" s="10">
        <v>6.1944158571428565</v>
      </c>
      <c r="K559" s="10">
        <v>7.2621853124999998</v>
      </c>
      <c r="L559" s="10">
        <v>8.6292358333333326</v>
      </c>
      <c r="M559" s="10">
        <v>9.6821144999999991</v>
      </c>
      <c r="N559" s="10">
        <v>11.249843374999999</v>
      </c>
      <c r="O559" s="10">
        <v>12.416919642857142</v>
      </c>
      <c r="P559" s="10">
        <v>13.292226843749996</v>
      </c>
      <c r="Q559" s="10">
        <v>14.244766333333333</v>
      </c>
      <c r="R559" s="10">
        <v>15.018307125</v>
      </c>
      <c r="S559" s="10">
        <v>16.713084779999999</v>
      </c>
      <c r="T559" s="10">
        <v>18.087666899999999</v>
      </c>
      <c r="U559" s="10">
        <v>19.152541928571427</v>
      </c>
      <c r="V559" s="10">
        <v>20.014618687500001</v>
      </c>
      <c r="W559" s="10">
        <v>21.331055369999998</v>
      </c>
      <c r="X559" s="10">
        <v>22.276935774999995</v>
      </c>
      <c r="Y559" s="10">
        <v>23.570781656249999</v>
      </c>
      <c r="Z559" s="10">
        <v>24.374903085</v>
      </c>
      <c r="AA559" s="10">
        <v>26.207191702499998</v>
      </c>
    </row>
    <row r="560" spans="1:27" x14ac:dyDescent="0.25">
      <c r="A560" s="2" t="s">
        <v>1</v>
      </c>
      <c r="B560" s="2">
        <v>996</v>
      </c>
      <c r="C560" s="2" t="s">
        <v>591</v>
      </c>
      <c r="D560" s="10">
        <v>0</v>
      </c>
      <c r="E560" s="10">
        <v>0</v>
      </c>
      <c r="F560" s="10">
        <v>0.99423257142857135</v>
      </c>
      <c r="G560" s="10">
        <v>1.8811815000000003</v>
      </c>
      <c r="H560" s="10">
        <v>3.6810682000000003</v>
      </c>
      <c r="I560" s="10">
        <v>5.2387228333333322</v>
      </c>
      <c r="J560" s="10">
        <v>6.4030277142857139</v>
      </c>
      <c r="K560" s="10">
        <v>7.5067568749999998</v>
      </c>
      <c r="L560" s="10">
        <v>8.9198461111111111</v>
      </c>
      <c r="M560" s="10">
        <v>10.008182999999999</v>
      </c>
      <c r="N560" s="10">
        <v>11.628708916666666</v>
      </c>
      <c r="O560" s="10">
        <v>12.835089285714286</v>
      </c>
      <c r="P560" s="10">
        <v>13.739874562499999</v>
      </c>
      <c r="Q560" s="10">
        <v>14.724493111111112</v>
      </c>
      <c r="R560" s="10">
        <v>15.52408475</v>
      </c>
      <c r="S560" s="10">
        <v>17.275938119999999</v>
      </c>
      <c r="T560" s="10">
        <v>18.696812600000001</v>
      </c>
      <c r="U560" s="10">
        <v>19.797549857142855</v>
      </c>
      <c r="V560" s="10">
        <v>20.688659124999997</v>
      </c>
      <c r="W560" s="10">
        <v>22.049429980000003</v>
      </c>
      <c r="X560" s="10">
        <v>23.027165183333331</v>
      </c>
      <c r="Y560" s="10">
        <v>24.364584437499996</v>
      </c>
      <c r="Z560" s="10">
        <v>25.195786589999997</v>
      </c>
      <c r="AA560" s="10">
        <v>27.089781935000001</v>
      </c>
    </row>
    <row r="561" spans="1:27" x14ac:dyDescent="0.25">
      <c r="A561" s="2" t="s">
        <v>1</v>
      </c>
      <c r="B561" s="2">
        <v>627</v>
      </c>
      <c r="C561" s="2" t="s">
        <v>592</v>
      </c>
      <c r="D561" s="10">
        <v>0</v>
      </c>
      <c r="E561" s="10">
        <v>0</v>
      </c>
      <c r="F561" s="10">
        <v>0.97878857142857156</v>
      </c>
      <c r="G561" s="10">
        <v>1.8519600000000001</v>
      </c>
      <c r="H561" s="10">
        <v>3.623888</v>
      </c>
      <c r="I561" s="10">
        <v>5.1573466666666654</v>
      </c>
      <c r="J561" s="10">
        <v>6.303565714285714</v>
      </c>
      <c r="K561" s="10">
        <v>7.3901499999999993</v>
      </c>
      <c r="L561" s="10">
        <v>8.7812888888888878</v>
      </c>
      <c r="M561" s="10">
        <v>9.8527199999999997</v>
      </c>
      <c r="N561" s="10">
        <v>11.448073333333333</v>
      </c>
      <c r="O561" s="10">
        <v>12.635714285714286</v>
      </c>
      <c r="P561" s="10">
        <v>13.526444999999999</v>
      </c>
      <c r="Q561" s="10">
        <v>14.495768888888891</v>
      </c>
      <c r="R561" s="10">
        <v>15.28294</v>
      </c>
      <c r="S561" s="10">
        <v>17.007580799999999</v>
      </c>
      <c r="T561" s="10">
        <v>18.406383999999999</v>
      </c>
      <c r="U561" s="10">
        <v>19.490022857142858</v>
      </c>
      <c r="V561" s="10">
        <v>20.367290000000001</v>
      </c>
      <c r="W561" s="10">
        <v>21.706923199999999</v>
      </c>
      <c r="X561" s="10">
        <v>22.669470666666665</v>
      </c>
      <c r="Y561" s="10">
        <v>23.986114999999998</v>
      </c>
      <c r="Z561" s="10">
        <v>24.804405599999999</v>
      </c>
      <c r="AA561" s="10">
        <v>26.668980400000002</v>
      </c>
    </row>
    <row r="562" spans="1:27" x14ac:dyDescent="0.25">
      <c r="A562" s="2" t="s">
        <v>1</v>
      </c>
      <c r="B562" s="2">
        <v>755</v>
      </c>
      <c r="C562" s="2" t="s">
        <v>593</v>
      </c>
      <c r="D562" s="10">
        <v>0</v>
      </c>
      <c r="E562" s="10">
        <v>0</v>
      </c>
      <c r="F562" s="10">
        <v>1.0024560000000002</v>
      </c>
      <c r="G562" s="10">
        <v>1.896741</v>
      </c>
      <c r="H562" s="10">
        <v>3.7115148000000002</v>
      </c>
      <c r="I562" s="10">
        <v>5.2820529999999994</v>
      </c>
      <c r="J562" s="10">
        <v>6.4559879999999996</v>
      </c>
      <c r="K562" s="10">
        <v>7.56884625</v>
      </c>
      <c r="L562" s="10">
        <v>8.9936233333333337</v>
      </c>
      <c r="M562" s="10">
        <v>10.090962000000001</v>
      </c>
      <c r="N562" s="10">
        <v>11.724891500000002</v>
      </c>
      <c r="O562" s="10">
        <v>12.941250000000002</v>
      </c>
      <c r="P562" s="10">
        <v>13.853518875000001</v>
      </c>
      <c r="Q562" s="10">
        <v>14.846281333333334</v>
      </c>
      <c r="R562" s="10">
        <v>15.652486500000002</v>
      </c>
      <c r="S562" s="10">
        <v>17.418829680000002</v>
      </c>
      <c r="T562" s="10">
        <v>18.8514564</v>
      </c>
      <c r="U562" s="10">
        <v>19.961298000000003</v>
      </c>
      <c r="V562" s="10">
        <v>20.859777749999999</v>
      </c>
      <c r="W562" s="10">
        <v>22.231803720000002</v>
      </c>
      <c r="X562" s="10">
        <v>23.217625899999998</v>
      </c>
      <c r="Y562" s="10">
        <v>24.566107125000002</v>
      </c>
      <c r="Z562" s="10">
        <v>25.404184260000001</v>
      </c>
      <c r="AA562" s="10">
        <v>27.313845090000004</v>
      </c>
    </row>
    <row r="563" spans="1:27" x14ac:dyDescent="0.25">
      <c r="A563" s="2" t="s">
        <v>1</v>
      </c>
      <c r="B563" s="2">
        <v>345</v>
      </c>
      <c r="C563" s="2" t="s">
        <v>594</v>
      </c>
      <c r="D563" s="10">
        <v>0</v>
      </c>
      <c r="E563" s="10">
        <v>0</v>
      </c>
      <c r="F563" s="10">
        <v>0.9747771428571429</v>
      </c>
      <c r="G563" s="10">
        <v>1.8443700000000001</v>
      </c>
      <c r="H563" s="10">
        <v>3.6090360000000001</v>
      </c>
      <c r="I563" s="10">
        <v>5.1362099999999993</v>
      </c>
      <c r="J563" s="10">
        <v>6.2777314285714283</v>
      </c>
      <c r="K563" s="10">
        <v>7.3598625000000002</v>
      </c>
      <c r="L563" s="10">
        <v>8.7453000000000003</v>
      </c>
      <c r="M563" s="10">
        <v>9.8123400000000007</v>
      </c>
      <c r="N563" s="10">
        <v>11.401155000000001</v>
      </c>
      <c r="O563" s="10">
        <v>12.58392857142857</v>
      </c>
      <c r="P563" s="10">
        <v>13.471008750000003</v>
      </c>
      <c r="Q563" s="10">
        <v>14.436360000000001</v>
      </c>
      <c r="R563" s="10">
        <v>15.220305</v>
      </c>
      <c r="S563" s="10">
        <v>16.9378776</v>
      </c>
      <c r="T563" s="10">
        <v>18.330948000000003</v>
      </c>
      <c r="U563" s="10">
        <v>19.410145714285719</v>
      </c>
      <c r="V563" s="10">
        <v>20.283817500000001</v>
      </c>
      <c r="W563" s="10">
        <v>21.617960400000001</v>
      </c>
      <c r="X563" s="10">
        <v>22.576563</v>
      </c>
      <c r="Y563" s="10">
        <v>23.887811250000002</v>
      </c>
      <c r="Z563" s="10">
        <v>24.702748199999998</v>
      </c>
      <c r="AA563" s="10">
        <v>26.559681300000005</v>
      </c>
    </row>
    <row r="564" spans="1:27" x14ac:dyDescent="0.25">
      <c r="A564" s="2" t="s">
        <v>1</v>
      </c>
      <c r="B564" s="2">
        <v>424</v>
      </c>
      <c r="C564" s="2" t="s">
        <v>595</v>
      </c>
      <c r="D564" s="10">
        <v>0</v>
      </c>
      <c r="E564" s="10">
        <v>0</v>
      </c>
      <c r="F564" s="10">
        <v>0.99623828571428574</v>
      </c>
      <c r="G564" s="10">
        <v>1.8849765000000001</v>
      </c>
      <c r="H564" s="10">
        <v>3.6884941999999996</v>
      </c>
      <c r="I564" s="10">
        <v>5.2492911666666657</v>
      </c>
      <c r="J564" s="10">
        <v>6.415944857142855</v>
      </c>
      <c r="K564" s="10">
        <v>7.5219006249999998</v>
      </c>
      <c r="L564" s="10">
        <v>8.9378405555555549</v>
      </c>
      <c r="M564" s="10">
        <v>10.028373</v>
      </c>
      <c r="N564" s="10">
        <v>11.652168083333333</v>
      </c>
      <c r="O564" s="10">
        <v>12.860982142857145</v>
      </c>
      <c r="P564" s="10">
        <v>13.767592687499999</v>
      </c>
      <c r="Q564" s="10">
        <v>14.754197555555557</v>
      </c>
      <c r="R564" s="10">
        <v>15.55540225</v>
      </c>
      <c r="S564" s="10">
        <v>17.310789719999995</v>
      </c>
      <c r="T564" s="10">
        <v>18.734530599999999</v>
      </c>
      <c r="U564" s="10">
        <v>19.837488428571429</v>
      </c>
      <c r="V564" s="10">
        <v>20.730395375000001</v>
      </c>
      <c r="W564" s="10">
        <v>22.093911380000002</v>
      </c>
      <c r="X564" s="10">
        <v>23.073619016666662</v>
      </c>
      <c r="Y564" s="10">
        <v>24.413736312499999</v>
      </c>
      <c r="Z564" s="10">
        <v>25.246615289999998</v>
      </c>
      <c r="AA564" s="10">
        <v>27.144431484999998</v>
      </c>
    </row>
    <row r="565" spans="1:27" x14ac:dyDescent="0.25">
      <c r="A565" s="2" t="s">
        <v>1</v>
      </c>
      <c r="B565" s="2">
        <v>960</v>
      </c>
      <c r="C565" s="2" t="s">
        <v>596</v>
      </c>
      <c r="D565" s="10">
        <v>0</v>
      </c>
      <c r="E565" s="10">
        <v>0</v>
      </c>
      <c r="F565" s="10">
        <v>1.0409657142857143</v>
      </c>
      <c r="G565" s="10">
        <v>1.9696050000000003</v>
      </c>
      <c r="H565" s="10">
        <v>3.8540940000000004</v>
      </c>
      <c r="I565" s="10">
        <v>5.4849649999999999</v>
      </c>
      <c r="J565" s="10">
        <v>6.7039971428571432</v>
      </c>
      <c r="K565" s="10">
        <v>7.8596062500000006</v>
      </c>
      <c r="L565" s="10">
        <v>9.3391166666666656</v>
      </c>
      <c r="M565" s="10">
        <v>10.478610000000002</v>
      </c>
      <c r="N565" s="10">
        <v>12.175307500000001</v>
      </c>
      <c r="O565" s="10">
        <v>13.438392857142858</v>
      </c>
      <c r="P565" s="10">
        <v>14.385706875</v>
      </c>
      <c r="Q565" s="10">
        <v>15.416606666666668</v>
      </c>
      <c r="R565" s="10">
        <v>16.253782500000003</v>
      </c>
      <c r="S565" s="10">
        <v>18.087980399999999</v>
      </c>
      <c r="T565" s="10">
        <v>19.575641999999998</v>
      </c>
      <c r="U565" s="10">
        <v>20.728118571428574</v>
      </c>
      <c r="V565" s="10">
        <v>21.661113749999998</v>
      </c>
      <c r="W565" s="10">
        <v>23.0858466</v>
      </c>
      <c r="X565" s="10">
        <v>24.1095395</v>
      </c>
      <c r="Y565" s="10">
        <v>25.509823125000004</v>
      </c>
      <c r="Z565" s="10">
        <v>26.380095300000001</v>
      </c>
      <c r="AA565" s="10">
        <v>28.363116450000003</v>
      </c>
    </row>
    <row r="566" spans="1:27" x14ac:dyDescent="0.25">
      <c r="A566" s="2" t="s">
        <v>1</v>
      </c>
      <c r="B566" s="2">
        <v>555</v>
      </c>
      <c r="C566" s="2" t="s">
        <v>597</v>
      </c>
      <c r="D566" s="10">
        <v>0</v>
      </c>
      <c r="E566" s="10">
        <v>0</v>
      </c>
      <c r="F566" s="10">
        <v>0.98580857142857148</v>
      </c>
      <c r="G566" s="10">
        <v>1.8652425000000004</v>
      </c>
      <c r="H566" s="10">
        <v>3.6498790000000003</v>
      </c>
      <c r="I566" s="10">
        <v>5.1943358333333327</v>
      </c>
      <c r="J566" s="10">
        <v>6.3487757142857149</v>
      </c>
      <c r="K566" s="10">
        <v>7.4431531250000003</v>
      </c>
      <c r="L566" s="10">
        <v>8.8442694444444445</v>
      </c>
      <c r="M566" s="10">
        <v>9.9233849999999997</v>
      </c>
      <c r="N566" s="10">
        <v>11.530180416666667</v>
      </c>
      <c r="O566" s="10">
        <v>12.726339285714285</v>
      </c>
      <c r="P566" s="10">
        <v>13.6234584375</v>
      </c>
      <c r="Q566" s="10">
        <v>14.599734444444445</v>
      </c>
      <c r="R566" s="10">
        <v>15.39255125</v>
      </c>
      <c r="S566" s="10">
        <v>17.1295614</v>
      </c>
      <c r="T566" s="10">
        <v>18.538397</v>
      </c>
      <c r="U566" s="10">
        <v>19.629807857142858</v>
      </c>
      <c r="V566" s="10">
        <v>20.513366874999999</v>
      </c>
      <c r="W566" s="10">
        <v>21.862608099999999</v>
      </c>
      <c r="X566" s="10">
        <v>22.832059083333331</v>
      </c>
      <c r="Y566" s="10">
        <v>24.158146562500001</v>
      </c>
      <c r="Z566" s="10">
        <v>24.982306049999998</v>
      </c>
      <c r="AA566" s="10">
        <v>26.860253825000001</v>
      </c>
    </row>
    <row r="567" spans="1:27" x14ac:dyDescent="0.25">
      <c r="A567" s="2" t="s">
        <v>1</v>
      </c>
      <c r="B567" s="2">
        <v>628</v>
      </c>
      <c r="C567" s="2" t="s">
        <v>598</v>
      </c>
      <c r="D567" s="10">
        <v>0</v>
      </c>
      <c r="E567" s="10">
        <v>0</v>
      </c>
      <c r="F567" s="10">
        <v>0.9801925714285713</v>
      </c>
      <c r="G567" s="10">
        <v>1.8546164999999999</v>
      </c>
      <c r="H567" s="10">
        <v>3.6290862000000002</v>
      </c>
      <c r="I567" s="10">
        <v>5.1647444999999985</v>
      </c>
      <c r="J567" s="10">
        <v>6.3126077142857149</v>
      </c>
      <c r="K567" s="10">
        <v>7.4007506249999997</v>
      </c>
      <c r="L567" s="10">
        <v>8.7938849999999995</v>
      </c>
      <c r="M567" s="10">
        <v>9.866852999999999</v>
      </c>
      <c r="N567" s="10">
        <v>11.464494749999998</v>
      </c>
      <c r="O567" s="10">
        <v>12.653839285714286</v>
      </c>
      <c r="P567" s="10">
        <v>13.545847687499998</v>
      </c>
      <c r="Q567" s="10">
        <v>14.516562</v>
      </c>
      <c r="R567" s="10">
        <v>15.304862249999998</v>
      </c>
      <c r="S567" s="10">
        <v>17.031976919999998</v>
      </c>
      <c r="T567" s="10">
        <v>18.432786599999996</v>
      </c>
      <c r="U567" s="10">
        <v>19.517979857142855</v>
      </c>
      <c r="V567" s="10">
        <v>20.396505374999997</v>
      </c>
      <c r="W567" s="10">
        <v>21.738060179999998</v>
      </c>
      <c r="X567" s="10">
        <v>22.701988350000001</v>
      </c>
      <c r="Y567" s="10">
        <v>24.020521312499998</v>
      </c>
      <c r="Z567" s="10">
        <v>24.839985689999995</v>
      </c>
      <c r="AA567" s="10">
        <v>26.707235084999997</v>
      </c>
    </row>
    <row r="568" spans="1:27" x14ac:dyDescent="0.25">
      <c r="A568" s="2" t="s">
        <v>1</v>
      </c>
      <c r="B568" s="2">
        <v>556</v>
      </c>
      <c r="C568" s="2" t="s">
        <v>599</v>
      </c>
      <c r="D568" s="10">
        <v>0</v>
      </c>
      <c r="E568" s="10">
        <v>0</v>
      </c>
      <c r="F568" s="10">
        <v>0.98480571428571428</v>
      </c>
      <c r="G568" s="10">
        <v>1.8633450000000003</v>
      </c>
      <c r="H568" s="10">
        <v>3.646166</v>
      </c>
      <c r="I568" s="10">
        <v>5.189051666666666</v>
      </c>
      <c r="J568" s="10">
        <v>6.3423171428571417</v>
      </c>
      <c r="K568" s="10">
        <v>7.4355812500000003</v>
      </c>
      <c r="L568" s="10">
        <v>8.8352722222222226</v>
      </c>
      <c r="M568" s="10">
        <v>9.9132900000000017</v>
      </c>
      <c r="N568" s="10">
        <v>11.518450833333333</v>
      </c>
      <c r="O568" s="10">
        <v>12.713392857142857</v>
      </c>
      <c r="P568" s="10">
        <v>13.609599375</v>
      </c>
      <c r="Q568" s="10">
        <v>14.584882222222223</v>
      </c>
      <c r="R568" s="10">
        <v>15.3768925</v>
      </c>
      <c r="S568" s="10">
        <v>17.112135600000002</v>
      </c>
      <c r="T568" s="10">
        <v>18.519538000000001</v>
      </c>
      <c r="U568" s="10">
        <v>19.609838571428568</v>
      </c>
      <c r="V568" s="10">
        <v>20.492498749999999</v>
      </c>
      <c r="W568" s="10">
        <v>21.840367399999998</v>
      </c>
      <c r="X568" s="10">
        <v>22.808832166666665</v>
      </c>
      <c r="Y568" s="10">
        <v>24.133570625000001</v>
      </c>
      <c r="Z568" s="10">
        <v>24.956891699999996</v>
      </c>
      <c r="AA568" s="10">
        <v>26.832929049999997</v>
      </c>
    </row>
    <row r="569" spans="1:27" x14ac:dyDescent="0.25">
      <c r="A569" s="2" t="s">
        <v>1</v>
      </c>
      <c r="B569" s="2">
        <v>361</v>
      </c>
      <c r="C569" s="2" t="s">
        <v>600</v>
      </c>
      <c r="D569" s="10">
        <v>0</v>
      </c>
      <c r="E569" s="10">
        <v>0</v>
      </c>
      <c r="F569" s="10">
        <v>0.93165428571428577</v>
      </c>
      <c r="G569" s="10">
        <v>1.7627774999999999</v>
      </c>
      <c r="H569" s="10">
        <v>3.4493770000000001</v>
      </c>
      <c r="I569" s="10">
        <v>4.9089908333333323</v>
      </c>
      <c r="J569" s="10">
        <v>6.0000128571428561</v>
      </c>
      <c r="K569" s="10">
        <v>7.0342718749999991</v>
      </c>
      <c r="L569" s="10">
        <v>8.3584194444444435</v>
      </c>
      <c r="M569" s="10">
        <v>9.3782549999999993</v>
      </c>
      <c r="N569" s="10">
        <v>10.896782916666664</v>
      </c>
      <c r="O569" s="10">
        <v>12.027232142857143</v>
      </c>
      <c r="P569" s="10">
        <v>12.875069062499996</v>
      </c>
      <c r="Q569" s="10">
        <v>13.797714444444445</v>
      </c>
      <c r="R569" s="10">
        <v>14.546978749999997</v>
      </c>
      <c r="S569" s="10">
        <v>16.188568199999999</v>
      </c>
      <c r="T569" s="10">
        <v>17.520011</v>
      </c>
      <c r="U569" s="10">
        <v>18.551466428571427</v>
      </c>
      <c r="V569" s="10">
        <v>19.386488125</v>
      </c>
      <c r="W569" s="10">
        <v>20.661610299999996</v>
      </c>
      <c r="X569" s="10">
        <v>21.57780558333333</v>
      </c>
      <c r="Y569" s="10">
        <v>22.831045937500001</v>
      </c>
      <c r="Z569" s="10">
        <v>23.609931149999998</v>
      </c>
      <c r="AA569" s="10">
        <v>25.384715974999999</v>
      </c>
    </row>
    <row r="570" spans="1:27" x14ac:dyDescent="0.25">
      <c r="A570" s="2" t="s">
        <v>1</v>
      </c>
      <c r="B570" s="2">
        <v>557</v>
      </c>
      <c r="C570" s="2" t="s">
        <v>601</v>
      </c>
      <c r="D570" s="10">
        <v>0</v>
      </c>
      <c r="E570" s="10">
        <v>0</v>
      </c>
      <c r="F570" s="10">
        <v>0.9663531428571428</v>
      </c>
      <c r="G570" s="10">
        <v>1.8284309999999997</v>
      </c>
      <c r="H570" s="10">
        <v>3.5778468000000001</v>
      </c>
      <c r="I570" s="10">
        <v>5.0918229999999989</v>
      </c>
      <c r="J570" s="10">
        <v>6.2234794285714266</v>
      </c>
      <c r="K570" s="10">
        <v>7.2962587499999998</v>
      </c>
      <c r="L570" s="10">
        <v>8.6697233333333337</v>
      </c>
      <c r="M570" s="10">
        <v>9.7275419999999997</v>
      </c>
      <c r="N570" s="10">
        <v>11.302626499999999</v>
      </c>
      <c r="O570" s="10">
        <v>12.475178571428572</v>
      </c>
      <c r="P570" s="10">
        <v>13.354592624999997</v>
      </c>
      <c r="Q570" s="10">
        <v>14.311601333333332</v>
      </c>
      <c r="R570" s="10">
        <v>15.088771499999998</v>
      </c>
      <c r="S570" s="10">
        <v>16.791500879999997</v>
      </c>
      <c r="T570" s="10">
        <v>18.172532399999998</v>
      </c>
      <c r="U570" s="10">
        <v>19.242403714285714</v>
      </c>
      <c r="V570" s="10">
        <v>20.10852525</v>
      </c>
      <c r="W570" s="10">
        <v>21.431138519999998</v>
      </c>
      <c r="X570" s="10">
        <v>22.3814569</v>
      </c>
      <c r="Y570" s="10">
        <v>23.681373375</v>
      </c>
      <c r="Z570" s="10">
        <v>24.489267659999996</v>
      </c>
      <c r="AA570" s="10">
        <v>26.330153190000001</v>
      </c>
    </row>
    <row r="571" spans="1:27" x14ac:dyDescent="0.25">
      <c r="A571" s="2" t="s">
        <v>1</v>
      </c>
      <c r="B571" s="2">
        <v>794</v>
      </c>
      <c r="C571" s="2" t="s">
        <v>602</v>
      </c>
      <c r="D571" s="10">
        <v>0</v>
      </c>
      <c r="E571" s="10">
        <v>0</v>
      </c>
      <c r="F571" s="10">
        <v>1.0409657142857143</v>
      </c>
      <c r="G571" s="10">
        <v>1.9696050000000003</v>
      </c>
      <c r="H571" s="10">
        <v>3.8540940000000004</v>
      </c>
      <c r="I571" s="10">
        <v>5.4849649999999999</v>
      </c>
      <c r="J571" s="10">
        <v>6.7039971428571432</v>
      </c>
      <c r="K571" s="10">
        <v>7.8596062500000006</v>
      </c>
      <c r="L571" s="10">
        <v>9.3391166666666656</v>
      </c>
      <c r="M571" s="10">
        <v>10.478610000000002</v>
      </c>
      <c r="N571" s="10">
        <v>12.175307500000001</v>
      </c>
      <c r="O571" s="10">
        <v>13.438392857142858</v>
      </c>
      <c r="P571" s="10">
        <v>14.385706875</v>
      </c>
      <c r="Q571" s="10">
        <v>15.416606666666668</v>
      </c>
      <c r="R571" s="10">
        <v>16.253782500000003</v>
      </c>
      <c r="S571" s="10">
        <v>18.087980399999999</v>
      </c>
      <c r="T571" s="10">
        <v>19.575641999999998</v>
      </c>
      <c r="U571" s="10">
        <v>20.728118571428574</v>
      </c>
      <c r="V571" s="10">
        <v>21.661113749999998</v>
      </c>
      <c r="W571" s="10">
        <v>23.0858466</v>
      </c>
      <c r="X571" s="10">
        <v>24.1095395</v>
      </c>
      <c r="Y571" s="10">
        <v>25.509823125000004</v>
      </c>
      <c r="Z571" s="10">
        <v>26.380095300000001</v>
      </c>
      <c r="AA571" s="10">
        <v>28.363116450000003</v>
      </c>
    </row>
    <row r="572" spans="1:27" x14ac:dyDescent="0.25">
      <c r="A572" s="2" t="s">
        <v>1</v>
      </c>
      <c r="B572" s="2">
        <v>947</v>
      </c>
      <c r="C572" s="2" t="s">
        <v>603</v>
      </c>
      <c r="D572" s="10">
        <v>0</v>
      </c>
      <c r="E572" s="10">
        <v>0</v>
      </c>
      <c r="F572" s="10">
        <v>1.0012525714285716</v>
      </c>
      <c r="G572" s="10">
        <v>1.8944640000000001</v>
      </c>
      <c r="H572" s="10">
        <v>3.7070591999999998</v>
      </c>
      <c r="I572" s="10">
        <v>5.2757119999999986</v>
      </c>
      <c r="J572" s="10">
        <v>6.4482377142857139</v>
      </c>
      <c r="K572" s="10">
        <v>7.5597599999999998</v>
      </c>
      <c r="L572" s="10">
        <v>8.9828266666666678</v>
      </c>
      <c r="M572" s="10">
        <v>10.078848000000001</v>
      </c>
      <c r="N572" s="10">
        <v>11.710815999999999</v>
      </c>
      <c r="O572" s="10">
        <v>12.925714285714285</v>
      </c>
      <c r="P572" s="10">
        <v>13.836888</v>
      </c>
      <c r="Q572" s="10">
        <v>14.828458666666666</v>
      </c>
      <c r="R572" s="10">
        <v>15.633696</v>
      </c>
      <c r="S572" s="10">
        <v>17.39791872</v>
      </c>
      <c r="T572" s="10">
        <v>18.828825599999998</v>
      </c>
      <c r="U572" s="10">
        <v>19.937334857142858</v>
      </c>
      <c r="V572" s="10">
        <v>20.834735999999999</v>
      </c>
      <c r="W572" s="10">
        <v>22.20511488</v>
      </c>
      <c r="X572" s="10">
        <v>23.189753600000003</v>
      </c>
      <c r="Y572" s="10">
        <v>24.536615999999999</v>
      </c>
      <c r="Z572" s="10">
        <v>25.373687039999997</v>
      </c>
      <c r="AA572" s="10">
        <v>27.281055360000007</v>
      </c>
    </row>
    <row r="573" spans="1:27" x14ac:dyDescent="0.25">
      <c r="A573" s="2"/>
      <c r="B573" s="2"/>
      <c r="C573" s="2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</row>
    <row r="574" spans="1:27" s="4" customFormat="1" x14ac:dyDescent="0.25">
      <c r="A574" s="11"/>
      <c r="B574" s="11"/>
      <c r="C574" s="11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</row>
    <row r="575" spans="1:27" x14ac:dyDescent="0.25">
      <c r="A575" s="2" t="s">
        <v>2</v>
      </c>
      <c r="B575" s="2">
        <v>1061</v>
      </c>
      <c r="C575" s="2" t="s">
        <v>604</v>
      </c>
      <c r="D575" s="10">
        <v>0.4</v>
      </c>
      <c r="E575" s="10">
        <v>0.6133333333333334</v>
      </c>
      <c r="F575" s="10">
        <v>0.96571428571428575</v>
      </c>
      <c r="G575" s="10">
        <v>1.6150000000000002</v>
      </c>
      <c r="H575" s="10">
        <v>3.49</v>
      </c>
      <c r="I575" s="10">
        <v>5.0724999999999998</v>
      </c>
      <c r="J575" s="10">
        <v>6.447857142857143</v>
      </c>
      <c r="K575" s="10">
        <v>7.5231250000000003</v>
      </c>
      <c r="L575" s="10">
        <v>8.3594444444444438</v>
      </c>
      <c r="M575" s="10">
        <v>8.9935000000000009</v>
      </c>
      <c r="N575" s="10">
        <v>10.002916666666668</v>
      </c>
      <c r="O575" s="10">
        <v>10.723928571428571</v>
      </c>
      <c r="P575" s="10">
        <v>11.4396875</v>
      </c>
      <c r="Q575" s="10">
        <v>12.008055555555556</v>
      </c>
      <c r="R575" s="10">
        <v>12.46275</v>
      </c>
      <c r="S575" s="10">
        <v>13.482800000000001</v>
      </c>
      <c r="T575" s="10">
        <v>14.287666666666668</v>
      </c>
      <c r="U575" s="10">
        <v>14.946571428571428</v>
      </c>
      <c r="V575" s="10">
        <v>15.537875000000001</v>
      </c>
      <c r="W575" s="10">
        <v>16.525300000000001</v>
      </c>
      <c r="X575" s="10">
        <v>17.175999999999998</v>
      </c>
      <c r="Y575" s="10">
        <v>18.00075</v>
      </c>
      <c r="Z575" s="10">
        <v>18.491050000000001</v>
      </c>
      <c r="AA575" s="10">
        <v>19.044894999999997</v>
      </c>
    </row>
    <row r="576" spans="1:27" x14ac:dyDescent="0.25">
      <c r="A576" s="2" t="s">
        <v>2</v>
      </c>
      <c r="B576" s="2">
        <v>1051</v>
      </c>
      <c r="C576" s="2" t="s">
        <v>605</v>
      </c>
      <c r="D576" s="10">
        <v>0.4</v>
      </c>
      <c r="E576" s="10">
        <v>0.6283333333333333</v>
      </c>
      <c r="F576" s="10">
        <v>1.0021428571428572</v>
      </c>
      <c r="G576" s="10">
        <v>1.6881250000000001</v>
      </c>
      <c r="H576" s="10">
        <v>3.6662500000000002</v>
      </c>
      <c r="I576" s="10">
        <v>5.3353125000000006</v>
      </c>
      <c r="J576" s="10">
        <v>6.7856250000000005</v>
      </c>
      <c r="K576" s="10">
        <v>7.9194531250000004</v>
      </c>
      <c r="L576" s="10">
        <v>8.8013194444444451</v>
      </c>
      <c r="M576" s="10">
        <v>9.4699375000000003</v>
      </c>
      <c r="N576" s="10">
        <v>10.534322916666666</v>
      </c>
      <c r="O576" s="10">
        <v>11.294598214285715</v>
      </c>
      <c r="P576" s="10">
        <v>12.049179687500001</v>
      </c>
      <c r="Q576" s="10">
        <v>12.648368055555556</v>
      </c>
      <c r="R576" s="10">
        <v>13.12771875</v>
      </c>
      <c r="S576" s="10">
        <v>14.20295</v>
      </c>
      <c r="T576" s="10">
        <v>15.051291666666666</v>
      </c>
      <c r="U576" s="10">
        <v>15.745749999999999</v>
      </c>
      <c r="V576" s="10">
        <v>16.368921875000002</v>
      </c>
      <c r="W576" s="10">
        <v>17.409512499999998</v>
      </c>
      <c r="X576" s="10">
        <v>18.09525</v>
      </c>
      <c r="Y576" s="10">
        <v>18.96440625</v>
      </c>
      <c r="Z576" s="10">
        <v>19.48110625</v>
      </c>
      <c r="AA576" s="10">
        <v>20.064889375</v>
      </c>
    </row>
    <row r="577" spans="1:27" x14ac:dyDescent="0.25">
      <c r="A577" s="2" t="s">
        <v>2</v>
      </c>
      <c r="B577" s="2">
        <v>1021</v>
      </c>
      <c r="C577" s="2" t="s">
        <v>606</v>
      </c>
      <c r="D577" s="10">
        <v>0.4</v>
      </c>
      <c r="E577" s="10">
        <v>0.65733333333333333</v>
      </c>
      <c r="F577" s="10">
        <v>1.0725714285714285</v>
      </c>
      <c r="G577" s="10">
        <v>1.8294999999999999</v>
      </c>
      <c r="H577" s="10">
        <v>4.0070000000000006</v>
      </c>
      <c r="I577" s="10">
        <v>5.8434166666666663</v>
      </c>
      <c r="J577" s="10">
        <v>7.4386428571428578</v>
      </c>
      <c r="K577" s="10">
        <v>8.6856874999999985</v>
      </c>
      <c r="L577" s="10">
        <v>9.65561111111111</v>
      </c>
      <c r="M577" s="10">
        <v>10.391049999999998</v>
      </c>
      <c r="N577" s="10">
        <v>11.561708333333334</v>
      </c>
      <c r="O577" s="10">
        <v>12.397892857142857</v>
      </c>
      <c r="P577" s="10">
        <v>13.227531249999998</v>
      </c>
      <c r="Q577" s="10">
        <v>13.886305555555555</v>
      </c>
      <c r="R577" s="10">
        <v>14.413324999999999</v>
      </c>
      <c r="S577" s="10">
        <v>15.595239999999999</v>
      </c>
      <c r="T577" s="10">
        <v>16.527633333333334</v>
      </c>
      <c r="U577" s="10">
        <v>17.29082857142857</v>
      </c>
      <c r="V577" s="10">
        <v>17.9756125</v>
      </c>
      <c r="W577" s="10">
        <v>19.11899</v>
      </c>
      <c r="X577" s="10">
        <v>19.872466666666668</v>
      </c>
      <c r="Y577" s="10">
        <v>20.245750000000001</v>
      </c>
      <c r="Z577" s="10">
        <v>20.332000000000001</v>
      </c>
      <c r="AA577" s="10">
        <v>20.511399999999998</v>
      </c>
    </row>
    <row r="578" spans="1:27" x14ac:dyDescent="0.25">
      <c r="A578" s="2" t="s">
        <v>2</v>
      </c>
      <c r="B578" s="2">
        <v>1121</v>
      </c>
      <c r="C578" s="2" t="s">
        <v>607</v>
      </c>
      <c r="D578" s="10">
        <v>0.4</v>
      </c>
      <c r="E578" s="10">
        <v>0.65493333333333337</v>
      </c>
      <c r="F578" s="10">
        <v>1.066742857142857</v>
      </c>
      <c r="G578" s="10">
        <v>1.8177999999999996</v>
      </c>
      <c r="H578" s="10">
        <v>3.9787999999999997</v>
      </c>
      <c r="I578" s="10">
        <v>5.8013666666666666</v>
      </c>
      <c r="J578" s="10">
        <v>7.3845999999999998</v>
      </c>
      <c r="K578" s="10">
        <v>8.6222750000000001</v>
      </c>
      <c r="L578" s="10">
        <v>9.5849111111111096</v>
      </c>
      <c r="M578" s="10">
        <v>10.314819999999999</v>
      </c>
      <c r="N578" s="10">
        <v>11.476683333333332</v>
      </c>
      <c r="O578" s="10">
        <v>12.306585714285713</v>
      </c>
      <c r="P578" s="10">
        <v>13.130012499999999</v>
      </c>
      <c r="Q578" s="10">
        <v>13.783855555555554</v>
      </c>
      <c r="R578" s="10">
        <v>14.306929999999998</v>
      </c>
      <c r="S578" s="10">
        <v>15.480015999999996</v>
      </c>
      <c r="T578" s="10">
        <v>16.40545333333333</v>
      </c>
      <c r="U578" s="10">
        <v>17.162959999999998</v>
      </c>
      <c r="V578" s="10">
        <v>17.842644999999997</v>
      </c>
      <c r="W578" s="10">
        <v>18.977515999999998</v>
      </c>
      <c r="X578" s="10">
        <v>19.725386666666665</v>
      </c>
      <c r="Y578" s="10">
        <v>20.245750000000001</v>
      </c>
      <c r="Z578" s="10">
        <v>20.332000000000001</v>
      </c>
      <c r="AA578" s="10">
        <v>20.511399999999998</v>
      </c>
    </row>
    <row r="579" spans="1:27" x14ac:dyDescent="0.25">
      <c r="A579" s="2" t="s">
        <v>2</v>
      </c>
      <c r="B579" s="2">
        <v>1122</v>
      </c>
      <c r="C579" s="2" t="s">
        <v>608</v>
      </c>
      <c r="D579" s="10">
        <v>0.4</v>
      </c>
      <c r="E579" s="10">
        <v>0.67173333333333329</v>
      </c>
      <c r="F579" s="10">
        <v>1.1075428571428572</v>
      </c>
      <c r="G579" s="10">
        <v>1.8996999999999997</v>
      </c>
      <c r="H579" s="10">
        <v>4.1761999999999988</v>
      </c>
      <c r="I579" s="10">
        <v>6.0957166666666662</v>
      </c>
      <c r="J579" s="10">
        <v>7.7628999999999992</v>
      </c>
      <c r="K579" s="10">
        <v>9.066162499999999</v>
      </c>
      <c r="L579" s="10">
        <v>10.079811111111111</v>
      </c>
      <c r="M579" s="10">
        <v>10.848429999999997</v>
      </c>
      <c r="N579" s="10">
        <v>12.071858333333331</v>
      </c>
      <c r="O579" s="10">
        <v>12.945735714285714</v>
      </c>
      <c r="P579" s="10">
        <v>13.812643749999998</v>
      </c>
      <c r="Q579" s="10">
        <v>14.501005555555555</v>
      </c>
      <c r="R579" s="10">
        <v>15.051694999999999</v>
      </c>
      <c r="S579" s="10">
        <v>16.286583999999998</v>
      </c>
      <c r="T579" s="10">
        <v>17.260713333333332</v>
      </c>
      <c r="U579" s="10">
        <v>18.058039999999998</v>
      </c>
      <c r="V579" s="10">
        <v>18.773417500000001</v>
      </c>
      <c r="W579" s="10">
        <v>19.967833999999996</v>
      </c>
      <c r="X579" s="10">
        <v>20.094333333333335</v>
      </c>
      <c r="Y579" s="10">
        <v>20.245750000000001</v>
      </c>
      <c r="Z579" s="10">
        <v>20.332000000000001</v>
      </c>
      <c r="AA579" s="10">
        <v>20.511399999999998</v>
      </c>
    </row>
    <row r="580" spans="1:27" x14ac:dyDescent="0.25">
      <c r="A580" s="2" t="s">
        <v>2</v>
      </c>
      <c r="B580" s="2">
        <v>1123</v>
      </c>
      <c r="C580" s="2" t="s">
        <v>609</v>
      </c>
      <c r="D580" s="10">
        <v>0.4</v>
      </c>
      <c r="E580" s="10">
        <v>0.61453333333333338</v>
      </c>
      <c r="F580" s="10">
        <v>0.96862857142857128</v>
      </c>
      <c r="G580" s="10">
        <v>1.6208500000000001</v>
      </c>
      <c r="H580" s="10">
        <v>3.5040999999999998</v>
      </c>
      <c r="I580" s="10">
        <v>5.0935250000000005</v>
      </c>
      <c r="J580" s="10">
        <v>6.4748785714285715</v>
      </c>
      <c r="K580" s="10">
        <v>7.5548312499999994</v>
      </c>
      <c r="L580" s="10">
        <v>8.3947944444444449</v>
      </c>
      <c r="M580" s="10">
        <v>9.0316150000000004</v>
      </c>
      <c r="N580" s="10">
        <v>10.045429166666668</v>
      </c>
      <c r="O580" s="10">
        <v>10.769582142857145</v>
      </c>
      <c r="P580" s="10">
        <v>11.488446874999999</v>
      </c>
      <c r="Q580" s="10">
        <v>12.059280555555556</v>
      </c>
      <c r="R580" s="10">
        <v>12.515947499999999</v>
      </c>
      <c r="S580" s="10">
        <v>13.540411999999998</v>
      </c>
      <c r="T580" s="10">
        <v>14.348756666666668</v>
      </c>
      <c r="U580" s="10">
        <v>15.010505714285715</v>
      </c>
      <c r="V580" s="10">
        <v>15.604358750000003</v>
      </c>
      <c r="W580" s="10">
        <v>16.596036999999999</v>
      </c>
      <c r="X580" s="10">
        <v>17.249540000000003</v>
      </c>
      <c r="Y580" s="10">
        <v>18.077842499999999</v>
      </c>
      <c r="Z580" s="10">
        <v>18.570254500000001</v>
      </c>
      <c r="AA580" s="10">
        <v>19.12649455</v>
      </c>
    </row>
    <row r="581" spans="1:27" x14ac:dyDescent="0.25">
      <c r="A581" s="2" t="s">
        <v>2</v>
      </c>
      <c r="B581" s="2">
        <v>1022</v>
      </c>
      <c r="C581" s="2" t="s">
        <v>610</v>
      </c>
      <c r="D581" s="10">
        <v>0.4</v>
      </c>
      <c r="E581" s="10">
        <v>0.6333333333333333</v>
      </c>
      <c r="F581" s="10">
        <v>1.0142857142857142</v>
      </c>
      <c r="G581" s="10">
        <v>1.7125000000000001</v>
      </c>
      <c r="H581" s="10">
        <v>3.7249999999999996</v>
      </c>
      <c r="I581" s="10">
        <v>5.4229166666666666</v>
      </c>
      <c r="J581" s="10">
        <v>6.8982142857142854</v>
      </c>
      <c r="K581" s="10">
        <v>8.0515624999999993</v>
      </c>
      <c r="L581" s="10">
        <v>8.9486111111111111</v>
      </c>
      <c r="M581" s="10">
        <v>9.6287500000000001</v>
      </c>
      <c r="N581" s="10">
        <v>10.711458333333333</v>
      </c>
      <c r="O581" s="10">
        <v>11.484821428571429</v>
      </c>
      <c r="P581" s="10">
        <v>12.25234375</v>
      </c>
      <c r="Q581" s="10">
        <v>12.861805555555556</v>
      </c>
      <c r="R581" s="10">
        <v>13.349375</v>
      </c>
      <c r="S581" s="10">
        <v>14.443</v>
      </c>
      <c r="T581" s="10">
        <v>15.305833333333332</v>
      </c>
      <c r="U581" s="10">
        <v>16.012142857142859</v>
      </c>
      <c r="V581" s="10">
        <v>16.645937499999999</v>
      </c>
      <c r="W581" s="10">
        <v>17.704249999999998</v>
      </c>
      <c r="X581" s="10">
        <v>18.401666666666667</v>
      </c>
      <c r="Y581" s="10">
        <v>19.285625</v>
      </c>
      <c r="Z581" s="10">
        <v>19.811125000000001</v>
      </c>
      <c r="AA581" s="10">
        <v>20.404887499999997</v>
      </c>
    </row>
    <row r="582" spans="1:27" x14ac:dyDescent="0.25">
      <c r="A582" s="2" t="s">
        <v>2</v>
      </c>
      <c r="B582" s="2">
        <v>1023</v>
      </c>
      <c r="C582" s="2" t="s">
        <v>611</v>
      </c>
      <c r="D582" s="10">
        <v>0.4</v>
      </c>
      <c r="E582" s="10">
        <v>0.59333333333333327</v>
      </c>
      <c r="F582" s="10">
        <v>0.91714285714285715</v>
      </c>
      <c r="G582" s="10">
        <v>1.5174999999999998</v>
      </c>
      <c r="H582" s="10">
        <v>3.2550000000000003</v>
      </c>
      <c r="I582" s="10">
        <v>4.722083333333333</v>
      </c>
      <c r="J582" s="10">
        <v>5.9975000000000005</v>
      </c>
      <c r="K582" s="10">
        <v>6.9946875000000004</v>
      </c>
      <c r="L582" s="10">
        <v>7.7702777777777774</v>
      </c>
      <c r="M582" s="10">
        <v>8.35825</v>
      </c>
      <c r="N582" s="10">
        <v>9.2943750000000005</v>
      </c>
      <c r="O582" s="10">
        <v>9.9630357142857147</v>
      </c>
      <c r="P582" s="10">
        <v>10.62703125</v>
      </c>
      <c r="Q582" s="10">
        <v>11.154305555555556</v>
      </c>
      <c r="R582" s="10">
        <v>11.576124999999999</v>
      </c>
      <c r="S582" s="10">
        <v>12.522600000000001</v>
      </c>
      <c r="T582" s="10">
        <v>13.269500000000001</v>
      </c>
      <c r="U582" s="10">
        <v>13.880999999999998</v>
      </c>
      <c r="V582" s="10">
        <v>14.429812500000001</v>
      </c>
      <c r="W582" s="10">
        <v>15.346350000000001</v>
      </c>
      <c r="X582" s="10">
        <v>15.950333333333333</v>
      </c>
      <c r="Y582" s="10">
        <v>16.715875</v>
      </c>
      <c r="Z582" s="10">
        <v>17.170974999999999</v>
      </c>
      <c r="AA582" s="10">
        <v>17.6849025</v>
      </c>
    </row>
    <row r="583" spans="1:27" x14ac:dyDescent="0.25">
      <c r="A583" s="2" t="s">
        <v>2</v>
      </c>
      <c r="B583" s="2">
        <v>1081</v>
      </c>
      <c r="C583" s="2" t="s">
        <v>612</v>
      </c>
      <c r="D583" s="10">
        <v>0.4</v>
      </c>
      <c r="E583" s="10">
        <v>0.64453333333333329</v>
      </c>
      <c r="F583" s="10">
        <v>1.0414857142857143</v>
      </c>
      <c r="G583" s="10">
        <v>1.7670999999999999</v>
      </c>
      <c r="H583" s="10">
        <v>3.8565999999999998</v>
      </c>
      <c r="I583" s="10">
        <v>5.6191499999999994</v>
      </c>
      <c r="J583" s="10">
        <v>7.1504142857142865</v>
      </c>
      <c r="K583" s="10">
        <v>8.3474874999999997</v>
      </c>
      <c r="L583" s="10">
        <v>9.278544444444444</v>
      </c>
      <c r="M583" s="10">
        <v>9.9844899999999992</v>
      </c>
      <c r="N583" s="10">
        <v>11.108241666666666</v>
      </c>
      <c r="O583" s="10">
        <v>11.910921428571426</v>
      </c>
      <c r="P583" s="10">
        <v>12.707431250000001</v>
      </c>
      <c r="Q583" s="10">
        <v>13.339905555555553</v>
      </c>
      <c r="R583" s="10">
        <v>13.845884999999999</v>
      </c>
      <c r="S583" s="10">
        <v>14.980711999999999</v>
      </c>
      <c r="T583" s="10">
        <v>15.876006666666665</v>
      </c>
      <c r="U583" s="10">
        <v>16.608862857142856</v>
      </c>
      <c r="V583" s="10">
        <v>17.2664525</v>
      </c>
      <c r="W583" s="10">
        <v>18.364462</v>
      </c>
      <c r="X583" s="10">
        <v>19.088039999999999</v>
      </c>
      <c r="Y583" s="10">
        <v>20.005154999999998</v>
      </c>
      <c r="Z583" s="10">
        <v>20.332000000000001</v>
      </c>
      <c r="AA583" s="10">
        <v>20.511399999999998</v>
      </c>
    </row>
    <row r="584" spans="1:27" x14ac:dyDescent="0.25">
      <c r="A584" s="2" t="s">
        <v>2</v>
      </c>
      <c r="B584" s="2">
        <v>1052</v>
      </c>
      <c r="C584" s="2" t="s">
        <v>613</v>
      </c>
      <c r="D584" s="10">
        <v>0.4</v>
      </c>
      <c r="E584" s="10">
        <v>0.63385333333333338</v>
      </c>
      <c r="F584" s="10">
        <v>1.0155485714285715</v>
      </c>
      <c r="G584" s="10">
        <v>1.7150350000000001</v>
      </c>
      <c r="H584" s="10">
        <v>3.7311100000000001</v>
      </c>
      <c r="I584" s="10">
        <v>5.4320275000000002</v>
      </c>
      <c r="J584" s="10">
        <v>6.9099235714285712</v>
      </c>
      <c r="K584" s="10">
        <v>8.0653018749999994</v>
      </c>
      <c r="L584" s="10">
        <v>8.9639294444444442</v>
      </c>
      <c r="M584" s="10">
        <v>9.6452665</v>
      </c>
      <c r="N584" s="10">
        <v>10.729880416666667</v>
      </c>
      <c r="O584" s="10">
        <v>11.504604642857142</v>
      </c>
      <c r="P584" s="10">
        <v>12.2734728125</v>
      </c>
      <c r="Q584" s="10">
        <v>12.884003055555556</v>
      </c>
      <c r="R584" s="10">
        <v>13.372427250000001</v>
      </c>
      <c r="S584" s="10">
        <v>14.467965199999998</v>
      </c>
      <c r="T584" s="10">
        <v>15.332305666666668</v>
      </c>
      <c r="U584" s="10">
        <v>16.039847714285713</v>
      </c>
      <c r="V584" s="10">
        <v>16.674747124999996</v>
      </c>
      <c r="W584" s="10">
        <v>17.734902699999999</v>
      </c>
      <c r="X584" s="10">
        <v>18.433533999999998</v>
      </c>
      <c r="Y584" s="10">
        <v>19.319031749999997</v>
      </c>
      <c r="Z584" s="10">
        <v>19.845446949999999</v>
      </c>
      <c r="AA584" s="10">
        <v>20.440247305</v>
      </c>
    </row>
    <row r="585" spans="1:27" x14ac:dyDescent="0.25">
      <c r="A585" s="2" t="s">
        <v>2</v>
      </c>
      <c r="B585" s="2">
        <v>1082</v>
      </c>
      <c r="C585" s="2" t="s">
        <v>614</v>
      </c>
      <c r="D585" s="10">
        <v>0.4</v>
      </c>
      <c r="E585" s="10">
        <v>0.6333333333333333</v>
      </c>
      <c r="F585" s="10">
        <v>1.0142857142857142</v>
      </c>
      <c r="G585" s="10">
        <v>1.7125000000000001</v>
      </c>
      <c r="H585" s="10">
        <v>3.7249999999999996</v>
      </c>
      <c r="I585" s="10">
        <v>5.4229166666666666</v>
      </c>
      <c r="J585" s="10">
        <v>6.8982142857142854</v>
      </c>
      <c r="K585" s="10">
        <v>8.0515624999999993</v>
      </c>
      <c r="L585" s="10">
        <v>8.9486111111111111</v>
      </c>
      <c r="M585" s="10">
        <v>9.6287500000000001</v>
      </c>
      <c r="N585" s="10">
        <v>10.711458333333333</v>
      </c>
      <c r="O585" s="10">
        <v>11.484821428571429</v>
      </c>
      <c r="P585" s="10">
        <v>12.25234375</v>
      </c>
      <c r="Q585" s="10">
        <v>12.861805555555556</v>
      </c>
      <c r="R585" s="10">
        <v>13.349375</v>
      </c>
      <c r="S585" s="10">
        <v>14.443</v>
      </c>
      <c r="T585" s="10">
        <v>15.305833333333332</v>
      </c>
      <c r="U585" s="10">
        <v>16.012142857142859</v>
      </c>
      <c r="V585" s="10">
        <v>16.645937499999999</v>
      </c>
      <c r="W585" s="10">
        <v>17.704249999999998</v>
      </c>
      <c r="X585" s="10">
        <v>18.401666666666667</v>
      </c>
      <c r="Y585" s="10">
        <v>19.285625</v>
      </c>
      <c r="Z585" s="10">
        <v>19.811125000000001</v>
      </c>
      <c r="AA585" s="10">
        <v>20.404887499999997</v>
      </c>
    </row>
    <row r="586" spans="1:27" x14ac:dyDescent="0.25">
      <c r="A586" s="2" t="s">
        <v>2</v>
      </c>
      <c r="B586" s="2">
        <v>1083</v>
      </c>
      <c r="C586" s="2" t="s">
        <v>615</v>
      </c>
      <c r="D586" s="10">
        <v>0.4</v>
      </c>
      <c r="E586" s="10">
        <v>0.66133333333333322</v>
      </c>
      <c r="F586" s="10">
        <v>1.0822857142857141</v>
      </c>
      <c r="G586" s="10">
        <v>1.8489999999999995</v>
      </c>
      <c r="H586" s="10">
        <v>4.0539999999999994</v>
      </c>
      <c r="I586" s="10">
        <v>5.9135</v>
      </c>
      <c r="J586" s="10">
        <v>7.5287142857142841</v>
      </c>
      <c r="K586" s="10">
        <v>8.7913750000000004</v>
      </c>
      <c r="L586" s="10">
        <v>9.7734444444444435</v>
      </c>
      <c r="M586" s="10">
        <v>10.518099999999999</v>
      </c>
      <c r="N586" s="10">
        <v>11.703416666666666</v>
      </c>
      <c r="O586" s="10">
        <v>12.550071428571426</v>
      </c>
      <c r="P586" s="10">
        <v>13.390062499999999</v>
      </c>
      <c r="Q586" s="10">
        <v>14.057055555555554</v>
      </c>
      <c r="R586" s="10">
        <v>14.59065</v>
      </c>
      <c r="S586" s="10">
        <v>15.787279999999997</v>
      </c>
      <c r="T586" s="10">
        <v>16.731266666666667</v>
      </c>
      <c r="U586" s="10">
        <v>17.503942857142857</v>
      </c>
      <c r="V586" s="10">
        <v>18.197224999999996</v>
      </c>
      <c r="W586" s="10">
        <v>19.354779999999998</v>
      </c>
      <c r="X586" s="10">
        <v>20.094333333333335</v>
      </c>
      <c r="Y586" s="10">
        <v>20.245750000000001</v>
      </c>
      <c r="Z586" s="10">
        <v>20.332000000000001</v>
      </c>
      <c r="AA586" s="10">
        <v>20.511399999999998</v>
      </c>
    </row>
    <row r="587" spans="1:27" x14ac:dyDescent="0.25">
      <c r="A587" s="2" t="s">
        <v>2</v>
      </c>
      <c r="B587" s="2">
        <v>1125</v>
      </c>
      <c r="C587" s="2" t="s">
        <v>616</v>
      </c>
      <c r="D587" s="10">
        <v>0.4</v>
      </c>
      <c r="E587" s="10">
        <v>0.60693333333333332</v>
      </c>
      <c r="F587" s="10">
        <v>0.95017142857142867</v>
      </c>
      <c r="G587" s="10">
        <v>1.5838000000000001</v>
      </c>
      <c r="H587" s="10">
        <v>3.4148000000000005</v>
      </c>
      <c r="I587" s="10">
        <v>4.9603666666666673</v>
      </c>
      <c r="J587" s="10">
        <v>6.3037428571428578</v>
      </c>
      <c r="K587" s="10">
        <v>7.354025</v>
      </c>
      <c r="L587" s="10">
        <v>8.1709111111111117</v>
      </c>
      <c r="M587" s="10">
        <v>8.7902200000000015</v>
      </c>
      <c r="N587" s="10">
        <v>9.7761833333333357</v>
      </c>
      <c r="O587" s="10">
        <v>10.480442857142858</v>
      </c>
      <c r="P587" s="10">
        <v>11.179637500000002</v>
      </c>
      <c r="Q587" s="10">
        <v>11.734855555555557</v>
      </c>
      <c r="R587" s="10">
        <v>12.179030000000001</v>
      </c>
      <c r="S587" s="10">
        <v>13.175536000000001</v>
      </c>
      <c r="T587" s="10">
        <v>13.961853333333336</v>
      </c>
      <c r="U587" s="10">
        <v>14.605588571428573</v>
      </c>
      <c r="V587" s="10">
        <v>15.183295000000003</v>
      </c>
      <c r="W587" s="10">
        <v>16.148036000000001</v>
      </c>
      <c r="X587" s="10">
        <v>16.783786666666671</v>
      </c>
      <c r="Y587" s="10">
        <v>17.589590000000001</v>
      </c>
      <c r="Z587" s="10">
        <v>18.068626000000002</v>
      </c>
      <c r="AA587" s="10">
        <v>18.609697400000002</v>
      </c>
    </row>
    <row r="588" spans="1:27" x14ac:dyDescent="0.25">
      <c r="A588" s="2" t="s">
        <v>2</v>
      </c>
      <c r="B588" s="2">
        <v>1053</v>
      </c>
      <c r="C588" s="2" t="s">
        <v>617</v>
      </c>
      <c r="D588" s="10">
        <v>0.4</v>
      </c>
      <c r="E588" s="10">
        <v>0.60453333333333337</v>
      </c>
      <c r="F588" s="10">
        <v>0.94434285714285715</v>
      </c>
      <c r="G588" s="10">
        <v>1.5720999999999998</v>
      </c>
      <c r="H588" s="10">
        <v>3.3866000000000001</v>
      </c>
      <c r="I588" s="10">
        <v>4.9183166666666658</v>
      </c>
      <c r="J588" s="10">
        <v>6.2496999999999998</v>
      </c>
      <c r="K588" s="10">
        <v>7.2906124999999999</v>
      </c>
      <c r="L588" s="10">
        <v>8.1002111111111113</v>
      </c>
      <c r="M588" s="10">
        <v>8.713989999999999</v>
      </c>
      <c r="N588" s="10">
        <v>9.6911583333333322</v>
      </c>
      <c r="O588" s="10">
        <v>10.389135714285713</v>
      </c>
      <c r="P588" s="10">
        <v>11.082118749999999</v>
      </c>
      <c r="Q588" s="10">
        <v>11.632405555555554</v>
      </c>
      <c r="R588" s="10">
        <v>12.072634999999998</v>
      </c>
      <c r="S588" s="10">
        <v>13.060312</v>
      </c>
      <c r="T588" s="10">
        <v>13.839673333333332</v>
      </c>
      <c r="U588" s="10">
        <v>14.47772</v>
      </c>
      <c r="V588" s="10">
        <v>15.0503275</v>
      </c>
      <c r="W588" s="10">
        <v>16.006561999999999</v>
      </c>
      <c r="X588" s="10">
        <v>16.636706666666665</v>
      </c>
      <c r="Y588" s="10">
        <v>17.435404999999999</v>
      </c>
      <c r="Z588" s="10">
        <v>17.910216999999999</v>
      </c>
      <c r="AA588" s="10">
        <v>18.446498299999998</v>
      </c>
    </row>
    <row r="589" spans="1:27" x14ac:dyDescent="0.25">
      <c r="A589" s="2" t="s">
        <v>2</v>
      </c>
      <c r="B589" s="2">
        <v>1001</v>
      </c>
      <c r="C589" s="2" t="s">
        <v>618</v>
      </c>
      <c r="D589" s="10">
        <v>0.4</v>
      </c>
      <c r="E589" s="10">
        <v>0.67333333333333334</v>
      </c>
      <c r="F589" s="10">
        <v>1.1114285714285714</v>
      </c>
      <c r="G589" s="10">
        <v>1.9075000000000002</v>
      </c>
      <c r="H589" s="10">
        <v>4.1950000000000003</v>
      </c>
      <c r="I589" s="10">
        <v>6.1237500000000002</v>
      </c>
      <c r="J589" s="10">
        <v>7.7989285714285721</v>
      </c>
      <c r="K589" s="10">
        <v>9.1084374999999991</v>
      </c>
      <c r="L589" s="10">
        <v>10.126944444444444</v>
      </c>
      <c r="M589" s="10">
        <v>10.89925</v>
      </c>
      <c r="N589" s="10">
        <v>12.128541666666667</v>
      </c>
      <c r="O589" s="10">
        <v>13.006607142857144</v>
      </c>
      <c r="P589" s="10">
        <v>13.877656250000001</v>
      </c>
      <c r="Q589" s="10">
        <v>14.569305555555555</v>
      </c>
      <c r="R589" s="10">
        <v>15.122625000000001</v>
      </c>
      <c r="S589" s="10">
        <v>16.363399999999999</v>
      </c>
      <c r="T589" s="10">
        <v>17.342166666666667</v>
      </c>
      <c r="U589" s="10">
        <v>18.143285714285714</v>
      </c>
      <c r="V589" s="10">
        <v>18.8620625</v>
      </c>
      <c r="W589" s="10">
        <v>19.982399999999998</v>
      </c>
      <c r="X589" s="10">
        <v>20.094333333333335</v>
      </c>
      <c r="Y589" s="10">
        <v>20.245750000000001</v>
      </c>
      <c r="Z589" s="10">
        <v>20.332000000000001</v>
      </c>
      <c r="AA589" s="10">
        <v>20.511399999999998</v>
      </c>
    </row>
    <row r="590" spans="1:27" x14ac:dyDescent="0.25">
      <c r="A590" s="2" t="s">
        <v>2</v>
      </c>
      <c r="B590" s="2">
        <v>1126</v>
      </c>
      <c r="C590" s="2" t="s">
        <v>619</v>
      </c>
      <c r="D590" s="10">
        <v>0.4</v>
      </c>
      <c r="E590" s="10">
        <v>0.6505333333333333</v>
      </c>
      <c r="F590" s="10">
        <v>1.0560571428571428</v>
      </c>
      <c r="G590" s="10">
        <v>1.7963500000000001</v>
      </c>
      <c r="H590" s="10">
        <v>3.9271000000000003</v>
      </c>
      <c r="I590" s="10">
        <v>5.7242750000000004</v>
      </c>
      <c r="J590" s="10">
        <v>7.2855214285714283</v>
      </c>
      <c r="K590" s="10">
        <v>8.5060187499999991</v>
      </c>
      <c r="L590" s="10">
        <v>9.4552944444444442</v>
      </c>
      <c r="M590" s="10">
        <v>10.175065000000002</v>
      </c>
      <c r="N590" s="10">
        <v>11.320804166666667</v>
      </c>
      <c r="O590" s="10">
        <v>12.139189285714284</v>
      </c>
      <c r="P590" s="10">
        <v>12.951228125</v>
      </c>
      <c r="Q590" s="10">
        <v>13.596030555555554</v>
      </c>
      <c r="R590" s="10">
        <v>14.1118725</v>
      </c>
      <c r="S590" s="10">
        <v>15.268772</v>
      </c>
      <c r="T590" s="10">
        <v>16.181456666666666</v>
      </c>
      <c r="U590" s="10">
        <v>16.928534285714285</v>
      </c>
      <c r="V590" s="10">
        <v>17.598871250000002</v>
      </c>
      <c r="W590" s="10">
        <v>18.718146999999998</v>
      </c>
      <c r="X590" s="10">
        <v>19.455739999999999</v>
      </c>
      <c r="Y590" s="10">
        <v>20.245750000000001</v>
      </c>
      <c r="Z590" s="10">
        <v>20.332000000000001</v>
      </c>
      <c r="AA590" s="10">
        <v>20.511399999999998</v>
      </c>
    </row>
    <row r="591" spans="1:27" x14ac:dyDescent="0.25">
      <c r="A591" s="2" t="s">
        <v>2</v>
      </c>
      <c r="B591" s="2">
        <v>1054</v>
      </c>
      <c r="C591" s="2" t="s">
        <v>620</v>
      </c>
      <c r="D591" s="10">
        <v>0.4</v>
      </c>
      <c r="E591" s="10">
        <v>0.6283333333333333</v>
      </c>
      <c r="F591" s="10">
        <v>1.0021428571428572</v>
      </c>
      <c r="G591" s="10">
        <v>1.6881250000000001</v>
      </c>
      <c r="H591" s="10">
        <v>3.6662500000000002</v>
      </c>
      <c r="I591" s="10">
        <v>5.3353125000000006</v>
      </c>
      <c r="J591" s="10">
        <v>6.7856250000000005</v>
      </c>
      <c r="K591" s="10">
        <v>7.9194531250000004</v>
      </c>
      <c r="L591" s="10">
        <v>8.8013194444444451</v>
      </c>
      <c r="M591" s="10">
        <v>9.4699375000000003</v>
      </c>
      <c r="N591" s="10">
        <v>10.534322916666666</v>
      </c>
      <c r="O591" s="10">
        <v>11.294598214285715</v>
      </c>
      <c r="P591" s="10">
        <v>12.049179687500001</v>
      </c>
      <c r="Q591" s="10">
        <v>12.648368055555556</v>
      </c>
      <c r="R591" s="10">
        <v>13.12771875</v>
      </c>
      <c r="S591" s="10">
        <v>14.20295</v>
      </c>
      <c r="T591" s="10">
        <v>15.051291666666666</v>
      </c>
      <c r="U591" s="10">
        <v>15.745749999999999</v>
      </c>
      <c r="V591" s="10">
        <v>16.368921875000002</v>
      </c>
      <c r="W591" s="10">
        <v>17.409512499999998</v>
      </c>
      <c r="X591" s="10">
        <v>18.09525</v>
      </c>
      <c r="Y591" s="10">
        <v>18.96440625</v>
      </c>
      <c r="Z591" s="10">
        <v>19.48110625</v>
      </c>
      <c r="AA591" s="10">
        <v>20.064889375</v>
      </c>
    </row>
    <row r="592" spans="1:27" x14ac:dyDescent="0.25">
      <c r="A592" s="2" t="s">
        <v>2</v>
      </c>
      <c r="B592" s="2">
        <v>1127</v>
      </c>
      <c r="C592" s="2" t="s">
        <v>621</v>
      </c>
      <c r="D592" s="10">
        <v>0.4</v>
      </c>
      <c r="E592" s="10">
        <v>0.63733333333333331</v>
      </c>
      <c r="F592" s="10">
        <v>1.024</v>
      </c>
      <c r="G592" s="10">
        <v>1.7319999999999998</v>
      </c>
      <c r="H592" s="10">
        <v>3.7719999999999998</v>
      </c>
      <c r="I592" s="10">
        <v>5.4929999999999994</v>
      </c>
      <c r="J592" s="10">
        <v>6.9882857142857153</v>
      </c>
      <c r="K592" s="10">
        <v>8.1572499999999994</v>
      </c>
      <c r="L592" s="10">
        <v>9.0664444444444428</v>
      </c>
      <c r="M592" s="10">
        <v>9.7557999999999989</v>
      </c>
      <c r="N592" s="10">
        <v>10.853166666666667</v>
      </c>
      <c r="O592" s="10">
        <v>11.637</v>
      </c>
      <c r="P592" s="10">
        <v>12.414875</v>
      </c>
      <c r="Q592" s="10">
        <v>13.032555555555556</v>
      </c>
      <c r="R592" s="10">
        <v>13.5267</v>
      </c>
      <c r="S592" s="10">
        <v>14.63504</v>
      </c>
      <c r="T592" s="10">
        <v>15.509466666666667</v>
      </c>
      <c r="U592" s="10">
        <v>16.225257142857142</v>
      </c>
      <c r="V592" s="10">
        <v>16.867550000000001</v>
      </c>
      <c r="W592" s="10">
        <v>17.94004</v>
      </c>
      <c r="X592" s="10">
        <v>18.646799999999995</v>
      </c>
      <c r="Y592" s="10">
        <v>19.5426</v>
      </c>
      <c r="Z592" s="10">
        <v>20.075140000000001</v>
      </c>
      <c r="AA592" s="10">
        <v>20.511399999999998</v>
      </c>
    </row>
    <row r="593" spans="1:27" x14ac:dyDescent="0.25">
      <c r="A593" s="2" t="s">
        <v>2</v>
      </c>
      <c r="B593" s="2">
        <v>1084</v>
      </c>
      <c r="C593" s="2" t="s">
        <v>622</v>
      </c>
      <c r="D593" s="10">
        <v>0.4</v>
      </c>
      <c r="E593" s="10">
        <v>0.57173333333333332</v>
      </c>
      <c r="F593" s="10">
        <v>0.86468571428571417</v>
      </c>
      <c r="G593" s="10">
        <v>1.4121999999999999</v>
      </c>
      <c r="H593" s="10">
        <v>3.0011999999999999</v>
      </c>
      <c r="I593" s="10">
        <v>4.343633333333333</v>
      </c>
      <c r="J593" s="10">
        <v>5.5111142857142861</v>
      </c>
      <c r="K593" s="10">
        <v>6.4239749999999995</v>
      </c>
      <c r="L593" s="10">
        <v>7.133977777777778</v>
      </c>
      <c r="M593" s="10">
        <v>7.6721800000000009</v>
      </c>
      <c r="N593" s="10">
        <v>8.5291499999999996</v>
      </c>
      <c r="O593" s="10">
        <v>9.1412714285714287</v>
      </c>
      <c r="P593" s="10">
        <v>9.7493625000000002</v>
      </c>
      <c r="Q593" s="10">
        <v>10.232255555555557</v>
      </c>
      <c r="R593" s="10">
        <v>10.61857</v>
      </c>
      <c r="S593" s="10">
        <v>11.485583999999999</v>
      </c>
      <c r="T593" s="10">
        <v>12.169879999999999</v>
      </c>
      <c r="U593" s="10">
        <v>12.730182857142857</v>
      </c>
      <c r="V593" s="10">
        <v>13.233105</v>
      </c>
      <c r="W593" s="10">
        <v>14.073084</v>
      </c>
      <c r="X593" s="10">
        <v>14.626613333333333</v>
      </c>
      <c r="Y593" s="10">
        <v>15.32821</v>
      </c>
      <c r="Z593" s="10">
        <v>15.745294000000001</v>
      </c>
      <c r="AA593" s="10">
        <v>16.2161106</v>
      </c>
    </row>
    <row r="594" spans="1:27" x14ac:dyDescent="0.25">
      <c r="A594" s="2" t="s">
        <v>2</v>
      </c>
      <c r="B594" s="2">
        <v>1024</v>
      </c>
      <c r="C594" s="2" t="s">
        <v>623</v>
      </c>
      <c r="D594" s="10">
        <v>0.4</v>
      </c>
      <c r="E594" s="10">
        <v>0.63893333333333335</v>
      </c>
      <c r="F594" s="10">
        <v>1.0278857142857143</v>
      </c>
      <c r="G594" s="10">
        <v>1.7398</v>
      </c>
      <c r="H594" s="10">
        <v>3.7907999999999999</v>
      </c>
      <c r="I594" s="10">
        <v>5.5210333333333335</v>
      </c>
      <c r="J594" s="10">
        <v>7.0243142857142855</v>
      </c>
      <c r="K594" s="10">
        <v>8.1995249999999995</v>
      </c>
      <c r="L594" s="10">
        <v>9.1135777777777776</v>
      </c>
      <c r="M594" s="10">
        <v>9.8066199999999988</v>
      </c>
      <c r="N594" s="10">
        <v>10.90985</v>
      </c>
      <c r="O594" s="10">
        <v>11.697871428571426</v>
      </c>
      <c r="P594" s="10">
        <v>12.4798875</v>
      </c>
      <c r="Q594" s="10">
        <v>13.100855555555555</v>
      </c>
      <c r="R594" s="10">
        <v>13.597629999999999</v>
      </c>
      <c r="S594" s="10">
        <v>14.711856000000001</v>
      </c>
      <c r="T594" s="10">
        <v>15.590919999999997</v>
      </c>
      <c r="U594" s="10">
        <v>16.310502857142854</v>
      </c>
      <c r="V594" s="10">
        <v>16.956194999999997</v>
      </c>
      <c r="W594" s="10">
        <v>18.034355999999999</v>
      </c>
      <c r="X594" s="10">
        <v>18.744853333333332</v>
      </c>
      <c r="Y594" s="10">
        <v>19.645389999999999</v>
      </c>
      <c r="Z594" s="10">
        <v>20.180745999999999</v>
      </c>
      <c r="AA594" s="10">
        <v>20.511399999999998</v>
      </c>
    </row>
    <row r="595" spans="1:27" x14ac:dyDescent="0.25">
      <c r="A595" s="2" t="s">
        <v>2</v>
      </c>
      <c r="B595" s="2">
        <v>1002</v>
      </c>
      <c r="C595" s="2" t="s">
        <v>624</v>
      </c>
      <c r="D595" s="10">
        <v>0.4</v>
      </c>
      <c r="E595" s="10">
        <v>0.66533333333333344</v>
      </c>
      <c r="F595" s="10">
        <v>1.0920000000000001</v>
      </c>
      <c r="G595" s="10">
        <v>1.8685000000000003</v>
      </c>
      <c r="H595" s="10">
        <v>4.101</v>
      </c>
      <c r="I595" s="10">
        <v>5.9835833333333337</v>
      </c>
      <c r="J595" s="10">
        <v>7.6187857142857158</v>
      </c>
      <c r="K595" s="10">
        <v>8.8970625000000005</v>
      </c>
      <c r="L595" s="10">
        <v>9.8912777777777787</v>
      </c>
      <c r="M595" s="10">
        <v>10.645150000000001</v>
      </c>
      <c r="N595" s="10">
        <v>11.845125000000001</v>
      </c>
      <c r="O595" s="10">
        <v>12.702250000000001</v>
      </c>
      <c r="P595" s="10">
        <v>13.55259375</v>
      </c>
      <c r="Q595" s="10">
        <v>14.227805555555555</v>
      </c>
      <c r="R595" s="10">
        <v>14.767975</v>
      </c>
      <c r="S595" s="10">
        <v>15.979320000000003</v>
      </c>
      <c r="T595" s="10">
        <v>16.934900000000003</v>
      </c>
      <c r="U595" s="10">
        <v>17.717057142857144</v>
      </c>
      <c r="V595" s="10">
        <v>18.418837500000002</v>
      </c>
      <c r="W595" s="10">
        <v>19.590570000000003</v>
      </c>
      <c r="X595" s="10">
        <v>20.094333333333335</v>
      </c>
      <c r="Y595" s="10">
        <v>20.245750000000001</v>
      </c>
      <c r="Z595" s="10">
        <v>20.332000000000001</v>
      </c>
      <c r="AA595" s="10">
        <v>20.511399999999998</v>
      </c>
    </row>
    <row r="596" spans="1:27" x14ac:dyDescent="0.25">
      <c r="A596" s="2" t="s">
        <v>2</v>
      </c>
      <c r="B596" s="2">
        <v>1025</v>
      </c>
      <c r="C596" s="2" t="s">
        <v>625</v>
      </c>
      <c r="D596" s="10">
        <v>0.4</v>
      </c>
      <c r="E596" s="10">
        <v>0.63733333333333331</v>
      </c>
      <c r="F596" s="10">
        <v>1.024</v>
      </c>
      <c r="G596" s="10">
        <v>1.7319999999999998</v>
      </c>
      <c r="H596" s="10">
        <v>3.7719999999999998</v>
      </c>
      <c r="I596" s="10">
        <v>5.4929999999999994</v>
      </c>
      <c r="J596" s="10">
        <v>6.9882857142857153</v>
      </c>
      <c r="K596" s="10">
        <v>8.1572499999999994</v>
      </c>
      <c r="L596" s="10">
        <v>9.0664444444444428</v>
      </c>
      <c r="M596" s="10">
        <v>9.7557999999999989</v>
      </c>
      <c r="N596" s="10">
        <v>10.853166666666667</v>
      </c>
      <c r="O596" s="10">
        <v>11.637</v>
      </c>
      <c r="P596" s="10">
        <v>12.414875</v>
      </c>
      <c r="Q596" s="10">
        <v>13.032555555555556</v>
      </c>
      <c r="R596" s="10">
        <v>13.5267</v>
      </c>
      <c r="S596" s="10">
        <v>14.63504</v>
      </c>
      <c r="T596" s="10">
        <v>15.509466666666667</v>
      </c>
      <c r="U596" s="10">
        <v>16.225257142857142</v>
      </c>
      <c r="V596" s="10">
        <v>16.867550000000001</v>
      </c>
      <c r="W596" s="10">
        <v>17.94004</v>
      </c>
      <c r="X596" s="10">
        <v>18.646799999999995</v>
      </c>
      <c r="Y596" s="10">
        <v>19.5426</v>
      </c>
      <c r="Z596" s="10">
        <v>20.075140000000001</v>
      </c>
      <c r="AA596" s="10">
        <v>20.511399999999998</v>
      </c>
    </row>
    <row r="597" spans="1:27" x14ac:dyDescent="0.25">
      <c r="A597" s="2" t="s">
        <v>2</v>
      </c>
      <c r="B597" s="2">
        <v>1026</v>
      </c>
      <c r="C597" s="2" t="s">
        <v>626</v>
      </c>
      <c r="D597" s="10">
        <v>0.4</v>
      </c>
      <c r="E597" s="10">
        <v>0.59493333333333343</v>
      </c>
      <c r="F597" s="10">
        <v>0.92102857142857142</v>
      </c>
      <c r="G597" s="10">
        <v>1.5253000000000001</v>
      </c>
      <c r="H597" s="10">
        <v>3.2738000000000005</v>
      </c>
      <c r="I597" s="10">
        <v>4.750116666666667</v>
      </c>
      <c r="J597" s="10">
        <v>6.0335285714285716</v>
      </c>
      <c r="K597" s="10">
        <v>7.0369624999999996</v>
      </c>
      <c r="L597" s="10">
        <v>7.8174111111111113</v>
      </c>
      <c r="M597" s="10">
        <v>8.4090699999999998</v>
      </c>
      <c r="N597" s="10">
        <v>9.3510583333333344</v>
      </c>
      <c r="O597" s="10">
        <v>10.023907142857142</v>
      </c>
      <c r="P597" s="10">
        <v>10.69204375</v>
      </c>
      <c r="Q597" s="10">
        <v>11.222605555555555</v>
      </c>
      <c r="R597" s="10">
        <v>11.647055</v>
      </c>
      <c r="S597" s="10">
        <v>12.599416</v>
      </c>
      <c r="T597" s="10">
        <v>13.350953333333335</v>
      </c>
      <c r="U597" s="10">
        <v>13.966245714285714</v>
      </c>
      <c r="V597" s="10">
        <v>14.5184575</v>
      </c>
      <c r="W597" s="10">
        <v>15.440666</v>
      </c>
      <c r="X597" s="10">
        <v>16.048386666666666</v>
      </c>
      <c r="Y597" s="10">
        <v>16.818665000000003</v>
      </c>
      <c r="Z597" s="10">
        <v>17.276581</v>
      </c>
      <c r="AA597" s="10">
        <v>17.793701899999999</v>
      </c>
    </row>
    <row r="598" spans="1:27" x14ac:dyDescent="0.25">
      <c r="A598" s="2" t="s">
        <v>2</v>
      </c>
      <c r="B598" s="2">
        <v>1003</v>
      </c>
      <c r="C598" s="2" t="s">
        <v>627</v>
      </c>
      <c r="D598" s="10">
        <v>0.4</v>
      </c>
      <c r="E598" s="10">
        <v>0.65733333333333333</v>
      </c>
      <c r="F598" s="10">
        <v>1.0725714285714285</v>
      </c>
      <c r="G598" s="10">
        <v>1.8294999999999999</v>
      </c>
      <c r="H598" s="10">
        <v>4.0070000000000006</v>
      </c>
      <c r="I598" s="10">
        <v>5.8434166666666663</v>
      </c>
      <c r="J598" s="10">
        <v>7.4386428571428578</v>
      </c>
      <c r="K598" s="10">
        <v>8.6856874999999985</v>
      </c>
      <c r="L598" s="10">
        <v>9.65561111111111</v>
      </c>
      <c r="M598" s="10">
        <v>10.391049999999998</v>
      </c>
      <c r="N598" s="10">
        <v>11.561708333333334</v>
      </c>
      <c r="O598" s="10">
        <v>12.397892857142857</v>
      </c>
      <c r="P598" s="10">
        <v>13.227531249999998</v>
      </c>
      <c r="Q598" s="10">
        <v>13.886305555555555</v>
      </c>
      <c r="R598" s="10">
        <v>14.413324999999999</v>
      </c>
      <c r="S598" s="10">
        <v>15.595239999999999</v>
      </c>
      <c r="T598" s="10">
        <v>16.527633333333334</v>
      </c>
      <c r="U598" s="10">
        <v>17.29082857142857</v>
      </c>
      <c r="V598" s="10">
        <v>17.9756125</v>
      </c>
      <c r="W598" s="10">
        <v>19.11899</v>
      </c>
      <c r="X598" s="10">
        <v>19.872466666666668</v>
      </c>
      <c r="Y598" s="10">
        <v>20.245750000000001</v>
      </c>
      <c r="Z598" s="10">
        <v>20.332000000000001</v>
      </c>
      <c r="AA598" s="10">
        <v>20.511399999999998</v>
      </c>
    </row>
    <row r="599" spans="1:27" x14ac:dyDescent="0.25">
      <c r="A599" s="2" t="s">
        <v>2</v>
      </c>
      <c r="B599" s="2">
        <v>1128</v>
      </c>
      <c r="C599" s="2" t="s">
        <v>628</v>
      </c>
      <c r="D599" s="10">
        <v>0.4</v>
      </c>
      <c r="E599" s="10">
        <v>0.65493333333333337</v>
      </c>
      <c r="F599" s="10">
        <v>1.066742857142857</v>
      </c>
      <c r="G599" s="10">
        <v>1.8177999999999996</v>
      </c>
      <c r="H599" s="10">
        <v>3.9787999999999997</v>
      </c>
      <c r="I599" s="10">
        <v>5.8013666666666666</v>
      </c>
      <c r="J599" s="10">
        <v>7.3845999999999998</v>
      </c>
      <c r="K599" s="10">
        <v>8.6222750000000001</v>
      </c>
      <c r="L599" s="10">
        <v>9.5849111111111096</v>
      </c>
      <c r="M599" s="10">
        <v>10.314819999999999</v>
      </c>
      <c r="N599" s="10">
        <v>11.476683333333332</v>
      </c>
      <c r="O599" s="10">
        <v>12.306585714285713</v>
      </c>
      <c r="P599" s="10">
        <v>13.130012499999999</v>
      </c>
      <c r="Q599" s="10">
        <v>13.783855555555554</v>
      </c>
      <c r="R599" s="10">
        <v>14.306929999999998</v>
      </c>
      <c r="S599" s="10">
        <v>15.480015999999996</v>
      </c>
      <c r="T599" s="10">
        <v>16.40545333333333</v>
      </c>
      <c r="U599" s="10">
        <v>17.162959999999998</v>
      </c>
      <c r="V599" s="10">
        <v>17.842644999999997</v>
      </c>
      <c r="W599" s="10">
        <v>18.977515999999998</v>
      </c>
      <c r="X599" s="10">
        <v>19.725386666666665</v>
      </c>
      <c r="Y599" s="10">
        <v>20.245750000000001</v>
      </c>
      <c r="Z599" s="10">
        <v>20.332000000000001</v>
      </c>
      <c r="AA599" s="10">
        <v>20.511399999999998</v>
      </c>
    </row>
    <row r="600" spans="1:27" x14ac:dyDescent="0.25">
      <c r="A600" s="2" t="s">
        <v>2</v>
      </c>
      <c r="B600" s="2">
        <v>1129</v>
      </c>
      <c r="C600" s="2" t="s">
        <v>629</v>
      </c>
      <c r="D600" s="10">
        <v>0.4</v>
      </c>
      <c r="E600" s="10">
        <v>0.6637333333333334</v>
      </c>
      <c r="F600" s="10">
        <v>1.0881142857142856</v>
      </c>
      <c r="G600" s="10">
        <v>1.8606999999999998</v>
      </c>
      <c r="H600" s="10">
        <v>4.0821999999999994</v>
      </c>
      <c r="I600" s="10">
        <v>5.9555499999999997</v>
      </c>
      <c r="J600" s="10">
        <v>7.5827571428571439</v>
      </c>
      <c r="K600" s="10">
        <v>8.8547875000000005</v>
      </c>
      <c r="L600" s="10">
        <v>9.8441444444444439</v>
      </c>
      <c r="M600" s="10">
        <v>10.594330000000001</v>
      </c>
      <c r="N600" s="10">
        <v>11.788441666666666</v>
      </c>
      <c r="O600" s="10">
        <v>12.641378571428572</v>
      </c>
      <c r="P600" s="10">
        <v>13.48758125</v>
      </c>
      <c r="Q600" s="10">
        <v>14.159505555555556</v>
      </c>
      <c r="R600" s="10">
        <v>14.697045000000001</v>
      </c>
      <c r="S600" s="10">
        <v>15.902504</v>
      </c>
      <c r="T600" s="10">
        <v>16.853446666666667</v>
      </c>
      <c r="U600" s="10">
        <v>17.631811428571428</v>
      </c>
      <c r="V600" s="10">
        <v>18.330192499999999</v>
      </c>
      <c r="W600" s="10">
        <v>19.496254</v>
      </c>
      <c r="X600" s="10">
        <v>20.094333333333335</v>
      </c>
      <c r="Y600" s="10">
        <v>20.245750000000001</v>
      </c>
      <c r="Z600" s="10">
        <v>20.332000000000001</v>
      </c>
      <c r="AA600" s="10">
        <v>20.511399999999998</v>
      </c>
    </row>
    <row r="601" spans="1:27" x14ac:dyDescent="0.25">
      <c r="A601" s="2" t="s">
        <v>2</v>
      </c>
      <c r="B601" s="2">
        <v>1004</v>
      </c>
      <c r="C601" s="2" t="s">
        <v>630</v>
      </c>
      <c r="D601" s="10">
        <v>0.4</v>
      </c>
      <c r="E601" s="10">
        <v>0.67733333333333323</v>
      </c>
      <c r="F601" s="10">
        <v>1.121142857142857</v>
      </c>
      <c r="G601" s="10">
        <v>1.9269999999999998</v>
      </c>
      <c r="H601" s="10">
        <v>4.242</v>
      </c>
      <c r="I601" s="10">
        <v>6.1938333333333331</v>
      </c>
      <c r="J601" s="10">
        <v>7.8890000000000002</v>
      </c>
      <c r="K601" s="10">
        <v>9.2141249999999992</v>
      </c>
      <c r="L601" s="10">
        <v>10.244777777777777</v>
      </c>
      <c r="M601" s="10">
        <v>11.026299999999999</v>
      </c>
      <c r="N601" s="10">
        <v>12.270249999999999</v>
      </c>
      <c r="O601" s="10">
        <v>13.158785714285715</v>
      </c>
      <c r="P601" s="10">
        <v>14.040187500000002</v>
      </c>
      <c r="Q601" s="10">
        <v>14.740055555555553</v>
      </c>
      <c r="R601" s="10">
        <v>15.299949999999999</v>
      </c>
      <c r="S601" s="10">
        <v>16.555439999999997</v>
      </c>
      <c r="T601" s="10">
        <v>17.5458</v>
      </c>
      <c r="U601" s="10">
        <v>18.356399999999997</v>
      </c>
      <c r="V601" s="10">
        <v>19.083674999999999</v>
      </c>
      <c r="W601" s="10">
        <v>19.982399999999998</v>
      </c>
      <c r="X601" s="10">
        <v>20.094333333333335</v>
      </c>
      <c r="Y601" s="10">
        <v>20.245750000000001</v>
      </c>
      <c r="Z601" s="10">
        <v>20.332000000000001</v>
      </c>
      <c r="AA601" s="10">
        <v>20.511399999999998</v>
      </c>
    </row>
    <row r="602" spans="1:27" x14ac:dyDescent="0.25">
      <c r="A602" s="2" t="s">
        <v>2</v>
      </c>
      <c r="B602" s="2">
        <v>1130</v>
      </c>
      <c r="C602" s="2" t="s">
        <v>631</v>
      </c>
      <c r="D602" s="10">
        <v>0.4</v>
      </c>
      <c r="E602" s="10">
        <v>0.67733333333333323</v>
      </c>
      <c r="F602" s="10">
        <v>1.121142857142857</v>
      </c>
      <c r="G602" s="10">
        <v>1.9269999999999998</v>
      </c>
      <c r="H602" s="10">
        <v>4.242</v>
      </c>
      <c r="I602" s="10">
        <v>6.1938333333333331</v>
      </c>
      <c r="J602" s="10">
        <v>7.8890000000000002</v>
      </c>
      <c r="K602" s="10">
        <v>9.2141249999999992</v>
      </c>
      <c r="L602" s="10">
        <v>10.244777777777777</v>
      </c>
      <c r="M602" s="10">
        <v>11.026299999999999</v>
      </c>
      <c r="N602" s="10">
        <v>12.270249999999999</v>
      </c>
      <c r="O602" s="10">
        <v>13.158785714285715</v>
      </c>
      <c r="P602" s="10">
        <v>14.040187500000002</v>
      </c>
      <c r="Q602" s="10">
        <v>14.740055555555553</v>
      </c>
      <c r="R602" s="10">
        <v>15.299949999999999</v>
      </c>
      <c r="S602" s="10">
        <v>16.555439999999997</v>
      </c>
      <c r="T602" s="10">
        <v>17.5458</v>
      </c>
      <c r="U602" s="10">
        <v>18.356399999999997</v>
      </c>
      <c r="V602" s="10">
        <v>19.083674999999999</v>
      </c>
      <c r="W602" s="10">
        <v>19.982399999999998</v>
      </c>
      <c r="X602" s="10">
        <v>20.094333333333335</v>
      </c>
      <c r="Y602" s="10">
        <v>20.245750000000001</v>
      </c>
      <c r="Z602" s="10">
        <v>20.332000000000001</v>
      </c>
      <c r="AA602" s="10">
        <v>20.511399999999998</v>
      </c>
    </row>
    <row r="603" spans="1:27" x14ac:dyDescent="0.25">
      <c r="A603" s="2" t="s">
        <v>2</v>
      </c>
      <c r="B603" s="2">
        <v>1085</v>
      </c>
      <c r="C603" s="2" t="s">
        <v>632</v>
      </c>
      <c r="D603" s="10">
        <v>0.4</v>
      </c>
      <c r="E603" s="10">
        <v>0.63573333333333326</v>
      </c>
      <c r="F603" s="10">
        <v>1.0201142857142858</v>
      </c>
      <c r="G603" s="10">
        <v>1.7242</v>
      </c>
      <c r="H603" s="10">
        <v>3.7532000000000001</v>
      </c>
      <c r="I603" s="10">
        <v>5.4649666666666663</v>
      </c>
      <c r="J603" s="10">
        <v>6.9522571428571434</v>
      </c>
      <c r="K603" s="10">
        <v>8.1149750000000012</v>
      </c>
      <c r="L603" s="10">
        <v>9.0193111111111115</v>
      </c>
      <c r="M603" s="10">
        <v>9.7049800000000026</v>
      </c>
      <c r="N603" s="10">
        <v>10.796483333333335</v>
      </c>
      <c r="O603" s="10">
        <v>11.576128571428573</v>
      </c>
      <c r="P603" s="10">
        <v>12.349862500000002</v>
      </c>
      <c r="Q603" s="10">
        <v>12.964255555555557</v>
      </c>
      <c r="R603" s="10">
        <v>13.455770000000001</v>
      </c>
      <c r="S603" s="10">
        <v>14.558224000000003</v>
      </c>
      <c r="T603" s="10">
        <v>15.428013333333334</v>
      </c>
      <c r="U603" s="10">
        <v>16.14001142857143</v>
      </c>
      <c r="V603" s="10">
        <v>16.778905000000002</v>
      </c>
      <c r="W603" s="10">
        <v>17.845724000000001</v>
      </c>
      <c r="X603" s="10">
        <v>18.54874666666667</v>
      </c>
      <c r="Y603" s="10">
        <v>19.439810000000001</v>
      </c>
      <c r="Z603" s="10">
        <v>19.969534000000003</v>
      </c>
      <c r="AA603" s="10">
        <v>20.511399999999998</v>
      </c>
    </row>
    <row r="604" spans="1:27" x14ac:dyDescent="0.25">
      <c r="A604" s="2" t="s">
        <v>2</v>
      </c>
      <c r="B604" s="2">
        <v>1055</v>
      </c>
      <c r="C604" s="2" t="s">
        <v>633</v>
      </c>
      <c r="D604" s="10">
        <v>0.4</v>
      </c>
      <c r="E604" s="10">
        <v>0.61653333333333338</v>
      </c>
      <c r="F604" s="10">
        <v>0.9734857142857144</v>
      </c>
      <c r="G604" s="10">
        <v>1.6306</v>
      </c>
      <c r="H604" s="10">
        <v>3.5276000000000001</v>
      </c>
      <c r="I604" s="10">
        <v>5.1285666666666669</v>
      </c>
      <c r="J604" s="10">
        <v>6.519914285714286</v>
      </c>
      <c r="K604" s="10">
        <v>7.6076749999999995</v>
      </c>
      <c r="L604" s="10">
        <v>8.4537111111111116</v>
      </c>
      <c r="M604" s="10">
        <v>9.0951399999999989</v>
      </c>
      <c r="N604" s="10">
        <v>10.116283333333334</v>
      </c>
      <c r="O604" s="10">
        <v>10.84567142857143</v>
      </c>
      <c r="P604" s="10">
        <v>11.569712500000001</v>
      </c>
      <c r="Q604" s="10">
        <v>12.144655555555556</v>
      </c>
      <c r="R604" s="10">
        <v>12.604609999999999</v>
      </c>
      <c r="S604" s="10">
        <v>13.636432000000001</v>
      </c>
      <c r="T604" s="10">
        <v>14.450573333333333</v>
      </c>
      <c r="U604" s="10">
        <v>15.117062857142857</v>
      </c>
      <c r="V604" s="10">
        <v>15.715165000000001</v>
      </c>
      <c r="W604" s="10">
        <v>16.713932</v>
      </c>
      <c r="X604" s="10">
        <v>17.372106666666667</v>
      </c>
      <c r="Y604" s="10">
        <v>18.206330000000001</v>
      </c>
      <c r="Z604" s="10">
        <v>18.702262000000001</v>
      </c>
      <c r="AA604" s="10">
        <v>19.262493799999998</v>
      </c>
    </row>
    <row r="605" spans="1:27" x14ac:dyDescent="0.25">
      <c r="A605" s="2" t="s">
        <v>2</v>
      </c>
      <c r="B605" s="2">
        <v>1056</v>
      </c>
      <c r="C605" s="2" t="s">
        <v>634</v>
      </c>
      <c r="D605" s="10">
        <v>0.4</v>
      </c>
      <c r="E605" s="10">
        <v>0.62933333333333341</v>
      </c>
      <c r="F605" s="10">
        <v>1.0045714285714287</v>
      </c>
      <c r="G605" s="10">
        <v>1.6930000000000001</v>
      </c>
      <c r="H605" s="10">
        <v>3.6779999999999999</v>
      </c>
      <c r="I605" s="10">
        <v>5.3528333333333338</v>
      </c>
      <c r="J605" s="10">
        <v>6.8081428571428573</v>
      </c>
      <c r="K605" s="10">
        <v>7.9458750000000009</v>
      </c>
      <c r="L605" s="10">
        <v>8.8307777777777794</v>
      </c>
      <c r="M605" s="10">
        <v>9.5016999999999996</v>
      </c>
      <c r="N605" s="10">
        <v>10.569749999999999</v>
      </c>
      <c r="O605" s="10">
        <v>11.332642857142858</v>
      </c>
      <c r="P605" s="10">
        <v>12.089812500000001</v>
      </c>
      <c r="Q605" s="10">
        <v>12.691055555555556</v>
      </c>
      <c r="R605" s="10">
        <v>13.172050000000002</v>
      </c>
      <c r="S605" s="10">
        <v>14.250960000000001</v>
      </c>
      <c r="T605" s="10">
        <v>15.1022</v>
      </c>
      <c r="U605" s="10">
        <v>15.799028571428572</v>
      </c>
      <c r="V605" s="10">
        <v>16.424325</v>
      </c>
      <c r="W605" s="10">
        <v>17.46846</v>
      </c>
      <c r="X605" s="10">
        <v>18.156533333333336</v>
      </c>
      <c r="Y605" s="10">
        <v>19.028650000000003</v>
      </c>
      <c r="Z605" s="10">
        <v>19.54711</v>
      </c>
      <c r="AA605" s="10">
        <v>20.132888999999999</v>
      </c>
    </row>
    <row r="606" spans="1:27" x14ac:dyDescent="0.25">
      <c r="A606" s="2" t="s">
        <v>2</v>
      </c>
      <c r="B606" s="2">
        <v>1131</v>
      </c>
      <c r="C606" s="2" t="s">
        <v>635</v>
      </c>
      <c r="D606" s="10">
        <v>0.4</v>
      </c>
      <c r="E606" s="10">
        <v>0.67173333333333329</v>
      </c>
      <c r="F606" s="10">
        <v>1.1075428571428572</v>
      </c>
      <c r="G606" s="10">
        <v>1.8996999999999997</v>
      </c>
      <c r="H606" s="10">
        <v>4.1761999999999988</v>
      </c>
      <c r="I606" s="10">
        <v>6.0957166666666662</v>
      </c>
      <c r="J606" s="10">
        <v>7.7628999999999992</v>
      </c>
      <c r="K606" s="10">
        <v>9.066162499999999</v>
      </c>
      <c r="L606" s="10">
        <v>10.079811111111111</v>
      </c>
      <c r="M606" s="10">
        <v>10.848429999999997</v>
      </c>
      <c r="N606" s="10">
        <v>12.071858333333331</v>
      </c>
      <c r="O606" s="10">
        <v>12.945735714285714</v>
      </c>
      <c r="P606" s="10">
        <v>13.812643749999998</v>
      </c>
      <c r="Q606" s="10">
        <v>14.501005555555555</v>
      </c>
      <c r="R606" s="10">
        <v>15.051694999999999</v>
      </c>
      <c r="S606" s="10">
        <v>16.286583999999998</v>
      </c>
      <c r="T606" s="10">
        <v>17.260713333333332</v>
      </c>
      <c r="U606" s="10">
        <v>18.058039999999998</v>
      </c>
      <c r="V606" s="10">
        <v>18.773417500000001</v>
      </c>
      <c r="W606" s="10">
        <v>19.967833999999996</v>
      </c>
      <c r="X606" s="10">
        <v>20.094333333333335</v>
      </c>
      <c r="Y606" s="10">
        <v>20.245750000000001</v>
      </c>
      <c r="Z606" s="10">
        <v>20.332000000000001</v>
      </c>
      <c r="AA606" s="10">
        <v>20.511399999999998</v>
      </c>
    </row>
    <row r="607" spans="1:27" x14ac:dyDescent="0.25">
      <c r="A607" s="2" t="s">
        <v>2</v>
      </c>
      <c r="B607" s="2">
        <v>1086</v>
      </c>
      <c r="C607" s="2" t="s">
        <v>636</v>
      </c>
      <c r="D607" s="10">
        <v>0.4</v>
      </c>
      <c r="E607" s="10">
        <v>0.66333333333333333</v>
      </c>
      <c r="F607" s="10">
        <v>1.0871428571428572</v>
      </c>
      <c r="G607" s="10">
        <v>1.8587499999999999</v>
      </c>
      <c r="H607" s="10">
        <v>4.0774999999999997</v>
      </c>
      <c r="I607" s="10">
        <v>5.9485416666666664</v>
      </c>
      <c r="J607" s="10">
        <v>7.5737499999999995</v>
      </c>
      <c r="K607" s="10">
        <v>8.8442187500000014</v>
      </c>
      <c r="L607" s="10">
        <v>9.832361111111112</v>
      </c>
      <c r="M607" s="10">
        <v>10.581625000000001</v>
      </c>
      <c r="N607" s="10">
        <v>11.774270833333333</v>
      </c>
      <c r="O607" s="10">
        <v>12.626160714285714</v>
      </c>
      <c r="P607" s="10">
        <v>13.471328125000001</v>
      </c>
      <c r="Q607" s="10">
        <v>14.142430555555555</v>
      </c>
      <c r="R607" s="10">
        <v>14.6793125</v>
      </c>
      <c r="S607" s="10">
        <v>15.8833</v>
      </c>
      <c r="T607" s="10">
        <v>16.833083333333335</v>
      </c>
      <c r="U607" s="10">
        <v>17.610500000000002</v>
      </c>
      <c r="V607" s="10">
        <v>18.308031249999999</v>
      </c>
      <c r="W607" s="10">
        <v>19.472674999999999</v>
      </c>
      <c r="X607" s="10">
        <v>20.094333333333335</v>
      </c>
      <c r="Y607" s="10">
        <v>20.245750000000001</v>
      </c>
      <c r="Z607" s="10">
        <v>20.332000000000001</v>
      </c>
      <c r="AA607" s="10">
        <v>20.511399999999998</v>
      </c>
    </row>
    <row r="608" spans="1:27" x14ac:dyDescent="0.25">
      <c r="A608" s="2" t="s">
        <v>2</v>
      </c>
      <c r="B608" s="2">
        <v>1005</v>
      </c>
      <c r="C608" s="2" t="s">
        <v>637</v>
      </c>
      <c r="D608" s="10">
        <v>0.4</v>
      </c>
      <c r="E608" s="10">
        <v>0.68133333333333324</v>
      </c>
      <c r="F608" s="10">
        <v>1.1308571428571426</v>
      </c>
      <c r="G608" s="10">
        <v>1.9464999999999997</v>
      </c>
      <c r="H608" s="10">
        <v>4.2889999999999997</v>
      </c>
      <c r="I608" s="10">
        <v>6.2639166666666659</v>
      </c>
      <c r="J608" s="10">
        <v>7.9790714285714284</v>
      </c>
      <c r="K608" s="10">
        <v>9.3198124999999994</v>
      </c>
      <c r="L608" s="10">
        <v>10.362611111111111</v>
      </c>
      <c r="M608" s="10">
        <v>11.153349999999998</v>
      </c>
      <c r="N608" s="10">
        <v>12.411958333333333</v>
      </c>
      <c r="O608" s="10">
        <v>13.310964285714286</v>
      </c>
      <c r="P608" s="10">
        <v>14.202718749999999</v>
      </c>
      <c r="Q608" s="10">
        <v>14.910805555555553</v>
      </c>
      <c r="R608" s="10">
        <v>15.477274999999999</v>
      </c>
      <c r="S608" s="10">
        <v>16.747479999999999</v>
      </c>
      <c r="T608" s="10">
        <v>17.749433333333332</v>
      </c>
      <c r="U608" s="10">
        <v>18.569514285714284</v>
      </c>
      <c r="V608" s="10">
        <v>19.305287499999999</v>
      </c>
      <c r="W608" s="10">
        <v>19.982399999999998</v>
      </c>
      <c r="X608" s="10">
        <v>20.094333333333335</v>
      </c>
      <c r="Y608" s="10">
        <v>20.245750000000001</v>
      </c>
      <c r="Z608" s="10">
        <v>20.332000000000001</v>
      </c>
      <c r="AA608" s="10">
        <v>20.511399999999998</v>
      </c>
    </row>
    <row r="609" spans="1:27" x14ac:dyDescent="0.25">
      <c r="A609" s="2" t="s">
        <v>2</v>
      </c>
      <c r="B609" s="2">
        <v>1132</v>
      </c>
      <c r="C609" s="2" t="s">
        <v>638</v>
      </c>
      <c r="D609" s="10">
        <v>0.4</v>
      </c>
      <c r="E609" s="10">
        <v>0.6637333333333334</v>
      </c>
      <c r="F609" s="10">
        <v>1.0881142857142856</v>
      </c>
      <c r="G609" s="10">
        <v>1.8606999999999998</v>
      </c>
      <c r="H609" s="10">
        <v>4.0821999999999994</v>
      </c>
      <c r="I609" s="10">
        <v>5.9555499999999997</v>
      </c>
      <c r="J609" s="10">
        <v>7.5827571428571439</v>
      </c>
      <c r="K609" s="10">
        <v>8.8547875000000005</v>
      </c>
      <c r="L609" s="10">
        <v>9.8441444444444439</v>
      </c>
      <c r="M609" s="10">
        <v>10.594330000000001</v>
      </c>
      <c r="N609" s="10">
        <v>11.788441666666666</v>
      </c>
      <c r="O609" s="10">
        <v>12.641378571428572</v>
      </c>
      <c r="P609" s="10">
        <v>13.48758125</v>
      </c>
      <c r="Q609" s="10">
        <v>14.159505555555556</v>
      </c>
      <c r="R609" s="10">
        <v>14.697045000000001</v>
      </c>
      <c r="S609" s="10">
        <v>15.902504</v>
      </c>
      <c r="T609" s="10">
        <v>16.853446666666667</v>
      </c>
      <c r="U609" s="10">
        <v>17.631811428571428</v>
      </c>
      <c r="V609" s="10">
        <v>18.330192499999999</v>
      </c>
      <c r="W609" s="10">
        <v>19.496254</v>
      </c>
      <c r="X609" s="10">
        <v>20.094333333333335</v>
      </c>
      <c r="Y609" s="10">
        <v>20.245750000000001</v>
      </c>
      <c r="Z609" s="10">
        <v>20.332000000000001</v>
      </c>
      <c r="AA609" s="10">
        <v>20.511399999999998</v>
      </c>
    </row>
    <row r="610" spans="1:27" x14ac:dyDescent="0.25">
      <c r="A610" s="2" t="s">
        <v>2</v>
      </c>
      <c r="B610" s="2">
        <v>1088</v>
      </c>
      <c r="C610" s="2" t="s">
        <v>639</v>
      </c>
      <c r="D610" s="10">
        <v>0.4</v>
      </c>
      <c r="E610" s="10">
        <v>0.61573333333333335</v>
      </c>
      <c r="F610" s="10">
        <v>0.97154285714285726</v>
      </c>
      <c r="G610" s="10">
        <v>1.6267</v>
      </c>
      <c r="H610" s="10">
        <v>3.5182000000000007</v>
      </c>
      <c r="I610" s="10">
        <v>5.1145500000000004</v>
      </c>
      <c r="J610" s="10">
        <v>6.5018999999999991</v>
      </c>
      <c r="K610" s="10">
        <v>7.5865375000000013</v>
      </c>
      <c r="L610" s="10">
        <v>8.4301444444444442</v>
      </c>
      <c r="M610" s="10">
        <v>9.0697300000000016</v>
      </c>
      <c r="N610" s="10">
        <v>10.087941666666666</v>
      </c>
      <c r="O610" s="10">
        <v>10.815235714285716</v>
      </c>
      <c r="P610" s="10">
        <v>11.537206250000001</v>
      </c>
      <c r="Q610" s="10">
        <v>12.110505555555555</v>
      </c>
      <c r="R610" s="10">
        <v>12.569145000000001</v>
      </c>
      <c r="S610" s="10">
        <v>13.598024000000002</v>
      </c>
      <c r="T610" s="10">
        <v>14.409846666666667</v>
      </c>
      <c r="U610" s="10">
        <v>15.074439999999999</v>
      </c>
      <c r="V610" s="10">
        <v>15.670842500000001</v>
      </c>
      <c r="W610" s="10">
        <v>16.666774</v>
      </c>
      <c r="X610" s="10">
        <v>17.323080000000001</v>
      </c>
      <c r="Y610" s="10">
        <v>18.154935000000002</v>
      </c>
      <c r="Z610" s="10">
        <v>18.649459</v>
      </c>
      <c r="AA610" s="10">
        <v>19.2080941</v>
      </c>
    </row>
    <row r="611" spans="1:27" x14ac:dyDescent="0.25">
      <c r="A611" s="2" t="s">
        <v>2</v>
      </c>
      <c r="B611" s="2">
        <v>1030</v>
      </c>
      <c r="C611" s="2" t="s">
        <v>640</v>
      </c>
      <c r="D611" s="10">
        <v>0.4</v>
      </c>
      <c r="E611" s="10">
        <v>0.63733333333333331</v>
      </c>
      <c r="F611" s="10">
        <v>1.024</v>
      </c>
      <c r="G611" s="10">
        <v>1.7319999999999998</v>
      </c>
      <c r="H611" s="10">
        <v>3.7719999999999998</v>
      </c>
      <c r="I611" s="10">
        <v>5.4929999999999994</v>
      </c>
      <c r="J611" s="10">
        <v>6.9882857142857153</v>
      </c>
      <c r="K611" s="10">
        <v>8.1572499999999994</v>
      </c>
      <c r="L611" s="10">
        <v>9.0664444444444428</v>
      </c>
      <c r="M611" s="10">
        <v>9.7557999999999989</v>
      </c>
      <c r="N611" s="10">
        <v>10.853166666666667</v>
      </c>
      <c r="O611" s="10">
        <v>11.637</v>
      </c>
      <c r="P611" s="10">
        <v>12.414875</v>
      </c>
      <c r="Q611" s="10">
        <v>13.032555555555556</v>
      </c>
      <c r="R611" s="10">
        <v>13.5267</v>
      </c>
      <c r="S611" s="10">
        <v>14.63504</v>
      </c>
      <c r="T611" s="10">
        <v>15.509466666666667</v>
      </c>
      <c r="U611" s="10">
        <v>16.225257142857142</v>
      </c>
      <c r="V611" s="10">
        <v>16.867550000000001</v>
      </c>
      <c r="W611" s="10">
        <v>17.94004</v>
      </c>
      <c r="X611" s="10">
        <v>18.646799999999995</v>
      </c>
      <c r="Y611" s="10">
        <v>19.5426</v>
      </c>
      <c r="Z611" s="10">
        <v>20.075140000000001</v>
      </c>
      <c r="AA611" s="10">
        <v>20.511399999999998</v>
      </c>
    </row>
    <row r="612" spans="1:27" x14ac:dyDescent="0.25">
      <c r="A612" s="2" t="s">
        <v>2</v>
      </c>
      <c r="B612" s="2">
        <v>1031</v>
      </c>
      <c r="C612" s="2" t="s">
        <v>641</v>
      </c>
      <c r="D612" s="10">
        <v>0.4</v>
      </c>
      <c r="E612" s="10">
        <v>0.62213333333333343</v>
      </c>
      <c r="F612" s="10">
        <v>0.98708571428571434</v>
      </c>
      <c r="G612" s="10">
        <v>1.6579000000000004</v>
      </c>
      <c r="H612" s="10">
        <v>3.5933999999999999</v>
      </c>
      <c r="I612" s="10">
        <v>5.2266833333333338</v>
      </c>
      <c r="J612" s="10">
        <v>6.6460142857142852</v>
      </c>
      <c r="K612" s="10">
        <v>7.7556374999999997</v>
      </c>
      <c r="L612" s="10">
        <v>8.6186777777777781</v>
      </c>
      <c r="M612" s="10">
        <v>9.2730099999999993</v>
      </c>
      <c r="N612" s="10">
        <v>10.314675000000001</v>
      </c>
      <c r="O612" s="10">
        <v>11.058721428571429</v>
      </c>
      <c r="P612" s="10">
        <v>11.79725625</v>
      </c>
      <c r="Q612" s="10">
        <v>12.383705555555556</v>
      </c>
      <c r="R612" s="10">
        <v>12.852865000000001</v>
      </c>
      <c r="S612" s="10">
        <v>13.905288000000002</v>
      </c>
      <c r="T612" s="10">
        <v>14.735660000000001</v>
      </c>
      <c r="U612" s="10">
        <v>15.415422857142858</v>
      </c>
      <c r="V612" s="10">
        <v>16.025422500000001</v>
      </c>
      <c r="W612" s="10">
        <v>17.044038</v>
      </c>
      <c r="X612" s="10">
        <v>17.715293333333335</v>
      </c>
      <c r="Y612" s="10">
        <v>18.566095000000001</v>
      </c>
      <c r="Z612" s="10">
        <v>19.071883</v>
      </c>
      <c r="AA612" s="10">
        <v>19.643291700000002</v>
      </c>
    </row>
    <row r="613" spans="1:27" x14ac:dyDescent="0.25">
      <c r="A613" s="2" t="s">
        <v>2</v>
      </c>
      <c r="B613" s="2">
        <v>1032</v>
      </c>
      <c r="C613" s="2" t="s">
        <v>642</v>
      </c>
      <c r="D613" s="10">
        <v>0.4</v>
      </c>
      <c r="E613" s="10">
        <v>0.64533333333333343</v>
      </c>
      <c r="F613" s="10">
        <v>1.0434285714285716</v>
      </c>
      <c r="G613" s="10">
        <v>1.7710000000000004</v>
      </c>
      <c r="H613" s="10">
        <v>3.8660000000000005</v>
      </c>
      <c r="I613" s="10">
        <v>5.6331666666666669</v>
      </c>
      <c r="J613" s="10">
        <v>7.1684285714285725</v>
      </c>
      <c r="K613" s="10">
        <v>8.3686249999999998</v>
      </c>
      <c r="L613" s="10">
        <v>9.3021111111111132</v>
      </c>
      <c r="M613" s="10">
        <v>10.009900000000002</v>
      </c>
      <c r="N613" s="10">
        <v>11.136583333333334</v>
      </c>
      <c r="O613" s="10">
        <v>11.941357142857143</v>
      </c>
      <c r="P613" s="10">
        <v>12.739937500000002</v>
      </c>
      <c r="Q613" s="10">
        <v>13.374055555555559</v>
      </c>
      <c r="R613" s="10">
        <v>13.881350000000001</v>
      </c>
      <c r="S613" s="10">
        <v>15.019120000000003</v>
      </c>
      <c r="T613" s="10">
        <v>15.916733333333335</v>
      </c>
      <c r="U613" s="10">
        <v>16.651485714285716</v>
      </c>
      <c r="V613" s="10">
        <v>17.310775</v>
      </c>
      <c r="W613" s="10">
        <v>18.411619999999999</v>
      </c>
      <c r="X613" s="10">
        <v>19.137066666666669</v>
      </c>
      <c r="Y613" s="10">
        <v>20.056550000000005</v>
      </c>
      <c r="Z613" s="10">
        <v>20.332000000000001</v>
      </c>
      <c r="AA613" s="10">
        <v>20.511399999999998</v>
      </c>
    </row>
    <row r="614" spans="1:27" x14ac:dyDescent="0.25">
      <c r="A614" s="2" t="s">
        <v>2</v>
      </c>
      <c r="B614" s="2">
        <v>1057</v>
      </c>
      <c r="C614" s="2" t="s">
        <v>643</v>
      </c>
      <c r="D614" s="10">
        <v>0.4</v>
      </c>
      <c r="E614" s="10">
        <v>0.60053333333333325</v>
      </c>
      <c r="F614" s="10">
        <v>0.93462857142857148</v>
      </c>
      <c r="G614" s="10">
        <v>1.5526</v>
      </c>
      <c r="H614" s="10">
        <v>3.3396000000000003</v>
      </c>
      <c r="I614" s="10">
        <v>4.8482333333333338</v>
      </c>
      <c r="J614" s="10">
        <v>6.1596285714285717</v>
      </c>
      <c r="K614" s="10">
        <v>7.1849249999999989</v>
      </c>
      <c r="L614" s="10">
        <v>7.9823777777777769</v>
      </c>
      <c r="M614" s="10">
        <v>8.5869400000000002</v>
      </c>
      <c r="N614" s="10">
        <v>9.5494500000000002</v>
      </c>
      <c r="O614" s="10">
        <v>10.236957142857142</v>
      </c>
      <c r="P614" s="10">
        <v>10.9195875</v>
      </c>
      <c r="Q614" s="10">
        <v>11.461655555555556</v>
      </c>
      <c r="R614" s="10">
        <v>11.895309999999998</v>
      </c>
      <c r="S614" s="10">
        <v>12.868271999999999</v>
      </c>
      <c r="T614" s="10">
        <v>13.636039999999999</v>
      </c>
      <c r="U614" s="10">
        <v>14.264605714285713</v>
      </c>
      <c r="V614" s="10">
        <v>14.828715000000001</v>
      </c>
      <c r="W614" s="10">
        <v>15.770771999999999</v>
      </c>
      <c r="X614" s="10">
        <v>16.391573333333334</v>
      </c>
      <c r="Y614" s="10">
        <v>17.178429999999999</v>
      </c>
      <c r="Z614" s="10">
        <v>17.646201999999999</v>
      </c>
      <c r="AA614" s="10">
        <v>18.1744998</v>
      </c>
    </row>
    <row r="615" spans="1:27" x14ac:dyDescent="0.25">
      <c r="A615" s="2" t="s">
        <v>2</v>
      </c>
      <c r="B615" s="2">
        <v>1058</v>
      </c>
      <c r="C615" s="2" t="s">
        <v>644</v>
      </c>
      <c r="D615" s="10">
        <v>0.4</v>
      </c>
      <c r="E615" s="10">
        <v>0.59733333333333327</v>
      </c>
      <c r="F615" s="10">
        <v>0.92685714285714282</v>
      </c>
      <c r="G615" s="10">
        <v>1.5369999999999999</v>
      </c>
      <c r="H615" s="10">
        <v>3.302</v>
      </c>
      <c r="I615" s="10">
        <v>4.7921666666666658</v>
      </c>
      <c r="J615" s="10">
        <v>6.0875714285714286</v>
      </c>
      <c r="K615" s="10">
        <v>7.1003749999999988</v>
      </c>
      <c r="L615" s="10">
        <v>7.88811111111111</v>
      </c>
      <c r="M615" s="10">
        <v>8.4853000000000005</v>
      </c>
      <c r="N615" s="10">
        <v>9.4360833333333325</v>
      </c>
      <c r="O615" s="10">
        <v>10.115214285714286</v>
      </c>
      <c r="P615" s="10">
        <v>10.789562499999999</v>
      </c>
      <c r="Q615" s="10">
        <v>11.325055555555554</v>
      </c>
      <c r="R615" s="10">
        <v>11.753449999999999</v>
      </c>
      <c r="S615" s="10">
        <v>12.714639999999999</v>
      </c>
      <c r="T615" s="10">
        <v>13.473133333333335</v>
      </c>
      <c r="U615" s="10">
        <v>14.094114285714285</v>
      </c>
      <c r="V615" s="10">
        <v>14.651424999999998</v>
      </c>
      <c r="W615" s="10">
        <v>15.582139999999999</v>
      </c>
      <c r="X615" s="10">
        <v>16.195466666666665</v>
      </c>
      <c r="Y615" s="10">
        <v>16.972849999999998</v>
      </c>
      <c r="Z615" s="10">
        <v>17.434989999999999</v>
      </c>
      <c r="AA615" s="10">
        <v>17.956900999999998</v>
      </c>
    </row>
    <row r="616" spans="1:27" x14ac:dyDescent="0.25">
      <c r="A616" s="2" t="s">
        <v>2</v>
      </c>
      <c r="B616" s="2">
        <v>1033</v>
      </c>
      <c r="C616" s="2" t="s">
        <v>645</v>
      </c>
      <c r="D616" s="10">
        <v>0.4</v>
      </c>
      <c r="E616" s="10">
        <v>0.62261333333333335</v>
      </c>
      <c r="F616" s="10">
        <v>0.98825142857142878</v>
      </c>
      <c r="G616" s="10">
        <v>1.6602399999999999</v>
      </c>
      <c r="H616" s="10">
        <v>3.59904</v>
      </c>
      <c r="I616" s="10">
        <v>5.2350933333333334</v>
      </c>
      <c r="J616" s="10">
        <v>6.6568228571428563</v>
      </c>
      <c r="K616" s="10">
        <v>7.7683199999999992</v>
      </c>
      <c r="L616" s="10">
        <v>8.6328177777777775</v>
      </c>
      <c r="M616" s="10">
        <v>9.2882559999999987</v>
      </c>
      <c r="N616" s="10">
        <v>10.33168</v>
      </c>
      <c r="O616" s="10">
        <v>11.076982857142857</v>
      </c>
      <c r="P616" s="10">
        <v>11.81676</v>
      </c>
      <c r="Q616" s="10">
        <v>12.404195555555555</v>
      </c>
      <c r="R616" s="10">
        <v>12.874144000000001</v>
      </c>
      <c r="S616" s="10">
        <v>13.928332800000002</v>
      </c>
      <c r="T616" s="10">
        <v>14.760096000000001</v>
      </c>
      <c r="U616" s="10">
        <v>15.440996571428572</v>
      </c>
      <c r="V616" s="10">
        <v>16.052015999999998</v>
      </c>
      <c r="W616" s="10">
        <v>17.072332800000002</v>
      </c>
      <c r="X616" s="10">
        <v>17.744709333333336</v>
      </c>
      <c r="Y616" s="10">
        <v>18.596931999999999</v>
      </c>
      <c r="Z616" s="10">
        <v>19.103564800000001</v>
      </c>
      <c r="AA616" s="10">
        <v>19.675931519999999</v>
      </c>
    </row>
    <row r="617" spans="1:27" x14ac:dyDescent="0.25">
      <c r="A617" s="2" t="s">
        <v>2</v>
      </c>
      <c r="B617" s="2">
        <v>1089</v>
      </c>
      <c r="C617" s="2" t="s">
        <v>646</v>
      </c>
      <c r="D617" s="10">
        <v>0.4</v>
      </c>
      <c r="E617" s="10">
        <v>0.63733333333333331</v>
      </c>
      <c r="F617" s="10">
        <v>1.024</v>
      </c>
      <c r="G617" s="10">
        <v>1.7320000000000002</v>
      </c>
      <c r="H617" s="10">
        <v>3.7720000000000002</v>
      </c>
      <c r="I617" s="10">
        <v>5.4930000000000003</v>
      </c>
      <c r="J617" s="10">
        <v>6.9882857142857153</v>
      </c>
      <c r="K617" s="10">
        <v>8.1572500000000012</v>
      </c>
      <c r="L617" s="10">
        <v>9.0664444444444445</v>
      </c>
      <c r="M617" s="10">
        <v>9.7558000000000007</v>
      </c>
      <c r="N617" s="10">
        <v>10.853166666666668</v>
      </c>
      <c r="O617" s="10">
        <v>11.637</v>
      </c>
      <c r="P617" s="10">
        <v>12.414875000000002</v>
      </c>
      <c r="Q617" s="10">
        <v>13.032555555555556</v>
      </c>
      <c r="R617" s="10">
        <v>13.5267</v>
      </c>
      <c r="S617" s="10">
        <v>14.635040000000002</v>
      </c>
      <c r="T617" s="10">
        <v>15.509466666666667</v>
      </c>
      <c r="U617" s="10">
        <v>16.225257142857146</v>
      </c>
      <c r="V617" s="10">
        <v>16.867550000000005</v>
      </c>
      <c r="W617" s="10">
        <v>17.940040000000003</v>
      </c>
      <c r="X617" s="10">
        <v>18.646799999999999</v>
      </c>
      <c r="Y617" s="10">
        <v>19.5426</v>
      </c>
      <c r="Z617" s="10">
        <v>20.075140000000001</v>
      </c>
      <c r="AA617" s="10">
        <v>20.511399999999998</v>
      </c>
    </row>
    <row r="618" spans="1:27" x14ac:dyDescent="0.25">
      <c r="A618" s="2" t="s">
        <v>2</v>
      </c>
      <c r="B618" s="2">
        <v>1059</v>
      </c>
      <c r="C618" s="2" t="s">
        <v>647</v>
      </c>
      <c r="D618" s="10">
        <v>0.4</v>
      </c>
      <c r="E618" s="10">
        <v>0.62693333333333323</v>
      </c>
      <c r="F618" s="10">
        <v>0.99874285714285704</v>
      </c>
      <c r="G618" s="10">
        <v>1.6812999999999998</v>
      </c>
      <c r="H618" s="10">
        <v>3.6497999999999995</v>
      </c>
      <c r="I618" s="10">
        <v>5.3107833333333332</v>
      </c>
      <c r="J618" s="10">
        <v>6.7541000000000002</v>
      </c>
      <c r="K618" s="10">
        <v>7.8824625000000008</v>
      </c>
      <c r="L618" s="10">
        <v>8.7600777777777772</v>
      </c>
      <c r="M618" s="10">
        <v>9.4254699999999989</v>
      </c>
      <c r="N618" s="10">
        <v>10.484725000000001</v>
      </c>
      <c r="O618" s="10">
        <v>11.241335714285713</v>
      </c>
      <c r="P618" s="10">
        <v>11.99229375</v>
      </c>
      <c r="Q618" s="10">
        <v>12.588605555555555</v>
      </c>
      <c r="R618" s="10">
        <v>13.065655000000001</v>
      </c>
      <c r="S618" s="10">
        <v>14.135735999999998</v>
      </c>
      <c r="T618" s="10">
        <v>14.98002</v>
      </c>
      <c r="U618" s="10">
        <v>15.67116</v>
      </c>
      <c r="V618" s="10">
        <v>16.2913575</v>
      </c>
      <c r="W618" s="10">
        <v>17.326985999999998</v>
      </c>
      <c r="X618" s="10">
        <v>18.009453333333333</v>
      </c>
      <c r="Y618" s="10">
        <v>18.874465000000001</v>
      </c>
      <c r="Z618" s="10">
        <v>19.388701000000001</v>
      </c>
      <c r="AA618" s="10">
        <v>19.969689899999999</v>
      </c>
    </row>
    <row r="619" spans="1:27" x14ac:dyDescent="0.25">
      <c r="A619" s="2" t="s">
        <v>2</v>
      </c>
      <c r="B619" s="2">
        <v>1060</v>
      </c>
      <c r="C619" s="2" t="s">
        <v>648</v>
      </c>
      <c r="D619" s="10">
        <v>0.4</v>
      </c>
      <c r="E619" s="10">
        <v>0.64833333333333332</v>
      </c>
      <c r="F619" s="10">
        <v>1.0507142857142857</v>
      </c>
      <c r="G619" s="10">
        <v>1.785625</v>
      </c>
      <c r="H619" s="10">
        <v>3.9012499999999997</v>
      </c>
      <c r="I619" s="10">
        <v>5.6857291666666665</v>
      </c>
      <c r="J619" s="10">
        <v>7.2359821428571429</v>
      </c>
      <c r="K619" s="10">
        <v>8.4478906249999994</v>
      </c>
      <c r="L619" s="10">
        <v>9.3904861111111106</v>
      </c>
      <c r="M619" s="10">
        <v>10.1051875</v>
      </c>
      <c r="N619" s="10">
        <v>11.242864583333333</v>
      </c>
      <c r="O619" s="10">
        <v>12.055491071428571</v>
      </c>
      <c r="P619" s="10">
        <v>12.861835937499999</v>
      </c>
      <c r="Q619" s="10">
        <v>13.502118055555556</v>
      </c>
      <c r="R619" s="10">
        <v>14.01434375</v>
      </c>
      <c r="S619" s="10">
        <v>15.16315</v>
      </c>
      <c r="T619" s="10">
        <v>16.069458333333333</v>
      </c>
      <c r="U619" s="10">
        <v>16.811321428571429</v>
      </c>
      <c r="V619" s="10">
        <v>17.476984374999997</v>
      </c>
      <c r="W619" s="10">
        <v>18.588462499999999</v>
      </c>
      <c r="X619" s="10">
        <v>19.320916666666665</v>
      </c>
      <c r="Y619" s="10">
        <v>20.249281249999999</v>
      </c>
      <c r="Z619" s="10">
        <v>20.332000000000001</v>
      </c>
      <c r="AA619" s="10">
        <v>20.511399999999998</v>
      </c>
    </row>
    <row r="620" spans="1:27" x14ac:dyDescent="0.25">
      <c r="A620" s="2" t="s">
        <v>2</v>
      </c>
      <c r="B620" s="2">
        <v>1135</v>
      </c>
      <c r="C620" s="2" t="s">
        <v>649</v>
      </c>
      <c r="D620" s="10">
        <v>0.4</v>
      </c>
      <c r="E620" s="10">
        <v>0.68133333333333324</v>
      </c>
      <c r="F620" s="10">
        <v>1.1308571428571426</v>
      </c>
      <c r="G620" s="10">
        <v>1.9464999999999997</v>
      </c>
      <c r="H620" s="10">
        <v>4.2889999999999997</v>
      </c>
      <c r="I620" s="10">
        <v>6.2639166666666659</v>
      </c>
      <c r="J620" s="10">
        <v>7.9790714285714284</v>
      </c>
      <c r="K620" s="10">
        <v>9.3198124999999994</v>
      </c>
      <c r="L620" s="10">
        <v>10.362611111111111</v>
      </c>
      <c r="M620" s="10">
        <v>11.153349999999998</v>
      </c>
      <c r="N620" s="10">
        <v>12.411958333333333</v>
      </c>
      <c r="O620" s="10">
        <v>13.310964285714286</v>
      </c>
      <c r="P620" s="10">
        <v>14.202718749999999</v>
      </c>
      <c r="Q620" s="10">
        <v>14.910805555555553</v>
      </c>
      <c r="R620" s="10">
        <v>15.477274999999999</v>
      </c>
      <c r="S620" s="10">
        <v>16.747479999999999</v>
      </c>
      <c r="T620" s="10">
        <v>17.749433333333332</v>
      </c>
      <c r="U620" s="10">
        <v>18.569514285714284</v>
      </c>
      <c r="V620" s="10">
        <v>19.305287499999999</v>
      </c>
      <c r="W620" s="10">
        <v>19.982399999999998</v>
      </c>
      <c r="X620" s="10">
        <v>20.094333333333335</v>
      </c>
      <c r="Y620" s="10">
        <v>20.245750000000001</v>
      </c>
      <c r="Z620" s="10">
        <v>20.332000000000001</v>
      </c>
      <c r="AA620" s="10">
        <v>20.511399999999998</v>
      </c>
    </row>
    <row r="621" spans="1:27" x14ac:dyDescent="0.25">
      <c r="A621" s="2" t="s">
        <v>2</v>
      </c>
      <c r="B621" s="2">
        <v>1062</v>
      </c>
      <c r="C621" s="2" t="s">
        <v>650</v>
      </c>
      <c r="D621" s="10">
        <v>0.4</v>
      </c>
      <c r="E621" s="10">
        <v>0.65813333333333335</v>
      </c>
      <c r="F621" s="10">
        <v>1.0745142857142858</v>
      </c>
      <c r="G621" s="10">
        <v>1.8334000000000004</v>
      </c>
      <c r="H621" s="10">
        <v>4.0164000000000009</v>
      </c>
      <c r="I621" s="10">
        <v>5.8574333333333337</v>
      </c>
      <c r="J621" s="10">
        <v>7.4566571428571438</v>
      </c>
      <c r="K621" s="10">
        <v>8.706825000000002</v>
      </c>
      <c r="L621" s="10">
        <v>9.6791777777777774</v>
      </c>
      <c r="M621" s="10">
        <v>10.416460000000001</v>
      </c>
      <c r="N621" s="10">
        <v>11.590050000000002</v>
      </c>
      <c r="O621" s="10">
        <v>12.428328571428574</v>
      </c>
      <c r="P621" s="10">
        <v>13.260037500000003</v>
      </c>
      <c r="Q621" s="10">
        <v>13.920455555555558</v>
      </c>
      <c r="R621" s="10">
        <v>14.448790000000001</v>
      </c>
      <c r="S621" s="10">
        <v>15.633648000000001</v>
      </c>
      <c r="T621" s="10">
        <v>16.568360000000006</v>
      </c>
      <c r="U621" s="10">
        <v>17.333451428571429</v>
      </c>
      <c r="V621" s="10">
        <v>18.019935</v>
      </c>
      <c r="W621" s="10">
        <v>19.166148000000003</v>
      </c>
      <c r="X621" s="10">
        <v>19.921493333333338</v>
      </c>
      <c r="Y621" s="10">
        <v>20.245750000000001</v>
      </c>
      <c r="Z621" s="10">
        <v>20.332000000000001</v>
      </c>
      <c r="AA621" s="10">
        <v>20.511399999999998</v>
      </c>
    </row>
    <row r="622" spans="1:27" x14ac:dyDescent="0.25">
      <c r="A622" s="2" t="s">
        <v>2</v>
      </c>
      <c r="B622" s="2">
        <v>1006</v>
      </c>
      <c r="C622" s="2" t="s">
        <v>651</v>
      </c>
      <c r="D622" s="10">
        <v>0.4</v>
      </c>
      <c r="E622" s="10">
        <v>0.66133333333333344</v>
      </c>
      <c r="F622" s="10">
        <v>1.0822857142857143</v>
      </c>
      <c r="G622" s="10">
        <v>1.8490000000000002</v>
      </c>
      <c r="H622" s="10">
        <v>4.0540000000000003</v>
      </c>
      <c r="I622" s="10">
        <v>5.9135000000000009</v>
      </c>
      <c r="J622" s="10">
        <v>7.5287142857142859</v>
      </c>
      <c r="K622" s="10">
        <v>8.7913750000000022</v>
      </c>
      <c r="L622" s="10">
        <v>9.7734444444444435</v>
      </c>
      <c r="M622" s="10">
        <v>10.518100000000002</v>
      </c>
      <c r="N622" s="10">
        <v>11.703416666666669</v>
      </c>
      <c r="O622" s="10">
        <v>12.55007142857143</v>
      </c>
      <c r="P622" s="10">
        <v>13.390062500000003</v>
      </c>
      <c r="Q622" s="10">
        <v>14.057055555555559</v>
      </c>
      <c r="R622" s="10">
        <v>14.590650000000002</v>
      </c>
      <c r="S622" s="10">
        <v>15.787280000000001</v>
      </c>
      <c r="T622" s="10">
        <v>16.731266666666667</v>
      </c>
      <c r="U622" s="10">
        <v>17.50394285714286</v>
      </c>
      <c r="V622" s="10">
        <v>18.197225000000003</v>
      </c>
      <c r="W622" s="10">
        <v>19.354780000000002</v>
      </c>
      <c r="X622" s="10">
        <v>20.094333333333335</v>
      </c>
      <c r="Y622" s="10">
        <v>20.245750000000001</v>
      </c>
      <c r="Z622" s="10">
        <v>20.332000000000001</v>
      </c>
      <c r="AA622" s="10">
        <v>20.511399999999998</v>
      </c>
    </row>
    <row r="623" spans="1:27" x14ac:dyDescent="0.25">
      <c r="A623" s="2" t="s">
        <v>2</v>
      </c>
      <c r="B623" s="2">
        <v>1091</v>
      </c>
      <c r="C623" s="2" t="s">
        <v>652</v>
      </c>
      <c r="D623" s="10">
        <v>0.4</v>
      </c>
      <c r="E623" s="10">
        <v>0.64933333333333332</v>
      </c>
      <c r="F623" s="10">
        <v>1.0531428571428572</v>
      </c>
      <c r="G623" s="10">
        <v>1.7905</v>
      </c>
      <c r="H623" s="10">
        <v>3.9129999999999998</v>
      </c>
      <c r="I623" s="10">
        <v>5.7032500000000006</v>
      </c>
      <c r="J623" s="10">
        <v>7.2584999999999997</v>
      </c>
      <c r="K623" s="10">
        <v>8.4743124999999999</v>
      </c>
      <c r="L623" s="10">
        <v>9.4199444444444449</v>
      </c>
      <c r="M623" s="10">
        <v>10.136950000000001</v>
      </c>
      <c r="N623" s="10">
        <v>11.278291666666668</v>
      </c>
      <c r="O623" s="10">
        <v>12.093535714285714</v>
      </c>
      <c r="P623" s="10">
        <v>12.902468750000001</v>
      </c>
      <c r="Q623" s="10">
        <v>13.544805555555556</v>
      </c>
      <c r="R623" s="10">
        <v>14.058675000000001</v>
      </c>
      <c r="S623" s="10">
        <v>15.211160000000001</v>
      </c>
      <c r="T623" s="10">
        <v>16.120366666666666</v>
      </c>
      <c r="U623" s="10">
        <v>16.864600000000003</v>
      </c>
      <c r="V623" s="10">
        <v>17.532387500000002</v>
      </c>
      <c r="W623" s="10">
        <v>18.647410000000001</v>
      </c>
      <c r="X623" s="10">
        <v>19.382200000000001</v>
      </c>
      <c r="Y623" s="10">
        <v>20.245750000000001</v>
      </c>
      <c r="Z623" s="10">
        <v>20.332000000000001</v>
      </c>
      <c r="AA623" s="10">
        <v>20.511399999999998</v>
      </c>
    </row>
    <row r="624" spans="1:27" x14ac:dyDescent="0.25">
      <c r="A624" s="2" t="s">
        <v>2</v>
      </c>
      <c r="B624" s="2">
        <v>1063</v>
      </c>
      <c r="C624" s="2" t="s">
        <v>653</v>
      </c>
      <c r="D624" s="10">
        <v>0.4</v>
      </c>
      <c r="E624" s="10">
        <v>0.54257333333333335</v>
      </c>
      <c r="F624" s="10">
        <v>0.79386857142857126</v>
      </c>
      <c r="G624" s="10">
        <v>1.2700449999999999</v>
      </c>
      <c r="H624" s="10">
        <v>2.6585700000000001</v>
      </c>
      <c r="I624" s="10">
        <v>3.8327258333333329</v>
      </c>
      <c r="J624" s="10">
        <v>4.8544935714285717</v>
      </c>
      <c r="K624" s="10">
        <v>5.6535131249999999</v>
      </c>
      <c r="L624" s="10">
        <v>6.2749727777777782</v>
      </c>
      <c r="M624" s="10">
        <v>6.7459854999999997</v>
      </c>
      <c r="N624" s="10">
        <v>7.4960962500000008</v>
      </c>
      <c r="O624" s="10">
        <v>8.0318896428571431</v>
      </c>
      <c r="P624" s="10">
        <v>8.5645096875000011</v>
      </c>
      <c r="Q624" s="10">
        <v>8.9874880555555556</v>
      </c>
      <c r="R624" s="10">
        <v>9.32587075</v>
      </c>
      <c r="S624" s="10">
        <v>10.085612399999999</v>
      </c>
      <c r="T624" s="10">
        <v>10.685392999999999</v>
      </c>
      <c r="U624" s="10">
        <v>11.176579714285714</v>
      </c>
      <c r="V624" s="10">
        <v>11.617549875000002</v>
      </c>
      <c r="W624" s="10">
        <v>12.354174899999999</v>
      </c>
      <c r="X624" s="10">
        <v>12.839591333333333</v>
      </c>
      <c r="Y624" s="10">
        <v>13.45486225</v>
      </c>
      <c r="Z624" s="10">
        <v>13.820624650000003</v>
      </c>
      <c r="AA624" s="10">
        <v>14.233241534999999</v>
      </c>
    </row>
    <row r="625" spans="1:27" x14ac:dyDescent="0.25">
      <c r="A625" s="2" t="s">
        <v>2</v>
      </c>
      <c r="B625" s="2">
        <v>1064</v>
      </c>
      <c r="C625" s="2" t="s">
        <v>654</v>
      </c>
      <c r="D625" s="10">
        <v>0.4</v>
      </c>
      <c r="E625" s="10">
        <v>0.66133333333333322</v>
      </c>
      <c r="F625" s="10">
        <v>1.0822857142857141</v>
      </c>
      <c r="G625" s="10">
        <v>1.8489999999999995</v>
      </c>
      <c r="H625" s="10">
        <v>4.0539999999999994</v>
      </c>
      <c r="I625" s="10">
        <v>5.9135</v>
      </c>
      <c r="J625" s="10">
        <v>7.5287142857142841</v>
      </c>
      <c r="K625" s="10">
        <v>8.7913750000000004</v>
      </c>
      <c r="L625" s="10">
        <v>9.7734444444444435</v>
      </c>
      <c r="M625" s="10">
        <v>10.518099999999999</v>
      </c>
      <c r="N625" s="10">
        <v>11.703416666666666</v>
      </c>
      <c r="O625" s="10">
        <v>12.550071428571426</v>
      </c>
      <c r="P625" s="10">
        <v>13.390062499999999</v>
      </c>
      <c r="Q625" s="10">
        <v>14.057055555555554</v>
      </c>
      <c r="R625" s="10">
        <v>14.59065</v>
      </c>
      <c r="S625" s="10">
        <v>15.787279999999997</v>
      </c>
      <c r="T625" s="10">
        <v>16.731266666666667</v>
      </c>
      <c r="U625" s="10">
        <v>17.503942857142857</v>
      </c>
      <c r="V625" s="10">
        <v>18.197224999999996</v>
      </c>
      <c r="W625" s="10">
        <v>19.354779999999998</v>
      </c>
      <c r="X625" s="10">
        <v>20.094333333333335</v>
      </c>
      <c r="Y625" s="10">
        <v>20.245750000000001</v>
      </c>
      <c r="Z625" s="10">
        <v>20.332000000000001</v>
      </c>
      <c r="AA625" s="10">
        <v>20.511399999999998</v>
      </c>
    </row>
    <row r="626" spans="1:27" x14ac:dyDescent="0.25">
      <c r="A626" s="2" t="s">
        <v>2</v>
      </c>
      <c r="B626" s="2">
        <v>1136</v>
      </c>
      <c r="C626" s="2" t="s">
        <v>655</v>
      </c>
      <c r="D626" s="10">
        <v>0.4</v>
      </c>
      <c r="E626" s="10">
        <v>0.66533333333333333</v>
      </c>
      <c r="F626" s="10">
        <v>1.0919999999999999</v>
      </c>
      <c r="G626" s="10">
        <v>1.8684999999999996</v>
      </c>
      <c r="H626" s="10">
        <v>4.101</v>
      </c>
      <c r="I626" s="10">
        <v>5.9835833333333328</v>
      </c>
      <c r="J626" s="10">
        <v>7.6187857142857141</v>
      </c>
      <c r="K626" s="10">
        <v>8.8970624999999988</v>
      </c>
      <c r="L626" s="10">
        <v>9.8912777777777787</v>
      </c>
      <c r="M626" s="10">
        <v>10.645149999999997</v>
      </c>
      <c r="N626" s="10">
        <v>11.845124999999998</v>
      </c>
      <c r="O626" s="10">
        <v>12.702249999999998</v>
      </c>
      <c r="P626" s="10">
        <v>13.55259375</v>
      </c>
      <c r="Q626" s="10">
        <v>14.227805555555554</v>
      </c>
      <c r="R626" s="10">
        <v>14.767975</v>
      </c>
      <c r="S626" s="10">
        <v>15.97932</v>
      </c>
      <c r="T626" s="10">
        <v>16.934899999999999</v>
      </c>
      <c r="U626" s="10">
        <v>17.71705714285714</v>
      </c>
      <c r="V626" s="10">
        <v>18.418837499999999</v>
      </c>
      <c r="W626" s="10">
        <v>19.59057</v>
      </c>
      <c r="X626" s="10">
        <v>20.094333333333335</v>
      </c>
      <c r="Y626" s="10">
        <v>20.245750000000001</v>
      </c>
      <c r="Z626" s="10">
        <v>20.332000000000001</v>
      </c>
      <c r="AA626" s="10">
        <v>20.511399999999998</v>
      </c>
    </row>
    <row r="627" spans="1:27" x14ac:dyDescent="0.25">
      <c r="A627" s="2" t="s">
        <v>2</v>
      </c>
      <c r="B627" s="2">
        <v>1137</v>
      </c>
      <c r="C627" s="2" t="s">
        <v>656</v>
      </c>
      <c r="D627" s="10">
        <v>0.4</v>
      </c>
      <c r="E627" s="10">
        <v>0.62253333333333327</v>
      </c>
      <c r="F627" s="10">
        <v>0.98805714285714275</v>
      </c>
      <c r="G627" s="10">
        <v>1.6598499999999998</v>
      </c>
      <c r="H627" s="10">
        <v>3.5981000000000001</v>
      </c>
      <c r="I627" s="10">
        <v>5.2336916666666662</v>
      </c>
      <c r="J627" s="10">
        <v>6.6550214285714286</v>
      </c>
      <c r="K627" s="10">
        <v>7.7662062499999989</v>
      </c>
      <c r="L627" s="10">
        <v>8.6304611111111118</v>
      </c>
      <c r="M627" s="10">
        <v>9.2857149999999997</v>
      </c>
      <c r="N627" s="10">
        <v>10.328845833333332</v>
      </c>
      <c r="O627" s="10">
        <v>11.073939285714285</v>
      </c>
      <c r="P627" s="10">
        <v>11.813509374999999</v>
      </c>
      <c r="Q627" s="10">
        <v>12.400780555555555</v>
      </c>
      <c r="R627" s="10">
        <v>12.870597500000001</v>
      </c>
      <c r="S627" s="10">
        <v>13.924491999999999</v>
      </c>
      <c r="T627" s="10">
        <v>14.756023333333335</v>
      </c>
      <c r="U627" s="10">
        <v>15.436734285714286</v>
      </c>
      <c r="V627" s="10">
        <v>16.047583750000001</v>
      </c>
      <c r="W627" s="10">
        <v>17.067616999999998</v>
      </c>
      <c r="X627" s="10">
        <v>17.739806666666667</v>
      </c>
      <c r="Y627" s="10">
        <v>18.591792499999997</v>
      </c>
      <c r="Z627" s="10">
        <v>19.098284500000002</v>
      </c>
      <c r="AA627" s="10">
        <v>19.670491549999998</v>
      </c>
    </row>
    <row r="628" spans="1:27" x14ac:dyDescent="0.25">
      <c r="A628" s="2" t="s">
        <v>2</v>
      </c>
      <c r="B628" s="2">
        <v>1092</v>
      </c>
      <c r="C628" s="2" t="s">
        <v>657</v>
      </c>
      <c r="D628" s="10">
        <v>0.4</v>
      </c>
      <c r="E628" s="10">
        <v>0.63733333333333331</v>
      </c>
      <c r="F628" s="10">
        <v>1.024</v>
      </c>
      <c r="G628" s="10">
        <v>1.7319999999999998</v>
      </c>
      <c r="H628" s="10">
        <v>3.7719999999999998</v>
      </c>
      <c r="I628" s="10">
        <v>5.4929999999999994</v>
      </c>
      <c r="J628" s="10">
        <v>6.9882857142857153</v>
      </c>
      <c r="K628" s="10">
        <v>8.1572499999999994</v>
      </c>
      <c r="L628" s="10">
        <v>9.0664444444444428</v>
      </c>
      <c r="M628" s="10">
        <v>9.7557999999999989</v>
      </c>
      <c r="N628" s="10">
        <v>10.853166666666667</v>
      </c>
      <c r="O628" s="10">
        <v>11.637</v>
      </c>
      <c r="P628" s="10">
        <v>12.414875</v>
      </c>
      <c r="Q628" s="10">
        <v>13.032555555555556</v>
      </c>
      <c r="R628" s="10">
        <v>13.5267</v>
      </c>
      <c r="S628" s="10">
        <v>14.63504</v>
      </c>
      <c r="T628" s="10">
        <v>15.509466666666667</v>
      </c>
      <c r="U628" s="10">
        <v>16.225257142857142</v>
      </c>
      <c r="V628" s="10">
        <v>16.867550000000001</v>
      </c>
      <c r="W628" s="10">
        <v>17.94004</v>
      </c>
      <c r="X628" s="10">
        <v>18.646799999999995</v>
      </c>
      <c r="Y628" s="10">
        <v>19.5426</v>
      </c>
      <c r="Z628" s="10">
        <v>20.075140000000001</v>
      </c>
      <c r="AA628" s="10">
        <v>20.511399999999998</v>
      </c>
    </row>
    <row r="629" spans="1:27" x14ac:dyDescent="0.25">
      <c r="A629" s="2" t="s">
        <v>2</v>
      </c>
      <c r="B629" s="2">
        <v>1093</v>
      </c>
      <c r="C629" s="2" t="s">
        <v>658</v>
      </c>
      <c r="D629" s="10">
        <v>0.4</v>
      </c>
      <c r="E629" s="10">
        <v>0.64773333333333327</v>
      </c>
      <c r="F629" s="10">
        <v>1.0492571428571429</v>
      </c>
      <c r="G629" s="10">
        <v>1.7827000000000002</v>
      </c>
      <c r="H629" s="10">
        <v>3.8942000000000005</v>
      </c>
      <c r="I629" s="10">
        <v>5.6752166666666666</v>
      </c>
      <c r="J629" s="10">
        <v>7.2224714285714295</v>
      </c>
      <c r="K629" s="10">
        <v>8.4320374999999999</v>
      </c>
      <c r="L629" s="10">
        <v>9.3728111111111119</v>
      </c>
      <c r="M629" s="10">
        <v>10.086130000000001</v>
      </c>
      <c r="N629" s="10">
        <v>11.221608333333334</v>
      </c>
      <c r="O629" s="10">
        <v>12.032664285714285</v>
      </c>
      <c r="P629" s="10">
        <v>12.837456250000001</v>
      </c>
      <c r="Q629" s="10">
        <v>13.476505555555557</v>
      </c>
      <c r="R629" s="10">
        <v>13.987745000000002</v>
      </c>
      <c r="S629" s="10">
        <v>15.134343999999999</v>
      </c>
      <c r="T629" s="10">
        <v>16.038913333333333</v>
      </c>
      <c r="U629" s="10">
        <v>16.779354285714287</v>
      </c>
      <c r="V629" s="10">
        <v>17.443742499999999</v>
      </c>
      <c r="W629" s="10">
        <v>18.553094000000002</v>
      </c>
      <c r="X629" s="10">
        <v>19.284146666666668</v>
      </c>
      <c r="Y629" s="10">
        <v>20.210735000000003</v>
      </c>
      <c r="Z629" s="10">
        <v>20.332000000000001</v>
      </c>
      <c r="AA629" s="10">
        <v>20.511399999999998</v>
      </c>
    </row>
    <row r="630" spans="1:27" x14ac:dyDescent="0.25">
      <c r="A630" s="2" t="s">
        <v>2</v>
      </c>
      <c r="B630" s="2">
        <v>1094</v>
      </c>
      <c r="C630" s="2" t="s">
        <v>659</v>
      </c>
      <c r="D630" s="10">
        <v>0.4</v>
      </c>
      <c r="E630" s="10">
        <v>0.64053333333333329</v>
      </c>
      <c r="F630" s="10">
        <v>1.0317714285714286</v>
      </c>
      <c r="G630" s="10">
        <v>1.7475999999999998</v>
      </c>
      <c r="H630" s="10">
        <v>3.8095999999999997</v>
      </c>
      <c r="I630" s="10">
        <v>5.5490666666666666</v>
      </c>
      <c r="J630" s="10">
        <v>7.0603428571428566</v>
      </c>
      <c r="K630" s="10">
        <v>8.2417999999999996</v>
      </c>
      <c r="L630" s="10">
        <v>9.1607111111111106</v>
      </c>
      <c r="M630" s="10">
        <v>9.8574400000000004</v>
      </c>
      <c r="N630" s="10">
        <v>10.966533333333334</v>
      </c>
      <c r="O630" s="10">
        <v>11.758742857142854</v>
      </c>
      <c r="P630" s="10">
        <v>12.5449</v>
      </c>
      <c r="Q630" s="10">
        <v>13.169155555555555</v>
      </c>
      <c r="R630" s="10">
        <v>13.668559999999999</v>
      </c>
      <c r="S630" s="10">
        <v>14.788672</v>
      </c>
      <c r="T630" s="10">
        <v>15.672373333333331</v>
      </c>
      <c r="U630" s="10">
        <v>16.39574857142857</v>
      </c>
      <c r="V630" s="10">
        <v>17.044840000000001</v>
      </c>
      <c r="W630" s="10">
        <v>18.128672000000002</v>
      </c>
      <c r="X630" s="10">
        <v>18.842906666666668</v>
      </c>
      <c r="Y630" s="10">
        <v>19.748180000000001</v>
      </c>
      <c r="Z630" s="10">
        <v>20.286352000000001</v>
      </c>
      <c r="AA630" s="10">
        <v>20.511399999999998</v>
      </c>
    </row>
    <row r="631" spans="1:27" x14ac:dyDescent="0.25">
      <c r="A631" s="2" t="s">
        <v>2</v>
      </c>
      <c r="B631" s="2">
        <v>1095</v>
      </c>
      <c r="C631" s="2" t="s">
        <v>660</v>
      </c>
      <c r="D631" s="10">
        <v>0.4</v>
      </c>
      <c r="E631" s="10">
        <v>0.61093333333333333</v>
      </c>
      <c r="F631" s="10">
        <v>0.95988571428571434</v>
      </c>
      <c r="G631" s="10">
        <v>1.6033000000000002</v>
      </c>
      <c r="H631" s="10">
        <v>3.4618000000000002</v>
      </c>
      <c r="I631" s="10">
        <v>5.0304500000000001</v>
      </c>
      <c r="J631" s="10">
        <v>6.3938142857142859</v>
      </c>
      <c r="K631" s="10">
        <v>7.4597125000000002</v>
      </c>
      <c r="L631" s="10">
        <v>8.2887444444444451</v>
      </c>
      <c r="M631" s="10">
        <v>8.9172700000000003</v>
      </c>
      <c r="N631" s="10">
        <v>9.9178916666666677</v>
      </c>
      <c r="O631" s="10">
        <v>10.632621428571429</v>
      </c>
      <c r="P631" s="10">
        <v>11.342168750000001</v>
      </c>
      <c r="Q631" s="10">
        <v>11.905605555555555</v>
      </c>
      <c r="R631" s="10">
        <v>12.356355000000001</v>
      </c>
      <c r="S631" s="10">
        <v>13.367576</v>
      </c>
      <c r="T631" s="10">
        <v>14.165486666666666</v>
      </c>
      <c r="U631" s="10">
        <v>14.81870285714286</v>
      </c>
      <c r="V631" s="10">
        <v>15.4049075</v>
      </c>
      <c r="W631" s="10">
        <v>16.383826000000003</v>
      </c>
      <c r="X631" s="10">
        <v>17.028919999999999</v>
      </c>
      <c r="Y631" s="10">
        <v>17.846565000000002</v>
      </c>
      <c r="Z631" s="10">
        <v>18.332640999999999</v>
      </c>
      <c r="AA631" s="10">
        <v>18.8816959</v>
      </c>
    </row>
    <row r="632" spans="1:27" x14ac:dyDescent="0.25">
      <c r="A632" s="2" t="s">
        <v>2</v>
      </c>
      <c r="B632" s="2">
        <v>1138</v>
      </c>
      <c r="C632" s="2" t="s">
        <v>661</v>
      </c>
      <c r="D632" s="10">
        <v>0.4</v>
      </c>
      <c r="E632" s="10">
        <v>0.67493333333333327</v>
      </c>
      <c r="F632" s="10">
        <v>1.1153142857142857</v>
      </c>
      <c r="G632" s="10">
        <v>1.9152999999999996</v>
      </c>
      <c r="H632" s="10">
        <v>4.2137999999999991</v>
      </c>
      <c r="I632" s="10">
        <v>6.1517833333333325</v>
      </c>
      <c r="J632" s="10">
        <v>7.8349571428571423</v>
      </c>
      <c r="K632" s="10">
        <v>9.1507124999999991</v>
      </c>
      <c r="L632" s="10">
        <v>10.174077777777777</v>
      </c>
      <c r="M632" s="10">
        <v>10.950069999999998</v>
      </c>
      <c r="N632" s="10">
        <v>12.185224999999999</v>
      </c>
      <c r="O632" s="10">
        <v>13.06747857142857</v>
      </c>
      <c r="P632" s="10">
        <v>13.942668749999998</v>
      </c>
      <c r="Q632" s="10">
        <v>14.637605555555556</v>
      </c>
      <c r="R632" s="10">
        <v>15.193554999999998</v>
      </c>
      <c r="S632" s="10">
        <v>16.440215999999996</v>
      </c>
      <c r="T632" s="10">
        <v>17.42362</v>
      </c>
      <c r="U632" s="10">
        <v>18.228531428571426</v>
      </c>
      <c r="V632" s="10">
        <v>18.950707499999996</v>
      </c>
      <c r="W632" s="10">
        <v>19.982399999999998</v>
      </c>
      <c r="X632" s="10">
        <v>20.094333333333335</v>
      </c>
      <c r="Y632" s="10">
        <v>20.245750000000001</v>
      </c>
      <c r="Z632" s="10">
        <v>20.332000000000001</v>
      </c>
      <c r="AA632" s="10">
        <v>20.511399999999998</v>
      </c>
    </row>
    <row r="633" spans="1:27" x14ac:dyDescent="0.25">
      <c r="A633" s="2" t="s">
        <v>2</v>
      </c>
      <c r="B633" s="2">
        <v>1139</v>
      </c>
      <c r="C633" s="2" t="s">
        <v>662</v>
      </c>
      <c r="D633" s="10">
        <v>0.4</v>
      </c>
      <c r="E633" s="10">
        <v>0.67093333333333338</v>
      </c>
      <c r="F633" s="10">
        <v>1.1055999999999999</v>
      </c>
      <c r="G633" s="10">
        <v>1.8957999999999999</v>
      </c>
      <c r="H633" s="10">
        <v>4.1667999999999994</v>
      </c>
      <c r="I633" s="10">
        <v>6.0817000000000005</v>
      </c>
      <c r="J633" s="10">
        <v>7.7448857142857142</v>
      </c>
      <c r="K633" s="10">
        <v>9.045024999999999</v>
      </c>
      <c r="L633" s="10">
        <v>10.056244444444443</v>
      </c>
      <c r="M633" s="10">
        <v>10.823019999999998</v>
      </c>
      <c r="N633" s="10">
        <v>12.043516666666667</v>
      </c>
      <c r="O633" s="10">
        <v>12.915299999999998</v>
      </c>
      <c r="P633" s="10">
        <v>13.780137499999997</v>
      </c>
      <c r="Q633" s="10">
        <v>14.466855555555554</v>
      </c>
      <c r="R633" s="10">
        <v>15.01623</v>
      </c>
      <c r="S633" s="10">
        <v>16.248175999999997</v>
      </c>
      <c r="T633" s="10">
        <v>17.219986666666667</v>
      </c>
      <c r="U633" s="10">
        <v>18.015417142857142</v>
      </c>
      <c r="V633" s="10">
        <v>18.729094999999997</v>
      </c>
      <c r="W633" s="10">
        <v>19.920675999999997</v>
      </c>
      <c r="X633" s="10">
        <v>20.094333333333335</v>
      </c>
      <c r="Y633" s="10">
        <v>20.245750000000001</v>
      </c>
      <c r="Z633" s="10">
        <v>20.332000000000001</v>
      </c>
      <c r="AA633" s="10">
        <v>20.511399999999998</v>
      </c>
    </row>
    <row r="634" spans="1:27" x14ac:dyDescent="0.25">
      <c r="A634" s="2" t="s">
        <v>2</v>
      </c>
      <c r="B634" s="2">
        <v>1096</v>
      </c>
      <c r="C634" s="2" t="s">
        <v>663</v>
      </c>
      <c r="D634" s="10">
        <v>0.4</v>
      </c>
      <c r="E634" s="10">
        <v>0.66933333333333345</v>
      </c>
      <c r="F634" s="10">
        <v>1.1017142857142856</v>
      </c>
      <c r="G634" s="10">
        <v>1.8880000000000001</v>
      </c>
      <c r="H634" s="10">
        <v>4.1480000000000006</v>
      </c>
      <c r="I634" s="10">
        <v>6.0536666666666665</v>
      </c>
      <c r="J634" s="10">
        <v>7.7088571428571422</v>
      </c>
      <c r="K634" s="10">
        <v>9.0027500000000007</v>
      </c>
      <c r="L634" s="10">
        <v>10.009111111111112</v>
      </c>
      <c r="M634" s="10">
        <v>10.772200000000002</v>
      </c>
      <c r="N634" s="10">
        <v>11.986833333333333</v>
      </c>
      <c r="O634" s="10">
        <v>12.854428571428572</v>
      </c>
      <c r="P634" s="10">
        <v>13.715125</v>
      </c>
      <c r="Q634" s="10">
        <v>14.398555555555555</v>
      </c>
      <c r="R634" s="10">
        <v>14.9453</v>
      </c>
      <c r="S634" s="10">
        <v>16.17136</v>
      </c>
      <c r="T634" s="10">
        <v>17.138533333333335</v>
      </c>
      <c r="U634" s="10">
        <v>17.93017142857143</v>
      </c>
      <c r="V634" s="10">
        <v>18.640450000000001</v>
      </c>
      <c r="W634" s="10">
        <v>19.826360000000001</v>
      </c>
      <c r="X634" s="10">
        <v>20.094333333333335</v>
      </c>
      <c r="Y634" s="10">
        <v>20.245750000000001</v>
      </c>
      <c r="Z634" s="10">
        <v>20.332000000000001</v>
      </c>
      <c r="AA634" s="10">
        <v>20.511399999999998</v>
      </c>
    </row>
    <row r="635" spans="1:27" x14ac:dyDescent="0.25">
      <c r="A635" s="2" t="s">
        <v>2</v>
      </c>
      <c r="B635" s="2">
        <v>1037</v>
      </c>
      <c r="C635" s="2" t="s">
        <v>664</v>
      </c>
      <c r="D635" s="10">
        <v>0.4</v>
      </c>
      <c r="E635" s="10">
        <v>0.63253333333333328</v>
      </c>
      <c r="F635" s="10">
        <v>1.0123428571428572</v>
      </c>
      <c r="G635" s="10">
        <v>1.7085999999999997</v>
      </c>
      <c r="H635" s="10">
        <v>3.7156000000000002</v>
      </c>
      <c r="I635" s="10">
        <v>5.4089</v>
      </c>
      <c r="J635" s="10">
        <v>6.8801999999999985</v>
      </c>
      <c r="K635" s="10">
        <v>8.0304249999999993</v>
      </c>
      <c r="L635" s="10">
        <v>8.9250444444444437</v>
      </c>
      <c r="M635" s="10">
        <v>9.6033400000000011</v>
      </c>
      <c r="N635" s="10">
        <v>10.683116666666667</v>
      </c>
      <c r="O635" s="10">
        <v>11.454385714285714</v>
      </c>
      <c r="P635" s="10">
        <v>12.219837499999999</v>
      </c>
      <c r="Q635" s="10">
        <v>12.827655555555555</v>
      </c>
      <c r="R635" s="10">
        <v>13.313910000000002</v>
      </c>
      <c r="S635" s="10">
        <v>14.404591999999999</v>
      </c>
      <c r="T635" s="10">
        <v>15.265106666666666</v>
      </c>
      <c r="U635" s="10">
        <v>15.969520000000001</v>
      </c>
      <c r="V635" s="10">
        <v>16.601614999999999</v>
      </c>
      <c r="W635" s="10">
        <v>17.657091999999999</v>
      </c>
      <c r="X635" s="10">
        <v>18.352640000000001</v>
      </c>
      <c r="Y635" s="10">
        <v>19.23423</v>
      </c>
      <c r="Z635" s="10">
        <v>19.758322</v>
      </c>
      <c r="AA635" s="10">
        <v>20.350487799999996</v>
      </c>
    </row>
    <row r="636" spans="1:27" x14ac:dyDescent="0.25">
      <c r="A636" s="2" t="s">
        <v>2</v>
      </c>
      <c r="B636" s="2">
        <v>1140</v>
      </c>
      <c r="C636" s="2" t="s">
        <v>665</v>
      </c>
      <c r="D636" s="10">
        <v>0.4</v>
      </c>
      <c r="E636" s="10">
        <v>0.63733333333333331</v>
      </c>
      <c r="F636" s="10">
        <v>1.024</v>
      </c>
      <c r="G636" s="10">
        <v>1.7319999999999998</v>
      </c>
      <c r="H636" s="10">
        <v>3.7719999999999998</v>
      </c>
      <c r="I636" s="10">
        <v>5.4929999999999994</v>
      </c>
      <c r="J636" s="10">
        <v>6.9882857142857153</v>
      </c>
      <c r="K636" s="10">
        <v>8.1572499999999994</v>
      </c>
      <c r="L636" s="10">
        <v>9.0664444444444428</v>
      </c>
      <c r="M636" s="10">
        <v>9.7557999999999989</v>
      </c>
      <c r="N636" s="10">
        <v>10.853166666666667</v>
      </c>
      <c r="O636" s="10">
        <v>11.637</v>
      </c>
      <c r="P636" s="10">
        <v>12.414875</v>
      </c>
      <c r="Q636" s="10">
        <v>13.032555555555556</v>
      </c>
      <c r="R636" s="10">
        <v>13.5267</v>
      </c>
      <c r="S636" s="10">
        <v>14.63504</v>
      </c>
      <c r="T636" s="10">
        <v>15.509466666666667</v>
      </c>
      <c r="U636" s="10">
        <v>16.225257142857142</v>
      </c>
      <c r="V636" s="10">
        <v>16.867550000000001</v>
      </c>
      <c r="W636" s="10">
        <v>17.94004</v>
      </c>
      <c r="X636" s="10">
        <v>18.646799999999995</v>
      </c>
      <c r="Y636" s="10">
        <v>19.5426</v>
      </c>
      <c r="Z636" s="10">
        <v>20.075140000000001</v>
      </c>
      <c r="AA636" s="10">
        <v>20.511399999999998</v>
      </c>
    </row>
    <row r="637" spans="1:27" x14ac:dyDescent="0.25">
      <c r="A637" s="2" t="s">
        <v>2</v>
      </c>
      <c r="B637" s="2">
        <v>1097</v>
      </c>
      <c r="C637" s="2" t="s">
        <v>666</v>
      </c>
      <c r="D637" s="10">
        <v>0.4</v>
      </c>
      <c r="E637" s="10">
        <v>0.65733333333333333</v>
      </c>
      <c r="F637" s="10">
        <v>1.0725714285714285</v>
      </c>
      <c r="G637" s="10">
        <v>1.8294999999999999</v>
      </c>
      <c r="H637" s="10">
        <v>4.0070000000000006</v>
      </c>
      <c r="I637" s="10">
        <v>5.8434166666666663</v>
      </c>
      <c r="J637" s="10">
        <v>7.4386428571428578</v>
      </c>
      <c r="K637" s="10">
        <v>8.6856874999999985</v>
      </c>
      <c r="L637" s="10">
        <v>9.65561111111111</v>
      </c>
      <c r="M637" s="10">
        <v>10.391049999999998</v>
      </c>
      <c r="N637" s="10">
        <v>11.561708333333334</v>
      </c>
      <c r="O637" s="10">
        <v>12.397892857142857</v>
      </c>
      <c r="P637" s="10">
        <v>13.227531249999998</v>
      </c>
      <c r="Q637" s="10">
        <v>13.886305555555555</v>
      </c>
      <c r="R637" s="10">
        <v>14.413324999999999</v>
      </c>
      <c r="S637" s="10">
        <v>15.595239999999999</v>
      </c>
      <c r="T637" s="10">
        <v>16.527633333333334</v>
      </c>
      <c r="U637" s="10">
        <v>17.29082857142857</v>
      </c>
      <c r="V637" s="10">
        <v>17.9756125</v>
      </c>
      <c r="W637" s="10">
        <v>19.11899</v>
      </c>
      <c r="X637" s="10">
        <v>19.872466666666668</v>
      </c>
      <c r="Y637" s="10">
        <v>20.245750000000001</v>
      </c>
      <c r="Z637" s="10">
        <v>20.332000000000001</v>
      </c>
      <c r="AA637" s="10">
        <v>20.511399999999998</v>
      </c>
    </row>
    <row r="638" spans="1:27" x14ac:dyDescent="0.25">
      <c r="A638" s="2" t="s">
        <v>2</v>
      </c>
      <c r="B638" s="2">
        <v>1142</v>
      </c>
      <c r="C638" s="2" t="s">
        <v>667</v>
      </c>
      <c r="D638" s="10">
        <v>0.4</v>
      </c>
      <c r="E638" s="10">
        <v>0.67893333333333339</v>
      </c>
      <c r="F638" s="10">
        <v>1.1250285714285715</v>
      </c>
      <c r="G638" s="10">
        <v>1.9348000000000001</v>
      </c>
      <c r="H638" s="10">
        <v>4.2607999999999997</v>
      </c>
      <c r="I638" s="10">
        <v>6.2218666666666671</v>
      </c>
      <c r="J638" s="10">
        <v>7.9250285714285713</v>
      </c>
      <c r="K638" s="10">
        <v>9.2564000000000011</v>
      </c>
      <c r="L638" s="10">
        <v>10.291911111111112</v>
      </c>
      <c r="M638" s="10">
        <v>11.077120000000001</v>
      </c>
      <c r="N638" s="10">
        <v>12.326933333333335</v>
      </c>
      <c r="O638" s="10">
        <v>13.219657142857145</v>
      </c>
      <c r="P638" s="10">
        <v>14.105200000000002</v>
      </c>
      <c r="Q638" s="10">
        <v>14.808355555555556</v>
      </c>
      <c r="R638" s="10">
        <v>15.370880000000001</v>
      </c>
      <c r="S638" s="10">
        <v>16.632256000000002</v>
      </c>
      <c r="T638" s="10">
        <v>17.627253333333336</v>
      </c>
      <c r="U638" s="10">
        <v>18.441645714285716</v>
      </c>
      <c r="V638" s="10">
        <v>19.172320000000003</v>
      </c>
      <c r="W638" s="10">
        <v>19.982399999999998</v>
      </c>
      <c r="X638" s="10">
        <v>20.094333333333335</v>
      </c>
      <c r="Y638" s="10">
        <v>20.245750000000001</v>
      </c>
      <c r="Z638" s="10">
        <v>20.332000000000001</v>
      </c>
      <c r="AA638" s="10">
        <v>20.511399999999998</v>
      </c>
    </row>
    <row r="639" spans="1:27" x14ac:dyDescent="0.25">
      <c r="A639" s="2" t="s">
        <v>2</v>
      </c>
      <c r="B639" s="2">
        <v>1039</v>
      </c>
      <c r="C639" s="2" t="s">
        <v>668</v>
      </c>
      <c r="D639" s="10">
        <v>0.4</v>
      </c>
      <c r="E639" s="10">
        <v>0.65333333333333332</v>
      </c>
      <c r="F639" s="10">
        <v>1.0628571428571427</v>
      </c>
      <c r="G639" s="10">
        <v>1.81</v>
      </c>
      <c r="H639" s="10">
        <v>3.9600000000000004</v>
      </c>
      <c r="I639" s="10">
        <v>5.7733333333333334</v>
      </c>
      <c r="J639" s="10">
        <v>7.3485714285714279</v>
      </c>
      <c r="K639" s="10">
        <v>8.58</v>
      </c>
      <c r="L639" s="10">
        <v>9.5377777777777784</v>
      </c>
      <c r="M639" s="10">
        <v>10.263999999999999</v>
      </c>
      <c r="N639" s="10">
        <v>11.42</v>
      </c>
      <c r="O639" s="10">
        <v>12.245714285714286</v>
      </c>
      <c r="P639" s="10">
        <v>13.065</v>
      </c>
      <c r="Q639" s="10">
        <v>13.715555555555556</v>
      </c>
      <c r="R639" s="10">
        <v>14.235999999999999</v>
      </c>
      <c r="S639" s="10">
        <v>15.4032</v>
      </c>
      <c r="T639" s="10">
        <v>16.323999999999998</v>
      </c>
      <c r="U639" s="10">
        <v>17.077714285714286</v>
      </c>
      <c r="V639" s="10">
        <v>17.754000000000001</v>
      </c>
      <c r="W639" s="10">
        <v>18.883199999999999</v>
      </c>
      <c r="X639" s="10">
        <v>19.627333333333333</v>
      </c>
      <c r="Y639" s="10">
        <v>20.245750000000001</v>
      </c>
      <c r="Z639" s="10">
        <v>20.332000000000001</v>
      </c>
      <c r="AA639" s="10">
        <v>20.511399999999998</v>
      </c>
    </row>
    <row r="640" spans="1:27" x14ac:dyDescent="0.25">
      <c r="A640" s="2" t="s">
        <v>2</v>
      </c>
      <c r="B640" s="2">
        <v>1007</v>
      </c>
      <c r="C640" s="2" t="s">
        <v>669</v>
      </c>
      <c r="D640" s="10">
        <v>0.4</v>
      </c>
      <c r="E640" s="10">
        <v>0.66533333333333344</v>
      </c>
      <c r="F640" s="10">
        <v>1.0920000000000001</v>
      </c>
      <c r="G640" s="10">
        <v>1.8685000000000003</v>
      </c>
      <c r="H640" s="10">
        <v>4.101</v>
      </c>
      <c r="I640" s="10">
        <v>5.9835833333333337</v>
      </c>
      <c r="J640" s="10">
        <v>7.6187857142857158</v>
      </c>
      <c r="K640" s="10">
        <v>8.8970625000000005</v>
      </c>
      <c r="L640" s="10">
        <v>9.8912777777777787</v>
      </c>
      <c r="M640" s="10">
        <v>10.645150000000001</v>
      </c>
      <c r="N640" s="10">
        <v>11.845125000000001</v>
      </c>
      <c r="O640" s="10">
        <v>12.702250000000001</v>
      </c>
      <c r="P640" s="10">
        <v>13.55259375</v>
      </c>
      <c r="Q640" s="10">
        <v>14.227805555555555</v>
      </c>
      <c r="R640" s="10">
        <v>14.767975</v>
      </c>
      <c r="S640" s="10">
        <v>15.979320000000003</v>
      </c>
      <c r="T640" s="10">
        <v>16.934900000000003</v>
      </c>
      <c r="U640" s="10">
        <v>17.717057142857144</v>
      </c>
      <c r="V640" s="10">
        <v>18.418837500000002</v>
      </c>
      <c r="W640" s="10">
        <v>19.590570000000003</v>
      </c>
      <c r="X640" s="10">
        <v>20.094333333333335</v>
      </c>
      <c r="Y640" s="10">
        <v>20.245750000000001</v>
      </c>
      <c r="Z640" s="10">
        <v>20.332000000000001</v>
      </c>
      <c r="AA640" s="10">
        <v>20.511399999999998</v>
      </c>
    </row>
    <row r="641" spans="1:27" x14ac:dyDescent="0.25">
      <c r="A641" s="2" t="s">
        <v>2</v>
      </c>
      <c r="B641" s="2">
        <v>1065</v>
      </c>
      <c r="C641" s="2" t="s">
        <v>670</v>
      </c>
      <c r="D641" s="10">
        <v>0.4</v>
      </c>
      <c r="E641" s="10">
        <v>0.62053333333333338</v>
      </c>
      <c r="F641" s="10">
        <v>0.98320000000000007</v>
      </c>
      <c r="G641" s="10">
        <v>1.6500999999999999</v>
      </c>
      <c r="H641" s="10">
        <v>3.5746000000000002</v>
      </c>
      <c r="I641" s="10">
        <v>5.1986499999999998</v>
      </c>
      <c r="J641" s="10">
        <v>6.6099857142857141</v>
      </c>
      <c r="K641" s="10">
        <v>7.7133624999999997</v>
      </c>
      <c r="L641" s="10">
        <v>8.5715444444444433</v>
      </c>
      <c r="M641" s="10">
        <v>9.2221900000000012</v>
      </c>
      <c r="N641" s="10">
        <v>10.257991666666667</v>
      </c>
      <c r="O641" s="10">
        <v>10.99785</v>
      </c>
      <c r="P641" s="10">
        <v>11.73224375</v>
      </c>
      <c r="Q641" s="10">
        <v>12.315405555555555</v>
      </c>
      <c r="R641" s="10">
        <v>12.781935000000001</v>
      </c>
      <c r="S641" s="10">
        <v>13.828472</v>
      </c>
      <c r="T641" s="10">
        <v>14.654206666666667</v>
      </c>
      <c r="U641" s="10">
        <v>15.33017714285714</v>
      </c>
      <c r="V641" s="10">
        <v>15.936777499999998</v>
      </c>
      <c r="W641" s="10">
        <v>16.949722000000001</v>
      </c>
      <c r="X641" s="10">
        <v>17.617240000000002</v>
      </c>
      <c r="Y641" s="10">
        <v>18.463304999999998</v>
      </c>
      <c r="Z641" s="10">
        <v>18.966276999999998</v>
      </c>
      <c r="AA641" s="10">
        <v>19.534492299999997</v>
      </c>
    </row>
    <row r="642" spans="1:27" x14ac:dyDescent="0.25">
      <c r="A642" s="2" t="s">
        <v>2</v>
      </c>
      <c r="B642" s="2">
        <v>1040</v>
      </c>
      <c r="C642" s="2" t="s">
        <v>671</v>
      </c>
      <c r="D642" s="10">
        <v>0.4</v>
      </c>
      <c r="E642" s="10">
        <v>0.61733333333333329</v>
      </c>
      <c r="F642" s="10">
        <v>0.97542857142857131</v>
      </c>
      <c r="G642" s="10">
        <v>1.6344999999999998</v>
      </c>
      <c r="H642" s="10">
        <v>3.5369999999999999</v>
      </c>
      <c r="I642" s="10">
        <v>5.1425833333333326</v>
      </c>
      <c r="J642" s="10">
        <v>6.537928571428572</v>
      </c>
      <c r="K642" s="10">
        <v>7.6288124999999987</v>
      </c>
      <c r="L642" s="10">
        <v>8.4772777777777772</v>
      </c>
      <c r="M642" s="10">
        <v>9.1205499999999997</v>
      </c>
      <c r="N642" s="10">
        <v>10.144625</v>
      </c>
      <c r="O642" s="10">
        <v>10.876107142857142</v>
      </c>
      <c r="P642" s="10">
        <v>11.60221875</v>
      </c>
      <c r="Q642" s="10">
        <v>12.178805555555556</v>
      </c>
      <c r="R642" s="10">
        <v>12.640074999999998</v>
      </c>
      <c r="S642" s="10">
        <v>13.67484</v>
      </c>
      <c r="T642" s="10">
        <v>14.491300000000001</v>
      </c>
      <c r="U642" s="10">
        <v>15.159685714285711</v>
      </c>
      <c r="V642" s="10">
        <v>15.759487499999999</v>
      </c>
      <c r="W642" s="10">
        <v>16.761089999999999</v>
      </c>
      <c r="X642" s="10">
        <v>17.42113333333333</v>
      </c>
      <c r="Y642" s="10">
        <v>18.257725000000001</v>
      </c>
      <c r="Z642" s="10">
        <v>18.755064999999998</v>
      </c>
      <c r="AA642" s="10">
        <v>19.316893499999995</v>
      </c>
    </row>
    <row r="643" spans="1:27" x14ac:dyDescent="0.25">
      <c r="A643" s="2" t="s">
        <v>2</v>
      </c>
      <c r="B643" s="2">
        <v>1098</v>
      </c>
      <c r="C643" s="2" t="s">
        <v>672</v>
      </c>
      <c r="D643" s="10">
        <v>0.4</v>
      </c>
      <c r="E643" s="10">
        <v>0.65653333333333341</v>
      </c>
      <c r="F643" s="10">
        <v>1.0706285714285715</v>
      </c>
      <c r="G643" s="10">
        <v>1.8256000000000001</v>
      </c>
      <c r="H643" s="10">
        <v>3.9975999999999998</v>
      </c>
      <c r="I643" s="10">
        <v>5.8293999999999997</v>
      </c>
      <c r="J643" s="10">
        <v>7.4206285714285709</v>
      </c>
      <c r="K643" s="10">
        <v>8.6645500000000002</v>
      </c>
      <c r="L643" s="10">
        <v>9.6320444444444444</v>
      </c>
      <c r="M643" s="10">
        <v>10.365639999999999</v>
      </c>
      <c r="N643" s="10">
        <v>11.533366666666666</v>
      </c>
      <c r="O643" s="10">
        <v>12.367457142857143</v>
      </c>
      <c r="P643" s="10">
        <v>13.195025000000001</v>
      </c>
      <c r="Q643" s="10">
        <v>13.852155555555557</v>
      </c>
      <c r="R643" s="10">
        <v>14.37786</v>
      </c>
      <c r="S643" s="10">
        <v>15.556832000000002</v>
      </c>
      <c r="T643" s="10">
        <v>16.486906666666666</v>
      </c>
      <c r="U643" s="10">
        <v>17.248205714285714</v>
      </c>
      <c r="V643" s="10">
        <v>17.931290000000001</v>
      </c>
      <c r="W643" s="10">
        <v>19.071832000000001</v>
      </c>
      <c r="X643" s="10">
        <v>19.823440000000002</v>
      </c>
      <c r="Y643" s="10">
        <v>20.245750000000001</v>
      </c>
      <c r="Z643" s="10">
        <v>20.332000000000001</v>
      </c>
      <c r="AA643" s="10">
        <v>20.511399999999998</v>
      </c>
    </row>
    <row r="644" spans="1:27" x14ac:dyDescent="0.25">
      <c r="A644" s="2" t="s">
        <v>2</v>
      </c>
      <c r="B644" s="2">
        <v>1099</v>
      </c>
      <c r="C644" s="2" t="s">
        <v>673</v>
      </c>
      <c r="D644" s="10">
        <v>0.4</v>
      </c>
      <c r="E644" s="10">
        <v>0.57733333333333325</v>
      </c>
      <c r="F644" s="10">
        <v>0.87828571428571423</v>
      </c>
      <c r="G644" s="10">
        <v>1.4394999999999998</v>
      </c>
      <c r="H644" s="10">
        <v>3.0669999999999997</v>
      </c>
      <c r="I644" s="10">
        <v>4.4417499999999999</v>
      </c>
      <c r="J644" s="10">
        <v>5.6372142857142853</v>
      </c>
      <c r="K644" s="10">
        <v>6.5719374999999998</v>
      </c>
      <c r="L644" s="10">
        <v>7.2989444444444445</v>
      </c>
      <c r="M644" s="10">
        <v>7.8500499999999986</v>
      </c>
      <c r="N644" s="10">
        <v>8.7275416666666654</v>
      </c>
      <c r="O644" s="10">
        <v>9.3543214285714278</v>
      </c>
      <c r="P644" s="10">
        <v>9.976906249999999</v>
      </c>
      <c r="Q644" s="10">
        <v>10.471305555555555</v>
      </c>
      <c r="R644" s="10">
        <v>10.866824999999999</v>
      </c>
      <c r="S644" s="10">
        <v>11.754439999999999</v>
      </c>
      <c r="T644" s="10">
        <v>12.454966666666667</v>
      </c>
      <c r="U644" s="10">
        <v>13.028542857142856</v>
      </c>
      <c r="V644" s="10">
        <v>13.543362500000001</v>
      </c>
      <c r="W644" s="10">
        <v>14.403189999999999</v>
      </c>
      <c r="X644" s="10">
        <v>14.969799999999998</v>
      </c>
      <c r="Y644" s="10">
        <v>15.687974999999998</v>
      </c>
      <c r="Z644" s="10">
        <v>16.114915</v>
      </c>
      <c r="AA644" s="10">
        <v>16.596908499999998</v>
      </c>
    </row>
    <row r="645" spans="1:27" x14ac:dyDescent="0.25">
      <c r="A645" s="2" t="s">
        <v>2</v>
      </c>
      <c r="B645" s="2">
        <v>1100</v>
      </c>
      <c r="C645" s="2" t="s">
        <v>674</v>
      </c>
      <c r="D645" s="10">
        <v>0.4</v>
      </c>
      <c r="E645" s="10">
        <v>0.61733333333333329</v>
      </c>
      <c r="F645" s="10">
        <v>0.97542857142857131</v>
      </c>
      <c r="G645" s="10">
        <v>1.6344999999999998</v>
      </c>
      <c r="H645" s="10">
        <v>3.5369999999999999</v>
      </c>
      <c r="I645" s="10">
        <v>5.1425833333333326</v>
      </c>
      <c r="J645" s="10">
        <v>6.537928571428572</v>
      </c>
      <c r="K645" s="10">
        <v>7.6288124999999987</v>
      </c>
      <c r="L645" s="10">
        <v>8.4772777777777772</v>
      </c>
      <c r="M645" s="10">
        <v>9.1205499999999997</v>
      </c>
      <c r="N645" s="10">
        <v>10.144625</v>
      </c>
      <c r="O645" s="10">
        <v>10.876107142857142</v>
      </c>
      <c r="P645" s="10">
        <v>11.60221875</v>
      </c>
      <c r="Q645" s="10">
        <v>12.178805555555556</v>
      </c>
      <c r="R645" s="10">
        <v>12.640074999999998</v>
      </c>
      <c r="S645" s="10">
        <v>13.67484</v>
      </c>
      <c r="T645" s="10">
        <v>14.491300000000001</v>
      </c>
      <c r="U645" s="10">
        <v>15.159685714285711</v>
      </c>
      <c r="V645" s="10">
        <v>15.759487499999999</v>
      </c>
      <c r="W645" s="10">
        <v>16.761089999999999</v>
      </c>
      <c r="X645" s="10">
        <v>17.42113333333333</v>
      </c>
      <c r="Y645" s="10">
        <v>18.257725000000001</v>
      </c>
      <c r="Z645" s="10">
        <v>18.755064999999998</v>
      </c>
      <c r="AA645" s="10">
        <v>19.316893499999995</v>
      </c>
    </row>
    <row r="646" spans="1:27" x14ac:dyDescent="0.25">
      <c r="A646" s="2" t="s">
        <v>2</v>
      </c>
      <c r="B646" s="2">
        <v>1041</v>
      </c>
      <c r="C646" s="2" t="s">
        <v>675</v>
      </c>
      <c r="D646" s="10">
        <v>0.4</v>
      </c>
      <c r="E646" s="10">
        <v>0.64933333333333332</v>
      </c>
      <c r="F646" s="10">
        <v>1.0531428571428572</v>
      </c>
      <c r="G646" s="10">
        <v>1.7905</v>
      </c>
      <c r="H646" s="10">
        <v>3.9129999999999998</v>
      </c>
      <c r="I646" s="10">
        <v>5.7032500000000006</v>
      </c>
      <c r="J646" s="10">
        <v>7.2584999999999997</v>
      </c>
      <c r="K646" s="10">
        <v>8.4743124999999999</v>
      </c>
      <c r="L646" s="10">
        <v>9.4199444444444449</v>
      </c>
      <c r="M646" s="10">
        <v>10.136950000000001</v>
      </c>
      <c r="N646" s="10">
        <v>11.278291666666668</v>
      </c>
      <c r="O646" s="10">
        <v>12.093535714285714</v>
      </c>
      <c r="P646" s="10">
        <v>12.902468750000001</v>
      </c>
      <c r="Q646" s="10">
        <v>13.544805555555556</v>
      </c>
      <c r="R646" s="10">
        <v>14.058675000000001</v>
      </c>
      <c r="S646" s="10">
        <v>15.211160000000001</v>
      </c>
      <c r="T646" s="10">
        <v>16.120366666666666</v>
      </c>
      <c r="U646" s="10">
        <v>16.864600000000003</v>
      </c>
      <c r="V646" s="10">
        <v>17.532387500000002</v>
      </c>
      <c r="W646" s="10">
        <v>18.647410000000001</v>
      </c>
      <c r="X646" s="10">
        <v>19.382200000000001</v>
      </c>
      <c r="Y646" s="10">
        <v>20.245750000000001</v>
      </c>
      <c r="Z646" s="10">
        <v>20.332000000000001</v>
      </c>
      <c r="AA646" s="10">
        <v>20.511399999999998</v>
      </c>
    </row>
    <row r="647" spans="1:27" x14ac:dyDescent="0.25">
      <c r="A647" s="2" t="s">
        <v>2</v>
      </c>
      <c r="B647" s="2">
        <v>1143</v>
      </c>
      <c r="C647" s="2" t="s">
        <v>676</v>
      </c>
      <c r="D647" s="10">
        <v>0.4</v>
      </c>
      <c r="E647" s="10">
        <v>0.63493333333333335</v>
      </c>
      <c r="F647" s="10">
        <v>1.0181714285714285</v>
      </c>
      <c r="G647" s="10">
        <v>1.7202999999999999</v>
      </c>
      <c r="H647" s="10">
        <v>3.7437999999999998</v>
      </c>
      <c r="I647" s="10">
        <v>5.4509500000000006</v>
      </c>
      <c r="J647" s="10">
        <v>6.9342428571428565</v>
      </c>
      <c r="K647" s="10">
        <v>8.0938374999999994</v>
      </c>
      <c r="L647" s="10">
        <v>8.9957444444444459</v>
      </c>
      <c r="M647" s="10">
        <v>9.67957</v>
      </c>
      <c r="N647" s="10">
        <v>10.768141666666667</v>
      </c>
      <c r="O647" s="10">
        <v>11.545692857142857</v>
      </c>
      <c r="P647" s="10">
        <v>12.31735625</v>
      </c>
      <c r="Q647" s="10">
        <v>12.930105555555555</v>
      </c>
      <c r="R647" s="10">
        <v>13.420304999999999</v>
      </c>
      <c r="S647" s="10">
        <v>14.519815999999999</v>
      </c>
      <c r="T647" s="10">
        <v>15.387286666666666</v>
      </c>
      <c r="U647" s="10">
        <v>16.097388571428574</v>
      </c>
      <c r="V647" s="10">
        <v>16.734582500000002</v>
      </c>
      <c r="W647" s="10">
        <v>17.798565999999997</v>
      </c>
      <c r="X647" s="10">
        <v>18.49972</v>
      </c>
      <c r="Y647" s="10">
        <v>19.388415000000002</v>
      </c>
      <c r="Z647" s="10">
        <v>19.916730999999999</v>
      </c>
      <c r="AA647" s="10">
        <v>20.513686899999996</v>
      </c>
    </row>
    <row r="648" spans="1:27" x14ac:dyDescent="0.25">
      <c r="A648" s="2" t="s">
        <v>2</v>
      </c>
      <c r="B648" s="2">
        <v>1008</v>
      </c>
      <c r="C648" s="2" t="s">
        <v>677</v>
      </c>
      <c r="D648" s="10">
        <v>0.4</v>
      </c>
      <c r="E648" s="10">
        <v>0.66933333333333345</v>
      </c>
      <c r="F648" s="10">
        <v>1.1017142857142856</v>
      </c>
      <c r="G648" s="10">
        <v>1.8880000000000001</v>
      </c>
      <c r="H648" s="10">
        <v>4.1480000000000006</v>
      </c>
      <c r="I648" s="10">
        <v>6.0536666666666665</v>
      </c>
      <c r="J648" s="10">
        <v>7.7088571428571422</v>
      </c>
      <c r="K648" s="10">
        <v>9.0027500000000007</v>
      </c>
      <c r="L648" s="10">
        <v>10.009111111111112</v>
      </c>
      <c r="M648" s="10">
        <v>10.772200000000002</v>
      </c>
      <c r="N648" s="10">
        <v>11.986833333333333</v>
      </c>
      <c r="O648" s="10">
        <v>12.854428571428572</v>
      </c>
      <c r="P648" s="10">
        <v>13.715125</v>
      </c>
      <c r="Q648" s="10">
        <v>14.398555555555555</v>
      </c>
      <c r="R648" s="10">
        <v>14.9453</v>
      </c>
      <c r="S648" s="10">
        <v>16.17136</v>
      </c>
      <c r="T648" s="10">
        <v>17.138533333333335</v>
      </c>
      <c r="U648" s="10">
        <v>17.93017142857143</v>
      </c>
      <c r="V648" s="10">
        <v>18.640450000000001</v>
      </c>
      <c r="W648" s="10">
        <v>19.826360000000001</v>
      </c>
      <c r="X648" s="10">
        <v>20.094333333333335</v>
      </c>
      <c r="Y648" s="10">
        <v>20.245750000000001</v>
      </c>
      <c r="Z648" s="10">
        <v>20.332000000000001</v>
      </c>
      <c r="AA648" s="10">
        <v>20.511399999999998</v>
      </c>
    </row>
    <row r="649" spans="1:27" x14ac:dyDescent="0.25">
      <c r="A649" s="2" t="s">
        <v>2</v>
      </c>
      <c r="B649" s="2">
        <v>1066</v>
      </c>
      <c r="C649" s="2" t="s">
        <v>678</v>
      </c>
      <c r="D649" s="10">
        <v>0.4</v>
      </c>
      <c r="E649" s="10">
        <v>0.67893333333333339</v>
      </c>
      <c r="F649" s="10">
        <v>1.1250285714285715</v>
      </c>
      <c r="G649" s="10">
        <v>1.9348000000000001</v>
      </c>
      <c r="H649" s="10">
        <v>4.2607999999999997</v>
      </c>
      <c r="I649" s="10">
        <v>6.2218666666666671</v>
      </c>
      <c r="J649" s="10">
        <v>7.9250285714285713</v>
      </c>
      <c r="K649" s="10">
        <v>9.2564000000000011</v>
      </c>
      <c r="L649" s="10">
        <v>10.291911111111112</v>
      </c>
      <c r="M649" s="10">
        <v>11.077120000000001</v>
      </c>
      <c r="N649" s="10">
        <v>12.326933333333335</v>
      </c>
      <c r="O649" s="10">
        <v>13.219657142857145</v>
      </c>
      <c r="P649" s="10">
        <v>14.105200000000002</v>
      </c>
      <c r="Q649" s="10">
        <v>14.808355555555556</v>
      </c>
      <c r="R649" s="10">
        <v>15.370880000000001</v>
      </c>
      <c r="S649" s="10">
        <v>16.632256000000002</v>
      </c>
      <c r="T649" s="10">
        <v>17.627253333333336</v>
      </c>
      <c r="U649" s="10">
        <v>18.441645714285716</v>
      </c>
      <c r="V649" s="10">
        <v>19.172320000000003</v>
      </c>
      <c r="W649" s="10">
        <v>19.982399999999998</v>
      </c>
      <c r="X649" s="10">
        <v>20.094333333333335</v>
      </c>
      <c r="Y649" s="10">
        <v>20.245750000000001</v>
      </c>
      <c r="Z649" s="10">
        <v>20.332000000000001</v>
      </c>
      <c r="AA649" s="10">
        <v>20.511399999999998</v>
      </c>
    </row>
    <row r="650" spans="1:27" x14ac:dyDescent="0.25">
      <c r="A650" s="2" t="s">
        <v>2</v>
      </c>
      <c r="B650" s="2">
        <v>1102</v>
      </c>
      <c r="C650" s="2" t="s">
        <v>679</v>
      </c>
      <c r="D650" s="10">
        <v>0.4</v>
      </c>
      <c r="E650" s="10">
        <v>0.60693333333333332</v>
      </c>
      <c r="F650" s="10">
        <v>0.95017142857142867</v>
      </c>
      <c r="G650" s="10">
        <v>1.5838000000000001</v>
      </c>
      <c r="H650" s="10">
        <v>3.4148000000000005</v>
      </c>
      <c r="I650" s="10">
        <v>4.9603666666666673</v>
      </c>
      <c r="J650" s="10">
        <v>6.3037428571428578</v>
      </c>
      <c r="K650" s="10">
        <v>7.354025</v>
      </c>
      <c r="L650" s="10">
        <v>8.1709111111111117</v>
      </c>
      <c r="M650" s="10">
        <v>8.7902200000000015</v>
      </c>
      <c r="N650" s="10">
        <v>9.7761833333333357</v>
      </c>
      <c r="O650" s="10">
        <v>10.480442857142858</v>
      </c>
      <c r="P650" s="10">
        <v>11.179637500000002</v>
      </c>
      <c r="Q650" s="10">
        <v>11.734855555555557</v>
      </c>
      <c r="R650" s="10">
        <v>12.179030000000001</v>
      </c>
      <c r="S650" s="10">
        <v>13.175536000000001</v>
      </c>
      <c r="T650" s="10">
        <v>13.961853333333336</v>
      </c>
      <c r="U650" s="10">
        <v>14.605588571428573</v>
      </c>
      <c r="V650" s="10">
        <v>15.183295000000003</v>
      </c>
      <c r="W650" s="10">
        <v>16.148036000000001</v>
      </c>
      <c r="X650" s="10">
        <v>16.783786666666671</v>
      </c>
      <c r="Y650" s="10">
        <v>17.589590000000001</v>
      </c>
      <c r="Z650" s="10">
        <v>18.068626000000002</v>
      </c>
      <c r="AA650" s="10">
        <v>18.609697400000002</v>
      </c>
    </row>
    <row r="651" spans="1:27" x14ac:dyDescent="0.25">
      <c r="A651" s="2" t="s">
        <v>2</v>
      </c>
      <c r="B651" s="2">
        <v>1103</v>
      </c>
      <c r="C651" s="2" t="s">
        <v>680</v>
      </c>
      <c r="D651" s="10">
        <v>0.4</v>
      </c>
      <c r="E651" s="10">
        <v>0.6213333333333334</v>
      </c>
      <c r="F651" s="10">
        <v>0.98514285714285721</v>
      </c>
      <c r="G651" s="10">
        <v>1.6539999999999999</v>
      </c>
      <c r="H651" s="10">
        <v>3.5839999999999996</v>
      </c>
      <c r="I651" s="10">
        <v>5.2126666666666672</v>
      </c>
      <c r="J651" s="10">
        <v>6.6280000000000001</v>
      </c>
      <c r="K651" s="10">
        <v>7.7345000000000015</v>
      </c>
      <c r="L651" s="10">
        <v>8.5951111111111125</v>
      </c>
      <c r="M651" s="10">
        <v>9.2476000000000003</v>
      </c>
      <c r="N651" s="10">
        <v>10.286333333333333</v>
      </c>
      <c r="O651" s="10">
        <v>11.028285714285714</v>
      </c>
      <c r="P651" s="10">
        <v>11.764750000000001</v>
      </c>
      <c r="Q651" s="10">
        <v>12.349555555555556</v>
      </c>
      <c r="R651" s="10">
        <v>12.817400000000001</v>
      </c>
      <c r="S651" s="10">
        <v>13.86688</v>
      </c>
      <c r="T651" s="10">
        <v>14.694933333333335</v>
      </c>
      <c r="U651" s="10">
        <v>15.3728</v>
      </c>
      <c r="V651" s="10">
        <v>15.981100000000001</v>
      </c>
      <c r="W651" s="10">
        <v>16.996880000000004</v>
      </c>
      <c r="X651" s="10">
        <v>17.666266666666669</v>
      </c>
      <c r="Y651" s="10">
        <v>18.514700000000001</v>
      </c>
      <c r="Z651" s="10">
        <v>19.019080000000002</v>
      </c>
      <c r="AA651" s="10">
        <v>19.588891999999998</v>
      </c>
    </row>
    <row r="652" spans="1:27" x14ac:dyDescent="0.25">
      <c r="A652" s="2" t="s">
        <v>2</v>
      </c>
      <c r="B652" s="2">
        <v>1104</v>
      </c>
      <c r="C652" s="2" t="s">
        <v>681</v>
      </c>
      <c r="D652" s="10">
        <v>0.4</v>
      </c>
      <c r="E652" s="10">
        <v>0.60173333333333323</v>
      </c>
      <c r="F652" s="10">
        <v>0.93754285714285712</v>
      </c>
      <c r="G652" s="10">
        <v>1.5584499999999999</v>
      </c>
      <c r="H652" s="10">
        <v>3.3536999999999999</v>
      </c>
      <c r="I652" s="10">
        <v>4.8692583333333328</v>
      </c>
      <c r="J652" s="10">
        <v>6.1866500000000002</v>
      </c>
      <c r="K652" s="10">
        <v>7.2166312500000007</v>
      </c>
      <c r="L652" s="10">
        <v>8.0177277777777771</v>
      </c>
      <c r="M652" s="10">
        <v>8.6250550000000015</v>
      </c>
      <c r="N652" s="10">
        <v>9.5919624999999993</v>
      </c>
      <c r="O652" s="10">
        <v>10.282610714285715</v>
      </c>
      <c r="P652" s="10">
        <v>10.968346875</v>
      </c>
      <c r="Q652" s="10">
        <v>11.512880555555556</v>
      </c>
      <c r="R652" s="10">
        <v>11.9485075</v>
      </c>
      <c r="S652" s="10">
        <v>12.925883999999998</v>
      </c>
      <c r="T652" s="10">
        <v>13.69713</v>
      </c>
      <c r="U652" s="10">
        <v>14.32854</v>
      </c>
      <c r="V652" s="10">
        <v>14.895198749999999</v>
      </c>
      <c r="W652" s="10">
        <v>15.841509</v>
      </c>
      <c r="X652" s="10">
        <v>16.465113333333331</v>
      </c>
      <c r="Y652" s="10">
        <v>17.255522499999998</v>
      </c>
      <c r="Z652" s="10">
        <v>17.725406500000002</v>
      </c>
      <c r="AA652" s="10">
        <v>18.25609935</v>
      </c>
    </row>
    <row r="653" spans="1:27" x14ac:dyDescent="0.25">
      <c r="A653" s="2" t="s">
        <v>2</v>
      </c>
      <c r="B653" s="2">
        <v>1067</v>
      </c>
      <c r="C653" s="2" t="s">
        <v>682</v>
      </c>
      <c r="D653" s="10">
        <v>0.4</v>
      </c>
      <c r="E653" s="10">
        <v>0.62933333333333341</v>
      </c>
      <c r="F653" s="10">
        <v>1.0045714285714287</v>
      </c>
      <c r="G653" s="10">
        <v>1.6929999999999996</v>
      </c>
      <c r="H653" s="10">
        <v>3.6779999999999995</v>
      </c>
      <c r="I653" s="10">
        <v>5.3528333333333329</v>
      </c>
      <c r="J653" s="10">
        <v>6.8081428571428573</v>
      </c>
      <c r="K653" s="10">
        <v>7.9458749999999991</v>
      </c>
      <c r="L653" s="10">
        <v>8.8307777777777776</v>
      </c>
      <c r="M653" s="10">
        <v>9.5016999999999996</v>
      </c>
      <c r="N653" s="10">
        <v>10.569749999999999</v>
      </c>
      <c r="O653" s="10">
        <v>11.332642857142856</v>
      </c>
      <c r="P653" s="10">
        <v>12.089812499999999</v>
      </c>
      <c r="Q653" s="10">
        <v>12.691055555555556</v>
      </c>
      <c r="R653" s="10">
        <v>13.172049999999999</v>
      </c>
      <c r="S653" s="10">
        <v>14.250959999999999</v>
      </c>
      <c r="T653" s="10">
        <v>15.1022</v>
      </c>
      <c r="U653" s="10">
        <v>15.799028571428572</v>
      </c>
      <c r="V653" s="10">
        <v>16.424325</v>
      </c>
      <c r="W653" s="10">
        <v>17.468459999999997</v>
      </c>
      <c r="X653" s="10">
        <v>18.156533333333332</v>
      </c>
      <c r="Y653" s="10">
        <v>19.028649999999995</v>
      </c>
      <c r="Z653" s="10">
        <v>19.547109999999996</v>
      </c>
      <c r="AA653" s="10">
        <v>20.132888999999999</v>
      </c>
    </row>
    <row r="654" spans="1:27" x14ac:dyDescent="0.25">
      <c r="A654" s="2" t="s">
        <v>2</v>
      </c>
      <c r="B654" s="2">
        <v>1145</v>
      </c>
      <c r="C654" s="2" t="s">
        <v>683</v>
      </c>
      <c r="D654" s="10">
        <v>0.4</v>
      </c>
      <c r="E654" s="10">
        <v>0.66133333333333344</v>
      </c>
      <c r="F654" s="10">
        <v>1.0822857142857143</v>
      </c>
      <c r="G654" s="10">
        <v>1.8490000000000002</v>
      </c>
      <c r="H654" s="10">
        <v>4.0540000000000003</v>
      </c>
      <c r="I654" s="10">
        <v>5.9135000000000009</v>
      </c>
      <c r="J654" s="10">
        <v>7.5287142857142859</v>
      </c>
      <c r="K654" s="10">
        <v>8.7913750000000022</v>
      </c>
      <c r="L654" s="10">
        <v>9.7734444444444435</v>
      </c>
      <c r="M654" s="10">
        <v>10.518100000000002</v>
      </c>
      <c r="N654" s="10">
        <v>11.703416666666669</v>
      </c>
      <c r="O654" s="10">
        <v>12.55007142857143</v>
      </c>
      <c r="P654" s="10">
        <v>13.390062500000003</v>
      </c>
      <c r="Q654" s="10">
        <v>14.057055555555559</v>
      </c>
      <c r="R654" s="10">
        <v>14.590650000000002</v>
      </c>
      <c r="S654" s="10">
        <v>15.787280000000001</v>
      </c>
      <c r="T654" s="10">
        <v>16.731266666666667</v>
      </c>
      <c r="U654" s="10">
        <v>17.50394285714286</v>
      </c>
      <c r="V654" s="10">
        <v>18.197225000000003</v>
      </c>
      <c r="W654" s="10">
        <v>19.354780000000002</v>
      </c>
      <c r="X654" s="10">
        <v>20.094333333333335</v>
      </c>
      <c r="Y654" s="10">
        <v>20.245750000000001</v>
      </c>
      <c r="Z654" s="10">
        <v>20.332000000000001</v>
      </c>
      <c r="AA654" s="10">
        <v>20.511399999999998</v>
      </c>
    </row>
    <row r="655" spans="1:27" x14ac:dyDescent="0.25">
      <c r="A655" s="2" t="s">
        <v>2</v>
      </c>
      <c r="B655" s="2">
        <v>1068</v>
      </c>
      <c r="C655" s="2" t="s">
        <v>684</v>
      </c>
      <c r="D655" s="10">
        <v>0.4</v>
      </c>
      <c r="E655" s="10">
        <v>0.6253333333333333</v>
      </c>
      <c r="F655" s="10">
        <v>0.99485714285714277</v>
      </c>
      <c r="G655" s="10">
        <v>1.6735</v>
      </c>
      <c r="H655" s="10">
        <v>3.6310000000000002</v>
      </c>
      <c r="I655" s="10">
        <v>5.2827500000000001</v>
      </c>
      <c r="J655" s="10">
        <v>6.7180714285714274</v>
      </c>
      <c r="K655" s="10">
        <v>7.8401874999999999</v>
      </c>
      <c r="L655" s="10">
        <v>8.7129444444444442</v>
      </c>
      <c r="M655" s="10">
        <v>9.374649999999999</v>
      </c>
      <c r="N655" s="10">
        <v>10.428041666666667</v>
      </c>
      <c r="O655" s="10">
        <v>11.180464285714285</v>
      </c>
      <c r="P655" s="10">
        <v>11.92728125</v>
      </c>
      <c r="Q655" s="10">
        <v>12.520305555555556</v>
      </c>
      <c r="R655" s="10">
        <v>12.994725000000001</v>
      </c>
      <c r="S655" s="10">
        <v>14.058919999999997</v>
      </c>
      <c r="T655" s="10">
        <v>14.898566666666666</v>
      </c>
      <c r="U655" s="10">
        <v>15.585914285714283</v>
      </c>
      <c r="V655" s="10">
        <v>16.202712500000001</v>
      </c>
      <c r="W655" s="10">
        <v>17.232669999999999</v>
      </c>
      <c r="X655" s="10">
        <v>17.9114</v>
      </c>
      <c r="Y655" s="10">
        <v>18.771674999999998</v>
      </c>
      <c r="Z655" s="10">
        <v>19.283094999999996</v>
      </c>
      <c r="AA655" s="10">
        <v>19.8608905</v>
      </c>
    </row>
    <row r="656" spans="1:27" x14ac:dyDescent="0.25">
      <c r="A656" s="2" t="s">
        <v>2</v>
      </c>
      <c r="B656" s="2">
        <v>1146</v>
      </c>
      <c r="C656" s="2" t="s">
        <v>685</v>
      </c>
      <c r="D656" s="10">
        <v>0.4</v>
      </c>
      <c r="E656" s="10">
        <v>0.64933333333333332</v>
      </c>
      <c r="F656" s="10">
        <v>1.0531428571428569</v>
      </c>
      <c r="G656" s="10">
        <v>1.7904999999999998</v>
      </c>
      <c r="H656" s="10">
        <v>3.9129999999999998</v>
      </c>
      <c r="I656" s="10">
        <v>5.7032499999999997</v>
      </c>
      <c r="J656" s="10">
        <v>7.2584999999999997</v>
      </c>
      <c r="K656" s="10">
        <v>8.4743124999999999</v>
      </c>
      <c r="L656" s="10">
        <v>9.4199444444444431</v>
      </c>
      <c r="M656" s="10">
        <v>10.136949999999999</v>
      </c>
      <c r="N656" s="10">
        <v>11.278291666666666</v>
      </c>
      <c r="O656" s="10">
        <v>12.093535714285713</v>
      </c>
      <c r="P656" s="10">
        <v>12.902468749999999</v>
      </c>
      <c r="Q656" s="10">
        <v>13.544805555555554</v>
      </c>
      <c r="R656" s="10">
        <v>14.058674999999997</v>
      </c>
      <c r="S656" s="10">
        <v>15.211159999999998</v>
      </c>
      <c r="T656" s="10">
        <v>16.120366666666666</v>
      </c>
      <c r="U656" s="10">
        <v>16.864599999999999</v>
      </c>
      <c r="V656" s="10">
        <v>17.532387499999995</v>
      </c>
      <c r="W656" s="10">
        <v>18.647409999999997</v>
      </c>
      <c r="X656" s="10">
        <v>19.382200000000001</v>
      </c>
      <c r="Y656" s="10">
        <v>20.245750000000001</v>
      </c>
      <c r="Z656" s="10">
        <v>20.332000000000001</v>
      </c>
      <c r="AA656" s="10">
        <v>20.511399999999998</v>
      </c>
    </row>
    <row r="657" spans="1:27" x14ac:dyDescent="0.25">
      <c r="A657" s="2" t="s">
        <v>2</v>
      </c>
      <c r="B657" s="2">
        <v>1069</v>
      </c>
      <c r="C657" s="2" t="s">
        <v>686</v>
      </c>
      <c r="D657" s="10">
        <v>0.4</v>
      </c>
      <c r="E657" s="10">
        <v>0.58453333333333324</v>
      </c>
      <c r="F657" s="10">
        <v>0.89577142857142855</v>
      </c>
      <c r="G657" s="10">
        <v>1.4745999999999999</v>
      </c>
      <c r="H657" s="10">
        <v>3.1516000000000002</v>
      </c>
      <c r="I657" s="10">
        <v>4.5678999999999998</v>
      </c>
      <c r="J657" s="10">
        <v>5.7993428571428565</v>
      </c>
      <c r="K657" s="10">
        <v>6.7621749999999992</v>
      </c>
      <c r="L657" s="10">
        <v>7.511044444444444</v>
      </c>
      <c r="M657" s="10">
        <v>8.0787399999999998</v>
      </c>
      <c r="N657" s="10">
        <v>8.9826166666666669</v>
      </c>
      <c r="O657" s="10">
        <v>9.6282428571428564</v>
      </c>
      <c r="P657" s="10">
        <v>10.269462499999999</v>
      </c>
      <c r="Q657" s="10">
        <v>10.778655555555554</v>
      </c>
      <c r="R657" s="10">
        <v>11.18601</v>
      </c>
      <c r="S657" s="10">
        <v>12.100111999999998</v>
      </c>
      <c r="T657" s="10">
        <v>12.821506666666666</v>
      </c>
      <c r="U657" s="10">
        <v>13.41214857142857</v>
      </c>
      <c r="V657" s="10">
        <v>13.942264999999999</v>
      </c>
      <c r="W657" s="10">
        <v>14.827611999999998</v>
      </c>
      <c r="X657" s="10">
        <v>15.411039999999998</v>
      </c>
      <c r="Y657" s="10">
        <v>16.15053</v>
      </c>
      <c r="Z657" s="10">
        <v>16.590142</v>
      </c>
      <c r="AA657" s="10">
        <v>17.086505799999998</v>
      </c>
    </row>
    <row r="658" spans="1:27" x14ac:dyDescent="0.25">
      <c r="A658" s="2" t="s">
        <v>2</v>
      </c>
      <c r="B658" s="2">
        <v>1009</v>
      </c>
      <c r="C658" s="2" t="s">
        <v>687</v>
      </c>
      <c r="D658" s="10">
        <v>0.4</v>
      </c>
      <c r="E658" s="10">
        <v>0.67173333333333329</v>
      </c>
      <c r="F658" s="10">
        <v>1.1075428571428572</v>
      </c>
      <c r="G658" s="10">
        <v>1.8996999999999997</v>
      </c>
      <c r="H658" s="10">
        <v>4.1761999999999988</v>
      </c>
      <c r="I658" s="10">
        <v>6.0957166666666662</v>
      </c>
      <c r="J658" s="10">
        <v>7.7628999999999992</v>
      </c>
      <c r="K658" s="10">
        <v>9.066162499999999</v>
      </c>
      <c r="L658" s="10">
        <v>10.079811111111111</v>
      </c>
      <c r="M658" s="10">
        <v>10.848429999999997</v>
      </c>
      <c r="N658" s="10">
        <v>12.071858333333331</v>
      </c>
      <c r="O658" s="10">
        <v>12.945735714285714</v>
      </c>
      <c r="P658" s="10">
        <v>13.812643749999998</v>
      </c>
      <c r="Q658" s="10">
        <v>14.501005555555555</v>
      </c>
      <c r="R658" s="10">
        <v>15.051694999999999</v>
      </c>
      <c r="S658" s="10">
        <v>16.286583999999998</v>
      </c>
      <c r="T658" s="10">
        <v>17.260713333333332</v>
      </c>
      <c r="U658" s="10">
        <v>18.058039999999998</v>
      </c>
      <c r="V658" s="10">
        <v>18.773417500000001</v>
      </c>
      <c r="W658" s="10">
        <v>19.967833999999996</v>
      </c>
      <c r="X658" s="10">
        <v>20.094333333333335</v>
      </c>
      <c r="Y658" s="10">
        <v>20.245750000000001</v>
      </c>
      <c r="Z658" s="10">
        <v>20.332000000000001</v>
      </c>
      <c r="AA658" s="10">
        <v>20.511399999999998</v>
      </c>
    </row>
    <row r="659" spans="1:27" x14ac:dyDescent="0.25">
      <c r="A659" s="2" t="s">
        <v>2</v>
      </c>
      <c r="B659" s="2">
        <v>1147</v>
      </c>
      <c r="C659" s="2" t="s">
        <v>688</v>
      </c>
      <c r="D659" s="10">
        <v>0.4</v>
      </c>
      <c r="E659" s="10">
        <v>0.64533333333333331</v>
      </c>
      <c r="F659" s="10">
        <v>1.0434285714285714</v>
      </c>
      <c r="G659" s="10">
        <v>1.7709999999999999</v>
      </c>
      <c r="H659" s="10">
        <v>3.8660000000000001</v>
      </c>
      <c r="I659" s="10">
        <v>5.6331666666666669</v>
      </c>
      <c r="J659" s="10">
        <v>7.1684285714285716</v>
      </c>
      <c r="K659" s="10">
        <v>8.3686249999999998</v>
      </c>
      <c r="L659" s="10">
        <v>9.3021111111111114</v>
      </c>
      <c r="M659" s="10">
        <v>10.0099</v>
      </c>
      <c r="N659" s="10">
        <v>11.136583333333332</v>
      </c>
      <c r="O659" s="10">
        <v>11.941357142857141</v>
      </c>
      <c r="P659" s="10">
        <v>12.739937499999998</v>
      </c>
      <c r="Q659" s="10">
        <v>13.374055555555556</v>
      </c>
      <c r="R659" s="10">
        <v>13.881350000000001</v>
      </c>
      <c r="S659" s="10">
        <v>15.019119999999997</v>
      </c>
      <c r="T659" s="10">
        <v>15.916733333333333</v>
      </c>
      <c r="U659" s="10">
        <v>16.651485714285712</v>
      </c>
      <c r="V659" s="10">
        <v>17.310774999999996</v>
      </c>
      <c r="W659" s="10">
        <v>18.411619999999999</v>
      </c>
      <c r="X659" s="10">
        <v>19.137066666666666</v>
      </c>
      <c r="Y659" s="10">
        <v>20.056549999999998</v>
      </c>
      <c r="Z659" s="10">
        <v>20.332000000000001</v>
      </c>
      <c r="AA659" s="10">
        <v>20.511399999999998</v>
      </c>
    </row>
    <row r="660" spans="1:27" x14ac:dyDescent="0.25">
      <c r="A660" s="2" t="s">
        <v>2</v>
      </c>
      <c r="B660" s="2">
        <v>1151</v>
      </c>
      <c r="C660" s="2" t="s">
        <v>689</v>
      </c>
      <c r="D660" s="10">
        <v>0.4</v>
      </c>
      <c r="E660" s="10">
        <v>0.64773333333333327</v>
      </c>
      <c r="F660" s="10">
        <v>1.0492571428571429</v>
      </c>
      <c r="G660" s="10">
        <v>1.7827000000000002</v>
      </c>
      <c r="H660" s="10">
        <v>3.8942000000000005</v>
      </c>
      <c r="I660" s="10">
        <v>5.6752166666666666</v>
      </c>
      <c r="J660" s="10">
        <v>7.2224714285714295</v>
      </c>
      <c r="K660" s="10">
        <v>8.4320374999999999</v>
      </c>
      <c r="L660" s="10">
        <v>9.3728111111111119</v>
      </c>
      <c r="M660" s="10">
        <v>10.086130000000001</v>
      </c>
      <c r="N660" s="10">
        <v>11.221608333333334</v>
      </c>
      <c r="O660" s="10">
        <v>12.032664285714285</v>
      </c>
      <c r="P660" s="10">
        <v>12.837456250000001</v>
      </c>
      <c r="Q660" s="10">
        <v>13.476505555555557</v>
      </c>
      <c r="R660" s="10">
        <v>13.987745000000002</v>
      </c>
      <c r="S660" s="10">
        <v>15.134343999999999</v>
      </c>
      <c r="T660" s="10">
        <v>16.038913333333333</v>
      </c>
      <c r="U660" s="10">
        <v>16.779354285714287</v>
      </c>
      <c r="V660" s="10">
        <v>17.443742499999999</v>
      </c>
      <c r="W660" s="10">
        <v>18.553094000000002</v>
      </c>
      <c r="X660" s="10">
        <v>19.284146666666668</v>
      </c>
      <c r="Y660" s="10">
        <v>20.210735000000003</v>
      </c>
      <c r="Z660" s="10">
        <v>20.332000000000001</v>
      </c>
      <c r="AA660" s="10">
        <v>20.511399999999998</v>
      </c>
    </row>
    <row r="661" spans="1:27" x14ac:dyDescent="0.25">
      <c r="A661" s="2" t="s">
        <v>2</v>
      </c>
      <c r="B661" s="2">
        <v>1107</v>
      </c>
      <c r="C661" s="2" t="s">
        <v>690</v>
      </c>
      <c r="D661" s="10">
        <v>0.4</v>
      </c>
      <c r="E661" s="10">
        <v>0.6637333333333334</v>
      </c>
      <c r="F661" s="10">
        <v>1.0881142857142856</v>
      </c>
      <c r="G661" s="10">
        <v>1.8606999999999998</v>
      </c>
      <c r="H661" s="10">
        <v>4.0821999999999994</v>
      </c>
      <c r="I661" s="10">
        <v>5.9555499999999997</v>
      </c>
      <c r="J661" s="10">
        <v>7.5827571428571439</v>
      </c>
      <c r="K661" s="10">
        <v>8.8547875000000005</v>
      </c>
      <c r="L661" s="10">
        <v>9.8441444444444439</v>
      </c>
      <c r="M661" s="10">
        <v>10.594330000000001</v>
      </c>
      <c r="N661" s="10">
        <v>11.788441666666666</v>
      </c>
      <c r="O661" s="10">
        <v>12.641378571428572</v>
      </c>
      <c r="P661" s="10">
        <v>13.48758125</v>
      </c>
      <c r="Q661" s="10">
        <v>14.159505555555556</v>
      </c>
      <c r="R661" s="10">
        <v>14.697045000000001</v>
      </c>
      <c r="S661" s="10">
        <v>15.902504</v>
      </c>
      <c r="T661" s="10">
        <v>16.853446666666667</v>
      </c>
      <c r="U661" s="10">
        <v>17.631811428571428</v>
      </c>
      <c r="V661" s="10">
        <v>18.330192499999999</v>
      </c>
      <c r="W661" s="10">
        <v>19.496254</v>
      </c>
      <c r="X661" s="10">
        <v>20.094333333333335</v>
      </c>
      <c r="Y661" s="10">
        <v>20.245750000000001</v>
      </c>
      <c r="Z661" s="10">
        <v>20.332000000000001</v>
      </c>
      <c r="AA661" s="10">
        <v>20.511399999999998</v>
      </c>
    </row>
    <row r="662" spans="1:27" x14ac:dyDescent="0.25">
      <c r="A662" s="2" t="s">
        <v>2</v>
      </c>
      <c r="B662" s="2">
        <v>1150</v>
      </c>
      <c r="C662" s="2" t="s">
        <v>691</v>
      </c>
      <c r="D662" s="10">
        <v>0.4</v>
      </c>
      <c r="E662" s="10">
        <v>0.65093333333333336</v>
      </c>
      <c r="F662" s="10">
        <v>1.0570285714285717</v>
      </c>
      <c r="G662" s="10">
        <v>1.7983000000000002</v>
      </c>
      <c r="H662" s="10">
        <v>3.9318</v>
      </c>
      <c r="I662" s="10">
        <v>5.7312833333333337</v>
      </c>
      <c r="J662" s="10">
        <v>7.2945285714285717</v>
      </c>
      <c r="K662" s="10">
        <v>8.5165875</v>
      </c>
      <c r="L662" s="10">
        <v>9.4670777777777779</v>
      </c>
      <c r="M662" s="10">
        <v>10.18777</v>
      </c>
      <c r="N662" s="10">
        <v>11.334975000000002</v>
      </c>
      <c r="O662" s="10">
        <v>12.154407142857144</v>
      </c>
      <c r="P662" s="10">
        <v>12.967481250000002</v>
      </c>
      <c r="Q662" s="10">
        <v>13.613105555555554</v>
      </c>
      <c r="R662" s="10">
        <v>14.129605000000002</v>
      </c>
      <c r="S662" s="10">
        <v>15.287976</v>
      </c>
      <c r="T662" s="10">
        <v>16.201820000000001</v>
      </c>
      <c r="U662" s="10">
        <v>16.949845714285715</v>
      </c>
      <c r="V662" s="10">
        <v>17.621032499999998</v>
      </c>
      <c r="W662" s="10">
        <v>18.741726</v>
      </c>
      <c r="X662" s="10">
        <v>19.480253333333334</v>
      </c>
      <c r="Y662" s="10">
        <v>20.245750000000001</v>
      </c>
      <c r="Z662" s="10">
        <v>20.332000000000001</v>
      </c>
      <c r="AA662" s="10">
        <v>20.511399999999998</v>
      </c>
    </row>
    <row r="663" spans="1:27" x14ac:dyDescent="0.25">
      <c r="A663" s="2"/>
      <c r="B663" s="2"/>
      <c r="C663" s="2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</row>
    <row r="664" spans="1:27" s="4" customFormat="1" x14ac:dyDescent="0.25">
      <c r="A664" s="11"/>
      <c r="B664" s="11"/>
      <c r="C664" s="11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</row>
    <row r="665" spans="1:27" x14ac:dyDescent="0.25">
      <c r="A665" s="2" t="s">
        <v>3</v>
      </c>
      <c r="B665" s="2">
        <v>1201</v>
      </c>
      <c r="C665" s="2" t="s">
        <v>692</v>
      </c>
      <c r="D665" s="10">
        <v>0.8</v>
      </c>
      <c r="E665" s="10">
        <v>0.66666666666666674</v>
      </c>
      <c r="F665" s="10">
        <v>0.5714285714285714</v>
      </c>
      <c r="G665" s="10">
        <v>1.4172800000000001</v>
      </c>
      <c r="H665" s="10">
        <v>3.8856640000000007</v>
      </c>
      <c r="I665" s="10">
        <v>5.480293333333333</v>
      </c>
      <c r="J665" s="10">
        <v>6.619314285714287</v>
      </c>
      <c r="K665" s="10">
        <v>7.2824800000000005</v>
      </c>
      <c r="L665" s="10">
        <v>7.8322488888888886</v>
      </c>
      <c r="M665" s="10">
        <v>8.2720640000000003</v>
      </c>
      <c r="N665" s="10">
        <v>9.1101466666666671</v>
      </c>
      <c r="O665" s="10">
        <v>9.7524571428571427</v>
      </c>
      <c r="P665" s="10">
        <v>10.21508</v>
      </c>
      <c r="Q665" s="10">
        <v>10.540924444444446</v>
      </c>
      <c r="R665" s="10">
        <v>10.801600000000001</v>
      </c>
      <c r="S665" s="10">
        <v>11.2830464</v>
      </c>
      <c r="T665" s="10">
        <v>11.624394666666667</v>
      </c>
      <c r="U665" s="10">
        <v>11.929366857142858</v>
      </c>
      <c r="V665" s="10">
        <v>12.158096000000002</v>
      </c>
      <c r="W665" s="10">
        <v>12.4783168</v>
      </c>
      <c r="X665" s="10">
        <v>12.686701333333334</v>
      </c>
      <c r="Y665" s="10">
        <v>12.954826000000001</v>
      </c>
      <c r="Z665" s="10">
        <v>13.112643200000004</v>
      </c>
      <c r="AA665" s="10">
        <v>13.432864000000002</v>
      </c>
    </row>
    <row r="666" spans="1:27" x14ac:dyDescent="0.25">
      <c r="A666" s="2" t="s">
        <v>3</v>
      </c>
      <c r="B666" s="2">
        <v>1202</v>
      </c>
      <c r="C666" s="2" t="s">
        <v>693</v>
      </c>
      <c r="D666" s="10">
        <v>0.8</v>
      </c>
      <c r="E666" s="10">
        <v>0.66666666666666674</v>
      </c>
      <c r="F666" s="10">
        <v>0.5714285714285714</v>
      </c>
      <c r="G666" s="10">
        <v>1.5482000000000002</v>
      </c>
      <c r="H666" s="10">
        <v>4.3831600000000002</v>
      </c>
      <c r="I666" s="10">
        <v>6.214900000000001</v>
      </c>
      <c r="J666" s="10">
        <v>7.5232857142857146</v>
      </c>
      <c r="K666" s="10">
        <v>8.2862000000000009</v>
      </c>
      <c r="L666" s="10">
        <v>8.9184000000000019</v>
      </c>
      <c r="M666" s="10">
        <v>9.4241600000000023</v>
      </c>
      <c r="N666" s="10">
        <v>10.386616666666669</v>
      </c>
      <c r="O666" s="10">
        <v>11.124000000000002</v>
      </c>
      <c r="P666" s="10">
        <v>11.655200000000002</v>
      </c>
      <c r="Q666" s="10">
        <v>12.029533333333335</v>
      </c>
      <c r="R666" s="10">
        <v>12.329000000000002</v>
      </c>
      <c r="S666" s="10">
        <v>12.882016000000002</v>
      </c>
      <c r="T666" s="10">
        <v>13.273986666666667</v>
      </c>
      <c r="U666" s="10">
        <v>13.623845714285714</v>
      </c>
      <c r="V666" s="10">
        <v>13.886240000000003</v>
      </c>
      <c r="W666" s="10">
        <v>14.253592000000001</v>
      </c>
      <c r="X666" s="10">
        <v>14.492670000000002</v>
      </c>
      <c r="Y666" s="10">
        <v>14.800252500000003</v>
      </c>
      <c r="Z666" s="10">
        <v>14.981308000000002</v>
      </c>
      <c r="AA666" s="10">
        <v>15.348660000000001</v>
      </c>
    </row>
    <row r="667" spans="1:27" x14ac:dyDescent="0.25">
      <c r="A667" s="2" t="s">
        <v>3</v>
      </c>
      <c r="B667" s="2">
        <v>1203</v>
      </c>
      <c r="C667" s="2" t="s">
        <v>694</v>
      </c>
      <c r="D667" s="10">
        <v>0.8</v>
      </c>
      <c r="E667" s="10">
        <v>0.66666666666666674</v>
      </c>
      <c r="F667" s="10">
        <v>0.5714285714285714</v>
      </c>
      <c r="G667" s="10">
        <v>1.4308400000000001</v>
      </c>
      <c r="H667" s="10">
        <v>3.9371919999999996</v>
      </c>
      <c r="I667" s="10">
        <v>5.5563799999999999</v>
      </c>
      <c r="J667" s="10">
        <v>6.712942857142858</v>
      </c>
      <c r="K667" s="10">
        <v>7.3864399999999986</v>
      </c>
      <c r="L667" s="10">
        <v>7.9447466666666662</v>
      </c>
      <c r="M667" s="10">
        <v>8.3913919999999997</v>
      </c>
      <c r="N667" s="10">
        <v>9.2423566666666677</v>
      </c>
      <c r="O667" s="10">
        <v>9.8945142857142852</v>
      </c>
      <c r="P667" s="10">
        <v>10.364239999999999</v>
      </c>
      <c r="Q667" s="10">
        <v>10.695106666666666</v>
      </c>
      <c r="R667" s="10">
        <v>10.9598</v>
      </c>
      <c r="S667" s="10">
        <v>11.448659199999998</v>
      </c>
      <c r="T667" s="10">
        <v>11.795250666666666</v>
      </c>
      <c r="U667" s="10">
        <v>12.104872000000002</v>
      </c>
      <c r="V667" s="10">
        <v>12.337088</v>
      </c>
      <c r="W667" s="10">
        <v>12.6621904</v>
      </c>
      <c r="X667" s="10">
        <v>12.873753999999998</v>
      </c>
      <c r="Y667" s="10">
        <v>13.145965500000001</v>
      </c>
      <c r="Z667" s="10">
        <v>13.306189600000002</v>
      </c>
      <c r="AA667" s="10">
        <v>13.631292</v>
      </c>
    </row>
    <row r="668" spans="1:27" x14ac:dyDescent="0.25">
      <c r="A668" s="2" t="s">
        <v>3</v>
      </c>
      <c r="B668" s="2">
        <v>1204</v>
      </c>
      <c r="C668" s="2" t="s">
        <v>695</v>
      </c>
      <c r="D668" s="10">
        <v>0.8</v>
      </c>
      <c r="E668" s="10">
        <v>0.66666666666666674</v>
      </c>
      <c r="F668" s="10">
        <v>0.5714285714285714</v>
      </c>
      <c r="G668" s="10">
        <v>1.4863999999999999</v>
      </c>
      <c r="H668" s="10">
        <v>4.1483200000000009</v>
      </c>
      <c r="I668" s="10">
        <v>5.8681333333333336</v>
      </c>
      <c r="J668" s="10">
        <v>7.0965714285714281</v>
      </c>
      <c r="K668" s="10">
        <v>7.8124000000000002</v>
      </c>
      <c r="L668" s="10">
        <v>8.4056888888888892</v>
      </c>
      <c r="M668" s="10">
        <v>8.8803200000000011</v>
      </c>
      <c r="N668" s="10">
        <v>9.784066666666666</v>
      </c>
      <c r="O668" s="10">
        <v>10.476571428571429</v>
      </c>
      <c r="P668" s="10">
        <v>10.975400000000002</v>
      </c>
      <c r="Q668" s="10">
        <v>11.326844444444447</v>
      </c>
      <c r="R668" s="10">
        <v>11.608000000000001</v>
      </c>
      <c r="S668" s="10">
        <v>12.127232000000001</v>
      </c>
      <c r="T668" s="10">
        <v>12.495306666666668</v>
      </c>
      <c r="U668" s="10">
        <v>12.823977142857142</v>
      </c>
      <c r="V668" s="10">
        <v>13.070479999999998</v>
      </c>
      <c r="W668" s="10">
        <v>13.415584000000003</v>
      </c>
      <c r="X668" s="10">
        <v>13.640173333333335</v>
      </c>
      <c r="Y668" s="10">
        <v>13.929129999999997</v>
      </c>
      <c r="Z668" s="10">
        <v>14.099216000000004</v>
      </c>
      <c r="AA668" s="10">
        <v>14.444320000000003</v>
      </c>
    </row>
    <row r="669" spans="1:27" x14ac:dyDescent="0.25">
      <c r="A669" s="2" t="s">
        <v>3</v>
      </c>
      <c r="B669" s="2">
        <v>1205</v>
      </c>
      <c r="C669" s="2" t="s">
        <v>696</v>
      </c>
      <c r="D669" s="10">
        <v>0.8</v>
      </c>
      <c r="E669" s="10">
        <v>0.66666666666666674</v>
      </c>
      <c r="F669" s="10">
        <v>0.5714285714285714</v>
      </c>
      <c r="G669" s="10">
        <v>1.4133199999999999</v>
      </c>
      <c r="H669" s="10">
        <v>3.8706159999999996</v>
      </c>
      <c r="I669" s="10">
        <v>5.4580733333333322</v>
      </c>
      <c r="J669" s="10">
        <v>6.591971428571429</v>
      </c>
      <c r="K669" s="10">
        <v>7.2521199999999997</v>
      </c>
      <c r="L669" s="10">
        <v>7.7993955555555567</v>
      </c>
      <c r="M669" s="10">
        <v>8.2372160000000001</v>
      </c>
      <c r="N669" s="10">
        <v>9.071536666666665</v>
      </c>
      <c r="O669" s="10">
        <v>9.7109714285714279</v>
      </c>
      <c r="P669" s="10">
        <v>10.171519999999999</v>
      </c>
      <c r="Q669" s="10">
        <v>10.495897777777778</v>
      </c>
      <c r="R669" s="10">
        <v>10.7554</v>
      </c>
      <c r="S669" s="10">
        <v>11.234681599999998</v>
      </c>
      <c r="T669" s="10">
        <v>11.574498666666667</v>
      </c>
      <c r="U669" s="10">
        <v>11.878113142857142</v>
      </c>
      <c r="V669" s="10">
        <v>12.105823999999998</v>
      </c>
      <c r="W669" s="10">
        <v>12.424619199999999</v>
      </c>
      <c r="X669" s="10">
        <v>12.632075333333335</v>
      </c>
      <c r="Y669" s="10">
        <v>12.899006499999999</v>
      </c>
      <c r="Z669" s="10">
        <v>13.056120799999999</v>
      </c>
      <c r="AA669" s="10">
        <v>13.374916000000001</v>
      </c>
    </row>
    <row r="670" spans="1:27" x14ac:dyDescent="0.25">
      <c r="A670" s="2" t="s">
        <v>3</v>
      </c>
      <c r="B670" s="2">
        <v>1206</v>
      </c>
      <c r="C670" s="2" t="s">
        <v>697</v>
      </c>
      <c r="D670" s="10">
        <v>0.8</v>
      </c>
      <c r="E670" s="10">
        <v>0.66666666666666674</v>
      </c>
      <c r="F670" s="10">
        <v>0.5714285714285714</v>
      </c>
      <c r="G670" s="10">
        <v>1.5392000000000001</v>
      </c>
      <c r="H670" s="10">
        <v>4.3489599999999999</v>
      </c>
      <c r="I670" s="10">
        <v>6.1643999999999997</v>
      </c>
      <c r="J670" s="10">
        <v>7.4611428571428577</v>
      </c>
      <c r="K670" s="10">
        <v>8.2172000000000001</v>
      </c>
      <c r="L670" s="10">
        <v>8.8437333333333328</v>
      </c>
      <c r="M670" s="10">
        <v>9.3449599999999986</v>
      </c>
      <c r="N670" s="10">
        <v>10.298866666666665</v>
      </c>
      <c r="O670" s="10">
        <v>11.029714285714286</v>
      </c>
      <c r="P670" s="10">
        <v>11.556199999999999</v>
      </c>
      <c r="Q670" s="10">
        <v>11.927199999999999</v>
      </c>
      <c r="R670" s="10">
        <v>12.224</v>
      </c>
      <c r="S670" s="10">
        <v>12.772095999999999</v>
      </c>
      <c r="T670" s="10">
        <v>13.160586666666669</v>
      </c>
      <c r="U670" s="10">
        <v>13.507360000000002</v>
      </c>
      <c r="V670" s="10">
        <v>13.767440000000001</v>
      </c>
      <c r="W670" s="10">
        <v>14.131551999999999</v>
      </c>
      <c r="X670" s="10">
        <v>14.368519999999998</v>
      </c>
      <c r="Y670" s="10">
        <v>14.673389999999999</v>
      </c>
      <c r="Z670" s="10">
        <v>14.852848000000002</v>
      </c>
      <c r="AA670" s="10">
        <v>15.216960000000002</v>
      </c>
    </row>
    <row r="671" spans="1:27" x14ac:dyDescent="0.25">
      <c r="A671" s="2" t="s">
        <v>3</v>
      </c>
      <c r="B671" s="2">
        <v>1207</v>
      </c>
      <c r="C671" s="2" t="s">
        <v>698</v>
      </c>
      <c r="D671" s="10">
        <v>0.8</v>
      </c>
      <c r="E671" s="10">
        <v>0.66666666666666674</v>
      </c>
      <c r="F671" s="10">
        <v>0.5714285714285714</v>
      </c>
      <c r="G671" s="10">
        <v>1.4303599999999999</v>
      </c>
      <c r="H671" s="10">
        <v>3.9353680000000004</v>
      </c>
      <c r="I671" s="10">
        <v>5.5536866666666667</v>
      </c>
      <c r="J671" s="10">
        <v>6.7096285714285706</v>
      </c>
      <c r="K671" s="10">
        <v>7.3827600000000011</v>
      </c>
      <c r="L671" s="10">
        <v>7.9407644444444436</v>
      </c>
      <c r="M671" s="10">
        <v>8.3871680000000026</v>
      </c>
      <c r="N671" s="10">
        <v>9.2376766666666672</v>
      </c>
      <c r="O671" s="10">
        <v>9.8894857142857138</v>
      </c>
      <c r="P671" s="10">
        <v>10.358960000000002</v>
      </c>
      <c r="Q671" s="10">
        <v>10.68964888888889</v>
      </c>
      <c r="R671" s="10">
        <v>10.9542</v>
      </c>
      <c r="S671" s="10">
        <v>11.4427968</v>
      </c>
      <c r="T671" s="10">
        <v>11.789202666666666</v>
      </c>
      <c r="U671" s="10">
        <v>12.098659428571427</v>
      </c>
      <c r="V671" s="10">
        <v>12.330752</v>
      </c>
      <c r="W671" s="10">
        <v>12.655681599999999</v>
      </c>
      <c r="X671" s="10">
        <v>12.867132666666667</v>
      </c>
      <c r="Y671" s="10">
        <v>13.139199499999998</v>
      </c>
      <c r="Z671" s="10">
        <v>13.2993384</v>
      </c>
      <c r="AA671" s="10">
        <v>13.624268000000001</v>
      </c>
    </row>
    <row r="672" spans="1:27" x14ac:dyDescent="0.25">
      <c r="A672" s="2" t="s">
        <v>3</v>
      </c>
      <c r="B672" s="2">
        <v>1208</v>
      </c>
      <c r="C672" s="2" t="s">
        <v>699</v>
      </c>
      <c r="D672" s="10">
        <v>0.8</v>
      </c>
      <c r="E672" s="10">
        <v>0.66666666666666674</v>
      </c>
      <c r="F672" s="10">
        <v>0.5714285714285714</v>
      </c>
      <c r="G672" s="10">
        <v>1.5175999999999998</v>
      </c>
      <c r="H672" s="10">
        <v>4.2668799999999996</v>
      </c>
      <c r="I672" s="10">
        <v>6.0431999999999997</v>
      </c>
      <c r="J672" s="10">
        <v>7.3119999999999994</v>
      </c>
      <c r="K672" s="10">
        <v>8.0515999999999988</v>
      </c>
      <c r="L672" s="10">
        <v>8.664533333333333</v>
      </c>
      <c r="M672" s="10">
        <v>9.1548799999999986</v>
      </c>
      <c r="N672" s="10">
        <v>10.088266666666666</v>
      </c>
      <c r="O672" s="10">
        <v>10.80342857142857</v>
      </c>
      <c r="P672" s="10">
        <v>11.3186</v>
      </c>
      <c r="Q672" s="10">
        <v>11.6816</v>
      </c>
      <c r="R672" s="10">
        <v>11.972</v>
      </c>
      <c r="S672" s="10">
        <v>12.508288</v>
      </c>
      <c r="T672" s="10">
        <v>12.888426666666666</v>
      </c>
      <c r="U672" s="10">
        <v>13.227794285714287</v>
      </c>
      <c r="V672" s="10">
        <v>13.48232</v>
      </c>
      <c r="W672" s="10">
        <v>13.838655999999999</v>
      </c>
      <c r="X672" s="10">
        <v>14.070560000000002</v>
      </c>
      <c r="Y672" s="10">
        <v>14.368919999999999</v>
      </c>
      <c r="Z672" s="10">
        <v>14.544544</v>
      </c>
      <c r="AA672" s="10">
        <v>14.900879999999999</v>
      </c>
    </row>
    <row r="673" spans="1:27" x14ac:dyDescent="0.25">
      <c r="A673" s="2" t="s">
        <v>3</v>
      </c>
      <c r="B673" s="2">
        <v>1209</v>
      </c>
      <c r="C673" s="2" t="s">
        <v>700</v>
      </c>
      <c r="D673" s="10">
        <v>0.8</v>
      </c>
      <c r="E673" s="10">
        <v>0.66666666666666674</v>
      </c>
      <c r="F673" s="10">
        <v>0.5714285714285714</v>
      </c>
      <c r="G673" s="10">
        <v>1.5134000000000001</v>
      </c>
      <c r="H673" s="10">
        <v>4.2509200000000007</v>
      </c>
      <c r="I673" s="10">
        <v>6.0196333333333341</v>
      </c>
      <c r="J673" s="10">
        <v>7.2830000000000004</v>
      </c>
      <c r="K673" s="10">
        <v>8.019400000000001</v>
      </c>
      <c r="L673" s="10">
        <v>8.6296888888888894</v>
      </c>
      <c r="M673" s="10">
        <v>9.1179199999999998</v>
      </c>
      <c r="N673" s="10">
        <v>10.047316666666667</v>
      </c>
      <c r="O673" s="10">
        <v>10.759428571428572</v>
      </c>
      <c r="P673" s="10">
        <v>11.272400000000001</v>
      </c>
      <c r="Q673" s="10">
        <v>11.633844444444444</v>
      </c>
      <c r="R673" s="10">
        <v>11.923</v>
      </c>
      <c r="S673" s="10">
        <v>12.456992</v>
      </c>
      <c r="T673" s="10">
        <v>12.835506666666666</v>
      </c>
      <c r="U673" s="10">
        <v>13.173434285714286</v>
      </c>
      <c r="V673" s="10">
        <v>13.426879999999999</v>
      </c>
      <c r="W673" s="10">
        <v>13.781704</v>
      </c>
      <c r="X673" s="10">
        <v>14.012623333333336</v>
      </c>
      <c r="Y673" s="10">
        <v>14.3097175</v>
      </c>
      <c r="Z673" s="10">
        <v>14.484596</v>
      </c>
      <c r="AA673" s="10">
        <v>14.83942</v>
      </c>
    </row>
    <row r="674" spans="1:27" x14ac:dyDescent="0.25">
      <c r="A674" s="2" t="s">
        <v>3</v>
      </c>
      <c r="B674" s="2">
        <v>1210</v>
      </c>
      <c r="C674" s="2" t="s">
        <v>701</v>
      </c>
      <c r="D674" s="10">
        <v>0.8</v>
      </c>
      <c r="E674" s="10">
        <v>0.66666666666666674</v>
      </c>
      <c r="F674" s="10">
        <v>0.5714285714285714</v>
      </c>
      <c r="G674" s="10">
        <v>1.4707999999999999</v>
      </c>
      <c r="H674" s="10">
        <v>4.0890399999999998</v>
      </c>
      <c r="I674" s="10">
        <v>5.7806000000000006</v>
      </c>
      <c r="J674" s="10">
        <v>6.9888571428571424</v>
      </c>
      <c r="K674" s="10">
        <v>7.6928000000000001</v>
      </c>
      <c r="L674" s="10">
        <v>8.2762666666666664</v>
      </c>
      <c r="M674" s="10">
        <v>8.7430400000000006</v>
      </c>
      <c r="N674" s="10">
        <v>9.631966666666667</v>
      </c>
      <c r="O674" s="10">
        <v>10.313142857142857</v>
      </c>
      <c r="P674" s="10">
        <v>10.803800000000001</v>
      </c>
      <c r="Q674" s="10">
        <v>11.149466666666667</v>
      </c>
      <c r="R674" s="10">
        <v>11.426</v>
      </c>
      <c r="S674" s="10">
        <v>11.936703999999999</v>
      </c>
      <c r="T674" s="10">
        <v>12.298746666666666</v>
      </c>
      <c r="U674" s="10">
        <v>12.622068571428571</v>
      </c>
      <c r="V674" s="10">
        <v>12.864559999999999</v>
      </c>
      <c r="W674" s="10">
        <v>13.204048000000002</v>
      </c>
      <c r="X674" s="10">
        <v>13.42498</v>
      </c>
      <c r="Y674" s="10">
        <v>13.709235</v>
      </c>
      <c r="Z674" s="10">
        <v>13.876552</v>
      </c>
      <c r="AA674" s="10">
        <v>14.21604</v>
      </c>
    </row>
    <row r="675" spans="1:27" x14ac:dyDescent="0.25">
      <c r="A675" s="2" t="s">
        <v>3</v>
      </c>
      <c r="B675" s="2">
        <v>1211</v>
      </c>
      <c r="C675" s="2" t="s">
        <v>702</v>
      </c>
      <c r="D675" s="10">
        <v>0.8</v>
      </c>
      <c r="E675" s="10">
        <v>0.66666666666666674</v>
      </c>
      <c r="F675" s="10">
        <v>0.5714285714285714</v>
      </c>
      <c r="G675" s="10">
        <v>1.5442399999999998</v>
      </c>
      <c r="H675" s="10">
        <v>4.368112</v>
      </c>
      <c r="I675" s="10">
        <v>6.1926799999999993</v>
      </c>
      <c r="J675" s="10">
        <v>7.4959428571428566</v>
      </c>
      <c r="K675" s="10">
        <v>8.2558399999999992</v>
      </c>
      <c r="L675" s="10">
        <v>8.8855466666666665</v>
      </c>
      <c r="M675" s="10">
        <v>9.3893120000000003</v>
      </c>
      <c r="N675" s="10">
        <v>10.348006666666667</v>
      </c>
      <c r="O675" s="10">
        <v>11.082514285714286</v>
      </c>
      <c r="P675" s="10">
        <v>11.61164</v>
      </c>
      <c r="Q675" s="10">
        <v>11.984506666666666</v>
      </c>
      <c r="R675" s="10">
        <v>12.2828</v>
      </c>
      <c r="S675" s="10">
        <v>12.833651199999998</v>
      </c>
      <c r="T675" s="10">
        <v>13.224090666666669</v>
      </c>
      <c r="U675" s="10">
        <v>13.572592</v>
      </c>
      <c r="V675" s="10">
        <v>13.833968000000002</v>
      </c>
      <c r="W675" s="10">
        <v>14.199894400000002</v>
      </c>
      <c r="X675" s="10">
        <v>14.438044000000003</v>
      </c>
      <c r="Y675" s="10">
        <v>14.744433000000001</v>
      </c>
      <c r="Z675" s="10">
        <v>14.924785600000002</v>
      </c>
      <c r="AA675" s="10">
        <v>15.290712000000001</v>
      </c>
    </row>
    <row r="676" spans="1:27" x14ac:dyDescent="0.25">
      <c r="A676" s="2" t="s">
        <v>3</v>
      </c>
      <c r="B676" s="2">
        <v>1212</v>
      </c>
      <c r="C676" s="2" t="s">
        <v>703</v>
      </c>
      <c r="D676" s="10">
        <v>0.8</v>
      </c>
      <c r="E676" s="10">
        <v>0.66666666666666674</v>
      </c>
      <c r="F676" s="10">
        <v>0.5714285714285714</v>
      </c>
      <c r="G676" s="10">
        <v>1.4067200000000002</v>
      </c>
      <c r="H676" s="10">
        <v>3.8455359999999992</v>
      </c>
      <c r="I676" s="10">
        <v>5.4210400000000005</v>
      </c>
      <c r="J676" s="10">
        <v>6.5463999999999993</v>
      </c>
      <c r="K676" s="10">
        <v>7.2015199999999986</v>
      </c>
      <c r="L676" s="10">
        <v>7.7446399999999995</v>
      </c>
      <c r="M676" s="10">
        <v>8.1791359999999997</v>
      </c>
      <c r="N676" s="10">
        <v>9.0071866666666658</v>
      </c>
      <c r="O676" s="10">
        <v>9.6418285714285705</v>
      </c>
      <c r="P676" s="10">
        <v>10.098919999999998</v>
      </c>
      <c r="Q676" s="10">
        <v>10.420853333333334</v>
      </c>
      <c r="R676" s="10">
        <v>10.6784</v>
      </c>
      <c r="S676" s="10">
        <v>11.154073599999998</v>
      </c>
      <c r="T676" s="10">
        <v>11.491338666666667</v>
      </c>
      <c r="U676" s="10">
        <v>11.792690285714285</v>
      </c>
      <c r="V676" s="10">
        <v>12.018704</v>
      </c>
      <c r="W676" s="10">
        <v>12.3351232</v>
      </c>
      <c r="X676" s="10">
        <v>12.541032</v>
      </c>
      <c r="Y676" s="10">
        <v>12.805973999999997</v>
      </c>
      <c r="Z676" s="10">
        <v>12.961916800000001</v>
      </c>
      <c r="AA676" s="10">
        <v>13.278335999999999</v>
      </c>
    </row>
    <row r="677" spans="1:27" x14ac:dyDescent="0.25">
      <c r="A677" s="2" t="s">
        <v>3</v>
      </c>
      <c r="B677" s="2">
        <v>1213</v>
      </c>
      <c r="C677" s="2" t="s">
        <v>704</v>
      </c>
      <c r="D677" s="10">
        <v>0.8</v>
      </c>
      <c r="E677" s="10">
        <v>0.66666666666666674</v>
      </c>
      <c r="F677" s="10">
        <v>0.5714285714285714</v>
      </c>
      <c r="G677" s="10">
        <v>1.3827199999999999</v>
      </c>
      <c r="H677" s="10">
        <v>3.7543359999999999</v>
      </c>
      <c r="I677" s="10">
        <v>5.2863733333333336</v>
      </c>
      <c r="J677" s="10">
        <v>6.3806857142857138</v>
      </c>
      <c r="K677" s="10">
        <v>7.0175199999999993</v>
      </c>
      <c r="L677" s="10">
        <v>7.5455288888888887</v>
      </c>
      <c r="M677" s="10">
        <v>7.967935999999999</v>
      </c>
      <c r="N677" s="10">
        <v>8.7731866666666676</v>
      </c>
      <c r="O677" s="10">
        <v>9.3903999999999996</v>
      </c>
      <c r="P677" s="10">
        <v>9.8349200000000003</v>
      </c>
      <c r="Q677" s="10">
        <v>10.147964444444444</v>
      </c>
      <c r="R677" s="10">
        <v>10.398399999999999</v>
      </c>
      <c r="S677" s="10">
        <v>10.860953599999998</v>
      </c>
      <c r="T677" s="10">
        <v>11.188938666666665</v>
      </c>
      <c r="U677" s="10">
        <v>11.482061714285715</v>
      </c>
      <c r="V677" s="10">
        <v>11.701903999999999</v>
      </c>
      <c r="W677" s="10">
        <v>12.0096832</v>
      </c>
      <c r="X677" s="10">
        <v>12.209965333333333</v>
      </c>
      <c r="Y677" s="10">
        <v>12.467673999999999</v>
      </c>
      <c r="Z677" s="10">
        <v>12.619356799999998</v>
      </c>
      <c r="AA677" s="10">
        <v>12.927136000000001</v>
      </c>
    </row>
    <row r="678" spans="1:27" x14ac:dyDescent="0.25">
      <c r="A678" s="2" t="s">
        <v>3</v>
      </c>
      <c r="B678" s="2">
        <v>1214</v>
      </c>
      <c r="C678" s="2" t="s">
        <v>705</v>
      </c>
      <c r="D678" s="10">
        <v>0.8</v>
      </c>
      <c r="E678" s="10">
        <v>0.66666666666666674</v>
      </c>
      <c r="F678" s="10">
        <v>0.5714285714285714</v>
      </c>
      <c r="G678" s="10">
        <v>1.3736000000000002</v>
      </c>
      <c r="H678" s="10">
        <v>3.7196799999999994</v>
      </c>
      <c r="I678" s="10">
        <v>5.2351999999999999</v>
      </c>
      <c r="J678" s="10">
        <v>6.3177142857142847</v>
      </c>
      <c r="K678" s="10">
        <v>6.9475999999999996</v>
      </c>
      <c r="L678" s="10">
        <v>7.4698666666666664</v>
      </c>
      <c r="M678" s="10">
        <v>7.8876799999999996</v>
      </c>
      <c r="N678" s="10">
        <v>8.6842666666666677</v>
      </c>
      <c r="O678" s="10">
        <v>9.2948571428571416</v>
      </c>
      <c r="P678" s="10">
        <v>9.7346000000000004</v>
      </c>
      <c r="Q678" s="10">
        <v>10.044266666666667</v>
      </c>
      <c r="R678" s="10">
        <v>10.292</v>
      </c>
      <c r="S678" s="10">
        <v>10.749568</v>
      </c>
      <c r="T678" s="10">
        <v>11.074026666666667</v>
      </c>
      <c r="U678" s="10">
        <v>11.364022857142858</v>
      </c>
      <c r="V678" s="10">
        <v>11.581520000000001</v>
      </c>
      <c r="W678" s="10">
        <v>11.886016000000001</v>
      </c>
      <c r="X678" s="10">
        <v>12.084160000000001</v>
      </c>
      <c r="Y678" s="10">
        <v>12.339120000000001</v>
      </c>
      <c r="Z678" s="10">
        <v>12.489184</v>
      </c>
      <c r="AA678" s="10">
        <v>12.793679999999998</v>
      </c>
    </row>
    <row r="679" spans="1:27" x14ac:dyDescent="0.25">
      <c r="A679" s="2" t="s">
        <v>3</v>
      </c>
      <c r="B679" s="2">
        <v>1215</v>
      </c>
      <c r="C679" s="2" t="s">
        <v>706</v>
      </c>
      <c r="D679" s="10">
        <v>0.8</v>
      </c>
      <c r="E679" s="10">
        <v>0.66666666666666674</v>
      </c>
      <c r="F679" s="10">
        <v>0.5714285714285714</v>
      </c>
      <c r="G679" s="10">
        <v>1.5002000000000004</v>
      </c>
      <c r="H679" s="10">
        <v>4.2007599999999998</v>
      </c>
      <c r="I679" s="10">
        <v>5.945566666666668</v>
      </c>
      <c r="J679" s="10">
        <v>7.1918571428571427</v>
      </c>
      <c r="K679" s="10">
        <v>7.9182000000000015</v>
      </c>
      <c r="L679" s="10">
        <v>8.5201777777777785</v>
      </c>
      <c r="M679" s="10">
        <v>9.0017600000000009</v>
      </c>
      <c r="N679" s="10">
        <v>9.9186166666666686</v>
      </c>
      <c r="O679" s="10">
        <v>10.621142857142859</v>
      </c>
      <c r="P679" s="10">
        <v>11.127200000000002</v>
      </c>
      <c r="Q679" s="10">
        <v>11.483755555555557</v>
      </c>
      <c r="R679" s="10">
        <v>11.769000000000002</v>
      </c>
      <c r="S679" s="10">
        <v>12.295776000000004</v>
      </c>
      <c r="T679" s="10">
        <v>12.669186666666668</v>
      </c>
      <c r="U679" s="10">
        <v>13.00258857142857</v>
      </c>
      <c r="V679" s="10">
        <v>13.252640000000005</v>
      </c>
      <c r="W679" s="10">
        <v>13.602712000000002</v>
      </c>
      <c r="X679" s="10">
        <v>13.830536666666667</v>
      </c>
      <c r="Y679" s="10">
        <v>14.123652500000002</v>
      </c>
      <c r="Z679" s="10">
        <v>14.296188000000001</v>
      </c>
      <c r="AA679" s="10">
        <v>14.64626</v>
      </c>
    </row>
    <row r="680" spans="1:27" x14ac:dyDescent="0.25">
      <c r="A680" s="2" t="s">
        <v>3</v>
      </c>
      <c r="B680" s="2">
        <v>1216</v>
      </c>
      <c r="C680" s="2" t="s">
        <v>707</v>
      </c>
      <c r="D680" s="10">
        <v>0.8</v>
      </c>
      <c r="E680" s="10">
        <v>0.66666666666666674</v>
      </c>
      <c r="F680" s="10">
        <v>0.5714285714285714</v>
      </c>
      <c r="G680" s="10">
        <v>1.4563999999999999</v>
      </c>
      <c r="H680" s="10">
        <v>4.0343200000000001</v>
      </c>
      <c r="I680" s="10">
        <v>5.6997999999999998</v>
      </c>
      <c r="J680" s="10">
        <v>6.8894285714285717</v>
      </c>
      <c r="K680" s="10">
        <v>7.5823999999999998</v>
      </c>
      <c r="L680" s="10">
        <v>8.1568000000000005</v>
      </c>
      <c r="M680" s="10">
        <v>8.61632</v>
      </c>
      <c r="N680" s="10">
        <v>9.4915666666666656</v>
      </c>
      <c r="O680" s="10">
        <v>10.162285714285716</v>
      </c>
      <c r="P680" s="10">
        <v>10.645399999999999</v>
      </c>
      <c r="Q680" s="10">
        <v>10.985733333333334</v>
      </c>
      <c r="R680" s="10">
        <v>11.257999999999999</v>
      </c>
      <c r="S680" s="10">
        <v>11.760832000000001</v>
      </c>
      <c r="T680" s="10">
        <v>12.117306666666666</v>
      </c>
      <c r="U680" s="10">
        <v>12.435691428571429</v>
      </c>
      <c r="V680" s="10">
        <v>12.674479999999999</v>
      </c>
      <c r="W680" s="10">
        <v>13.008784</v>
      </c>
      <c r="X680" s="10">
        <v>13.22634</v>
      </c>
      <c r="Y680" s="10">
        <v>13.506254999999999</v>
      </c>
      <c r="Z680" s="10">
        <v>13.671016</v>
      </c>
      <c r="AA680" s="10">
        <v>14.005320000000001</v>
      </c>
    </row>
    <row r="681" spans="1:27" x14ac:dyDescent="0.25">
      <c r="A681" s="2" t="s">
        <v>3</v>
      </c>
      <c r="B681" s="2">
        <v>1217</v>
      </c>
      <c r="C681" s="2" t="s">
        <v>708</v>
      </c>
      <c r="D681" s="10">
        <v>0.8</v>
      </c>
      <c r="E681" s="10">
        <v>0.66666666666666674</v>
      </c>
      <c r="F681" s="10">
        <v>0.5714285714285714</v>
      </c>
      <c r="G681" s="10">
        <v>1.5392000000000001</v>
      </c>
      <c r="H681" s="10">
        <v>4.3489599999999999</v>
      </c>
      <c r="I681" s="10">
        <v>6.1643999999999997</v>
      </c>
      <c r="J681" s="10">
        <v>7.4611428571428577</v>
      </c>
      <c r="K681" s="10">
        <v>8.2172000000000001</v>
      </c>
      <c r="L681" s="10">
        <v>8.8437333333333328</v>
      </c>
      <c r="M681" s="10">
        <v>9.3449599999999986</v>
      </c>
      <c r="N681" s="10">
        <v>10.298866666666665</v>
      </c>
      <c r="O681" s="10">
        <v>11.029714285714286</v>
      </c>
      <c r="P681" s="10">
        <v>11.556199999999999</v>
      </c>
      <c r="Q681" s="10">
        <v>11.927199999999999</v>
      </c>
      <c r="R681" s="10">
        <v>12.224</v>
      </c>
      <c r="S681" s="10">
        <v>12.772095999999999</v>
      </c>
      <c r="T681" s="10">
        <v>13.160586666666669</v>
      </c>
      <c r="U681" s="10">
        <v>13.507360000000002</v>
      </c>
      <c r="V681" s="10">
        <v>13.767440000000001</v>
      </c>
      <c r="W681" s="10">
        <v>14.131551999999999</v>
      </c>
      <c r="X681" s="10">
        <v>14.368519999999998</v>
      </c>
      <c r="Y681" s="10">
        <v>14.673389999999999</v>
      </c>
      <c r="Z681" s="10">
        <v>14.852848000000002</v>
      </c>
      <c r="AA681" s="10">
        <v>15.216960000000002</v>
      </c>
    </row>
    <row r="682" spans="1:27" x14ac:dyDescent="0.25">
      <c r="A682" s="2" t="s">
        <v>3</v>
      </c>
      <c r="B682" s="2">
        <v>1218</v>
      </c>
      <c r="C682" s="2" t="s">
        <v>709</v>
      </c>
      <c r="D682" s="10">
        <v>0.8</v>
      </c>
      <c r="E682" s="10">
        <v>0.66666666666666674</v>
      </c>
      <c r="F682" s="10">
        <v>0.5714285714285714</v>
      </c>
      <c r="G682" s="10">
        <v>1.5175999999999998</v>
      </c>
      <c r="H682" s="10">
        <v>4.2668799999999996</v>
      </c>
      <c r="I682" s="10">
        <v>6.0431999999999997</v>
      </c>
      <c r="J682" s="10">
        <v>7.3119999999999994</v>
      </c>
      <c r="K682" s="10">
        <v>8.0515999999999988</v>
      </c>
      <c r="L682" s="10">
        <v>8.664533333333333</v>
      </c>
      <c r="M682" s="10">
        <v>9.1548799999999986</v>
      </c>
      <c r="N682" s="10">
        <v>10.088266666666666</v>
      </c>
      <c r="O682" s="10">
        <v>10.80342857142857</v>
      </c>
      <c r="P682" s="10">
        <v>11.3186</v>
      </c>
      <c r="Q682" s="10">
        <v>11.6816</v>
      </c>
      <c r="R682" s="10">
        <v>11.972</v>
      </c>
      <c r="S682" s="10">
        <v>12.508288</v>
      </c>
      <c r="T682" s="10">
        <v>12.888426666666666</v>
      </c>
      <c r="U682" s="10">
        <v>13.227794285714287</v>
      </c>
      <c r="V682" s="10">
        <v>13.48232</v>
      </c>
      <c r="W682" s="10">
        <v>13.838655999999999</v>
      </c>
      <c r="X682" s="10">
        <v>14.070560000000002</v>
      </c>
      <c r="Y682" s="10">
        <v>14.368919999999999</v>
      </c>
      <c r="Z682" s="10">
        <v>14.544544</v>
      </c>
      <c r="AA682" s="10">
        <v>14.900879999999999</v>
      </c>
    </row>
    <row r="683" spans="1:27" x14ac:dyDescent="0.25">
      <c r="A683" s="2" t="s">
        <v>3</v>
      </c>
      <c r="B683" s="2">
        <v>1219</v>
      </c>
      <c r="C683" s="2" t="s">
        <v>710</v>
      </c>
      <c r="D683" s="10">
        <v>0.8</v>
      </c>
      <c r="E683" s="10">
        <v>0.66666666666666674</v>
      </c>
      <c r="F683" s="10">
        <v>0.5714285714285714</v>
      </c>
      <c r="G683" s="10">
        <v>1.4217200000000003</v>
      </c>
      <c r="H683" s="10">
        <v>3.9025359999999996</v>
      </c>
      <c r="I683" s="10">
        <v>5.505206666666667</v>
      </c>
      <c r="J683" s="10">
        <v>6.6499714285714271</v>
      </c>
      <c r="K683" s="10">
        <v>7.3165199999999997</v>
      </c>
      <c r="L683" s="10">
        <v>7.8690844444444439</v>
      </c>
      <c r="M683" s="10">
        <v>8.3111359999999976</v>
      </c>
      <c r="N683" s="10">
        <v>9.153436666666666</v>
      </c>
      <c r="O683" s="10">
        <v>9.7989714285714271</v>
      </c>
      <c r="P683" s="10">
        <v>10.263919999999999</v>
      </c>
      <c r="Q683" s="10">
        <v>10.591408888888889</v>
      </c>
      <c r="R683" s="10">
        <v>10.853399999999999</v>
      </c>
      <c r="S683" s="10">
        <v>11.3372736</v>
      </c>
      <c r="T683" s="10">
        <v>11.680338666666668</v>
      </c>
      <c r="U683" s="10">
        <v>11.986833142857142</v>
      </c>
      <c r="V683" s="10">
        <v>12.216703999999998</v>
      </c>
      <c r="W683" s="10">
        <v>12.538523199999998</v>
      </c>
      <c r="X683" s="10">
        <v>12.747948666666668</v>
      </c>
      <c r="Y683" s="10">
        <v>13.017411499999998</v>
      </c>
      <c r="Z683" s="10">
        <v>13.176016800000001</v>
      </c>
      <c r="AA683" s="10">
        <v>13.497836</v>
      </c>
    </row>
    <row r="684" spans="1:27" x14ac:dyDescent="0.25">
      <c r="A684" s="2" t="s">
        <v>3</v>
      </c>
      <c r="B684" s="2">
        <v>1220</v>
      </c>
      <c r="C684" s="2" t="s">
        <v>711</v>
      </c>
      <c r="D684" s="10">
        <v>0.8</v>
      </c>
      <c r="E684" s="10">
        <v>0.66666666666666674</v>
      </c>
      <c r="F684" s="10">
        <v>0.5714285714285714</v>
      </c>
      <c r="G684" s="10">
        <v>1.5392000000000001</v>
      </c>
      <c r="H684" s="10">
        <v>4.3489599999999999</v>
      </c>
      <c r="I684" s="10">
        <v>6.1643999999999997</v>
      </c>
      <c r="J684" s="10">
        <v>7.4611428571428577</v>
      </c>
      <c r="K684" s="10">
        <v>8.2172000000000001</v>
      </c>
      <c r="L684" s="10">
        <v>8.8437333333333328</v>
      </c>
      <c r="M684" s="10">
        <v>9.3449599999999986</v>
      </c>
      <c r="N684" s="10">
        <v>10.298866666666665</v>
      </c>
      <c r="O684" s="10">
        <v>11.029714285714286</v>
      </c>
      <c r="P684" s="10">
        <v>11.556199999999999</v>
      </c>
      <c r="Q684" s="10">
        <v>11.927199999999999</v>
      </c>
      <c r="R684" s="10">
        <v>12.224</v>
      </c>
      <c r="S684" s="10">
        <v>12.772095999999999</v>
      </c>
      <c r="T684" s="10">
        <v>13.160586666666669</v>
      </c>
      <c r="U684" s="10">
        <v>13.507360000000002</v>
      </c>
      <c r="V684" s="10">
        <v>13.767440000000001</v>
      </c>
      <c r="W684" s="10">
        <v>14.131551999999999</v>
      </c>
      <c r="X684" s="10">
        <v>14.368519999999998</v>
      </c>
      <c r="Y684" s="10">
        <v>14.673389999999999</v>
      </c>
      <c r="Z684" s="10">
        <v>14.852848000000002</v>
      </c>
      <c r="AA684" s="10">
        <v>15.216960000000002</v>
      </c>
    </row>
    <row r="685" spans="1:27" x14ac:dyDescent="0.25">
      <c r="A685" s="2"/>
      <c r="B685" s="2"/>
      <c r="C685" s="2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</row>
    <row r="686" spans="1:27" s="4" customFormat="1" x14ac:dyDescent="0.25">
      <c r="A686" s="11"/>
      <c r="B686" s="11"/>
      <c r="C686" s="11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</row>
    <row r="687" spans="1:27" x14ac:dyDescent="0.25">
      <c r="A687" s="2" t="s">
        <v>4</v>
      </c>
      <c r="B687" s="2">
        <v>1372</v>
      </c>
      <c r="C687" s="2" t="s">
        <v>712</v>
      </c>
      <c r="D687" s="10">
        <v>1.4646400000000004</v>
      </c>
      <c r="E687" s="10">
        <v>2.0546666666666673</v>
      </c>
      <c r="F687" s="10">
        <v>2.5865142857142862</v>
      </c>
      <c r="G687" s="10">
        <v>3.0590000000000002</v>
      </c>
      <c r="H687" s="10">
        <v>3.794080000000001</v>
      </c>
      <c r="I687" s="10">
        <v>4.3086666666666673</v>
      </c>
      <c r="J687" s="10">
        <v>4.6709714285714297</v>
      </c>
      <c r="K687" s="10">
        <v>5.0531000000000006</v>
      </c>
      <c r="L687" s="10">
        <v>5.573155555555557</v>
      </c>
      <c r="M687" s="10">
        <v>6.0204800000000018</v>
      </c>
      <c r="N687" s="10">
        <v>6.8463333333333347</v>
      </c>
      <c r="O687" s="10">
        <v>7.4796000000000014</v>
      </c>
      <c r="P687" s="10">
        <v>8.0465500000000016</v>
      </c>
      <c r="Q687" s="10">
        <v>8.5557955555555569</v>
      </c>
      <c r="R687" s="10">
        <v>8.9775440000000017</v>
      </c>
      <c r="S687" s="10">
        <v>9.7309504000000011</v>
      </c>
      <c r="T687" s="10">
        <v>10.261925333333338</v>
      </c>
      <c r="U687" s="10">
        <v>10.641193142857144</v>
      </c>
      <c r="V687" s="10">
        <v>10.925644000000002</v>
      </c>
      <c r="W687" s="10">
        <v>11.323875200000003</v>
      </c>
      <c r="X687" s="10">
        <v>11.457618666666669</v>
      </c>
      <c r="Y687" s="10">
        <v>11.615414000000003</v>
      </c>
      <c r="Z687" s="10">
        <v>11.707404800000001</v>
      </c>
      <c r="AA687" s="10">
        <v>11.895416000000001</v>
      </c>
    </row>
    <row r="688" spans="1:27" x14ac:dyDescent="0.25">
      <c r="A688" s="2" t="s">
        <v>4</v>
      </c>
      <c r="B688" s="2">
        <v>1361</v>
      </c>
      <c r="C688" s="2" t="s">
        <v>713</v>
      </c>
      <c r="D688" s="10">
        <v>1.0745999999999998</v>
      </c>
      <c r="E688" s="10">
        <v>1.5074999999999998</v>
      </c>
      <c r="F688" s="10">
        <v>1.8977142857142855</v>
      </c>
      <c r="G688" s="10">
        <v>2.2443749999999998</v>
      </c>
      <c r="H688" s="10">
        <v>2.7836999999999996</v>
      </c>
      <c r="I688" s="10">
        <v>3.1612499999999994</v>
      </c>
      <c r="J688" s="10">
        <v>3.4270714285714288</v>
      </c>
      <c r="K688" s="10">
        <v>3.7074375000000002</v>
      </c>
      <c r="L688" s="10">
        <v>4.0889999999999995</v>
      </c>
      <c r="M688" s="10">
        <v>4.4171999999999993</v>
      </c>
      <c r="N688" s="10">
        <v>5.0231249999999994</v>
      </c>
      <c r="O688" s="10">
        <v>5.4877499999999992</v>
      </c>
      <c r="P688" s="10">
        <v>5.9037187499999995</v>
      </c>
      <c r="Q688" s="10">
        <v>6.2773499999999984</v>
      </c>
      <c r="R688" s="10">
        <v>6.586784999999999</v>
      </c>
      <c r="S688" s="10">
        <v>7.1395559999999998</v>
      </c>
      <c r="T688" s="10">
        <v>7.5291299999999994</v>
      </c>
      <c r="U688" s="10">
        <v>7.807397142857142</v>
      </c>
      <c r="V688" s="10">
        <v>8.016097499999999</v>
      </c>
      <c r="W688" s="10">
        <v>8.3082779999999996</v>
      </c>
      <c r="X688" s="10">
        <v>8.4064049999999995</v>
      </c>
      <c r="Y688" s="10">
        <v>8.5221787500000001</v>
      </c>
      <c r="Z688" s="10">
        <v>8.5896719999999984</v>
      </c>
      <c r="AA688" s="10">
        <v>8.7276150000000001</v>
      </c>
    </row>
    <row r="689" spans="1:27" x14ac:dyDescent="0.25">
      <c r="A689" s="2" t="s">
        <v>4</v>
      </c>
      <c r="B689" s="2">
        <v>1341</v>
      </c>
      <c r="C689" s="2" t="s">
        <v>714</v>
      </c>
      <c r="D689" s="10">
        <v>1.1542000000000001</v>
      </c>
      <c r="E689" s="10">
        <v>1.6191666666666666</v>
      </c>
      <c r="F689" s="10">
        <v>2.0382857142857143</v>
      </c>
      <c r="G689" s="10">
        <v>2.410625</v>
      </c>
      <c r="H689" s="10">
        <v>2.9899</v>
      </c>
      <c r="I689" s="10">
        <v>3.3954166666666667</v>
      </c>
      <c r="J689" s="10">
        <v>3.6809285714285718</v>
      </c>
      <c r="K689" s="10">
        <v>3.9820624999999996</v>
      </c>
      <c r="L689" s="10">
        <v>4.3918888888888885</v>
      </c>
      <c r="M689" s="10">
        <v>4.7443999999999997</v>
      </c>
      <c r="N689" s="10">
        <v>5.3952083333333327</v>
      </c>
      <c r="O689" s="10">
        <v>5.8942499999999995</v>
      </c>
      <c r="P689" s="10">
        <v>6.3410312499999995</v>
      </c>
      <c r="Q689" s="10">
        <v>6.742338888888888</v>
      </c>
      <c r="R689" s="10">
        <v>7.0746950000000002</v>
      </c>
      <c r="S689" s="10">
        <v>7.6684119999999991</v>
      </c>
      <c r="T689" s="10">
        <v>8.0868433333333343</v>
      </c>
      <c r="U689" s="10">
        <v>8.3857228571428575</v>
      </c>
      <c r="V689" s="10">
        <v>8.6098825000000012</v>
      </c>
      <c r="W689" s="10">
        <v>8.9237059999999992</v>
      </c>
      <c r="X689" s="10">
        <v>9.0291016666666675</v>
      </c>
      <c r="Y689" s="10">
        <v>9.1534512499999998</v>
      </c>
      <c r="Z689" s="10">
        <v>9.2259439999999984</v>
      </c>
      <c r="AA689" s="10">
        <v>9.3741050000000001</v>
      </c>
    </row>
    <row r="690" spans="1:27" x14ac:dyDescent="0.25">
      <c r="A690" s="2" t="s">
        <v>4</v>
      </c>
      <c r="B690" s="2">
        <v>1362</v>
      </c>
      <c r="C690" s="2" t="s">
        <v>715</v>
      </c>
      <c r="D690" s="10">
        <v>1.5124</v>
      </c>
      <c r="E690" s="10">
        <v>2.121666666666667</v>
      </c>
      <c r="F690" s="10">
        <v>2.6708571428571433</v>
      </c>
      <c r="G690" s="10">
        <v>3.1587499999999999</v>
      </c>
      <c r="H690" s="10">
        <v>3.9178000000000006</v>
      </c>
      <c r="I690" s="10">
        <v>4.4491666666666667</v>
      </c>
      <c r="J690" s="10">
        <v>4.8232857142857144</v>
      </c>
      <c r="K690" s="10">
        <v>5.2178750000000003</v>
      </c>
      <c r="L690" s="10">
        <v>5.7548888888888889</v>
      </c>
      <c r="M690" s="10">
        <v>6.2168000000000001</v>
      </c>
      <c r="N690" s="10">
        <v>7.0695833333333331</v>
      </c>
      <c r="O690" s="10">
        <v>7.7235000000000014</v>
      </c>
      <c r="P690" s="10">
        <v>8.3089375000000008</v>
      </c>
      <c r="Q690" s="10">
        <v>8.8347888888888875</v>
      </c>
      <c r="R690" s="10">
        <v>9.270290000000001</v>
      </c>
      <c r="S690" s="10">
        <v>10.048264</v>
      </c>
      <c r="T690" s="10">
        <v>10.596553333333334</v>
      </c>
      <c r="U690" s="10">
        <v>10.988188571428573</v>
      </c>
      <c r="V690" s="10">
        <v>11.281915000000001</v>
      </c>
      <c r="W690" s="10">
        <v>11.693132</v>
      </c>
      <c r="X690" s="10">
        <v>11.831236666666669</v>
      </c>
      <c r="Y690" s="10">
        <v>11.994177500000001</v>
      </c>
      <c r="Z690" s="10">
        <v>12.089168000000001</v>
      </c>
      <c r="AA690" s="10">
        <v>12.28331</v>
      </c>
    </row>
    <row r="691" spans="1:27" x14ac:dyDescent="0.25">
      <c r="A691" s="2" t="s">
        <v>4</v>
      </c>
      <c r="B691" s="2">
        <v>1301</v>
      </c>
      <c r="C691" s="2" t="s">
        <v>716</v>
      </c>
      <c r="D691" s="10">
        <v>1.4566800000000002</v>
      </c>
      <c r="E691" s="10">
        <v>2.0435000000000003</v>
      </c>
      <c r="F691" s="10">
        <v>2.572457142857143</v>
      </c>
      <c r="G691" s="10">
        <v>3.0423749999999998</v>
      </c>
      <c r="H691" s="10">
        <v>3.77346</v>
      </c>
      <c r="I691" s="10">
        <v>4.2852500000000004</v>
      </c>
      <c r="J691" s="10">
        <v>4.6455857142857147</v>
      </c>
      <c r="K691" s="10">
        <v>5.0256375000000002</v>
      </c>
      <c r="L691" s="10">
        <v>5.5428666666666668</v>
      </c>
      <c r="M691" s="10">
        <v>5.9877600000000006</v>
      </c>
      <c r="N691" s="10">
        <v>6.8091250000000008</v>
      </c>
      <c r="O691" s="10">
        <v>7.4389500000000011</v>
      </c>
      <c r="P691" s="10">
        <v>8.0028187499999994</v>
      </c>
      <c r="Q691" s="10">
        <v>8.5092966666666658</v>
      </c>
      <c r="R691" s="10">
        <v>8.9287530000000004</v>
      </c>
      <c r="S691" s="10">
        <v>9.6780647999999996</v>
      </c>
      <c r="T691" s="10">
        <v>10.206154000000002</v>
      </c>
      <c r="U691" s="10">
        <v>10.583360571428573</v>
      </c>
      <c r="V691" s="10">
        <v>10.866265500000001</v>
      </c>
      <c r="W691" s="10">
        <v>11.262332400000002</v>
      </c>
      <c r="X691" s="10">
        <v>11.395349000000001</v>
      </c>
      <c r="Y691" s="10">
        <v>11.552286750000002</v>
      </c>
      <c r="Z691" s="10">
        <v>11.6437776</v>
      </c>
      <c r="AA691" s="10">
        <v>11.830767</v>
      </c>
    </row>
    <row r="692" spans="1:27" x14ac:dyDescent="0.25">
      <c r="A692" s="2" t="s">
        <v>4</v>
      </c>
      <c r="B692" s="2">
        <v>1321</v>
      </c>
      <c r="C692" s="2" t="s">
        <v>717</v>
      </c>
      <c r="D692" s="10">
        <v>0.87162000000000006</v>
      </c>
      <c r="E692" s="10">
        <v>1.2227499999999998</v>
      </c>
      <c r="F692" s="10">
        <v>1.5392571428571429</v>
      </c>
      <c r="G692" s="10">
        <v>1.8204374999999999</v>
      </c>
      <c r="H692" s="10">
        <v>2.2578899999999997</v>
      </c>
      <c r="I692" s="10">
        <v>2.5641249999999998</v>
      </c>
      <c r="J692" s="10">
        <v>2.7797357142857146</v>
      </c>
      <c r="K692" s="10">
        <v>3.0071437500000004</v>
      </c>
      <c r="L692" s="10">
        <v>3.3166333333333333</v>
      </c>
      <c r="M692" s="10">
        <v>3.5828399999999996</v>
      </c>
      <c r="N692" s="10">
        <v>4.0743124999999996</v>
      </c>
      <c r="O692" s="10">
        <v>4.4511749999999992</v>
      </c>
      <c r="P692" s="10">
        <v>4.7885718749999997</v>
      </c>
      <c r="Q692" s="10">
        <v>5.0916283333333325</v>
      </c>
      <c r="R692" s="10">
        <v>5.3426145000000007</v>
      </c>
      <c r="S692" s="10">
        <v>5.7909731999999998</v>
      </c>
      <c r="T692" s="10">
        <v>6.1069610000000001</v>
      </c>
      <c r="U692" s="10">
        <v>6.3326665714285717</v>
      </c>
      <c r="V692" s="10">
        <v>6.50194575</v>
      </c>
      <c r="W692" s="10">
        <v>6.7389365999999988</v>
      </c>
      <c r="X692" s="10">
        <v>6.8185285000000002</v>
      </c>
      <c r="Y692" s="10">
        <v>6.9124338749999996</v>
      </c>
      <c r="Z692" s="10">
        <v>6.9671783999999999</v>
      </c>
      <c r="AA692" s="10">
        <v>7.0790654999999996</v>
      </c>
    </row>
    <row r="693" spans="1:27" x14ac:dyDescent="0.25">
      <c r="A693" s="2" t="s">
        <v>4</v>
      </c>
      <c r="B693" s="2">
        <v>1322</v>
      </c>
      <c r="C693" s="2" t="s">
        <v>718</v>
      </c>
      <c r="D693" s="10">
        <v>0.86365999999999998</v>
      </c>
      <c r="E693" s="10">
        <v>1.2115833333333332</v>
      </c>
      <c r="F693" s="10">
        <v>1.5251999999999999</v>
      </c>
      <c r="G693" s="10">
        <v>1.8038124999999998</v>
      </c>
      <c r="H693" s="10">
        <v>2.2372700000000001</v>
      </c>
      <c r="I693" s="10">
        <v>2.5407083333333333</v>
      </c>
      <c r="J693" s="10">
        <v>2.7543499999999996</v>
      </c>
      <c r="K693" s="10">
        <v>2.9796812500000001</v>
      </c>
      <c r="L693" s="10">
        <v>3.2863444444444445</v>
      </c>
      <c r="M693" s="10">
        <v>3.5501199999999997</v>
      </c>
      <c r="N693" s="10">
        <v>4.0371041666666665</v>
      </c>
      <c r="O693" s="10">
        <v>4.4105249999999998</v>
      </c>
      <c r="P693" s="10">
        <v>4.7448406250000001</v>
      </c>
      <c r="Q693" s="10">
        <v>5.0451294444444432</v>
      </c>
      <c r="R693" s="10">
        <v>5.2938235000000011</v>
      </c>
      <c r="S693" s="10">
        <v>5.7380876000000001</v>
      </c>
      <c r="T693" s="10">
        <v>6.0511896666666658</v>
      </c>
      <c r="U693" s="10">
        <v>6.2748340000000002</v>
      </c>
      <c r="V693" s="10">
        <v>6.4425672500000006</v>
      </c>
      <c r="W693" s="10">
        <v>6.677393799999999</v>
      </c>
      <c r="X693" s="10">
        <v>6.7562588333333338</v>
      </c>
      <c r="Y693" s="10">
        <v>6.8493066249999996</v>
      </c>
      <c r="Z693" s="10">
        <v>6.903551199999999</v>
      </c>
      <c r="AA693" s="10">
        <v>7.0144164999999994</v>
      </c>
    </row>
    <row r="694" spans="1:27" x14ac:dyDescent="0.25">
      <c r="A694" s="2" t="s">
        <v>4</v>
      </c>
      <c r="B694" s="2">
        <v>1342</v>
      </c>
      <c r="C694" s="2" t="s">
        <v>719</v>
      </c>
      <c r="D694" s="10">
        <v>1.4248399999999999</v>
      </c>
      <c r="E694" s="10">
        <v>1.9988333333333335</v>
      </c>
      <c r="F694" s="10">
        <v>2.5162285714285715</v>
      </c>
      <c r="G694" s="10">
        <v>2.9758750000000003</v>
      </c>
      <c r="H694" s="10">
        <v>3.6909800000000001</v>
      </c>
      <c r="I694" s="10">
        <v>4.1915833333333339</v>
      </c>
      <c r="J694" s="10">
        <v>4.5440428571428573</v>
      </c>
      <c r="K694" s="10">
        <v>4.9157875000000004</v>
      </c>
      <c r="L694" s="10">
        <v>5.4217111111111116</v>
      </c>
      <c r="M694" s="10">
        <v>5.8568800000000003</v>
      </c>
      <c r="N694" s="10">
        <v>6.6602916666666667</v>
      </c>
      <c r="O694" s="10">
        <v>7.2763499999999999</v>
      </c>
      <c r="P694" s="10">
        <v>7.8278937500000003</v>
      </c>
      <c r="Q694" s="10">
        <v>8.3233011111111104</v>
      </c>
      <c r="R694" s="10">
        <v>8.7335890000000003</v>
      </c>
      <c r="S694" s="10">
        <v>9.4665224000000006</v>
      </c>
      <c r="T694" s="10">
        <v>9.9830686666666661</v>
      </c>
      <c r="U694" s="10">
        <v>10.352030285714285</v>
      </c>
      <c r="V694" s="10">
        <v>10.6287515</v>
      </c>
      <c r="W694" s="10">
        <v>11.016161200000001</v>
      </c>
      <c r="X694" s="10">
        <v>11.146270333333334</v>
      </c>
      <c r="Y694" s="10">
        <v>11.299777750000001</v>
      </c>
      <c r="Z694" s="10">
        <v>11.3892688</v>
      </c>
      <c r="AA694" s="10">
        <v>11.572171000000001</v>
      </c>
    </row>
    <row r="695" spans="1:27" x14ac:dyDescent="0.25">
      <c r="A695" s="2" t="s">
        <v>4</v>
      </c>
      <c r="B695" s="2">
        <v>1311</v>
      </c>
      <c r="C695" s="2" t="s">
        <v>720</v>
      </c>
      <c r="D695" s="10">
        <v>1.6317999999999999</v>
      </c>
      <c r="E695" s="10">
        <v>2.2891666666666666</v>
      </c>
      <c r="F695" s="10">
        <v>2.8817142857142852</v>
      </c>
      <c r="G695" s="10">
        <v>3.4081249999999992</v>
      </c>
      <c r="H695" s="10">
        <v>4.2270999999999992</v>
      </c>
      <c r="I695" s="10">
        <v>4.8004166666666661</v>
      </c>
      <c r="J695" s="10">
        <v>5.2040714285714289</v>
      </c>
      <c r="K695" s="10">
        <v>5.629812499999999</v>
      </c>
      <c r="L695" s="10">
        <v>6.2092222222222215</v>
      </c>
      <c r="M695" s="10">
        <v>6.7075999999999993</v>
      </c>
      <c r="N695" s="10">
        <v>7.6277083333333326</v>
      </c>
      <c r="O695" s="10">
        <v>8.3332499999999996</v>
      </c>
      <c r="P695" s="10">
        <v>8.9649062499999985</v>
      </c>
      <c r="Q695" s="10">
        <v>9.53227222222222</v>
      </c>
      <c r="R695" s="10">
        <v>10.002155</v>
      </c>
      <c r="S695" s="10">
        <v>10.841547999999998</v>
      </c>
      <c r="T695" s="10">
        <v>11.433123333333334</v>
      </c>
      <c r="U695" s="10">
        <v>11.855677142857143</v>
      </c>
      <c r="V695" s="10">
        <v>12.172592499999999</v>
      </c>
      <c r="W695" s="10">
        <v>12.616273999999999</v>
      </c>
      <c r="X695" s="10">
        <v>12.765281666666667</v>
      </c>
      <c r="Y695" s="10">
        <v>12.94108625</v>
      </c>
      <c r="Z695" s="10">
        <v>13.043575999999998</v>
      </c>
      <c r="AA695" s="10">
        <v>13.253045</v>
      </c>
    </row>
    <row r="696" spans="1:27" x14ac:dyDescent="0.25">
      <c r="A696" s="2" t="s">
        <v>4</v>
      </c>
      <c r="B696" s="2">
        <v>1363</v>
      </c>
      <c r="C696" s="2" t="s">
        <v>721</v>
      </c>
      <c r="D696" s="10">
        <v>1.4128999999999998</v>
      </c>
      <c r="E696" s="10">
        <v>1.9820833333333332</v>
      </c>
      <c r="F696" s="10">
        <v>2.4951428571428567</v>
      </c>
      <c r="G696" s="10">
        <v>2.9509375000000002</v>
      </c>
      <c r="H696" s="10">
        <v>3.6600499999999996</v>
      </c>
      <c r="I696" s="10">
        <v>4.1564583333333331</v>
      </c>
      <c r="J696" s="10">
        <v>4.5059642857142856</v>
      </c>
      <c r="K696" s="10">
        <v>4.8745937499999998</v>
      </c>
      <c r="L696" s="10">
        <v>5.3762777777777773</v>
      </c>
      <c r="M696" s="10">
        <v>5.8077999999999994</v>
      </c>
      <c r="N696" s="10">
        <v>6.6044791666666676</v>
      </c>
      <c r="O696" s="10">
        <v>7.2153749999999999</v>
      </c>
      <c r="P696" s="10">
        <v>7.7622968749999997</v>
      </c>
      <c r="Q696" s="10">
        <v>8.2535527777777773</v>
      </c>
      <c r="R696" s="10">
        <v>8.6604025</v>
      </c>
      <c r="S696" s="10">
        <v>9.3871939999999991</v>
      </c>
      <c r="T696" s="10">
        <v>9.8994116666666674</v>
      </c>
      <c r="U696" s="10">
        <v>10.265281428571429</v>
      </c>
      <c r="V696" s="10">
        <v>10.53968375</v>
      </c>
      <c r="W696" s="10">
        <v>10.923847</v>
      </c>
      <c r="X696" s="10">
        <v>11.052865833333335</v>
      </c>
      <c r="Y696" s="10">
        <v>11.205086875000001</v>
      </c>
      <c r="Z696" s="10">
        <v>11.293828</v>
      </c>
      <c r="AA696" s="10">
        <v>11.475197499999998</v>
      </c>
    </row>
    <row r="697" spans="1:27" x14ac:dyDescent="0.25">
      <c r="A697" s="2" t="s">
        <v>4</v>
      </c>
      <c r="B697" s="2">
        <v>1364</v>
      </c>
      <c r="C697" s="2" t="s">
        <v>722</v>
      </c>
      <c r="D697" s="10">
        <v>1.5124</v>
      </c>
      <c r="E697" s="10">
        <v>2.121666666666667</v>
      </c>
      <c r="F697" s="10">
        <v>2.6708571428571428</v>
      </c>
      <c r="G697" s="10">
        <v>3.1587499999999999</v>
      </c>
      <c r="H697" s="10">
        <v>3.9177999999999997</v>
      </c>
      <c r="I697" s="10">
        <v>4.4491666666666667</v>
      </c>
      <c r="J697" s="10">
        <v>4.8232857142857144</v>
      </c>
      <c r="K697" s="10">
        <v>5.2178750000000003</v>
      </c>
      <c r="L697" s="10">
        <v>5.7548888888888889</v>
      </c>
      <c r="M697" s="10">
        <v>6.2167999999999992</v>
      </c>
      <c r="N697" s="10">
        <v>7.0695833333333331</v>
      </c>
      <c r="O697" s="10">
        <v>7.7234999999999996</v>
      </c>
      <c r="P697" s="10">
        <v>8.308937499999999</v>
      </c>
      <c r="Q697" s="10">
        <v>8.8347888888888875</v>
      </c>
      <c r="R697" s="10">
        <v>9.270290000000001</v>
      </c>
      <c r="S697" s="10">
        <v>10.048264</v>
      </c>
      <c r="T697" s="10">
        <v>10.596553333333333</v>
      </c>
      <c r="U697" s="10">
        <v>10.988188571428573</v>
      </c>
      <c r="V697" s="10">
        <v>11.281915000000001</v>
      </c>
      <c r="W697" s="10">
        <v>11.693132</v>
      </c>
      <c r="X697" s="10">
        <v>11.831236666666667</v>
      </c>
      <c r="Y697" s="10">
        <v>11.994177499999999</v>
      </c>
      <c r="Z697" s="10">
        <v>12.089167999999999</v>
      </c>
      <c r="AA697" s="10">
        <v>12.283309999999998</v>
      </c>
    </row>
    <row r="698" spans="1:27" x14ac:dyDescent="0.25">
      <c r="A698" s="2" t="s">
        <v>4</v>
      </c>
      <c r="B698" s="2">
        <v>1343</v>
      </c>
      <c r="C698" s="2" t="s">
        <v>723</v>
      </c>
      <c r="D698" s="10">
        <v>1.0745999999999998</v>
      </c>
      <c r="E698" s="10">
        <v>1.5074999999999998</v>
      </c>
      <c r="F698" s="10">
        <v>1.8977142857142855</v>
      </c>
      <c r="G698" s="10">
        <v>2.2443749999999998</v>
      </c>
      <c r="H698" s="10">
        <v>2.7836999999999996</v>
      </c>
      <c r="I698" s="10">
        <v>3.1612499999999994</v>
      </c>
      <c r="J698" s="10">
        <v>3.4270714285714288</v>
      </c>
      <c r="K698" s="10">
        <v>3.7074375000000002</v>
      </c>
      <c r="L698" s="10">
        <v>4.0889999999999995</v>
      </c>
      <c r="M698" s="10">
        <v>4.4171999999999993</v>
      </c>
      <c r="N698" s="10">
        <v>5.0231249999999994</v>
      </c>
      <c r="O698" s="10">
        <v>5.4877499999999992</v>
      </c>
      <c r="P698" s="10">
        <v>5.9037187499999995</v>
      </c>
      <c r="Q698" s="10">
        <v>6.2773499999999984</v>
      </c>
      <c r="R698" s="10">
        <v>6.586784999999999</v>
      </c>
      <c r="S698" s="10">
        <v>7.1395559999999998</v>
      </c>
      <c r="T698" s="10">
        <v>7.5291299999999994</v>
      </c>
      <c r="U698" s="10">
        <v>7.807397142857142</v>
      </c>
      <c r="V698" s="10">
        <v>8.016097499999999</v>
      </c>
      <c r="W698" s="10">
        <v>8.3082779999999996</v>
      </c>
      <c r="X698" s="10">
        <v>8.4064049999999995</v>
      </c>
      <c r="Y698" s="10">
        <v>8.5221787500000001</v>
      </c>
      <c r="Z698" s="10">
        <v>8.5896719999999984</v>
      </c>
      <c r="AA698" s="10">
        <v>8.7276150000000001</v>
      </c>
    </row>
    <row r="699" spans="1:27" x14ac:dyDescent="0.25">
      <c r="A699" s="2" t="s">
        <v>4</v>
      </c>
      <c r="B699" s="2">
        <v>1331</v>
      </c>
      <c r="C699" s="2" t="s">
        <v>724</v>
      </c>
      <c r="D699" s="10">
        <v>1.2815600000000003</v>
      </c>
      <c r="E699" s="10">
        <v>1.7978333333333336</v>
      </c>
      <c r="F699" s="10">
        <v>2.2631999999999999</v>
      </c>
      <c r="G699" s="10">
        <v>2.676625</v>
      </c>
      <c r="H699" s="10">
        <v>3.3198200000000004</v>
      </c>
      <c r="I699" s="10">
        <v>3.7700833333333335</v>
      </c>
      <c r="J699" s="10">
        <v>4.0871000000000004</v>
      </c>
      <c r="K699" s="10">
        <v>4.4214624999999996</v>
      </c>
      <c r="L699" s="10">
        <v>4.8765111111111121</v>
      </c>
      <c r="M699" s="10">
        <v>5.2679200000000002</v>
      </c>
      <c r="N699" s="10">
        <v>5.9905416666666671</v>
      </c>
      <c r="O699" s="10">
        <v>6.5446500000000007</v>
      </c>
      <c r="P699" s="10">
        <v>7.0407312500000003</v>
      </c>
      <c r="Q699" s="10">
        <v>7.4863211111111108</v>
      </c>
      <c r="R699" s="10">
        <v>7.8553510000000024</v>
      </c>
      <c r="S699" s="10">
        <v>8.5145816000000014</v>
      </c>
      <c r="T699" s="10">
        <v>8.9791846666666668</v>
      </c>
      <c r="U699" s="10">
        <v>9.3110440000000025</v>
      </c>
      <c r="V699" s="10">
        <v>9.559938500000003</v>
      </c>
      <c r="W699" s="10">
        <v>9.9083908000000012</v>
      </c>
      <c r="X699" s="10">
        <v>10.025416333333334</v>
      </c>
      <c r="Y699" s="10">
        <v>10.163487250000001</v>
      </c>
      <c r="Z699" s="10">
        <v>10.2439792</v>
      </c>
      <c r="AA699" s="10">
        <v>10.408488999999999</v>
      </c>
    </row>
    <row r="700" spans="1:27" x14ac:dyDescent="0.25">
      <c r="A700" s="2" t="s">
        <v>4</v>
      </c>
      <c r="B700" s="2">
        <v>1344</v>
      </c>
      <c r="C700" s="2" t="s">
        <v>725</v>
      </c>
      <c r="D700" s="10">
        <v>1.1542000000000001</v>
      </c>
      <c r="E700" s="10">
        <v>1.6191666666666666</v>
      </c>
      <c r="F700" s="10">
        <v>2.0382857142857143</v>
      </c>
      <c r="G700" s="10">
        <v>2.410625</v>
      </c>
      <c r="H700" s="10">
        <v>2.9899</v>
      </c>
      <c r="I700" s="10">
        <v>3.3954166666666667</v>
      </c>
      <c r="J700" s="10">
        <v>3.6809285714285718</v>
      </c>
      <c r="K700" s="10">
        <v>3.9820624999999996</v>
      </c>
      <c r="L700" s="10">
        <v>4.3918888888888885</v>
      </c>
      <c r="M700" s="10">
        <v>4.7443999999999997</v>
      </c>
      <c r="N700" s="10">
        <v>5.3952083333333327</v>
      </c>
      <c r="O700" s="10">
        <v>5.8942499999999995</v>
      </c>
      <c r="P700" s="10">
        <v>6.3410312499999995</v>
      </c>
      <c r="Q700" s="10">
        <v>6.742338888888888</v>
      </c>
      <c r="R700" s="10">
        <v>7.0746950000000002</v>
      </c>
      <c r="S700" s="10">
        <v>7.6684119999999991</v>
      </c>
      <c r="T700" s="10">
        <v>8.0868433333333343</v>
      </c>
      <c r="U700" s="10">
        <v>8.3857228571428575</v>
      </c>
      <c r="V700" s="10">
        <v>8.6098825000000012</v>
      </c>
      <c r="W700" s="10">
        <v>8.9237059999999992</v>
      </c>
      <c r="X700" s="10">
        <v>9.0291016666666675</v>
      </c>
      <c r="Y700" s="10">
        <v>9.1534512499999998</v>
      </c>
      <c r="Z700" s="10">
        <v>9.2259439999999984</v>
      </c>
      <c r="AA700" s="10">
        <v>9.3741050000000001</v>
      </c>
    </row>
    <row r="701" spans="1:27" x14ac:dyDescent="0.25">
      <c r="A701" s="2" t="s">
        <v>4</v>
      </c>
      <c r="B701" s="2">
        <v>1365</v>
      </c>
      <c r="C701" s="2" t="s">
        <v>726</v>
      </c>
      <c r="D701" s="10">
        <v>1.2457400000000001</v>
      </c>
      <c r="E701" s="10">
        <v>1.7475833333333333</v>
      </c>
      <c r="F701" s="10">
        <v>2.1999428571428572</v>
      </c>
      <c r="G701" s="10">
        <v>2.6018124999999994</v>
      </c>
      <c r="H701" s="10">
        <v>3.2270299999999996</v>
      </c>
      <c r="I701" s="10">
        <v>3.664708333333333</v>
      </c>
      <c r="J701" s="10">
        <v>3.972864285714286</v>
      </c>
      <c r="K701" s="10">
        <v>4.2978812499999997</v>
      </c>
      <c r="L701" s="10">
        <v>4.74021111111111</v>
      </c>
      <c r="M701" s="10">
        <v>5.1206800000000001</v>
      </c>
      <c r="N701" s="10">
        <v>5.8231041666666661</v>
      </c>
      <c r="O701" s="10">
        <v>6.361724999999999</v>
      </c>
      <c r="P701" s="10">
        <v>6.8439406250000001</v>
      </c>
      <c r="Q701" s="10">
        <v>7.2770761111111106</v>
      </c>
      <c r="R701" s="10">
        <v>7.6357914999999998</v>
      </c>
      <c r="S701" s="10">
        <v>8.276596399999999</v>
      </c>
      <c r="T701" s="10">
        <v>8.728213666666667</v>
      </c>
      <c r="U701" s="10">
        <v>9.0507974285714283</v>
      </c>
      <c r="V701" s="10">
        <v>9.2927352499999998</v>
      </c>
      <c r="W701" s="10">
        <v>9.6314482000000012</v>
      </c>
      <c r="X701" s="10">
        <v>9.7452028333333338</v>
      </c>
      <c r="Y701" s="10">
        <v>9.879414624999999</v>
      </c>
      <c r="Z701" s="10">
        <v>9.9576568000000005</v>
      </c>
      <c r="AA701" s="10">
        <v>10.117568500000001</v>
      </c>
    </row>
    <row r="702" spans="1:27" x14ac:dyDescent="0.25">
      <c r="A702" s="2" t="s">
        <v>4</v>
      </c>
      <c r="B702" s="2">
        <v>1366</v>
      </c>
      <c r="C702" s="2" t="s">
        <v>727</v>
      </c>
      <c r="D702" s="10">
        <v>1.4049399999999999</v>
      </c>
      <c r="E702" s="10">
        <v>1.9709166666666667</v>
      </c>
      <c r="F702" s="10">
        <v>2.4810857142857143</v>
      </c>
      <c r="G702" s="10">
        <v>2.9343124999999999</v>
      </c>
      <c r="H702" s="10">
        <v>3.6394299999999999</v>
      </c>
      <c r="I702" s="10">
        <v>4.1330416666666663</v>
      </c>
      <c r="J702" s="10">
        <v>4.4805785714285706</v>
      </c>
      <c r="K702" s="10">
        <v>4.8471312500000003</v>
      </c>
      <c r="L702" s="10">
        <v>5.345988888888888</v>
      </c>
      <c r="M702" s="10">
        <v>5.77508</v>
      </c>
      <c r="N702" s="10">
        <v>6.5672708333333327</v>
      </c>
      <c r="O702" s="10">
        <v>7.1747249999999996</v>
      </c>
      <c r="P702" s="10">
        <v>7.7185656250000001</v>
      </c>
      <c r="Q702" s="10">
        <v>8.207053888888888</v>
      </c>
      <c r="R702" s="10">
        <v>8.6116115000000004</v>
      </c>
      <c r="S702" s="10">
        <v>9.3343083999999994</v>
      </c>
      <c r="T702" s="10">
        <v>9.8436403333333331</v>
      </c>
      <c r="U702" s="10">
        <v>10.207448857142857</v>
      </c>
      <c r="V702" s="10">
        <v>10.480305249999999</v>
      </c>
      <c r="W702" s="10">
        <v>10.862304200000001</v>
      </c>
      <c r="X702" s="10">
        <v>10.990596166666668</v>
      </c>
      <c r="Y702" s="10">
        <v>11.141959624999998</v>
      </c>
      <c r="Z702" s="10">
        <v>11.230200799999999</v>
      </c>
      <c r="AA702" s="10">
        <v>11.410548500000001</v>
      </c>
    </row>
    <row r="703" spans="1:27" x14ac:dyDescent="0.25">
      <c r="A703" s="2" t="s">
        <v>4</v>
      </c>
      <c r="B703" s="2">
        <v>1367</v>
      </c>
      <c r="C703" s="2" t="s">
        <v>728</v>
      </c>
      <c r="D703" s="10">
        <v>1.4407599999999998</v>
      </c>
      <c r="E703" s="10">
        <v>2.0211666666666663</v>
      </c>
      <c r="F703" s="10">
        <v>2.544342857142857</v>
      </c>
      <c r="G703" s="10">
        <v>3.0091249999999996</v>
      </c>
      <c r="H703" s="10">
        <v>3.7322199999999999</v>
      </c>
      <c r="I703" s="10">
        <v>4.2384166666666658</v>
      </c>
      <c r="J703" s="10">
        <v>4.5948142857142855</v>
      </c>
      <c r="K703" s="10">
        <v>4.9707124999999994</v>
      </c>
      <c r="L703" s="10">
        <v>5.4822888888888883</v>
      </c>
      <c r="M703" s="10">
        <v>5.92232</v>
      </c>
      <c r="N703" s="10">
        <v>6.7347083333333337</v>
      </c>
      <c r="O703" s="10">
        <v>7.3576499999999987</v>
      </c>
      <c r="P703" s="10">
        <v>7.9153562499999994</v>
      </c>
      <c r="Q703" s="10">
        <v>8.4162988888888872</v>
      </c>
      <c r="R703" s="10">
        <v>8.8311709999999994</v>
      </c>
      <c r="S703" s="10">
        <v>9.5722935999999983</v>
      </c>
      <c r="T703" s="10">
        <v>10.094611333333333</v>
      </c>
      <c r="U703" s="10">
        <v>10.467695428571428</v>
      </c>
      <c r="V703" s="10">
        <v>10.7475085</v>
      </c>
      <c r="W703" s="10">
        <v>11.139246799999999</v>
      </c>
      <c r="X703" s="10">
        <v>11.270809666666667</v>
      </c>
      <c r="Y703" s="10">
        <v>11.42603225</v>
      </c>
      <c r="Z703" s="10">
        <v>11.5165232</v>
      </c>
      <c r="AA703" s="10">
        <v>11.701468999999999</v>
      </c>
    </row>
    <row r="704" spans="1:27" x14ac:dyDescent="0.25">
      <c r="A704" s="2" t="s">
        <v>4</v>
      </c>
      <c r="B704" s="2">
        <v>1368</v>
      </c>
      <c r="C704" s="2" t="s">
        <v>729</v>
      </c>
      <c r="D704" s="10">
        <v>1.2139</v>
      </c>
      <c r="E704" s="10">
        <v>1.7029166666666669</v>
      </c>
      <c r="F704" s="10">
        <v>2.1437142857142861</v>
      </c>
      <c r="G704" s="10">
        <v>2.5353125000000003</v>
      </c>
      <c r="H704" s="10">
        <v>3.1445500000000002</v>
      </c>
      <c r="I704" s="10">
        <v>3.5710416666666669</v>
      </c>
      <c r="J704" s="10">
        <v>3.871321428571429</v>
      </c>
      <c r="K704" s="10">
        <v>4.1880312499999999</v>
      </c>
      <c r="L704" s="10">
        <v>4.6190555555555557</v>
      </c>
      <c r="M704" s="10">
        <v>4.9898000000000007</v>
      </c>
      <c r="N704" s="10">
        <v>5.6742708333333347</v>
      </c>
      <c r="O704" s="10">
        <v>6.1991250000000013</v>
      </c>
      <c r="P704" s="10">
        <v>6.669015625000001</v>
      </c>
      <c r="Q704" s="10">
        <v>7.0910805555555552</v>
      </c>
      <c r="R704" s="10">
        <v>7.4406275000000006</v>
      </c>
      <c r="S704" s="10">
        <v>8.0650539999999999</v>
      </c>
      <c r="T704" s="10">
        <v>8.5051283333333352</v>
      </c>
      <c r="U704" s="10">
        <v>8.8194671428571443</v>
      </c>
      <c r="V704" s="10">
        <v>9.0552212500000007</v>
      </c>
      <c r="W704" s="10">
        <v>9.3852770000000021</v>
      </c>
      <c r="X704" s="10">
        <v>9.496124166666668</v>
      </c>
      <c r="Y704" s="10">
        <v>9.6269056250000009</v>
      </c>
      <c r="Z704" s="10">
        <v>9.7031480000000023</v>
      </c>
      <c r="AA704" s="10">
        <v>9.8589725000000001</v>
      </c>
    </row>
    <row r="705" spans="1:27" x14ac:dyDescent="0.25">
      <c r="A705" s="2" t="s">
        <v>4</v>
      </c>
      <c r="B705" s="2">
        <v>1345</v>
      </c>
      <c r="C705" s="2" t="s">
        <v>730</v>
      </c>
      <c r="D705" s="10">
        <v>1.6118999999999999</v>
      </c>
      <c r="E705" s="10">
        <v>2.26125</v>
      </c>
      <c r="F705" s="10">
        <v>2.8465714285714285</v>
      </c>
      <c r="G705" s="10">
        <v>3.3665624999999997</v>
      </c>
      <c r="H705" s="10">
        <v>4.1755500000000003</v>
      </c>
      <c r="I705" s="10">
        <v>4.7418750000000003</v>
      </c>
      <c r="J705" s="10">
        <v>5.1406071428571423</v>
      </c>
      <c r="K705" s="10">
        <v>5.5611562500000007</v>
      </c>
      <c r="L705" s="10">
        <v>6.1334999999999997</v>
      </c>
      <c r="M705" s="10">
        <v>6.6257999999999999</v>
      </c>
      <c r="N705" s="10">
        <v>7.5346874999999995</v>
      </c>
      <c r="O705" s="10">
        <v>8.2316249999999993</v>
      </c>
      <c r="P705" s="10">
        <v>8.8555781249999992</v>
      </c>
      <c r="Q705" s="10">
        <v>9.4160249999999994</v>
      </c>
      <c r="R705" s="10">
        <v>9.8801775000000003</v>
      </c>
      <c r="S705" s="10">
        <v>10.709334</v>
      </c>
      <c r="T705" s="10">
        <v>11.293695</v>
      </c>
      <c r="U705" s="10">
        <v>11.711095714285715</v>
      </c>
      <c r="V705" s="10">
        <v>12.024146249999999</v>
      </c>
      <c r="W705" s="10">
        <v>12.462416999999999</v>
      </c>
      <c r="X705" s="10">
        <v>12.609607500000001</v>
      </c>
      <c r="Y705" s="10">
        <v>12.783268124999999</v>
      </c>
      <c r="Z705" s="10">
        <v>12.884508</v>
      </c>
      <c r="AA705" s="10">
        <v>13.0914225</v>
      </c>
    </row>
    <row r="706" spans="1:27" x14ac:dyDescent="0.25">
      <c r="A706" s="2" t="s">
        <v>4</v>
      </c>
      <c r="B706" s="2">
        <v>1369</v>
      </c>
      <c r="C706" s="2" t="s">
        <v>731</v>
      </c>
      <c r="D706" s="10">
        <v>1.0745999999999998</v>
      </c>
      <c r="E706" s="10">
        <v>1.5074999999999998</v>
      </c>
      <c r="F706" s="10">
        <v>1.8977142857142855</v>
      </c>
      <c r="G706" s="10">
        <v>2.2443749999999998</v>
      </c>
      <c r="H706" s="10">
        <v>2.7836999999999996</v>
      </c>
      <c r="I706" s="10">
        <v>3.1612499999999994</v>
      </c>
      <c r="J706" s="10">
        <v>3.4270714285714288</v>
      </c>
      <c r="K706" s="10">
        <v>3.7074375000000002</v>
      </c>
      <c r="L706" s="10">
        <v>4.0889999999999995</v>
      </c>
      <c r="M706" s="10">
        <v>4.4171999999999993</v>
      </c>
      <c r="N706" s="10">
        <v>5.0231249999999994</v>
      </c>
      <c r="O706" s="10">
        <v>5.4877499999999992</v>
      </c>
      <c r="P706" s="10">
        <v>5.9037187499999995</v>
      </c>
      <c r="Q706" s="10">
        <v>6.2773499999999984</v>
      </c>
      <c r="R706" s="10">
        <v>6.586784999999999</v>
      </c>
      <c r="S706" s="10">
        <v>7.1395559999999998</v>
      </c>
      <c r="T706" s="10">
        <v>7.5291299999999994</v>
      </c>
      <c r="U706" s="10">
        <v>7.807397142857142</v>
      </c>
      <c r="V706" s="10">
        <v>8.016097499999999</v>
      </c>
      <c r="W706" s="10">
        <v>8.3082779999999996</v>
      </c>
      <c r="X706" s="10">
        <v>8.4064049999999995</v>
      </c>
      <c r="Y706" s="10">
        <v>8.5221787500000001</v>
      </c>
      <c r="Z706" s="10">
        <v>8.5896719999999984</v>
      </c>
      <c r="AA706" s="10">
        <v>8.7276150000000001</v>
      </c>
    </row>
    <row r="707" spans="1:27" x14ac:dyDescent="0.25">
      <c r="A707" s="2" t="s">
        <v>4</v>
      </c>
      <c r="B707" s="2">
        <v>1370</v>
      </c>
      <c r="C707" s="2" t="s">
        <v>732</v>
      </c>
      <c r="D707" s="10">
        <v>1.6317999999999999</v>
      </c>
      <c r="E707" s="10">
        <v>2.2891666666666666</v>
      </c>
      <c r="F707" s="10">
        <v>2.8817142857142852</v>
      </c>
      <c r="G707" s="10">
        <v>3.4081249999999992</v>
      </c>
      <c r="H707" s="10">
        <v>4.2270999999999992</v>
      </c>
      <c r="I707" s="10">
        <v>4.8004166666666661</v>
      </c>
      <c r="J707" s="10">
        <v>5.2040714285714289</v>
      </c>
      <c r="K707" s="10">
        <v>5.629812499999999</v>
      </c>
      <c r="L707" s="10">
        <v>6.2092222222222215</v>
      </c>
      <c r="M707" s="10">
        <v>6.7075999999999993</v>
      </c>
      <c r="N707" s="10">
        <v>7.6277083333333326</v>
      </c>
      <c r="O707" s="10">
        <v>8.3332499999999996</v>
      </c>
      <c r="P707" s="10">
        <v>8.9649062499999985</v>
      </c>
      <c r="Q707" s="10">
        <v>9.53227222222222</v>
      </c>
      <c r="R707" s="10">
        <v>10.002155</v>
      </c>
      <c r="S707" s="10">
        <v>10.841547999999998</v>
      </c>
      <c r="T707" s="10">
        <v>11.433123333333334</v>
      </c>
      <c r="U707" s="10">
        <v>11.855677142857143</v>
      </c>
      <c r="V707" s="10">
        <v>12.172592499999999</v>
      </c>
      <c r="W707" s="10">
        <v>12.616273999999999</v>
      </c>
      <c r="X707" s="10">
        <v>12.765281666666667</v>
      </c>
      <c r="Y707" s="10">
        <v>12.94108625</v>
      </c>
      <c r="Z707" s="10">
        <v>13.043575999999998</v>
      </c>
      <c r="AA707" s="10">
        <v>13.253045</v>
      </c>
    </row>
    <row r="708" spans="1:27" x14ac:dyDescent="0.25">
      <c r="A708" s="2" t="s">
        <v>4</v>
      </c>
      <c r="B708" s="2">
        <v>1371</v>
      </c>
      <c r="C708" s="2" t="s">
        <v>733</v>
      </c>
      <c r="D708" s="10">
        <v>1.2735999999999998</v>
      </c>
      <c r="E708" s="10">
        <v>1.7866666666666666</v>
      </c>
      <c r="F708" s="10">
        <v>2.2491428571428567</v>
      </c>
      <c r="G708" s="10">
        <v>2.6599999999999997</v>
      </c>
      <c r="H708" s="10">
        <v>3.2991999999999999</v>
      </c>
      <c r="I708" s="10">
        <v>3.746666666666667</v>
      </c>
      <c r="J708" s="10">
        <v>4.0617142857142854</v>
      </c>
      <c r="K708" s="10">
        <v>4.3940000000000001</v>
      </c>
      <c r="L708" s="10">
        <v>4.846222222222222</v>
      </c>
      <c r="M708" s="10">
        <v>5.2351999999999999</v>
      </c>
      <c r="N708" s="10">
        <v>5.9533333333333331</v>
      </c>
      <c r="O708" s="10">
        <v>6.5039999999999987</v>
      </c>
      <c r="P708" s="10">
        <v>6.996999999999999</v>
      </c>
      <c r="Q708" s="10">
        <v>7.4398222222222214</v>
      </c>
      <c r="R708" s="10">
        <v>7.8065600000000002</v>
      </c>
      <c r="S708" s="10">
        <v>8.4616959999999999</v>
      </c>
      <c r="T708" s="10">
        <v>8.9234133333333343</v>
      </c>
      <c r="U708" s="10">
        <v>9.2532114285714293</v>
      </c>
      <c r="V708" s="10">
        <v>9.5005600000000001</v>
      </c>
      <c r="W708" s="10">
        <v>9.8468479999999996</v>
      </c>
      <c r="X708" s="10">
        <v>9.9631466666666668</v>
      </c>
      <c r="Y708" s="10">
        <v>10.10036</v>
      </c>
      <c r="Z708" s="10">
        <v>10.180351999999999</v>
      </c>
      <c r="AA708" s="10">
        <v>10.34384</v>
      </c>
    </row>
    <row r="709" spans="1:27" x14ac:dyDescent="0.25">
      <c r="A709" s="2" t="s">
        <v>4</v>
      </c>
      <c r="B709" s="2">
        <v>1346</v>
      </c>
      <c r="C709" s="2" t="s">
        <v>734</v>
      </c>
      <c r="D709" s="10">
        <v>1.42882</v>
      </c>
      <c r="E709" s="10">
        <v>2.0044166666666667</v>
      </c>
      <c r="F709" s="10">
        <v>2.5232571428571431</v>
      </c>
      <c r="G709" s="10">
        <v>2.9841875000000004</v>
      </c>
      <c r="H709" s="10">
        <v>3.7012900000000002</v>
      </c>
      <c r="I709" s="10">
        <v>4.2032916666666669</v>
      </c>
      <c r="J709" s="10">
        <v>4.5567357142857148</v>
      </c>
      <c r="K709" s="10">
        <v>4.9295187500000006</v>
      </c>
      <c r="L709" s="10">
        <v>5.4368555555555558</v>
      </c>
      <c r="M709" s="10">
        <v>5.87324</v>
      </c>
      <c r="N709" s="10">
        <v>6.6788958333333346</v>
      </c>
      <c r="O709" s="10">
        <v>7.2966750000000014</v>
      </c>
      <c r="P709" s="10">
        <v>7.8497593750000014</v>
      </c>
      <c r="Q709" s="10">
        <v>8.3465505555555559</v>
      </c>
      <c r="R709" s="10">
        <v>8.7579845000000009</v>
      </c>
      <c r="S709" s="10">
        <v>9.4929652000000004</v>
      </c>
      <c r="T709" s="10">
        <v>10.010954333333336</v>
      </c>
      <c r="U709" s="10">
        <v>10.380946571428575</v>
      </c>
      <c r="V709" s="10">
        <v>10.658440750000002</v>
      </c>
      <c r="W709" s="10">
        <v>11.046932600000002</v>
      </c>
      <c r="X709" s="10">
        <v>11.177405166666668</v>
      </c>
      <c r="Y709" s="10">
        <v>11.331341375000003</v>
      </c>
      <c r="Z709" s="10">
        <v>11.4210824</v>
      </c>
      <c r="AA709" s="10">
        <v>11.604495500000002</v>
      </c>
    </row>
    <row r="710" spans="1:27" x14ac:dyDescent="0.25">
      <c r="A710" s="2" t="s">
        <v>4</v>
      </c>
      <c r="B710" s="2">
        <v>1373</v>
      </c>
      <c r="C710" s="2" t="s">
        <v>735</v>
      </c>
      <c r="D710" s="10">
        <v>1.6317999999999999</v>
      </c>
      <c r="E710" s="10">
        <v>2.2891666666666666</v>
      </c>
      <c r="F710" s="10">
        <v>2.8817142857142852</v>
      </c>
      <c r="G710" s="10">
        <v>3.4081249999999992</v>
      </c>
      <c r="H710" s="10">
        <v>4.2270999999999992</v>
      </c>
      <c r="I710" s="10">
        <v>4.8004166666666661</v>
      </c>
      <c r="J710" s="10">
        <v>5.2040714285714289</v>
      </c>
      <c r="K710" s="10">
        <v>5.629812499999999</v>
      </c>
      <c r="L710" s="10">
        <v>6.2092222222222215</v>
      </c>
      <c r="M710" s="10">
        <v>6.7075999999999993</v>
      </c>
      <c r="N710" s="10">
        <v>7.6277083333333326</v>
      </c>
      <c r="O710" s="10">
        <v>8.3332499999999996</v>
      </c>
      <c r="P710" s="10">
        <v>8.9649062499999985</v>
      </c>
      <c r="Q710" s="10">
        <v>9.53227222222222</v>
      </c>
      <c r="R710" s="10">
        <v>10.002155</v>
      </c>
      <c r="S710" s="10">
        <v>10.841547999999998</v>
      </c>
      <c r="T710" s="10">
        <v>11.433123333333334</v>
      </c>
      <c r="U710" s="10">
        <v>11.855677142857143</v>
      </c>
      <c r="V710" s="10">
        <v>12.172592499999999</v>
      </c>
      <c r="W710" s="10">
        <v>12.616273999999999</v>
      </c>
      <c r="X710" s="10">
        <v>12.765281666666667</v>
      </c>
      <c r="Y710" s="10">
        <v>12.94108625</v>
      </c>
      <c r="Z710" s="10">
        <v>13.043575999999998</v>
      </c>
      <c r="AA710" s="10">
        <v>13.253045</v>
      </c>
    </row>
    <row r="711" spans="1:27" x14ac:dyDescent="0.25">
      <c r="A711" s="2" t="s">
        <v>4</v>
      </c>
      <c r="B711" s="2">
        <v>1374</v>
      </c>
      <c r="C711" s="2" t="s">
        <v>736</v>
      </c>
      <c r="D711" s="10">
        <v>1.2736000000000001</v>
      </c>
      <c r="E711" s="10">
        <v>1.7866666666666666</v>
      </c>
      <c r="F711" s="10">
        <v>2.2491428571428571</v>
      </c>
      <c r="G711" s="10">
        <v>2.6599999999999997</v>
      </c>
      <c r="H711" s="10">
        <v>3.2991999999999999</v>
      </c>
      <c r="I711" s="10">
        <v>3.746666666666667</v>
      </c>
      <c r="J711" s="10">
        <v>4.0617142857142863</v>
      </c>
      <c r="K711" s="10">
        <v>4.394000000000001</v>
      </c>
      <c r="L711" s="10">
        <v>4.8462222222222229</v>
      </c>
      <c r="M711" s="10">
        <v>5.2352000000000007</v>
      </c>
      <c r="N711" s="10">
        <v>5.9533333333333331</v>
      </c>
      <c r="O711" s="10">
        <v>6.5040000000000004</v>
      </c>
      <c r="P711" s="10">
        <v>6.9970000000000008</v>
      </c>
      <c r="Q711" s="10">
        <v>7.4398222222222223</v>
      </c>
      <c r="R711" s="10">
        <v>7.8065600000000011</v>
      </c>
      <c r="S711" s="10">
        <v>8.4616959999999999</v>
      </c>
      <c r="T711" s="10">
        <v>8.9234133333333361</v>
      </c>
      <c r="U711" s="10">
        <v>9.2532114285714293</v>
      </c>
      <c r="V711" s="10">
        <v>9.5005600000000001</v>
      </c>
      <c r="W711" s="10">
        <v>9.8468480000000014</v>
      </c>
      <c r="X711" s="10">
        <v>9.9631466666666668</v>
      </c>
      <c r="Y711" s="10">
        <v>10.10036</v>
      </c>
      <c r="Z711" s="10">
        <v>10.180352000000001</v>
      </c>
      <c r="AA711" s="10">
        <v>10.343840000000002</v>
      </c>
    </row>
    <row r="712" spans="1:27" x14ac:dyDescent="0.25">
      <c r="A712" s="2" t="s">
        <v>4</v>
      </c>
      <c r="B712" s="2">
        <v>1347</v>
      </c>
      <c r="C712" s="2" t="s">
        <v>737</v>
      </c>
      <c r="D712" s="10">
        <v>1.4845400000000002</v>
      </c>
      <c r="E712" s="10">
        <v>2.0825833333333335</v>
      </c>
      <c r="F712" s="10">
        <v>2.6216571428571434</v>
      </c>
      <c r="G712" s="10">
        <v>3.1005625000000001</v>
      </c>
      <c r="H712" s="10">
        <v>3.8456300000000008</v>
      </c>
      <c r="I712" s="10">
        <v>4.367208333333334</v>
      </c>
      <c r="J712" s="10">
        <v>4.7344357142857145</v>
      </c>
      <c r="K712" s="10">
        <v>5.1217562500000007</v>
      </c>
      <c r="L712" s="10">
        <v>5.6488777777777788</v>
      </c>
      <c r="M712" s="10">
        <v>6.1022800000000013</v>
      </c>
      <c r="N712" s="10">
        <v>6.9393541666666669</v>
      </c>
      <c r="O712" s="10">
        <v>7.5812250000000008</v>
      </c>
      <c r="P712" s="10">
        <v>8.155878125000001</v>
      </c>
      <c r="Q712" s="10">
        <v>8.6720427777777775</v>
      </c>
      <c r="R712" s="10">
        <v>9.0995215000000034</v>
      </c>
      <c r="S712" s="10">
        <v>9.8631644000000023</v>
      </c>
      <c r="T712" s="10">
        <v>10.401353666666669</v>
      </c>
      <c r="U712" s="10">
        <v>10.785774571428576</v>
      </c>
      <c r="V712" s="10">
        <v>11.074090250000001</v>
      </c>
      <c r="W712" s="10">
        <v>11.477732200000002</v>
      </c>
      <c r="X712" s="10">
        <v>11.613292833333336</v>
      </c>
      <c r="Y712" s="10">
        <v>11.773232125000002</v>
      </c>
      <c r="Z712" s="10">
        <v>11.8664728</v>
      </c>
      <c r="AA712" s="10">
        <v>12.057038500000001</v>
      </c>
    </row>
    <row r="713" spans="1:27" x14ac:dyDescent="0.25">
      <c r="A713" s="2" t="s">
        <v>4</v>
      </c>
      <c r="B713" s="2">
        <v>1375</v>
      </c>
      <c r="C713" s="2" t="s">
        <v>738</v>
      </c>
      <c r="D713" s="10">
        <v>1.5920000000000001</v>
      </c>
      <c r="E713" s="10">
        <v>2.2333333333333334</v>
      </c>
      <c r="F713" s="10">
        <v>2.8114285714285714</v>
      </c>
      <c r="G713" s="10">
        <v>3.3250000000000002</v>
      </c>
      <c r="H713" s="10">
        <v>4.1239999999999997</v>
      </c>
      <c r="I713" s="10">
        <v>4.6833333333333327</v>
      </c>
      <c r="J713" s="10">
        <v>5.0771428571428574</v>
      </c>
      <c r="K713" s="10">
        <v>5.4924999999999997</v>
      </c>
      <c r="L713" s="10">
        <v>6.0577777777777779</v>
      </c>
      <c r="M713" s="10">
        <v>6.5439999999999996</v>
      </c>
      <c r="N713" s="10">
        <v>7.4416666666666673</v>
      </c>
      <c r="O713" s="10">
        <v>8.129999999999999</v>
      </c>
      <c r="P713" s="10">
        <v>8.7462499999999999</v>
      </c>
      <c r="Q713" s="10">
        <v>9.299777777777777</v>
      </c>
      <c r="R713" s="10">
        <v>9.7582000000000004</v>
      </c>
      <c r="S713" s="10">
        <v>10.577119999999999</v>
      </c>
      <c r="T713" s="10">
        <v>11.154266666666668</v>
      </c>
      <c r="U713" s="10">
        <v>11.566514285714288</v>
      </c>
      <c r="V713" s="10">
        <v>11.8757</v>
      </c>
      <c r="W713" s="10">
        <v>12.30856</v>
      </c>
      <c r="X713" s="10">
        <v>12.453933333333335</v>
      </c>
      <c r="Y713" s="10">
        <v>12.625450000000003</v>
      </c>
      <c r="Z713" s="10">
        <v>12.725439999999999</v>
      </c>
      <c r="AA713" s="10">
        <v>12.9298</v>
      </c>
    </row>
    <row r="714" spans="1:27" x14ac:dyDescent="0.25">
      <c r="A714" s="2" t="s">
        <v>4</v>
      </c>
      <c r="B714" s="2">
        <v>1348</v>
      </c>
      <c r="C714" s="2" t="s">
        <v>739</v>
      </c>
      <c r="D714" s="10">
        <v>1.1143999999999998</v>
      </c>
      <c r="E714" s="10">
        <v>1.5633333333333332</v>
      </c>
      <c r="F714" s="10">
        <v>1.968</v>
      </c>
      <c r="G714" s="10">
        <v>2.3274999999999997</v>
      </c>
      <c r="H714" s="10">
        <v>2.8867999999999996</v>
      </c>
      <c r="I714" s="10">
        <v>3.2783333333333333</v>
      </c>
      <c r="J714" s="10">
        <v>3.5539999999999994</v>
      </c>
      <c r="K714" s="10">
        <v>3.8447499999999994</v>
      </c>
      <c r="L714" s="10">
        <v>4.240444444444444</v>
      </c>
      <c r="M714" s="10">
        <v>4.5807999999999991</v>
      </c>
      <c r="N714" s="10">
        <v>5.2091666666666665</v>
      </c>
      <c r="O714" s="10">
        <v>5.6909999999999998</v>
      </c>
      <c r="P714" s="10">
        <v>6.122374999999999</v>
      </c>
      <c r="Q714" s="10">
        <v>6.5098444444444432</v>
      </c>
      <c r="R714" s="10">
        <v>6.8307400000000005</v>
      </c>
      <c r="S714" s="10">
        <v>7.4039839999999995</v>
      </c>
      <c r="T714" s="10">
        <v>7.8079866666666664</v>
      </c>
      <c r="U714" s="10">
        <v>8.0965600000000002</v>
      </c>
      <c r="V714" s="10">
        <v>8.3129899999999992</v>
      </c>
      <c r="W714" s="10">
        <v>8.6159920000000003</v>
      </c>
      <c r="X714" s="10">
        <v>8.7177533333333344</v>
      </c>
      <c r="Y714" s="10">
        <v>8.8378150000000009</v>
      </c>
      <c r="Z714" s="10">
        <v>8.9078079999999993</v>
      </c>
      <c r="AA714" s="10">
        <v>9.0508600000000001</v>
      </c>
    </row>
    <row r="715" spans="1:27" x14ac:dyDescent="0.25">
      <c r="A715" s="2" t="s">
        <v>4</v>
      </c>
      <c r="B715" s="2">
        <v>1349</v>
      </c>
      <c r="C715" s="2" t="s">
        <v>740</v>
      </c>
      <c r="D715" s="10">
        <v>1.4606600000000001</v>
      </c>
      <c r="E715" s="10">
        <v>2.0490833333333334</v>
      </c>
      <c r="F715" s="10">
        <v>2.5794857142857142</v>
      </c>
      <c r="G715" s="10">
        <v>3.0506875000000004</v>
      </c>
      <c r="H715" s="10">
        <v>3.7837700000000001</v>
      </c>
      <c r="I715" s="10">
        <v>4.2969583333333343</v>
      </c>
      <c r="J715" s="10">
        <v>4.6582785714285722</v>
      </c>
      <c r="K715" s="10">
        <v>5.0393687500000004</v>
      </c>
      <c r="L715" s="10">
        <v>5.5580111111111119</v>
      </c>
      <c r="M715" s="10">
        <v>6.0041200000000012</v>
      </c>
      <c r="N715" s="10">
        <v>6.8277291666666686</v>
      </c>
      <c r="O715" s="10">
        <v>7.4592749999999999</v>
      </c>
      <c r="P715" s="10">
        <v>8.0246843749999996</v>
      </c>
      <c r="Q715" s="10">
        <v>8.5325461111111114</v>
      </c>
      <c r="R715" s="10">
        <v>8.9531485000000011</v>
      </c>
      <c r="S715" s="10">
        <v>9.7045075999999995</v>
      </c>
      <c r="T715" s="10">
        <v>10.234039666666668</v>
      </c>
      <c r="U715" s="10">
        <v>10.612276857142859</v>
      </c>
      <c r="V715" s="10">
        <v>10.895954750000003</v>
      </c>
      <c r="W715" s="10">
        <v>11.293103800000001</v>
      </c>
      <c r="X715" s="10">
        <v>11.426483833333334</v>
      </c>
      <c r="Y715" s="10">
        <v>11.583850375000001</v>
      </c>
      <c r="Z715" s="10">
        <v>11.675591200000001</v>
      </c>
      <c r="AA715" s="10">
        <v>11.863091499999999</v>
      </c>
    </row>
    <row r="716" spans="1:27" x14ac:dyDescent="0.25">
      <c r="A716" s="2" t="s">
        <v>4</v>
      </c>
      <c r="B716" s="2">
        <v>1323</v>
      </c>
      <c r="C716" s="2" t="s">
        <v>741</v>
      </c>
      <c r="D716" s="10">
        <v>0.85172000000000003</v>
      </c>
      <c r="E716" s="10">
        <v>1.1948333333333334</v>
      </c>
      <c r="F716" s="10">
        <v>1.504114285714286</v>
      </c>
      <c r="G716" s="10">
        <v>1.7788750000000002</v>
      </c>
      <c r="H716" s="10">
        <v>2.20634</v>
      </c>
      <c r="I716" s="10">
        <v>2.5055833333333335</v>
      </c>
      <c r="J716" s="10">
        <v>2.7162714285714284</v>
      </c>
      <c r="K716" s="10">
        <v>2.9384874999999999</v>
      </c>
      <c r="L716" s="10">
        <v>3.2409111111111111</v>
      </c>
      <c r="M716" s="10">
        <v>3.5010400000000006</v>
      </c>
      <c r="N716" s="10">
        <v>3.9812916666666669</v>
      </c>
      <c r="O716" s="10">
        <v>4.3495500000000007</v>
      </c>
      <c r="P716" s="10">
        <v>4.6792437500000004</v>
      </c>
      <c r="Q716" s="10">
        <v>4.975381111111111</v>
      </c>
      <c r="R716" s="10">
        <v>5.2206370000000009</v>
      </c>
      <c r="S716" s="10">
        <v>5.6587592000000004</v>
      </c>
      <c r="T716" s="10">
        <v>5.967532666666667</v>
      </c>
      <c r="U716" s="10">
        <v>6.1880851428571439</v>
      </c>
      <c r="V716" s="10">
        <v>6.3534995000000007</v>
      </c>
      <c r="W716" s="10">
        <v>6.5850796000000003</v>
      </c>
      <c r="X716" s="10">
        <v>6.6628543333333345</v>
      </c>
      <c r="Y716" s="10">
        <v>6.754615750000001</v>
      </c>
      <c r="Z716" s="10">
        <v>6.8081104000000003</v>
      </c>
      <c r="AA716" s="10">
        <v>6.9174430000000005</v>
      </c>
    </row>
    <row r="717" spans="1:27" x14ac:dyDescent="0.25">
      <c r="A717" s="2"/>
      <c r="B717" s="2"/>
      <c r="C717" s="2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</row>
    <row r="718" spans="1:27" s="4" customFormat="1" x14ac:dyDescent="0.25">
      <c r="A718" s="11"/>
      <c r="B718" s="11"/>
      <c r="C718" s="11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</row>
    <row r="719" spans="1:27" x14ac:dyDescent="0.25">
      <c r="A719" s="2" t="s">
        <v>5</v>
      </c>
      <c r="B719" s="2">
        <v>1407</v>
      </c>
      <c r="C719" s="2" t="s">
        <v>742</v>
      </c>
      <c r="D719" s="10">
        <v>0</v>
      </c>
      <c r="E719" s="10">
        <v>1.8120000000000001</v>
      </c>
      <c r="F719" s="10">
        <v>3.1062857142857148</v>
      </c>
      <c r="G719" s="10">
        <v>4.0769999999999991</v>
      </c>
      <c r="H719" s="10">
        <v>5.4359999999999999</v>
      </c>
      <c r="I719" s="10">
        <v>6.2514000000000003</v>
      </c>
      <c r="J719" s="10">
        <v>6.7561714285714283</v>
      </c>
      <c r="K719" s="10">
        <v>7.1007749999999996</v>
      </c>
      <c r="L719" s="10">
        <v>7.3688000000000002</v>
      </c>
      <c r="M719" s="10">
        <v>7.7734799999999993</v>
      </c>
      <c r="N719" s="10">
        <v>8.4937500000000004</v>
      </c>
      <c r="O719" s="10">
        <v>9.0082285714285693</v>
      </c>
      <c r="P719" s="10">
        <v>9.3940874999999995</v>
      </c>
      <c r="Q719" s="10">
        <v>9.6941999999999986</v>
      </c>
      <c r="R719" s="10">
        <v>9.934289999999999</v>
      </c>
      <c r="S719" s="10">
        <v>10.361015999999999</v>
      </c>
      <c r="T719" s="10">
        <v>10.672679999999998</v>
      </c>
      <c r="U719" s="10">
        <v>10.895297142857141</v>
      </c>
      <c r="V719" s="10">
        <v>11.062259999999998</v>
      </c>
      <c r="W719" s="10">
        <v>11.296007999999999</v>
      </c>
      <c r="X719" s="10">
        <v>11.447309999999998</v>
      </c>
      <c r="Y719" s="10">
        <v>11.643232499999998</v>
      </c>
      <c r="Z719" s="10">
        <v>11.758068</v>
      </c>
      <c r="AA719" s="10">
        <v>11.991816</v>
      </c>
    </row>
    <row r="720" spans="1:27" x14ac:dyDescent="0.25">
      <c r="A720" s="2" t="s">
        <v>5</v>
      </c>
      <c r="B720" s="2">
        <v>1401</v>
      </c>
      <c r="C720" s="2" t="s">
        <v>743</v>
      </c>
      <c r="D720" s="10">
        <v>0</v>
      </c>
      <c r="E720" s="10">
        <v>1.9032</v>
      </c>
      <c r="F720" s="10">
        <v>3.2626285714285719</v>
      </c>
      <c r="G720" s="10">
        <v>4.2821999999999996</v>
      </c>
      <c r="H720" s="10">
        <v>5.7095999999999991</v>
      </c>
      <c r="I720" s="10">
        <v>6.5660399999999992</v>
      </c>
      <c r="J720" s="10">
        <v>7.0962171428571432</v>
      </c>
      <c r="K720" s="10">
        <v>7.4581649999999984</v>
      </c>
      <c r="L720" s="10">
        <v>7.7396799999999999</v>
      </c>
      <c r="M720" s="10">
        <v>8.1647279999999984</v>
      </c>
      <c r="N720" s="10">
        <v>8.9212500000000006</v>
      </c>
      <c r="O720" s="10">
        <v>9.4616228571428564</v>
      </c>
      <c r="P720" s="10">
        <v>9.8669025000000001</v>
      </c>
      <c r="Q720" s="10">
        <v>10.182119999999999</v>
      </c>
      <c r="R720" s="10">
        <v>10.434294</v>
      </c>
      <c r="S720" s="10">
        <v>10.882497599999997</v>
      </c>
      <c r="T720" s="10">
        <v>11.209847999999999</v>
      </c>
      <c r="U720" s="10">
        <v>11.443669714285711</v>
      </c>
      <c r="V720" s="10">
        <v>11.619035999999998</v>
      </c>
      <c r="W720" s="10">
        <v>11.864548799999998</v>
      </c>
      <c r="X720" s="10">
        <v>12.023465999999997</v>
      </c>
      <c r="Y720" s="10">
        <v>12.229249499999998</v>
      </c>
      <c r="Z720" s="10">
        <v>12.349864799999999</v>
      </c>
      <c r="AA720" s="10">
        <v>12.595377599999999</v>
      </c>
    </row>
    <row r="721" spans="1:27" x14ac:dyDescent="0.25">
      <c r="A721" s="2" t="s">
        <v>5</v>
      </c>
      <c r="B721" s="2">
        <v>1402</v>
      </c>
      <c r="C721" s="2" t="s">
        <v>744</v>
      </c>
      <c r="D721" s="10">
        <v>0</v>
      </c>
      <c r="E721" s="10">
        <v>1.8720000000000001</v>
      </c>
      <c r="F721" s="10">
        <v>3.2091428571428571</v>
      </c>
      <c r="G721" s="10">
        <v>4.2119999999999989</v>
      </c>
      <c r="H721" s="10">
        <v>5.6160000000000005</v>
      </c>
      <c r="I721" s="10">
        <v>6.4583999999999993</v>
      </c>
      <c r="J721" s="10">
        <v>6.9798857142857145</v>
      </c>
      <c r="K721" s="10">
        <v>7.3358999999999996</v>
      </c>
      <c r="L721" s="10">
        <v>7.6128</v>
      </c>
      <c r="M721" s="10">
        <v>8.030879999999998</v>
      </c>
      <c r="N721" s="10">
        <v>8.7749999999999986</v>
      </c>
      <c r="O721" s="10">
        <v>9.3065142857142842</v>
      </c>
      <c r="P721" s="10">
        <v>9.7051499999999997</v>
      </c>
      <c r="Q721" s="10">
        <v>10.015199999999998</v>
      </c>
      <c r="R721" s="10">
        <v>10.26324</v>
      </c>
      <c r="S721" s="10">
        <v>10.704096</v>
      </c>
      <c r="T721" s="10">
        <v>11.026079999999997</v>
      </c>
      <c r="U721" s="10">
        <v>11.256068571428569</v>
      </c>
      <c r="V721" s="10">
        <v>11.428559999999997</v>
      </c>
      <c r="W721" s="10">
        <v>11.670047999999998</v>
      </c>
      <c r="X721" s="10">
        <v>11.826359999999998</v>
      </c>
      <c r="Y721" s="10">
        <v>12.028769999999998</v>
      </c>
      <c r="Z721" s="10">
        <v>12.147407999999999</v>
      </c>
      <c r="AA721" s="10">
        <v>12.388895999999999</v>
      </c>
    </row>
    <row r="722" spans="1:27" x14ac:dyDescent="0.25">
      <c r="A722" s="2" t="s">
        <v>5</v>
      </c>
      <c r="B722" s="2">
        <v>1403</v>
      </c>
      <c r="C722" s="2" t="s">
        <v>745</v>
      </c>
      <c r="D722" s="10">
        <v>0</v>
      </c>
      <c r="E722" s="10">
        <v>2.0760000000000001</v>
      </c>
      <c r="F722" s="10">
        <v>3.5588571428571436</v>
      </c>
      <c r="G722" s="10">
        <v>4.6709999999999994</v>
      </c>
      <c r="H722" s="10">
        <v>6.2279999999999998</v>
      </c>
      <c r="I722" s="10">
        <v>7.1621999999999995</v>
      </c>
      <c r="J722" s="10">
        <v>7.7405142857142852</v>
      </c>
      <c r="K722" s="10">
        <v>8.1353249999999999</v>
      </c>
      <c r="L722" s="10">
        <v>8.4423999999999992</v>
      </c>
      <c r="M722" s="10">
        <v>8.9060399999999991</v>
      </c>
      <c r="N722" s="10">
        <v>9.7312499999999993</v>
      </c>
      <c r="O722" s="10">
        <v>10.320685714285714</v>
      </c>
      <c r="P722" s="10">
        <v>10.762762500000003</v>
      </c>
      <c r="Q722" s="10">
        <v>11.106600000000002</v>
      </c>
      <c r="R722" s="10">
        <v>11.381670000000002</v>
      </c>
      <c r="S722" s="10">
        <v>11.870567999999999</v>
      </c>
      <c r="T722" s="10">
        <v>12.227639999999999</v>
      </c>
      <c r="U722" s="10">
        <v>12.482691428571428</v>
      </c>
      <c r="V722" s="10">
        <v>12.673979999999998</v>
      </c>
      <c r="W722" s="10">
        <v>12.941784</v>
      </c>
      <c r="X722" s="10">
        <v>13.115130000000001</v>
      </c>
      <c r="Y722" s="10">
        <v>13.3395975</v>
      </c>
      <c r="Z722" s="10">
        <v>13.471164</v>
      </c>
      <c r="AA722" s="10">
        <v>13.738967999999998</v>
      </c>
    </row>
    <row r="723" spans="1:27" x14ac:dyDescent="0.25">
      <c r="A723" s="2" t="s">
        <v>5</v>
      </c>
      <c r="B723" s="2">
        <v>1404</v>
      </c>
      <c r="C723" s="2" t="s">
        <v>746</v>
      </c>
      <c r="D723" s="10">
        <v>0</v>
      </c>
      <c r="E723" s="10">
        <v>1.9847999999999997</v>
      </c>
      <c r="F723" s="10">
        <v>3.4025142857142852</v>
      </c>
      <c r="G723" s="10">
        <v>4.4657999999999989</v>
      </c>
      <c r="H723" s="10">
        <v>5.9543999999999997</v>
      </c>
      <c r="I723" s="10">
        <v>6.8475599999999988</v>
      </c>
      <c r="J723" s="10">
        <v>7.4004685714285703</v>
      </c>
      <c r="K723" s="10">
        <v>7.7779349999999985</v>
      </c>
      <c r="L723" s="10">
        <v>8.0715199999999996</v>
      </c>
      <c r="M723" s="10">
        <v>8.5147919999999981</v>
      </c>
      <c r="N723" s="10">
        <v>9.3037499999999991</v>
      </c>
      <c r="O723" s="10">
        <v>9.867291428571427</v>
      </c>
      <c r="P723" s="10">
        <v>10.289947499999998</v>
      </c>
      <c r="Q723" s="10">
        <v>10.618679999999998</v>
      </c>
      <c r="R723" s="10">
        <v>10.881665999999999</v>
      </c>
      <c r="S723" s="10">
        <v>11.349086399999999</v>
      </c>
      <c r="T723" s="10">
        <v>11.690471999999996</v>
      </c>
      <c r="U723" s="10">
        <v>11.934318857142856</v>
      </c>
      <c r="V723" s="10">
        <v>12.117203999999997</v>
      </c>
      <c r="W723" s="10">
        <v>12.373243199999999</v>
      </c>
      <c r="X723" s="10">
        <v>12.538973999999998</v>
      </c>
      <c r="Y723" s="10">
        <v>12.753580499999998</v>
      </c>
      <c r="Z723" s="10">
        <v>12.879367199999997</v>
      </c>
      <c r="AA723" s="10">
        <v>13.135406399999999</v>
      </c>
    </row>
    <row r="724" spans="1:27" x14ac:dyDescent="0.25">
      <c r="A724" s="2" t="s">
        <v>5</v>
      </c>
      <c r="B724" s="2">
        <v>1405</v>
      </c>
      <c r="C724" s="2" t="s">
        <v>747</v>
      </c>
      <c r="D724" s="10">
        <v>0</v>
      </c>
      <c r="E724" s="10">
        <v>2.0760000000000001</v>
      </c>
      <c r="F724" s="10">
        <v>3.5588571428571436</v>
      </c>
      <c r="G724" s="10">
        <v>4.6709999999999994</v>
      </c>
      <c r="H724" s="10">
        <v>6.2279999999999998</v>
      </c>
      <c r="I724" s="10">
        <v>7.1621999999999995</v>
      </c>
      <c r="J724" s="10">
        <v>7.7405142857142852</v>
      </c>
      <c r="K724" s="10">
        <v>8.1353249999999999</v>
      </c>
      <c r="L724" s="10">
        <v>8.4423999999999992</v>
      </c>
      <c r="M724" s="10">
        <v>8.9060399999999991</v>
      </c>
      <c r="N724" s="10">
        <v>9.7312499999999993</v>
      </c>
      <c r="O724" s="10">
        <v>10.320685714285714</v>
      </c>
      <c r="P724" s="10">
        <v>10.762762500000003</v>
      </c>
      <c r="Q724" s="10">
        <v>11.106600000000002</v>
      </c>
      <c r="R724" s="10">
        <v>11.381670000000002</v>
      </c>
      <c r="S724" s="10">
        <v>11.870567999999999</v>
      </c>
      <c r="T724" s="10">
        <v>12.227639999999999</v>
      </c>
      <c r="U724" s="10">
        <v>12.482691428571428</v>
      </c>
      <c r="V724" s="10">
        <v>12.673979999999998</v>
      </c>
      <c r="W724" s="10">
        <v>12.941784</v>
      </c>
      <c r="X724" s="10">
        <v>13.115130000000001</v>
      </c>
      <c r="Y724" s="10">
        <v>13.3395975</v>
      </c>
      <c r="Z724" s="10">
        <v>13.471164</v>
      </c>
      <c r="AA724" s="10">
        <v>13.738967999999998</v>
      </c>
    </row>
    <row r="725" spans="1:27" x14ac:dyDescent="0.25">
      <c r="A725" s="2" t="s">
        <v>5</v>
      </c>
      <c r="B725" s="2">
        <v>1406</v>
      </c>
      <c r="C725" s="2" t="s">
        <v>748</v>
      </c>
      <c r="D725" s="10">
        <v>0</v>
      </c>
      <c r="E725" s="10">
        <v>1.9392</v>
      </c>
      <c r="F725" s="10">
        <v>3.3243428571428568</v>
      </c>
      <c r="G725" s="10">
        <v>4.3631999999999991</v>
      </c>
      <c r="H725" s="10">
        <v>5.8176000000000005</v>
      </c>
      <c r="I725" s="10">
        <v>6.6902400000000002</v>
      </c>
      <c r="J725" s="10">
        <v>7.2304457142857146</v>
      </c>
      <c r="K725" s="10">
        <v>7.59924</v>
      </c>
      <c r="L725" s="10">
        <v>7.8860799999999998</v>
      </c>
      <c r="M725" s="10">
        <v>8.3191679999999995</v>
      </c>
      <c r="N725" s="10">
        <v>9.09</v>
      </c>
      <c r="O725" s="10">
        <v>9.6405942857142843</v>
      </c>
      <c r="P725" s="10">
        <v>10.053540000000002</v>
      </c>
      <c r="Q725" s="10">
        <v>10.37472</v>
      </c>
      <c r="R725" s="10">
        <v>10.631663999999999</v>
      </c>
      <c r="S725" s="10">
        <v>11.088345599999998</v>
      </c>
      <c r="T725" s="10">
        <v>11.421887999999999</v>
      </c>
      <c r="U725" s="10">
        <v>11.660132571428569</v>
      </c>
      <c r="V725" s="10">
        <v>11.838816</v>
      </c>
      <c r="W725" s="10">
        <v>12.088972799999999</v>
      </c>
      <c r="X725" s="10">
        <v>12.250895999999999</v>
      </c>
      <c r="Y725" s="10">
        <v>12.460571999999999</v>
      </c>
      <c r="Z725" s="10">
        <v>12.5834688</v>
      </c>
      <c r="AA725" s="10">
        <v>12.833625599999998</v>
      </c>
    </row>
    <row r="726" spans="1:27" x14ac:dyDescent="0.25">
      <c r="A726" s="2"/>
      <c r="B726" s="2"/>
      <c r="C726" s="2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</row>
    <row r="727" spans="1:27" s="4" customFormat="1" x14ac:dyDescent="0.25">
      <c r="A727" s="11"/>
      <c r="B727" s="11"/>
      <c r="C727" s="11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</row>
    <row r="728" spans="1:27" x14ac:dyDescent="0.25">
      <c r="A728" s="2" t="s">
        <v>6</v>
      </c>
      <c r="B728" s="2">
        <v>1509</v>
      </c>
      <c r="C728" s="2" t="s">
        <v>749</v>
      </c>
      <c r="D728" s="10">
        <v>0.50760000000000005</v>
      </c>
      <c r="E728" s="10">
        <v>0.9071999999999999</v>
      </c>
      <c r="F728" s="10">
        <v>1.5707657142857143</v>
      </c>
      <c r="G728" s="10">
        <v>2.35358</v>
      </c>
      <c r="H728" s="10">
        <v>3.9616960000000008</v>
      </c>
      <c r="I728" s="10">
        <v>5.259733333333334</v>
      </c>
      <c r="J728" s="10">
        <v>6.1115828571428574</v>
      </c>
      <c r="K728" s="10">
        <v>6.8298249999999987</v>
      </c>
      <c r="L728" s="10">
        <v>7.4231288888888889</v>
      </c>
      <c r="M728" s="10">
        <v>7.9601800000000003</v>
      </c>
      <c r="N728" s="10">
        <v>8.8975666666666662</v>
      </c>
      <c r="O728" s="10">
        <v>9.5632857142857137</v>
      </c>
      <c r="P728" s="10">
        <v>10.082750000000001</v>
      </c>
      <c r="Q728" s="10">
        <v>10.494548888888888</v>
      </c>
      <c r="R728" s="10">
        <v>10.862724</v>
      </c>
      <c r="S728" s="10">
        <v>11.522211200000001</v>
      </c>
      <c r="T728" s="10">
        <v>12.046514666666667</v>
      </c>
      <c r="U728" s="10">
        <v>12.563049142857141</v>
      </c>
      <c r="V728" s="10">
        <v>12.989993</v>
      </c>
      <c r="W728" s="10">
        <v>13.587714400000001</v>
      </c>
      <c r="X728" s="10">
        <v>13.921814666666668</v>
      </c>
      <c r="Y728" s="10">
        <v>14.126930000000002</v>
      </c>
      <c r="Z728" s="10">
        <v>14.203515999999999</v>
      </c>
      <c r="AA728" s="10">
        <v>14.36153</v>
      </c>
    </row>
    <row r="729" spans="1:27" x14ac:dyDescent="0.25">
      <c r="A729" s="2" t="s">
        <v>6</v>
      </c>
      <c r="B729" s="2">
        <v>1501</v>
      </c>
      <c r="C729" s="2" t="s">
        <v>750</v>
      </c>
      <c r="D729" s="10">
        <v>0.50780000000000003</v>
      </c>
      <c r="E729" s="10">
        <v>0.90826666666666678</v>
      </c>
      <c r="F729" s="10">
        <v>1.5731542857142855</v>
      </c>
      <c r="G729" s="10">
        <v>2.3574899999999999</v>
      </c>
      <c r="H729" s="10">
        <v>3.9686880000000002</v>
      </c>
      <c r="I729" s="10">
        <v>5.2692000000000005</v>
      </c>
      <c r="J729" s="10">
        <v>6.1226771428571425</v>
      </c>
      <c r="K729" s="10">
        <v>6.8422874999999994</v>
      </c>
      <c r="L729" s="10">
        <v>7.4367199999999993</v>
      </c>
      <c r="M729" s="10">
        <v>7.9747899999999996</v>
      </c>
      <c r="N729" s="10">
        <v>8.9139499999999998</v>
      </c>
      <c r="O729" s="10">
        <v>9.5809285714285704</v>
      </c>
      <c r="P729" s="10">
        <v>10.101374999999999</v>
      </c>
      <c r="Q729" s="10">
        <v>10.513952222222221</v>
      </c>
      <c r="R729" s="10">
        <v>10.882821999999999</v>
      </c>
      <c r="S729" s="10">
        <v>11.543553600000001</v>
      </c>
      <c r="T729" s="10">
        <v>12.068843999999999</v>
      </c>
      <c r="U729" s="10">
        <v>12.586347428571425</v>
      </c>
      <c r="V729" s="10">
        <v>13.014091499999999</v>
      </c>
      <c r="W729" s="10">
        <v>13.612933199999999</v>
      </c>
      <c r="X729" s="10">
        <v>13.947660666666664</v>
      </c>
      <c r="Y729" s="10">
        <v>14.153164999999998</v>
      </c>
      <c r="Z729" s="10">
        <v>14.229897999999999</v>
      </c>
      <c r="AA729" s="10">
        <v>14.388214999999999</v>
      </c>
    </row>
    <row r="730" spans="1:27" x14ac:dyDescent="0.25">
      <c r="A730" s="2" t="s">
        <v>6</v>
      </c>
      <c r="B730" s="2">
        <v>1502</v>
      </c>
      <c r="C730" s="2" t="s">
        <v>751</v>
      </c>
      <c r="D730" s="10">
        <v>0.50460000000000005</v>
      </c>
      <c r="E730" s="10">
        <v>0.89119999999999999</v>
      </c>
      <c r="F730" s="10">
        <v>1.5349371428571428</v>
      </c>
      <c r="G730" s="10">
        <v>2.2949299999999999</v>
      </c>
      <c r="H730" s="10">
        <v>3.8568159999999998</v>
      </c>
      <c r="I730" s="10">
        <v>5.1177333333333328</v>
      </c>
      <c r="J730" s="10">
        <v>5.9451685714285718</v>
      </c>
      <c r="K730" s="10">
        <v>6.6428874999999996</v>
      </c>
      <c r="L730" s="10">
        <v>7.2192622222222207</v>
      </c>
      <c r="M730" s="10">
        <v>7.7410300000000003</v>
      </c>
      <c r="N730" s="10">
        <v>8.6518166666666652</v>
      </c>
      <c r="O730" s="10">
        <v>9.2986428571428572</v>
      </c>
      <c r="P730" s="10">
        <v>9.8033749999999991</v>
      </c>
      <c r="Q730" s="10">
        <v>10.203498888888889</v>
      </c>
      <c r="R730" s="10">
        <v>10.561254</v>
      </c>
      <c r="S730" s="10">
        <v>11.202075199999999</v>
      </c>
      <c r="T730" s="10">
        <v>11.711574666666664</v>
      </c>
      <c r="U730" s="10">
        <v>12.213574857142856</v>
      </c>
      <c r="V730" s="10">
        <v>12.628515499999999</v>
      </c>
      <c r="W730" s="10">
        <v>13.209432399999999</v>
      </c>
      <c r="X730" s="10">
        <v>13.534124666666667</v>
      </c>
      <c r="Y730" s="10">
        <v>13.733404999999998</v>
      </c>
      <c r="Z730" s="10">
        <v>13.807786</v>
      </c>
      <c r="AA730" s="10">
        <v>13.961255</v>
      </c>
    </row>
    <row r="731" spans="1:27" x14ac:dyDescent="0.25">
      <c r="A731" s="2" t="s">
        <v>6</v>
      </c>
      <c r="B731" s="2">
        <v>1503</v>
      </c>
      <c r="C731" s="2" t="s">
        <v>752</v>
      </c>
      <c r="D731" s="10">
        <v>0.51159999999999994</v>
      </c>
      <c r="E731" s="10">
        <v>0.92853333333333332</v>
      </c>
      <c r="F731" s="10">
        <v>1.6185371428571429</v>
      </c>
      <c r="G731" s="10">
        <v>2.4317799999999998</v>
      </c>
      <c r="H731" s="10">
        <v>4.1015360000000003</v>
      </c>
      <c r="I731" s="10">
        <v>5.4490666666666669</v>
      </c>
      <c r="J731" s="10">
        <v>6.3334685714285719</v>
      </c>
      <c r="K731" s="10">
        <v>7.0790749999999996</v>
      </c>
      <c r="L731" s="10">
        <v>7.694951111111112</v>
      </c>
      <c r="M731" s="10">
        <v>8.2523800000000005</v>
      </c>
      <c r="N731" s="10">
        <v>9.2252333333333336</v>
      </c>
      <c r="O731" s="10">
        <v>9.9161428571428587</v>
      </c>
      <c r="P731" s="10">
        <v>10.455250000000001</v>
      </c>
      <c r="Q731" s="10">
        <v>10.882615555555555</v>
      </c>
      <c r="R731" s="10">
        <v>11.264683999999999</v>
      </c>
      <c r="S731" s="10">
        <v>11.949059200000001</v>
      </c>
      <c r="T731" s="10">
        <v>12.493101333333334</v>
      </c>
      <c r="U731" s="10">
        <v>13.029014857142856</v>
      </c>
      <c r="V731" s="10">
        <v>13.471963000000001</v>
      </c>
      <c r="W731" s="10">
        <v>14.092090400000002</v>
      </c>
      <c r="X731" s="10">
        <v>14.438734666666669</v>
      </c>
      <c r="Y731" s="10">
        <v>14.651630000000001</v>
      </c>
      <c r="Z731" s="10">
        <v>14.731156</v>
      </c>
      <c r="AA731" s="10">
        <v>14.895229999999998</v>
      </c>
    </row>
    <row r="732" spans="1:27" x14ac:dyDescent="0.25">
      <c r="A732" s="2" t="s">
        <v>6</v>
      </c>
      <c r="B732" s="2">
        <v>1504</v>
      </c>
      <c r="C732" s="2" t="s">
        <v>753</v>
      </c>
      <c r="D732" s="10">
        <v>0.51200000000000001</v>
      </c>
      <c r="E732" s="10">
        <v>0.93066666666666675</v>
      </c>
      <c r="F732" s="10">
        <v>1.6233142857142859</v>
      </c>
      <c r="G732" s="10">
        <v>2.4396000000000004</v>
      </c>
      <c r="H732" s="10">
        <v>4.1155200000000001</v>
      </c>
      <c r="I732" s="10">
        <v>5.4680000000000009</v>
      </c>
      <c r="J732" s="10">
        <v>6.3556571428571447</v>
      </c>
      <c r="K732" s="10">
        <v>7.104000000000001</v>
      </c>
      <c r="L732" s="10">
        <v>7.7221333333333346</v>
      </c>
      <c r="M732" s="10">
        <v>8.281600000000001</v>
      </c>
      <c r="N732" s="10">
        <v>9.2580000000000009</v>
      </c>
      <c r="O732" s="10">
        <v>9.951428571428572</v>
      </c>
      <c r="P732" s="10">
        <v>10.4925</v>
      </c>
      <c r="Q732" s="10">
        <v>10.921422222222223</v>
      </c>
      <c r="R732" s="10">
        <v>11.304880000000001</v>
      </c>
      <c r="S732" s="10">
        <v>11.991744000000001</v>
      </c>
      <c r="T732" s="10">
        <v>12.537760000000004</v>
      </c>
      <c r="U732" s="10">
        <v>13.075611428571429</v>
      </c>
      <c r="V732" s="10">
        <v>13.520160000000001</v>
      </c>
      <c r="W732" s="10">
        <v>14.142527999999999</v>
      </c>
      <c r="X732" s="10">
        <v>14.49042666666667</v>
      </c>
      <c r="Y732" s="10">
        <v>14.704100000000004</v>
      </c>
      <c r="Z732" s="10">
        <v>14.78392</v>
      </c>
      <c r="AA732" s="10">
        <v>14.948600000000001</v>
      </c>
    </row>
    <row r="733" spans="1:27" x14ac:dyDescent="0.25">
      <c r="A733" s="2" t="s">
        <v>6</v>
      </c>
      <c r="B733" s="2">
        <v>1505</v>
      </c>
      <c r="C733" s="2" t="s">
        <v>754</v>
      </c>
      <c r="D733" s="10">
        <v>0.49560000000000004</v>
      </c>
      <c r="E733" s="10">
        <v>0.84320000000000006</v>
      </c>
      <c r="F733" s="10">
        <v>1.4274514285714286</v>
      </c>
      <c r="G733" s="10">
        <v>2.1189800000000001</v>
      </c>
      <c r="H733" s="10">
        <v>3.5421760000000004</v>
      </c>
      <c r="I733" s="10">
        <v>4.6917333333333335</v>
      </c>
      <c r="J733" s="10">
        <v>5.4459257142857149</v>
      </c>
      <c r="K733" s="10">
        <v>6.0820749999999997</v>
      </c>
      <c r="L733" s="10">
        <v>6.6076622222222232</v>
      </c>
      <c r="M733" s="10">
        <v>7.0835800000000004</v>
      </c>
      <c r="N733" s="10">
        <v>7.9145666666666683</v>
      </c>
      <c r="O733" s="10">
        <v>8.5047142857142859</v>
      </c>
      <c r="P733" s="10">
        <v>8.9652500000000011</v>
      </c>
      <c r="Q733" s="10">
        <v>9.3303488888888904</v>
      </c>
      <c r="R733" s="10">
        <v>9.6568440000000013</v>
      </c>
      <c r="S733" s="10">
        <v>10.2416672</v>
      </c>
      <c r="T733" s="10">
        <v>10.706754666666669</v>
      </c>
      <c r="U733" s="10">
        <v>11.165152000000001</v>
      </c>
      <c r="V733" s="10">
        <v>11.544083000000001</v>
      </c>
      <c r="W733" s="10">
        <v>12.074586400000001</v>
      </c>
      <c r="X733" s="10">
        <v>12.371054666666668</v>
      </c>
      <c r="Y733" s="10">
        <v>12.55283</v>
      </c>
      <c r="Z733" s="10">
        <v>12.620596000000001</v>
      </c>
      <c r="AA733" s="10">
        <v>12.760429999999999</v>
      </c>
    </row>
    <row r="734" spans="1:27" x14ac:dyDescent="0.25">
      <c r="A734" s="2" t="s">
        <v>6</v>
      </c>
      <c r="B734" s="2">
        <v>1506</v>
      </c>
      <c r="C734" s="2" t="s">
        <v>755</v>
      </c>
      <c r="D734" s="10">
        <v>0.50860000000000005</v>
      </c>
      <c r="E734" s="10">
        <v>0.9125333333333332</v>
      </c>
      <c r="F734" s="10">
        <v>1.5827085714285711</v>
      </c>
      <c r="G734" s="10">
        <v>2.3731300000000002</v>
      </c>
      <c r="H734" s="10">
        <v>3.9966559999999998</v>
      </c>
      <c r="I734" s="10">
        <v>5.3070666666666666</v>
      </c>
      <c r="J734" s="10">
        <v>6.1670542857142863</v>
      </c>
      <c r="K734" s="10">
        <v>6.8921375000000005</v>
      </c>
      <c r="L734" s="10">
        <v>7.4910844444444447</v>
      </c>
      <c r="M734" s="10">
        <v>8.0332299999999996</v>
      </c>
      <c r="N734" s="10">
        <v>8.9794833333333326</v>
      </c>
      <c r="O734" s="10">
        <v>9.6514999999999986</v>
      </c>
      <c r="P734" s="10">
        <v>10.175875</v>
      </c>
      <c r="Q734" s="10">
        <v>10.591565555555556</v>
      </c>
      <c r="R734" s="10">
        <v>10.963214000000001</v>
      </c>
      <c r="S734" s="10">
        <v>11.628923200000001</v>
      </c>
      <c r="T734" s="10">
        <v>12.158161333333332</v>
      </c>
      <c r="U734" s="10">
        <v>12.679540571428568</v>
      </c>
      <c r="V734" s="10">
        <v>13.110485499999999</v>
      </c>
      <c r="W734" s="10">
        <v>13.7138084</v>
      </c>
      <c r="X734" s="10">
        <v>14.051044666666664</v>
      </c>
      <c r="Y734" s="10">
        <v>14.258104999999999</v>
      </c>
      <c r="Z734" s="10">
        <v>14.335425999999998</v>
      </c>
      <c r="AA734" s="10">
        <v>14.494954999999997</v>
      </c>
    </row>
    <row r="735" spans="1:27" x14ac:dyDescent="0.25">
      <c r="A735" s="2" t="s">
        <v>6</v>
      </c>
      <c r="B735" s="2">
        <v>1507</v>
      </c>
      <c r="C735" s="2" t="s">
        <v>756</v>
      </c>
      <c r="D735" s="10">
        <v>0.48820000000000002</v>
      </c>
      <c r="E735" s="10">
        <v>0.80373333333333341</v>
      </c>
      <c r="F735" s="10">
        <v>1.3390742857142857</v>
      </c>
      <c r="G735" s="10">
        <v>1.97431</v>
      </c>
      <c r="H735" s="10">
        <v>3.2834720000000006</v>
      </c>
      <c r="I735" s="10">
        <v>4.3414666666666673</v>
      </c>
      <c r="J735" s="10">
        <v>5.0354371428571429</v>
      </c>
      <c r="K735" s="10">
        <v>5.620962500000001</v>
      </c>
      <c r="L735" s="10">
        <v>6.1047911111111119</v>
      </c>
      <c r="M735" s="10">
        <v>6.5430100000000007</v>
      </c>
      <c r="N735" s="10">
        <v>7.3083833333333335</v>
      </c>
      <c r="O735" s="10">
        <v>7.851928571428572</v>
      </c>
      <c r="P735" s="10">
        <v>8.2761250000000004</v>
      </c>
      <c r="Q735" s="10">
        <v>8.6124255555555553</v>
      </c>
      <c r="R735" s="10">
        <v>8.9132180000000005</v>
      </c>
      <c r="S735" s="10">
        <v>9.4519984000000008</v>
      </c>
      <c r="T735" s="10">
        <v>9.8805693333333355</v>
      </c>
      <c r="U735" s="10">
        <v>10.303115428571429</v>
      </c>
      <c r="V735" s="10">
        <v>10.652438500000001</v>
      </c>
      <c r="W735" s="10">
        <v>11.1414908</v>
      </c>
      <c r="X735" s="10">
        <v>11.414752666666667</v>
      </c>
      <c r="Y735" s="10">
        <v>11.582135000000001</v>
      </c>
      <c r="Z735" s="10">
        <v>11.644462000000001</v>
      </c>
      <c r="AA735" s="10">
        <v>11.773085000000002</v>
      </c>
    </row>
    <row r="736" spans="1:27" x14ac:dyDescent="0.25">
      <c r="A736" s="2" t="s">
        <v>6</v>
      </c>
      <c r="B736" s="2">
        <v>1508</v>
      </c>
      <c r="C736" s="2" t="s">
        <v>757</v>
      </c>
      <c r="D736" s="10">
        <v>0.50260000000000005</v>
      </c>
      <c r="E736" s="10">
        <v>0.88053333333333317</v>
      </c>
      <c r="F736" s="10">
        <v>1.5110514285714285</v>
      </c>
      <c r="G736" s="10">
        <v>2.25583</v>
      </c>
      <c r="H736" s="10">
        <v>3.786896</v>
      </c>
      <c r="I736" s="10">
        <v>5.0230666666666668</v>
      </c>
      <c r="J736" s="10">
        <v>5.8342257142857141</v>
      </c>
      <c r="K736" s="10">
        <v>6.5182624999999996</v>
      </c>
      <c r="L736" s="10">
        <v>7.0833511111111118</v>
      </c>
      <c r="M736" s="10">
        <v>7.5949299999999997</v>
      </c>
      <c r="N736" s="10">
        <v>8.4879833333333341</v>
      </c>
      <c r="O736" s="10">
        <v>9.1222142857142856</v>
      </c>
      <c r="P736" s="10">
        <v>9.6171249999999997</v>
      </c>
      <c r="Q736" s="10">
        <v>10.009465555555556</v>
      </c>
      <c r="R736" s="10">
        <v>10.360274</v>
      </c>
      <c r="S736" s="10">
        <v>10.988651200000001</v>
      </c>
      <c r="T736" s="10">
        <v>11.488281333333331</v>
      </c>
      <c r="U736" s="10">
        <v>11.980592</v>
      </c>
      <c r="V736" s="10">
        <v>12.387530499999999</v>
      </c>
      <c r="W736" s="10">
        <v>12.957244399999999</v>
      </c>
      <c r="X736" s="10">
        <v>13.275664666666668</v>
      </c>
      <c r="Y736" s="10">
        <v>13.471055000000002</v>
      </c>
      <c r="Z736" s="10">
        <v>13.543966000000001</v>
      </c>
      <c r="AA736" s="10">
        <v>13.694404999999998</v>
      </c>
    </row>
    <row r="737" spans="1:27" x14ac:dyDescent="0.25">
      <c r="A737" s="2" t="s">
        <v>6</v>
      </c>
      <c r="B737" s="2">
        <v>1510</v>
      </c>
      <c r="C737" s="2" t="s">
        <v>758</v>
      </c>
      <c r="D737" s="10">
        <v>0.49420000000000003</v>
      </c>
      <c r="E737" s="10">
        <v>0.83573333333333344</v>
      </c>
      <c r="F737" s="10">
        <v>1.4107314285714287</v>
      </c>
      <c r="G737" s="10">
        <v>2.0916100000000002</v>
      </c>
      <c r="H737" s="10">
        <v>3.4932320000000008</v>
      </c>
      <c r="I737" s="10">
        <v>4.6254666666666679</v>
      </c>
      <c r="J737" s="10">
        <v>5.368265714285716</v>
      </c>
      <c r="K737" s="10">
        <v>5.9948375000000009</v>
      </c>
      <c r="L737" s="10">
        <v>6.5125244444444448</v>
      </c>
      <c r="M737" s="10">
        <v>6.9813100000000015</v>
      </c>
      <c r="N737" s="10">
        <v>7.7998833333333355</v>
      </c>
      <c r="O737" s="10">
        <v>8.3812142857142877</v>
      </c>
      <c r="P737" s="10">
        <v>8.834875000000002</v>
      </c>
      <c r="Q737" s="10">
        <v>9.1945255555555576</v>
      </c>
      <c r="R737" s="10">
        <v>9.5161580000000008</v>
      </c>
      <c r="S737" s="10">
        <v>10.092270400000004</v>
      </c>
      <c r="T737" s="10">
        <v>10.550449333333335</v>
      </c>
      <c r="U737" s="10">
        <v>11.002064000000001</v>
      </c>
      <c r="V737" s="10">
        <v>11.375393500000001</v>
      </c>
      <c r="W737" s="10">
        <v>11.898054800000002</v>
      </c>
      <c r="X737" s="10">
        <v>12.190132666666671</v>
      </c>
      <c r="Y737" s="10">
        <v>12.369185000000003</v>
      </c>
      <c r="Z737" s="10">
        <v>12.435922000000001</v>
      </c>
      <c r="AA737" s="10">
        <v>12.573635000000003</v>
      </c>
    </row>
    <row r="738" spans="1:27" x14ac:dyDescent="0.25">
      <c r="A738" s="2" t="s">
        <v>6</v>
      </c>
      <c r="B738" s="2">
        <v>1511</v>
      </c>
      <c r="C738" s="2" t="s">
        <v>759</v>
      </c>
      <c r="D738" s="10">
        <v>0.51900000000000002</v>
      </c>
      <c r="E738" s="10">
        <v>0.96799999999999997</v>
      </c>
      <c r="F738" s="10">
        <v>1.7069142857142856</v>
      </c>
      <c r="G738" s="10">
        <v>2.5764499999999999</v>
      </c>
      <c r="H738" s="10">
        <v>4.360240000000001</v>
      </c>
      <c r="I738" s="10">
        <v>5.7993333333333332</v>
      </c>
      <c r="J738" s="10">
        <v>6.743957142857143</v>
      </c>
      <c r="K738" s="10">
        <v>7.5401875000000009</v>
      </c>
      <c r="L738" s="10">
        <v>8.1978222222222232</v>
      </c>
      <c r="M738" s="10">
        <v>8.7929500000000012</v>
      </c>
      <c r="N738" s="10">
        <v>9.8314166666666676</v>
      </c>
      <c r="O738" s="10">
        <v>10.568928571428572</v>
      </c>
      <c r="P738" s="10">
        <v>11.144375</v>
      </c>
      <c r="Q738" s="10">
        <v>11.60053888888889</v>
      </c>
      <c r="R738" s="10">
        <v>12.00831</v>
      </c>
      <c r="S738" s="10">
        <v>12.738728000000002</v>
      </c>
      <c r="T738" s="10">
        <v>13.319286666666667</v>
      </c>
      <c r="U738" s="10">
        <v>13.89105142857143</v>
      </c>
      <c r="V738" s="10">
        <v>14.363607500000001</v>
      </c>
      <c r="W738" s="10">
        <v>15.025185999999998</v>
      </c>
      <c r="X738" s="10">
        <v>15.395036666666668</v>
      </c>
      <c r="Y738" s="10">
        <v>15.622325</v>
      </c>
      <c r="Z738" s="10">
        <v>15.707289999999999</v>
      </c>
      <c r="AA738" s="10">
        <v>15.882574999999999</v>
      </c>
    </row>
    <row r="739" spans="1:27" x14ac:dyDescent="0.25">
      <c r="A739" s="2"/>
      <c r="B739" s="2"/>
      <c r="C739" s="2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</row>
    <row r="740" spans="1:27" s="4" customFormat="1" x14ac:dyDescent="0.25">
      <c r="A740" s="11"/>
      <c r="B740" s="11"/>
      <c r="C740" s="11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</row>
    <row r="741" spans="1:27" x14ac:dyDescent="0.25">
      <c r="A741" s="2" t="s">
        <v>7</v>
      </c>
      <c r="B741" s="2">
        <v>1609</v>
      </c>
      <c r="C741" s="2" t="s">
        <v>760</v>
      </c>
      <c r="D741" s="10">
        <v>0</v>
      </c>
      <c r="E741" s="10">
        <v>0.6604000000000001</v>
      </c>
      <c r="F741" s="10">
        <v>1.524</v>
      </c>
      <c r="G741" s="10">
        <v>2.4765000000000001</v>
      </c>
      <c r="H741" s="10">
        <v>4.2163999999999993</v>
      </c>
      <c r="I741" s="10">
        <v>5.5270399999999995</v>
      </c>
      <c r="J741" s="10">
        <v>6.6257714285714284</v>
      </c>
      <c r="K741" s="10">
        <v>7.6644500000000004</v>
      </c>
      <c r="L741" s="10">
        <v>8.5118222222222215</v>
      </c>
      <c r="M741" s="10">
        <v>9.154160000000001</v>
      </c>
      <c r="N741" s="10">
        <v>10.176933333333334</v>
      </c>
      <c r="O741" s="10">
        <v>11.381014285714286</v>
      </c>
      <c r="P741" s="10">
        <v>12.542837500000001</v>
      </c>
      <c r="Q741" s="10">
        <v>13.394266666666669</v>
      </c>
      <c r="R741" s="10">
        <v>14.07541</v>
      </c>
      <c r="S741" s="10">
        <v>15.337536000000002</v>
      </c>
      <c r="T741" s="10">
        <v>16.288173333333333</v>
      </c>
      <c r="U741" s="10">
        <v>17.06372</v>
      </c>
      <c r="V741" s="10">
        <v>17.773650000000004</v>
      </c>
      <c r="W741" s="10">
        <v>18.79092</v>
      </c>
      <c r="X741" s="10">
        <v>19.50339</v>
      </c>
      <c r="Y741" s="10">
        <v>20.628292500000001</v>
      </c>
      <c r="Z741" s="10">
        <v>21.234400000000001</v>
      </c>
      <c r="AA741" s="10">
        <v>21.470873999999998</v>
      </c>
    </row>
    <row r="742" spans="1:27" x14ac:dyDescent="0.25">
      <c r="A742" s="2" t="s">
        <v>7</v>
      </c>
      <c r="B742" s="2">
        <v>1601</v>
      </c>
      <c r="C742" s="2" t="s">
        <v>761</v>
      </c>
      <c r="D742" s="10">
        <v>0</v>
      </c>
      <c r="E742" s="10">
        <v>0.65520000000000012</v>
      </c>
      <c r="F742" s="10">
        <v>1.5120000000000002</v>
      </c>
      <c r="G742" s="10">
        <v>2.4570000000000003</v>
      </c>
      <c r="H742" s="10">
        <v>4.1832000000000011</v>
      </c>
      <c r="I742" s="10">
        <v>5.4835200000000004</v>
      </c>
      <c r="J742" s="10">
        <v>6.5735999999999999</v>
      </c>
      <c r="K742" s="10">
        <v>7.6041000000000025</v>
      </c>
      <c r="L742" s="10">
        <v>8.4448000000000025</v>
      </c>
      <c r="M742" s="10">
        <v>9.0820800000000013</v>
      </c>
      <c r="N742" s="10">
        <v>10.096800000000002</v>
      </c>
      <c r="O742" s="10">
        <v>11.291400000000001</v>
      </c>
      <c r="P742" s="10">
        <v>12.444075000000003</v>
      </c>
      <c r="Q742" s="10">
        <v>13.288800000000004</v>
      </c>
      <c r="R742" s="10">
        <v>13.964580000000002</v>
      </c>
      <c r="S742" s="10">
        <v>15.216768000000002</v>
      </c>
      <c r="T742" s="10">
        <v>16.159920000000003</v>
      </c>
      <c r="U742" s="10">
        <v>16.929360000000003</v>
      </c>
      <c r="V742" s="10">
        <v>17.633700000000005</v>
      </c>
      <c r="W742" s="10">
        <v>18.642960000000002</v>
      </c>
      <c r="X742" s="10">
        <v>19.349820000000005</v>
      </c>
      <c r="Y742" s="10">
        <v>20.465865000000004</v>
      </c>
      <c r="Z742" s="10">
        <v>21.067200000000003</v>
      </c>
      <c r="AA742" s="10">
        <v>21.301812000000005</v>
      </c>
    </row>
    <row r="743" spans="1:27" x14ac:dyDescent="0.25">
      <c r="A743" s="2" t="s">
        <v>7</v>
      </c>
      <c r="B743" s="2">
        <v>1602</v>
      </c>
      <c r="C743" s="2" t="s">
        <v>762</v>
      </c>
      <c r="D743" s="10">
        <v>0</v>
      </c>
      <c r="E743" s="10">
        <v>0.62919999999999998</v>
      </c>
      <c r="F743" s="10">
        <v>1.452</v>
      </c>
      <c r="G743" s="10">
        <v>2.3594999999999997</v>
      </c>
      <c r="H743" s="10">
        <v>4.0171999999999999</v>
      </c>
      <c r="I743" s="10">
        <v>5.2659199999999995</v>
      </c>
      <c r="J743" s="10">
        <v>6.3127428571428572</v>
      </c>
      <c r="K743" s="10">
        <v>7.3023500000000006</v>
      </c>
      <c r="L743" s="10">
        <v>8.1096888888888881</v>
      </c>
      <c r="M743" s="10">
        <v>8.7216799999999992</v>
      </c>
      <c r="N743" s="10">
        <v>9.6961333333333322</v>
      </c>
      <c r="O743" s="10">
        <v>10.843328571428572</v>
      </c>
      <c r="P743" s="10">
        <v>11.950262499999999</v>
      </c>
      <c r="Q743" s="10">
        <v>12.761466666666665</v>
      </c>
      <c r="R743" s="10">
        <v>13.410430000000002</v>
      </c>
      <c r="S743" s="10">
        <v>14.612928</v>
      </c>
      <c r="T743" s="10">
        <v>15.518653333333333</v>
      </c>
      <c r="U743" s="10">
        <v>16.257559999999998</v>
      </c>
      <c r="V743" s="10">
        <v>16.933949999999999</v>
      </c>
      <c r="W743" s="10">
        <v>17.90316</v>
      </c>
      <c r="X743" s="10">
        <v>18.581969999999998</v>
      </c>
      <c r="Y743" s="10">
        <v>19.653727500000002</v>
      </c>
      <c r="Z743" s="10">
        <v>20.231199999999998</v>
      </c>
      <c r="AA743" s="10">
        <v>20.456502</v>
      </c>
    </row>
    <row r="744" spans="1:27" x14ac:dyDescent="0.25">
      <c r="A744" s="2" t="s">
        <v>7</v>
      </c>
      <c r="B744" s="2">
        <v>1603</v>
      </c>
      <c r="C744" s="2" t="s">
        <v>763</v>
      </c>
      <c r="D744" s="10">
        <v>0</v>
      </c>
      <c r="E744" s="10">
        <v>0.68120000000000003</v>
      </c>
      <c r="F744" s="10">
        <v>1.5720000000000001</v>
      </c>
      <c r="G744" s="10">
        <v>2.5545</v>
      </c>
      <c r="H744" s="10">
        <v>4.3491999999999997</v>
      </c>
      <c r="I744" s="10">
        <v>5.7011199999999995</v>
      </c>
      <c r="J744" s="10">
        <v>6.8344571428571417</v>
      </c>
      <c r="K744" s="10">
        <v>7.90585</v>
      </c>
      <c r="L744" s="10">
        <v>8.7799111111111099</v>
      </c>
      <c r="M744" s="10">
        <v>9.4424799999999998</v>
      </c>
      <c r="N744" s="10">
        <v>10.497466666666668</v>
      </c>
      <c r="O744" s="10">
        <v>11.739471428571429</v>
      </c>
      <c r="P744" s="10">
        <v>12.9378875</v>
      </c>
      <c r="Q744" s="10">
        <v>13.816133333333333</v>
      </c>
      <c r="R744" s="10">
        <v>14.518730000000001</v>
      </c>
      <c r="S744" s="10">
        <v>15.820608000000004</v>
      </c>
      <c r="T744" s="10">
        <v>16.801186666666666</v>
      </c>
      <c r="U744" s="10">
        <v>17.60116</v>
      </c>
      <c r="V744" s="10">
        <v>18.333450000000003</v>
      </c>
      <c r="W744" s="10">
        <v>19.382760000000001</v>
      </c>
      <c r="X744" s="10">
        <v>20.11767</v>
      </c>
      <c r="Y744" s="10">
        <v>21.278002499999999</v>
      </c>
      <c r="Z744" s="10">
        <v>21.903200000000002</v>
      </c>
      <c r="AA744" s="10">
        <v>22.147122</v>
      </c>
    </row>
    <row r="745" spans="1:27" x14ac:dyDescent="0.25">
      <c r="A745" s="2" t="s">
        <v>7</v>
      </c>
      <c r="B745" s="2">
        <v>1604</v>
      </c>
      <c r="C745" s="2" t="s">
        <v>764</v>
      </c>
      <c r="D745" s="10">
        <v>0</v>
      </c>
      <c r="E745" s="10">
        <v>0.68120000000000003</v>
      </c>
      <c r="F745" s="10">
        <v>1.5720000000000001</v>
      </c>
      <c r="G745" s="10">
        <v>2.5545</v>
      </c>
      <c r="H745" s="10">
        <v>4.3491999999999997</v>
      </c>
      <c r="I745" s="10">
        <v>5.7011199999999995</v>
      </c>
      <c r="J745" s="10">
        <v>6.8344571428571417</v>
      </c>
      <c r="K745" s="10">
        <v>7.90585</v>
      </c>
      <c r="L745" s="10">
        <v>8.7799111111111099</v>
      </c>
      <c r="M745" s="10">
        <v>9.4424799999999998</v>
      </c>
      <c r="N745" s="10">
        <v>10.497466666666668</v>
      </c>
      <c r="O745" s="10">
        <v>11.739471428571429</v>
      </c>
      <c r="P745" s="10">
        <v>12.9378875</v>
      </c>
      <c r="Q745" s="10">
        <v>13.816133333333333</v>
      </c>
      <c r="R745" s="10">
        <v>14.518730000000001</v>
      </c>
      <c r="S745" s="10">
        <v>15.820608000000004</v>
      </c>
      <c r="T745" s="10">
        <v>16.801186666666666</v>
      </c>
      <c r="U745" s="10">
        <v>17.60116</v>
      </c>
      <c r="V745" s="10">
        <v>18.333450000000003</v>
      </c>
      <c r="W745" s="10">
        <v>19.382760000000001</v>
      </c>
      <c r="X745" s="10">
        <v>20.11767</v>
      </c>
      <c r="Y745" s="10">
        <v>21.278002499999999</v>
      </c>
      <c r="Z745" s="10">
        <v>21.903200000000002</v>
      </c>
      <c r="AA745" s="10">
        <v>22.147122</v>
      </c>
    </row>
    <row r="746" spans="1:27" x14ac:dyDescent="0.25">
      <c r="A746" s="2" t="s">
        <v>7</v>
      </c>
      <c r="B746" s="2">
        <v>1605</v>
      </c>
      <c r="C746" s="2" t="s">
        <v>765</v>
      </c>
      <c r="D746" s="10">
        <v>0</v>
      </c>
      <c r="E746" s="10">
        <v>0.68120000000000003</v>
      </c>
      <c r="F746" s="10">
        <v>1.5720000000000001</v>
      </c>
      <c r="G746" s="10">
        <v>2.5545</v>
      </c>
      <c r="H746" s="10">
        <v>4.3491999999999997</v>
      </c>
      <c r="I746" s="10">
        <v>5.7011199999999995</v>
      </c>
      <c r="J746" s="10">
        <v>6.8344571428571417</v>
      </c>
      <c r="K746" s="10">
        <v>7.90585</v>
      </c>
      <c r="L746" s="10">
        <v>8.7799111111111099</v>
      </c>
      <c r="M746" s="10">
        <v>9.4424799999999998</v>
      </c>
      <c r="N746" s="10">
        <v>10.497466666666668</v>
      </c>
      <c r="O746" s="10">
        <v>11.739471428571429</v>
      </c>
      <c r="P746" s="10">
        <v>12.9378875</v>
      </c>
      <c r="Q746" s="10">
        <v>13.816133333333333</v>
      </c>
      <c r="R746" s="10">
        <v>14.518730000000001</v>
      </c>
      <c r="S746" s="10">
        <v>15.820608000000004</v>
      </c>
      <c r="T746" s="10">
        <v>16.801186666666666</v>
      </c>
      <c r="U746" s="10">
        <v>17.60116</v>
      </c>
      <c r="V746" s="10">
        <v>18.333450000000003</v>
      </c>
      <c r="W746" s="10">
        <v>19.382760000000001</v>
      </c>
      <c r="X746" s="10">
        <v>20.11767</v>
      </c>
      <c r="Y746" s="10">
        <v>21.278002499999999</v>
      </c>
      <c r="Z746" s="10">
        <v>21.903200000000002</v>
      </c>
      <c r="AA746" s="10">
        <v>22.147122</v>
      </c>
    </row>
    <row r="747" spans="1:27" x14ac:dyDescent="0.25">
      <c r="A747" s="2" t="s">
        <v>7</v>
      </c>
      <c r="B747" s="2">
        <v>1606</v>
      </c>
      <c r="C747" s="2" t="s">
        <v>766</v>
      </c>
      <c r="D747" s="10">
        <v>0</v>
      </c>
      <c r="E747" s="10">
        <v>0.6604000000000001</v>
      </c>
      <c r="F747" s="10">
        <v>1.5240000000000002</v>
      </c>
      <c r="G747" s="10">
        <v>2.4765000000000001</v>
      </c>
      <c r="H747" s="10">
        <v>4.216400000000001</v>
      </c>
      <c r="I747" s="10">
        <v>5.5270400000000013</v>
      </c>
      <c r="J747" s="10">
        <v>6.6257714285714293</v>
      </c>
      <c r="K747" s="10">
        <v>7.6644500000000022</v>
      </c>
      <c r="L747" s="10">
        <v>8.5118222222222233</v>
      </c>
      <c r="M747" s="10">
        <v>9.154160000000001</v>
      </c>
      <c r="N747" s="10">
        <v>10.176933333333334</v>
      </c>
      <c r="O747" s="10">
        <v>11.381014285714288</v>
      </c>
      <c r="P747" s="10">
        <v>12.542837500000005</v>
      </c>
      <c r="Q747" s="10">
        <v>13.394266666666669</v>
      </c>
      <c r="R747" s="10">
        <v>14.075410000000005</v>
      </c>
      <c r="S747" s="10">
        <v>15.337536000000002</v>
      </c>
      <c r="T747" s="10">
        <v>16.288173333333337</v>
      </c>
      <c r="U747" s="10">
        <v>17.063720000000004</v>
      </c>
      <c r="V747" s="10">
        <v>17.773650000000004</v>
      </c>
      <c r="W747" s="10">
        <v>18.790920000000007</v>
      </c>
      <c r="X747" s="10">
        <v>19.503390000000003</v>
      </c>
      <c r="Y747" s="10">
        <v>20.628292500000004</v>
      </c>
      <c r="Z747" s="10">
        <v>21.234400000000004</v>
      </c>
      <c r="AA747" s="10">
        <v>21.470874000000002</v>
      </c>
    </row>
    <row r="748" spans="1:27" x14ac:dyDescent="0.25">
      <c r="A748" s="2" t="s">
        <v>7</v>
      </c>
      <c r="B748" s="2">
        <v>1607</v>
      </c>
      <c r="C748" s="2" t="s">
        <v>767</v>
      </c>
      <c r="D748" s="10">
        <v>0</v>
      </c>
      <c r="E748" s="10">
        <v>0.6422000000000001</v>
      </c>
      <c r="F748" s="10">
        <v>1.4820000000000002</v>
      </c>
      <c r="G748" s="10">
        <v>2.4082500000000002</v>
      </c>
      <c r="H748" s="10">
        <v>4.100200000000001</v>
      </c>
      <c r="I748" s="10">
        <v>5.3747199999999999</v>
      </c>
      <c r="J748" s="10">
        <v>6.4431714285714285</v>
      </c>
      <c r="K748" s="10">
        <v>7.4532250000000007</v>
      </c>
      <c r="L748" s="10">
        <v>8.2772444444444453</v>
      </c>
      <c r="M748" s="10">
        <v>8.9018800000000002</v>
      </c>
      <c r="N748" s="10">
        <v>9.896466666666667</v>
      </c>
      <c r="O748" s="10">
        <v>11.067364285714287</v>
      </c>
      <c r="P748" s="10">
        <v>12.197168750000001</v>
      </c>
      <c r="Q748" s="10">
        <v>13.025133333333333</v>
      </c>
      <c r="R748" s="10">
        <v>13.687505</v>
      </c>
      <c r="S748" s="10">
        <v>14.914847999999999</v>
      </c>
      <c r="T748" s="10">
        <v>15.839286666666666</v>
      </c>
      <c r="U748" s="10">
        <v>16.59346</v>
      </c>
      <c r="V748" s="10">
        <v>17.283825</v>
      </c>
      <c r="W748" s="10">
        <v>18.273060000000001</v>
      </c>
      <c r="X748" s="10">
        <v>18.965895000000003</v>
      </c>
      <c r="Y748" s="10">
        <v>20.059796250000002</v>
      </c>
      <c r="Z748" s="10">
        <v>20.649200000000004</v>
      </c>
      <c r="AA748" s="10">
        <v>20.879156999999999</v>
      </c>
    </row>
    <row r="749" spans="1:27" x14ac:dyDescent="0.25">
      <c r="A749" s="2" t="s">
        <v>7</v>
      </c>
      <c r="B749" s="2">
        <v>1608</v>
      </c>
      <c r="C749" s="2" t="s">
        <v>768</v>
      </c>
      <c r="D749" s="10">
        <v>0</v>
      </c>
      <c r="E749" s="10">
        <v>0.67080000000000006</v>
      </c>
      <c r="F749" s="10">
        <v>1.5480000000000003</v>
      </c>
      <c r="G749" s="10">
        <v>2.5154999999999998</v>
      </c>
      <c r="H749" s="10">
        <v>4.2828000000000008</v>
      </c>
      <c r="I749" s="10">
        <v>5.6140799999999995</v>
      </c>
      <c r="J749" s="10">
        <v>6.7301142857142855</v>
      </c>
      <c r="K749" s="10">
        <v>7.7851500000000007</v>
      </c>
      <c r="L749" s="10">
        <v>8.6458666666666666</v>
      </c>
      <c r="M749" s="10">
        <v>9.2983200000000004</v>
      </c>
      <c r="N749" s="10">
        <v>10.337200000000001</v>
      </c>
      <c r="O749" s="10">
        <v>11.560242857142859</v>
      </c>
      <c r="P749" s="10">
        <v>12.740362500000002</v>
      </c>
      <c r="Q749" s="10">
        <v>13.6052</v>
      </c>
      <c r="R749" s="10">
        <v>14.297070000000001</v>
      </c>
      <c r="S749" s="10">
        <v>15.579072</v>
      </c>
      <c r="T749" s="10">
        <v>16.54468</v>
      </c>
      <c r="U749" s="10">
        <v>17.332439999999998</v>
      </c>
      <c r="V749" s="10">
        <v>18.053549999999998</v>
      </c>
      <c r="W749" s="10">
        <v>19.086839999999999</v>
      </c>
      <c r="X749" s="10">
        <v>19.81053</v>
      </c>
      <c r="Y749" s="10">
        <v>20.9531475</v>
      </c>
      <c r="Z749" s="10">
        <v>21.5688</v>
      </c>
      <c r="AA749" s="10">
        <v>21.808998000000003</v>
      </c>
    </row>
    <row r="750" spans="1:27" x14ac:dyDescent="0.25">
      <c r="A750" s="2" t="s">
        <v>7</v>
      </c>
      <c r="B750" s="2">
        <v>1610</v>
      </c>
      <c r="C750" s="2" t="s">
        <v>769</v>
      </c>
      <c r="D750" s="10">
        <v>0</v>
      </c>
      <c r="E750" s="10">
        <v>0.66560000000000008</v>
      </c>
      <c r="F750" s="10">
        <v>1.536</v>
      </c>
      <c r="G750" s="10">
        <v>2.496</v>
      </c>
      <c r="H750" s="10">
        <v>4.2496000000000009</v>
      </c>
      <c r="I750" s="10">
        <v>5.5705599999999995</v>
      </c>
      <c r="J750" s="10">
        <v>6.677942857142857</v>
      </c>
      <c r="K750" s="10">
        <v>7.7248000000000001</v>
      </c>
      <c r="L750" s="10">
        <v>8.5788444444444441</v>
      </c>
      <c r="M750" s="10">
        <v>9.2262399999999989</v>
      </c>
      <c r="N750" s="10">
        <v>10.257066666666665</v>
      </c>
      <c r="O750" s="10">
        <v>11.470628571428572</v>
      </c>
      <c r="P750" s="10">
        <v>12.6416</v>
      </c>
      <c r="Q750" s="10">
        <v>13.499733333333333</v>
      </c>
      <c r="R750" s="10">
        <v>14.18624</v>
      </c>
      <c r="S750" s="10">
        <v>15.458304</v>
      </c>
      <c r="T750" s="10">
        <v>16.416426666666666</v>
      </c>
      <c r="U750" s="10">
        <v>17.198079999999997</v>
      </c>
      <c r="V750" s="10">
        <v>17.913600000000002</v>
      </c>
      <c r="W750" s="10">
        <v>18.938880000000001</v>
      </c>
      <c r="X750" s="10">
        <v>19.656960000000002</v>
      </c>
      <c r="Y750" s="10">
        <v>20.79072</v>
      </c>
      <c r="Z750" s="10">
        <v>21.401600000000002</v>
      </c>
      <c r="AA750" s="10">
        <v>21.639936000000002</v>
      </c>
    </row>
    <row r="751" spans="1:27" x14ac:dyDescent="0.25">
      <c r="A751" s="2" t="s">
        <v>7</v>
      </c>
      <c r="B751" s="2">
        <v>1611</v>
      </c>
      <c r="C751" s="2" t="s">
        <v>770</v>
      </c>
      <c r="D751" s="10">
        <v>0</v>
      </c>
      <c r="E751" s="10">
        <v>0.68120000000000003</v>
      </c>
      <c r="F751" s="10">
        <v>1.5720000000000001</v>
      </c>
      <c r="G751" s="10">
        <v>2.5545</v>
      </c>
      <c r="H751" s="10">
        <v>4.3491999999999997</v>
      </c>
      <c r="I751" s="10">
        <v>5.7011199999999995</v>
      </c>
      <c r="J751" s="10">
        <v>6.8344571428571417</v>
      </c>
      <c r="K751" s="10">
        <v>7.90585</v>
      </c>
      <c r="L751" s="10">
        <v>8.7799111111111099</v>
      </c>
      <c r="M751" s="10">
        <v>9.4424799999999998</v>
      </c>
      <c r="N751" s="10">
        <v>10.497466666666668</v>
      </c>
      <c r="O751" s="10">
        <v>11.739471428571429</v>
      </c>
      <c r="P751" s="10">
        <v>12.9378875</v>
      </c>
      <c r="Q751" s="10">
        <v>13.816133333333333</v>
      </c>
      <c r="R751" s="10">
        <v>14.518730000000001</v>
      </c>
      <c r="S751" s="10">
        <v>15.820608000000004</v>
      </c>
      <c r="T751" s="10">
        <v>16.801186666666666</v>
      </c>
      <c r="U751" s="10">
        <v>17.60116</v>
      </c>
      <c r="V751" s="10">
        <v>18.333450000000003</v>
      </c>
      <c r="W751" s="10">
        <v>19.382760000000001</v>
      </c>
      <c r="X751" s="10">
        <v>20.11767</v>
      </c>
      <c r="Y751" s="10">
        <v>21.278002499999999</v>
      </c>
      <c r="Z751" s="10">
        <v>21.903200000000002</v>
      </c>
      <c r="AA751" s="10">
        <v>22.147122</v>
      </c>
    </row>
    <row r="752" spans="1:27" x14ac:dyDescent="0.25">
      <c r="A752" s="2" t="s">
        <v>7</v>
      </c>
      <c r="B752" s="2">
        <v>1612</v>
      </c>
      <c r="C752" s="2" t="s">
        <v>771</v>
      </c>
      <c r="D752" s="10">
        <v>0</v>
      </c>
      <c r="E752" s="10">
        <v>0.66560000000000008</v>
      </c>
      <c r="F752" s="10">
        <v>1.536</v>
      </c>
      <c r="G752" s="10">
        <v>2.496</v>
      </c>
      <c r="H752" s="10">
        <v>4.2496000000000009</v>
      </c>
      <c r="I752" s="10">
        <v>5.5705599999999995</v>
      </c>
      <c r="J752" s="10">
        <v>6.677942857142857</v>
      </c>
      <c r="K752" s="10">
        <v>7.7248000000000001</v>
      </c>
      <c r="L752" s="10">
        <v>8.5788444444444441</v>
      </c>
      <c r="M752" s="10">
        <v>9.2262399999999989</v>
      </c>
      <c r="N752" s="10">
        <v>10.257066666666665</v>
      </c>
      <c r="O752" s="10">
        <v>11.470628571428572</v>
      </c>
      <c r="P752" s="10">
        <v>12.6416</v>
      </c>
      <c r="Q752" s="10">
        <v>13.499733333333333</v>
      </c>
      <c r="R752" s="10">
        <v>14.18624</v>
      </c>
      <c r="S752" s="10">
        <v>15.458304</v>
      </c>
      <c r="T752" s="10">
        <v>16.416426666666666</v>
      </c>
      <c r="U752" s="10">
        <v>17.198079999999997</v>
      </c>
      <c r="V752" s="10">
        <v>17.913600000000002</v>
      </c>
      <c r="W752" s="10">
        <v>18.938880000000001</v>
      </c>
      <c r="X752" s="10">
        <v>19.656960000000002</v>
      </c>
      <c r="Y752" s="10">
        <v>20.79072</v>
      </c>
      <c r="Z752" s="10">
        <v>21.401600000000002</v>
      </c>
      <c r="AA752" s="10">
        <v>21.639936000000002</v>
      </c>
    </row>
    <row r="753" spans="1:27" x14ac:dyDescent="0.25">
      <c r="A753" s="2" t="s">
        <v>7</v>
      </c>
      <c r="B753" s="2">
        <v>1613</v>
      </c>
      <c r="C753" s="2" t="s">
        <v>772</v>
      </c>
      <c r="D753" s="10">
        <v>0</v>
      </c>
      <c r="E753" s="10">
        <v>0.68120000000000003</v>
      </c>
      <c r="F753" s="10">
        <v>1.5720000000000001</v>
      </c>
      <c r="G753" s="10">
        <v>2.5545</v>
      </c>
      <c r="H753" s="10">
        <v>4.3491999999999997</v>
      </c>
      <c r="I753" s="10">
        <v>5.7011199999999995</v>
      </c>
      <c r="J753" s="10">
        <v>6.8344571428571417</v>
      </c>
      <c r="K753" s="10">
        <v>7.90585</v>
      </c>
      <c r="L753" s="10">
        <v>8.7799111111111099</v>
      </c>
      <c r="M753" s="10">
        <v>9.4424799999999998</v>
      </c>
      <c r="N753" s="10">
        <v>10.497466666666668</v>
      </c>
      <c r="O753" s="10">
        <v>11.739471428571429</v>
      </c>
      <c r="P753" s="10">
        <v>12.9378875</v>
      </c>
      <c r="Q753" s="10">
        <v>13.816133333333333</v>
      </c>
      <c r="R753" s="10">
        <v>14.518730000000001</v>
      </c>
      <c r="S753" s="10">
        <v>15.820608000000004</v>
      </c>
      <c r="T753" s="10">
        <v>16.801186666666666</v>
      </c>
      <c r="U753" s="10">
        <v>17.60116</v>
      </c>
      <c r="V753" s="10">
        <v>18.333450000000003</v>
      </c>
      <c r="W753" s="10">
        <v>19.382760000000001</v>
      </c>
      <c r="X753" s="10">
        <v>20.11767</v>
      </c>
      <c r="Y753" s="10">
        <v>21.278002499999999</v>
      </c>
      <c r="Z753" s="10">
        <v>21.903200000000002</v>
      </c>
      <c r="AA753" s="10">
        <v>22.147122</v>
      </c>
    </row>
    <row r="754" spans="1:27" x14ac:dyDescent="0.25">
      <c r="A754" s="2" t="s">
        <v>7</v>
      </c>
      <c r="B754" s="2">
        <v>1614</v>
      </c>
      <c r="C754" s="2" t="s">
        <v>773</v>
      </c>
      <c r="D754" s="10">
        <v>0</v>
      </c>
      <c r="E754" s="10">
        <v>0.68120000000000003</v>
      </c>
      <c r="F754" s="10">
        <v>1.5720000000000001</v>
      </c>
      <c r="G754" s="10">
        <v>2.5545</v>
      </c>
      <c r="H754" s="10">
        <v>4.3491999999999997</v>
      </c>
      <c r="I754" s="10">
        <v>5.7011199999999995</v>
      </c>
      <c r="J754" s="10">
        <v>6.8344571428571417</v>
      </c>
      <c r="K754" s="10">
        <v>7.90585</v>
      </c>
      <c r="L754" s="10">
        <v>8.7799111111111099</v>
      </c>
      <c r="M754" s="10">
        <v>9.4424799999999998</v>
      </c>
      <c r="N754" s="10">
        <v>10.497466666666668</v>
      </c>
      <c r="O754" s="10">
        <v>11.739471428571429</v>
      </c>
      <c r="P754" s="10">
        <v>12.9378875</v>
      </c>
      <c r="Q754" s="10">
        <v>13.816133333333333</v>
      </c>
      <c r="R754" s="10">
        <v>14.518730000000001</v>
      </c>
      <c r="S754" s="10">
        <v>15.820608000000004</v>
      </c>
      <c r="T754" s="10">
        <v>16.801186666666666</v>
      </c>
      <c r="U754" s="10">
        <v>17.60116</v>
      </c>
      <c r="V754" s="10">
        <v>18.333450000000003</v>
      </c>
      <c r="W754" s="10">
        <v>19.382760000000001</v>
      </c>
      <c r="X754" s="10">
        <v>20.11767</v>
      </c>
      <c r="Y754" s="10">
        <v>21.278002499999999</v>
      </c>
      <c r="Z754" s="10">
        <v>21.903200000000002</v>
      </c>
      <c r="AA754" s="10">
        <v>22.147122</v>
      </c>
    </row>
    <row r="755" spans="1:27" x14ac:dyDescent="0.25">
      <c r="A755" s="2" t="s">
        <v>7</v>
      </c>
      <c r="B755" s="2">
        <v>1615</v>
      </c>
      <c r="C755" s="2" t="s">
        <v>774</v>
      </c>
      <c r="D755" s="10">
        <v>0</v>
      </c>
      <c r="E755" s="10">
        <v>0.67080000000000006</v>
      </c>
      <c r="F755" s="10">
        <v>1.5480000000000003</v>
      </c>
      <c r="G755" s="10">
        <v>2.5154999999999998</v>
      </c>
      <c r="H755" s="10">
        <v>4.2828000000000008</v>
      </c>
      <c r="I755" s="10">
        <v>5.6140799999999995</v>
      </c>
      <c r="J755" s="10">
        <v>6.7301142857142855</v>
      </c>
      <c r="K755" s="10">
        <v>7.7851500000000007</v>
      </c>
      <c r="L755" s="10">
        <v>8.6458666666666666</v>
      </c>
      <c r="M755" s="10">
        <v>9.2983200000000004</v>
      </c>
      <c r="N755" s="10">
        <v>10.337200000000001</v>
      </c>
      <c r="O755" s="10">
        <v>11.560242857142859</v>
      </c>
      <c r="P755" s="10">
        <v>12.740362500000002</v>
      </c>
      <c r="Q755" s="10">
        <v>13.6052</v>
      </c>
      <c r="R755" s="10">
        <v>14.297070000000001</v>
      </c>
      <c r="S755" s="10">
        <v>15.579072</v>
      </c>
      <c r="T755" s="10">
        <v>16.54468</v>
      </c>
      <c r="U755" s="10">
        <v>17.332439999999998</v>
      </c>
      <c r="V755" s="10">
        <v>18.053549999999998</v>
      </c>
      <c r="W755" s="10">
        <v>19.086839999999999</v>
      </c>
      <c r="X755" s="10">
        <v>19.81053</v>
      </c>
      <c r="Y755" s="10">
        <v>20.9531475</v>
      </c>
      <c r="Z755" s="10">
        <v>21.5688</v>
      </c>
      <c r="AA755" s="10">
        <v>21.808998000000003</v>
      </c>
    </row>
    <row r="756" spans="1:27" x14ac:dyDescent="0.25">
      <c r="A756" s="2" t="s">
        <v>7</v>
      </c>
      <c r="B756" s="2">
        <v>1616</v>
      </c>
      <c r="C756" s="2" t="s">
        <v>775</v>
      </c>
      <c r="D756" s="10">
        <v>0</v>
      </c>
      <c r="E756" s="10">
        <v>0.63959999999999995</v>
      </c>
      <c r="F756" s="10">
        <v>1.476</v>
      </c>
      <c r="G756" s="10">
        <v>2.3984999999999999</v>
      </c>
      <c r="H756" s="10">
        <v>4.0835999999999997</v>
      </c>
      <c r="I756" s="10">
        <v>5.3529599999999995</v>
      </c>
      <c r="J756" s="10">
        <v>6.4170857142857143</v>
      </c>
      <c r="K756" s="10">
        <v>7.423049999999999</v>
      </c>
      <c r="L756" s="10">
        <v>8.2437333333333331</v>
      </c>
      <c r="M756" s="10">
        <v>8.8658400000000004</v>
      </c>
      <c r="N756" s="10">
        <v>9.8564000000000007</v>
      </c>
      <c r="O756" s="10">
        <v>11.022557142857142</v>
      </c>
      <c r="P756" s="10">
        <v>12.1477875</v>
      </c>
      <c r="Q756" s="10">
        <v>12.9724</v>
      </c>
      <c r="R756" s="10">
        <v>13.63209</v>
      </c>
      <c r="S756" s="10">
        <v>14.854463999999998</v>
      </c>
      <c r="T756" s="10">
        <v>15.77516</v>
      </c>
      <c r="U756" s="10">
        <v>16.52628</v>
      </c>
      <c r="V756" s="10">
        <v>17.213849999999997</v>
      </c>
      <c r="W756" s="10">
        <v>18.199079999999999</v>
      </c>
      <c r="X756" s="10">
        <v>18.889110000000002</v>
      </c>
      <c r="Y756" s="10">
        <v>19.978582500000002</v>
      </c>
      <c r="Z756" s="10">
        <v>20.5656</v>
      </c>
      <c r="AA756" s="10">
        <v>20.794626000000001</v>
      </c>
    </row>
    <row r="757" spans="1:27" x14ac:dyDescent="0.25">
      <c r="A757" s="2" t="s">
        <v>7</v>
      </c>
      <c r="B757" s="2">
        <v>1617</v>
      </c>
      <c r="C757" s="2" t="s">
        <v>776</v>
      </c>
      <c r="D757" s="10">
        <v>0</v>
      </c>
      <c r="E757" s="10">
        <v>0.64219999999999988</v>
      </c>
      <c r="F757" s="10">
        <v>1.4819999999999998</v>
      </c>
      <c r="G757" s="10">
        <v>2.4082499999999998</v>
      </c>
      <c r="H757" s="10">
        <v>4.1002000000000001</v>
      </c>
      <c r="I757" s="10">
        <v>5.3747199999999991</v>
      </c>
      <c r="J757" s="10">
        <v>6.4431714285714277</v>
      </c>
      <c r="K757" s="10">
        <v>7.4532249999999998</v>
      </c>
      <c r="L757" s="10">
        <v>8.2772444444444435</v>
      </c>
      <c r="M757" s="10">
        <v>8.9018800000000002</v>
      </c>
      <c r="N757" s="10">
        <v>9.8964666666666652</v>
      </c>
      <c r="O757" s="10">
        <v>11.067364285714284</v>
      </c>
      <c r="P757" s="10">
        <v>12.197168749999998</v>
      </c>
      <c r="Q757" s="10">
        <v>13.025133333333333</v>
      </c>
      <c r="R757" s="10">
        <v>13.687505</v>
      </c>
      <c r="S757" s="10">
        <v>14.914847999999997</v>
      </c>
      <c r="T757" s="10">
        <v>15.839286666666663</v>
      </c>
      <c r="U757" s="10">
        <v>16.59346</v>
      </c>
      <c r="V757" s="10">
        <v>17.283824999999997</v>
      </c>
      <c r="W757" s="10">
        <v>18.273059999999997</v>
      </c>
      <c r="X757" s="10">
        <v>18.965895</v>
      </c>
      <c r="Y757" s="10">
        <v>20.059796250000002</v>
      </c>
      <c r="Z757" s="10">
        <v>20.649199999999997</v>
      </c>
      <c r="AA757" s="10">
        <v>20.879156999999999</v>
      </c>
    </row>
    <row r="758" spans="1:27" x14ac:dyDescent="0.25">
      <c r="A758" s="2" t="s">
        <v>7</v>
      </c>
      <c r="B758" s="2">
        <v>1618</v>
      </c>
      <c r="C758" s="2" t="s">
        <v>777</v>
      </c>
      <c r="D758" s="10">
        <v>0</v>
      </c>
      <c r="E758" s="10">
        <v>0.6604000000000001</v>
      </c>
      <c r="F758" s="10">
        <v>1.524</v>
      </c>
      <c r="G758" s="10">
        <v>2.4765000000000001</v>
      </c>
      <c r="H758" s="10">
        <v>4.2163999999999993</v>
      </c>
      <c r="I758" s="10">
        <v>5.5270399999999995</v>
      </c>
      <c r="J758" s="10">
        <v>6.6257714285714284</v>
      </c>
      <c r="K758" s="10">
        <v>7.6644500000000004</v>
      </c>
      <c r="L758" s="10">
        <v>8.5118222222222215</v>
      </c>
      <c r="M758" s="10">
        <v>9.154160000000001</v>
      </c>
      <c r="N758" s="10">
        <v>10.176933333333334</v>
      </c>
      <c r="O758" s="10">
        <v>11.381014285714286</v>
      </c>
      <c r="P758" s="10">
        <v>12.542837500000001</v>
      </c>
      <c r="Q758" s="10">
        <v>13.394266666666669</v>
      </c>
      <c r="R758" s="10">
        <v>14.07541</v>
      </c>
      <c r="S758" s="10">
        <v>15.337536000000002</v>
      </c>
      <c r="T758" s="10">
        <v>16.288173333333333</v>
      </c>
      <c r="U758" s="10">
        <v>17.06372</v>
      </c>
      <c r="V758" s="10">
        <v>17.773650000000004</v>
      </c>
      <c r="W758" s="10">
        <v>18.79092</v>
      </c>
      <c r="X758" s="10">
        <v>19.50339</v>
      </c>
      <c r="Y758" s="10">
        <v>20.628292500000001</v>
      </c>
      <c r="Z758" s="10">
        <v>21.234400000000001</v>
      </c>
      <c r="AA758" s="10">
        <v>21.470873999999998</v>
      </c>
    </row>
    <row r="759" spans="1:27" x14ac:dyDescent="0.25">
      <c r="A759" s="2" t="s">
        <v>7</v>
      </c>
      <c r="B759" s="2">
        <v>1619</v>
      </c>
      <c r="C759" s="2" t="s">
        <v>778</v>
      </c>
      <c r="D759" s="10">
        <v>0</v>
      </c>
      <c r="E759" s="10">
        <v>0.65260000000000018</v>
      </c>
      <c r="F759" s="10">
        <v>1.506</v>
      </c>
      <c r="G759" s="10">
        <v>2.4472499999999999</v>
      </c>
      <c r="H759" s="10">
        <v>4.1665999999999999</v>
      </c>
      <c r="I759" s="10">
        <v>5.4617599999999999</v>
      </c>
      <c r="J759" s="10">
        <v>6.5475142857142856</v>
      </c>
      <c r="K759" s="10">
        <v>7.5739250000000009</v>
      </c>
      <c r="L759" s="10">
        <v>8.4112888888888904</v>
      </c>
      <c r="M759" s="10">
        <v>9.0460400000000014</v>
      </c>
      <c r="N759" s="10">
        <v>10.056733333333334</v>
      </c>
      <c r="O759" s="10">
        <v>11.246592857142858</v>
      </c>
      <c r="P759" s="10">
        <v>12.39469375</v>
      </c>
      <c r="Q759" s="10">
        <v>13.236066666666668</v>
      </c>
      <c r="R759" s="10">
        <v>13.909165000000002</v>
      </c>
      <c r="S759" s="10">
        <v>15.156384000000003</v>
      </c>
      <c r="T759" s="10">
        <v>16.095793333333337</v>
      </c>
      <c r="U759" s="10">
        <v>16.862180000000002</v>
      </c>
      <c r="V759" s="10">
        <v>17.563725000000002</v>
      </c>
      <c r="W759" s="10">
        <v>18.568980000000003</v>
      </c>
      <c r="X759" s="10">
        <v>19.273035000000004</v>
      </c>
      <c r="Y759" s="10">
        <v>20.384651250000001</v>
      </c>
      <c r="Z759" s="10">
        <v>20.983600000000003</v>
      </c>
      <c r="AA759" s="10">
        <v>21.217281000000003</v>
      </c>
    </row>
    <row r="760" spans="1:27" x14ac:dyDescent="0.25">
      <c r="A760" s="2" t="s">
        <v>7</v>
      </c>
      <c r="B760" s="2">
        <v>1620</v>
      </c>
      <c r="C760" s="2" t="s">
        <v>779</v>
      </c>
      <c r="D760" s="10">
        <v>0</v>
      </c>
      <c r="E760" s="10">
        <v>0.60840000000000005</v>
      </c>
      <c r="F760" s="10">
        <v>1.4040000000000001</v>
      </c>
      <c r="G760" s="10">
        <v>2.2815000000000003</v>
      </c>
      <c r="H760" s="10">
        <v>3.8844000000000003</v>
      </c>
      <c r="I760" s="10">
        <v>5.0918400000000004</v>
      </c>
      <c r="J760" s="10">
        <v>6.1040571428571431</v>
      </c>
      <c r="K760" s="10">
        <v>7.0609500000000018</v>
      </c>
      <c r="L760" s="10">
        <v>7.8415999999999997</v>
      </c>
      <c r="M760" s="10">
        <v>8.4333600000000004</v>
      </c>
      <c r="N760" s="10">
        <v>9.3756000000000004</v>
      </c>
      <c r="O760" s="10">
        <v>10.484871428571429</v>
      </c>
      <c r="P760" s="10">
        <v>11.555212500000001</v>
      </c>
      <c r="Q760" s="10">
        <v>12.339600000000003</v>
      </c>
      <c r="R760" s="10">
        <v>12.967110000000002</v>
      </c>
      <c r="S760" s="10">
        <v>14.129856000000002</v>
      </c>
      <c r="T760" s="10">
        <v>15.005640000000001</v>
      </c>
      <c r="U760" s="10">
        <v>15.720120000000001</v>
      </c>
      <c r="V760" s="10">
        <v>16.37415</v>
      </c>
      <c r="W760" s="10">
        <v>17.311320000000002</v>
      </c>
      <c r="X760" s="10">
        <v>17.967690000000005</v>
      </c>
      <c r="Y760" s="10">
        <v>19.0040175</v>
      </c>
      <c r="Z760" s="10">
        <v>19.562400000000004</v>
      </c>
      <c r="AA760" s="10">
        <v>19.780254000000003</v>
      </c>
    </row>
    <row r="761" spans="1:27" x14ac:dyDescent="0.25">
      <c r="A761" s="2" t="s">
        <v>7</v>
      </c>
      <c r="B761" s="2">
        <v>1621</v>
      </c>
      <c r="C761" s="2" t="s">
        <v>780</v>
      </c>
      <c r="D761" s="10">
        <v>0</v>
      </c>
      <c r="E761" s="10">
        <v>0.66560000000000008</v>
      </c>
      <c r="F761" s="10">
        <v>1.536</v>
      </c>
      <c r="G761" s="10">
        <v>2.496</v>
      </c>
      <c r="H761" s="10">
        <v>4.2496000000000009</v>
      </c>
      <c r="I761" s="10">
        <v>5.5705599999999995</v>
      </c>
      <c r="J761" s="10">
        <v>6.677942857142857</v>
      </c>
      <c r="K761" s="10">
        <v>7.7248000000000001</v>
      </c>
      <c r="L761" s="10">
        <v>8.5788444444444441</v>
      </c>
      <c r="M761" s="10">
        <v>9.2262399999999989</v>
      </c>
      <c r="N761" s="10">
        <v>10.257066666666665</v>
      </c>
      <c r="O761" s="10">
        <v>11.470628571428572</v>
      </c>
      <c r="P761" s="10">
        <v>12.6416</v>
      </c>
      <c r="Q761" s="10">
        <v>13.499733333333333</v>
      </c>
      <c r="R761" s="10">
        <v>14.18624</v>
      </c>
      <c r="S761" s="10">
        <v>15.458304</v>
      </c>
      <c r="T761" s="10">
        <v>16.416426666666666</v>
      </c>
      <c r="U761" s="10">
        <v>17.198079999999997</v>
      </c>
      <c r="V761" s="10">
        <v>17.913600000000002</v>
      </c>
      <c r="W761" s="10">
        <v>18.938880000000001</v>
      </c>
      <c r="X761" s="10">
        <v>19.656960000000002</v>
      </c>
      <c r="Y761" s="10">
        <v>20.79072</v>
      </c>
      <c r="Z761" s="10">
        <v>21.401600000000002</v>
      </c>
      <c r="AA761" s="10">
        <v>21.639936000000002</v>
      </c>
    </row>
    <row r="762" spans="1:27" x14ac:dyDescent="0.25">
      <c r="A762" s="2" t="s">
        <v>7</v>
      </c>
      <c r="B762" s="2">
        <v>1622</v>
      </c>
      <c r="C762" s="2" t="s">
        <v>781</v>
      </c>
      <c r="D762" s="10">
        <v>0</v>
      </c>
      <c r="E762" s="10">
        <v>0.62400000000000011</v>
      </c>
      <c r="F762" s="10">
        <v>1.4400000000000002</v>
      </c>
      <c r="G762" s="10">
        <v>2.3400000000000003</v>
      </c>
      <c r="H762" s="10">
        <v>3.9840000000000009</v>
      </c>
      <c r="I762" s="10">
        <v>5.2224000000000004</v>
      </c>
      <c r="J762" s="10">
        <v>6.2605714285714296</v>
      </c>
      <c r="K762" s="10">
        <v>7.2420000000000009</v>
      </c>
      <c r="L762" s="10">
        <v>8.0426666666666691</v>
      </c>
      <c r="M762" s="10">
        <v>8.6496000000000013</v>
      </c>
      <c r="N762" s="10">
        <v>9.6160000000000032</v>
      </c>
      <c r="O762" s="10">
        <v>10.753714285714286</v>
      </c>
      <c r="P762" s="10">
        <v>11.851500000000001</v>
      </c>
      <c r="Q762" s="10">
        <v>12.656000000000001</v>
      </c>
      <c r="R762" s="10">
        <v>13.299600000000003</v>
      </c>
      <c r="S762" s="10">
        <v>14.492160000000004</v>
      </c>
      <c r="T762" s="10">
        <v>15.390400000000001</v>
      </c>
      <c r="U762" s="10">
        <v>16.123200000000004</v>
      </c>
      <c r="V762" s="10">
        <v>16.794000000000004</v>
      </c>
      <c r="W762" s="10">
        <v>17.755200000000002</v>
      </c>
      <c r="X762" s="10">
        <v>18.428400000000003</v>
      </c>
      <c r="Y762" s="10">
        <v>19.491300000000003</v>
      </c>
      <c r="Z762" s="10">
        <v>20.064000000000004</v>
      </c>
      <c r="AA762" s="10">
        <v>20.28744</v>
      </c>
    </row>
    <row r="763" spans="1:27" x14ac:dyDescent="0.25">
      <c r="A763" s="2" t="s">
        <v>7</v>
      </c>
      <c r="B763" s="2">
        <v>1623</v>
      </c>
      <c r="C763" s="2" t="s">
        <v>782</v>
      </c>
      <c r="D763" s="10">
        <v>0</v>
      </c>
      <c r="E763" s="10">
        <v>0.63959999999999995</v>
      </c>
      <c r="F763" s="10">
        <v>1.476</v>
      </c>
      <c r="G763" s="10">
        <v>2.3984999999999999</v>
      </c>
      <c r="H763" s="10">
        <v>4.0835999999999997</v>
      </c>
      <c r="I763" s="10">
        <v>5.3529599999999995</v>
      </c>
      <c r="J763" s="10">
        <v>6.4170857142857143</v>
      </c>
      <c r="K763" s="10">
        <v>7.423049999999999</v>
      </c>
      <c r="L763" s="10">
        <v>8.2437333333333331</v>
      </c>
      <c r="M763" s="10">
        <v>8.8658400000000004</v>
      </c>
      <c r="N763" s="10">
        <v>9.8564000000000007</v>
      </c>
      <c r="O763" s="10">
        <v>11.022557142857142</v>
      </c>
      <c r="P763" s="10">
        <v>12.1477875</v>
      </c>
      <c r="Q763" s="10">
        <v>12.9724</v>
      </c>
      <c r="R763" s="10">
        <v>13.63209</v>
      </c>
      <c r="S763" s="10">
        <v>14.854463999999998</v>
      </c>
      <c r="T763" s="10">
        <v>15.77516</v>
      </c>
      <c r="U763" s="10">
        <v>16.52628</v>
      </c>
      <c r="V763" s="10">
        <v>17.213849999999997</v>
      </c>
      <c r="W763" s="10">
        <v>18.199079999999999</v>
      </c>
      <c r="X763" s="10">
        <v>18.889110000000002</v>
      </c>
      <c r="Y763" s="10">
        <v>19.978582500000002</v>
      </c>
      <c r="Z763" s="10">
        <v>20.5656</v>
      </c>
      <c r="AA763" s="10">
        <v>20.794626000000001</v>
      </c>
    </row>
    <row r="764" spans="1:27" x14ac:dyDescent="0.25">
      <c r="A764" s="2" t="s">
        <v>7</v>
      </c>
      <c r="B764" s="2">
        <v>1624</v>
      </c>
      <c r="C764" s="2" t="s">
        <v>783</v>
      </c>
      <c r="D764" s="10">
        <v>0</v>
      </c>
      <c r="E764" s="10">
        <v>0.67080000000000006</v>
      </c>
      <c r="F764" s="10">
        <v>1.5480000000000003</v>
      </c>
      <c r="G764" s="10">
        <v>2.5154999999999998</v>
      </c>
      <c r="H764" s="10">
        <v>4.2828000000000008</v>
      </c>
      <c r="I764" s="10">
        <v>5.6140799999999995</v>
      </c>
      <c r="J764" s="10">
        <v>6.7301142857142855</v>
      </c>
      <c r="K764" s="10">
        <v>7.7851500000000007</v>
      </c>
      <c r="L764" s="10">
        <v>8.6458666666666666</v>
      </c>
      <c r="M764" s="10">
        <v>9.2983200000000004</v>
      </c>
      <c r="N764" s="10">
        <v>10.337200000000001</v>
      </c>
      <c r="O764" s="10">
        <v>11.560242857142859</v>
      </c>
      <c r="P764" s="10">
        <v>12.740362500000002</v>
      </c>
      <c r="Q764" s="10">
        <v>13.6052</v>
      </c>
      <c r="R764" s="10">
        <v>14.297070000000001</v>
      </c>
      <c r="S764" s="10">
        <v>15.579072</v>
      </c>
      <c r="T764" s="10">
        <v>16.54468</v>
      </c>
      <c r="U764" s="10">
        <v>17.332439999999998</v>
      </c>
      <c r="V764" s="10">
        <v>18.053549999999998</v>
      </c>
      <c r="W764" s="10">
        <v>19.086839999999999</v>
      </c>
      <c r="X764" s="10">
        <v>19.81053</v>
      </c>
      <c r="Y764" s="10">
        <v>20.9531475</v>
      </c>
      <c r="Z764" s="10">
        <v>21.5688</v>
      </c>
      <c r="AA764" s="10">
        <v>21.808998000000003</v>
      </c>
    </row>
    <row r="765" spans="1:27" x14ac:dyDescent="0.25">
      <c r="A765" s="2" t="s">
        <v>7</v>
      </c>
      <c r="B765" s="2">
        <v>1625</v>
      </c>
      <c r="C765" s="2" t="s">
        <v>784</v>
      </c>
      <c r="D765" s="10">
        <v>0</v>
      </c>
      <c r="E765" s="10">
        <v>0.63959999999999995</v>
      </c>
      <c r="F765" s="10">
        <v>1.476</v>
      </c>
      <c r="G765" s="10">
        <v>2.3984999999999999</v>
      </c>
      <c r="H765" s="10">
        <v>4.0835999999999997</v>
      </c>
      <c r="I765" s="10">
        <v>5.3529599999999995</v>
      </c>
      <c r="J765" s="10">
        <v>6.4170857142857143</v>
      </c>
      <c r="K765" s="10">
        <v>7.423049999999999</v>
      </c>
      <c r="L765" s="10">
        <v>8.2437333333333331</v>
      </c>
      <c r="M765" s="10">
        <v>8.8658400000000004</v>
      </c>
      <c r="N765" s="10">
        <v>9.8564000000000007</v>
      </c>
      <c r="O765" s="10">
        <v>11.022557142857142</v>
      </c>
      <c r="P765" s="10">
        <v>12.1477875</v>
      </c>
      <c r="Q765" s="10">
        <v>12.9724</v>
      </c>
      <c r="R765" s="10">
        <v>13.63209</v>
      </c>
      <c r="S765" s="10">
        <v>14.854463999999998</v>
      </c>
      <c r="T765" s="10">
        <v>15.77516</v>
      </c>
      <c r="U765" s="10">
        <v>16.52628</v>
      </c>
      <c r="V765" s="10">
        <v>17.213849999999997</v>
      </c>
      <c r="W765" s="10">
        <v>18.199079999999999</v>
      </c>
      <c r="X765" s="10">
        <v>18.889110000000002</v>
      </c>
      <c r="Y765" s="10">
        <v>19.978582500000002</v>
      </c>
      <c r="Z765" s="10">
        <v>20.5656</v>
      </c>
      <c r="AA765" s="10">
        <v>20.794626000000001</v>
      </c>
    </row>
    <row r="766" spans="1:27" x14ac:dyDescent="0.25">
      <c r="A766" s="2" t="s">
        <v>7</v>
      </c>
      <c r="B766" s="2">
        <v>1626</v>
      </c>
      <c r="C766" s="2" t="s">
        <v>785</v>
      </c>
      <c r="D766" s="10">
        <v>0</v>
      </c>
      <c r="E766" s="10">
        <v>0.68120000000000003</v>
      </c>
      <c r="F766" s="10">
        <v>1.5720000000000001</v>
      </c>
      <c r="G766" s="10">
        <v>2.5545</v>
      </c>
      <c r="H766" s="10">
        <v>4.3491999999999997</v>
      </c>
      <c r="I766" s="10">
        <v>5.7011199999999995</v>
      </c>
      <c r="J766" s="10">
        <v>6.8344571428571417</v>
      </c>
      <c r="K766" s="10">
        <v>7.90585</v>
      </c>
      <c r="L766" s="10">
        <v>8.7799111111111099</v>
      </c>
      <c r="M766" s="10">
        <v>9.4424799999999998</v>
      </c>
      <c r="N766" s="10">
        <v>10.497466666666668</v>
      </c>
      <c r="O766" s="10">
        <v>11.739471428571429</v>
      </c>
      <c r="P766" s="10">
        <v>12.9378875</v>
      </c>
      <c r="Q766" s="10">
        <v>13.816133333333333</v>
      </c>
      <c r="R766" s="10">
        <v>14.518730000000001</v>
      </c>
      <c r="S766" s="10">
        <v>15.820608000000004</v>
      </c>
      <c r="T766" s="10">
        <v>16.801186666666666</v>
      </c>
      <c r="U766" s="10">
        <v>17.60116</v>
      </c>
      <c r="V766" s="10">
        <v>18.333450000000003</v>
      </c>
      <c r="W766" s="10">
        <v>19.382760000000001</v>
      </c>
      <c r="X766" s="10">
        <v>20.11767</v>
      </c>
      <c r="Y766" s="10">
        <v>21.278002499999999</v>
      </c>
      <c r="Z766" s="10">
        <v>21.903200000000002</v>
      </c>
      <c r="AA766" s="10">
        <v>22.147122</v>
      </c>
    </row>
    <row r="767" spans="1:27" x14ac:dyDescent="0.25">
      <c r="A767" s="2" t="s">
        <v>7</v>
      </c>
      <c r="B767" s="2">
        <v>1627</v>
      </c>
      <c r="C767" s="2" t="s">
        <v>786</v>
      </c>
      <c r="D767" s="10">
        <v>0</v>
      </c>
      <c r="E767" s="10">
        <v>0.63440000000000007</v>
      </c>
      <c r="F767" s="10">
        <v>1.4640000000000002</v>
      </c>
      <c r="G767" s="10">
        <v>2.379</v>
      </c>
      <c r="H767" s="10">
        <v>4.0504000000000007</v>
      </c>
      <c r="I767" s="10">
        <v>5.3094400000000004</v>
      </c>
      <c r="J767" s="10">
        <v>6.3649142857142866</v>
      </c>
      <c r="K767" s="10">
        <v>7.3627000000000011</v>
      </c>
      <c r="L767" s="10">
        <v>8.1767111111111124</v>
      </c>
      <c r="M767" s="10">
        <v>8.7937600000000025</v>
      </c>
      <c r="N767" s="10">
        <v>9.77626666666667</v>
      </c>
      <c r="O767" s="10">
        <v>10.932942857142859</v>
      </c>
      <c r="P767" s="10">
        <v>12.049025000000002</v>
      </c>
      <c r="Q767" s="10">
        <v>12.866933333333336</v>
      </c>
      <c r="R767" s="10">
        <v>13.521260000000002</v>
      </c>
      <c r="S767" s="10">
        <v>14.733696000000002</v>
      </c>
      <c r="T767" s="10">
        <v>15.646906666666668</v>
      </c>
      <c r="U767" s="10">
        <v>16.391920000000002</v>
      </c>
      <c r="V767" s="10">
        <v>17.073900000000002</v>
      </c>
      <c r="W767" s="10">
        <v>18.051120000000004</v>
      </c>
      <c r="X767" s="10">
        <v>18.735540000000004</v>
      </c>
      <c r="Y767" s="10">
        <v>19.816155000000002</v>
      </c>
      <c r="Z767" s="10">
        <v>20.398400000000002</v>
      </c>
      <c r="AA767" s="10">
        <v>20.625564000000004</v>
      </c>
    </row>
    <row r="768" spans="1:27" x14ac:dyDescent="0.25">
      <c r="A768" s="2" t="s">
        <v>7</v>
      </c>
      <c r="B768" s="2">
        <v>1628</v>
      </c>
      <c r="C768" s="2" t="s">
        <v>787</v>
      </c>
      <c r="D768" s="10">
        <v>0</v>
      </c>
      <c r="E768" s="10">
        <v>0.66560000000000008</v>
      </c>
      <c r="F768" s="10">
        <v>1.5360000000000005</v>
      </c>
      <c r="G768" s="10">
        <v>2.4960000000000004</v>
      </c>
      <c r="H768" s="10">
        <v>4.2496000000000009</v>
      </c>
      <c r="I768" s="10">
        <v>5.5705600000000004</v>
      </c>
      <c r="J768" s="10">
        <v>6.6779428571428587</v>
      </c>
      <c r="K768" s="10">
        <v>7.724800000000001</v>
      </c>
      <c r="L768" s="10">
        <v>8.5788444444444458</v>
      </c>
      <c r="M768" s="10">
        <v>9.2262400000000024</v>
      </c>
      <c r="N768" s="10">
        <v>10.25706666666667</v>
      </c>
      <c r="O768" s="10">
        <v>11.470628571428573</v>
      </c>
      <c r="P768" s="10">
        <v>12.641600000000002</v>
      </c>
      <c r="Q768" s="10">
        <v>13.499733333333335</v>
      </c>
      <c r="R768" s="10">
        <v>14.186240000000003</v>
      </c>
      <c r="S768" s="10">
        <v>15.458304000000004</v>
      </c>
      <c r="T768" s="10">
        <v>16.41642666666667</v>
      </c>
      <c r="U768" s="10">
        <v>17.198080000000004</v>
      </c>
      <c r="V768" s="10">
        <v>17.913600000000002</v>
      </c>
      <c r="W768" s="10">
        <v>18.938880000000005</v>
      </c>
      <c r="X768" s="10">
        <v>19.656960000000005</v>
      </c>
      <c r="Y768" s="10">
        <v>20.790720000000004</v>
      </c>
      <c r="Z768" s="10">
        <v>21.401600000000006</v>
      </c>
      <c r="AA768" s="10">
        <v>21.639936000000006</v>
      </c>
    </row>
    <row r="769" spans="1:27" x14ac:dyDescent="0.25">
      <c r="A769" s="2" t="s">
        <v>7</v>
      </c>
      <c r="B769" s="2">
        <v>1629</v>
      </c>
      <c r="C769" s="2" t="s">
        <v>788</v>
      </c>
      <c r="D769" s="10">
        <v>0</v>
      </c>
      <c r="E769" s="10">
        <v>0.65</v>
      </c>
      <c r="F769" s="10">
        <v>1.5000000000000002</v>
      </c>
      <c r="G769" s="10">
        <v>2.4375000000000004</v>
      </c>
      <c r="H769" s="10">
        <v>4.1500000000000012</v>
      </c>
      <c r="I769" s="10">
        <v>5.4400000000000013</v>
      </c>
      <c r="J769" s="10">
        <v>6.5214285714285722</v>
      </c>
      <c r="K769" s="10">
        <v>7.5437500000000002</v>
      </c>
      <c r="L769" s="10">
        <v>8.3777777777777782</v>
      </c>
      <c r="M769" s="10">
        <v>9.0100000000000016</v>
      </c>
      <c r="N769" s="10">
        <v>10.016666666666667</v>
      </c>
      <c r="O769" s="10">
        <v>11.201785714285716</v>
      </c>
      <c r="P769" s="10">
        <v>12.345312500000002</v>
      </c>
      <c r="Q769" s="10">
        <v>13.183333333333335</v>
      </c>
      <c r="R769" s="10">
        <v>13.853750000000002</v>
      </c>
      <c r="S769" s="10">
        <v>15.096000000000004</v>
      </c>
      <c r="T769" s="10">
        <v>16.03166666666667</v>
      </c>
      <c r="U769" s="10">
        <v>16.795000000000002</v>
      </c>
      <c r="V769" s="10">
        <v>17.493750000000002</v>
      </c>
      <c r="W769" s="10">
        <v>18.495000000000005</v>
      </c>
      <c r="X769" s="10">
        <v>19.196250000000003</v>
      </c>
      <c r="Y769" s="10">
        <v>20.303437500000005</v>
      </c>
      <c r="Z769" s="10">
        <v>20.900000000000002</v>
      </c>
      <c r="AA769" s="10">
        <v>21.132750000000001</v>
      </c>
    </row>
    <row r="771" spans="1:27" s="4" customFormat="1" x14ac:dyDescent="0.25"/>
    <row r="772" spans="1:27" x14ac:dyDescent="0.25">
      <c r="A772" s="2" t="s">
        <v>8</v>
      </c>
      <c r="B772">
        <v>1711</v>
      </c>
      <c r="C772" t="s">
        <v>789</v>
      </c>
      <c r="D772" s="3">
        <v>9.663999999999999E-2</v>
      </c>
      <c r="E772" s="3">
        <v>0.37246666666666661</v>
      </c>
      <c r="F772" s="3">
        <v>0.72479999999999989</v>
      </c>
      <c r="G772" s="3">
        <v>1.1324999999999998</v>
      </c>
      <c r="H772" s="3">
        <v>1.9327999999999999</v>
      </c>
      <c r="I772" s="3">
        <v>2.6424999999999996</v>
      </c>
      <c r="J772" s="3">
        <v>3.2012</v>
      </c>
      <c r="K772" s="3">
        <v>3.6994999999999991</v>
      </c>
      <c r="L772" s="3">
        <v>4.2045111111111106</v>
      </c>
      <c r="M772" s="3">
        <v>4.635699999999999</v>
      </c>
      <c r="N772" s="3">
        <v>5.4309666666666656</v>
      </c>
      <c r="O772" s="3">
        <v>6.0701999999999989</v>
      </c>
      <c r="P772" s="3">
        <v>6.5968124999999986</v>
      </c>
      <c r="Q772" s="3">
        <v>7.0047222222222203</v>
      </c>
      <c r="R772" s="3">
        <v>7.7719699999999987</v>
      </c>
      <c r="S772" s="3">
        <v>8.6559239999999988</v>
      </c>
      <c r="T772" s="3">
        <v>9.3720666666666652</v>
      </c>
      <c r="U772" s="3">
        <v>9.7813485714285697</v>
      </c>
      <c r="V772" s="3">
        <v>9.9176799999999989</v>
      </c>
      <c r="W772" s="3">
        <v>10.108543999999998</v>
      </c>
      <c r="X772" s="3">
        <v>10.231759999999998</v>
      </c>
      <c r="Y772" s="3">
        <v>10.391819999999997</v>
      </c>
      <c r="Z772" s="3">
        <v>10.485439999999999</v>
      </c>
      <c r="AA772" s="3">
        <v>10.676303999999998</v>
      </c>
    </row>
    <row r="773" spans="1:27" x14ac:dyDescent="0.25">
      <c r="A773" s="2" t="s">
        <v>8</v>
      </c>
      <c r="B773">
        <v>1701</v>
      </c>
      <c r="C773" t="s">
        <v>790</v>
      </c>
      <c r="D773" s="3">
        <v>9.6063999999999997E-2</v>
      </c>
      <c r="E773" s="3">
        <v>0.37024666666666667</v>
      </c>
      <c r="F773" s="3">
        <v>0.7204799999999999</v>
      </c>
      <c r="G773" s="3">
        <v>1.1257499999999998</v>
      </c>
      <c r="H773" s="3">
        <v>1.9212799999999999</v>
      </c>
      <c r="I773" s="3">
        <v>2.6267499999999999</v>
      </c>
      <c r="J773" s="3">
        <v>3.1821200000000003</v>
      </c>
      <c r="K773" s="3">
        <v>3.6774499999999994</v>
      </c>
      <c r="L773" s="3">
        <v>4.1794511111111117</v>
      </c>
      <c r="M773" s="3">
        <v>4.6080699999999997</v>
      </c>
      <c r="N773" s="3">
        <v>5.3985966666666663</v>
      </c>
      <c r="O773" s="3">
        <v>6.0340199999999991</v>
      </c>
      <c r="P773" s="3">
        <v>6.5574937499999999</v>
      </c>
      <c r="Q773" s="3">
        <v>6.9629722222222217</v>
      </c>
      <c r="R773" s="3">
        <v>7.7256469999999995</v>
      </c>
      <c r="S773" s="3">
        <v>8.6043323999999988</v>
      </c>
      <c r="T773" s="3">
        <v>9.3162066666666661</v>
      </c>
      <c r="U773" s="3">
        <v>9.7230491428571426</v>
      </c>
      <c r="V773" s="3">
        <v>9.858568</v>
      </c>
      <c r="W773" s="3">
        <v>10.0482944</v>
      </c>
      <c r="X773" s="3">
        <v>10.170776</v>
      </c>
      <c r="Y773" s="3">
        <v>10.329882</v>
      </c>
      <c r="Z773" s="3">
        <v>10.422943999999999</v>
      </c>
      <c r="AA773" s="3">
        <v>10.612670400000001</v>
      </c>
    </row>
    <row r="774" spans="1:27" x14ac:dyDescent="0.25">
      <c r="A774" s="2" t="s">
        <v>8</v>
      </c>
      <c r="B774">
        <v>1702</v>
      </c>
      <c r="C774" t="s">
        <v>791</v>
      </c>
      <c r="D774" s="3">
        <v>0.10143999999999999</v>
      </c>
      <c r="E774" s="3">
        <v>0.39096666666666663</v>
      </c>
      <c r="F774" s="3">
        <v>0.76079999999999992</v>
      </c>
      <c r="G774" s="3">
        <v>1.18875</v>
      </c>
      <c r="H774" s="3">
        <v>2.0287999999999995</v>
      </c>
      <c r="I774" s="3">
        <v>2.7737499999999993</v>
      </c>
      <c r="J774" s="3">
        <v>3.3601999999999994</v>
      </c>
      <c r="K774" s="3">
        <v>3.8832499999999994</v>
      </c>
      <c r="L774" s="3">
        <v>4.4133444444444434</v>
      </c>
      <c r="M774" s="3">
        <v>4.8659499999999989</v>
      </c>
      <c r="N774" s="3">
        <v>5.7007166666666658</v>
      </c>
      <c r="O774" s="3">
        <v>6.3716999999999997</v>
      </c>
      <c r="P774" s="3">
        <v>6.9244687499999982</v>
      </c>
      <c r="Q774" s="3">
        <v>7.3526388888888876</v>
      </c>
      <c r="R774" s="3">
        <v>8.1579949999999979</v>
      </c>
      <c r="S774" s="3">
        <v>9.0858539999999977</v>
      </c>
      <c r="T774" s="3">
        <v>9.8375666666666639</v>
      </c>
      <c r="U774" s="3">
        <v>10.267177142857141</v>
      </c>
      <c r="V774" s="3">
        <v>10.410279999999998</v>
      </c>
      <c r="W774" s="3">
        <v>10.610623999999998</v>
      </c>
      <c r="X774" s="3">
        <v>10.739959999999998</v>
      </c>
      <c r="Y774" s="3">
        <v>10.907969999999997</v>
      </c>
      <c r="Z774" s="3">
        <v>11.006239999999998</v>
      </c>
      <c r="AA774" s="3">
        <v>11.206583999999999</v>
      </c>
    </row>
    <row r="775" spans="1:27" x14ac:dyDescent="0.25">
      <c r="A775" s="2" t="s">
        <v>8</v>
      </c>
      <c r="B775">
        <v>1703</v>
      </c>
      <c r="C775" t="s">
        <v>792</v>
      </c>
      <c r="D775" s="3">
        <v>0.10016</v>
      </c>
      <c r="E775" s="3">
        <v>0.38603333333333334</v>
      </c>
      <c r="F775" s="3">
        <v>0.75120000000000009</v>
      </c>
      <c r="G775" s="3">
        <v>1.1737500000000001</v>
      </c>
      <c r="H775" s="3">
        <v>2.0031999999999996</v>
      </c>
      <c r="I775" s="3">
        <v>2.73875</v>
      </c>
      <c r="J775" s="3">
        <v>3.3178000000000001</v>
      </c>
      <c r="K775" s="3">
        <v>3.8342499999999999</v>
      </c>
      <c r="L775" s="3">
        <v>4.3576555555555556</v>
      </c>
      <c r="M775" s="3">
        <v>4.8045500000000008</v>
      </c>
      <c r="N775" s="3">
        <v>5.6287833333333337</v>
      </c>
      <c r="O775" s="3">
        <v>6.2912999999999997</v>
      </c>
      <c r="P775" s="3">
        <v>6.8370937500000011</v>
      </c>
      <c r="Q775" s="3">
        <v>7.2598611111111113</v>
      </c>
      <c r="R775" s="3">
        <v>8.0550549999999994</v>
      </c>
      <c r="S775" s="3">
        <v>8.9712060000000005</v>
      </c>
      <c r="T775" s="3">
        <v>9.7134333333333345</v>
      </c>
      <c r="U775" s="3">
        <v>10.137622857142857</v>
      </c>
      <c r="V775" s="3">
        <v>10.278919999999999</v>
      </c>
      <c r="W775" s="3">
        <v>10.476736000000001</v>
      </c>
      <c r="X775" s="3">
        <v>10.60444</v>
      </c>
      <c r="Y775" s="3">
        <v>10.77033</v>
      </c>
      <c r="Z775" s="3">
        <v>10.86736</v>
      </c>
      <c r="AA775" s="3">
        <v>11.065175999999999</v>
      </c>
    </row>
    <row r="776" spans="1:27" x14ac:dyDescent="0.25">
      <c r="A776" s="2" t="s">
        <v>8</v>
      </c>
      <c r="B776">
        <v>1704</v>
      </c>
      <c r="C776" t="s">
        <v>793</v>
      </c>
      <c r="D776" s="3">
        <v>0.10496</v>
      </c>
      <c r="E776" s="3">
        <v>0.4045333333333333</v>
      </c>
      <c r="F776" s="3">
        <v>0.7871999999999999</v>
      </c>
      <c r="G776" s="3">
        <v>1.2299999999999998</v>
      </c>
      <c r="H776" s="3">
        <v>2.0991999999999997</v>
      </c>
      <c r="I776" s="3">
        <v>2.87</v>
      </c>
      <c r="J776" s="3">
        <v>3.4767999999999994</v>
      </c>
      <c r="K776" s="3">
        <v>4.0179999999999989</v>
      </c>
      <c r="L776" s="3">
        <v>4.5664888888888893</v>
      </c>
      <c r="M776" s="3">
        <v>5.0347999999999988</v>
      </c>
      <c r="N776" s="3">
        <v>5.898533333333333</v>
      </c>
      <c r="O776" s="3">
        <v>6.5928000000000004</v>
      </c>
      <c r="P776" s="3">
        <v>7.1647499999999988</v>
      </c>
      <c r="Q776" s="3">
        <v>7.6077777777777769</v>
      </c>
      <c r="R776" s="3">
        <v>8.4410799999999995</v>
      </c>
      <c r="S776" s="3">
        <v>9.401136000000001</v>
      </c>
      <c r="T776" s="3">
        <v>10.178933333333333</v>
      </c>
      <c r="U776" s="3">
        <v>10.623451428571427</v>
      </c>
      <c r="V776" s="3">
        <v>10.771519999999999</v>
      </c>
      <c r="W776" s="3">
        <v>10.978816</v>
      </c>
      <c r="X776" s="3">
        <v>11.112640000000001</v>
      </c>
      <c r="Y776" s="3">
        <v>11.286480000000001</v>
      </c>
      <c r="Z776" s="3">
        <v>11.388159999999999</v>
      </c>
      <c r="AA776" s="3">
        <v>11.595456</v>
      </c>
    </row>
    <row r="777" spans="1:27" x14ac:dyDescent="0.25">
      <c r="A777" s="2" t="s">
        <v>8</v>
      </c>
      <c r="B777">
        <v>1705</v>
      </c>
      <c r="C777" t="s">
        <v>794</v>
      </c>
      <c r="D777" s="3">
        <v>0.10624</v>
      </c>
      <c r="E777" s="3">
        <v>0.40946666666666665</v>
      </c>
      <c r="F777" s="3">
        <v>0.79679999999999995</v>
      </c>
      <c r="G777" s="3">
        <v>1.2449999999999999</v>
      </c>
      <c r="H777" s="3">
        <v>2.1247999999999996</v>
      </c>
      <c r="I777" s="3">
        <v>2.9049999999999998</v>
      </c>
      <c r="J777" s="3">
        <v>3.5192000000000001</v>
      </c>
      <c r="K777" s="3">
        <v>4.0670000000000002</v>
      </c>
      <c r="L777" s="3">
        <v>4.6221777777777779</v>
      </c>
      <c r="M777" s="3">
        <v>5.0961999999999996</v>
      </c>
      <c r="N777" s="3">
        <v>5.9704666666666659</v>
      </c>
      <c r="O777" s="3">
        <v>6.6731999999999996</v>
      </c>
      <c r="P777" s="3">
        <v>7.2521249999999995</v>
      </c>
      <c r="Q777" s="3">
        <v>7.7005555555555549</v>
      </c>
      <c r="R777" s="3">
        <v>8.5440200000000015</v>
      </c>
      <c r="S777" s="3">
        <v>9.515784</v>
      </c>
      <c r="T777" s="3">
        <v>10.303066666666666</v>
      </c>
      <c r="U777" s="3">
        <v>10.753005714285713</v>
      </c>
      <c r="V777" s="3">
        <v>10.90288</v>
      </c>
      <c r="W777" s="3">
        <v>11.112703999999999</v>
      </c>
      <c r="X777" s="3">
        <v>11.248159999999999</v>
      </c>
      <c r="Y777" s="3">
        <v>11.424119999999998</v>
      </c>
      <c r="Z777" s="3">
        <v>11.52704</v>
      </c>
      <c r="AA777" s="3">
        <v>11.736863999999999</v>
      </c>
    </row>
    <row r="778" spans="1:27" x14ac:dyDescent="0.25">
      <c r="A778" s="2" t="s">
        <v>8</v>
      </c>
      <c r="B778">
        <v>1706</v>
      </c>
      <c r="C778" t="s">
        <v>795</v>
      </c>
      <c r="D778" s="3">
        <v>0.10688</v>
      </c>
      <c r="E778" s="3">
        <v>0.41193333333333332</v>
      </c>
      <c r="F778" s="3">
        <v>0.80160000000000009</v>
      </c>
      <c r="G778" s="3">
        <v>1.2524999999999999</v>
      </c>
      <c r="H778" s="3">
        <v>2.1375999999999999</v>
      </c>
      <c r="I778" s="3">
        <v>2.9225000000000003</v>
      </c>
      <c r="J778" s="3">
        <v>3.5404</v>
      </c>
      <c r="K778" s="3">
        <v>4.0914999999999999</v>
      </c>
      <c r="L778" s="3">
        <v>4.6500222222222209</v>
      </c>
      <c r="M778" s="3">
        <v>5.1268999999999991</v>
      </c>
      <c r="N778" s="3">
        <v>6.0064333333333328</v>
      </c>
      <c r="O778" s="3">
        <v>6.7134</v>
      </c>
      <c r="P778" s="3">
        <v>7.2958125000000003</v>
      </c>
      <c r="Q778" s="3">
        <v>7.746944444444444</v>
      </c>
      <c r="R778" s="3">
        <v>8.5954899999999999</v>
      </c>
      <c r="S778" s="3">
        <v>9.5731079999999995</v>
      </c>
      <c r="T778" s="3">
        <v>10.365133333333333</v>
      </c>
      <c r="U778" s="3">
        <v>10.817782857142856</v>
      </c>
      <c r="V778" s="3">
        <v>10.96856</v>
      </c>
      <c r="W778" s="3">
        <v>11.179647999999998</v>
      </c>
      <c r="X778" s="3">
        <v>11.31592</v>
      </c>
      <c r="Y778" s="3">
        <v>11.492939999999999</v>
      </c>
      <c r="Z778" s="3">
        <v>11.59648</v>
      </c>
      <c r="AA778" s="3">
        <v>11.807567999999998</v>
      </c>
    </row>
    <row r="779" spans="1:27" x14ac:dyDescent="0.25">
      <c r="A779" s="2" t="s">
        <v>8</v>
      </c>
      <c r="B779">
        <v>1707</v>
      </c>
      <c r="C779" t="s">
        <v>796</v>
      </c>
      <c r="D779" s="3">
        <v>0.10239999999999999</v>
      </c>
      <c r="E779" s="3">
        <v>0.39466666666666661</v>
      </c>
      <c r="F779" s="3">
        <v>0.76799999999999979</v>
      </c>
      <c r="G779" s="3">
        <v>1.2</v>
      </c>
      <c r="H779" s="3">
        <v>2.048</v>
      </c>
      <c r="I779" s="3">
        <v>2.8</v>
      </c>
      <c r="J779" s="3">
        <v>3.391999999999999</v>
      </c>
      <c r="K779" s="3">
        <v>3.919999999999999</v>
      </c>
      <c r="L779" s="3">
        <v>4.4551111111111101</v>
      </c>
      <c r="M779" s="3">
        <v>4.9119999999999999</v>
      </c>
      <c r="N779" s="3">
        <v>5.7546666666666662</v>
      </c>
      <c r="O779" s="3">
        <v>6.4319999999999986</v>
      </c>
      <c r="P779" s="3">
        <v>6.9899999999999993</v>
      </c>
      <c r="Q779" s="3">
        <v>7.4222222222222216</v>
      </c>
      <c r="R779" s="3">
        <v>8.235199999999999</v>
      </c>
      <c r="S779" s="3">
        <v>9.1718399999999995</v>
      </c>
      <c r="T779" s="3">
        <v>9.9306666666666654</v>
      </c>
      <c r="U779" s="3">
        <v>10.364342857142857</v>
      </c>
      <c r="V779" s="3">
        <v>10.508799999999999</v>
      </c>
      <c r="W779" s="3">
        <v>10.711039999999999</v>
      </c>
      <c r="X779" s="3">
        <v>10.841599999999998</v>
      </c>
      <c r="Y779" s="3">
        <v>11.011199999999999</v>
      </c>
      <c r="Z779" s="3">
        <v>11.110399999999998</v>
      </c>
      <c r="AA779" s="3">
        <v>11.312639999999998</v>
      </c>
    </row>
    <row r="780" spans="1:27" x14ac:dyDescent="0.25">
      <c r="A780" s="2" t="s">
        <v>8</v>
      </c>
      <c r="B780">
        <v>1708</v>
      </c>
      <c r="C780" t="s">
        <v>797</v>
      </c>
      <c r="D780" s="3">
        <v>9.8560000000000009E-2</v>
      </c>
      <c r="E780" s="3">
        <v>0.37986666666666669</v>
      </c>
      <c r="F780" s="3">
        <v>0.73920000000000008</v>
      </c>
      <c r="G780" s="3">
        <v>1.155</v>
      </c>
      <c r="H780" s="3">
        <v>1.9712000000000001</v>
      </c>
      <c r="I780" s="3">
        <v>2.6950000000000003</v>
      </c>
      <c r="J780" s="3">
        <v>3.2648000000000001</v>
      </c>
      <c r="K780" s="3">
        <v>3.7730000000000001</v>
      </c>
      <c r="L780" s="3">
        <v>4.288044444444445</v>
      </c>
      <c r="M780" s="3">
        <v>4.7278000000000002</v>
      </c>
      <c r="N780" s="3">
        <v>5.5388666666666673</v>
      </c>
      <c r="O780" s="3">
        <v>6.1908000000000003</v>
      </c>
      <c r="P780" s="3">
        <v>6.727875</v>
      </c>
      <c r="Q780" s="3">
        <v>7.1438888888888883</v>
      </c>
      <c r="R780" s="3">
        <v>7.92638</v>
      </c>
      <c r="S780" s="3">
        <v>8.8278960000000009</v>
      </c>
      <c r="T780" s="3">
        <v>9.5582666666666665</v>
      </c>
      <c r="U780" s="3">
        <v>9.9756799999999988</v>
      </c>
      <c r="V780" s="3">
        <v>10.114719999999998</v>
      </c>
      <c r="W780" s="3">
        <v>10.309376</v>
      </c>
      <c r="X780" s="3">
        <v>10.435039999999999</v>
      </c>
      <c r="Y780" s="3">
        <v>10.598280000000001</v>
      </c>
      <c r="Z780" s="3">
        <v>10.693760000000001</v>
      </c>
      <c r="AA780" s="3">
        <v>10.888416000000001</v>
      </c>
    </row>
    <row r="781" spans="1:27" x14ac:dyDescent="0.25">
      <c r="A781" s="2" t="s">
        <v>8</v>
      </c>
      <c r="B781">
        <v>1709</v>
      </c>
      <c r="C781" t="s">
        <v>798</v>
      </c>
      <c r="D781" s="3">
        <v>0.10688</v>
      </c>
      <c r="E781" s="3">
        <v>0.41193333333333332</v>
      </c>
      <c r="F781" s="3">
        <v>0.80160000000000009</v>
      </c>
      <c r="G781" s="3">
        <v>1.2524999999999999</v>
      </c>
      <c r="H781" s="3">
        <v>2.1375999999999999</v>
      </c>
      <c r="I781" s="3">
        <v>2.9225000000000003</v>
      </c>
      <c r="J781" s="3">
        <v>3.5404</v>
      </c>
      <c r="K781" s="3">
        <v>4.0914999999999999</v>
      </c>
      <c r="L781" s="3">
        <v>4.6500222222222209</v>
      </c>
      <c r="M781" s="3">
        <v>5.1268999999999991</v>
      </c>
      <c r="N781" s="3">
        <v>6.0064333333333328</v>
      </c>
      <c r="O781" s="3">
        <v>6.7134</v>
      </c>
      <c r="P781" s="3">
        <v>7.2958125000000003</v>
      </c>
      <c r="Q781" s="3">
        <v>7.746944444444444</v>
      </c>
      <c r="R781" s="3">
        <v>8.5954899999999999</v>
      </c>
      <c r="S781" s="3">
        <v>9.5731079999999995</v>
      </c>
      <c r="T781" s="3">
        <v>10.365133333333333</v>
      </c>
      <c r="U781" s="3">
        <v>10.817782857142856</v>
      </c>
      <c r="V781" s="3">
        <v>10.96856</v>
      </c>
      <c r="W781" s="3">
        <v>11.179647999999998</v>
      </c>
      <c r="X781" s="3">
        <v>11.31592</v>
      </c>
      <c r="Y781" s="3">
        <v>11.492939999999999</v>
      </c>
      <c r="Z781" s="3">
        <v>11.59648</v>
      </c>
      <c r="AA781" s="3">
        <v>11.807567999999998</v>
      </c>
    </row>
    <row r="782" spans="1:27" x14ac:dyDescent="0.25">
      <c r="A782" s="2" t="s">
        <v>8</v>
      </c>
      <c r="B782">
        <v>1710</v>
      </c>
      <c r="C782" t="s">
        <v>799</v>
      </c>
      <c r="D782" s="3">
        <v>9.4079999999999997E-2</v>
      </c>
      <c r="E782" s="3">
        <v>0.36259999999999998</v>
      </c>
      <c r="F782" s="3">
        <v>0.70560000000000012</v>
      </c>
      <c r="G782" s="3">
        <v>1.1025</v>
      </c>
      <c r="H782" s="3">
        <v>1.8815999999999999</v>
      </c>
      <c r="I782" s="3">
        <v>2.5725000000000002</v>
      </c>
      <c r="J782" s="3">
        <v>3.1164000000000001</v>
      </c>
      <c r="K782" s="3">
        <v>3.6014999999999997</v>
      </c>
      <c r="L782" s="3">
        <v>4.0931333333333333</v>
      </c>
      <c r="M782" s="3">
        <v>4.5128999999999992</v>
      </c>
      <c r="N782" s="3">
        <v>5.2870999999999997</v>
      </c>
      <c r="O782" s="3">
        <v>5.9093999999999998</v>
      </c>
      <c r="P782" s="3">
        <v>6.4220624999999991</v>
      </c>
      <c r="Q782" s="3">
        <v>6.8191666666666668</v>
      </c>
      <c r="R782" s="3">
        <v>7.56609</v>
      </c>
      <c r="S782" s="3">
        <v>8.4266279999999991</v>
      </c>
      <c r="T782" s="3">
        <v>9.1237999999999992</v>
      </c>
      <c r="U782" s="3">
        <v>9.5222399999999983</v>
      </c>
      <c r="V782" s="3">
        <v>9.6549599999999991</v>
      </c>
      <c r="W782" s="3">
        <v>9.8407680000000006</v>
      </c>
      <c r="X782" s="3">
        <v>9.9607199999999985</v>
      </c>
      <c r="Y782" s="3">
        <v>10.116539999999999</v>
      </c>
      <c r="Z782" s="3">
        <v>10.207680000000002</v>
      </c>
      <c r="AA782" s="3">
        <v>10.393488000000001</v>
      </c>
    </row>
    <row r="784" spans="1:27" s="4" customFormat="1" x14ac:dyDescent="0.25"/>
    <row r="785" spans="1:27" x14ac:dyDescent="0.25">
      <c r="A785" s="2" t="s">
        <v>9</v>
      </c>
      <c r="B785">
        <v>2196</v>
      </c>
      <c r="C785" t="s">
        <v>800</v>
      </c>
      <c r="D785" s="3">
        <v>0.8588380000000001</v>
      </c>
      <c r="E785" s="3">
        <v>1.5432053333333335</v>
      </c>
      <c r="F785" s="3">
        <v>2.4001125714285716</v>
      </c>
      <c r="G785" s="3">
        <v>3.2634922499999997</v>
      </c>
      <c r="H785" s="3">
        <v>5.4221060000000012</v>
      </c>
      <c r="I785" s="3">
        <v>7.0964715000000016</v>
      </c>
      <c r="J785" s="3">
        <v>7.7858851428571434</v>
      </c>
      <c r="K785" s="3">
        <v>8.5789346250000005</v>
      </c>
      <c r="L785" s="3">
        <v>9.4472179999999994</v>
      </c>
      <c r="M785" s="3">
        <v>9.9424321000000031</v>
      </c>
      <c r="N785" s="3">
        <v>11.587555333333334</v>
      </c>
      <c r="O785" s="3">
        <v>12.703404071428571</v>
      </c>
      <c r="P785" s="3">
        <v>13.726433625</v>
      </c>
      <c r="Q785" s="3">
        <v>14.632396111111113</v>
      </c>
      <c r="R785" s="3">
        <v>15.307589400000005</v>
      </c>
      <c r="S785" s="3">
        <v>16.656591680000005</v>
      </c>
      <c r="T785" s="3">
        <v>17.915557266666671</v>
      </c>
      <c r="U785" s="3">
        <v>19.176625628571429</v>
      </c>
      <c r="V785" s="3">
        <v>20.219921600000003</v>
      </c>
      <c r="W785" s="3">
        <v>21.407182200000001</v>
      </c>
      <c r="X785" s="3">
        <v>21.571393500000003</v>
      </c>
      <c r="Y785" s="3">
        <v>21.770437500000003</v>
      </c>
      <c r="Z785" s="3">
        <v>21.894840000000002</v>
      </c>
      <c r="AA785" s="3">
        <v>22.136180850000002</v>
      </c>
    </row>
    <row r="786" spans="1:27" x14ac:dyDescent="0.25">
      <c r="A786" s="2" t="s">
        <v>9</v>
      </c>
      <c r="B786">
        <v>2291</v>
      </c>
      <c r="C786" t="s">
        <v>801</v>
      </c>
      <c r="D786" s="3">
        <v>0.8434600000000001</v>
      </c>
      <c r="E786" s="3">
        <v>1.5155733333333334</v>
      </c>
      <c r="F786" s="3">
        <v>2.3571371428571424</v>
      </c>
      <c r="G786" s="3">
        <v>3.2050574999999997</v>
      </c>
      <c r="H786" s="3">
        <v>5.3250200000000003</v>
      </c>
      <c r="I786" s="3">
        <v>6.969405000000001</v>
      </c>
      <c r="J786" s="3">
        <v>7.6464742857142873</v>
      </c>
      <c r="K786" s="3">
        <v>8.4253237499999987</v>
      </c>
      <c r="L786" s="3">
        <v>9.27806</v>
      </c>
      <c r="M786" s="3">
        <v>9.7644070000000021</v>
      </c>
      <c r="N786" s="3">
        <v>11.380073333333335</v>
      </c>
      <c r="O786" s="3">
        <v>12.475942142857143</v>
      </c>
      <c r="P786" s="3">
        <v>13.480653750000002</v>
      </c>
      <c r="Q786" s="3">
        <v>14.370394444444443</v>
      </c>
      <c r="R786" s="3">
        <v>15.033498000000003</v>
      </c>
      <c r="S786" s="3">
        <v>16.3583456</v>
      </c>
      <c r="T786" s="3">
        <v>17.594768666666667</v>
      </c>
      <c r="U786" s="3">
        <v>18.833256857142857</v>
      </c>
      <c r="V786" s="3">
        <v>19.857872</v>
      </c>
      <c r="W786" s="3">
        <v>21.023873999999999</v>
      </c>
      <c r="X786" s="3">
        <v>21.185145000000002</v>
      </c>
      <c r="Y786" s="3">
        <v>21.380625000000002</v>
      </c>
      <c r="Z786" s="3">
        <v>21.502800000000001</v>
      </c>
      <c r="AA786" s="3">
        <v>21.739819500000003</v>
      </c>
    </row>
    <row r="787" spans="1:27" x14ac:dyDescent="0.25">
      <c r="A787" s="2" t="s">
        <v>9</v>
      </c>
      <c r="B787">
        <v>2171</v>
      </c>
      <c r="C787" t="s">
        <v>802</v>
      </c>
      <c r="D787" s="3">
        <v>0.90404000000000007</v>
      </c>
      <c r="E787" s="3">
        <v>1.6244266666666669</v>
      </c>
      <c r="F787" s="3">
        <v>2.5264342857142856</v>
      </c>
      <c r="G787" s="3">
        <v>3.4352550000000002</v>
      </c>
      <c r="H787" s="3">
        <v>5.7074800000000003</v>
      </c>
      <c r="I787" s="3">
        <v>7.4699700000000009</v>
      </c>
      <c r="J787" s="3">
        <v>8.1956685714285733</v>
      </c>
      <c r="K787" s="3">
        <v>9.0304575000000007</v>
      </c>
      <c r="L787" s="3">
        <v>9.9444399999999984</v>
      </c>
      <c r="M787" s="3">
        <v>10.465718000000003</v>
      </c>
      <c r="N787" s="3">
        <v>12.197426666666669</v>
      </c>
      <c r="O787" s="3">
        <v>13.372004285714286</v>
      </c>
      <c r="P787" s="3">
        <v>14.448877500000002</v>
      </c>
      <c r="Q787" s="3">
        <v>15.402522222222222</v>
      </c>
      <c r="R787" s="3">
        <v>16.113252000000003</v>
      </c>
      <c r="S787" s="3">
        <v>17.533254400000004</v>
      </c>
      <c r="T787" s="3">
        <v>18.858481333333337</v>
      </c>
      <c r="U787" s="3">
        <v>20.185921714285719</v>
      </c>
      <c r="V787" s="3">
        <v>21.284127999999999</v>
      </c>
      <c r="W787" s="3">
        <v>22.533875999999999</v>
      </c>
      <c r="X787" s="3">
        <v>22.70673</v>
      </c>
      <c r="Y787" s="3">
        <v>22.916250000000005</v>
      </c>
      <c r="Z787" s="3">
        <v>23.047200000000004</v>
      </c>
      <c r="AA787" s="3">
        <v>23.301243000000003</v>
      </c>
    </row>
    <row r="788" spans="1:27" x14ac:dyDescent="0.25">
      <c r="A788" s="2" t="s">
        <v>9</v>
      </c>
      <c r="B788">
        <v>2321</v>
      </c>
      <c r="C788" t="s">
        <v>803</v>
      </c>
      <c r="D788" s="3">
        <v>0.86909000000000014</v>
      </c>
      <c r="E788" s="3">
        <v>1.5616266666666669</v>
      </c>
      <c r="F788" s="3">
        <v>2.4287628571428574</v>
      </c>
      <c r="G788" s="3">
        <v>3.3024487500000004</v>
      </c>
      <c r="H788" s="3">
        <v>5.4868300000000012</v>
      </c>
      <c r="I788" s="3">
        <v>7.1811825000000011</v>
      </c>
      <c r="J788" s="3">
        <v>7.8788257142857159</v>
      </c>
      <c r="K788" s="3">
        <v>8.6813418750000011</v>
      </c>
      <c r="L788" s="3">
        <v>9.5599900000000009</v>
      </c>
      <c r="M788" s="3">
        <v>10.061115500000001</v>
      </c>
      <c r="N788" s="3">
        <v>11.725876666666668</v>
      </c>
      <c r="O788" s="3">
        <v>12.855045357142858</v>
      </c>
      <c r="P788" s="3">
        <v>13.890286875000001</v>
      </c>
      <c r="Q788" s="3">
        <v>14.807063888888891</v>
      </c>
      <c r="R788" s="3">
        <v>15.490317000000003</v>
      </c>
      <c r="S788" s="3">
        <v>16.855422400000002</v>
      </c>
      <c r="T788" s="3">
        <v>18.129416333333339</v>
      </c>
      <c r="U788" s="3">
        <v>19.405538142857147</v>
      </c>
      <c r="V788" s="3">
        <v>20.461288</v>
      </c>
      <c r="W788" s="3">
        <v>21.662721000000001</v>
      </c>
      <c r="X788" s="3">
        <v>21.828892500000002</v>
      </c>
      <c r="Y788" s="3">
        <v>22.030312500000004</v>
      </c>
      <c r="Z788" s="3">
        <v>22.156200000000005</v>
      </c>
      <c r="AA788" s="3">
        <v>22.400421750000003</v>
      </c>
    </row>
    <row r="789" spans="1:27" x14ac:dyDescent="0.25">
      <c r="A789" s="2" t="s">
        <v>9</v>
      </c>
      <c r="B789">
        <v>2061</v>
      </c>
      <c r="C789" t="s">
        <v>804</v>
      </c>
      <c r="D789" s="3">
        <v>0.88073999999999997</v>
      </c>
      <c r="E789" s="3">
        <v>1.5825600000000002</v>
      </c>
      <c r="F789" s="3">
        <v>2.4613199999999997</v>
      </c>
      <c r="G789" s="3">
        <v>3.3467174999999996</v>
      </c>
      <c r="H789" s="3">
        <v>5.5603800000000003</v>
      </c>
      <c r="I789" s="3">
        <v>7.2774450000000002</v>
      </c>
      <c r="J789" s="3">
        <v>7.9844400000000011</v>
      </c>
      <c r="K789" s="3">
        <v>8.7977137499999998</v>
      </c>
      <c r="L789" s="3">
        <v>9.6881399999999989</v>
      </c>
      <c r="M789" s="3">
        <v>10.195983000000002</v>
      </c>
      <c r="N789" s="3">
        <v>11.88306</v>
      </c>
      <c r="O789" s="3">
        <v>13.027365000000001</v>
      </c>
      <c r="P789" s="3">
        <v>14.076483750000001</v>
      </c>
      <c r="Q789" s="3">
        <v>15.005550000000001</v>
      </c>
      <c r="R789" s="3">
        <v>15.697962000000004</v>
      </c>
      <c r="S789" s="3">
        <v>17.081366400000004</v>
      </c>
      <c r="T789" s="3">
        <v>18.372438000000002</v>
      </c>
      <c r="U789" s="3">
        <v>19.665666000000002</v>
      </c>
      <c r="V789" s="3">
        <v>20.735567999999997</v>
      </c>
      <c r="W789" s="3">
        <v>21.953106000000002</v>
      </c>
      <c r="X789" s="3">
        <v>22.121504999999999</v>
      </c>
      <c r="Y789" s="3">
        <v>22.325624999999999</v>
      </c>
      <c r="Z789" s="3">
        <v>22.453200000000002</v>
      </c>
      <c r="AA789" s="3">
        <v>22.700695500000002</v>
      </c>
    </row>
    <row r="790" spans="1:27" x14ac:dyDescent="0.25">
      <c r="A790" s="2" t="s">
        <v>9</v>
      </c>
      <c r="B790">
        <v>2172</v>
      </c>
      <c r="C790" t="s">
        <v>805</v>
      </c>
      <c r="D790" s="3">
        <v>0.94597999999999993</v>
      </c>
      <c r="E790" s="3">
        <v>1.6997866666666668</v>
      </c>
      <c r="F790" s="3">
        <v>2.6436399999999991</v>
      </c>
      <c r="G790" s="3">
        <v>3.5946224999999989</v>
      </c>
      <c r="H790" s="3">
        <v>5.9722599999999995</v>
      </c>
      <c r="I790" s="3">
        <v>7.816514999999999</v>
      </c>
      <c r="J790" s="3">
        <v>8.5758799999999997</v>
      </c>
      <c r="K790" s="3">
        <v>9.4493962499999995</v>
      </c>
      <c r="L790" s="3">
        <v>10.405779999999998</v>
      </c>
      <c r="M790" s="3">
        <v>10.951241</v>
      </c>
      <c r="N790" s="3">
        <v>12.763286666666666</v>
      </c>
      <c r="O790" s="3">
        <v>13.992354999999998</v>
      </c>
      <c r="P790" s="3">
        <v>15.119186249999997</v>
      </c>
      <c r="Q790" s="3">
        <v>16.11707222222222</v>
      </c>
      <c r="R790" s="3">
        <v>16.860773999999999</v>
      </c>
      <c r="S790" s="3">
        <v>18.346652799999998</v>
      </c>
      <c r="T790" s="3">
        <v>19.733359333333333</v>
      </c>
      <c r="U790" s="3">
        <v>21.122382000000002</v>
      </c>
      <c r="V790" s="3">
        <v>22.271535999999998</v>
      </c>
      <c r="W790" s="3">
        <v>23.579261999999996</v>
      </c>
      <c r="X790" s="3">
        <v>23.760134999999998</v>
      </c>
      <c r="Y790" s="3">
        <v>23.979374999999997</v>
      </c>
      <c r="Z790" s="3">
        <v>24.116399999999995</v>
      </c>
      <c r="AA790" s="3">
        <v>24.382228499999997</v>
      </c>
    </row>
    <row r="791" spans="1:27" x14ac:dyDescent="0.25">
      <c r="A791" s="2" t="s">
        <v>9</v>
      </c>
      <c r="B791">
        <v>2173</v>
      </c>
      <c r="C791" t="s">
        <v>806</v>
      </c>
      <c r="D791" s="3">
        <v>0.89099200000000001</v>
      </c>
      <c r="E791" s="3">
        <v>1.6009813333333334</v>
      </c>
      <c r="F791" s="3">
        <v>2.4899702857142856</v>
      </c>
      <c r="G791" s="3">
        <v>3.3856740000000003</v>
      </c>
      <c r="H791" s="3">
        <v>5.6251040000000003</v>
      </c>
      <c r="I791" s="3">
        <v>7.3621560000000015</v>
      </c>
      <c r="J791" s="3">
        <v>8.0773805714285736</v>
      </c>
      <c r="K791" s="3">
        <v>8.9001210000000004</v>
      </c>
      <c r="L791" s="3">
        <v>9.8009119999999985</v>
      </c>
      <c r="M791" s="3">
        <v>10.314666400000002</v>
      </c>
      <c r="N791" s="3">
        <v>12.021381333333334</v>
      </c>
      <c r="O791" s="3">
        <v>13.179006285714287</v>
      </c>
      <c r="P791" s="3">
        <v>14.240337000000004</v>
      </c>
      <c r="Q791" s="3">
        <v>15.180217777777779</v>
      </c>
      <c r="R791" s="3">
        <v>15.880689600000004</v>
      </c>
      <c r="S791" s="3">
        <v>17.28019712</v>
      </c>
      <c r="T791" s="3">
        <v>18.586297066666667</v>
      </c>
      <c r="U791" s="3">
        <v>19.894578514285719</v>
      </c>
      <c r="V791" s="3">
        <v>20.976934400000001</v>
      </c>
      <c r="W791" s="3">
        <v>22.208644799999998</v>
      </c>
      <c r="X791" s="3">
        <v>22.379003999999998</v>
      </c>
      <c r="Y791" s="3">
        <v>22.5855</v>
      </c>
      <c r="Z791" s="3">
        <v>22.714559999999999</v>
      </c>
      <c r="AA791" s="3">
        <v>22.964936400000003</v>
      </c>
    </row>
    <row r="792" spans="1:27" x14ac:dyDescent="0.25">
      <c r="A792" s="2" t="s">
        <v>9</v>
      </c>
      <c r="B792">
        <v>2174</v>
      </c>
      <c r="C792" t="s">
        <v>807</v>
      </c>
      <c r="D792" s="3">
        <v>0.78567599999999993</v>
      </c>
      <c r="E792" s="3">
        <v>1.4117440000000001</v>
      </c>
      <c r="F792" s="3">
        <v>2.1956537142857138</v>
      </c>
      <c r="G792" s="3">
        <v>2.9854844999999997</v>
      </c>
      <c r="H792" s="3">
        <v>4.9602119999999994</v>
      </c>
      <c r="I792" s="3">
        <v>6.491943</v>
      </c>
      <c r="J792" s="3">
        <v>7.1226274285714295</v>
      </c>
      <c r="K792" s="3">
        <v>7.848119249999999</v>
      </c>
      <c r="L792" s="3">
        <v>8.642436</v>
      </c>
      <c r="M792" s="3">
        <v>9.0954642000000003</v>
      </c>
      <c r="N792" s="3">
        <v>10.600444</v>
      </c>
      <c r="O792" s="3">
        <v>11.621236714285715</v>
      </c>
      <c r="P792" s="3">
        <v>12.557117249999999</v>
      </c>
      <c r="Q792" s="3">
        <v>13.385903333333331</v>
      </c>
      <c r="R792" s="3">
        <v>14.003578800000001</v>
      </c>
      <c r="S792" s="3">
        <v>15.237663360000001</v>
      </c>
      <c r="T792" s="3">
        <v>16.389381199999999</v>
      </c>
      <c r="U792" s="3">
        <v>17.543022685714284</v>
      </c>
      <c r="V792" s="3">
        <v>18.497443199999996</v>
      </c>
      <c r="W792" s="3">
        <v>19.5835644</v>
      </c>
      <c r="X792" s="3">
        <v>19.733787</v>
      </c>
      <c r="Y792" s="3">
        <v>19.915875</v>
      </c>
      <c r="Z792" s="3">
        <v>20.029679999999999</v>
      </c>
      <c r="AA792" s="3">
        <v>20.250461699999999</v>
      </c>
    </row>
    <row r="793" spans="1:27" x14ac:dyDescent="0.25">
      <c r="A793" s="2" t="s">
        <v>9</v>
      </c>
      <c r="B793">
        <v>2243</v>
      </c>
      <c r="C793" t="s">
        <v>808</v>
      </c>
      <c r="D793" s="3">
        <v>0.93665999999999994</v>
      </c>
      <c r="E793" s="3">
        <v>1.6830399999999999</v>
      </c>
      <c r="F793" s="3">
        <v>2.6175942857142851</v>
      </c>
      <c r="G793" s="3">
        <v>3.5592074999999994</v>
      </c>
      <c r="H793" s="3">
        <v>5.9134199999999995</v>
      </c>
      <c r="I793" s="3">
        <v>7.7395049999999994</v>
      </c>
      <c r="J793" s="3">
        <v>8.4913885714285708</v>
      </c>
      <c r="K793" s="3">
        <v>9.3562987499999988</v>
      </c>
      <c r="L793" s="3">
        <v>10.303259999999998</v>
      </c>
      <c r="M793" s="3">
        <v>10.843347</v>
      </c>
      <c r="N793" s="3">
        <v>12.63754</v>
      </c>
      <c r="O793" s="3">
        <v>13.854499285714283</v>
      </c>
      <c r="P793" s="3">
        <v>14.970228749999997</v>
      </c>
      <c r="Q793" s="3">
        <v>15.95828333333333</v>
      </c>
      <c r="R793" s="3">
        <v>16.694657999999997</v>
      </c>
      <c r="S793" s="3">
        <v>18.165897600000001</v>
      </c>
      <c r="T793" s="3">
        <v>19.538942000000002</v>
      </c>
      <c r="U793" s="3">
        <v>20.914279714285712</v>
      </c>
      <c r="V793" s="3">
        <v>22.052111999999994</v>
      </c>
      <c r="W793" s="3">
        <v>23.346953999999997</v>
      </c>
      <c r="X793" s="3">
        <v>23.526045</v>
      </c>
      <c r="Y793" s="3">
        <v>23.743124999999996</v>
      </c>
      <c r="Z793" s="3">
        <v>23.878799999999998</v>
      </c>
      <c r="AA793" s="3">
        <v>24.142009499999997</v>
      </c>
    </row>
    <row r="794" spans="1:27" x14ac:dyDescent="0.25">
      <c r="A794" s="2" t="s">
        <v>9</v>
      </c>
      <c r="B794">
        <v>2162</v>
      </c>
      <c r="C794" t="s">
        <v>809</v>
      </c>
      <c r="D794" s="3">
        <v>0.90031200000000011</v>
      </c>
      <c r="E794" s="3">
        <v>1.6177280000000003</v>
      </c>
      <c r="F794" s="3">
        <v>2.516016</v>
      </c>
      <c r="G794" s="3">
        <v>3.4210890000000003</v>
      </c>
      <c r="H794" s="3">
        <v>5.6839440000000003</v>
      </c>
      <c r="I794" s="3">
        <v>7.4391660000000011</v>
      </c>
      <c r="J794" s="3">
        <v>8.1618720000000025</v>
      </c>
      <c r="K794" s="3">
        <v>8.9932184999999993</v>
      </c>
      <c r="L794" s="3">
        <v>9.9034319999999987</v>
      </c>
      <c r="M794" s="3">
        <v>10.422560400000002</v>
      </c>
      <c r="N794" s="3">
        <v>12.147128000000002</v>
      </c>
      <c r="O794" s="3">
        <v>13.316862000000002</v>
      </c>
      <c r="P794" s="3">
        <v>14.389294500000002</v>
      </c>
      <c r="Q794" s="3">
        <v>15.339006666666668</v>
      </c>
      <c r="R794" s="3">
        <v>16.046805600000003</v>
      </c>
      <c r="S794" s="3">
        <v>17.460952320000004</v>
      </c>
      <c r="T794" s="3">
        <v>18.780714400000001</v>
      </c>
      <c r="U794" s="3">
        <v>20.102680800000002</v>
      </c>
      <c r="V794" s="3">
        <v>21.196358400000001</v>
      </c>
      <c r="W794" s="3">
        <v>22.440952800000002</v>
      </c>
      <c r="X794" s="3">
        <v>22.613094000000004</v>
      </c>
      <c r="Y794" s="3">
        <v>22.821750000000005</v>
      </c>
      <c r="Z794" s="3">
        <v>22.952159999999999</v>
      </c>
      <c r="AA794" s="3">
        <v>23.205155400000002</v>
      </c>
    </row>
    <row r="795" spans="1:27" x14ac:dyDescent="0.25">
      <c r="A795" s="2" t="s">
        <v>9</v>
      </c>
      <c r="B795">
        <v>2280</v>
      </c>
      <c r="C795" t="s">
        <v>810</v>
      </c>
      <c r="D795" s="3">
        <v>0.80291800000000002</v>
      </c>
      <c r="E795" s="3">
        <v>1.4427253333333334</v>
      </c>
      <c r="F795" s="3">
        <v>2.2438382857142858</v>
      </c>
      <c r="G795" s="3">
        <v>3.0510022500000002</v>
      </c>
      <c r="H795" s="3">
        <v>5.0690659999999994</v>
      </c>
      <c r="I795" s="3">
        <v>6.6344115000000006</v>
      </c>
      <c r="J795" s="3">
        <v>7.2789365714285719</v>
      </c>
      <c r="K795" s="3">
        <v>8.0203496250000015</v>
      </c>
      <c r="L795" s="3">
        <v>8.8320979999999984</v>
      </c>
      <c r="M795" s="3">
        <v>9.2950681000000017</v>
      </c>
      <c r="N795" s="3">
        <v>10.833075333333335</v>
      </c>
      <c r="O795" s="3">
        <v>11.876269785714284</v>
      </c>
      <c r="P795" s="3">
        <v>12.832688624999999</v>
      </c>
      <c r="Q795" s="3">
        <v>13.679662777777779</v>
      </c>
      <c r="R795" s="3">
        <v>14.310893400000001</v>
      </c>
      <c r="S795" s="3">
        <v>15.572060480000003</v>
      </c>
      <c r="T795" s="3">
        <v>16.749053266666671</v>
      </c>
      <c r="U795" s="3">
        <v>17.928011914285715</v>
      </c>
      <c r="V795" s="3">
        <v>18.903377599999999</v>
      </c>
      <c r="W795" s="3">
        <v>20.013334199999999</v>
      </c>
      <c r="X795" s="3">
        <v>20.166853500000002</v>
      </c>
      <c r="Y795" s="3">
        <v>20.352937500000003</v>
      </c>
      <c r="Z795" s="3">
        <v>20.469240000000003</v>
      </c>
      <c r="AA795" s="3">
        <v>20.69486685</v>
      </c>
    </row>
    <row r="796" spans="1:27" x14ac:dyDescent="0.25">
      <c r="A796" s="2" t="s">
        <v>9</v>
      </c>
      <c r="B796">
        <v>2175</v>
      </c>
      <c r="C796" t="s">
        <v>811</v>
      </c>
      <c r="D796" s="3">
        <v>0.88073999999999997</v>
      </c>
      <c r="E796" s="3">
        <v>1.5825600000000002</v>
      </c>
      <c r="F796" s="3">
        <v>2.4613199999999997</v>
      </c>
      <c r="G796" s="3">
        <v>3.3467174999999996</v>
      </c>
      <c r="H796" s="3">
        <v>5.5603800000000003</v>
      </c>
      <c r="I796" s="3">
        <v>7.2774450000000002</v>
      </c>
      <c r="J796" s="3">
        <v>7.9844400000000011</v>
      </c>
      <c r="K796" s="3">
        <v>8.7977137499999998</v>
      </c>
      <c r="L796" s="3">
        <v>9.6881399999999989</v>
      </c>
      <c r="M796" s="3">
        <v>10.195983000000002</v>
      </c>
      <c r="N796" s="3">
        <v>11.88306</v>
      </c>
      <c r="O796" s="3">
        <v>13.027365000000001</v>
      </c>
      <c r="P796" s="3">
        <v>14.076483750000001</v>
      </c>
      <c r="Q796" s="3">
        <v>15.005550000000001</v>
      </c>
      <c r="R796" s="3">
        <v>15.697962000000004</v>
      </c>
      <c r="S796" s="3">
        <v>17.081366400000004</v>
      </c>
      <c r="T796" s="3">
        <v>18.372438000000002</v>
      </c>
      <c r="U796" s="3">
        <v>19.665666000000002</v>
      </c>
      <c r="V796" s="3">
        <v>20.735567999999997</v>
      </c>
      <c r="W796" s="3">
        <v>21.953106000000002</v>
      </c>
      <c r="X796" s="3">
        <v>22.121504999999999</v>
      </c>
      <c r="Y796" s="3">
        <v>22.325624999999999</v>
      </c>
      <c r="Z796" s="3">
        <v>22.453200000000002</v>
      </c>
      <c r="AA796" s="3">
        <v>22.700695500000002</v>
      </c>
    </row>
    <row r="797" spans="1:27" x14ac:dyDescent="0.25">
      <c r="A797" s="2" t="s">
        <v>9</v>
      </c>
      <c r="B797">
        <v>2063</v>
      </c>
      <c r="C797" t="s">
        <v>812</v>
      </c>
      <c r="D797" s="3">
        <v>0.93200000000000005</v>
      </c>
      <c r="E797" s="3">
        <v>1.6746666666666667</v>
      </c>
      <c r="F797" s="3">
        <v>2.6045714285714281</v>
      </c>
      <c r="G797" s="3">
        <v>3.5414999999999996</v>
      </c>
      <c r="H797" s="3">
        <v>5.8840000000000003</v>
      </c>
      <c r="I797" s="3">
        <v>7.7010000000000005</v>
      </c>
      <c r="J797" s="3">
        <v>8.4491428571428582</v>
      </c>
      <c r="K797" s="3">
        <v>9.3097499999999993</v>
      </c>
      <c r="L797" s="3">
        <v>10.251999999999999</v>
      </c>
      <c r="M797" s="3">
        <v>10.789400000000002</v>
      </c>
      <c r="N797" s="3">
        <v>12.574666666666667</v>
      </c>
      <c r="O797" s="3">
        <v>13.785571428571428</v>
      </c>
      <c r="P797" s="3">
        <v>14.89575</v>
      </c>
      <c r="Q797" s="3">
        <v>15.878888888888889</v>
      </c>
      <c r="R797" s="3">
        <v>16.611600000000003</v>
      </c>
      <c r="S797" s="3">
        <v>18.075520000000001</v>
      </c>
      <c r="T797" s="3">
        <v>19.441733333333335</v>
      </c>
      <c r="U797" s="3">
        <v>20.810228571428571</v>
      </c>
      <c r="V797" s="3">
        <v>21.942399999999999</v>
      </c>
      <c r="W797" s="3">
        <v>23.230799999999999</v>
      </c>
      <c r="X797" s="3">
        <v>23.408999999999999</v>
      </c>
      <c r="Y797" s="3">
        <v>23.625</v>
      </c>
      <c r="Z797" s="3">
        <v>23.76</v>
      </c>
      <c r="AA797" s="3">
        <v>24.021899999999999</v>
      </c>
    </row>
    <row r="798" spans="1:27" x14ac:dyDescent="0.25">
      <c r="A798" s="2" t="s">
        <v>9</v>
      </c>
      <c r="B798">
        <v>2295</v>
      </c>
      <c r="C798" t="s">
        <v>813</v>
      </c>
      <c r="D798" s="3">
        <v>0.84578999999999993</v>
      </c>
      <c r="E798" s="3">
        <v>1.51976</v>
      </c>
      <c r="F798" s="3">
        <v>2.3636485714285711</v>
      </c>
      <c r="G798" s="3">
        <v>3.2139112499999998</v>
      </c>
      <c r="H798" s="3">
        <v>5.3397299999999994</v>
      </c>
      <c r="I798" s="3">
        <v>6.9886575000000004</v>
      </c>
      <c r="J798" s="3">
        <v>7.6675971428571437</v>
      </c>
      <c r="K798" s="3">
        <v>8.4485981249999984</v>
      </c>
      <c r="L798" s="3">
        <v>9.3036900000000013</v>
      </c>
      <c r="M798" s="3">
        <v>9.7913805000000007</v>
      </c>
      <c r="N798" s="3">
        <v>11.41151</v>
      </c>
      <c r="O798" s="3">
        <v>12.510406071428569</v>
      </c>
      <c r="P798" s="3">
        <v>13.517893124999999</v>
      </c>
      <c r="Q798" s="3">
        <v>14.410091666666666</v>
      </c>
      <c r="R798" s="3">
        <v>15.075027000000002</v>
      </c>
      <c r="S798" s="3">
        <v>16.403534400000002</v>
      </c>
      <c r="T798" s="3">
        <v>17.643372999999997</v>
      </c>
      <c r="U798" s="3">
        <v>18.885282428571433</v>
      </c>
      <c r="V798" s="3">
        <v>19.912727999999998</v>
      </c>
      <c r="W798" s="3">
        <v>21.081951</v>
      </c>
      <c r="X798" s="3">
        <v>21.243667500000001</v>
      </c>
      <c r="Y798" s="3">
        <v>21.439687499999998</v>
      </c>
      <c r="Z798" s="3">
        <v>21.562200000000001</v>
      </c>
      <c r="AA798" s="3">
        <v>21.799874249999998</v>
      </c>
    </row>
    <row r="799" spans="1:27" x14ac:dyDescent="0.25">
      <c r="A799" s="2" t="s">
        <v>9</v>
      </c>
      <c r="B799">
        <v>2323</v>
      </c>
      <c r="C799" t="s">
        <v>814</v>
      </c>
      <c r="D799" s="3">
        <v>0.90869999999999995</v>
      </c>
      <c r="E799" s="3">
        <v>1.6328000000000003</v>
      </c>
      <c r="F799" s="3">
        <v>2.5394571428571426</v>
      </c>
      <c r="G799" s="3">
        <v>3.4529624999999999</v>
      </c>
      <c r="H799" s="3">
        <v>5.7369000000000003</v>
      </c>
      <c r="I799" s="3">
        <v>7.5084750000000016</v>
      </c>
      <c r="J799" s="3">
        <v>8.2379142857142877</v>
      </c>
      <c r="K799" s="3">
        <v>9.0770062500000002</v>
      </c>
      <c r="L799" s="3">
        <v>9.9957000000000011</v>
      </c>
      <c r="M799" s="3">
        <v>10.519665000000003</v>
      </c>
      <c r="N799" s="3">
        <v>12.260300000000001</v>
      </c>
      <c r="O799" s="3">
        <v>13.440932142857143</v>
      </c>
      <c r="P799" s="3">
        <v>14.523356250000003</v>
      </c>
      <c r="Q799" s="3">
        <v>15.481916666666667</v>
      </c>
      <c r="R799" s="3">
        <v>16.196310000000004</v>
      </c>
      <c r="S799" s="3">
        <v>17.623632000000004</v>
      </c>
      <c r="T799" s="3">
        <v>18.955690000000004</v>
      </c>
      <c r="U799" s="3">
        <v>20.28997285714286</v>
      </c>
      <c r="V799" s="3">
        <v>21.393840000000001</v>
      </c>
      <c r="W799" s="3">
        <v>22.650030000000001</v>
      </c>
      <c r="X799" s="3">
        <v>22.823775000000005</v>
      </c>
      <c r="Y799" s="3">
        <v>23.034375000000004</v>
      </c>
      <c r="Z799" s="3">
        <v>23.166000000000004</v>
      </c>
      <c r="AA799" s="3">
        <v>23.421352500000005</v>
      </c>
    </row>
    <row r="800" spans="1:27" x14ac:dyDescent="0.25">
      <c r="A800" s="2" t="s">
        <v>9</v>
      </c>
      <c r="B800">
        <v>2123</v>
      </c>
      <c r="C800" t="s">
        <v>815</v>
      </c>
      <c r="D800" s="3">
        <v>0.90869999999999995</v>
      </c>
      <c r="E800" s="3">
        <v>1.6328000000000003</v>
      </c>
      <c r="F800" s="3">
        <v>2.5394571428571426</v>
      </c>
      <c r="G800" s="3">
        <v>3.4529624999999999</v>
      </c>
      <c r="H800" s="3">
        <v>5.7369000000000003</v>
      </c>
      <c r="I800" s="3">
        <v>7.5084750000000016</v>
      </c>
      <c r="J800" s="3">
        <v>8.2379142857142877</v>
      </c>
      <c r="K800" s="3">
        <v>9.0770062500000002</v>
      </c>
      <c r="L800" s="3">
        <v>9.9957000000000011</v>
      </c>
      <c r="M800" s="3">
        <v>10.519665000000003</v>
      </c>
      <c r="N800" s="3">
        <v>12.260300000000001</v>
      </c>
      <c r="O800" s="3">
        <v>13.440932142857143</v>
      </c>
      <c r="P800" s="3">
        <v>14.523356250000003</v>
      </c>
      <c r="Q800" s="3">
        <v>15.481916666666667</v>
      </c>
      <c r="R800" s="3">
        <v>16.196310000000004</v>
      </c>
      <c r="S800" s="3">
        <v>17.623632000000004</v>
      </c>
      <c r="T800" s="3">
        <v>18.955690000000004</v>
      </c>
      <c r="U800" s="3">
        <v>20.28997285714286</v>
      </c>
      <c r="V800" s="3">
        <v>21.393840000000001</v>
      </c>
      <c r="W800" s="3">
        <v>22.650030000000001</v>
      </c>
      <c r="X800" s="3">
        <v>22.823775000000005</v>
      </c>
      <c r="Y800" s="3">
        <v>23.034375000000004</v>
      </c>
      <c r="Z800" s="3">
        <v>23.166000000000004</v>
      </c>
      <c r="AA800" s="3">
        <v>23.421352500000005</v>
      </c>
    </row>
    <row r="801" spans="1:27" x14ac:dyDescent="0.25">
      <c r="A801" s="2" t="s">
        <v>9</v>
      </c>
      <c r="B801">
        <v>2124</v>
      </c>
      <c r="C801" t="s">
        <v>816</v>
      </c>
      <c r="D801" s="3">
        <v>0.94132000000000005</v>
      </c>
      <c r="E801" s="3">
        <v>1.6914133333333334</v>
      </c>
      <c r="F801" s="3">
        <v>2.6306171428571425</v>
      </c>
      <c r="G801" s="3">
        <v>3.5769150000000001</v>
      </c>
      <c r="H801" s="3">
        <v>5.9428400000000003</v>
      </c>
      <c r="I801" s="3">
        <v>7.7780100000000001</v>
      </c>
      <c r="J801" s="3">
        <v>8.5336342857142871</v>
      </c>
      <c r="K801" s="3">
        <v>9.4028474999999982</v>
      </c>
      <c r="L801" s="3">
        <v>10.354519999999999</v>
      </c>
      <c r="M801" s="3">
        <v>10.897294000000002</v>
      </c>
      <c r="N801" s="3">
        <v>12.700413333333335</v>
      </c>
      <c r="O801" s="3">
        <v>13.923427142857141</v>
      </c>
      <c r="P801" s="3">
        <v>15.044707499999998</v>
      </c>
      <c r="Q801" s="3">
        <v>16.037677777777777</v>
      </c>
      <c r="R801" s="3">
        <v>16.777716000000005</v>
      </c>
      <c r="S801" s="3">
        <v>18.256275200000001</v>
      </c>
      <c r="T801" s="3">
        <v>19.636150666666669</v>
      </c>
      <c r="U801" s="3">
        <v>21.01833085714286</v>
      </c>
      <c r="V801" s="3">
        <v>22.161823999999996</v>
      </c>
      <c r="W801" s="3">
        <v>23.463108000000002</v>
      </c>
      <c r="X801" s="3">
        <v>23.643090000000004</v>
      </c>
      <c r="Y801" s="3">
        <v>23.861250000000002</v>
      </c>
      <c r="Z801" s="3">
        <v>23.997599999999998</v>
      </c>
      <c r="AA801" s="3">
        <v>24.262119000000002</v>
      </c>
    </row>
    <row r="802" spans="1:27" x14ac:dyDescent="0.25">
      <c r="A802" s="2" t="s">
        <v>9</v>
      </c>
      <c r="B802">
        <v>2292</v>
      </c>
      <c r="C802" t="s">
        <v>817</v>
      </c>
      <c r="D802" s="3">
        <v>0.92780600000000013</v>
      </c>
      <c r="E802" s="3">
        <v>1.667130666666667</v>
      </c>
      <c r="F802" s="3">
        <v>2.592850857142857</v>
      </c>
      <c r="G802" s="3">
        <v>3.5255632500000003</v>
      </c>
      <c r="H802" s="3">
        <v>5.8575219999999995</v>
      </c>
      <c r="I802" s="3">
        <v>7.6663455000000003</v>
      </c>
      <c r="J802" s="3">
        <v>8.4111217142857164</v>
      </c>
      <c r="K802" s="3">
        <v>9.2678561249999998</v>
      </c>
      <c r="L802" s="3">
        <v>10.205866</v>
      </c>
      <c r="M802" s="3">
        <v>10.740847700000002</v>
      </c>
      <c r="N802" s="3">
        <v>12.518080666666668</v>
      </c>
      <c r="O802" s="3">
        <v>13.723536357142857</v>
      </c>
      <c r="P802" s="3">
        <v>14.828719125000003</v>
      </c>
      <c r="Q802" s="3">
        <v>15.807433888888889</v>
      </c>
      <c r="R802" s="3">
        <v>16.536847800000004</v>
      </c>
      <c r="S802" s="3">
        <v>17.994180160000003</v>
      </c>
      <c r="T802" s="3">
        <v>19.354245533333334</v>
      </c>
      <c r="U802" s="3">
        <v>20.716582542857143</v>
      </c>
      <c r="V802" s="3">
        <v>21.843659199999998</v>
      </c>
      <c r="W802" s="3">
        <v>23.126261400000001</v>
      </c>
      <c r="X802" s="3">
        <v>23.303659499999998</v>
      </c>
      <c r="Y802" s="3">
        <v>23.518687499999999</v>
      </c>
      <c r="Z802" s="3">
        <v>23.653080000000003</v>
      </c>
      <c r="AA802" s="3">
        <v>23.913801450000001</v>
      </c>
    </row>
    <row r="803" spans="1:27" x14ac:dyDescent="0.25">
      <c r="A803" s="2" t="s">
        <v>9</v>
      </c>
      <c r="B803">
        <v>2244</v>
      </c>
      <c r="C803" t="s">
        <v>818</v>
      </c>
      <c r="D803" s="3">
        <v>0.77309400000000006</v>
      </c>
      <c r="E803" s="3">
        <v>1.3891360000000001</v>
      </c>
      <c r="F803" s="3">
        <v>2.1604920000000001</v>
      </c>
      <c r="G803" s="3">
        <v>2.9376742500000002</v>
      </c>
      <c r="H803" s="3">
        <v>4.8807780000000003</v>
      </c>
      <c r="I803" s="3">
        <v>6.3879795000000001</v>
      </c>
      <c r="J803" s="3">
        <v>7.0085640000000007</v>
      </c>
      <c r="K803" s="3">
        <v>7.7224376249999986</v>
      </c>
      <c r="L803" s="3">
        <v>8.504033999999999</v>
      </c>
      <c r="M803" s="3">
        <v>8.9498073000000034</v>
      </c>
      <c r="N803" s="3">
        <v>10.430686</v>
      </c>
      <c r="O803" s="3">
        <v>11.435131500000001</v>
      </c>
      <c r="P803" s="3">
        <v>12.356024625</v>
      </c>
      <c r="Q803" s="3">
        <v>13.171538333333332</v>
      </c>
      <c r="R803" s="3">
        <v>13.779322200000003</v>
      </c>
      <c r="S803" s="3">
        <v>14.993643840000001</v>
      </c>
      <c r="T803" s="3">
        <v>16.126917800000001</v>
      </c>
      <c r="U803" s="3">
        <v>17.262084600000001</v>
      </c>
      <c r="V803" s="3">
        <v>18.201220799999998</v>
      </c>
      <c r="W803" s="3">
        <v>19.269948599999999</v>
      </c>
      <c r="X803" s="3">
        <v>19.417765500000002</v>
      </c>
      <c r="Y803" s="3">
        <v>19.596937499999999</v>
      </c>
      <c r="Z803" s="3">
        <v>19.708920000000003</v>
      </c>
      <c r="AA803" s="3">
        <v>19.926166049999999</v>
      </c>
    </row>
    <row r="804" spans="1:27" x14ac:dyDescent="0.25">
      <c r="A804" s="2" t="s">
        <v>9</v>
      </c>
      <c r="B804">
        <v>2125</v>
      </c>
      <c r="C804" t="s">
        <v>819</v>
      </c>
      <c r="D804" s="3">
        <v>0.83087800000000001</v>
      </c>
      <c r="E804" s="3">
        <v>1.4929653333333335</v>
      </c>
      <c r="F804" s="3">
        <v>2.3219754285714282</v>
      </c>
      <c r="G804" s="3">
        <v>3.1572472499999997</v>
      </c>
      <c r="H804" s="3">
        <v>5.2455859999999994</v>
      </c>
      <c r="I804" s="3">
        <v>6.8654414999999993</v>
      </c>
      <c r="J804" s="3">
        <v>7.5324108571428567</v>
      </c>
      <c r="K804" s="3">
        <v>8.2996421250000001</v>
      </c>
      <c r="L804" s="3">
        <v>9.1396579999999989</v>
      </c>
      <c r="M804" s="3">
        <v>9.6187501000000015</v>
      </c>
      <c r="N804" s="3">
        <v>11.210315333333334</v>
      </c>
      <c r="O804" s="3">
        <v>12.289836928571427</v>
      </c>
      <c r="P804" s="3">
        <v>13.279561125000001</v>
      </c>
      <c r="Q804" s="3">
        <v>14.156029444444442</v>
      </c>
      <c r="R804" s="3">
        <v>14.809241400000001</v>
      </c>
      <c r="S804" s="3">
        <v>16.114326079999998</v>
      </c>
      <c r="T804" s="3">
        <v>17.332305266666665</v>
      </c>
      <c r="U804" s="3">
        <v>18.55231877142857</v>
      </c>
      <c r="V804" s="3">
        <v>19.561649599999996</v>
      </c>
      <c r="W804" s="3">
        <v>20.710258200000002</v>
      </c>
      <c r="X804" s="3">
        <v>20.869123500000001</v>
      </c>
      <c r="Y804" s="3">
        <v>21.061687500000001</v>
      </c>
      <c r="Z804" s="3">
        <v>21.182040000000001</v>
      </c>
      <c r="AA804" s="3">
        <v>21.41552385</v>
      </c>
    </row>
    <row r="805" spans="1:27" x14ac:dyDescent="0.25">
      <c r="A805" s="2" t="s">
        <v>9</v>
      </c>
      <c r="B805">
        <v>2004</v>
      </c>
      <c r="C805" t="s">
        <v>820</v>
      </c>
      <c r="D805" s="3">
        <v>0.84578999999999993</v>
      </c>
      <c r="E805" s="3">
        <v>1.51976</v>
      </c>
      <c r="F805" s="3">
        <v>2.3636485714285711</v>
      </c>
      <c r="G805" s="3">
        <v>3.2139112499999998</v>
      </c>
      <c r="H805" s="3">
        <v>5.3397299999999994</v>
      </c>
      <c r="I805" s="3">
        <v>6.9886575000000004</v>
      </c>
      <c r="J805" s="3">
        <v>7.6675971428571437</v>
      </c>
      <c r="K805" s="3">
        <v>8.4485981249999984</v>
      </c>
      <c r="L805" s="3">
        <v>9.3036900000000013</v>
      </c>
      <c r="M805" s="3">
        <v>9.7913805000000007</v>
      </c>
      <c r="N805" s="3">
        <v>11.41151</v>
      </c>
      <c r="O805" s="3">
        <v>12.510406071428569</v>
      </c>
      <c r="P805" s="3">
        <v>13.517893124999999</v>
      </c>
      <c r="Q805" s="3">
        <v>14.410091666666666</v>
      </c>
      <c r="R805" s="3">
        <v>15.075027000000002</v>
      </c>
      <c r="S805" s="3">
        <v>16.403534400000002</v>
      </c>
      <c r="T805" s="3">
        <v>17.643372999999997</v>
      </c>
      <c r="U805" s="3">
        <v>18.885282428571433</v>
      </c>
      <c r="V805" s="3">
        <v>19.912727999999998</v>
      </c>
      <c r="W805" s="3">
        <v>21.081951</v>
      </c>
      <c r="X805" s="3">
        <v>21.243667500000001</v>
      </c>
      <c r="Y805" s="3">
        <v>21.439687499999998</v>
      </c>
      <c r="Z805" s="3">
        <v>21.562200000000001</v>
      </c>
      <c r="AA805" s="3">
        <v>21.799874249999998</v>
      </c>
    </row>
    <row r="806" spans="1:27" x14ac:dyDescent="0.25">
      <c r="A806" s="2" t="s">
        <v>9</v>
      </c>
      <c r="B806">
        <v>2126</v>
      </c>
      <c r="C806" t="s">
        <v>821</v>
      </c>
      <c r="D806" s="3">
        <v>0.98326000000000002</v>
      </c>
      <c r="E806" s="3">
        <v>1.7667733333333335</v>
      </c>
      <c r="F806" s="3">
        <v>2.7478228571428569</v>
      </c>
      <c r="G806" s="3">
        <v>3.7362824999999997</v>
      </c>
      <c r="H806" s="3">
        <v>6.2076199999999995</v>
      </c>
      <c r="I806" s="3">
        <v>8.1245550000000009</v>
      </c>
      <c r="J806" s="3">
        <v>8.9138457142857153</v>
      </c>
      <c r="K806" s="3">
        <v>9.8217862499999988</v>
      </c>
      <c r="L806" s="3">
        <v>10.815859999999999</v>
      </c>
      <c r="M806" s="3">
        <v>11.382817000000001</v>
      </c>
      <c r="N806" s="3">
        <v>13.266273333333334</v>
      </c>
      <c r="O806" s="3">
        <v>14.543777857142857</v>
      </c>
      <c r="P806" s="3">
        <v>15.71501625</v>
      </c>
      <c r="Q806" s="3">
        <v>16.752227777777776</v>
      </c>
      <c r="R806" s="3">
        <v>17.525238000000002</v>
      </c>
      <c r="S806" s="3">
        <v>19.069673600000002</v>
      </c>
      <c r="T806" s="3">
        <v>20.511028666666668</v>
      </c>
      <c r="U806" s="3">
        <v>21.954791142857143</v>
      </c>
      <c r="V806" s="3">
        <v>23.149231999999998</v>
      </c>
      <c r="W806" s="3">
        <v>24.508493999999999</v>
      </c>
      <c r="X806" s="3">
        <v>24.696494999999999</v>
      </c>
      <c r="Y806" s="3">
        <v>24.924374999999998</v>
      </c>
      <c r="Z806" s="3">
        <v>25.066799999999994</v>
      </c>
      <c r="AA806" s="3">
        <v>25.343104499999995</v>
      </c>
    </row>
    <row r="807" spans="1:27" x14ac:dyDescent="0.25">
      <c r="A807" s="2" t="s">
        <v>9</v>
      </c>
      <c r="B807">
        <v>2005</v>
      </c>
      <c r="C807" t="s">
        <v>822</v>
      </c>
      <c r="D807" s="3">
        <v>0.87794400000000017</v>
      </c>
      <c r="E807" s="3">
        <v>1.5775360000000003</v>
      </c>
      <c r="F807" s="3">
        <v>2.4535062857142855</v>
      </c>
      <c r="G807" s="3">
        <v>3.3360930000000004</v>
      </c>
      <c r="H807" s="3">
        <v>5.5427280000000003</v>
      </c>
      <c r="I807" s="3">
        <v>7.2543420000000012</v>
      </c>
      <c r="J807" s="3">
        <v>7.9590925714285738</v>
      </c>
      <c r="K807" s="3">
        <v>8.7697845000000001</v>
      </c>
      <c r="L807" s="3">
        <v>9.6573839999999986</v>
      </c>
      <c r="M807" s="3">
        <v>10.163614800000001</v>
      </c>
      <c r="N807" s="3">
        <v>11.845336000000001</v>
      </c>
      <c r="O807" s="3">
        <v>12.986008285714284</v>
      </c>
      <c r="P807" s="3">
        <v>14.031796500000002</v>
      </c>
      <c r="Q807" s="3">
        <v>14.957913333333334</v>
      </c>
      <c r="R807" s="3">
        <v>15.648127200000003</v>
      </c>
      <c r="S807" s="3">
        <v>17.027139840000004</v>
      </c>
      <c r="T807" s="3">
        <v>18.3141128</v>
      </c>
      <c r="U807" s="3">
        <v>19.603235314285715</v>
      </c>
      <c r="V807" s="3">
        <v>20.6697408</v>
      </c>
      <c r="W807" s="3">
        <v>21.883413600000004</v>
      </c>
      <c r="X807" s="3">
        <v>22.051278000000003</v>
      </c>
      <c r="Y807" s="3">
        <v>22.254750000000001</v>
      </c>
      <c r="Z807" s="3">
        <v>22.381920000000001</v>
      </c>
      <c r="AA807" s="3">
        <v>22.628629799999999</v>
      </c>
    </row>
    <row r="808" spans="1:27" x14ac:dyDescent="0.25">
      <c r="A808" s="2" t="s">
        <v>9</v>
      </c>
      <c r="B808">
        <v>2066</v>
      </c>
      <c r="C808" t="s">
        <v>823</v>
      </c>
      <c r="D808" s="3">
        <v>0.86442999999999992</v>
      </c>
      <c r="E808" s="3">
        <v>1.5532533333333332</v>
      </c>
      <c r="F808" s="3">
        <v>2.4157399999999996</v>
      </c>
      <c r="G808" s="3">
        <v>3.2847412499999997</v>
      </c>
      <c r="H808" s="3">
        <v>5.4574100000000003</v>
      </c>
      <c r="I808" s="3">
        <v>7.1426774999999996</v>
      </c>
      <c r="J808" s="3">
        <v>7.8365800000000014</v>
      </c>
      <c r="K808" s="3">
        <v>8.6347931249999981</v>
      </c>
      <c r="L808" s="3">
        <v>9.5087299999999999</v>
      </c>
      <c r="M808" s="3">
        <v>10.007168500000002</v>
      </c>
      <c r="N808" s="3">
        <v>11.663003333333332</v>
      </c>
      <c r="O808" s="3">
        <v>12.7861175</v>
      </c>
      <c r="P808" s="3">
        <v>13.815808125</v>
      </c>
      <c r="Q808" s="3">
        <v>14.727669444444444</v>
      </c>
      <c r="R808" s="3">
        <v>15.407259000000002</v>
      </c>
      <c r="S808" s="3">
        <v>16.765044800000002</v>
      </c>
      <c r="T808" s="3">
        <v>18.032207666666668</v>
      </c>
      <c r="U808" s="3">
        <v>19.301487000000002</v>
      </c>
      <c r="V808" s="3">
        <v>20.351575999999998</v>
      </c>
      <c r="W808" s="3">
        <v>21.546566999999996</v>
      </c>
      <c r="X808" s="3">
        <v>21.711847499999998</v>
      </c>
      <c r="Y808" s="3">
        <v>21.912187499999998</v>
      </c>
      <c r="Z808" s="3">
        <v>22.037399999999998</v>
      </c>
      <c r="AA808" s="3">
        <v>22.280312250000001</v>
      </c>
    </row>
    <row r="809" spans="1:27" x14ac:dyDescent="0.25">
      <c r="A809" s="2" t="s">
        <v>9</v>
      </c>
      <c r="B809">
        <v>2127</v>
      </c>
      <c r="C809" t="s">
        <v>824</v>
      </c>
      <c r="D809" s="3">
        <v>0.92174800000000001</v>
      </c>
      <c r="E809" s="3">
        <v>1.6562453333333333</v>
      </c>
      <c r="F809" s="3">
        <v>2.5759211428571427</v>
      </c>
      <c r="G809" s="3">
        <v>3.5025435000000003</v>
      </c>
      <c r="H809" s="3">
        <v>5.8192760000000012</v>
      </c>
      <c r="I809" s="3">
        <v>7.616289000000001</v>
      </c>
      <c r="J809" s="3">
        <v>8.3562022857142892</v>
      </c>
      <c r="K809" s="3">
        <v>9.2073427500000005</v>
      </c>
      <c r="L809" s="3">
        <v>10.139227999999999</v>
      </c>
      <c r="M809" s="3">
        <v>10.670716600000004</v>
      </c>
      <c r="N809" s="3">
        <v>12.436345333333335</v>
      </c>
      <c r="O809" s="3">
        <v>13.633930142857146</v>
      </c>
      <c r="P809" s="3">
        <v>14.731896750000004</v>
      </c>
      <c r="Q809" s="3">
        <v>15.70422111111111</v>
      </c>
      <c r="R809" s="3">
        <v>16.428872400000003</v>
      </c>
      <c r="S809" s="3">
        <v>17.876689280000001</v>
      </c>
      <c r="T809" s="3">
        <v>19.227874266666671</v>
      </c>
      <c r="U809" s="3">
        <v>20.58131605714286</v>
      </c>
      <c r="V809" s="3">
        <v>21.701033599999999</v>
      </c>
      <c r="W809" s="3">
        <v>22.975261200000002</v>
      </c>
      <c r="X809" s="3">
        <v>23.151501000000003</v>
      </c>
      <c r="Y809" s="3">
        <v>23.365125000000003</v>
      </c>
      <c r="Z809" s="3">
        <v>23.498640000000002</v>
      </c>
      <c r="AA809" s="3">
        <v>23.757659100000001</v>
      </c>
    </row>
    <row r="810" spans="1:27" x14ac:dyDescent="0.25">
      <c r="A810" s="2" t="s">
        <v>9</v>
      </c>
      <c r="B810">
        <v>2325</v>
      </c>
      <c r="C810" t="s">
        <v>825</v>
      </c>
      <c r="D810" s="3">
        <v>0.88353599999999988</v>
      </c>
      <c r="E810" s="3">
        <v>1.5875839999999999</v>
      </c>
      <c r="F810" s="3">
        <v>2.4691337142857135</v>
      </c>
      <c r="G810" s="3">
        <v>3.357342</v>
      </c>
      <c r="H810" s="3">
        <v>5.5780320000000003</v>
      </c>
      <c r="I810" s="3">
        <v>7.300548</v>
      </c>
      <c r="J810" s="3">
        <v>8.0097874285714283</v>
      </c>
      <c r="K810" s="3">
        <v>8.8256429999999977</v>
      </c>
      <c r="L810" s="3">
        <v>9.7188959999999973</v>
      </c>
      <c r="M810" s="3">
        <v>10.228351200000001</v>
      </c>
      <c r="N810" s="3">
        <v>11.920784000000001</v>
      </c>
      <c r="O810" s="3">
        <v>13.068721714285713</v>
      </c>
      <c r="P810" s="3">
        <v>14.121170999999999</v>
      </c>
      <c r="Q810" s="3">
        <v>15.053186666666665</v>
      </c>
      <c r="R810" s="3">
        <v>15.747796800000003</v>
      </c>
      <c r="S810" s="3">
        <v>17.13559296</v>
      </c>
      <c r="T810" s="3">
        <v>18.430763200000001</v>
      </c>
      <c r="U810" s="3">
        <v>19.728096685714284</v>
      </c>
      <c r="V810" s="3">
        <v>20.801395199999995</v>
      </c>
      <c r="W810" s="3">
        <v>22.022798399999999</v>
      </c>
      <c r="X810" s="3">
        <v>22.191732000000002</v>
      </c>
      <c r="Y810" s="3">
        <v>22.3965</v>
      </c>
      <c r="Z810" s="3">
        <v>22.524480000000001</v>
      </c>
      <c r="AA810" s="3">
        <v>22.772761199999998</v>
      </c>
    </row>
    <row r="811" spans="1:27" x14ac:dyDescent="0.25">
      <c r="A811" s="2" t="s">
        <v>9</v>
      </c>
      <c r="B811">
        <v>2128</v>
      </c>
      <c r="C811" t="s">
        <v>826</v>
      </c>
      <c r="D811" s="3">
        <v>0.88307000000000002</v>
      </c>
      <c r="E811" s="3">
        <v>1.586746666666667</v>
      </c>
      <c r="F811" s="3">
        <v>2.467831428571428</v>
      </c>
      <c r="G811" s="3">
        <v>3.3555712500000001</v>
      </c>
      <c r="H811" s="3">
        <v>5.5750900000000003</v>
      </c>
      <c r="I811" s="3">
        <v>7.2966975000000005</v>
      </c>
      <c r="J811" s="3">
        <v>8.0055628571428574</v>
      </c>
      <c r="K811" s="3">
        <v>8.8209881249999977</v>
      </c>
      <c r="L811" s="3">
        <v>9.7137700000000002</v>
      </c>
      <c r="M811" s="3">
        <v>10.222956500000002</v>
      </c>
      <c r="N811" s="3">
        <v>11.914496666666667</v>
      </c>
      <c r="O811" s="3">
        <v>13.061828928571428</v>
      </c>
      <c r="P811" s="3">
        <v>14.113723125000002</v>
      </c>
      <c r="Q811" s="3">
        <v>15.045247222222221</v>
      </c>
      <c r="R811" s="3">
        <v>15.739491000000003</v>
      </c>
      <c r="S811" s="3">
        <v>17.126555200000002</v>
      </c>
      <c r="T811" s="3">
        <v>18.421042333333336</v>
      </c>
      <c r="U811" s="3">
        <v>19.717691571428571</v>
      </c>
      <c r="V811" s="3">
        <v>20.790423999999998</v>
      </c>
      <c r="W811" s="3">
        <v>22.011183000000003</v>
      </c>
      <c r="X811" s="3">
        <v>22.180027500000001</v>
      </c>
      <c r="Y811" s="3">
        <v>22.384687499999998</v>
      </c>
      <c r="Z811" s="3">
        <v>22.512599999999999</v>
      </c>
      <c r="AA811" s="3">
        <v>22.760750250000001</v>
      </c>
    </row>
    <row r="812" spans="1:27" x14ac:dyDescent="0.25">
      <c r="A812" s="2" t="s">
        <v>9</v>
      </c>
      <c r="B812">
        <v>2008</v>
      </c>
      <c r="C812" t="s">
        <v>827</v>
      </c>
      <c r="D812" s="3">
        <v>0.8061799999999999</v>
      </c>
      <c r="E812" s="3">
        <v>1.4485866666666669</v>
      </c>
      <c r="F812" s="3">
        <v>2.2529542857142855</v>
      </c>
      <c r="G812" s="3">
        <v>3.0633974999999998</v>
      </c>
      <c r="H812" s="3">
        <v>5.0896600000000003</v>
      </c>
      <c r="I812" s="3">
        <v>6.6613650000000009</v>
      </c>
      <c r="J812" s="3">
        <v>7.3085085714285718</v>
      </c>
      <c r="K812" s="3">
        <v>8.0529337499999993</v>
      </c>
      <c r="L812" s="3">
        <v>8.8679799999999993</v>
      </c>
      <c r="M812" s="3">
        <v>9.3328310000000023</v>
      </c>
      <c r="N812" s="3">
        <v>10.877086666666667</v>
      </c>
      <c r="O812" s="3">
        <v>11.924519285714284</v>
      </c>
      <c r="P812" s="3">
        <v>12.884823750000002</v>
      </c>
      <c r="Q812" s="3">
        <v>13.73523888888889</v>
      </c>
      <c r="R812" s="3">
        <v>14.369034000000003</v>
      </c>
      <c r="S812" s="3">
        <v>15.635324800000003</v>
      </c>
      <c r="T812" s="3">
        <v>16.817099333333335</v>
      </c>
      <c r="U812" s="3">
        <v>18.000847714285715</v>
      </c>
      <c r="V812" s="3">
        <v>18.980176</v>
      </c>
      <c r="W812" s="3">
        <v>20.094642</v>
      </c>
      <c r="X812" s="3">
        <v>20.248784999999998</v>
      </c>
      <c r="Y812" s="3">
        <v>20.435624999999998</v>
      </c>
      <c r="Z812" s="3">
        <v>20.552400000000002</v>
      </c>
      <c r="AA812" s="3">
        <v>20.7789435</v>
      </c>
    </row>
    <row r="813" spans="1:27" x14ac:dyDescent="0.25">
      <c r="A813" s="2" t="s">
        <v>9</v>
      </c>
      <c r="B813">
        <v>2068</v>
      </c>
      <c r="C813" t="s">
        <v>828</v>
      </c>
      <c r="D813" s="3">
        <v>0.86209999999999998</v>
      </c>
      <c r="E813" s="3">
        <v>1.5490666666666668</v>
      </c>
      <c r="F813" s="3">
        <v>2.4092285714285713</v>
      </c>
      <c r="G813" s="3">
        <v>3.2758875000000001</v>
      </c>
      <c r="H813" s="3">
        <v>5.4426999999999994</v>
      </c>
      <c r="I813" s="3">
        <v>7.1234250000000001</v>
      </c>
      <c r="J813" s="3">
        <v>7.8154571428571433</v>
      </c>
      <c r="K813" s="3">
        <v>8.6115187500000001</v>
      </c>
      <c r="L813" s="3">
        <v>9.4830999999999985</v>
      </c>
      <c r="M813" s="3">
        <v>9.9801950000000019</v>
      </c>
      <c r="N813" s="3">
        <v>11.631566666666668</v>
      </c>
      <c r="O813" s="3">
        <v>12.751653571428569</v>
      </c>
      <c r="P813" s="3">
        <v>13.77856875</v>
      </c>
      <c r="Q813" s="3">
        <v>14.687972222222223</v>
      </c>
      <c r="R813" s="3">
        <v>15.365730000000003</v>
      </c>
      <c r="S813" s="3">
        <v>16.719856000000004</v>
      </c>
      <c r="T813" s="3">
        <v>17.983603333333335</v>
      </c>
      <c r="U813" s="3">
        <v>19.249461428571429</v>
      </c>
      <c r="V813" s="3">
        <v>20.296719999999997</v>
      </c>
      <c r="W813" s="3">
        <v>21.488490000000002</v>
      </c>
      <c r="X813" s="3">
        <v>21.653325000000002</v>
      </c>
      <c r="Y813" s="3">
        <v>21.853125000000002</v>
      </c>
      <c r="Z813" s="3">
        <v>21.978000000000002</v>
      </c>
      <c r="AA813" s="3">
        <v>22.220257500000002</v>
      </c>
    </row>
    <row r="814" spans="1:27" x14ac:dyDescent="0.25">
      <c r="A814" s="2" t="s">
        <v>9</v>
      </c>
      <c r="B814">
        <v>2009</v>
      </c>
      <c r="C814" t="s">
        <v>829</v>
      </c>
      <c r="D814" s="3">
        <v>0.93665999999999994</v>
      </c>
      <c r="E814" s="3">
        <v>1.6830399999999999</v>
      </c>
      <c r="F814" s="3">
        <v>2.6175942857142851</v>
      </c>
      <c r="G814" s="3">
        <v>3.5592074999999994</v>
      </c>
      <c r="H814" s="3">
        <v>5.9134199999999995</v>
      </c>
      <c r="I814" s="3">
        <v>7.7395049999999994</v>
      </c>
      <c r="J814" s="3">
        <v>8.4913885714285708</v>
      </c>
      <c r="K814" s="3">
        <v>9.3562987499999988</v>
      </c>
      <c r="L814" s="3">
        <v>10.303259999999998</v>
      </c>
      <c r="M814" s="3">
        <v>10.843347</v>
      </c>
      <c r="N814" s="3">
        <v>12.63754</v>
      </c>
      <c r="O814" s="3">
        <v>13.854499285714283</v>
      </c>
      <c r="P814" s="3">
        <v>14.970228749999997</v>
      </c>
      <c r="Q814" s="3">
        <v>15.95828333333333</v>
      </c>
      <c r="R814" s="3">
        <v>16.694657999999997</v>
      </c>
      <c r="S814" s="3">
        <v>18.165897600000001</v>
      </c>
      <c r="T814" s="3">
        <v>19.538942000000002</v>
      </c>
      <c r="U814" s="3">
        <v>20.914279714285712</v>
      </c>
      <c r="V814" s="3">
        <v>22.052111999999994</v>
      </c>
      <c r="W814" s="3">
        <v>23.346953999999997</v>
      </c>
      <c r="X814" s="3">
        <v>23.526045</v>
      </c>
      <c r="Y814" s="3">
        <v>23.743124999999996</v>
      </c>
      <c r="Z814" s="3">
        <v>23.878799999999998</v>
      </c>
      <c r="AA814" s="3">
        <v>24.142009499999997</v>
      </c>
    </row>
    <row r="815" spans="1:27" x14ac:dyDescent="0.25">
      <c r="A815" s="2" t="s">
        <v>9</v>
      </c>
      <c r="B815">
        <v>2177</v>
      </c>
      <c r="C815" t="s">
        <v>830</v>
      </c>
      <c r="D815" s="3">
        <v>0.89332200000000006</v>
      </c>
      <c r="E815" s="3">
        <v>1.6051680000000002</v>
      </c>
      <c r="F815" s="3">
        <v>2.4964817142857143</v>
      </c>
      <c r="G815" s="3">
        <v>3.3945277500000004</v>
      </c>
      <c r="H815" s="3">
        <v>5.6398140000000012</v>
      </c>
      <c r="I815" s="3">
        <v>7.3814085000000027</v>
      </c>
      <c r="J815" s="3">
        <v>8.0985034285714299</v>
      </c>
      <c r="K815" s="3">
        <v>8.9233953750000001</v>
      </c>
      <c r="L815" s="3">
        <v>9.8265419999999999</v>
      </c>
      <c r="M815" s="3">
        <v>10.341639900000002</v>
      </c>
      <c r="N815" s="3">
        <v>12.052818000000002</v>
      </c>
      <c r="O815" s="3">
        <v>13.213470214285717</v>
      </c>
      <c r="P815" s="3">
        <v>14.277576375000004</v>
      </c>
      <c r="Q815" s="3">
        <v>15.219915000000004</v>
      </c>
      <c r="R815" s="3">
        <v>15.922218600000004</v>
      </c>
      <c r="S815" s="3">
        <v>17.325385920000002</v>
      </c>
      <c r="T815" s="3">
        <v>18.634901400000007</v>
      </c>
      <c r="U815" s="3">
        <v>19.946604085714288</v>
      </c>
      <c r="V815" s="3">
        <v>21.031790400000002</v>
      </c>
      <c r="W815" s="3">
        <v>22.266721800000003</v>
      </c>
      <c r="X815" s="3">
        <v>22.437526500000001</v>
      </c>
      <c r="Y815" s="3">
        <v>22.644562500000003</v>
      </c>
      <c r="Z815" s="3">
        <v>22.773960000000002</v>
      </c>
      <c r="AA815" s="3">
        <v>23.024991150000005</v>
      </c>
    </row>
    <row r="816" spans="1:27" x14ac:dyDescent="0.25">
      <c r="A816" s="2" t="s">
        <v>9</v>
      </c>
      <c r="B816">
        <v>2179</v>
      </c>
      <c r="C816" t="s">
        <v>831</v>
      </c>
      <c r="D816" s="3">
        <v>0.73628000000000005</v>
      </c>
      <c r="E816" s="3">
        <v>1.322986666666667</v>
      </c>
      <c r="F816" s="3">
        <v>2.0576114285714286</v>
      </c>
      <c r="G816" s="3">
        <v>2.7977850000000002</v>
      </c>
      <c r="H816" s="3">
        <v>4.6483600000000003</v>
      </c>
      <c r="I816" s="3">
        <v>6.0837900000000005</v>
      </c>
      <c r="J816" s="3">
        <v>6.6748228571428578</v>
      </c>
      <c r="K816" s="3">
        <v>7.3547025000000001</v>
      </c>
      <c r="L816" s="3">
        <v>8.0990800000000007</v>
      </c>
      <c r="M816" s="3">
        <v>8.5236260000000019</v>
      </c>
      <c r="N816" s="3">
        <v>9.9339866666666676</v>
      </c>
      <c r="O816" s="3">
        <v>10.890601428571429</v>
      </c>
      <c r="P816" s="3">
        <v>11.767642500000001</v>
      </c>
      <c r="Q816" s="3">
        <v>12.544322222222224</v>
      </c>
      <c r="R816" s="3">
        <v>13.123164000000004</v>
      </c>
      <c r="S816" s="3">
        <v>14.279660800000002</v>
      </c>
      <c r="T816" s="3">
        <v>15.358969333333333</v>
      </c>
      <c r="U816" s="3">
        <v>16.440080571428574</v>
      </c>
      <c r="V816" s="3">
        <v>17.334495999999998</v>
      </c>
      <c r="W816" s="3">
        <v>18.352332000000001</v>
      </c>
      <c r="X816" s="3">
        <v>18.493110000000001</v>
      </c>
      <c r="Y816" s="3">
        <v>18.66375</v>
      </c>
      <c r="Z816" s="3">
        <v>18.770400000000002</v>
      </c>
      <c r="AA816" s="3">
        <v>18.977301000000001</v>
      </c>
    </row>
    <row r="817" spans="1:27" x14ac:dyDescent="0.25">
      <c r="A817" s="2" t="s">
        <v>9</v>
      </c>
      <c r="B817">
        <v>2010</v>
      </c>
      <c r="C817" t="s">
        <v>832</v>
      </c>
      <c r="D817" s="3">
        <v>0.83926600000000018</v>
      </c>
      <c r="E817" s="3">
        <v>1.5080373333333337</v>
      </c>
      <c r="F817" s="3">
        <v>2.3454165714285713</v>
      </c>
      <c r="G817" s="3">
        <v>3.1891207500000003</v>
      </c>
      <c r="H817" s="3">
        <v>5.2985420000000003</v>
      </c>
      <c r="I817" s="3">
        <v>6.9347505000000016</v>
      </c>
      <c r="J817" s="3">
        <v>7.6084531428571438</v>
      </c>
      <c r="K817" s="3">
        <v>8.3834298749999991</v>
      </c>
      <c r="L817" s="3">
        <v>9.2319259999999979</v>
      </c>
      <c r="M817" s="3">
        <v>9.7158547000000013</v>
      </c>
      <c r="N817" s="3">
        <v>11.323487333333334</v>
      </c>
      <c r="O817" s="3">
        <v>12.413907071428572</v>
      </c>
      <c r="P817" s="3">
        <v>13.413622875</v>
      </c>
      <c r="Q817" s="3">
        <v>14.298939444444446</v>
      </c>
      <c r="R817" s="3">
        <v>14.958745800000003</v>
      </c>
      <c r="S817" s="3">
        <v>16.277005760000002</v>
      </c>
      <c r="T817" s="3">
        <v>17.507280866666669</v>
      </c>
      <c r="U817" s="3">
        <v>18.739610828571429</v>
      </c>
      <c r="V817" s="3">
        <v>19.759131199999999</v>
      </c>
      <c r="W817" s="3">
        <v>20.919335400000001</v>
      </c>
      <c r="X817" s="3">
        <v>21.079804500000002</v>
      </c>
      <c r="Y817" s="3">
        <v>21.274312500000004</v>
      </c>
      <c r="Z817" s="3">
        <v>21.395880000000002</v>
      </c>
      <c r="AA817" s="3">
        <v>21.631720950000002</v>
      </c>
    </row>
    <row r="818" spans="1:27" x14ac:dyDescent="0.25">
      <c r="A818" s="2" t="s">
        <v>9</v>
      </c>
      <c r="B818">
        <v>2129</v>
      </c>
      <c r="C818" t="s">
        <v>833</v>
      </c>
      <c r="D818" s="3">
        <v>0.85511000000000004</v>
      </c>
      <c r="E818" s="3">
        <v>1.5365066666666667</v>
      </c>
      <c r="F818" s="3">
        <v>2.3896942857142855</v>
      </c>
      <c r="G818" s="3">
        <v>3.2493262499999993</v>
      </c>
      <c r="H818" s="3">
        <v>5.3985699999999994</v>
      </c>
      <c r="I818" s="3">
        <v>7.0656675000000018</v>
      </c>
      <c r="J818" s="3">
        <v>7.7520885714285725</v>
      </c>
      <c r="K818" s="3">
        <v>8.5416956249999973</v>
      </c>
      <c r="L818" s="3">
        <v>9.4062099999999997</v>
      </c>
      <c r="M818" s="3">
        <v>9.8992745000000006</v>
      </c>
      <c r="N818" s="3">
        <v>11.537256666666668</v>
      </c>
      <c r="O818" s="3">
        <v>12.648261785714284</v>
      </c>
      <c r="P818" s="3">
        <v>13.666850624999999</v>
      </c>
      <c r="Q818" s="3">
        <v>14.568880555555555</v>
      </c>
      <c r="R818" s="3">
        <v>15.241143000000001</v>
      </c>
      <c r="S818" s="3">
        <v>16.584289600000002</v>
      </c>
      <c r="T818" s="3">
        <v>17.837790333333338</v>
      </c>
      <c r="U818" s="3">
        <v>19.093384714285712</v>
      </c>
      <c r="V818" s="3">
        <v>20.132151999999998</v>
      </c>
      <c r="W818" s="3">
        <v>21.314259</v>
      </c>
      <c r="X818" s="3">
        <v>21.477757499999999</v>
      </c>
      <c r="Y818" s="3">
        <v>21.6759375</v>
      </c>
      <c r="Z818" s="3">
        <v>21.799800000000001</v>
      </c>
      <c r="AA818" s="3">
        <v>22.040093250000002</v>
      </c>
    </row>
    <row r="819" spans="1:27" x14ac:dyDescent="0.25">
      <c r="A819" s="2" t="s">
        <v>9</v>
      </c>
      <c r="B819">
        <v>2183</v>
      </c>
      <c r="C819" t="s">
        <v>834</v>
      </c>
      <c r="D819" s="3">
        <v>0.85277999999999998</v>
      </c>
      <c r="E819" s="3">
        <v>1.5323200000000001</v>
      </c>
      <c r="F819" s="3">
        <v>2.3831828571428568</v>
      </c>
      <c r="G819" s="3">
        <v>3.2404725000000001</v>
      </c>
      <c r="H819" s="3">
        <v>5.3838600000000003</v>
      </c>
      <c r="I819" s="3">
        <v>7.0464150000000005</v>
      </c>
      <c r="J819" s="3">
        <v>7.7309657142857144</v>
      </c>
      <c r="K819" s="3">
        <v>8.5184212499999994</v>
      </c>
      <c r="L819" s="3">
        <v>9.3805800000000001</v>
      </c>
      <c r="M819" s="3">
        <v>9.872301000000002</v>
      </c>
      <c r="N819" s="3">
        <v>11.50582</v>
      </c>
      <c r="O819" s="3">
        <v>12.613797857142856</v>
      </c>
      <c r="P819" s="3">
        <v>13.629611250000002</v>
      </c>
      <c r="Q819" s="3">
        <v>14.529183333333334</v>
      </c>
      <c r="R819" s="3">
        <v>15.199614000000002</v>
      </c>
      <c r="S819" s="3">
        <v>16.539100800000003</v>
      </c>
      <c r="T819" s="3">
        <v>17.789186000000001</v>
      </c>
      <c r="U819" s="3">
        <v>19.041359142857146</v>
      </c>
      <c r="V819" s="3">
        <v>20.077295999999997</v>
      </c>
      <c r="W819" s="3">
        <v>21.256182000000003</v>
      </c>
      <c r="X819" s="3">
        <v>21.419235</v>
      </c>
      <c r="Y819" s="3">
        <v>21.616875</v>
      </c>
      <c r="Z819" s="3">
        <v>21.740399999999998</v>
      </c>
      <c r="AA819" s="3">
        <v>21.980038500000003</v>
      </c>
    </row>
    <row r="820" spans="1:27" x14ac:dyDescent="0.25">
      <c r="A820" s="2" t="s">
        <v>9</v>
      </c>
      <c r="B820">
        <v>2184</v>
      </c>
      <c r="C820" t="s">
        <v>835</v>
      </c>
      <c r="D820" s="3">
        <v>0.95064000000000004</v>
      </c>
      <c r="E820" s="3">
        <v>1.7081600000000003</v>
      </c>
      <c r="F820" s="3">
        <v>2.656662857142857</v>
      </c>
      <c r="G820" s="3">
        <v>3.6123299999999996</v>
      </c>
      <c r="H820" s="3">
        <v>6.0016800000000003</v>
      </c>
      <c r="I820" s="3">
        <v>7.8550200000000014</v>
      </c>
      <c r="J820" s="3">
        <v>8.6181257142857159</v>
      </c>
      <c r="K820" s="3">
        <v>9.495944999999999</v>
      </c>
      <c r="L820" s="3">
        <v>10.457039999999999</v>
      </c>
      <c r="M820" s="3">
        <v>11.005188000000002</v>
      </c>
      <c r="N820" s="3">
        <v>12.82616</v>
      </c>
      <c r="O820" s="3">
        <v>14.061282857142857</v>
      </c>
      <c r="P820" s="3">
        <v>15.193665000000001</v>
      </c>
      <c r="Q820" s="3">
        <v>16.196466666666666</v>
      </c>
      <c r="R820" s="3">
        <v>16.943832000000004</v>
      </c>
      <c r="S820" s="3">
        <v>18.437030400000001</v>
      </c>
      <c r="T820" s="3">
        <v>19.830568</v>
      </c>
      <c r="U820" s="3">
        <v>21.226433142857143</v>
      </c>
      <c r="V820" s="3">
        <v>22.381247999999999</v>
      </c>
      <c r="W820" s="3">
        <v>23.695415999999998</v>
      </c>
      <c r="X820" s="3">
        <v>23.877180000000003</v>
      </c>
      <c r="Y820" s="3">
        <v>24.0975</v>
      </c>
      <c r="Z820" s="3">
        <v>24.235200000000003</v>
      </c>
      <c r="AA820" s="3">
        <v>24.502338000000002</v>
      </c>
    </row>
    <row r="821" spans="1:27" x14ac:dyDescent="0.25">
      <c r="A821" s="2" t="s">
        <v>9</v>
      </c>
      <c r="B821">
        <v>2185</v>
      </c>
      <c r="C821" t="s">
        <v>836</v>
      </c>
      <c r="D821" s="3">
        <v>0.91802000000000017</v>
      </c>
      <c r="E821" s="3">
        <v>1.6495466666666669</v>
      </c>
      <c r="F821" s="3">
        <v>2.5655028571428571</v>
      </c>
      <c r="G821" s="3">
        <v>3.4883775000000004</v>
      </c>
      <c r="H821" s="3">
        <v>5.7957400000000003</v>
      </c>
      <c r="I821" s="3">
        <v>7.5854850000000011</v>
      </c>
      <c r="J821" s="3">
        <v>8.3224057142857166</v>
      </c>
      <c r="K821" s="3">
        <v>9.1701037499999991</v>
      </c>
      <c r="L821" s="3">
        <v>10.098220000000001</v>
      </c>
      <c r="M821" s="3">
        <v>10.627559000000003</v>
      </c>
      <c r="N821" s="3">
        <v>12.386046666666669</v>
      </c>
      <c r="O821" s="3">
        <v>13.578787857142856</v>
      </c>
      <c r="P821" s="3">
        <v>14.672313750000002</v>
      </c>
      <c r="Q821" s="3">
        <v>15.640705555555559</v>
      </c>
      <c r="R821" s="3">
        <v>16.362426000000003</v>
      </c>
      <c r="S821" s="3">
        <v>17.804387200000001</v>
      </c>
      <c r="T821" s="3">
        <v>19.150107333333334</v>
      </c>
      <c r="U821" s="3">
        <v>20.498075142857143</v>
      </c>
      <c r="V821" s="3">
        <v>21.613263999999997</v>
      </c>
      <c r="W821" s="3">
        <v>22.882338000000001</v>
      </c>
      <c r="X821" s="3">
        <v>23.057865</v>
      </c>
      <c r="Y821" s="3">
        <v>23.270625000000003</v>
      </c>
      <c r="Z821" s="3">
        <v>23.403600000000001</v>
      </c>
      <c r="AA821" s="3">
        <v>23.661571500000004</v>
      </c>
    </row>
    <row r="822" spans="1:27" x14ac:dyDescent="0.25">
      <c r="A822" s="2" t="s">
        <v>9</v>
      </c>
      <c r="B822">
        <v>2186</v>
      </c>
      <c r="C822" t="s">
        <v>837</v>
      </c>
      <c r="D822" s="3">
        <v>0.91802000000000017</v>
      </c>
      <c r="E822" s="3">
        <v>1.6495466666666669</v>
      </c>
      <c r="F822" s="3">
        <v>2.5655028571428571</v>
      </c>
      <c r="G822" s="3">
        <v>3.4883775000000004</v>
      </c>
      <c r="H822" s="3">
        <v>5.7957400000000003</v>
      </c>
      <c r="I822" s="3">
        <v>7.5854850000000011</v>
      </c>
      <c r="J822" s="3">
        <v>8.3224057142857166</v>
      </c>
      <c r="K822" s="3">
        <v>9.1701037499999991</v>
      </c>
      <c r="L822" s="3">
        <v>10.098220000000001</v>
      </c>
      <c r="M822" s="3">
        <v>10.627559000000003</v>
      </c>
      <c r="N822" s="3">
        <v>12.386046666666669</v>
      </c>
      <c r="O822" s="3">
        <v>13.578787857142856</v>
      </c>
      <c r="P822" s="3">
        <v>14.672313750000002</v>
      </c>
      <c r="Q822" s="3">
        <v>15.640705555555559</v>
      </c>
      <c r="R822" s="3">
        <v>16.362426000000003</v>
      </c>
      <c r="S822" s="3">
        <v>17.804387200000001</v>
      </c>
      <c r="T822" s="3">
        <v>19.150107333333334</v>
      </c>
      <c r="U822" s="3">
        <v>20.498075142857143</v>
      </c>
      <c r="V822" s="3">
        <v>21.613263999999997</v>
      </c>
      <c r="W822" s="3">
        <v>22.882338000000001</v>
      </c>
      <c r="X822" s="3">
        <v>23.057865</v>
      </c>
      <c r="Y822" s="3">
        <v>23.270625000000003</v>
      </c>
      <c r="Z822" s="3">
        <v>23.403600000000001</v>
      </c>
      <c r="AA822" s="3">
        <v>23.661571500000004</v>
      </c>
    </row>
    <row r="823" spans="1:27" x14ac:dyDescent="0.25">
      <c r="A823" s="2" t="s">
        <v>9</v>
      </c>
      <c r="B823">
        <v>2250</v>
      </c>
      <c r="C823" t="s">
        <v>838</v>
      </c>
      <c r="D823" s="3">
        <v>0.80385000000000006</v>
      </c>
      <c r="E823" s="3">
        <v>1.4444000000000001</v>
      </c>
      <c r="F823" s="3">
        <v>2.2464428571428572</v>
      </c>
      <c r="G823" s="3">
        <v>3.0545437499999997</v>
      </c>
      <c r="H823" s="3">
        <v>5.0749499999999994</v>
      </c>
      <c r="I823" s="3">
        <v>6.6421125000000014</v>
      </c>
      <c r="J823" s="3">
        <v>7.2873857142857155</v>
      </c>
      <c r="K823" s="3">
        <v>8.0296593750000014</v>
      </c>
      <c r="L823" s="3">
        <v>8.8423499999999997</v>
      </c>
      <c r="M823" s="3">
        <v>9.3058575000000019</v>
      </c>
      <c r="N823" s="3">
        <v>10.845650000000001</v>
      </c>
      <c r="O823" s="3">
        <v>11.890055357142856</v>
      </c>
      <c r="P823" s="3">
        <v>12.847584375000002</v>
      </c>
      <c r="Q823" s="3">
        <v>13.695541666666669</v>
      </c>
      <c r="R823" s="3">
        <v>14.327505000000002</v>
      </c>
      <c r="S823" s="3">
        <v>15.590136000000001</v>
      </c>
      <c r="T823" s="3">
        <v>16.768495000000001</v>
      </c>
      <c r="U823" s="3">
        <v>17.948822142857143</v>
      </c>
      <c r="V823" s="3">
        <v>18.925319999999999</v>
      </c>
      <c r="W823" s="3">
        <v>20.036565000000003</v>
      </c>
      <c r="X823" s="3">
        <v>20.190262500000003</v>
      </c>
      <c r="Y823" s="3">
        <v>20.376562500000002</v>
      </c>
      <c r="Z823" s="3">
        <v>20.492999999999999</v>
      </c>
      <c r="AA823" s="3">
        <v>20.718888750000001</v>
      </c>
    </row>
    <row r="824" spans="1:27" x14ac:dyDescent="0.25">
      <c r="A824" s="2" t="s">
        <v>9</v>
      </c>
      <c r="B824">
        <v>2251</v>
      </c>
      <c r="C824" t="s">
        <v>839</v>
      </c>
      <c r="D824" s="3">
        <v>0.88540000000000008</v>
      </c>
      <c r="E824" s="3">
        <v>1.5909333333333338</v>
      </c>
      <c r="F824" s="3">
        <v>2.4743428571428572</v>
      </c>
      <c r="G824" s="3">
        <v>3.3644250000000002</v>
      </c>
      <c r="H824" s="3">
        <v>5.5898000000000003</v>
      </c>
      <c r="I824" s="3">
        <v>7.3159500000000017</v>
      </c>
      <c r="J824" s="3">
        <v>8.0266857142857155</v>
      </c>
      <c r="K824" s="3">
        <v>8.8442624999999992</v>
      </c>
      <c r="L824" s="3">
        <v>9.7393999999999998</v>
      </c>
      <c r="M824" s="3">
        <v>10.249930000000001</v>
      </c>
      <c r="N824" s="3">
        <v>11.945933333333333</v>
      </c>
      <c r="O824" s="3">
        <v>13.096292857142858</v>
      </c>
      <c r="P824" s="3">
        <v>14.1509625</v>
      </c>
      <c r="Q824" s="3">
        <v>15.084944444444446</v>
      </c>
      <c r="R824" s="3">
        <v>15.781020000000003</v>
      </c>
      <c r="S824" s="3">
        <v>17.171744000000004</v>
      </c>
      <c r="T824" s="3">
        <v>18.469646666666669</v>
      </c>
      <c r="U824" s="3">
        <v>19.769717142857147</v>
      </c>
      <c r="V824" s="3">
        <v>20.845279999999999</v>
      </c>
      <c r="W824" s="3">
        <v>22.06926</v>
      </c>
      <c r="X824" s="3">
        <v>22.238550000000004</v>
      </c>
      <c r="Y824" s="3">
        <v>22.443750000000001</v>
      </c>
      <c r="Z824" s="3">
        <v>22.572000000000003</v>
      </c>
      <c r="AA824" s="3">
        <v>22.820805000000004</v>
      </c>
    </row>
    <row r="825" spans="1:27" x14ac:dyDescent="0.25">
      <c r="A825" s="2" t="s">
        <v>9</v>
      </c>
      <c r="B825">
        <v>2254</v>
      </c>
      <c r="C825" t="s">
        <v>840</v>
      </c>
      <c r="D825" s="3">
        <v>0.91336000000000017</v>
      </c>
      <c r="E825" s="3">
        <v>1.6411733333333338</v>
      </c>
      <c r="F825" s="3">
        <v>2.5524800000000001</v>
      </c>
      <c r="G825" s="3">
        <v>3.4706700000000001</v>
      </c>
      <c r="H825" s="3">
        <v>5.7663200000000003</v>
      </c>
      <c r="I825" s="3">
        <v>7.5469800000000014</v>
      </c>
      <c r="J825" s="3">
        <v>8.2801600000000022</v>
      </c>
      <c r="K825" s="3">
        <v>9.1235549999999996</v>
      </c>
      <c r="L825" s="3">
        <v>10.04696</v>
      </c>
      <c r="M825" s="3">
        <v>10.573612000000002</v>
      </c>
      <c r="N825" s="3">
        <v>12.323173333333335</v>
      </c>
      <c r="O825" s="3">
        <v>13.509860000000002</v>
      </c>
      <c r="P825" s="3">
        <v>14.597835000000003</v>
      </c>
      <c r="Q825" s="3">
        <v>15.561311111111115</v>
      </c>
      <c r="R825" s="3">
        <v>16.279368000000005</v>
      </c>
      <c r="S825" s="3">
        <v>17.714009600000004</v>
      </c>
      <c r="T825" s="3">
        <v>19.052898666666671</v>
      </c>
      <c r="U825" s="3">
        <v>20.394023999999998</v>
      </c>
      <c r="V825" s="3">
        <v>21.503551999999999</v>
      </c>
      <c r="W825" s="3">
        <v>22.766184000000003</v>
      </c>
      <c r="X825" s="3">
        <v>22.940820000000002</v>
      </c>
      <c r="Y825" s="3">
        <v>23.152500000000003</v>
      </c>
      <c r="Z825" s="3">
        <v>23.284800000000004</v>
      </c>
      <c r="AA825" s="3">
        <v>23.541462000000003</v>
      </c>
    </row>
    <row r="826" spans="1:27" x14ac:dyDescent="0.25">
      <c r="A826" s="2" t="s">
        <v>9</v>
      </c>
      <c r="B826">
        <v>2257</v>
      </c>
      <c r="C826" t="s">
        <v>841</v>
      </c>
      <c r="D826" s="3">
        <v>0.83367400000000003</v>
      </c>
      <c r="E826" s="3">
        <v>1.4979893333333334</v>
      </c>
      <c r="F826" s="3">
        <v>2.3297891428571429</v>
      </c>
      <c r="G826" s="3">
        <v>3.1678717500000002</v>
      </c>
      <c r="H826" s="3">
        <v>5.2632380000000003</v>
      </c>
      <c r="I826" s="3">
        <v>6.8885445000000018</v>
      </c>
      <c r="J826" s="3">
        <v>7.5577582857142875</v>
      </c>
      <c r="K826" s="3">
        <v>8.3275713749999998</v>
      </c>
      <c r="L826" s="3">
        <v>9.170414000000001</v>
      </c>
      <c r="M826" s="3">
        <v>9.651118300000002</v>
      </c>
      <c r="N826" s="3">
        <v>11.248039333333335</v>
      </c>
      <c r="O826" s="3">
        <v>12.331193642857142</v>
      </c>
      <c r="P826" s="3">
        <v>13.324248375000003</v>
      </c>
      <c r="Q826" s="3">
        <v>14.203666111111113</v>
      </c>
      <c r="R826" s="3">
        <v>14.859076200000004</v>
      </c>
      <c r="S826" s="3">
        <v>16.168552640000001</v>
      </c>
      <c r="T826" s="3">
        <v>17.390630466666671</v>
      </c>
      <c r="U826" s="3">
        <v>18.61474945714286</v>
      </c>
      <c r="V826" s="3">
        <v>19.6274768</v>
      </c>
      <c r="W826" s="3">
        <v>20.779950600000003</v>
      </c>
      <c r="X826" s="3">
        <v>20.939350500000003</v>
      </c>
      <c r="Y826" s="3">
        <v>21.132562499999999</v>
      </c>
      <c r="Z826" s="3">
        <v>21.253320000000002</v>
      </c>
      <c r="AA826" s="3">
        <v>21.487589550000003</v>
      </c>
    </row>
    <row r="827" spans="1:27" x14ac:dyDescent="0.25">
      <c r="A827" s="2" t="s">
        <v>9</v>
      </c>
      <c r="B827">
        <v>2130</v>
      </c>
      <c r="C827" t="s">
        <v>842</v>
      </c>
      <c r="D827" s="3">
        <v>0.86209999999999998</v>
      </c>
      <c r="E827" s="3">
        <v>1.5490666666666668</v>
      </c>
      <c r="F827" s="3">
        <v>2.4092285714285713</v>
      </c>
      <c r="G827" s="3">
        <v>3.2758875000000001</v>
      </c>
      <c r="H827" s="3">
        <v>5.4426999999999994</v>
      </c>
      <c r="I827" s="3">
        <v>7.1234250000000001</v>
      </c>
      <c r="J827" s="3">
        <v>7.8154571428571433</v>
      </c>
      <c r="K827" s="3">
        <v>8.6115187500000001</v>
      </c>
      <c r="L827" s="3">
        <v>9.4830999999999985</v>
      </c>
      <c r="M827" s="3">
        <v>9.9801950000000019</v>
      </c>
      <c r="N827" s="3">
        <v>11.631566666666668</v>
      </c>
      <c r="O827" s="3">
        <v>12.751653571428569</v>
      </c>
      <c r="P827" s="3">
        <v>13.77856875</v>
      </c>
      <c r="Q827" s="3">
        <v>14.687972222222223</v>
      </c>
      <c r="R827" s="3">
        <v>15.365730000000003</v>
      </c>
      <c r="S827" s="3">
        <v>16.719856000000004</v>
      </c>
      <c r="T827" s="3">
        <v>17.983603333333335</v>
      </c>
      <c r="U827" s="3">
        <v>19.249461428571429</v>
      </c>
      <c r="V827" s="3">
        <v>20.296719999999997</v>
      </c>
      <c r="W827" s="3">
        <v>21.488490000000002</v>
      </c>
      <c r="X827" s="3">
        <v>21.653325000000002</v>
      </c>
      <c r="Y827" s="3">
        <v>21.853125000000002</v>
      </c>
      <c r="Z827" s="3">
        <v>21.978000000000002</v>
      </c>
      <c r="AA827" s="3">
        <v>22.220257500000002</v>
      </c>
    </row>
    <row r="828" spans="1:27" x14ac:dyDescent="0.25">
      <c r="A828" s="2" t="s">
        <v>9</v>
      </c>
      <c r="B828">
        <v>2011</v>
      </c>
      <c r="C828" t="s">
        <v>843</v>
      </c>
      <c r="D828" s="3">
        <v>0.88073999999999997</v>
      </c>
      <c r="E828" s="3">
        <v>1.5825600000000002</v>
      </c>
      <c r="F828" s="3">
        <v>2.4613199999999997</v>
      </c>
      <c r="G828" s="3">
        <v>3.3467174999999996</v>
      </c>
      <c r="H828" s="3">
        <v>5.5603800000000003</v>
      </c>
      <c r="I828" s="3">
        <v>7.2774450000000002</v>
      </c>
      <c r="J828" s="3">
        <v>7.9844400000000011</v>
      </c>
      <c r="K828" s="3">
        <v>8.7977137499999998</v>
      </c>
      <c r="L828" s="3">
        <v>9.6881399999999989</v>
      </c>
      <c r="M828" s="3">
        <v>10.195983000000002</v>
      </c>
      <c r="N828" s="3">
        <v>11.88306</v>
      </c>
      <c r="O828" s="3">
        <v>13.027365000000001</v>
      </c>
      <c r="P828" s="3">
        <v>14.076483750000001</v>
      </c>
      <c r="Q828" s="3">
        <v>15.005550000000001</v>
      </c>
      <c r="R828" s="3">
        <v>15.697962000000004</v>
      </c>
      <c r="S828" s="3">
        <v>17.081366400000004</v>
      </c>
      <c r="T828" s="3">
        <v>18.372438000000002</v>
      </c>
      <c r="U828" s="3">
        <v>19.665666000000002</v>
      </c>
      <c r="V828" s="3">
        <v>20.735567999999997</v>
      </c>
      <c r="W828" s="3">
        <v>21.953106000000002</v>
      </c>
      <c r="X828" s="3">
        <v>22.121504999999999</v>
      </c>
      <c r="Y828" s="3">
        <v>22.325624999999999</v>
      </c>
      <c r="Z828" s="3">
        <v>22.453200000000002</v>
      </c>
      <c r="AA828" s="3">
        <v>22.700695500000002</v>
      </c>
    </row>
    <row r="829" spans="1:27" x14ac:dyDescent="0.25">
      <c r="A829" s="2" t="s">
        <v>9</v>
      </c>
      <c r="B829">
        <v>2051</v>
      </c>
      <c r="C829" t="s">
        <v>844</v>
      </c>
      <c r="D829" s="3">
        <v>0.74513400000000019</v>
      </c>
      <c r="E829" s="3">
        <v>1.3388960000000003</v>
      </c>
      <c r="F829" s="3">
        <v>2.0823548571428572</v>
      </c>
      <c r="G829" s="3">
        <v>2.8314292499999998</v>
      </c>
      <c r="H829" s="3">
        <v>4.7042580000000012</v>
      </c>
      <c r="I829" s="3">
        <v>6.1569495000000014</v>
      </c>
      <c r="J829" s="3">
        <v>6.7550897142857158</v>
      </c>
      <c r="K829" s="3">
        <v>7.443145125</v>
      </c>
      <c r="L829" s="3">
        <v>8.1964740000000003</v>
      </c>
      <c r="M829" s="3">
        <v>8.6261253000000018</v>
      </c>
      <c r="N829" s="3">
        <v>10.053446000000003</v>
      </c>
      <c r="O829" s="3">
        <v>11.021564357142859</v>
      </c>
      <c r="P829" s="3">
        <v>11.909152125000002</v>
      </c>
      <c r="Q829" s="3">
        <v>12.695171666666669</v>
      </c>
      <c r="R829" s="3">
        <v>13.280974200000003</v>
      </c>
      <c r="S829" s="3">
        <v>14.45137824</v>
      </c>
      <c r="T829" s="3">
        <v>15.543665800000003</v>
      </c>
      <c r="U829" s="3">
        <v>16.637777742857143</v>
      </c>
      <c r="V829" s="3">
        <v>17.542948800000001</v>
      </c>
      <c r="W829" s="3">
        <v>18.5730246</v>
      </c>
      <c r="X829" s="3">
        <v>18.715495500000003</v>
      </c>
      <c r="Y829" s="3">
        <v>18.888187500000004</v>
      </c>
      <c r="Z829" s="3">
        <v>18.996120000000001</v>
      </c>
      <c r="AA829" s="3">
        <v>19.205509050000003</v>
      </c>
    </row>
    <row r="830" spans="1:27" x14ac:dyDescent="0.25">
      <c r="A830" s="2" t="s">
        <v>9</v>
      </c>
      <c r="B830">
        <v>2013</v>
      </c>
      <c r="C830" t="s">
        <v>845</v>
      </c>
      <c r="D830" s="3">
        <v>0.86116799999999982</v>
      </c>
      <c r="E830" s="3">
        <v>1.5473920000000001</v>
      </c>
      <c r="F830" s="3">
        <v>2.4066239999999994</v>
      </c>
      <c r="G830" s="3">
        <v>3.2723459999999998</v>
      </c>
      <c r="H830" s="3">
        <v>5.4368160000000003</v>
      </c>
      <c r="I830" s="3">
        <v>7.1157239999999993</v>
      </c>
      <c r="J830" s="3">
        <v>7.8070079999999997</v>
      </c>
      <c r="K830" s="3">
        <v>8.6022089999999984</v>
      </c>
      <c r="L830" s="3">
        <v>9.472847999999999</v>
      </c>
      <c r="M830" s="3">
        <v>9.9694056</v>
      </c>
      <c r="N830" s="3">
        <v>11.618992</v>
      </c>
      <c r="O830" s="3">
        <v>12.737867999999999</v>
      </c>
      <c r="P830" s="3">
        <v>13.763672999999999</v>
      </c>
      <c r="Q830" s="3">
        <v>14.672093333333331</v>
      </c>
      <c r="R830" s="3">
        <v>15.3491184</v>
      </c>
      <c r="S830" s="3">
        <v>16.70178048</v>
      </c>
      <c r="T830" s="3">
        <v>17.964161600000001</v>
      </c>
      <c r="U830" s="3">
        <v>19.228651200000002</v>
      </c>
      <c r="V830" s="3">
        <v>20.274777599999997</v>
      </c>
      <c r="W830" s="3">
        <v>21.465259199999998</v>
      </c>
      <c r="X830" s="3">
        <v>21.629915999999998</v>
      </c>
      <c r="Y830" s="3">
        <v>21.829499999999999</v>
      </c>
      <c r="Z830" s="3">
        <v>21.954239999999999</v>
      </c>
      <c r="AA830" s="3">
        <v>22.196235599999998</v>
      </c>
    </row>
    <row r="831" spans="1:27" x14ac:dyDescent="0.25">
      <c r="A831" s="2" t="s">
        <v>9</v>
      </c>
      <c r="B831">
        <v>2014</v>
      </c>
      <c r="C831" t="s">
        <v>846</v>
      </c>
      <c r="D831" s="3">
        <v>0.92734000000000005</v>
      </c>
      <c r="E831" s="3">
        <v>1.6662933333333334</v>
      </c>
      <c r="F831" s="3">
        <v>2.5915485714285711</v>
      </c>
      <c r="G831" s="3">
        <v>3.5237924999999994</v>
      </c>
      <c r="H831" s="3">
        <v>5.8545800000000003</v>
      </c>
      <c r="I831" s="3">
        <v>7.6624950000000007</v>
      </c>
      <c r="J831" s="3">
        <v>8.4068971428571437</v>
      </c>
      <c r="K831" s="3">
        <v>9.2632012499999998</v>
      </c>
      <c r="L831" s="3">
        <v>10.20074</v>
      </c>
      <c r="M831" s="3">
        <v>10.735453000000001</v>
      </c>
      <c r="N831" s="3">
        <v>12.511793333333332</v>
      </c>
      <c r="O831" s="3">
        <v>13.716643571428571</v>
      </c>
      <c r="P831" s="3">
        <v>14.821271250000001</v>
      </c>
      <c r="Q831" s="3">
        <v>15.799494444444445</v>
      </c>
      <c r="R831" s="3">
        <v>16.528542000000002</v>
      </c>
      <c r="S831" s="3">
        <v>17.985142400000001</v>
      </c>
      <c r="T831" s="3">
        <v>19.344524666666668</v>
      </c>
      <c r="U831" s="3">
        <v>20.706177428571429</v>
      </c>
      <c r="V831" s="3">
        <v>21.832687999999997</v>
      </c>
      <c r="W831" s="3">
        <v>23.114646</v>
      </c>
      <c r="X831" s="3">
        <v>23.291955000000002</v>
      </c>
      <c r="Y831" s="3">
        <v>23.506875000000001</v>
      </c>
      <c r="Z831" s="3">
        <v>23.641200000000001</v>
      </c>
      <c r="AA831" s="3">
        <v>23.901790500000001</v>
      </c>
    </row>
    <row r="832" spans="1:27" x14ac:dyDescent="0.25">
      <c r="A832" s="2" t="s">
        <v>9</v>
      </c>
      <c r="B832">
        <v>2293</v>
      </c>
      <c r="C832" t="s">
        <v>847</v>
      </c>
      <c r="D832" s="3">
        <v>0.84811999999999999</v>
      </c>
      <c r="E832" s="3">
        <v>1.5239466666666668</v>
      </c>
      <c r="F832" s="3">
        <v>2.3701599999999998</v>
      </c>
      <c r="G832" s="3">
        <v>3.2227649999999999</v>
      </c>
      <c r="H832" s="3">
        <v>5.3544400000000003</v>
      </c>
      <c r="I832" s="3">
        <v>7.0079100000000007</v>
      </c>
      <c r="J832" s="3">
        <v>7.68872</v>
      </c>
      <c r="K832" s="3">
        <v>8.4718724999999999</v>
      </c>
      <c r="L832" s="3">
        <v>9.3293199999999992</v>
      </c>
      <c r="M832" s="3">
        <v>9.8183540000000011</v>
      </c>
      <c r="N832" s="3">
        <v>11.442946666666668</v>
      </c>
      <c r="O832" s="3">
        <v>12.54487</v>
      </c>
      <c r="P832" s="3">
        <v>13.555132500000003</v>
      </c>
      <c r="Q832" s="3">
        <v>14.449788888888889</v>
      </c>
      <c r="R832" s="3">
        <v>15.116556000000003</v>
      </c>
      <c r="S832" s="3">
        <v>16.4487232</v>
      </c>
      <c r="T832" s="3">
        <v>17.691977333333337</v>
      </c>
      <c r="U832" s="3">
        <v>18.937308000000002</v>
      </c>
      <c r="V832" s="3">
        <v>19.967583999999999</v>
      </c>
      <c r="W832" s="3">
        <v>21.140028000000001</v>
      </c>
      <c r="X832" s="3">
        <v>21.30219</v>
      </c>
      <c r="Y832" s="3">
        <v>21.498750000000001</v>
      </c>
      <c r="Z832" s="3">
        <v>21.621600000000001</v>
      </c>
      <c r="AA832" s="3">
        <v>21.859929000000001</v>
      </c>
    </row>
    <row r="833" spans="1:27" x14ac:dyDescent="0.25">
      <c r="A833" s="2" t="s">
        <v>9</v>
      </c>
      <c r="B833">
        <v>2131</v>
      </c>
      <c r="C833" t="s">
        <v>848</v>
      </c>
      <c r="D833" s="3">
        <v>0.8388000000000001</v>
      </c>
      <c r="E833" s="3">
        <v>1.5072000000000001</v>
      </c>
      <c r="F833" s="3">
        <v>2.3441142857142854</v>
      </c>
      <c r="G833" s="3">
        <v>3.1873499999999999</v>
      </c>
      <c r="H833" s="3">
        <v>5.2956000000000003</v>
      </c>
      <c r="I833" s="3">
        <v>6.9309000000000012</v>
      </c>
      <c r="J833" s="3">
        <v>7.6042285714285729</v>
      </c>
      <c r="K833" s="3">
        <v>8.3787749999999992</v>
      </c>
      <c r="L833" s="3">
        <v>9.226799999999999</v>
      </c>
      <c r="M833" s="3">
        <v>9.7104600000000012</v>
      </c>
      <c r="N833" s="3">
        <v>11.317200000000001</v>
      </c>
      <c r="O833" s="3">
        <v>12.407014285714284</v>
      </c>
      <c r="P833" s="3">
        <v>13.406175000000001</v>
      </c>
      <c r="Q833" s="3">
        <v>14.291</v>
      </c>
      <c r="R833" s="3">
        <v>14.95044</v>
      </c>
      <c r="S833" s="3">
        <v>16.267968000000003</v>
      </c>
      <c r="T833" s="3">
        <v>17.497560000000004</v>
      </c>
      <c r="U833" s="3">
        <v>18.729205714285715</v>
      </c>
      <c r="V833" s="3">
        <v>19.748160000000002</v>
      </c>
      <c r="W833" s="3">
        <v>20.907720000000001</v>
      </c>
      <c r="X833" s="3">
        <v>21.068100000000001</v>
      </c>
      <c r="Y833" s="3">
        <v>21.262499999999999</v>
      </c>
      <c r="Z833" s="3">
        <v>21.384</v>
      </c>
      <c r="AA833" s="3">
        <v>21.619710000000001</v>
      </c>
    </row>
    <row r="834" spans="1:27" x14ac:dyDescent="0.25">
      <c r="A834" s="2" t="s">
        <v>9</v>
      </c>
      <c r="B834">
        <v>2072</v>
      </c>
      <c r="C834" t="s">
        <v>849</v>
      </c>
      <c r="D834" s="3">
        <v>0.92967000000000011</v>
      </c>
      <c r="E834" s="3">
        <v>1.6704800000000002</v>
      </c>
      <c r="F834" s="3">
        <v>2.5980599999999998</v>
      </c>
      <c r="G834" s="3">
        <v>3.5326462500000004</v>
      </c>
      <c r="H834" s="3">
        <v>5.8692900000000003</v>
      </c>
      <c r="I834" s="3">
        <v>7.6817475000000011</v>
      </c>
      <c r="J834" s="3">
        <v>8.4280200000000018</v>
      </c>
      <c r="K834" s="3">
        <v>9.2864756249999996</v>
      </c>
      <c r="L834" s="3">
        <v>10.226369999999999</v>
      </c>
      <c r="M834" s="3">
        <v>10.762426500000002</v>
      </c>
      <c r="N834" s="3">
        <v>12.543230000000003</v>
      </c>
      <c r="O834" s="3">
        <v>13.751107500000002</v>
      </c>
      <c r="P834" s="3">
        <v>14.858510625000001</v>
      </c>
      <c r="Q834" s="3">
        <v>15.839191666666668</v>
      </c>
      <c r="R834" s="3">
        <v>16.570071000000002</v>
      </c>
      <c r="S834" s="3">
        <v>18.030331200000003</v>
      </c>
      <c r="T834" s="3">
        <v>19.393129000000002</v>
      </c>
      <c r="U834" s="3">
        <v>20.758203000000002</v>
      </c>
      <c r="V834" s="3">
        <v>21.887543999999998</v>
      </c>
      <c r="W834" s="3">
        <v>23.172723000000001</v>
      </c>
      <c r="X834" s="3">
        <v>23.350477500000004</v>
      </c>
      <c r="Y834" s="3">
        <v>23.5659375</v>
      </c>
      <c r="Z834" s="3">
        <v>23.700599999999998</v>
      </c>
      <c r="AA834" s="3">
        <v>23.961845250000003</v>
      </c>
    </row>
    <row r="835" spans="1:27" x14ac:dyDescent="0.25">
      <c r="A835" s="2" t="s">
        <v>9</v>
      </c>
      <c r="B835">
        <v>2189</v>
      </c>
      <c r="C835" t="s">
        <v>850</v>
      </c>
      <c r="D835" s="3">
        <v>0.85744000000000009</v>
      </c>
      <c r="E835" s="3">
        <v>1.5406933333333335</v>
      </c>
      <c r="F835" s="3">
        <v>2.3962057142857143</v>
      </c>
      <c r="G835" s="3">
        <v>3.2581800000000003</v>
      </c>
      <c r="H835" s="3">
        <v>5.4132800000000012</v>
      </c>
      <c r="I835" s="3">
        <v>7.0849200000000003</v>
      </c>
      <c r="J835" s="3">
        <v>7.7732114285714289</v>
      </c>
      <c r="K835" s="3">
        <v>8.5649699999999989</v>
      </c>
      <c r="L835" s="3">
        <v>9.4318399999999976</v>
      </c>
      <c r="M835" s="3">
        <v>9.9262480000000011</v>
      </c>
      <c r="N835" s="3">
        <v>11.568693333333334</v>
      </c>
      <c r="O835" s="3">
        <v>12.682725714285715</v>
      </c>
      <c r="P835" s="3">
        <v>13.704090000000003</v>
      </c>
      <c r="Q835" s="3">
        <v>14.608577777777779</v>
      </c>
      <c r="R835" s="3">
        <v>15.282672000000003</v>
      </c>
      <c r="S835" s="3">
        <v>16.6294784</v>
      </c>
      <c r="T835" s="3">
        <v>17.886394666666668</v>
      </c>
      <c r="U835" s="3">
        <v>19.145410285714288</v>
      </c>
      <c r="V835" s="3">
        <v>20.187007999999999</v>
      </c>
      <c r="W835" s="3">
        <v>21.372336000000004</v>
      </c>
      <c r="X835" s="3">
        <v>21.536280000000001</v>
      </c>
      <c r="Y835" s="3">
        <v>21.734999999999999</v>
      </c>
      <c r="Z835" s="3">
        <v>21.859200000000001</v>
      </c>
      <c r="AA835" s="3">
        <v>22.100148000000001</v>
      </c>
    </row>
    <row r="836" spans="1:27" x14ac:dyDescent="0.25">
      <c r="A836" s="2" t="s">
        <v>9</v>
      </c>
      <c r="B836">
        <v>2015</v>
      </c>
      <c r="C836" t="s">
        <v>851</v>
      </c>
      <c r="D836" s="3">
        <v>0.91429200000000022</v>
      </c>
      <c r="E836" s="3">
        <v>1.6428480000000003</v>
      </c>
      <c r="F836" s="3">
        <v>2.5550845714285715</v>
      </c>
      <c r="G836" s="3">
        <v>3.4742115000000005</v>
      </c>
      <c r="H836" s="3">
        <v>5.7722040000000012</v>
      </c>
      <c r="I836" s="3">
        <v>7.5546810000000022</v>
      </c>
      <c r="J836" s="3">
        <v>8.288609142857144</v>
      </c>
      <c r="K836" s="3">
        <v>9.1328647499999995</v>
      </c>
      <c r="L836" s="3">
        <v>10.057212</v>
      </c>
      <c r="M836" s="3">
        <v>10.584401400000003</v>
      </c>
      <c r="N836" s="3">
        <v>12.335748000000002</v>
      </c>
      <c r="O836" s="3">
        <v>13.523645571428572</v>
      </c>
      <c r="P836" s="3">
        <v>14.612730750000003</v>
      </c>
      <c r="Q836" s="3">
        <v>15.577190000000002</v>
      </c>
      <c r="R836" s="3">
        <v>16.295979600000006</v>
      </c>
      <c r="S836" s="3">
        <v>17.732085120000004</v>
      </c>
      <c r="T836" s="3">
        <v>19.072340400000005</v>
      </c>
      <c r="U836" s="3">
        <v>20.414834228571429</v>
      </c>
      <c r="V836" s="3">
        <v>21.525494399999999</v>
      </c>
      <c r="W836" s="3">
        <v>22.789414800000003</v>
      </c>
      <c r="X836" s="3">
        <v>22.964229000000003</v>
      </c>
      <c r="Y836" s="3">
        <v>23.176125000000003</v>
      </c>
      <c r="Z836" s="3">
        <v>23.308560000000003</v>
      </c>
      <c r="AA836" s="3">
        <v>23.565483900000004</v>
      </c>
    </row>
    <row r="837" spans="1:27" x14ac:dyDescent="0.25">
      <c r="A837" s="2" t="s">
        <v>9</v>
      </c>
      <c r="B837">
        <v>2192</v>
      </c>
      <c r="C837" t="s">
        <v>852</v>
      </c>
      <c r="D837" s="3">
        <v>0.93200000000000005</v>
      </c>
      <c r="E837" s="3">
        <v>1.6746666666666667</v>
      </c>
      <c r="F837" s="3">
        <v>2.6045714285714281</v>
      </c>
      <c r="G837" s="3">
        <v>3.5414999999999996</v>
      </c>
      <c r="H837" s="3">
        <v>5.8840000000000003</v>
      </c>
      <c r="I837" s="3">
        <v>7.7010000000000005</v>
      </c>
      <c r="J837" s="3">
        <v>8.4491428571428582</v>
      </c>
      <c r="K837" s="3">
        <v>9.3097499999999993</v>
      </c>
      <c r="L837" s="3">
        <v>10.251999999999999</v>
      </c>
      <c r="M837" s="3">
        <v>10.789400000000002</v>
      </c>
      <c r="N837" s="3">
        <v>12.574666666666667</v>
      </c>
      <c r="O837" s="3">
        <v>13.785571428571428</v>
      </c>
      <c r="P837" s="3">
        <v>14.89575</v>
      </c>
      <c r="Q837" s="3">
        <v>15.878888888888889</v>
      </c>
      <c r="R837" s="3">
        <v>16.611600000000003</v>
      </c>
      <c r="S837" s="3">
        <v>18.075520000000001</v>
      </c>
      <c r="T837" s="3">
        <v>19.441733333333335</v>
      </c>
      <c r="U837" s="3">
        <v>20.810228571428571</v>
      </c>
      <c r="V837" s="3">
        <v>21.942399999999999</v>
      </c>
      <c r="W837" s="3">
        <v>23.230799999999999</v>
      </c>
      <c r="X837" s="3">
        <v>23.408999999999999</v>
      </c>
      <c r="Y837" s="3">
        <v>23.625</v>
      </c>
      <c r="Z837" s="3">
        <v>23.76</v>
      </c>
      <c r="AA837" s="3">
        <v>24.021899999999999</v>
      </c>
    </row>
    <row r="838" spans="1:27" x14ac:dyDescent="0.25">
      <c r="A838" s="2" t="s">
        <v>9</v>
      </c>
      <c r="B838">
        <v>2194</v>
      </c>
      <c r="C838" t="s">
        <v>853</v>
      </c>
      <c r="D838" s="3">
        <v>0.66638000000000008</v>
      </c>
      <c r="E838" s="3">
        <v>1.197386666666667</v>
      </c>
      <c r="F838" s="3">
        <v>1.8622685714285714</v>
      </c>
      <c r="G838" s="3">
        <v>2.5321725000000002</v>
      </c>
      <c r="H838" s="3">
        <v>4.2070600000000002</v>
      </c>
      <c r="I838" s="3">
        <v>5.506215000000001</v>
      </c>
      <c r="J838" s="3">
        <v>6.0411371428571448</v>
      </c>
      <c r="K838" s="3">
        <v>6.6564712500000001</v>
      </c>
      <c r="L838" s="3">
        <v>7.3301800000000004</v>
      </c>
      <c r="M838" s="3">
        <v>7.7144210000000015</v>
      </c>
      <c r="N838" s="3">
        <v>8.9908866666666682</v>
      </c>
      <c r="O838" s="3">
        <v>9.8566835714285741</v>
      </c>
      <c r="P838" s="3">
        <v>10.650461250000001</v>
      </c>
      <c r="Q838" s="3">
        <v>11.353405555555556</v>
      </c>
      <c r="R838" s="3">
        <v>11.877294000000003</v>
      </c>
      <c r="S838" s="3">
        <v>12.923996800000001</v>
      </c>
      <c r="T838" s="3">
        <v>13.900839333333337</v>
      </c>
      <c r="U838" s="3">
        <v>14.879313428571431</v>
      </c>
      <c r="V838" s="3">
        <v>15.688815999999999</v>
      </c>
      <c r="W838" s="3">
        <v>16.610022000000001</v>
      </c>
      <c r="X838" s="3">
        <v>16.737435000000005</v>
      </c>
      <c r="Y838" s="3">
        <v>16.891875000000002</v>
      </c>
      <c r="Z838" s="3">
        <v>16.988400000000002</v>
      </c>
      <c r="AA838" s="3">
        <v>17.175658500000001</v>
      </c>
    </row>
    <row r="839" spans="1:27" x14ac:dyDescent="0.25">
      <c r="A839" s="2" t="s">
        <v>9</v>
      </c>
      <c r="B839">
        <v>2016</v>
      </c>
      <c r="C839" t="s">
        <v>854</v>
      </c>
      <c r="D839" s="3">
        <v>0.93200000000000005</v>
      </c>
      <c r="E839" s="3">
        <v>1.6746666666666667</v>
      </c>
      <c r="F839" s="3">
        <v>2.6045714285714281</v>
      </c>
      <c r="G839" s="3">
        <v>3.5414999999999996</v>
      </c>
      <c r="H839" s="3">
        <v>5.8840000000000003</v>
      </c>
      <c r="I839" s="3">
        <v>7.7010000000000005</v>
      </c>
      <c r="J839" s="3">
        <v>8.4491428571428582</v>
      </c>
      <c r="K839" s="3">
        <v>9.3097499999999993</v>
      </c>
      <c r="L839" s="3">
        <v>10.251999999999999</v>
      </c>
      <c r="M839" s="3">
        <v>10.789400000000002</v>
      </c>
      <c r="N839" s="3">
        <v>12.574666666666667</v>
      </c>
      <c r="O839" s="3">
        <v>13.785571428571428</v>
      </c>
      <c r="P839" s="3">
        <v>14.89575</v>
      </c>
      <c r="Q839" s="3">
        <v>15.878888888888889</v>
      </c>
      <c r="R839" s="3">
        <v>16.611600000000003</v>
      </c>
      <c r="S839" s="3">
        <v>18.075520000000001</v>
      </c>
      <c r="T839" s="3">
        <v>19.441733333333335</v>
      </c>
      <c r="U839" s="3">
        <v>20.810228571428571</v>
      </c>
      <c r="V839" s="3">
        <v>21.942399999999999</v>
      </c>
      <c r="W839" s="3">
        <v>23.230799999999999</v>
      </c>
      <c r="X839" s="3">
        <v>23.408999999999999</v>
      </c>
      <c r="Y839" s="3">
        <v>23.625</v>
      </c>
      <c r="Z839" s="3">
        <v>23.76</v>
      </c>
      <c r="AA839" s="3">
        <v>24.021899999999999</v>
      </c>
    </row>
    <row r="840" spans="1:27" x14ac:dyDescent="0.25">
      <c r="A840" s="2" t="s">
        <v>9</v>
      </c>
      <c r="B840">
        <v>2017</v>
      </c>
      <c r="C840" t="s">
        <v>855</v>
      </c>
      <c r="D840" s="3">
        <v>0.88540000000000008</v>
      </c>
      <c r="E840" s="3">
        <v>1.5909333333333338</v>
      </c>
      <c r="F840" s="3">
        <v>2.4743428571428572</v>
      </c>
      <c r="G840" s="3">
        <v>3.3644250000000002</v>
      </c>
      <c r="H840" s="3">
        <v>5.5898000000000003</v>
      </c>
      <c r="I840" s="3">
        <v>7.3159500000000017</v>
      </c>
      <c r="J840" s="3">
        <v>8.0266857142857155</v>
      </c>
      <c r="K840" s="3">
        <v>8.8442624999999992</v>
      </c>
      <c r="L840" s="3">
        <v>9.7393999999999998</v>
      </c>
      <c r="M840" s="3">
        <v>10.249930000000001</v>
      </c>
      <c r="N840" s="3">
        <v>11.945933333333333</v>
      </c>
      <c r="O840" s="3">
        <v>13.096292857142858</v>
      </c>
      <c r="P840" s="3">
        <v>14.1509625</v>
      </c>
      <c r="Q840" s="3">
        <v>15.084944444444446</v>
      </c>
      <c r="R840" s="3">
        <v>15.781020000000003</v>
      </c>
      <c r="S840" s="3">
        <v>17.171744000000004</v>
      </c>
      <c r="T840" s="3">
        <v>18.469646666666669</v>
      </c>
      <c r="U840" s="3">
        <v>19.769717142857147</v>
      </c>
      <c r="V840" s="3">
        <v>20.845279999999999</v>
      </c>
      <c r="W840" s="3">
        <v>22.06926</v>
      </c>
      <c r="X840" s="3">
        <v>22.238550000000004</v>
      </c>
      <c r="Y840" s="3">
        <v>22.443750000000001</v>
      </c>
      <c r="Z840" s="3">
        <v>22.572000000000003</v>
      </c>
      <c r="AA840" s="3">
        <v>22.820805000000004</v>
      </c>
    </row>
    <row r="841" spans="1:27" x14ac:dyDescent="0.25">
      <c r="A841" s="2" t="s">
        <v>9</v>
      </c>
      <c r="B841">
        <v>2258</v>
      </c>
      <c r="C841" t="s">
        <v>856</v>
      </c>
      <c r="D841" s="3">
        <v>0.84811999999999999</v>
      </c>
      <c r="E841" s="3">
        <v>1.5239466666666668</v>
      </c>
      <c r="F841" s="3">
        <v>2.3701599999999998</v>
      </c>
      <c r="G841" s="3">
        <v>3.2227649999999999</v>
      </c>
      <c r="H841" s="3">
        <v>5.3544400000000003</v>
      </c>
      <c r="I841" s="3">
        <v>7.0079100000000007</v>
      </c>
      <c r="J841" s="3">
        <v>7.68872</v>
      </c>
      <c r="K841" s="3">
        <v>8.4718724999999999</v>
      </c>
      <c r="L841" s="3">
        <v>9.3293199999999992</v>
      </c>
      <c r="M841" s="3">
        <v>9.8183540000000011</v>
      </c>
      <c r="N841" s="3">
        <v>11.442946666666668</v>
      </c>
      <c r="O841" s="3">
        <v>12.54487</v>
      </c>
      <c r="P841" s="3">
        <v>13.555132500000003</v>
      </c>
      <c r="Q841" s="3">
        <v>14.449788888888889</v>
      </c>
      <c r="R841" s="3">
        <v>15.116556000000003</v>
      </c>
      <c r="S841" s="3">
        <v>16.4487232</v>
      </c>
      <c r="T841" s="3">
        <v>17.691977333333337</v>
      </c>
      <c r="U841" s="3">
        <v>18.937308000000002</v>
      </c>
      <c r="V841" s="3">
        <v>19.967583999999999</v>
      </c>
      <c r="W841" s="3">
        <v>21.140028000000001</v>
      </c>
      <c r="X841" s="3">
        <v>21.30219</v>
      </c>
      <c r="Y841" s="3">
        <v>21.498750000000001</v>
      </c>
      <c r="Z841" s="3">
        <v>21.621600000000001</v>
      </c>
      <c r="AA841" s="3">
        <v>21.859929000000001</v>
      </c>
    </row>
    <row r="842" spans="1:27" x14ac:dyDescent="0.25">
      <c r="A842" s="2" t="s">
        <v>9</v>
      </c>
      <c r="B842">
        <v>2259</v>
      </c>
      <c r="C842" t="s">
        <v>857</v>
      </c>
      <c r="D842" s="3">
        <v>0.82482000000000022</v>
      </c>
      <c r="E842" s="3">
        <v>1.4820800000000003</v>
      </c>
      <c r="F842" s="3">
        <v>2.3050457142857148</v>
      </c>
      <c r="G842" s="3">
        <v>3.1342275000000002</v>
      </c>
      <c r="H842" s="3">
        <v>5.2073400000000012</v>
      </c>
      <c r="I842" s="3">
        <v>6.8153850000000018</v>
      </c>
      <c r="J842" s="3">
        <v>7.4774914285714313</v>
      </c>
      <c r="K842" s="3">
        <v>8.239128749999999</v>
      </c>
      <c r="L842" s="3">
        <v>9.0730200000000014</v>
      </c>
      <c r="M842" s="3">
        <v>9.5486190000000022</v>
      </c>
      <c r="N842" s="3">
        <v>11.128580000000001</v>
      </c>
      <c r="O842" s="3">
        <v>12.200230714285714</v>
      </c>
      <c r="P842" s="3">
        <v>13.182738750000004</v>
      </c>
      <c r="Q842" s="3">
        <v>14.052816666666669</v>
      </c>
      <c r="R842" s="3">
        <v>14.701266000000004</v>
      </c>
      <c r="S842" s="3">
        <v>15.996835200000003</v>
      </c>
      <c r="T842" s="3">
        <v>17.205934000000003</v>
      </c>
      <c r="U842" s="3">
        <v>18.417052285714288</v>
      </c>
      <c r="V842" s="3">
        <v>19.419024</v>
      </c>
      <c r="W842" s="3">
        <v>20.559258000000003</v>
      </c>
      <c r="X842" s="3">
        <v>20.716965000000005</v>
      </c>
      <c r="Y842" s="3">
        <v>20.908125000000002</v>
      </c>
      <c r="Z842" s="3">
        <v>21.027600000000003</v>
      </c>
      <c r="AA842" s="3">
        <v>21.259381500000003</v>
      </c>
    </row>
    <row r="843" spans="1:27" x14ac:dyDescent="0.25">
      <c r="A843" s="2" t="s">
        <v>9</v>
      </c>
      <c r="B843">
        <v>2260</v>
      </c>
      <c r="C843" t="s">
        <v>858</v>
      </c>
      <c r="D843" s="3">
        <v>0.81550000000000011</v>
      </c>
      <c r="E843" s="3">
        <v>1.4653333333333334</v>
      </c>
      <c r="F843" s="3">
        <v>2.2789999999999999</v>
      </c>
      <c r="G843" s="3">
        <v>3.0988124999999997</v>
      </c>
      <c r="H843" s="3">
        <v>5.1485000000000003</v>
      </c>
      <c r="I843" s="3">
        <v>6.7383750000000004</v>
      </c>
      <c r="J843" s="3">
        <v>7.3930000000000007</v>
      </c>
      <c r="K843" s="3">
        <v>8.1460312500000001</v>
      </c>
      <c r="L843" s="3">
        <v>8.9704999999999995</v>
      </c>
      <c r="M843" s="3">
        <v>9.4407250000000023</v>
      </c>
      <c r="N843" s="3">
        <v>11.002833333333333</v>
      </c>
      <c r="O843" s="3">
        <v>12.062374999999999</v>
      </c>
      <c r="P843" s="3">
        <v>13.033781249999999</v>
      </c>
      <c r="Q843" s="3">
        <v>13.894027777777779</v>
      </c>
      <c r="R843" s="3">
        <v>14.535150000000002</v>
      </c>
      <c r="S843" s="3">
        <v>15.816080000000001</v>
      </c>
      <c r="T843" s="3">
        <v>17.011516666666669</v>
      </c>
      <c r="U843" s="3">
        <v>18.208950000000002</v>
      </c>
      <c r="V843" s="3">
        <v>19.199599999999997</v>
      </c>
      <c r="W843" s="3">
        <v>20.32695</v>
      </c>
      <c r="X843" s="3">
        <v>20.482875</v>
      </c>
      <c r="Y843" s="3">
        <v>20.671875</v>
      </c>
      <c r="Z843" s="3">
        <v>20.79</v>
      </c>
      <c r="AA843" s="3">
        <v>21.0191625</v>
      </c>
    </row>
    <row r="844" spans="1:27" x14ac:dyDescent="0.25">
      <c r="A844" s="2" t="s">
        <v>9</v>
      </c>
      <c r="B844">
        <v>2294</v>
      </c>
      <c r="C844" t="s">
        <v>859</v>
      </c>
      <c r="D844" s="3">
        <v>0.90823399999999999</v>
      </c>
      <c r="E844" s="3">
        <v>1.6319626666666667</v>
      </c>
      <c r="F844" s="3">
        <v>2.5381548571428572</v>
      </c>
      <c r="G844" s="3">
        <v>3.4511917499999996</v>
      </c>
      <c r="H844" s="3">
        <v>5.7339580000000012</v>
      </c>
      <c r="I844" s="3">
        <v>7.5046245000000011</v>
      </c>
      <c r="J844" s="3">
        <v>8.2336897142857168</v>
      </c>
      <c r="K844" s="3">
        <v>9.0723513750000002</v>
      </c>
      <c r="L844" s="3">
        <v>9.9905739999999987</v>
      </c>
      <c r="M844" s="3">
        <v>10.514270300000002</v>
      </c>
      <c r="N844" s="3">
        <v>12.254012666666668</v>
      </c>
      <c r="O844" s="3">
        <v>13.434039357142858</v>
      </c>
      <c r="P844" s="3">
        <v>14.515908375</v>
      </c>
      <c r="Q844" s="3">
        <v>15.473977222222221</v>
      </c>
      <c r="R844" s="3">
        <v>16.188004200000002</v>
      </c>
      <c r="S844" s="3">
        <v>17.614594240000002</v>
      </c>
      <c r="T844" s="3">
        <v>18.945969133333335</v>
      </c>
      <c r="U844" s="3">
        <v>20.279567742857143</v>
      </c>
      <c r="V844" s="3">
        <v>21.382868799999997</v>
      </c>
      <c r="W844" s="3">
        <v>22.638414600000001</v>
      </c>
      <c r="X844" s="3">
        <v>22.812070500000001</v>
      </c>
      <c r="Y844" s="3">
        <v>23.022562499999999</v>
      </c>
      <c r="Z844" s="3">
        <v>23.154119999999999</v>
      </c>
      <c r="AA844" s="3">
        <v>23.409341550000001</v>
      </c>
    </row>
    <row r="845" spans="1:27" x14ac:dyDescent="0.25">
      <c r="A845" s="2" t="s">
        <v>9</v>
      </c>
      <c r="B845">
        <v>2197</v>
      </c>
      <c r="C845" t="s">
        <v>860</v>
      </c>
      <c r="D845" s="3">
        <v>0.78707400000000005</v>
      </c>
      <c r="E845" s="3">
        <v>1.4142560000000002</v>
      </c>
      <c r="F845" s="3">
        <v>2.1995605714285711</v>
      </c>
      <c r="G845" s="3">
        <v>2.9907967499999999</v>
      </c>
      <c r="H845" s="3">
        <v>4.9690380000000003</v>
      </c>
      <c r="I845" s="3">
        <v>6.5034945000000013</v>
      </c>
      <c r="J845" s="3">
        <v>7.135301142857144</v>
      </c>
      <c r="K845" s="3">
        <v>7.8620838749999988</v>
      </c>
      <c r="L845" s="3">
        <v>8.6578140000000001</v>
      </c>
      <c r="M845" s="3">
        <v>9.1116483000000006</v>
      </c>
      <c r="N845" s="3">
        <v>10.619306</v>
      </c>
      <c r="O845" s="3">
        <v>11.641915071428571</v>
      </c>
      <c r="P845" s="3">
        <v>12.579460875000001</v>
      </c>
      <c r="Q845" s="3">
        <v>13.409721666666666</v>
      </c>
      <c r="R845" s="3">
        <v>14.028496200000001</v>
      </c>
      <c r="S845" s="3">
        <v>15.264776640000003</v>
      </c>
      <c r="T845" s="3">
        <v>16.418543800000002</v>
      </c>
      <c r="U845" s="3">
        <v>17.574238028571429</v>
      </c>
      <c r="V845" s="3">
        <v>18.530356799999996</v>
      </c>
      <c r="W845" s="3">
        <v>19.618410600000001</v>
      </c>
      <c r="X845" s="3">
        <v>19.768900500000001</v>
      </c>
      <c r="Y845" s="3">
        <v>19.9513125</v>
      </c>
      <c r="Z845" s="3">
        <v>20.06532</v>
      </c>
      <c r="AA845" s="3">
        <v>20.28649455</v>
      </c>
    </row>
    <row r="846" spans="1:27" x14ac:dyDescent="0.25">
      <c r="A846" s="2" t="s">
        <v>9</v>
      </c>
      <c r="B846">
        <v>2022</v>
      </c>
      <c r="C846" t="s">
        <v>861</v>
      </c>
      <c r="D846" s="3">
        <v>0.78707400000000005</v>
      </c>
      <c r="E846" s="3">
        <v>1.4142560000000002</v>
      </c>
      <c r="F846" s="3">
        <v>2.1995605714285711</v>
      </c>
      <c r="G846" s="3">
        <v>2.9907967499999999</v>
      </c>
      <c r="H846" s="3">
        <v>4.9690380000000003</v>
      </c>
      <c r="I846" s="3">
        <v>6.5034945000000013</v>
      </c>
      <c r="J846" s="3">
        <v>7.135301142857144</v>
      </c>
      <c r="K846" s="3">
        <v>7.8620838749999988</v>
      </c>
      <c r="L846" s="3">
        <v>8.6578140000000001</v>
      </c>
      <c r="M846" s="3">
        <v>9.1116483000000006</v>
      </c>
      <c r="N846" s="3">
        <v>10.619306</v>
      </c>
      <c r="O846" s="3">
        <v>11.641915071428571</v>
      </c>
      <c r="P846" s="3">
        <v>12.579460875000001</v>
      </c>
      <c r="Q846" s="3">
        <v>13.409721666666666</v>
      </c>
      <c r="R846" s="3">
        <v>14.028496200000001</v>
      </c>
      <c r="S846" s="3">
        <v>15.264776640000003</v>
      </c>
      <c r="T846" s="3">
        <v>16.418543800000002</v>
      </c>
      <c r="U846" s="3">
        <v>17.574238028571429</v>
      </c>
      <c r="V846" s="3">
        <v>18.530356799999996</v>
      </c>
      <c r="W846" s="3">
        <v>19.618410600000001</v>
      </c>
      <c r="X846" s="3">
        <v>19.768900500000001</v>
      </c>
      <c r="Y846" s="3">
        <v>19.9513125</v>
      </c>
      <c r="Z846" s="3">
        <v>20.06532</v>
      </c>
      <c r="AA846" s="3">
        <v>20.28649455</v>
      </c>
    </row>
    <row r="847" spans="1:27" x14ac:dyDescent="0.25">
      <c r="A847" s="2" t="s">
        <v>9</v>
      </c>
      <c r="B847">
        <v>2134</v>
      </c>
      <c r="C847" t="s">
        <v>862</v>
      </c>
      <c r="D847" s="3">
        <v>0.8388000000000001</v>
      </c>
      <c r="E847" s="3">
        <v>1.5072000000000001</v>
      </c>
      <c r="F847" s="3">
        <v>2.3441142857142854</v>
      </c>
      <c r="G847" s="3">
        <v>3.1873499999999999</v>
      </c>
      <c r="H847" s="3">
        <v>5.2956000000000003</v>
      </c>
      <c r="I847" s="3">
        <v>6.9309000000000012</v>
      </c>
      <c r="J847" s="3">
        <v>7.6042285714285729</v>
      </c>
      <c r="K847" s="3">
        <v>8.3787749999999992</v>
      </c>
      <c r="L847" s="3">
        <v>9.226799999999999</v>
      </c>
      <c r="M847" s="3">
        <v>9.7104600000000012</v>
      </c>
      <c r="N847" s="3">
        <v>11.317200000000001</v>
      </c>
      <c r="O847" s="3">
        <v>12.407014285714284</v>
      </c>
      <c r="P847" s="3">
        <v>13.406175000000001</v>
      </c>
      <c r="Q847" s="3">
        <v>14.291</v>
      </c>
      <c r="R847" s="3">
        <v>14.95044</v>
      </c>
      <c r="S847" s="3">
        <v>16.267968000000003</v>
      </c>
      <c r="T847" s="3">
        <v>17.497560000000004</v>
      </c>
      <c r="U847" s="3">
        <v>18.729205714285715</v>
      </c>
      <c r="V847" s="3">
        <v>19.748160000000002</v>
      </c>
      <c r="W847" s="3">
        <v>20.907720000000001</v>
      </c>
      <c r="X847" s="3">
        <v>21.068100000000001</v>
      </c>
      <c r="Y847" s="3">
        <v>21.262499999999999</v>
      </c>
      <c r="Z847" s="3">
        <v>21.384</v>
      </c>
      <c r="AA847" s="3">
        <v>21.619710000000001</v>
      </c>
    </row>
    <row r="848" spans="1:27" x14ac:dyDescent="0.25">
      <c r="A848" s="2" t="s">
        <v>9</v>
      </c>
      <c r="B848">
        <v>2328</v>
      </c>
      <c r="C848" t="s">
        <v>863</v>
      </c>
      <c r="D848" s="3">
        <v>0.8434600000000001</v>
      </c>
      <c r="E848" s="3">
        <v>1.5155733333333334</v>
      </c>
      <c r="F848" s="3">
        <v>2.3571371428571424</v>
      </c>
      <c r="G848" s="3">
        <v>3.2050574999999997</v>
      </c>
      <c r="H848" s="3">
        <v>5.3250200000000003</v>
      </c>
      <c r="I848" s="3">
        <v>6.969405000000001</v>
      </c>
      <c r="J848" s="3">
        <v>7.6464742857142873</v>
      </c>
      <c r="K848" s="3">
        <v>8.4253237499999987</v>
      </c>
      <c r="L848" s="3">
        <v>9.27806</v>
      </c>
      <c r="M848" s="3">
        <v>9.7644070000000021</v>
      </c>
      <c r="N848" s="3">
        <v>11.380073333333335</v>
      </c>
      <c r="O848" s="3">
        <v>12.475942142857143</v>
      </c>
      <c r="P848" s="3">
        <v>13.480653750000002</v>
      </c>
      <c r="Q848" s="3">
        <v>14.370394444444443</v>
      </c>
      <c r="R848" s="3">
        <v>15.033498000000003</v>
      </c>
      <c r="S848" s="3">
        <v>16.3583456</v>
      </c>
      <c r="T848" s="3">
        <v>17.594768666666667</v>
      </c>
      <c r="U848" s="3">
        <v>18.833256857142857</v>
      </c>
      <c r="V848" s="3">
        <v>19.857872</v>
      </c>
      <c r="W848" s="3">
        <v>21.023873999999999</v>
      </c>
      <c r="X848" s="3">
        <v>21.185145000000002</v>
      </c>
      <c r="Y848" s="3">
        <v>21.380625000000002</v>
      </c>
      <c r="Z848" s="3">
        <v>21.502800000000001</v>
      </c>
      <c r="AA848" s="3">
        <v>21.739819500000003</v>
      </c>
    </row>
    <row r="849" spans="1:27" x14ac:dyDescent="0.25">
      <c r="A849" s="2" t="s">
        <v>9</v>
      </c>
      <c r="B849">
        <v>2198</v>
      </c>
      <c r="C849" t="s">
        <v>864</v>
      </c>
      <c r="D849" s="3">
        <v>0.80058799999999997</v>
      </c>
      <c r="E849" s="3">
        <v>1.4385386666666666</v>
      </c>
      <c r="F849" s="3">
        <v>2.2373268571428566</v>
      </c>
      <c r="G849" s="3">
        <v>3.0421484999999993</v>
      </c>
      <c r="H849" s="3">
        <v>5.0543559999999994</v>
      </c>
      <c r="I849" s="3">
        <v>6.6151589999999993</v>
      </c>
      <c r="J849" s="3">
        <v>7.2578137142857146</v>
      </c>
      <c r="K849" s="3">
        <v>7.9970752499999991</v>
      </c>
      <c r="L849" s="3">
        <v>8.8064679999999989</v>
      </c>
      <c r="M849" s="3">
        <v>9.2680945999999995</v>
      </c>
      <c r="N849" s="3">
        <v>10.801638666666666</v>
      </c>
      <c r="O849" s="3">
        <v>11.841805857142857</v>
      </c>
      <c r="P849" s="3">
        <v>12.795449249999999</v>
      </c>
      <c r="Q849" s="3">
        <v>13.639965555555555</v>
      </c>
      <c r="R849" s="3">
        <v>14.269364400000001</v>
      </c>
      <c r="S849" s="3">
        <v>15.526871679999999</v>
      </c>
      <c r="T849" s="3">
        <v>16.700448933333334</v>
      </c>
      <c r="U849" s="3">
        <v>17.875986342857143</v>
      </c>
      <c r="V849" s="3">
        <v>18.848521599999994</v>
      </c>
      <c r="W849" s="3">
        <v>19.955257199999998</v>
      </c>
      <c r="X849" s="3">
        <v>20.108331</v>
      </c>
      <c r="Y849" s="3">
        <v>20.293875</v>
      </c>
      <c r="Z849" s="3">
        <v>20.409839999999999</v>
      </c>
      <c r="AA849" s="3">
        <v>20.634812099999998</v>
      </c>
    </row>
    <row r="850" spans="1:27" x14ac:dyDescent="0.25">
      <c r="A850" s="2" t="s">
        <v>9</v>
      </c>
      <c r="B850">
        <v>2079</v>
      </c>
      <c r="C850" t="s">
        <v>865</v>
      </c>
      <c r="D850" s="3">
        <v>0.95529999999999993</v>
      </c>
      <c r="E850" s="3">
        <v>1.7165333333333335</v>
      </c>
      <c r="F850" s="3">
        <v>2.669685714285714</v>
      </c>
      <c r="G850" s="3">
        <v>3.6300374999999994</v>
      </c>
      <c r="H850" s="3">
        <v>6.0310999999999995</v>
      </c>
      <c r="I850" s="3">
        <v>7.8935249999999995</v>
      </c>
      <c r="J850" s="3">
        <v>8.6603714285714286</v>
      </c>
      <c r="K850" s="3">
        <v>9.5424937499999984</v>
      </c>
      <c r="L850" s="3">
        <v>10.508299999999997</v>
      </c>
      <c r="M850" s="3">
        <v>11.059135000000001</v>
      </c>
      <c r="N850" s="3">
        <v>12.889033333333334</v>
      </c>
      <c r="O850" s="3">
        <v>14.130210714285713</v>
      </c>
      <c r="P850" s="3">
        <v>15.268143749999998</v>
      </c>
      <c r="Q850" s="3">
        <v>16.275861111111112</v>
      </c>
      <c r="R850" s="3">
        <v>17.026890000000002</v>
      </c>
      <c r="S850" s="3">
        <v>18.527407999999998</v>
      </c>
      <c r="T850" s="3">
        <v>19.927776666666666</v>
      </c>
      <c r="U850" s="3">
        <v>21.330484285714281</v>
      </c>
      <c r="V850" s="3">
        <v>22.490959999999998</v>
      </c>
      <c r="W850" s="3">
        <v>23.81157</v>
      </c>
      <c r="X850" s="3">
        <v>23.994224999999997</v>
      </c>
      <c r="Y850" s="3">
        <v>24.215624999999996</v>
      </c>
      <c r="Z850" s="3">
        <v>24.353999999999999</v>
      </c>
      <c r="AA850" s="3">
        <v>24.622447499999996</v>
      </c>
    </row>
    <row r="851" spans="1:27" x14ac:dyDescent="0.25">
      <c r="A851" s="2" t="s">
        <v>9</v>
      </c>
      <c r="B851">
        <v>2261</v>
      </c>
      <c r="C851" t="s">
        <v>866</v>
      </c>
      <c r="D851" s="3">
        <v>0.6291000000000001</v>
      </c>
      <c r="E851" s="3">
        <v>1.1304000000000001</v>
      </c>
      <c r="F851" s="3">
        <v>1.758085714285714</v>
      </c>
      <c r="G851" s="3">
        <v>2.3905124999999998</v>
      </c>
      <c r="H851" s="3">
        <v>3.9717000000000002</v>
      </c>
      <c r="I851" s="3">
        <v>5.1981750000000018</v>
      </c>
      <c r="J851" s="3">
        <v>5.7031714285714301</v>
      </c>
      <c r="K851" s="3">
        <v>6.2840812499999998</v>
      </c>
      <c r="L851" s="3">
        <v>6.9200999999999997</v>
      </c>
      <c r="M851" s="3">
        <v>7.2828450000000018</v>
      </c>
      <c r="N851" s="3">
        <v>8.4879000000000016</v>
      </c>
      <c r="O851" s="3">
        <v>9.3052607142857138</v>
      </c>
      <c r="P851" s="3">
        <v>10.054631250000002</v>
      </c>
      <c r="Q851" s="3">
        <v>10.718250000000001</v>
      </c>
      <c r="R851" s="3">
        <v>11.212830000000002</v>
      </c>
      <c r="S851" s="3">
        <v>12.200976000000001</v>
      </c>
      <c r="T851" s="3">
        <v>13.12317</v>
      </c>
      <c r="U851" s="3">
        <v>14.046904285714287</v>
      </c>
      <c r="V851" s="3">
        <v>14.811119999999999</v>
      </c>
      <c r="W851" s="3">
        <v>15.680790000000004</v>
      </c>
      <c r="X851" s="3">
        <v>15.801075000000003</v>
      </c>
      <c r="Y851" s="3">
        <v>15.946875000000002</v>
      </c>
      <c r="Z851" s="3">
        <v>16.038</v>
      </c>
      <c r="AA851" s="3">
        <v>16.214782500000002</v>
      </c>
    </row>
    <row r="852" spans="1:27" x14ac:dyDescent="0.25">
      <c r="A852" s="2" t="s">
        <v>9</v>
      </c>
      <c r="B852">
        <v>2200</v>
      </c>
      <c r="C852" t="s">
        <v>867</v>
      </c>
      <c r="D852" s="3">
        <v>0.9170879999999999</v>
      </c>
      <c r="E852" s="3">
        <v>1.6478719999999998</v>
      </c>
      <c r="F852" s="3">
        <v>2.5628982857142857</v>
      </c>
      <c r="G852" s="3">
        <v>3.4848359999999996</v>
      </c>
      <c r="H852" s="3">
        <v>5.7898559999999994</v>
      </c>
      <c r="I852" s="3">
        <v>7.5777840000000003</v>
      </c>
      <c r="J852" s="3">
        <v>8.313956571428573</v>
      </c>
      <c r="K852" s="3">
        <v>9.1607939999999992</v>
      </c>
      <c r="L852" s="3">
        <v>10.087967999999998</v>
      </c>
      <c r="M852" s="3">
        <v>10.616769600000001</v>
      </c>
      <c r="N852" s="3">
        <v>12.373472000000001</v>
      </c>
      <c r="O852" s="3">
        <v>13.565002285714284</v>
      </c>
      <c r="P852" s="3">
        <v>14.657418</v>
      </c>
      <c r="Q852" s="3">
        <v>15.624826666666666</v>
      </c>
      <c r="R852" s="3">
        <v>16.345814399999998</v>
      </c>
      <c r="S852" s="3">
        <v>17.786311680000004</v>
      </c>
      <c r="T852" s="3">
        <v>19.1306656</v>
      </c>
      <c r="U852" s="3">
        <v>20.477264914285715</v>
      </c>
      <c r="V852" s="3">
        <v>21.591321600000001</v>
      </c>
      <c r="W852" s="3">
        <v>22.859107199999997</v>
      </c>
      <c r="X852" s="3">
        <v>23.034455999999999</v>
      </c>
      <c r="Y852" s="3">
        <v>23.247</v>
      </c>
      <c r="Z852" s="3">
        <v>23.379839999999998</v>
      </c>
      <c r="AA852" s="3">
        <v>23.6375496</v>
      </c>
    </row>
    <row r="853" spans="1:27" x14ac:dyDescent="0.25">
      <c r="A853" s="2" t="s">
        <v>9</v>
      </c>
      <c r="B853">
        <v>2135</v>
      </c>
      <c r="C853" t="s">
        <v>868</v>
      </c>
      <c r="D853" s="3">
        <v>0.89705000000000013</v>
      </c>
      <c r="E853" s="3">
        <v>1.611866666666667</v>
      </c>
      <c r="F853" s="3">
        <v>2.5068999999999999</v>
      </c>
      <c r="G853" s="3">
        <v>3.4086937499999999</v>
      </c>
      <c r="H853" s="3">
        <v>5.6633500000000003</v>
      </c>
      <c r="I853" s="3">
        <v>7.4122125000000008</v>
      </c>
      <c r="J853" s="3">
        <v>8.1323000000000008</v>
      </c>
      <c r="K853" s="3">
        <v>8.9606343749999997</v>
      </c>
      <c r="L853" s="3">
        <v>9.8675499999999996</v>
      </c>
      <c r="M853" s="3">
        <v>10.384797500000003</v>
      </c>
      <c r="N853" s="3">
        <v>12.103116666666667</v>
      </c>
      <c r="O853" s="3">
        <v>13.2686125</v>
      </c>
      <c r="P853" s="3">
        <v>14.337159375000001</v>
      </c>
      <c r="Q853" s="3">
        <v>15.283430555555555</v>
      </c>
      <c r="R853" s="3">
        <v>15.988665000000001</v>
      </c>
      <c r="S853" s="3">
        <v>17.397687999999999</v>
      </c>
      <c r="T853" s="3">
        <v>18.712668333333333</v>
      </c>
      <c r="U853" s="3">
        <v>20.029845000000002</v>
      </c>
      <c r="V853" s="3">
        <v>21.11956</v>
      </c>
      <c r="W853" s="3">
        <v>22.359645</v>
      </c>
      <c r="X853" s="3">
        <v>22.531162500000001</v>
      </c>
      <c r="Y853" s="3">
        <v>22.739062500000003</v>
      </c>
      <c r="Z853" s="3">
        <v>22.869</v>
      </c>
      <c r="AA853" s="3">
        <v>23.121078750000002</v>
      </c>
    </row>
    <row r="854" spans="1:27" x14ac:dyDescent="0.25">
      <c r="A854" s="2" t="s">
        <v>9</v>
      </c>
      <c r="B854">
        <v>2262</v>
      </c>
      <c r="C854" t="s">
        <v>869</v>
      </c>
      <c r="D854" s="3">
        <v>0.90869999999999995</v>
      </c>
      <c r="E854" s="3">
        <v>1.6328000000000003</v>
      </c>
      <c r="F854" s="3">
        <v>2.5394571428571426</v>
      </c>
      <c r="G854" s="3">
        <v>3.4529624999999999</v>
      </c>
      <c r="H854" s="3">
        <v>5.7368999999999994</v>
      </c>
      <c r="I854" s="3">
        <v>7.5084750000000007</v>
      </c>
      <c r="J854" s="3">
        <v>8.237914285714286</v>
      </c>
      <c r="K854" s="3">
        <v>9.0770062500000002</v>
      </c>
      <c r="L854" s="3">
        <v>9.9956999999999994</v>
      </c>
      <c r="M854" s="3">
        <v>10.519665</v>
      </c>
      <c r="N854" s="3">
        <v>12.260300000000001</v>
      </c>
      <c r="O854" s="3">
        <v>13.440932142857143</v>
      </c>
      <c r="P854" s="3">
        <v>14.523356249999999</v>
      </c>
      <c r="Q854" s="3">
        <v>15.481916666666667</v>
      </c>
      <c r="R854" s="3">
        <v>16.196310000000004</v>
      </c>
      <c r="S854" s="3">
        <v>17.623632000000001</v>
      </c>
      <c r="T854" s="3">
        <v>18.955690000000001</v>
      </c>
      <c r="U854" s="3">
        <v>20.289972857142857</v>
      </c>
      <c r="V854" s="3">
        <v>21.393839999999997</v>
      </c>
      <c r="W854" s="3">
        <v>22.650029999999997</v>
      </c>
      <c r="X854" s="3">
        <v>22.823774999999998</v>
      </c>
      <c r="Y854" s="3">
        <v>23.034375000000001</v>
      </c>
      <c r="Z854" s="3">
        <v>23.166</v>
      </c>
      <c r="AA854" s="3">
        <v>23.421352500000001</v>
      </c>
    </row>
    <row r="855" spans="1:27" x14ac:dyDescent="0.25">
      <c r="A855" s="2" t="s">
        <v>9</v>
      </c>
      <c r="B855">
        <v>2233</v>
      </c>
      <c r="C855" t="s">
        <v>870</v>
      </c>
      <c r="D855" s="3">
        <v>0.86396400000000007</v>
      </c>
      <c r="E855" s="3">
        <v>1.5524160000000002</v>
      </c>
      <c r="F855" s="3">
        <v>2.4144377142857141</v>
      </c>
      <c r="G855" s="3">
        <v>3.2829705000000002</v>
      </c>
      <c r="H855" s="3">
        <v>5.4544679999999994</v>
      </c>
      <c r="I855" s="3">
        <v>7.1388270000000018</v>
      </c>
      <c r="J855" s="3">
        <v>7.8323554285714305</v>
      </c>
      <c r="K855" s="3">
        <v>8.6301382499999999</v>
      </c>
      <c r="L855" s="3">
        <v>9.5036040000000011</v>
      </c>
      <c r="M855" s="3">
        <v>10.001773800000002</v>
      </c>
      <c r="N855" s="3">
        <v>11.656716000000001</v>
      </c>
      <c r="O855" s="3">
        <v>12.779224714285714</v>
      </c>
      <c r="P855" s="3">
        <v>13.808360250000002</v>
      </c>
      <c r="Q855" s="3">
        <v>14.71973</v>
      </c>
      <c r="R855" s="3">
        <v>15.398953200000005</v>
      </c>
      <c r="S855" s="3">
        <v>16.756007040000004</v>
      </c>
      <c r="T855" s="3">
        <v>18.022486799999999</v>
      </c>
      <c r="U855" s="3">
        <v>19.291081885714288</v>
      </c>
      <c r="V855" s="3">
        <v>20.340604799999998</v>
      </c>
      <c r="W855" s="3">
        <v>21.534951599999999</v>
      </c>
      <c r="X855" s="3">
        <v>21.700143000000001</v>
      </c>
      <c r="Y855" s="3">
        <v>21.900375</v>
      </c>
      <c r="Z855" s="3">
        <v>22.02552</v>
      </c>
      <c r="AA855" s="3">
        <v>22.268301300000001</v>
      </c>
    </row>
    <row r="856" spans="1:27" x14ac:dyDescent="0.25">
      <c r="A856" s="2" t="s">
        <v>9</v>
      </c>
      <c r="B856">
        <v>2137</v>
      </c>
      <c r="C856" t="s">
        <v>871</v>
      </c>
      <c r="D856" s="3">
        <v>0.88400200000000007</v>
      </c>
      <c r="E856" s="3">
        <v>1.5884213333333335</v>
      </c>
      <c r="F856" s="3">
        <v>2.4704360000000003</v>
      </c>
      <c r="G856" s="3">
        <v>3.3591127500000004</v>
      </c>
      <c r="H856" s="3">
        <v>5.5809740000000012</v>
      </c>
      <c r="I856" s="3">
        <v>7.3043985000000022</v>
      </c>
      <c r="J856" s="3">
        <v>8.014012000000001</v>
      </c>
      <c r="K856" s="3">
        <v>8.8302978749999994</v>
      </c>
      <c r="L856" s="3">
        <v>9.7240219999999997</v>
      </c>
      <c r="M856" s="3">
        <v>10.233745900000004</v>
      </c>
      <c r="N856" s="3">
        <v>11.927071333333334</v>
      </c>
      <c r="O856" s="3">
        <v>13.075614499999999</v>
      </c>
      <c r="P856" s="3">
        <v>14.128618875000001</v>
      </c>
      <c r="Q856" s="3">
        <v>15.061126111111111</v>
      </c>
      <c r="R856" s="3">
        <v>15.756102600000006</v>
      </c>
      <c r="S856" s="3">
        <v>17.144630720000002</v>
      </c>
      <c r="T856" s="3">
        <v>18.44048406666667</v>
      </c>
      <c r="U856" s="3">
        <v>19.738501800000002</v>
      </c>
      <c r="V856" s="3">
        <v>20.812366399999998</v>
      </c>
      <c r="W856" s="3">
        <v>22.034413800000003</v>
      </c>
      <c r="X856" s="3">
        <v>22.203436500000002</v>
      </c>
      <c r="Y856" s="3">
        <v>22.408312500000005</v>
      </c>
      <c r="Z856" s="3">
        <v>22.536360000000002</v>
      </c>
      <c r="AA856" s="3">
        <v>22.784772150000006</v>
      </c>
    </row>
    <row r="857" spans="1:27" x14ac:dyDescent="0.25">
      <c r="A857" s="2" t="s">
        <v>9</v>
      </c>
      <c r="B857">
        <v>2121</v>
      </c>
      <c r="C857" t="s">
        <v>872</v>
      </c>
      <c r="D857" s="3">
        <v>0.91336000000000017</v>
      </c>
      <c r="E857" s="3">
        <v>1.6411733333333338</v>
      </c>
      <c r="F857" s="3">
        <v>2.5524800000000001</v>
      </c>
      <c r="G857" s="3">
        <v>3.4706700000000001</v>
      </c>
      <c r="H857" s="3">
        <v>5.7663200000000003</v>
      </c>
      <c r="I857" s="3">
        <v>7.5469800000000014</v>
      </c>
      <c r="J857" s="3">
        <v>8.2801600000000022</v>
      </c>
      <c r="K857" s="3">
        <v>9.1235549999999996</v>
      </c>
      <c r="L857" s="3">
        <v>10.04696</v>
      </c>
      <c r="M857" s="3">
        <v>10.573612000000002</v>
      </c>
      <c r="N857" s="3">
        <v>12.323173333333335</v>
      </c>
      <c r="O857" s="3">
        <v>13.509860000000002</v>
      </c>
      <c r="P857" s="3">
        <v>14.597835000000003</v>
      </c>
      <c r="Q857" s="3">
        <v>15.561311111111115</v>
      </c>
      <c r="R857" s="3">
        <v>16.279368000000005</v>
      </c>
      <c r="S857" s="3">
        <v>17.714009600000004</v>
      </c>
      <c r="T857" s="3">
        <v>19.052898666666671</v>
      </c>
      <c r="U857" s="3">
        <v>20.394023999999998</v>
      </c>
      <c r="V857" s="3">
        <v>21.503551999999999</v>
      </c>
      <c r="W857" s="3">
        <v>22.766184000000003</v>
      </c>
      <c r="X857" s="3">
        <v>22.940820000000002</v>
      </c>
      <c r="Y857" s="3">
        <v>23.152500000000003</v>
      </c>
      <c r="Z857" s="3">
        <v>23.284800000000004</v>
      </c>
      <c r="AA857" s="3">
        <v>23.541462000000003</v>
      </c>
    </row>
    <row r="858" spans="1:27" x14ac:dyDescent="0.25">
      <c r="A858" s="2" t="s">
        <v>9</v>
      </c>
      <c r="B858">
        <v>2281</v>
      </c>
      <c r="C858" t="s">
        <v>873</v>
      </c>
      <c r="D858" s="3">
        <v>0.78427800000000003</v>
      </c>
      <c r="E858" s="3">
        <v>1.409232</v>
      </c>
      <c r="F858" s="3">
        <v>2.1917468571428569</v>
      </c>
      <c r="G858" s="3">
        <v>2.9801722499999999</v>
      </c>
      <c r="H858" s="3">
        <v>4.9513860000000003</v>
      </c>
      <c r="I858" s="3">
        <v>6.4803915000000005</v>
      </c>
      <c r="J858" s="3">
        <v>7.1099537142857159</v>
      </c>
      <c r="K858" s="3">
        <v>7.834154625</v>
      </c>
      <c r="L858" s="3">
        <v>8.6270579999999999</v>
      </c>
      <c r="M858" s="3">
        <v>9.0792801000000019</v>
      </c>
      <c r="N858" s="3">
        <v>10.581582000000001</v>
      </c>
      <c r="O858" s="3">
        <v>11.600558357142857</v>
      </c>
      <c r="P858" s="3">
        <v>12.534773625000001</v>
      </c>
      <c r="Q858" s="3">
        <v>13.362085</v>
      </c>
      <c r="R858" s="3">
        <v>13.978661400000004</v>
      </c>
      <c r="S858" s="3">
        <v>15.210550080000001</v>
      </c>
      <c r="T858" s="3">
        <v>16.360218600000003</v>
      </c>
      <c r="U858" s="3">
        <v>17.511807342857143</v>
      </c>
      <c r="V858" s="3">
        <v>18.464529599999999</v>
      </c>
      <c r="W858" s="3">
        <v>19.5487182</v>
      </c>
      <c r="X858" s="3">
        <v>19.698673499999998</v>
      </c>
      <c r="Y858" s="3">
        <v>19.880437499999999</v>
      </c>
      <c r="Z858" s="3">
        <v>19.994039999999998</v>
      </c>
      <c r="AA858" s="3">
        <v>20.214428849999997</v>
      </c>
    </row>
    <row r="859" spans="1:27" x14ac:dyDescent="0.25">
      <c r="A859" s="2" t="s">
        <v>9</v>
      </c>
      <c r="B859">
        <v>2296</v>
      </c>
      <c r="C859" t="s">
        <v>874</v>
      </c>
      <c r="D859" s="3">
        <v>0.92734000000000005</v>
      </c>
      <c r="E859" s="3">
        <v>1.6662933333333334</v>
      </c>
      <c r="F859" s="3">
        <v>2.5915485714285711</v>
      </c>
      <c r="G859" s="3">
        <v>3.5237924999999994</v>
      </c>
      <c r="H859" s="3">
        <v>5.8545800000000003</v>
      </c>
      <c r="I859" s="3">
        <v>7.6624950000000007</v>
      </c>
      <c r="J859" s="3">
        <v>8.4068971428571437</v>
      </c>
      <c r="K859" s="3">
        <v>9.2632012499999998</v>
      </c>
      <c r="L859" s="3">
        <v>10.20074</v>
      </c>
      <c r="M859" s="3">
        <v>10.735453000000001</v>
      </c>
      <c r="N859" s="3">
        <v>12.511793333333332</v>
      </c>
      <c r="O859" s="3">
        <v>13.716643571428571</v>
      </c>
      <c r="P859" s="3">
        <v>14.821271250000001</v>
      </c>
      <c r="Q859" s="3">
        <v>15.799494444444445</v>
      </c>
      <c r="R859" s="3">
        <v>16.528542000000002</v>
      </c>
      <c r="S859" s="3">
        <v>17.985142400000001</v>
      </c>
      <c r="T859" s="3">
        <v>19.344524666666668</v>
      </c>
      <c r="U859" s="3">
        <v>20.706177428571429</v>
      </c>
      <c r="V859" s="3">
        <v>21.832687999999997</v>
      </c>
      <c r="W859" s="3">
        <v>23.114646</v>
      </c>
      <c r="X859" s="3">
        <v>23.291955000000002</v>
      </c>
      <c r="Y859" s="3">
        <v>23.506875000000001</v>
      </c>
      <c r="Z859" s="3">
        <v>23.641200000000001</v>
      </c>
      <c r="AA859" s="3">
        <v>23.901790500000001</v>
      </c>
    </row>
    <row r="860" spans="1:27" x14ac:dyDescent="0.25">
      <c r="A860" s="2" t="s">
        <v>9</v>
      </c>
      <c r="B860">
        <v>2138</v>
      </c>
      <c r="C860" t="s">
        <v>875</v>
      </c>
      <c r="D860" s="3">
        <v>1.0019</v>
      </c>
      <c r="E860" s="3">
        <v>1.8002666666666667</v>
      </c>
      <c r="F860" s="3">
        <v>2.7999142857142854</v>
      </c>
      <c r="G860" s="3">
        <v>3.8071124999999997</v>
      </c>
      <c r="H860" s="3">
        <v>6.3253000000000004</v>
      </c>
      <c r="I860" s="3">
        <v>8.278575</v>
      </c>
      <c r="J860" s="3">
        <v>9.082828571428573</v>
      </c>
      <c r="K860" s="3">
        <v>10.007981249999998</v>
      </c>
      <c r="L860" s="3">
        <v>11.020899999999999</v>
      </c>
      <c r="M860" s="3">
        <v>11.598605000000001</v>
      </c>
      <c r="N860" s="3">
        <v>13.517766666666667</v>
      </c>
      <c r="O860" s="3">
        <v>14.819489285714285</v>
      </c>
      <c r="P860" s="3">
        <v>16.012931249999998</v>
      </c>
      <c r="Q860" s="3">
        <v>17.069805555555554</v>
      </c>
      <c r="R860" s="3">
        <v>17.857469999999999</v>
      </c>
      <c r="S860" s="3">
        <v>19.431183999999998</v>
      </c>
      <c r="T860" s="3">
        <v>20.899863333333336</v>
      </c>
      <c r="U860" s="3">
        <v>22.370995714285716</v>
      </c>
      <c r="V860" s="3">
        <v>23.588079999999998</v>
      </c>
      <c r="W860" s="3">
        <v>24.973109999999998</v>
      </c>
      <c r="X860" s="3">
        <v>25.164674999999999</v>
      </c>
      <c r="Y860" s="3">
        <v>25.396875000000001</v>
      </c>
      <c r="Z860" s="3">
        <v>25.541999999999998</v>
      </c>
      <c r="AA860" s="3">
        <v>25.823542499999995</v>
      </c>
    </row>
    <row r="861" spans="1:27" x14ac:dyDescent="0.25">
      <c r="A861" s="2" t="s">
        <v>9</v>
      </c>
      <c r="B861">
        <v>2264</v>
      </c>
      <c r="C861" t="s">
        <v>876</v>
      </c>
      <c r="D861" s="3">
        <v>0.89472000000000007</v>
      </c>
      <c r="E861" s="3">
        <v>1.6076800000000002</v>
      </c>
      <c r="F861" s="3">
        <v>2.5003885714285712</v>
      </c>
      <c r="G861" s="3">
        <v>3.3998399999999998</v>
      </c>
      <c r="H861" s="3">
        <v>5.6486400000000003</v>
      </c>
      <c r="I861" s="3">
        <v>7.3929600000000013</v>
      </c>
      <c r="J861" s="3">
        <v>8.1111771428571444</v>
      </c>
      <c r="K861" s="3">
        <v>8.93736</v>
      </c>
      <c r="L861" s="3">
        <v>9.8419199999999982</v>
      </c>
      <c r="M861" s="3">
        <v>10.357824000000003</v>
      </c>
      <c r="N861" s="3">
        <v>12.071680000000001</v>
      </c>
      <c r="O861" s="3">
        <v>13.234148571428573</v>
      </c>
      <c r="P861" s="3">
        <v>14.299920000000002</v>
      </c>
      <c r="Q861" s="3">
        <v>15.243733333333335</v>
      </c>
      <c r="R861" s="3">
        <v>15.947136000000004</v>
      </c>
      <c r="S861" s="3">
        <v>17.3524992</v>
      </c>
      <c r="T861" s="3">
        <v>18.664064000000003</v>
      </c>
      <c r="U861" s="3">
        <v>19.977819428571429</v>
      </c>
      <c r="V861" s="3">
        <v>21.064703999999999</v>
      </c>
      <c r="W861" s="3">
        <v>22.301568000000003</v>
      </c>
      <c r="X861" s="3">
        <v>22.472639999999998</v>
      </c>
      <c r="Y861" s="3">
        <v>22.68</v>
      </c>
      <c r="Z861" s="3">
        <v>22.809600000000003</v>
      </c>
      <c r="AA861" s="3">
        <v>23.061024000000003</v>
      </c>
    </row>
    <row r="862" spans="1:27" x14ac:dyDescent="0.25">
      <c r="A862" s="2" t="s">
        <v>9</v>
      </c>
      <c r="B862">
        <v>2265</v>
      </c>
      <c r="C862" t="s">
        <v>877</v>
      </c>
      <c r="D862" s="3">
        <v>0.88120600000000004</v>
      </c>
      <c r="E862" s="3">
        <v>1.5833973333333335</v>
      </c>
      <c r="F862" s="3">
        <v>2.4626222857142857</v>
      </c>
      <c r="G862" s="3">
        <v>3.3484882499999999</v>
      </c>
      <c r="H862" s="3">
        <v>5.5633220000000003</v>
      </c>
      <c r="I862" s="3">
        <v>7.2812955000000015</v>
      </c>
      <c r="J862" s="3">
        <v>7.9886645714285738</v>
      </c>
      <c r="K862" s="3">
        <v>8.8023686249999997</v>
      </c>
      <c r="L862" s="3">
        <v>9.6932659999999995</v>
      </c>
      <c r="M862" s="3">
        <v>10.201377700000002</v>
      </c>
      <c r="N862" s="3">
        <v>11.889347333333333</v>
      </c>
      <c r="O862" s="3">
        <v>13.034257785714285</v>
      </c>
      <c r="P862" s="3">
        <v>14.083931625000002</v>
      </c>
      <c r="Q862" s="3">
        <v>15.013489444444444</v>
      </c>
      <c r="R862" s="3">
        <v>15.706267800000001</v>
      </c>
      <c r="S862" s="3">
        <v>17.090404160000002</v>
      </c>
      <c r="T862" s="3">
        <v>18.382158866666668</v>
      </c>
      <c r="U862" s="3">
        <v>19.676071114285715</v>
      </c>
      <c r="V862" s="3">
        <v>20.746539200000001</v>
      </c>
      <c r="W862" s="3">
        <v>21.964721400000002</v>
      </c>
      <c r="X862" s="3">
        <v>22.133209500000003</v>
      </c>
      <c r="Y862" s="3">
        <v>22.3374375</v>
      </c>
      <c r="Z862" s="3">
        <v>22.465079999999997</v>
      </c>
      <c r="AA862" s="3">
        <v>22.712706449999999</v>
      </c>
    </row>
    <row r="863" spans="1:27" x14ac:dyDescent="0.25">
      <c r="A863" s="2" t="s">
        <v>9</v>
      </c>
      <c r="B863">
        <v>2266</v>
      </c>
      <c r="C863" t="s">
        <v>878</v>
      </c>
      <c r="D863" s="3">
        <v>0.81550000000000011</v>
      </c>
      <c r="E863" s="3">
        <v>1.4653333333333334</v>
      </c>
      <c r="F863" s="3">
        <v>2.2789999999999999</v>
      </c>
      <c r="G863" s="3">
        <v>3.0988124999999997</v>
      </c>
      <c r="H863" s="3">
        <v>5.1485000000000003</v>
      </c>
      <c r="I863" s="3">
        <v>6.7383750000000004</v>
      </c>
      <c r="J863" s="3">
        <v>7.3930000000000007</v>
      </c>
      <c r="K863" s="3">
        <v>8.1460312500000001</v>
      </c>
      <c r="L863" s="3">
        <v>8.9704999999999995</v>
      </c>
      <c r="M863" s="3">
        <v>9.4407250000000023</v>
      </c>
      <c r="N863" s="3">
        <v>11.002833333333333</v>
      </c>
      <c r="O863" s="3">
        <v>12.062374999999999</v>
      </c>
      <c r="P863" s="3">
        <v>13.033781249999999</v>
      </c>
      <c r="Q863" s="3">
        <v>13.894027777777779</v>
      </c>
      <c r="R863" s="3">
        <v>14.535150000000002</v>
      </c>
      <c r="S863" s="3">
        <v>15.816080000000001</v>
      </c>
      <c r="T863" s="3">
        <v>17.011516666666669</v>
      </c>
      <c r="U863" s="3">
        <v>18.208950000000002</v>
      </c>
      <c r="V863" s="3">
        <v>19.199599999999997</v>
      </c>
      <c r="W863" s="3">
        <v>20.32695</v>
      </c>
      <c r="X863" s="3">
        <v>20.482875</v>
      </c>
      <c r="Y863" s="3">
        <v>20.671875</v>
      </c>
      <c r="Z863" s="3">
        <v>20.79</v>
      </c>
      <c r="AA863" s="3">
        <v>21.0191625</v>
      </c>
    </row>
    <row r="864" spans="1:27" x14ac:dyDescent="0.25">
      <c r="A864" s="2" t="s">
        <v>9</v>
      </c>
      <c r="B864">
        <v>2234</v>
      </c>
      <c r="C864" t="s">
        <v>879</v>
      </c>
      <c r="D864" s="3">
        <v>0.93852400000000014</v>
      </c>
      <c r="E864" s="3">
        <v>1.6863893333333335</v>
      </c>
      <c r="F864" s="3">
        <v>2.6228034285714288</v>
      </c>
      <c r="G864" s="3">
        <v>3.5662905</v>
      </c>
      <c r="H864" s="3">
        <v>5.9251880000000003</v>
      </c>
      <c r="I864" s="3">
        <v>7.7549070000000011</v>
      </c>
      <c r="J864" s="3">
        <v>8.5082868571428598</v>
      </c>
      <c r="K864" s="3">
        <v>9.3749182500000003</v>
      </c>
      <c r="L864" s="3">
        <v>10.323764000000001</v>
      </c>
      <c r="M864" s="3">
        <v>10.864925800000002</v>
      </c>
      <c r="N864" s="3">
        <v>12.662689333333335</v>
      </c>
      <c r="O864" s="3">
        <v>13.88207042857143</v>
      </c>
      <c r="P864" s="3">
        <v>15.000020250000002</v>
      </c>
      <c r="Q864" s="3">
        <v>15.990041111111115</v>
      </c>
      <c r="R864" s="3">
        <v>16.727881200000002</v>
      </c>
      <c r="S864" s="3">
        <v>18.202048640000001</v>
      </c>
      <c r="T864" s="3">
        <v>19.57782546666667</v>
      </c>
      <c r="U864" s="3">
        <v>20.955900171428574</v>
      </c>
      <c r="V864" s="3">
        <v>22.095996800000002</v>
      </c>
      <c r="W864" s="3">
        <v>23.393415600000001</v>
      </c>
      <c r="X864" s="3">
        <v>23.572863000000002</v>
      </c>
      <c r="Y864" s="3">
        <v>23.790375000000001</v>
      </c>
      <c r="Z864" s="3">
        <v>23.926320000000004</v>
      </c>
      <c r="AA864" s="3">
        <v>24.190053300000002</v>
      </c>
    </row>
    <row r="865" spans="1:27" x14ac:dyDescent="0.25">
      <c r="A865" s="2" t="s">
        <v>9</v>
      </c>
      <c r="B865">
        <v>2116</v>
      </c>
      <c r="C865" t="s">
        <v>880</v>
      </c>
      <c r="D865" s="3">
        <v>0.90916599999999992</v>
      </c>
      <c r="E865" s="3">
        <v>1.6336373333333334</v>
      </c>
      <c r="F865" s="3">
        <v>2.5407594285714286</v>
      </c>
      <c r="G865" s="3">
        <v>3.4547332499999999</v>
      </c>
      <c r="H865" s="3">
        <v>5.7398420000000003</v>
      </c>
      <c r="I865" s="3">
        <v>7.5123255000000002</v>
      </c>
      <c r="J865" s="3">
        <v>8.2421388571428587</v>
      </c>
      <c r="K865" s="3">
        <v>9.0816611250000001</v>
      </c>
      <c r="L865" s="3">
        <v>10.000825999999998</v>
      </c>
      <c r="M865" s="3">
        <v>10.525059700000002</v>
      </c>
      <c r="N865" s="3">
        <v>12.266587333333334</v>
      </c>
      <c r="O865" s="3">
        <v>13.447824928571428</v>
      </c>
      <c r="P865" s="3">
        <v>14.530804125000001</v>
      </c>
      <c r="Q865" s="3">
        <v>15.489856111111111</v>
      </c>
      <c r="R865" s="3">
        <v>16.204615800000003</v>
      </c>
      <c r="S865" s="3">
        <v>17.632669760000002</v>
      </c>
      <c r="T865" s="3">
        <v>18.965410866666669</v>
      </c>
      <c r="U865" s="3">
        <v>20.300377971428571</v>
      </c>
      <c r="V865" s="3">
        <v>21.404811200000001</v>
      </c>
      <c r="W865" s="3">
        <v>22.661645400000001</v>
      </c>
      <c r="X865" s="3">
        <v>22.835479499999998</v>
      </c>
      <c r="Y865" s="3">
        <v>23.046187500000002</v>
      </c>
      <c r="Z865" s="3">
        <v>23.177880000000002</v>
      </c>
      <c r="AA865" s="3">
        <v>23.433363450000002</v>
      </c>
    </row>
    <row r="866" spans="1:27" x14ac:dyDescent="0.25">
      <c r="A866" s="2" t="s">
        <v>9</v>
      </c>
      <c r="B866">
        <v>2149</v>
      </c>
      <c r="C866" t="s">
        <v>881</v>
      </c>
      <c r="D866" s="3">
        <v>0.89471999999999985</v>
      </c>
      <c r="E866" s="3">
        <v>1.6076800000000002</v>
      </c>
      <c r="F866" s="3">
        <v>2.5003885714285712</v>
      </c>
      <c r="G866" s="3">
        <v>3.3998399999999998</v>
      </c>
      <c r="H866" s="3">
        <v>5.6486399999999994</v>
      </c>
      <c r="I866" s="3">
        <v>7.3929599999999995</v>
      </c>
      <c r="J866" s="3">
        <v>8.1111771428571444</v>
      </c>
      <c r="K866" s="3">
        <v>8.9373599999999982</v>
      </c>
      <c r="L866" s="3">
        <v>9.8419199999999982</v>
      </c>
      <c r="M866" s="3">
        <v>10.357824000000001</v>
      </c>
      <c r="N866" s="3">
        <v>12.071680000000001</v>
      </c>
      <c r="O866" s="3">
        <v>13.23414857142857</v>
      </c>
      <c r="P866" s="3">
        <v>14.29992</v>
      </c>
      <c r="Q866" s="3">
        <v>15.243733333333331</v>
      </c>
      <c r="R866" s="3">
        <v>15.947136000000004</v>
      </c>
      <c r="S866" s="3">
        <v>17.3524992</v>
      </c>
      <c r="T866" s="3">
        <v>18.664064</v>
      </c>
      <c r="U866" s="3">
        <v>19.977819428571429</v>
      </c>
      <c r="V866" s="3">
        <v>21.064703999999999</v>
      </c>
      <c r="W866" s="3">
        <v>22.301568</v>
      </c>
      <c r="X866" s="3">
        <v>22.472639999999998</v>
      </c>
      <c r="Y866" s="3">
        <v>22.68</v>
      </c>
      <c r="Z866" s="3">
        <v>22.8096</v>
      </c>
      <c r="AA866" s="3">
        <v>23.061024</v>
      </c>
    </row>
    <row r="867" spans="1:27" x14ac:dyDescent="0.25">
      <c r="A867" s="2" t="s">
        <v>9</v>
      </c>
      <c r="B867">
        <v>2235</v>
      </c>
      <c r="C867" t="s">
        <v>882</v>
      </c>
      <c r="D867" s="3">
        <v>0.86116800000000004</v>
      </c>
      <c r="E867" s="3">
        <v>1.5473920000000003</v>
      </c>
      <c r="F867" s="3">
        <v>2.4066239999999999</v>
      </c>
      <c r="G867" s="3">
        <v>3.2723460000000002</v>
      </c>
      <c r="H867" s="3">
        <v>5.4368160000000003</v>
      </c>
      <c r="I867" s="3">
        <v>7.1157239999999993</v>
      </c>
      <c r="J867" s="3">
        <v>7.8070080000000015</v>
      </c>
      <c r="K867" s="3">
        <v>8.6022090000000002</v>
      </c>
      <c r="L867" s="3">
        <v>9.4728480000000008</v>
      </c>
      <c r="M867" s="3">
        <v>9.9694056000000018</v>
      </c>
      <c r="N867" s="3">
        <v>11.618992000000002</v>
      </c>
      <c r="O867" s="3">
        <v>12.737868000000002</v>
      </c>
      <c r="P867" s="3">
        <v>13.763673000000001</v>
      </c>
      <c r="Q867" s="3">
        <v>14.672093333333333</v>
      </c>
      <c r="R867" s="3">
        <v>15.349118400000004</v>
      </c>
      <c r="S867" s="3">
        <v>16.70178048</v>
      </c>
      <c r="T867" s="3">
        <v>17.964161600000004</v>
      </c>
      <c r="U867" s="3">
        <v>19.228651200000002</v>
      </c>
      <c r="V867" s="3">
        <v>20.274777599999997</v>
      </c>
      <c r="W867" s="3">
        <v>21.465259200000002</v>
      </c>
      <c r="X867" s="3">
        <v>21.629915999999998</v>
      </c>
      <c r="Y867" s="3">
        <v>21.829499999999999</v>
      </c>
      <c r="Z867" s="3">
        <v>21.954240000000002</v>
      </c>
      <c r="AA867" s="3">
        <v>22.196235600000001</v>
      </c>
    </row>
    <row r="868" spans="1:27" x14ac:dyDescent="0.25">
      <c r="A868" s="2" t="s">
        <v>9</v>
      </c>
      <c r="B868">
        <v>2338</v>
      </c>
      <c r="C868" t="s">
        <v>883</v>
      </c>
      <c r="D868" s="3">
        <v>0.89005999999999996</v>
      </c>
      <c r="E868" s="3">
        <v>1.5993066666666671</v>
      </c>
      <c r="F868" s="3">
        <v>2.4873657142857142</v>
      </c>
      <c r="G868" s="3">
        <v>3.3821325</v>
      </c>
      <c r="H868" s="3">
        <v>5.6192200000000003</v>
      </c>
      <c r="I868" s="3">
        <v>7.3544550000000015</v>
      </c>
      <c r="J868" s="3">
        <v>8.0689314285714318</v>
      </c>
      <c r="K868" s="3">
        <v>8.8908112500000005</v>
      </c>
      <c r="L868" s="3">
        <v>9.790659999999999</v>
      </c>
      <c r="M868" s="3">
        <v>10.303877000000002</v>
      </c>
      <c r="N868" s="3">
        <v>12.008806666666667</v>
      </c>
      <c r="O868" s="3">
        <v>13.165220714285716</v>
      </c>
      <c r="P868" s="3">
        <v>14.225441250000001</v>
      </c>
      <c r="Q868" s="3">
        <v>15.16433888888889</v>
      </c>
      <c r="R868" s="3">
        <v>15.864078000000003</v>
      </c>
      <c r="S868" s="3">
        <v>17.2621216</v>
      </c>
      <c r="T868" s="3">
        <v>18.566855333333336</v>
      </c>
      <c r="U868" s="3">
        <v>19.873768285714288</v>
      </c>
      <c r="V868" s="3">
        <v>20.954991999999997</v>
      </c>
      <c r="W868" s="3">
        <v>22.185414000000002</v>
      </c>
      <c r="X868" s="3">
        <v>22.355595000000001</v>
      </c>
      <c r="Y868" s="3">
        <v>22.561875000000001</v>
      </c>
      <c r="Z868" s="3">
        <v>22.690800000000003</v>
      </c>
      <c r="AA868" s="3">
        <v>22.940914500000002</v>
      </c>
    </row>
    <row r="869" spans="1:27" x14ac:dyDescent="0.25">
      <c r="A869" s="2" t="s">
        <v>9</v>
      </c>
      <c r="B869">
        <v>2067</v>
      </c>
      <c r="C869" t="s">
        <v>884</v>
      </c>
      <c r="D869" s="3">
        <v>0.98326000000000002</v>
      </c>
      <c r="E869" s="3">
        <v>1.7667733333333335</v>
      </c>
      <c r="F869" s="3">
        <v>2.7478228571428569</v>
      </c>
      <c r="G869" s="3">
        <v>3.7362824999999997</v>
      </c>
      <c r="H869" s="3">
        <v>6.2076199999999995</v>
      </c>
      <c r="I869" s="3">
        <v>8.1245550000000009</v>
      </c>
      <c r="J869" s="3">
        <v>8.9138457142857153</v>
      </c>
      <c r="K869" s="3">
        <v>9.8217862499999988</v>
      </c>
      <c r="L869" s="3">
        <v>10.815859999999999</v>
      </c>
      <c r="M869" s="3">
        <v>11.382817000000001</v>
      </c>
      <c r="N869" s="3">
        <v>13.266273333333334</v>
      </c>
      <c r="O869" s="3">
        <v>14.543777857142857</v>
      </c>
      <c r="P869" s="3">
        <v>15.71501625</v>
      </c>
      <c r="Q869" s="3">
        <v>16.752227777777776</v>
      </c>
      <c r="R869" s="3">
        <v>17.525238000000002</v>
      </c>
      <c r="S869" s="3">
        <v>19.069673600000002</v>
      </c>
      <c r="T869" s="3">
        <v>20.511028666666668</v>
      </c>
      <c r="U869" s="3">
        <v>21.954791142857143</v>
      </c>
      <c r="V869" s="3">
        <v>23.149231999999998</v>
      </c>
      <c r="W869" s="3">
        <v>24.508493999999999</v>
      </c>
      <c r="X869" s="3">
        <v>24.696494999999999</v>
      </c>
      <c r="Y869" s="3">
        <v>24.924374999999998</v>
      </c>
      <c r="Z869" s="3">
        <v>25.066799999999994</v>
      </c>
      <c r="AA869" s="3">
        <v>25.343104499999995</v>
      </c>
    </row>
    <row r="870" spans="1:27" x14ac:dyDescent="0.25">
      <c r="A870" s="2" t="s">
        <v>9</v>
      </c>
      <c r="B870">
        <v>2337</v>
      </c>
      <c r="C870" t="s">
        <v>885</v>
      </c>
      <c r="D870" s="3">
        <v>0.92640800000000012</v>
      </c>
      <c r="E870" s="3">
        <v>1.6646186666666667</v>
      </c>
      <c r="F870" s="3">
        <v>2.5889439999999997</v>
      </c>
      <c r="G870" s="3">
        <v>3.5202509999999991</v>
      </c>
      <c r="H870" s="3">
        <v>5.8486959999999995</v>
      </c>
      <c r="I870" s="3">
        <v>7.6547939999999999</v>
      </c>
      <c r="J870" s="3">
        <v>8.3984480000000019</v>
      </c>
      <c r="K870" s="3">
        <v>9.2538914999999982</v>
      </c>
      <c r="L870" s="3">
        <v>10.190487999999998</v>
      </c>
      <c r="M870" s="3">
        <v>10.724663600000001</v>
      </c>
      <c r="N870" s="3">
        <v>12.499218666666668</v>
      </c>
      <c r="O870" s="3">
        <v>13.702857999999999</v>
      </c>
      <c r="P870" s="3">
        <v>14.806375500000001</v>
      </c>
      <c r="Q870" s="3">
        <v>15.783615555555555</v>
      </c>
      <c r="R870" s="3">
        <v>16.511930400000001</v>
      </c>
      <c r="S870" s="3">
        <v>17.967066880000001</v>
      </c>
      <c r="T870" s="3">
        <v>19.325082933333334</v>
      </c>
      <c r="U870" s="3">
        <v>20.685367199999998</v>
      </c>
      <c r="V870" s="3">
        <v>21.810745599999997</v>
      </c>
      <c r="W870" s="3">
        <v>23.0914152</v>
      </c>
      <c r="X870" s="3">
        <v>23.268546000000001</v>
      </c>
      <c r="Y870" s="3">
        <v>23.483249999999998</v>
      </c>
      <c r="Z870" s="3">
        <v>23.617440000000002</v>
      </c>
      <c r="AA870" s="3">
        <v>23.8777686</v>
      </c>
    </row>
    <row r="871" spans="1:27" x14ac:dyDescent="0.25">
      <c r="A871" s="2" t="s">
        <v>9</v>
      </c>
      <c r="B871">
        <v>2223</v>
      </c>
      <c r="C871" t="s">
        <v>886</v>
      </c>
      <c r="D871" s="3">
        <v>0.89005999999999996</v>
      </c>
      <c r="E871" s="3">
        <v>1.5993066666666671</v>
      </c>
      <c r="F871" s="3">
        <v>2.4873657142857142</v>
      </c>
      <c r="G871" s="3">
        <v>3.3821325</v>
      </c>
      <c r="H871" s="3">
        <v>5.6192200000000003</v>
      </c>
      <c r="I871" s="3">
        <v>7.3544550000000015</v>
      </c>
      <c r="J871" s="3">
        <v>8.0689314285714318</v>
      </c>
      <c r="K871" s="3">
        <v>8.8908112500000005</v>
      </c>
      <c r="L871" s="3">
        <v>9.790659999999999</v>
      </c>
      <c r="M871" s="3">
        <v>10.303877000000002</v>
      </c>
      <c r="N871" s="3">
        <v>12.008806666666667</v>
      </c>
      <c r="O871" s="3">
        <v>13.165220714285716</v>
      </c>
      <c r="P871" s="3">
        <v>14.225441250000001</v>
      </c>
      <c r="Q871" s="3">
        <v>15.16433888888889</v>
      </c>
      <c r="R871" s="3">
        <v>15.864078000000003</v>
      </c>
      <c r="S871" s="3">
        <v>17.2621216</v>
      </c>
      <c r="T871" s="3">
        <v>18.566855333333336</v>
      </c>
      <c r="U871" s="3">
        <v>19.873768285714288</v>
      </c>
      <c r="V871" s="3">
        <v>20.954991999999997</v>
      </c>
      <c r="W871" s="3">
        <v>22.185414000000002</v>
      </c>
      <c r="X871" s="3">
        <v>22.355595000000001</v>
      </c>
      <c r="Y871" s="3">
        <v>22.561875000000001</v>
      </c>
      <c r="Z871" s="3">
        <v>22.690800000000003</v>
      </c>
      <c r="AA871" s="3">
        <v>22.940914500000002</v>
      </c>
    </row>
    <row r="872" spans="1:27" x14ac:dyDescent="0.25">
      <c r="A872" s="2" t="s">
        <v>9</v>
      </c>
      <c r="B872">
        <v>2220</v>
      </c>
      <c r="C872" t="s">
        <v>887</v>
      </c>
      <c r="D872" s="3">
        <v>0.88073999999999997</v>
      </c>
      <c r="E872" s="3">
        <v>1.5825600000000002</v>
      </c>
      <c r="F872" s="3">
        <v>2.4613199999999997</v>
      </c>
      <c r="G872" s="3">
        <v>3.3467174999999996</v>
      </c>
      <c r="H872" s="3">
        <v>5.5603800000000003</v>
      </c>
      <c r="I872" s="3">
        <v>7.2774450000000002</v>
      </c>
      <c r="J872" s="3">
        <v>7.9844400000000011</v>
      </c>
      <c r="K872" s="3">
        <v>8.7977137499999998</v>
      </c>
      <c r="L872" s="3">
        <v>9.6881399999999989</v>
      </c>
      <c r="M872" s="3">
        <v>10.195983000000002</v>
      </c>
      <c r="N872" s="3">
        <v>11.88306</v>
      </c>
      <c r="O872" s="3">
        <v>13.027365000000001</v>
      </c>
      <c r="P872" s="3">
        <v>14.076483750000001</v>
      </c>
      <c r="Q872" s="3">
        <v>15.005550000000001</v>
      </c>
      <c r="R872" s="3">
        <v>15.697962000000004</v>
      </c>
      <c r="S872" s="3">
        <v>17.081366400000004</v>
      </c>
      <c r="T872" s="3">
        <v>18.372438000000002</v>
      </c>
      <c r="U872" s="3">
        <v>19.665666000000002</v>
      </c>
      <c r="V872" s="3">
        <v>20.735567999999997</v>
      </c>
      <c r="W872" s="3">
        <v>21.953106000000002</v>
      </c>
      <c r="X872" s="3">
        <v>22.121504999999999</v>
      </c>
      <c r="Y872" s="3">
        <v>22.325624999999999</v>
      </c>
      <c r="Z872" s="3">
        <v>22.453200000000002</v>
      </c>
      <c r="AA872" s="3">
        <v>22.700695500000002</v>
      </c>
    </row>
    <row r="873" spans="1:27" x14ac:dyDescent="0.25">
      <c r="A873" s="2" t="s">
        <v>9</v>
      </c>
      <c r="B873">
        <v>2145</v>
      </c>
      <c r="C873" t="s">
        <v>888</v>
      </c>
      <c r="D873" s="3">
        <v>0.91569000000000011</v>
      </c>
      <c r="E873" s="3">
        <v>1.6453600000000002</v>
      </c>
      <c r="F873" s="3">
        <v>2.5589914285714284</v>
      </c>
      <c r="G873" s="3">
        <v>3.4795237499999998</v>
      </c>
      <c r="H873" s="3">
        <v>5.7810300000000012</v>
      </c>
      <c r="I873" s="3">
        <v>7.5662325000000017</v>
      </c>
      <c r="J873" s="3">
        <v>8.3012828571428585</v>
      </c>
      <c r="K873" s="3">
        <v>9.1468293749999994</v>
      </c>
      <c r="L873" s="3">
        <v>10.07259</v>
      </c>
      <c r="M873" s="3">
        <v>10.600585500000001</v>
      </c>
      <c r="N873" s="3">
        <v>12.354610000000001</v>
      </c>
      <c r="O873" s="3">
        <v>13.54432392857143</v>
      </c>
      <c r="P873" s="3">
        <v>14.635074375000002</v>
      </c>
      <c r="Q873" s="3">
        <v>15.601008333333336</v>
      </c>
      <c r="R873" s="3">
        <v>16.320897000000002</v>
      </c>
      <c r="S873" s="3">
        <v>17.759198400000002</v>
      </c>
      <c r="T873" s="3">
        <v>19.101503000000005</v>
      </c>
      <c r="U873" s="3">
        <v>20.446049571428574</v>
      </c>
      <c r="V873" s="3">
        <v>21.558408</v>
      </c>
      <c r="W873" s="3">
        <v>22.824261</v>
      </c>
      <c r="X873" s="3">
        <v>22.999342500000001</v>
      </c>
      <c r="Y873" s="3">
        <v>23.211562499999999</v>
      </c>
      <c r="Z873" s="3">
        <v>23.344200000000001</v>
      </c>
      <c r="AA873" s="3">
        <v>23.601516750000002</v>
      </c>
    </row>
    <row r="874" spans="1:27" x14ac:dyDescent="0.25">
      <c r="A874" s="2" t="s">
        <v>9</v>
      </c>
      <c r="B874">
        <v>2050</v>
      </c>
      <c r="C874" t="s">
        <v>889</v>
      </c>
      <c r="D874" s="3">
        <v>0.87328400000000006</v>
      </c>
      <c r="E874" s="3">
        <v>1.5691626666666669</v>
      </c>
      <c r="F874" s="3">
        <v>2.4404834285714281</v>
      </c>
      <c r="G874" s="3">
        <v>3.3183854999999998</v>
      </c>
      <c r="H874" s="3">
        <v>5.5133080000000003</v>
      </c>
      <c r="I874" s="3">
        <v>7.2158370000000014</v>
      </c>
      <c r="J874" s="3">
        <v>7.9168468571428594</v>
      </c>
      <c r="K874" s="3">
        <v>8.7232357499999988</v>
      </c>
      <c r="L874" s="3">
        <v>9.6061239999999994</v>
      </c>
      <c r="M874" s="3">
        <v>10.1096678</v>
      </c>
      <c r="N874" s="3">
        <v>11.782462666666667</v>
      </c>
      <c r="O874" s="3">
        <v>12.917080428571429</v>
      </c>
      <c r="P874" s="3">
        <v>13.957317750000001</v>
      </c>
      <c r="Q874" s="3">
        <v>14.878518888888889</v>
      </c>
      <c r="R874" s="3">
        <v>15.565069200000003</v>
      </c>
      <c r="S874" s="3">
        <v>16.936762240000004</v>
      </c>
      <c r="T874" s="3">
        <v>18.216904133333333</v>
      </c>
      <c r="U874" s="3">
        <v>19.499184171428571</v>
      </c>
      <c r="V874" s="3">
        <v>20.560028799999998</v>
      </c>
      <c r="W874" s="3">
        <v>21.767259600000003</v>
      </c>
      <c r="X874" s="3">
        <v>21.934233000000003</v>
      </c>
      <c r="Y874" s="3">
        <v>22.136624999999999</v>
      </c>
      <c r="Z874" s="3">
        <v>22.263120000000001</v>
      </c>
      <c r="AA874" s="3">
        <v>22.508520300000001</v>
      </c>
    </row>
    <row r="875" spans="1:27" x14ac:dyDescent="0.25">
      <c r="A875" s="2" t="s">
        <v>9</v>
      </c>
      <c r="B875">
        <v>2024</v>
      </c>
      <c r="C875" t="s">
        <v>890</v>
      </c>
      <c r="D875" s="3">
        <v>0.88540000000000008</v>
      </c>
      <c r="E875" s="3">
        <v>1.5909333333333338</v>
      </c>
      <c r="F875" s="3">
        <v>2.4743428571428572</v>
      </c>
      <c r="G875" s="3">
        <v>3.3644250000000002</v>
      </c>
      <c r="H875" s="3">
        <v>5.5898000000000003</v>
      </c>
      <c r="I875" s="3">
        <v>7.3159500000000017</v>
      </c>
      <c r="J875" s="3">
        <v>8.0266857142857155</v>
      </c>
      <c r="K875" s="3">
        <v>8.8442624999999992</v>
      </c>
      <c r="L875" s="3">
        <v>9.7393999999999998</v>
      </c>
      <c r="M875" s="3">
        <v>10.249930000000001</v>
      </c>
      <c r="N875" s="3">
        <v>11.945933333333333</v>
      </c>
      <c r="O875" s="3">
        <v>13.096292857142858</v>
      </c>
      <c r="P875" s="3">
        <v>14.1509625</v>
      </c>
      <c r="Q875" s="3">
        <v>15.084944444444446</v>
      </c>
      <c r="R875" s="3">
        <v>15.781020000000003</v>
      </c>
      <c r="S875" s="3">
        <v>17.171744000000004</v>
      </c>
      <c r="T875" s="3">
        <v>18.469646666666669</v>
      </c>
      <c r="U875" s="3">
        <v>19.769717142857147</v>
      </c>
      <c r="V875" s="3">
        <v>20.845279999999999</v>
      </c>
      <c r="W875" s="3">
        <v>22.06926</v>
      </c>
      <c r="X875" s="3">
        <v>22.238550000000004</v>
      </c>
      <c r="Y875" s="3">
        <v>22.443750000000001</v>
      </c>
      <c r="Z875" s="3">
        <v>22.572000000000003</v>
      </c>
      <c r="AA875" s="3">
        <v>22.820805000000004</v>
      </c>
    </row>
    <row r="876" spans="1:27" x14ac:dyDescent="0.25">
      <c r="A876" s="2" t="s">
        <v>9</v>
      </c>
      <c r="B876">
        <v>2025</v>
      </c>
      <c r="C876" t="s">
        <v>891</v>
      </c>
      <c r="D876" s="3">
        <v>0.87608000000000008</v>
      </c>
      <c r="E876" s="3">
        <v>1.5741866666666671</v>
      </c>
      <c r="F876" s="3">
        <v>2.4482971428571427</v>
      </c>
      <c r="G876" s="3">
        <v>3.3290100000000002</v>
      </c>
      <c r="H876" s="3">
        <v>5.5309600000000003</v>
      </c>
      <c r="I876" s="3">
        <v>7.2389400000000004</v>
      </c>
      <c r="J876" s="3">
        <v>7.9421942857142867</v>
      </c>
      <c r="K876" s="3">
        <v>8.7511650000000003</v>
      </c>
      <c r="L876" s="3">
        <v>9.6368799999999997</v>
      </c>
      <c r="M876" s="3">
        <v>10.142036000000001</v>
      </c>
      <c r="N876" s="3">
        <v>11.820186666666668</v>
      </c>
      <c r="O876" s="3">
        <v>12.958437142857143</v>
      </c>
      <c r="P876" s="3">
        <v>14.002005</v>
      </c>
      <c r="Q876" s="3">
        <v>14.926155555555557</v>
      </c>
      <c r="R876" s="3">
        <v>15.614904000000001</v>
      </c>
      <c r="S876" s="3">
        <v>16.990988800000004</v>
      </c>
      <c r="T876" s="3">
        <v>18.275229333333336</v>
      </c>
      <c r="U876" s="3">
        <v>19.56161485714286</v>
      </c>
      <c r="V876" s="3">
        <v>20.625856000000002</v>
      </c>
      <c r="W876" s="3">
        <v>21.836952</v>
      </c>
      <c r="X876" s="3">
        <v>22.004460000000002</v>
      </c>
      <c r="Y876" s="3">
        <v>22.2075</v>
      </c>
      <c r="Z876" s="3">
        <v>22.334399999999999</v>
      </c>
      <c r="AA876" s="3">
        <v>22.580586000000004</v>
      </c>
    </row>
    <row r="877" spans="1:27" x14ac:dyDescent="0.25">
      <c r="A877" s="2" t="s">
        <v>9</v>
      </c>
      <c r="B877">
        <v>2270</v>
      </c>
      <c r="C877" t="s">
        <v>892</v>
      </c>
      <c r="D877" s="3">
        <v>0.89005999999999996</v>
      </c>
      <c r="E877" s="3">
        <v>1.5993066666666667</v>
      </c>
      <c r="F877" s="3">
        <v>2.4873657142857142</v>
      </c>
      <c r="G877" s="3">
        <v>3.3821325</v>
      </c>
      <c r="H877" s="3">
        <v>5.6192199999999994</v>
      </c>
      <c r="I877" s="3">
        <v>7.3544549999999997</v>
      </c>
      <c r="J877" s="3">
        <v>8.06893142857143</v>
      </c>
      <c r="K877" s="3">
        <v>8.8908112500000005</v>
      </c>
      <c r="L877" s="3">
        <v>9.790659999999999</v>
      </c>
      <c r="M877" s="3">
        <v>10.303877</v>
      </c>
      <c r="N877" s="3">
        <v>12.008806666666667</v>
      </c>
      <c r="O877" s="3">
        <v>13.165220714285713</v>
      </c>
      <c r="P877" s="3">
        <v>14.225441249999998</v>
      </c>
      <c r="Q877" s="3">
        <v>15.164338888888887</v>
      </c>
      <c r="R877" s="3">
        <v>15.864078000000001</v>
      </c>
      <c r="S877" s="3">
        <v>17.2621216</v>
      </c>
      <c r="T877" s="3">
        <v>18.566855333333333</v>
      </c>
      <c r="U877" s="3">
        <v>19.873768285714284</v>
      </c>
      <c r="V877" s="3">
        <v>20.954991999999997</v>
      </c>
      <c r="W877" s="3">
        <v>22.185413999999998</v>
      </c>
      <c r="X877" s="3">
        <v>22.355595000000001</v>
      </c>
      <c r="Y877" s="3">
        <v>22.561875000000001</v>
      </c>
      <c r="Z877" s="3">
        <v>22.690799999999999</v>
      </c>
      <c r="AA877" s="3">
        <v>22.940914499999998</v>
      </c>
    </row>
    <row r="878" spans="1:27" x14ac:dyDescent="0.25">
      <c r="A878" s="2" t="s">
        <v>9</v>
      </c>
      <c r="B878">
        <v>2206</v>
      </c>
      <c r="C878" t="s">
        <v>893</v>
      </c>
      <c r="D878" s="3">
        <v>0.86675999999999997</v>
      </c>
      <c r="E878" s="3">
        <v>1.5574400000000002</v>
      </c>
      <c r="F878" s="3">
        <v>2.4222514285714287</v>
      </c>
      <c r="G878" s="3">
        <v>3.2935949999999998</v>
      </c>
      <c r="H878" s="3">
        <v>5.4721199999999994</v>
      </c>
      <c r="I878" s="3">
        <v>7.1619300000000008</v>
      </c>
      <c r="J878" s="3">
        <v>7.8577028571428578</v>
      </c>
      <c r="K878" s="3">
        <v>8.6580674999999996</v>
      </c>
      <c r="L878" s="3">
        <v>9.5343599999999995</v>
      </c>
      <c r="M878" s="3">
        <v>10.034142000000001</v>
      </c>
      <c r="N878" s="3">
        <v>11.694440000000002</v>
      </c>
      <c r="O878" s="3">
        <v>12.820581428571428</v>
      </c>
      <c r="P878" s="3">
        <v>13.853047500000001</v>
      </c>
      <c r="Q878" s="3">
        <v>14.767366666666668</v>
      </c>
      <c r="R878" s="3">
        <v>15.448788000000002</v>
      </c>
      <c r="S878" s="3">
        <v>16.810233600000004</v>
      </c>
      <c r="T878" s="3">
        <v>18.080812000000002</v>
      </c>
      <c r="U878" s="3">
        <v>19.353512571428574</v>
      </c>
      <c r="V878" s="3">
        <v>20.406431999999999</v>
      </c>
      <c r="W878" s="3">
        <v>21.604644</v>
      </c>
      <c r="X878" s="3">
        <v>21.77037</v>
      </c>
      <c r="Y878" s="3">
        <v>21.971250000000001</v>
      </c>
      <c r="Z878" s="3">
        <v>22.096799999999998</v>
      </c>
      <c r="AA878" s="3">
        <v>22.340367000000004</v>
      </c>
    </row>
    <row r="879" spans="1:27" x14ac:dyDescent="0.25">
      <c r="A879" s="2" t="s">
        <v>9</v>
      </c>
      <c r="B879">
        <v>2140</v>
      </c>
      <c r="C879" t="s">
        <v>894</v>
      </c>
      <c r="D879" s="3">
        <v>0.82109200000000016</v>
      </c>
      <c r="E879" s="3">
        <v>1.4753813333333337</v>
      </c>
      <c r="F879" s="3">
        <v>2.2946274285714283</v>
      </c>
      <c r="G879" s="3">
        <v>3.1200615000000003</v>
      </c>
      <c r="H879" s="3">
        <v>5.1838040000000012</v>
      </c>
      <c r="I879" s="3">
        <v>6.784581000000002</v>
      </c>
      <c r="J879" s="3">
        <v>7.4436948571428587</v>
      </c>
      <c r="K879" s="3">
        <v>8.2018897500000012</v>
      </c>
      <c r="L879" s="3">
        <v>9.0320119999999999</v>
      </c>
      <c r="M879" s="3">
        <v>9.5054614000000015</v>
      </c>
      <c r="N879" s="3">
        <v>11.078281333333335</v>
      </c>
      <c r="O879" s="3">
        <v>12.14508842857143</v>
      </c>
      <c r="P879" s="3">
        <v>13.123155750000004</v>
      </c>
      <c r="Q879" s="3">
        <v>13.989301111111113</v>
      </c>
      <c r="R879" s="3">
        <v>14.634819600000004</v>
      </c>
      <c r="S879" s="3">
        <v>15.924533120000003</v>
      </c>
      <c r="T879" s="3">
        <v>17.128167066666673</v>
      </c>
      <c r="U879" s="3">
        <v>18.333811371428574</v>
      </c>
      <c r="V879" s="3">
        <v>19.331254399999999</v>
      </c>
      <c r="W879" s="3">
        <v>20.466334800000002</v>
      </c>
      <c r="X879" s="3">
        <v>20.623329000000005</v>
      </c>
      <c r="Y879" s="3">
        <v>20.813625000000002</v>
      </c>
      <c r="Z879" s="3">
        <v>20.932560000000002</v>
      </c>
      <c r="AA879" s="3">
        <v>21.163293900000006</v>
      </c>
    </row>
    <row r="880" spans="1:27" x14ac:dyDescent="0.25">
      <c r="A880" s="2" t="s">
        <v>9</v>
      </c>
      <c r="B880">
        <v>2086</v>
      </c>
      <c r="C880" t="s">
        <v>895</v>
      </c>
      <c r="D880" s="3">
        <v>0.96089199999999997</v>
      </c>
      <c r="E880" s="3">
        <v>1.7265813333333331</v>
      </c>
      <c r="F880" s="3">
        <v>2.6853131428571424</v>
      </c>
      <c r="G880" s="3">
        <v>3.651286499999999</v>
      </c>
      <c r="H880" s="3">
        <v>6.0664039999999995</v>
      </c>
      <c r="I880" s="3">
        <v>7.9397310000000001</v>
      </c>
      <c r="J880" s="3">
        <v>8.7110662857142866</v>
      </c>
      <c r="K880" s="3">
        <v>9.5983522499999996</v>
      </c>
      <c r="L880" s="3">
        <v>10.569811999999997</v>
      </c>
      <c r="M880" s="3">
        <v>11.123871400000001</v>
      </c>
      <c r="N880" s="3">
        <v>12.964481333333334</v>
      </c>
      <c r="O880" s="3">
        <v>14.212924142857142</v>
      </c>
      <c r="P880" s="3">
        <v>15.357518249999998</v>
      </c>
      <c r="Q880" s="3">
        <v>16.371134444444444</v>
      </c>
      <c r="R880" s="3">
        <v>17.1265596</v>
      </c>
      <c r="S880" s="3">
        <v>18.635861120000001</v>
      </c>
      <c r="T880" s="3">
        <v>20.044427066666664</v>
      </c>
      <c r="U880" s="3">
        <v>21.455345657142857</v>
      </c>
      <c r="V880" s="3">
        <v>22.622614399999996</v>
      </c>
      <c r="W880" s="3">
        <v>23.950954799999998</v>
      </c>
      <c r="X880" s="3">
        <v>24.134678999999998</v>
      </c>
      <c r="Y880" s="3">
        <v>24.357374999999994</v>
      </c>
      <c r="Z880" s="3">
        <v>24.496559999999999</v>
      </c>
      <c r="AA880" s="3">
        <v>24.766578899999999</v>
      </c>
    </row>
    <row r="881" spans="1:27" x14ac:dyDescent="0.25">
      <c r="A881" s="2" t="s">
        <v>9</v>
      </c>
      <c r="B881">
        <v>2208</v>
      </c>
      <c r="C881" t="s">
        <v>896</v>
      </c>
      <c r="D881" s="3">
        <v>0.79918999999999996</v>
      </c>
      <c r="E881" s="3">
        <v>1.4360266666666666</v>
      </c>
      <c r="F881" s="3">
        <v>2.2334199999999997</v>
      </c>
      <c r="G881" s="3">
        <v>3.0368362499999995</v>
      </c>
      <c r="H881" s="3">
        <v>5.0455299999999994</v>
      </c>
      <c r="I881" s="3">
        <v>6.6036074999999999</v>
      </c>
      <c r="J881" s="3">
        <v>7.2451400000000001</v>
      </c>
      <c r="K881" s="3">
        <v>7.9831106249999975</v>
      </c>
      <c r="L881" s="3">
        <v>8.7910899999999987</v>
      </c>
      <c r="M881" s="3">
        <v>9.251910500000001</v>
      </c>
      <c r="N881" s="3">
        <v>10.782776666666665</v>
      </c>
      <c r="O881" s="3">
        <v>11.821127499999999</v>
      </c>
      <c r="P881" s="3">
        <v>12.773105624999998</v>
      </c>
      <c r="Q881" s="3">
        <v>13.616147222222223</v>
      </c>
      <c r="R881" s="3">
        <v>14.244446999999999</v>
      </c>
      <c r="S881" s="3">
        <v>15.499758399999999</v>
      </c>
      <c r="T881" s="3">
        <v>16.671286333333331</v>
      </c>
      <c r="U881" s="3">
        <v>17.844771000000001</v>
      </c>
      <c r="V881" s="3">
        <v>18.815607999999997</v>
      </c>
      <c r="W881" s="3">
        <v>19.920410999999998</v>
      </c>
      <c r="X881" s="3">
        <v>20.073217499999998</v>
      </c>
      <c r="Y881" s="3">
        <v>20.258437499999999</v>
      </c>
      <c r="Z881" s="3">
        <v>20.374199999999998</v>
      </c>
      <c r="AA881" s="3">
        <v>20.59877925</v>
      </c>
    </row>
    <row r="882" spans="1:27" x14ac:dyDescent="0.25">
      <c r="A882" s="2" t="s">
        <v>9</v>
      </c>
      <c r="B882">
        <v>2027</v>
      </c>
      <c r="C882" t="s">
        <v>897</v>
      </c>
      <c r="D882" s="3">
        <v>0.9371259999999999</v>
      </c>
      <c r="E882" s="3">
        <v>1.683877333333333</v>
      </c>
      <c r="F882" s="3">
        <v>2.618896571428571</v>
      </c>
      <c r="G882" s="3">
        <v>3.5609782499999993</v>
      </c>
      <c r="H882" s="3">
        <v>5.9163619999999995</v>
      </c>
      <c r="I882" s="3">
        <v>7.7433554999999989</v>
      </c>
      <c r="J882" s="3">
        <v>8.4956131428571418</v>
      </c>
      <c r="K882" s="3">
        <v>9.3609536249999969</v>
      </c>
      <c r="L882" s="3">
        <v>10.308385999999997</v>
      </c>
      <c r="M882" s="3">
        <v>10.8487417</v>
      </c>
      <c r="N882" s="3">
        <v>12.643827333333332</v>
      </c>
      <c r="O882" s="3">
        <v>13.861392071428568</v>
      </c>
      <c r="P882" s="3">
        <v>14.977676624999999</v>
      </c>
      <c r="Q882" s="3">
        <v>15.966222777777775</v>
      </c>
      <c r="R882" s="3">
        <v>16.702963799999999</v>
      </c>
      <c r="S882" s="3">
        <v>18.174935359999996</v>
      </c>
      <c r="T882" s="3">
        <v>19.548662866666668</v>
      </c>
      <c r="U882" s="3">
        <v>20.924684828571426</v>
      </c>
      <c r="V882" s="3">
        <v>22.063083199999994</v>
      </c>
      <c r="W882" s="3">
        <v>23.358569399999997</v>
      </c>
      <c r="X882" s="3">
        <v>23.537749499999997</v>
      </c>
      <c r="Y882" s="3">
        <v>23.754937499999997</v>
      </c>
      <c r="Z882" s="3">
        <v>23.890679999999996</v>
      </c>
      <c r="AA882" s="3">
        <v>24.154020449999997</v>
      </c>
    </row>
    <row r="883" spans="1:27" x14ac:dyDescent="0.25">
      <c r="A883" s="2" t="s">
        <v>9</v>
      </c>
      <c r="B883">
        <v>2271</v>
      </c>
      <c r="C883" t="s">
        <v>898</v>
      </c>
      <c r="D883" s="3">
        <v>0.75631800000000005</v>
      </c>
      <c r="E883" s="3">
        <v>1.3589920000000002</v>
      </c>
      <c r="F883" s="3">
        <v>2.1136097142857144</v>
      </c>
      <c r="G883" s="3">
        <v>2.8739272500000004</v>
      </c>
      <c r="H883" s="3">
        <v>4.7748660000000012</v>
      </c>
      <c r="I883" s="3">
        <v>6.2493615000000018</v>
      </c>
      <c r="J883" s="3">
        <v>6.8564794285714301</v>
      </c>
      <c r="K883" s="3">
        <v>7.5548621250000005</v>
      </c>
      <c r="L883" s="3">
        <v>8.3194979999999994</v>
      </c>
      <c r="M883" s="3">
        <v>8.7555981000000038</v>
      </c>
      <c r="N883" s="3">
        <v>10.204342</v>
      </c>
      <c r="O883" s="3">
        <v>11.186991214285715</v>
      </c>
      <c r="P883" s="3">
        <v>12.087901125000004</v>
      </c>
      <c r="Q883" s="3">
        <v>12.885718333333335</v>
      </c>
      <c r="R883" s="3">
        <v>13.480313400000002</v>
      </c>
      <c r="S883" s="3">
        <v>14.668284480000002</v>
      </c>
      <c r="T883" s="3">
        <v>15.776966600000003</v>
      </c>
      <c r="U883" s="3">
        <v>16.887500485714288</v>
      </c>
      <c r="V883" s="3">
        <v>17.806257599999999</v>
      </c>
      <c r="W883" s="3">
        <v>18.851794200000004</v>
      </c>
      <c r="X883" s="3">
        <v>18.996403500000003</v>
      </c>
      <c r="Y883" s="3">
        <v>19.171687500000004</v>
      </c>
      <c r="Z883" s="3">
        <v>19.281240000000004</v>
      </c>
      <c r="AA883" s="3">
        <v>19.493771850000002</v>
      </c>
    </row>
    <row r="884" spans="1:27" x14ac:dyDescent="0.25">
      <c r="A884" s="2" t="s">
        <v>9</v>
      </c>
      <c r="B884">
        <v>2087</v>
      </c>
      <c r="C884" t="s">
        <v>899</v>
      </c>
      <c r="D884" s="3">
        <v>0.87188600000000005</v>
      </c>
      <c r="E884" s="3">
        <v>1.5666506666666666</v>
      </c>
      <c r="F884" s="3">
        <v>2.4365765714285712</v>
      </c>
      <c r="G884" s="3">
        <v>3.3130732499999995</v>
      </c>
      <c r="H884" s="3">
        <v>5.5044820000000003</v>
      </c>
      <c r="I884" s="3">
        <v>7.2042855000000001</v>
      </c>
      <c r="J884" s="3">
        <v>7.9041731428571431</v>
      </c>
      <c r="K884" s="3">
        <v>8.709271124999999</v>
      </c>
      <c r="L884" s="3">
        <v>9.5907459999999993</v>
      </c>
      <c r="M884" s="3">
        <v>10.093483700000002</v>
      </c>
      <c r="N884" s="3">
        <v>11.763600666666667</v>
      </c>
      <c r="O884" s="3">
        <v>12.89640207142857</v>
      </c>
      <c r="P884" s="3">
        <v>13.934974125000002</v>
      </c>
      <c r="Q884" s="3">
        <v>14.854700555555556</v>
      </c>
      <c r="R884" s="3">
        <v>15.540151800000002</v>
      </c>
      <c r="S884" s="3">
        <v>16.909648960000002</v>
      </c>
      <c r="T884" s="3">
        <v>18.187741533333334</v>
      </c>
      <c r="U884" s="3">
        <v>19.467968828571429</v>
      </c>
      <c r="V884" s="3">
        <v>20.527115199999997</v>
      </c>
      <c r="W884" s="3">
        <v>21.732413399999999</v>
      </c>
      <c r="X884" s="3">
        <v>21.899119500000001</v>
      </c>
      <c r="Y884" s="3">
        <v>22.101187499999998</v>
      </c>
      <c r="Z884" s="3">
        <v>22.22748</v>
      </c>
      <c r="AA884" s="3">
        <v>22.472487449999999</v>
      </c>
    </row>
    <row r="885" spans="1:27" x14ac:dyDescent="0.25">
      <c r="A885" s="2" t="s">
        <v>9</v>
      </c>
      <c r="B885">
        <v>2272</v>
      </c>
      <c r="C885" t="s">
        <v>900</v>
      </c>
      <c r="D885" s="3">
        <v>0.93665999999999994</v>
      </c>
      <c r="E885" s="3">
        <v>1.6830399999999999</v>
      </c>
      <c r="F885" s="3">
        <v>2.6175942857142851</v>
      </c>
      <c r="G885" s="3">
        <v>3.5592074999999994</v>
      </c>
      <c r="H885" s="3">
        <v>5.9134199999999995</v>
      </c>
      <c r="I885" s="3">
        <v>7.7395049999999994</v>
      </c>
      <c r="J885" s="3">
        <v>8.4913885714285708</v>
      </c>
      <c r="K885" s="3">
        <v>9.3562987499999988</v>
      </c>
      <c r="L885" s="3">
        <v>10.303259999999998</v>
      </c>
      <c r="M885" s="3">
        <v>10.843347</v>
      </c>
      <c r="N885" s="3">
        <v>12.63754</v>
      </c>
      <c r="O885" s="3">
        <v>13.854499285714283</v>
      </c>
      <c r="P885" s="3">
        <v>14.970228749999997</v>
      </c>
      <c r="Q885" s="3">
        <v>15.95828333333333</v>
      </c>
      <c r="R885" s="3">
        <v>16.694657999999997</v>
      </c>
      <c r="S885" s="3">
        <v>18.165897600000001</v>
      </c>
      <c r="T885" s="3">
        <v>19.538942000000002</v>
      </c>
      <c r="U885" s="3">
        <v>20.914279714285712</v>
      </c>
      <c r="V885" s="3">
        <v>22.052111999999994</v>
      </c>
      <c r="W885" s="3">
        <v>23.346953999999997</v>
      </c>
      <c r="X885" s="3">
        <v>23.526045</v>
      </c>
      <c r="Y885" s="3">
        <v>23.743124999999996</v>
      </c>
      <c r="Z885" s="3">
        <v>23.878799999999998</v>
      </c>
      <c r="AA885" s="3">
        <v>24.142009499999997</v>
      </c>
    </row>
    <row r="886" spans="1:27" x14ac:dyDescent="0.25">
      <c r="A886" s="2" t="s">
        <v>9</v>
      </c>
      <c r="B886">
        <v>2029</v>
      </c>
      <c r="C886" t="s">
        <v>901</v>
      </c>
      <c r="D886" s="3">
        <v>0.89751599999999998</v>
      </c>
      <c r="E886" s="3">
        <v>1.6127040000000001</v>
      </c>
      <c r="F886" s="3">
        <v>2.5082022857142854</v>
      </c>
      <c r="G886" s="3">
        <v>3.4104644999999998</v>
      </c>
      <c r="H886" s="3">
        <v>5.6662919999999994</v>
      </c>
      <c r="I886" s="3">
        <v>7.4160630000000003</v>
      </c>
      <c r="J886" s="3">
        <v>8.1365245714285717</v>
      </c>
      <c r="K886" s="3">
        <v>8.9652892499999979</v>
      </c>
      <c r="L886" s="3">
        <v>9.8726759999999985</v>
      </c>
      <c r="M886" s="3">
        <v>10.390192200000001</v>
      </c>
      <c r="N886" s="3">
        <v>12.109404</v>
      </c>
      <c r="O886" s="3">
        <v>13.275505285714285</v>
      </c>
      <c r="P886" s="3">
        <v>14.344607249999999</v>
      </c>
      <c r="Q886" s="3">
        <v>15.291370000000001</v>
      </c>
      <c r="R886" s="3">
        <v>15.996970800000001</v>
      </c>
      <c r="S886" s="3">
        <v>17.406725760000004</v>
      </c>
      <c r="T886" s="3">
        <v>18.722389200000002</v>
      </c>
      <c r="U886" s="3">
        <v>20.040250114285715</v>
      </c>
      <c r="V886" s="3">
        <v>21.130531199999997</v>
      </c>
      <c r="W886" s="3">
        <v>22.371260399999997</v>
      </c>
      <c r="X886" s="3">
        <v>22.542866999999998</v>
      </c>
      <c r="Y886" s="3">
        <v>22.750875000000001</v>
      </c>
      <c r="Z886" s="3">
        <v>22.880879999999998</v>
      </c>
      <c r="AA886" s="3">
        <v>23.133089699999999</v>
      </c>
    </row>
    <row r="887" spans="1:27" x14ac:dyDescent="0.25">
      <c r="A887" s="2" t="s">
        <v>9</v>
      </c>
      <c r="B887">
        <v>2089</v>
      </c>
      <c r="C887" t="s">
        <v>902</v>
      </c>
      <c r="D887" s="3">
        <v>0.82482000000000011</v>
      </c>
      <c r="E887" s="3">
        <v>1.4820800000000001</v>
      </c>
      <c r="F887" s="3">
        <v>2.3050457142857144</v>
      </c>
      <c r="G887" s="3">
        <v>3.1342275000000002</v>
      </c>
      <c r="H887" s="3">
        <v>5.2073400000000003</v>
      </c>
      <c r="I887" s="3">
        <v>6.815385</v>
      </c>
      <c r="J887" s="3">
        <v>7.4774914285714296</v>
      </c>
      <c r="K887" s="3">
        <v>8.239128749999999</v>
      </c>
      <c r="L887" s="3">
        <v>9.0730199999999996</v>
      </c>
      <c r="M887" s="3">
        <v>9.5486190000000004</v>
      </c>
      <c r="N887" s="3">
        <v>11.128580000000001</v>
      </c>
      <c r="O887" s="3">
        <v>12.200230714285714</v>
      </c>
      <c r="P887" s="3">
        <v>13.18273875</v>
      </c>
      <c r="Q887" s="3">
        <v>14.052816666666669</v>
      </c>
      <c r="R887" s="3">
        <v>14.701266000000002</v>
      </c>
      <c r="S887" s="3">
        <v>15.996835200000001</v>
      </c>
      <c r="T887" s="3">
        <v>17.205933999999999</v>
      </c>
      <c r="U887" s="3">
        <v>18.417052285714284</v>
      </c>
      <c r="V887" s="3">
        <v>19.419024</v>
      </c>
      <c r="W887" s="3">
        <v>20.559258000000003</v>
      </c>
      <c r="X887" s="3">
        <v>20.716965000000002</v>
      </c>
      <c r="Y887" s="3">
        <v>20.908124999999998</v>
      </c>
      <c r="Z887" s="3">
        <v>21.0276</v>
      </c>
      <c r="AA887" s="3">
        <v>21.2593815</v>
      </c>
    </row>
    <row r="888" spans="1:27" x14ac:dyDescent="0.25">
      <c r="A888" s="2" t="s">
        <v>9</v>
      </c>
      <c r="B888">
        <v>2033</v>
      </c>
      <c r="C888" t="s">
        <v>903</v>
      </c>
      <c r="D888" s="3">
        <v>0.92268000000000006</v>
      </c>
      <c r="E888" s="3">
        <v>1.6579200000000003</v>
      </c>
      <c r="F888" s="3">
        <v>2.5785257142857141</v>
      </c>
      <c r="G888" s="3">
        <v>3.5060849999999997</v>
      </c>
      <c r="H888" s="3">
        <v>5.8251600000000003</v>
      </c>
      <c r="I888" s="3">
        <v>7.62399</v>
      </c>
      <c r="J888" s="3">
        <v>8.3646514285714293</v>
      </c>
      <c r="K888" s="3">
        <v>9.2166524999999986</v>
      </c>
      <c r="L888" s="3">
        <v>10.149480000000001</v>
      </c>
      <c r="M888" s="3">
        <v>10.681506000000002</v>
      </c>
      <c r="N888" s="3">
        <v>12.448919999999999</v>
      </c>
      <c r="O888" s="3">
        <v>13.647715714285713</v>
      </c>
      <c r="P888" s="3">
        <v>14.746792500000003</v>
      </c>
      <c r="Q888" s="3">
        <v>15.7201</v>
      </c>
      <c r="R888" s="3">
        <v>16.445484</v>
      </c>
      <c r="S888" s="3">
        <v>17.894764800000001</v>
      </c>
      <c r="T888" s="3">
        <v>19.247316000000001</v>
      </c>
      <c r="U888" s="3">
        <v>20.602126285714284</v>
      </c>
      <c r="V888" s="3">
        <v>21.722975999999999</v>
      </c>
      <c r="W888" s="3">
        <v>22.998491999999999</v>
      </c>
      <c r="X888" s="3">
        <v>23.174909999999997</v>
      </c>
      <c r="Y888" s="3">
        <v>23.388749999999998</v>
      </c>
      <c r="Z888" s="3">
        <v>23.522399999999998</v>
      </c>
      <c r="AA888" s="3">
        <v>23.781680999999999</v>
      </c>
    </row>
    <row r="889" spans="1:27" x14ac:dyDescent="0.25">
      <c r="A889" s="2" t="s">
        <v>9</v>
      </c>
      <c r="B889">
        <v>2143</v>
      </c>
      <c r="C889" t="s">
        <v>904</v>
      </c>
      <c r="D889" s="3">
        <v>0.90543799999999985</v>
      </c>
      <c r="E889" s="3">
        <v>1.6269386666666668</v>
      </c>
      <c r="F889" s="3">
        <v>2.5303411428571425</v>
      </c>
      <c r="G889" s="3">
        <v>3.44056725</v>
      </c>
      <c r="H889" s="3">
        <v>5.7163060000000003</v>
      </c>
      <c r="I889" s="3">
        <v>7.4815215000000004</v>
      </c>
      <c r="J889" s="3">
        <v>8.2083422857142878</v>
      </c>
      <c r="K889" s="3">
        <v>9.0444221250000005</v>
      </c>
      <c r="L889" s="3">
        <v>9.9598180000000003</v>
      </c>
      <c r="M889" s="3">
        <v>10.481902100000001</v>
      </c>
      <c r="N889" s="3">
        <v>12.216288666666667</v>
      </c>
      <c r="O889" s="3">
        <v>13.392682642857142</v>
      </c>
      <c r="P889" s="3">
        <v>14.471221125000003</v>
      </c>
      <c r="Q889" s="3">
        <v>15.426340555555557</v>
      </c>
      <c r="R889" s="3">
        <v>16.138169400000002</v>
      </c>
      <c r="S889" s="3">
        <v>17.560367680000002</v>
      </c>
      <c r="T889" s="3">
        <v>18.887643933333333</v>
      </c>
      <c r="U889" s="3">
        <v>20.21713705714286</v>
      </c>
      <c r="V889" s="3">
        <v>21.317041599999996</v>
      </c>
      <c r="W889" s="3">
        <v>22.568722200000003</v>
      </c>
      <c r="X889" s="3">
        <v>22.741843500000002</v>
      </c>
      <c r="Y889" s="3">
        <v>22.951687500000002</v>
      </c>
      <c r="Z889" s="3">
        <v>23.082839999999997</v>
      </c>
      <c r="AA889" s="3">
        <v>23.337275850000001</v>
      </c>
    </row>
    <row r="890" spans="1:27" x14ac:dyDescent="0.25">
      <c r="A890" s="2" t="s">
        <v>9</v>
      </c>
      <c r="B890">
        <v>2274</v>
      </c>
      <c r="C890" t="s">
        <v>905</v>
      </c>
      <c r="D890" s="3">
        <v>0.73488200000000004</v>
      </c>
      <c r="E890" s="3">
        <v>1.3204746666666669</v>
      </c>
      <c r="F890" s="3">
        <v>2.0537045714285713</v>
      </c>
      <c r="G890" s="3">
        <v>2.7924727499999999</v>
      </c>
      <c r="H890" s="3">
        <v>4.6395340000000012</v>
      </c>
      <c r="I890" s="3">
        <v>6.072238500000001</v>
      </c>
      <c r="J890" s="3">
        <v>6.6621491428571433</v>
      </c>
      <c r="K890" s="3">
        <v>7.3407378750000003</v>
      </c>
      <c r="L890" s="3">
        <v>8.0837019999999988</v>
      </c>
      <c r="M890" s="3">
        <v>8.5074419000000017</v>
      </c>
      <c r="N890" s="3">
        <v>9.915124666666669</v>
      </c>
      <c r="O890" s="3">
        <v>10.869923071428572</v>
      </c>
      <c r="P890" s="3">
        <v>11.745298875000001</v>
      </c>
      <c r="Q890" s="3">
        <v>12.520503888888889</v>
      </c>
      <c r="R890" s="3">
        <v>13.098246600000005</v>
      </c>
      <c r="S890" s="3">
        <v>14.252547520000004</v>
      </c>
      <c r="T890" s="3">
        <v>15.329806733333337</v>
      </c>
      <c r="U890" s="3">
        <v>16.408865228571432</v>
      </c>
      <c r="V890" s="3">
        <v>17.301582399999997</v>
      </c>
      <c r="W890" s="3">
        <v>18.3174858</v>
      </c>
      <c r="X890" s="3">
        <v>18.4579965</v>
      </c>
      <c r="Y890" s="3">
        <v>18.628312500000003</v>
      </c>
      <c r="Z890" s="3">
        <v>18.734760000000001</v>
      </c>
      <c r="AA890" s="3">
        <v>18.941268150000003</v>
      </c>
    </row>
    <row r="891" spans="1:27" x14ac:dyDescent="0.25">
      <c r="A891" s="2" t="s">
        <v>9</v>
      </c>
      <c r="B891">
        <v>2034</v>
      </c>
      <c r="C891" t="s">
        <v>906</v>
      </c>
      <c r="D891" s="3">
        <v>0.94691200000000009</v>
      </c>
      <c r="E891" s="3">
        <v>1.7014613333333335</v>
      </c>
      <c r="F891" s="3">
        <v>2.6462445714285709</v>
      </c>
      <c r="G891" s="3">
        <v>3.5981639999999997</v>
      </c>
      <c r="H891" s="3">
        <v>5.9781440000000003</v>
      </c>
      <c r="I891" s="3">
        <v>7.8242160000000016</v>
      </c>
      <c r="J891" s="3">
        <v>8.5843291428571433</v>
      </c>
      <c r="K891" s="3">
        <v>9.4587059999999994</v>
      </c>
      <c r="L891" s="3">
        <v>10.416032</v>
      </c>
      <c r="M891" s="3">
        <v>10.962030400000002</v>
      </c>
      <c r="N891" s="3">
        <v>12.775861333333333</v>
      </c>
      <c r="O891" s="3">
        <v>14.00614057142857</v>
      </c>
      <c r="P891" s="3">
        <v>15.134082000000001</v>
      </c>
      <c r="Q891" s="3">
        <v>16.132951111111112</v>
      </c>
      <c r="R891" s="3">
        <v>16.877385600000004</v>
      </c>
      <c r="S891" s="3">
        <v>18.364728320000001</v>
      </c>
      <c r="T891" s="3">
        <v>19.75280106666667</v>
      </c>
      <c r="U891" s="3">
        <v>21.143192228571429</v>
      </c>
      <c r="V891" s="3">
        <v>22.293478399999998</v>
      </c>
      <c r="W891" s="3">
        <v>23.602492800000004</v>
      </c>
      <c r="X891" s="3">
        <v>23.783543999999999</v>
      </c>
      <c r="Y891" s="3">
        <v>24.003</v>
      </c>
      <c r="Z891" s="3">
        <v>24.140159999999998</v>
      </c>
      <c r="AA891" s="3">
        <v>24.406250400000001</v>
      </c>
    </row>
    <row r="892" spans="1:27" x14ac:dyDescent="0.25">
      <c r="A892" s="2" t="s">
        <v>9</v>
      </c>
      <c r="B892">
        <v>2275</v>
      </c>
      <c r="C892" t="s">
        <v>907</v>
      </c>
      <c r="D892" s="3">
        <v>0.82016</v>
      </c>
      <c r="E892" s="3">
        <v>1.4737066666666667</v>
      </c>
      <c r="F892" s="3">
        <v>2.2920228571428574</v>
      </c>
      <c r="G892" s="3">
        <v>3.1165199999999995</v>
      </c>
      <c r="H892" s="3">
        <v>5.1779199999999994</v>
      </c>
      <c r="I892" s="3">
        <v>6.7768800000000002</v>
      </c>
      <c r="J892" s="3">
        <v>7.4352457142857151</v>
      </c>
      <c r="K892" s="3">
        <v>8.1925799999999995</v>
      </c>
      <c r="L892" s="3">
        <v>9.0217599999999987</v>
      </c>
      <c r="M892" s="3">
        <v>9.4946719999999996</v>
      </c>
      <c r="N892" s="3">
        <v>11.065706666666667</v>
      </c>
      <c r="O892" s="3">
        <v>12.131302857142858</v>
      </c>
      <c r="P892" s="3">
        <v>13.10826</v>
      </c>
      <c r="Q892" s="3">
        <v>13.973422222222224</v>
      </c>
      <c r="R892" s="3">
        <v>14.618208000000003</v>
      </c>
      <c r="S892" s="3">
        <v>15.906457600000001</v>
      </c>
      <c r="T892" s="3">
        <v>17.108725333333336</v>
      </c>
      <c r="U892" s="3">
        <v>18.313001142857143</v>
      </c>
      <c r="V892" s="3">
        <v>19.309311999999998</v>
      </c>
      <c r="W892" s="3">
        <v>20.443104000000002</v>
      </c>
      <c r="X892" s="3">
        <v>20.599920000000001</v>
      </c>
      <c r="Y892" s="3">
        <v>20.79</v>
      </c>
      <c r="Z892" s="3">
        <v>20.908799999999999</v>
      </c>
      <c r="AA892" s="3">
        <v>21.139272000000002</v>
      </c>
    </row>
    <row r="893" spans="1:27" x14ac:dyDescent="0.25">
      <c r="A893" s="2" t="s">
        <v>9</v>
      </c>
      <c r="B893">
        <v>2211</v>
      </c>
      <c r="C893" t="s">
        <v>908</v>
      </c>
      <c r="D893" s="3">
        <v>0.86582800000000004</v>
      </c>
      <c r="E893" s="3">
        <v>1.5557653333333337</v>
      </c>
      <c r="F893" s="3">
        <v>2.4196468571428569</v>
      </c>
      <c r="G893" s="3">
        <v>3.2900535</v>
      </c>
      <c r="H893" s="3">
        <v>5.4662360000000003</v>
      </c>
      <c r="I893" s="3">
        <v>7.1542290000000008</v>
      </c>
      <c r="J893" s="3">
        <v>7.8492537142857159</v>
      </c>
      <c r="K893" s="3">
        <v>8.6487577499999997</v>
      </c>
      <c r="L893" s="3">
        <v>9.524108</v>
      </c>
      <c r="M893" s="3">
        <v>10.023352600000003</v>
      </c>
      <c r="N893" s="3">
        <v>11.681865333333334</v>
      </c>
      <c r="O893" s="3">
        <v>12.806795857142857</v>
      </c>
      <c r="P893" s="3">
        <v>13.838151750000002</v>
      </c>
      <c r="Q893" s="3">
        <v>14.751487777777777</v>
      </c>
      <c r="R893" s="3">
        <v>15.432176400000003</v>
      </c>
      <c r="S893" s="3">
        <v>16.792158080000004</v>
      </c>
      <c r="T893" s="3">
        <v>18.061370266666671</v>
      </c>
      <c r="U893" s="3">
        <v>19.332702342857143</v>
      </c>
      <c r="V893" s="3">
        <v>20.384489599999998</v>
      </c>
      <c r="W893" s="3">
        <v>21.581413200000004</v>
      </c>
      <c r="X893" s="3">
        <v>21.746961000000002</v>
      </c>
      <c r="Y893" s="3">
        <v>21.947625000000002</v>
      </c>
      <c r="Z893" s="3">
        <v>22.073040000000002</v>
      </c>
      <c r="AA893" s="3">
        <v>22.316345099999999</v>
      </c>
    </row>
    <row r="894" spans="1:27" x14ac:dyDescent="0.25">
      <c r="A894" s="2" t="s">
        <v>9</v>
      </c>
      <c r="B894">
        <v>2213</v>
      </c>
      <c r="C894" t="s">
        <v>909</v>
      </c>
      <c r="D894" s="3">
        <v>0.89471999999999985</v>
      </c>
      <c r="E894" s="3">
        <v>1.6076800000000002</v>
      </c>
      <c r="F894" s="3">
        <v>2.5003885714285712</v>
      </c>
      <c r="G894" s="3">
        <v>3.3998399999999998</v>
      </c>
      <c r="H894" s="3">
        <v>5.6486399999999994</v>
      </c>
      <c r="I894" s="3">
        <v>7.3929599999999995</v>
      </c>
      <c r="J894" s="3">
        <v>8.1111771428571444</v>
      </c>
      <c r="K894" s="3">
        <v>8.9373599999999982</v>
      </c>
      <c r="L894" s="3">
        <v>9.8419199999999982</v>
      </c>
      <c r="M894" s="3">
        <v>10.357824000000001</v>
      </c>
      <c r="N894" s="3">
        <v>12.071680000000001</v>
      </c>
      <c r="O894" s="3">
        <v>13.23414857142857</v>
      </c>
      <c r="P894" s="3">
        <v>14.29992</v>
      </c>
      <c r="Q894" s="3">
        <v>15.243733333333331</v>
      </c>
      <c r="R894" s="3">
        <v>15.947136000000004</v>
      </c>
      <c r="S894" s="3">
        <v>17.3524992</v>
      </c>
      <c r="T894" s="3">
        <v>18.664064</v>
      </c>
      <c r="U894" s="3">
        <v>19.977819428571429</v>
      </c>
      <c r="V894" s="3">
        <v>21.064703999999999</v>
      </c>
      <c r="W894" s="3">
        <v>22.301568</v>
      </c>
      <c r="X894" s="3">
        <v>22.472639999999998</v>
      </c>
      <c r="Y894" s="3">
        <v>22.68</v>
      </c>
      <c r="Z894" s="3">
        <v>22.8096</v>
      </c>
      <c r="AA894" s="3">
        <v>23.061024</v>
      </c>
    </row>
    <row r="895" spans="1:27" x14ac:dyDescent="0.25">
      <c r="A895" s="2" t="s">
        <v>9</v>
      </c>
      <c r="B895">
        <v>2035</v>
      </c>
      <c r="C895" t="s">
        <v>910</v>
      </c>
      <c r="D895" s="3">
        <v>0.94551400000000008</v>
      </c>
      <c r="E895" s="3">
        <v>1.6989493333333334</v>
      </c>
      <c r="F895" s="3">
        <v>2.6423377142857136</v>
      </c>
      <c r="G895" s="3">
        <v>3.5928517499999999</v>
      </c>
      <c r="H895" s="3">
        <v>5.9693179999999995</v>
      </c>
      <c r="I895" s="3">
        <v>7.8126645000000012</v>
      </c>
      <c r="J895" s="3">
        <v>8.5716554285714288</v>
      </c>
      <c r="K895" s="3">
        <v>9.4447413749999996</v>
      </c>
      <c r="L895" s="3">
        <v>10.400653999999999</v>
      </c>
      <c r="M895" s="3">
        <v>10.945846300000001</v>
      </c>
      <c r="N895" s="3">
        <v>12.756999333333333</v>
      </c>
      <c r="O895" s="3">
        <v>13.985462214285713</v>
      </c>
      <c r="P895" s="3">
        <v>15.111738375</v>
      </c>
      <c r="Q895" s="3">
        <v>16.109132777777777</v>
      </c>
      <c r="R895" s="3">
        <v>16.852468200000004</v>
      </c>
      <c r="S895" s="3">
        <v>18.337615040000003</v>
      </c>
      <c r="T895" s="3">
        <v>19.723638466666667</v>
      </c>
      <c r="U895" s="3">
        <v>21.111976885714284</v>
      </c>
      <c r="V895" s="3">
        <v>22.260564799999997</v>
      </c>
      <c r="W895" s="3">
        <v>23.567646599999996</v>
      </c>
      <c r="X895" s="3">
        <v>23.748430499999998</v>
      </c>
      <c r="Y895" s="3">
        <v>23.9675625</v>
      </c>
      <c r="Z895" s="3">
        <v>24.104519999999997</v>
      </c>
      <c r="AA895" s="3">
        <v>24.37021755</v>
      </c>
    </row>
    <row r="896" spans="1:27" x14ac:dyDescent="0.25">
      <c r="A896" s="2" t="s">
        <v>9</v>
      </c>
      <c r="B896">
        <v>2298</v>
      </c>
      <c r="C896" t="s">
        <v>911</v>
      </c>
      <c r="D896" s="3">
        <v>0.97859999999999991</v>
      </c>
      <c r="E896" s="3">
        <v>1.7584000000000002</v>
      </c>
      <c r="F896" s="3">
        <v>2.7347999999999999</v>
      </c>
      <c r="G896" s="3">
        <v>3.7185750000000004</v>
      </c>
      <c r="H896" s="3">
        <v>6.1781999999999995</v>
      </c>
      <c r="I896" s="3">
        <v>8.086050000000002</v>
      </c>
      <c r="J896" s="3">
        <v>8.8716000000000008</v>
      </c>
      <c r="K896" s="3">
        <v>9.7752374999999994</v>
      </c>
      <c r="L896" s="3">
        <v>10.7646</v>
      </c>
      <c r="M896" s="3">
        <v>11.328870000000002</v>
      </c>
      <c r="N896" s="3">
        <v>13.203400000000002</v>
      </c>
      <c r="O896" s="3">
        <v>14.47485</v>
      </c>
      <c r="P896" s="3">
        <v>15.640537500000001</v>
      </c>
      <c r="Q896" s="3">
        <v>16.672833333333333</v>
      </c>
      <c r="R896" s="3">
        <v>17.442180000000004</v>
      </c>
      <c r="S896" s="3">
        <v>18.979296000000001</v>
      </c>
      <c r="T896" s="3">
        <v>20.413820000000001</v>
      </c>
      <c r="U896" s="3">
        <v>21.850740000000002</v>
      </c>
      <c r="V896" s="3">
        <v>23.03952</v>
      </c>
      <c r="W896" s="3">
        <v>24.392340000000001</v>
      </c>
      <c r="X896" s="3">
        <v>24.579450000000001</v>
      </c>
      <c r="Y896" s="3">
        <v>24.806249999999999</v>
      </c>
      <c r="Z896" s="3">
        <v>24.948</v>
      </c>
      <c r="AA896" s="3">
        <v>25.222995000000004</v>
      </c>
    </row>
    <row r="897" spans="1:27" x14ac:dyDescent="0.25">
      <c r="A897" s="2" t="s">
        <v>9</v>
      </c>
      <c r="B897">
        <v>2216</v>
      </c>
      <c r="C897" t="s">
        <v>912</v>
      </c>
      <c r="D897" s="3">
        <v>0.80105400000000004</v>
      </c>
      <c r="E897" s="3">
        <v>1.4393760000000002</v>
      </c>
      <c r="F897" s="3">
        <v>2.2386291428571425</v>
      </c>
      <c r="G897" s="3">
        <v>3.0439192500000001</v>
      </c>
      <c r="H897" s="3">
        <v>5.0572980000000003</v>
      </c>
      <c r="I897" s="3">
        <v>6.6190095000000015</v>
      </c>
      <c r="J897" s="3">
        <v>7.2620382857142864</v>
      </c>
      <c r="K897" s="3">
        <v>8.0017301249999999</v>
      </c>
      <c r="L897" s="3">
        <v>8.8115939999999995</v>
      </c>
      <c r="M897" s="3">
        <v>9.2734893000000014</v>
      </c>
      <c r="N897" s="3">
        <v>10.807926000000002</v>
      </c>
      <c r="O897" s="3">
        <v>11.848698642857142</v>
      </c>
      <c r="P897" s="3">
        <v>12.802897125000001</v>
      </c>
      <c r="Q897" s="3">
        <v>13.647905000000002</v>
      </c>
      <c r="R897" s="3">
        <v>14.277670200000003</v>
      </c>
      <c r="S897" s="3">
        <v>15.535909440000003</v>
      </c>
      <c r="T897" s="3">
        <v>16.710169800000003</v>
      </c>
      <c r="U897" s="3">
        <v>17.886391457142857</v>
      </c>
      <c r="V897" s="3">
        <v>18.859492799999998</v>
      </c>
      <c r="W897" s="3">
        <v>19.966872600000002</v>
      </c>
      <c r="X897" s="3">
        <v>20.1200355</v>
      </c>
      <c r="Y897" s="3">
        <v>20.305687500000001</v>
      </c>
      <c r="Z897" s="3">
        <v>20.421720000000001</v>
      </c>
      <c r="AA897" s="3">
        <v>20.646823050000002</v>
      </c>
    </row>
    <row r="898" spans="1:27" x14ac:dyDescent="0.25">
      <c r="A898" s="2" t="s">
        <v>9</v>
      </c>
      <c r="B898">
        <v>2299</v>
      </c>
      <c r="C898" t="s">
        <v>913</v>
      </c>
      <c r="D898" s="3">
        <v>0.97859999999999991</v>
      </c>
      <c r="E898" s="3">
        <v>1.7584000000000002</v>
      </c>
      <c r="F898" s="3">
        <v>2.7347999999999999</v>
      </c>
      <c r="G898" s="3">
        <v>3.7185750000000004</v>
      </c>
      <c r="H898" s="3">
        <v>6.1781999999999995</v>
      </c>
      <c r="I898" s="3">
        <v>8.086050000000002</v>
      </c>
      <c r="J898" s="3">
        <v>8.8716000000000008</v>
      </c>
      <c r="K898" s="3">
        <v>9.7752374999999994</v>
      </c>
      <c r="L898" s="3">
        <v>10.7646</v>
      </c>
      <c r="M898" s="3">
        <v>11.328870000000002</v>
      </c>
      <c r="N898" s="3">
        <v>13.203400000000002</v>
      </c>
      <c r="O898" s="3">
        <v>14.47485</v>
      </c>
      <c r="P898" s="3">
        <v>15.640537500000001</v>
      </c>
      <c r="Q898" s="3">
        <v>16.672833333333333</v>
      </c>
      <c r="R898" s="3">
        <v>17.442180000000004</v>
      </c>
      <c r="S898" s="3">
        <v>18.979296000000001</v>
      </c>
      <c r="T898" s="3">
        <v>20.413820000000001</v>
      </c>
      <c r="U898" s="3">
        <v>21.850740000000002</v>
      </c>
      <c r="V898" s="3">
        <v>23.03952</v>
      </c>
      <c r="W898" s="3">
        <v>24.392340000000001</v>
      </c>
      <c r="X898" s="3">
        <v>24.579450000000001</v>
      </c>
      <c r="Y898" s="3">
        <v>24.806249999999999</v>
      </c>
      <c r="Z898" s="3">
        <v>24.948</v>
      </c>
      <c r="AA898" s="3">
        <v>25.222995000000004</v>
      </c>
    </row>
    <row r="899" spans="1:27" x14ac:dyDescent="0.25">
      <c r="A899" s="2" t="s">
        <v>9</v>
      </c>
      <c r="B899">
        <v>2300</v>
      </c>
      <c r="C899" t="s">
        <v>914</v>
      </c>
      <c r="D899" s="3">
        <v>0.94597999999999993</v>
      </c>
      <c r="E899" s="3">
        <v>1.6997866666666668</v>
      </c>
      <c r="F899" s="3">
        <v>2.6436399999999991</v>
      </c>
      <c r="G899" s="3">
        <v>3.5946224999999989</v>
      </c>
      <c r="H899" s="3">
        <v>5.9722599999999995</v>
      </c>
      <c r="I899" s="3">
        <v>7.816514999999999</v>
      </c>
      <c r="J899" s="3">
        <v>8.5758799999999997</v>
      </c>
      <c r="K899" s="3">
        <v>9.4493962499999995</v>
      </c>
      <c r="L899" s="3">
        <v>10.405779999999998</v>
      </c>
      <c r="M899" s="3">
        <v>10.951241</v>
      </c>
      <c r="N899" s="3">
        <v>12.763286666666666</v>
      </c>
      <c r="O899" s="3">
        <v>13.992354999999998</v>
      </c>
      <c r="P899" s="3">
        <v>15.119186249999997</v>
      </c>
      <c r="Q899" s="3">
        <v>16.11707222222222</v>
      </c>
      <c r="R899" s="3">
        <v>16.860773999999999</v>
      </c>
      <c r="S899" s="3">
        <v>18.346652799999998</v>
      </c>
      <c r="T899" s="3">
        <v>19.733359333333333</v>
      </c>
      <c r="U899" s="3">
        <v>21.122382000000002</v>
      </c>
      <c r="V899" s="3">
        <v>22.271535999999998</v>
      </c>
      <c r="W899" s="3">
        <v>23.579261999999996</v>
      </c>
      <c r="X899" s="3">
        <v>23.760134999999998</v>
      </c>
      <c r="Y899" s="3">
        <v>23.979374999999997</v>
      </c>
      <c r="Z899" s="3">
        <v>24.116399999999995</v>
      </c>
      <c r="AA899" s="3">
        <v>24.382228499999997</v>
      </c>
    </row>
    <row r="900" spans="1:27" x14ac:dyDescent="0.25">
      <c r="A900" s="2" t="s">
        <v>9</v>
      </c>
      <c r="B900">
        <v>2122</v>
      </c>
      <c r="C900" t="s">
        <v>915</v>
      </c>
      <c r="D900" s="3">
        <v>0.86629400000000012</v>
      </c>
      <c r="E900" s="3">
        <v>1.556602666666667</v>
      </c>
      <c r="F900" s="3">
        <v>2.4209491428571432</v>
      </c>
      <c r="G900" s="3">
        <v>3.2918242499999999</v>
      </c>
      <c r="H900" s="3">
        <v>5.4691780000000012</v>
      </c>
      <c r="I900" s="3">
        <v>7.1580795000000013</v>
      </c>
      <c r="J900" s="3">
        <v>7.8534782857142869</v>
      </c>
      <c r="K900" s="3">
        <v>8.6534126249999996</v>
      </c>
      <c r="L900" s="3">
        <v>9.5292340000000006</v>
      </c>
      <c r="M900" s="3">
        <v>10.028747300000003</v>
      </c>
      <c r="N900" s="3">
        <v>11.688152666666667</v>
      </c>
      <c r="O900" s="3">
        <v>12.813688642857143</v>
      </c>
      <c r="P900" s="3">
        <v>13.845599625000002</v>
      </c>
      <c r="Q900" s="3">
        <v>14.759427222222223</v>
      </c>
      <c r="R900" s="3">
        <v>15.440482200000005</v>
      </c>
      <c r="S900" s="3">
        <v>16.801195840000002</v>
      </c>
      <c r="T900" s="3">
        <v>18.071091133333336</v>
      </c>
      <c r="U900" s="3">
        <v>19.34310745714286</v>
      </c>
      <c r="V900" s="3">
        <v>20.395460800000002</v>
      </c>
      <c r="W900" s="3">
        <v>21.593028600000004</v>
      </c>
      <c r="X900" s="3">
        <v>21.758665500000003</v>
      </c>
      <c r="Y900" s="3">
        <v>21.959437500000003</v>
      </c>
      <c r="Z900" s="3">
        <v>22.084920000000004</v>
      </c>
      <c r="AA900" s="3">
        <v>22.328356050000004</v>
      </c>
    </row>
    <row r="901" spans="1:27" x14ac:dyDescent="0.25">
      <c r="A901" s="2" t="s">
        <v>9</v>
      </c>
      <c r="B901">
        <v>2217</v>
      </c>
      <c r="C901" t="s">
        <v>916</v>
      </c>
      <c r="D901" s="3">
        <v>0.92734000000000005</v>
      </c>
      <c r="E901" s="3">
        <v>1.6662933333333338</v>
      </c>
      <c r="F901" s="3">
        <v>2.5915485714285715</v>
      </c>
      <c r="G901" s="3">
        <v>3.5237925000000003</v>
      </c>
      <c r="H901" s="3">
        <v>5.8545800000000012</v>
      </c>
      <c r="I901" s="3">
        <v>7.6624950000000025</v>
      </c>
      <c r="J901" s="3">
        <v>8.4068971428571455</v>
      </c>
      <c r="K901" s="3">
        <v>9.2632012499999998</v>
      </c>
      <c r="L901" s="3">
        <v>10.200740000000001</v>
      </c>
      <c r="M901" s="3">
        <v>10.735453000000003</v>
      </c>
      <c r="N901" s="3">
        <v>12.511793333333335</v>
      </c>
      <c r="O901" s="3">
        <v>13.716643571428575</v>
      </c>
      <c r="P901" s="3">
        <v>14.821271250000001</v>
      </c>
      <c r="Q901" s="3">
        <v>15.799494444444445</v>
      </c>
      <c r="R901" s="3">
        <v>16.528542000000005</v>
      </c>
      <c r="S901" s="3">
        <v>17.985142400000004</v>
      </c>
      <c r="T901" s="3">
        <v>19.344524666666668</v>
      </c>
      <c r="U901" s="3">
        <v>20.706177428571433</v>
      </c>
      <c r="V901" s="3">
        <v>21.832688000000005</v>
      </c>
      <c r="W901" s="3">
        <v>23.114646000000004</v>
      </c>
      <c r="X901" s="3">
        <v>23.291955000000002</v>
      </c>
      <c r="Y901" s="3">
        <v>23.506875000000004</v>
      </c>
      <c r="Z901" s="3">
        <v>23.641200000000005</v>
      </c>
      <c r="AA901" s="3">
        <v>23.901790500000004</v>
      </c>
    </row>
    <row r="902" spans="1:27" x14ac:dyDescent="0.25">
      <c r="A902" s="2" t="s">
        <v>9</v>
      </c>
      <c r="B902">
        <v>2147</v>
      </c>
      <c r="C902" t="s">
        <v>917</v>
      </c>
      <c r="D902" s="3">
        <v>0.84206199999999998</v>
      </c>
      <c r="E902" s="3">
        <v>1.5130613333333334</v>
      </c>
      <c r="F902" s="3">
        <v>2.3532302857142851</v>
      </c>
      <c r="G902" s="3">
        <v>3.1997452499999994</v>
      </c>
      <c r="H902" s="3">
        <v>5.3161939999999994</v>
      </c>
      <c r="I902" s="3">
        <v>6.9578534999999997</v>
      </c>
      <c r="J902" s="3">
        <v>7.6338005714285728</v>
      </c>
      <c r="K902" s="3">
        <v>8.4113591249999988</v>
      </c>
      <c r="L902" s="3">
        <v>9.2626819999999981</v>
      </c>
      <c r="M902" s="3">
        <v>9.7482229</v>
      </c>
      <c r="N902" s="3">
        <v>11.361211333333333</v>
      </c>
      <c r="O902" s="3">
        <v>12.455263785714285</v>
      </c>
      <c r="P902" s="3">
        <v>13.458310125000001</v>
      </c>
      <c r="Q902" s="3">
        <v>14.346576111111112</v>
      </c>
      <c r="R902" s="3">
        <v>15.008580600000002</v>
      </c>
      <c r="S902" s="3">
        <v>16.331232320000002</v>
      </c>
      <c r="T902" s="3">
        <v>17.565606066666668</v>
      </c>
      <c r="U902" s="3">
        <v>18.802041514285715</v>
      </c>
      <c r="V902" s="3">
        <v>19.824958399999996</v>
      </c>
      <c r="W902" s="3">
        <v>20.989027799999999</v>
      </c>
      <c r="X902" s="3">
        <v>21.150031500000001</v>
      </c>
      <c r="Y902" s="3">
        <v>21.345187500000002</v>
      </c>
      <c r="Z902" s="3">
        <v>21.467160000000003</v>
      </c>
      <c r="AA902" s="3">
        <v>21.703786650000001</v>
      </c>
    </row>
    <row r="903" spans="1:27" x14ac:dyDescent="0.25">
      <c r="A903" s="2" t="s">
        <v>9</v>
      </c>
      <c r="B903">
        <v>2038</v>
      </c>
      <c r="C903" t="s">
        <v>918</v>
      </c>
      <c r="D903" s="3">
        <v>0.93339800000000006</v>
      </c>
      <c r="E903" s="3">
        <v>1.6771786666666666</v>
      </c>
      <c r="F903" s="3">
        <v>2.6084782857142859</v>
      </c>
      <c r="G903" s="3">
        <v>3.5468122499999999</v>
      </c>
      <c r="H903" s="3">
        <v>5.8928260000000003</v>
      </c>
      <c r="I903" s="3">
        <v>7.7125515000000009</v>
      </c>
      <c r="J903" s="3">
        <v>8.4618165714285727</v>
      </c>
      <c r="K903" s="3">
        <v>9.3237146249999991</v>
      </c>
      <c r="L903" s="3">
        <v>10.267377999999999</v>
      </c>
      <c r="M903" s="3">
        <v>10.805584100000001</v>
      </c>
      <c r="N903" s="3">
        <v>12.593528666666668</v>
      </c>
      <c r="O903" s="3">
        <v>13.806249785714286</v>
      </c>
      <c r="P903" s="3">
        <v>14.918093625000001</v>
      </c>
      <c r="Q903" s="3">
        <v>15.902707222222222</v>
      </c>
      <c r="R903" s="3">
        <v>16.636517400000002</v>
      </c>
      <c r="S903" s="3">
        <v>18.102633280000003</v>
      </c>
      <c r="T903" s="3">
        <v>19.470895933333335</v>
      </c>
      <c r="U903" s="3">
        <v>20.841443914285716</v>
      </c>
      <c r="V903" s="3">
        <v>21.9753136</v>
      </c>
      <c r="W903" s="3">
        <v>23.265646199999999</v>
      </c>
      <c r="X903" s="3">
        <v>23.444113500000004</v>
      </c>
      <c r="Y903" s="3">
        <v>23.6604375</v>
      </c>
      <c r="Z903" s="3">
        <v>23.795640000000002</v>
      </c>
      <c r="AA903" s="3">
        <v>24.05793285</v>
      </c>
    </row>
    <row r="904" spans="1:27" x14ac:dyDescent="0.25">
      <c r="A904" s="2" t="s">
        <v>9</v>
      </c>
      <c r="B904">
        <v>2221</v>
      </c>
      <c r="C904" t="s">
        <v>919</v>
      </c>
      <c r="D904" s="3">
        <v>0.91336000000000006</v>
      </c>
      <c r="E904" s="3">
        <v>1.6411733333333334</v>
      </c>
      <c r="F904" s="3">
        <v>2.5524799999999996</v>
      </c>
      <c r="G904" s="3">
        <v>3.4706699999999993</v>
      </c>
      <c r="H904" s="3">
        <v>5.7663199999999994</v>
      </c>
      <c r="I904" s="3">
        <v>7.5469800000000005</v>
      </c>
      <c r="J904" s="3">
        <v>8.2801600000000004</v>
      </c>
      <c r="K904" s="3">
        <v>9.1235549999999979</v>
      </c>
      <c r="L904" s="3">
        <v>10.046959999999999</v>
      </c>
      <c r="M904" s="3">
        <v>10.573612000000002</v>
      </c>
      <c r="N904" s="3">
        <v>12.323173333333335</v>
      </c>
      <c r="O904" s="3">
        <v>13.509860000000002</v>
      </c>
      <c r="P904" s="3">
        <v>14.597835</v>
      </c>
      <c r="Q904" s="3">
        <v>15.561311111111111</v>
      </c>
      <c r="R904" s="3">
        <v>16.279368000000002</v>
      </c>
      <c r="S904" s="3">
        <v>17.714009600000004</v>
      </c>
      <c r="T904" s="3">
        <v>19.052898666666668</v>
      </c>
      <c r="U904" s="3">
        <v>20.394023999999998</v>
      </c>
      <c r="V904" s="3">
        <v>21.503551999999996</v>
      </c>
      <c r="W904" s="3">
        <v>22.766183999999999</v>
      </c>
      <c r="X904" s="3">
        <v>22.940819999999999</v>
      </c>
      <c r="Y904" s="3">
        <v>23.1525</v>
      </c>
      <c r="Z904" s="3">
        <v>23.284800000000001</v>
      </c>
      <c r="AA904" s="3">
        <v>23.541461999999999</v>
      </c>
    </row>
    <row r="905" spans="1:27" x14ac:dyDescent="0.25">
      <c r="A905" s="2" t="s">
        <v>9</v>
      </c>
      <c r="B905">
        <v>2301</v>
      </c>
      <c r="C905" t="s">
        <v>920</v>
      </c>
      <c r="D905" s="3">
        <v>0.91802000000000017</v>
      </c>
      <c r="E905" s="3">
        <v>1.6495466666666669</v>
      </c>
      <c r="F905" s="3">
        <v>2.5655028571428571</v>
      </c>
      <c r="G905" s="3">
        <v>3.4883775000000004</v>
      </c>
      <c r="H905" s="3">
        <v>5.7957400000000003</v>
      </c>
      <c r="I905" s="3">
        <v>7.5854850000000011</v>
      </c>
      <c r="J905" s="3">
        <v>8.3224057142857166</v>
      </c>
      <c r="K905" s="3">
        <v>9.1701037499999991</v>
      </c>
      <c r="L905" s="3">
        <v>10.098220000000001</v>
      </c>
      <c r="M905" s="3">
        <v>10.627559000000003</v>
      </c>
      <c r="N905" s="3">
        <v>12.386046666666669</v>
      </c>
      <c r="O905" s="3">
        <v>13.578787857142856</v>
      </c>
      <c r="P905" s="3">
        <v>14.672313750000002</v>
      </c>
      <c r="Q905" s="3">
        <v>15.640705555555559</v>
      </c>
      <c r="R905" s="3">
        <v>16.362426000000003</v>
      </c>
      <c r="S905" s="3">
        <v>17.804387200000001</v>
      </c>
      <c r="T905" s="3">
        <v>19.150107333333334</v>
      </c>
      <c r="U905" s="3">
        <v>20.498075142857143</v>
      </c>
      <c r="V905" s="3">
        <v>21.613263999999997</v>
      </c>
      <c r="W905" s="3">
        <v>22.882338000000001</v>
      </c>
      <c r="X905" s="3">
        <v>23.057865</v>
      </c>
      <c r="Y905" s="3">
        <v>23.270625000000003</v>
      </c>
      <c r="Z905" s="3">
        <v>23.403600000000001</v>
      </c>
      <c r="AA905" s="3">
        <v>23.661571500000004</v>
      </c>
    </row>
    <row r="906" spans="1:27" x14ac:dyDescent="0.25">
      <c r="A906" s="2" t="s">
        <v>9</v>
      </c>
      <c r="B906">
        <v>2333</v>
      </c>
      <c r="C906" t="s">
        <v>921</v>
      </c>
      <c r="D906" s="3">
        <v>0.91801999999999995</v>
      </c>
      <c r="E906" s="3">
        <v>1.6495466666666667</v>
      </c>
      <c r="F906" s="3">
        <v>2.5655028571428571</v>
      </c>
      <c r="G906" s="3">
        <v>3.4883774999999999</v>
      </c>
      <c r="H906" s="3">
        <v>5.7957400000000003</v>
      </c>
      <c r="I906" s="3">
        <v>7.5854850000000003</v>
      </c>
      <c r="J906" s="3">
        <v>8.3224057142857149</v>
      </c>
      <c r="K906" s="3">
        <v>9.1701037499999991</v>
      </c>
      <c r="L906" s="3">
        <v>10.09822</v>
      </c>
      <c r="M906" s="3">
        <v>10.627559000000002</v>
      </c>
      <c r="N906" s="3">
        <v>12.386046666666665</v>
      </c>
      <c r="O906" s="3">
        <v>13.578787857142856</v>
      </c>
      <c r="P906" s="3">
        <v>14.672313750000002</v>
      </c>
      <c r="Q906" s="3">
        <v>15.640705555555556</v>
      </c>
      <c r="R906" s="3">
        <v>16.362426000000003</v>
      </c>
      <c r="S906" s="3">
        <v>17.804387200000001</v>
      </c>
      <c r="T906" s="3">
        <v>19.150107333333331</v>
      </c>
      <c r="U906" s="3">
        <v>20.498075142857143</v>
      </c>
      <c r="V906" s="3">
        <v>21.613263999999997</v>
      </c>
      <c r="W906" s="3">
        <v>22.882338000000001</v>
      </c>
      <c r="X906" s="3">
        <v>23.057865</v>
      </c>
      <c r="Y906" s="3">
        <v>23.270624999999999</v>
      </c>
      <c r="Z906" s="3">
        <v>23.403600000000001</v>
      </c>
      <c r="AA906" s="3">
        <v>23.661571500000001</v>
      </c>
    </row>
    <row r="907" spans="1:27" x14ac:dyDescent="0.25">
      <c r="A907" s="2" t="s">
        <v>9</v>
      </c>
      <c r="B907">
        <v>2148</v>
      </c>
      <c r="C907" t="s">
        <v>922</v>
      </c>
      <c r="D907" s="3">
        <v>0.81550000000000011</v>
      </c>
      <c r="E907" s="3">
        <v>1.4653333333333336</v>
      </c>
      <c r="F907" s="3">
        <v>2.2789999999999999</v>
      </c>
      <c r="G907" s="3">
        <v>3.0988125000000002</v>
      </c>
      <c r="H907" s="3">
        <v>5.1485000000000012</v>
      </c>
      <c r="I907" s="3">
        <v>6.7383750000000022</v>
      </c>
      <c r="J907" s="3">
        <v>7.3930000000000025</v>
      </c>
      <c r="K907" s="3">
        <v>8.1460312500000001</v>
      </c>
      <c r="L907" s="3">
        <v>8.9705000000000013</v>
      </c>
      <c r="M907" s="3">
        <v>9.4407250000000023</v>
      </c>
      <c r="N907" s="3">
        <v>11.002833333333333</v>
      </c>
      <c r="O907" s="3">
        <v>12.062374999999999</v>
      </c>
      <c r="P907" s="3">
        <v>13.033781250000001</v>
      </c>
      <c r="Q907" s="3">
        <v>13.894027777777779</v>
      </c>
      <c r="R907" s="3">
        <v>14.535150000000002</v>
      </c>
      <c r="S907" s="3">
        <v>15.816080000000001</v>
      </c>
      <c r="T907" s="3">
        <v>17.011516666666672</v>
      </c>
      <c r="U907" s="3">
        <v>18.208950000000005</v>
      </c>
      <c r="V907" s="3">
        <v>19.199600000000004</v>
      </c>
      <c r="W907" s="3">
        <v>20.326950000000004</v>
      </c>
      <c r="X907" s="3">
        <v>20.482875000000003</v>
      </c>
      <c r="Y907" s="3">
        <v>20.671875000000004</v>
      </c>
      <c r="Z907" s="3">
        <v>20.790000000000003</v>
      </c>
      <c r="AA907" s="3">
        <v>21.019162500000004</v>
      </c>
    </row>
    <row r="908" spans="1:27" x14ac:dyDescent="0.25">
      <c r="A908" s="2" t="s">
        <v>9</v>
      </c>
      <c r="B908">
        <v>2276</v>
      </c>
      <c r="C908" t="s">
        <v>923</v>
      </c>
      <c r="D908" s="3">
        <v>0.84579000000000004</v>
      </c>
      <c r="E908" s="3">
        <v>1.5197600000000002</v>
      </c>
      <c r="F908" s="3">
        <v>2.3636485714285715</v>
      </c>
      <c r="G908" s="3">
        <v>3.2139112499999998</v>
      </c>
      <c r="H908" s="3">
        <v>5.3397300000000003</v>
      </c>
      <c r="I908" s="3">
        <v>6.9886575000000004</v>
      </c>
      <c r="J908" s="3">
        <v>7.6675971428571437</v>
      </c>
      <c r="K908" s="3">
        <v>8.4485981250000002</v>
      </c>
      <c r="L908" s="3">
        <v>9.3036900000000013</v>
      </c>
      <c r="M908" s="3">
        <v>9.7913805000000043</v>
      </c>
      <c r="N908" s="3">
        <v>11.411510000000002</v>
      </c>
      <c r="O908" s="3">
        <v>12.510406071428573</v>
      </c>
      <c r="P908" s="3">
        <v>13.517893125000002</v>
      </c>
      <c r="Q908" s="3">
        <v>14.410091666666666</v>
      </c>
      <c r="R908" s="3">
        <v>15.075027000000004</v>
      </c>
      <c r="S908" s="3">
        <v>16.403534400000002</v>
      </c>
      <c r="T908" s="3">
        <v>17.643373</v>
      </c>
      <c r="U908" s="3">
        <v>18.885282428571433</v>
      </c>
      <c r="V908" s="3">
        <v>19.912727999999998</v>
      </c>
      <c r="W908" s="3">
        <v>21.081951</v>
      </c>
      <c r="X908" s="3">
        <v>21.243667500000001</v>
      </c>
      <c r="Y908" s="3">
        <v>21.439687500000005</v>
      </c>
      <c r="Z908" s="3">
        <v>21.562200000000004</v>
      </c>
      <c r="AA908" s="3">
        <v>21.799874250000002</v>
      </c>
    </row>
    <row r="909" spans="1:27" x14ac:dyDescent="0.25">
      <c r="A909" s="2" t="s">
        <v>9</v>
      </c>
      <c r="B909">
        <v>2096</v>
      </c>
      <c r="C909" t="s">
        <v>924</v>
      </c>
      <c r="D909" s="3">
        <v>0.96928000000000014</v>
      </c>
      <c r="E909" s="3">
        <v>1.7416533333333337</v>
      </c>
      <c r="F909" s="3">
        <v>2.7087542857142854</v>
      </c>
      <c r="G909" s="3">
        <v>3.68316</v>
      </c>
      <c r="H909" s="3">
        <v>6.1193600000000004</v>
      </c>
      <c r="I909" s="3">
        <v>8.0090400000000024</v>
      </c>
      <c r="J909" s="3">
        <v>8.7871085714285719</v>
      </c>
      <c r="K909" s="3">
        <v>9.6821399999999986</v>
      </c>
      <c r="L909" s="3">
        <v>10.66208</v>
      </c>
      <c r="M909" s="3">
        <v>11.220976000000002</v>
      </c>
      <c r="N909" s="3">
        <v>13.077653333333334</v>
      </c>
      <c r="O909" s="3">
        <v>14.336994285714285</v>
      </c>
      <c r="P909" s="3">
        <v>15.491580000000003</v>
      </c>
      <c r="Q909" s="3">
        <v>16.514044444444444</v>
      </c>
      <c r="R909" s="3">
        <v>17.276064000000002</v>
      </c>
      <c r="S909" s="3">
        <v>18.798540800000001</v>
      </c>
      <c r="T909" s="3">
        <v>20.219402666666671</v>
      </c>
      <c r="U909" s="3">
        <v>21.642637714285716</v>
      </c>
      <c r="V909" s="3">
        <v>22.820095999999999</v>
      </c>
      <c r="W909" s="3">
        <v>24.160032000000001</v>
      </c>
      <c r="X909" s="3">
        <v>24.345359999999999</v>
      </c>
      <c r="Y909" s="3">
        <v>24.57</v>
      </c>
      <c r="Z909" s="3">
        <v>24.7104</v>
      </c>
      <c r="AA909" s="3">
        <v>24.982776000000001</v>
      </c>
    </row>
    <row r="910" spans="1:27" x14ac:dyDescent="0.25">
      <c r="A910" s="2" t="s">
        <v>9</v>
      </c>
      <c r="B910">
        <v>2222</v>
      </c>
      <c r="C910" t="s">
        <v>925</v>
      </c>
      <c r="D910" s="3">
        <v>0.89938000000000018</v>
      </c>
      <c r="E910" s="3">
        <v>1.6160533333333338</v>
      </c>
      <c r="F910" s="3">
        <v>2.5134114285714286</v>
      </c>
      <c r="G910" s="3">
        <v>3.4175474999999995</v>
      </c>
      <c r="H910" s="3">
        <v>5.6780600000000003</v>
      </c>
      <c r="I910" s="3">
        <v>7.4314650000000011</v>
      </c>
      <c r="J910" s="3">
        <v>8.1534228571428589</v>
      </c>
      <c r="K910" s="3">
        <v>8.9839087499999994</v>
      </c>
      <c r="L910" s="3">
        <v>9.8931799999999992</v>
      </c>
      <c r="M910" s="3">
        <v>10.411771000000003</v>
      </c>
      <c r="N910" s="3">
        <v>12.134553333333335</v>
      </c>
      <c r="O910" s="3">
        <v>13.303076428571428</v>
      </c>
      <c r="P910" s="3">
        <v>14.374398750000003</v>
      </c>
      <c r="Q910" s="3">
        <v>15.323127777777778</v>
      </c>
      <c r="R910" s="3">
        <v>16.030194000000002</v>
      </c>
      <c r="S910" s="3">
        <v>17.442876800000004</v>
      </c>
      <c r="T910" s="3">
        <v>18.76127266666667</v>
      </c>
      <c r="U910" s="3">
        <v>20.081870571428574</v>
      </c>
      <c r="V910" s="3">
        <v>21.174416000000001</v>
      </c>
      <c r="W910" s="3">
        <v>22.417722000000005</v>
      </c>
      <c r="X910" s="3">
        <v>22.589685000000003</v>
      </c>
      <c r="Y910" s="3">
        <v>22.798125000000002</v>
      </c>
      <c r="Z910" s="3">
        <v>22.9284</v>
      </c>
      <c r="AA910" s="3">
        <v>23.181133500000001</v>
      </c>
    </row>
    <row r="911" spans="1:27" x14ac:dyDescent="0.25">
      <c r="A911" s="2" t="s">
        <v>9</v>
      </c>
      <c r="B911">
        <v>2097</v>
      </c>
      <c r="C911" t="s">
        <v>926</v>
      </c>
      <c r="D911" s="3">
        <v>0.90869999999999995</v>
      </c>
      <c r="E911" s="3">
        <v>1.6328000000000003</v>
      </c>
      <c r="F911" s="3">
        <v>2.5394571428571426</v>
      </c>
      <c r="G911" s="3">
        <v>3.4529624999999999</v>
      </c>
      <c r="H911" s="3">
        <v>5.7369000000000003</v>
      </c>
      <c r="I911" s="3">
        <v>7.5084750000000016</v>
      </c>
      <c r="J911" s="3">
        <v>8.2379142857142877</v>
      </c>
      <c r="K911" s="3">
        <v>9.0770062500000002</v>
      </c>
      <c r="L911" s="3">
        <v>9.9957000000000011</v>
      </c>
      <c r="M911" s="3">
        <v>10.519665000000003</v>
      </c>
      <c r="N911" s="3">
        <v>12.260300000000001</v>
      </c>
      <c r="O911" s="3">
        <v>13.440932142857143</v>
      </c>
      <c r="P911" s="3">
        <v>14.523356250000003</v>
      </c>
      <c r="Q911" s="3">
        <v>15.481916666666667</v>
      </c>
      <c r="R911" s="3">
        <v>16.196310000000004</v>
      </c>
      <c r="S911" s="3">
        <v>17.623632000000004</v>
      </c>
      <c r="T911" s="3">
        <v>18.955690000000004</v>
      </c>
      <c r="U911" s="3">
        <v>20.28997285714286</v>
      </c>
      <c r="V911" s="3">
        <v>21.393840000000001</v>
      </c>
      <c r="W911" s="3">
        <v>22.650030000000001</v>
      </c>
      <c r="X911" s="3">
        <v>22.823775000000005</v>
      </c>
      <c r="Y911" s="3">
        <v>23.034375000000004</v>
      </c>
      <c r="Z911" s="3">
        <v>23.166000000000004</v>
      </c>
      <c r="AA911" s="3">
        <v>23.421352500000005</v>
      </c>
    </row>
    <row r="912" spans="1:27" x14ac:dyDescent="0.25">
      <c r="A912" s="2" t="s">
        <v>9</v>
      </c>
      <c r="B912">
        <v>2039</v>
      </c>
      <c r="C912" t="s">
        <v>927</v>
      </c>
      <c r="D912" s="3">
        <v>0.88073999999999997</v>
      </c>
      <c r="E912" s="3">
        <v>1.5825600000000002</v>
      </c>
      <c r="F912" s="3">
        <v>2.4613199999999997</v>
      </c>
      <c r="G912" s="3">
        <v>3.3467174999999996</v>
      </c>
      <c r="H912" s="3">
        <v>5.5603800000000003</v>
      </c>
      <c r="I912" s="3">
        <v>7.2774450000000002</v>
      </c>
      <c r="J912" s="3">
        <v>7.9844400000000011</v>
      </c>
      <c r="K912" s="3">
        <v>8.7977137499999998</v>
      </c>
      <c r="L912" s="3">
        <v>9.6881399999999989</v>
      </c>
      <c r="M912" s="3">
        <v>10.195983000000002</v>
      </c>
      <c r="N912" s="3">
        <v>11.88306</v>
      </c>
      <c r="O912" s="3">
        <v>13.027365000000001</v>
      </c>
      <c r="P912" s="3">
        <v>14.076483750000001</v>
      </c>
      <c r="Q912" s="3">
        <v>15.005550000000001</v>
      </c>
      <c r="R912" s="3">
        <v>15.697962000000004</v>
      </c>
      <c r="S912" s="3">
        <v>17.081366400000004</v>
      </c>
      <c r="T912" s="3">
        <v>18.372438000000002</v>
      </c>
      <c r="U912" s="3">
        <v>19.665666000000002</v>
      </c>
      <c r="V912" s="3">
        <v>20.735567999999997</v>
      </c>
      <c r="W912" s="3">
        <v>21.953106000000002</v>
      </c>
      <c r="X912" s="3">
        <v>22.121504999999999</v>
      </c>
      <c r="Y912" s="3">
        <v>22.325624999999999</v>
      </c>
      <c r="Z912" s="3">
        <v>22.453200000000002</v>
      </c>
      <c r="AA912" s="3">
        <v>22.700695500000002</v>
      </c>
    </row>
    <row r="913" spans="1:27" x14ac:dyDescent="0.25">
      <c r="A913" s="2" t="s">
        <v>9</v>
      </c>
      <c r="B913">
        <v>2040</v>
      </c>
      <c r="C913" t="s">
        <v>928</v>
      </c>
      <c r="D913" s="3">
        <v>0.89658400000000005</v>
      </c>
      <c r="E913" s="3">
        <v>1.6110293333333334</v>
      </c>
      <c r="F913" s="3">
        <v>2.5055977142857144</v>
      </c>
      <c r="G913" s="3">
        <v>3.4069229999999999</v>
      </c>
      <c r="H913" s="3">
        <v>5.6604080000000003</v>
      </c>
      <c r="I913" s="3">
        <v>7.4083620000000021</v>
      </c>
      <c r="J913" s="3">
        <v>8.1280754285714298</v>
      </c>
      <c r="K913" s="3">
        <v>8.9559794999999998</v>
      </c>
      <c r="L913" s="3">
        <v>9.8624240000000007</v>
      </c>
      <c r="M913" s="3">
        <v>10.379402800000001</v>
      </c>
      <c r="N913" s="3">
        <v>12.096829333333336</v>
      </c>
      <c r="O913" s="3">
        <v>13.261719714285716</v>
      </c>
      <c r="P913" s="3">
        <v>14.3297115</v>
      </c>
      <c r="Q913" s="3">
        <v>15.275491111111112</v>
      </c>
      <c r="R913" s="3">
        <v>15.980359200000002</v>
      </c>
      <c r="S913" s="3">
        <v>17.388650240000004</v>
      </c>
      <c r="T913" s="3">
        <v>18.702947466666668</v>
      </c>
      <c r="U913" s="3">
        <v>20.019439885714288</v>
      </c>
      <c r="V913" s="3">
        <v>21.108588800000003</v>
      </c>
      <c r="W913" s="3">
        <v>22.348029600000004</v>
      </c>
      <c r="X913" s="3">
        <v>22.519458000000004</v>
      </c>
      <c r="Y913" s="3">
        <v>22.727250000000005</v>
      </c>
      <c r="Z913" s="3">
        <v>22.857120000000002</v>
      </c>
      <c r="AA913" s="3">
        <v>23.109067800000002</v>
      </c>
    </row>
    <row r="914" spans="1:27" x14ac:dyDescent="0.25">
      <c r="A914" s="2" t="s">
        <v>9</v>
      </c>
      <c r="B914">
        <v>2041</v>
      </c>
      <c r="C914" t="s">
        <v>929</v>
      </c>
      <c r="D914" s="3">
        <v>0.87608000000000008</v>
      </c>
      <c r="E914" s="3">
        <v>1.5741866666666671</v>
      </c>
      <c r="F914" s="3">
        <v>2.4482971428571427</v>
      </c>
      <c r="G914" s="3">
        <v>3.3290100000000002</v>
      </c>
      <c r="H914" s="3">
        <v>5.5309600000000003</v>
      </c>
      <c r="I914" s="3">
        <v>7.2389400000000004</v>
      </c>
      <c r="J914" s="3">
        <v>7.9421942857142867</v>
      </c>
      <c r="K914" s="3">
        <v>8.7511650000000003</v>
      </c>
      <c r="L914" s="3">
        <v>9.6368799999999997</v>
      </c>
      <c r="M914" s="3">
        <v>10.142036000000001</v>
      </c>
      <c r="N914" s="3">
        <v>11.820186666666668</v>
      </c>
      <c r="O914" s="3">
        <v>12.958437142857143</v>
      </c>
      <c r="P914" s="3">
        <v>14.002005</v>
      </c>
      <c r="Q914" s="3">
        <v>14.926155555555557</v>
      </c>
      <c r="R914" s="3">
        <v>15.614904000000001</v>
      </c>
      <c r="S914" s="3">
        <v>16.990988800000004</v>
      </c>
      <c r="T914" s="3">
        <v>18.275229333333336</v>
      </c>
      <c r="U914" s="3">
        <v>19.56161485714286</v>
      </c>
      <c r="V914" s="3">
        <v>20.625856000000002</v>
      </c>
      <c r="W914" s="3">
        <v>21.836952</v>
      </c>
      <c r="X914" s="3">
        <v>22.004460000000002</v>
      </c>
      <c r="Y914" s="3">
        <v>22.2075</v>
      </c>
      <c r="Z914" s="3">
        <v>22.334399999999999</v>
      </c>
      <c r="AA914" s="3">
        <v>22.580586000000004</v>
      </c>
    </row>
    <row r="915" spans="1:27" x14ac:dyDescent="0.25">
      <c r="A915" s="2" t="s">
        <v>9</v>
      </c>
      <c r="B915">
        <v>2335</v>
      </c>
      <c r="C915" t="s">
        <v>930</v>
      </c>
      <c r="D915" s="3">
        <v>0.92734000000000005</v>
      </c>
      <c r="E915" s="3">
        <v>1.6662933333333338</v>
      </c>
      <c r="F915" s="3">
        <v>2.5915485714285715</v>
      </c>
      <c r="G915" s="3">
        <v>3.5237925000000003</v>
      </c>
      <c r="H915" s="3">
        <v>5.8545800000000012</v>
      </c>
      <c r="I915" s="3">
        <v>7.6624950000000025</v>
      </c>
      <c r="J915" s="3">
        <v>8.4068971428571455</v>
      </c>
      <c r="K915" s="3">
        <v>9.2632012499999998</v>
      </c>
      <c r="L915" s="3">
        <v>10.200740000000001</v>
      </c>
      <c r="M915" s="3">
        <v>10.735453000000003</v>
      </c>
      <c r="N915" s="3">
        <v>12.511793333333335</v>
      </c>
      <c r="O915" s="3">
        <v>13.716643571428575</v>
      </c>
      <c r="P915" s="3">
        <v>14.821271250000001</v>
      </c>
      <c r="Q915" s="3">
        <v>15.799494444444445</v>
      </c>
      <c r="R915" s="3">
        <v>16.528542000000005</v>
      </c>
      <c r="S915" s="3">
        <v>17.985142400000004</v>
      </c>
      <c r="T915" s="3">
        <v>19.344524666666668</v>
      </c>
      <c r="U915" s="3">
        <v>20.706177428571433</v>
      </c>
      <c r="V915" s="3">
        <v>21.832688000000005</v>
      </c>
      <c r="W915" s="3">
        <v>23.114646000000004</v>
      </c>
      <c r="X915" s="3">
        <v>23.291955000000002</v>
      </c>
      <c r="Y915" s="3">
        <v>23.506875000000004</v>
      </c>
      <c r="Z915" s="3">
        <v>23.641200000000005</v>
      </c>
      <c r="AA915" s="3">
        <v>23.901790500000004</v>
      </c>
    </row>
    <row r="916" spans="1:27" x14ac:dyDescent="0.25">
      <c r="A916" s="2" t="s">
        <v>9</v>
      </c>
      <c r="B916">
        <v>2152</v>
      </c>
      <c r="C916" t="s">
        <v>931</v>
      </c>
      <c r="D916" s="3">
        <v>0.81503400000000004</v>
      </c>
      <c r="E916" s="3">
        <v>1.4644960000000002</v>
      </c>
      <c r="F916" s="3">
        <v>2.2776977142857144</v>
      </c>
      <c r="G916" s="3">
        <v>3.0970417500000003</v>
      </c>
      <c r="H916" s="3">
        <v>5.1455580000000003</v>
      </c>
      <c r="I916" s="3">
        <v>6.7345245000000009</v>
      </c>
      <c r="J916" s="3">
        <v>7.3887754285714298</v>
      </c>
      <c r="K916" s="3">
        <v>8.1413763750000001</v>
      </c>
      <c r="L916" s="3">
        <v>8.9653739999999988</v>
      </c>
      <c r="M916" s="3">
        <v>9.4353303000000022</v>
      </c>
      <c r="N916" s="3">
        <v>10.996546000000002</v>
      </c>
      <c r="O916" s="3">
        <v>12.055482214285714</v>
      </c>
      <c r="P916" s="3">
        <v>13.026333375000002</v>
      </c>
      <c r="Q916" s="3">
        <v>13.886088333333335</v>
      </c>
      <c r="R916" s="3">
        <v>14.526844200000003</v>
      </c>
      <c r="S916" s="3">
        <v>15.807042240000001</v>
      </c>
      <c r="T916" s="3">
        <v>17.001795800000004</v>
      </c>
      <c r="U916" s="3">
        <v>18.198544885714288</v>
      </c>
      <c r="V916" s="3">
        <v>19.1886288</v>
      </c>
      <c r="W916" s="3">
        <v>20.3153346</v>
      </c>
      <c r="X916" s="3">
        <v>20.471170499999999</v>
      </c>
      <c r="Y916" s="3">
        <v>20.660062500000002</v>
      </c>
      <c r="Z916" s="3">
        <v>20.778120000000001</v>
      </c>
      <c r="AA916" s="3">
        <v>21.00715155</v>
      </c>
    </row>
    <row r="917" spans="1:27" x14ac:dyDescent="0.25">
      <c r="A917" s="2" t="s">
        <v>9</v>
      </c>
      <c r="B917">
        <v>2277</v>
      </c>
      <c r="C917" t="s">
        <v>932</v>
      </c>
      <c r="D917" s="3">
        <v>0.84439200000000003</v>
      </c>
      <c r="E917" s="3">
        <v>1.5172480000000002</v>
      </c>
      <c r="F917" s="3">
        <v>2.3597417142857142</v>
      </c>
      <c r="G917" s="3">
        <v>3.2085989999999995</v>
      </c>
      <c r="H917" s="3">
        <v>5.3309040000000003</v>
      </c>
      <c r="I917" s="3">
        <v>6.9771060000000009</v>
      </c>
      <c r="J917" s="3">
        <v>7.6549234285714292</v>
      </c>
      <c r="K917" s="3">
        <v>8.4346335000000003</v>
      </c>
      <c r="L917" s="3">
        <v>9.2883119999999995</v>
      </c>
      <c r="M917" s="3">
        <v>9.7751964000000005</v>
      </c>
      <c r="N917" s="3">
        <v>11.392648000000001</v>
      </c>
      <c r="O917" s="3">
        <v>12.489727714285713</v>
      </c>
      <c r="P917" s="3">
        <v>13.495549500000001</v>
      </c>
      <c r="Q917" s="3">
        <v>14.386273333333335</v>
      </c>
      <c r="R917" s="3">
        <v>15.050109600000003</v>
      </c>
      <c r="S917" s="3">
        <v>16.37642112</v>
      </c>
      <c r="T917" s="3">
        <v>17.614210400000001</v>
      </c>
      <c r="U917" s="3">
        <v>18.854067085714288</v>
      </c>
      <c r="V917" s="3">
        <v>19.879814399999997</v>
      </c>
      <c r="W917" s="3">
        <v>21.047104800000003</v>
      </c>
      <c r="X917" s="3">
        <v>21.208554000000003</v>
      </c>
      <c r="Y917" s="3">
        <v>21.404250000000001</v>
      </c>
      <c r="Z917" s="3">
        <v>21.52656</v>
      </c>
      <c r="AA917" s="3">
        <v>21.763841400000004</v>
      </c>
    </row>
    <row r="918" spans="1:27" x14ac:dyDescent="0.25">
      <c r="A918" s="2" t="s">
        <v>9</v>
      </c>
      <c r="B918">
        <v>2305</v>
      </c>
      <c r="C918" t="s">
        <v>933</v>
      </c>
      <c r="D918" s="3">
        <v>0.82948</v>
      </c>
      <c r="E918" s="3">
        <v>1.4904533333333334</v>
      </c>
      <c r="F918" s="3">
        <v>2.3180685714285714</v>
      </c>
      <c r="G918" s="3">
        <v>3.1519349999999995</v>
      </c>
      <c r="H918" s="3">
        <v>5.2367600000000003</v>
      </c>
      <c r="I918" s="3">
        <v>6.8538900000000016</v>
      </c>
      <c r="J918" s="3">
        <v>7.519737142857144</v>
      </c>
      <c r="K918" s="3">
        <v>8.2856774999999985</v>
      </c>
      <c r="L918" s="3">
        <v>9.1242799999999988</v>
      </c>
      <c r="M918" s="3">
        <v>9.6025660000000013</v>
      </c>
      <c r="N918" s="3">
        <v>11.191453333333335</v>
      </c>
      <c r="O918" s="3">
        <v>12.269158571428571</v>
      </c>
      <c r="P918" s="3">
        <v>13.257217500000001</v>
      </c>
      <c r="Q918" s="3">
        <v>14.132211111111111</v>
      </c>
      <c r="R918" s="3">
        <v>14.784324000000002</v>
      </c>
      <c r="S918" s="3">
        <v>16.087212800000003</v>
      </c>
      <c r="T918" s="3">
        <v>17.30314266666667</v>
      </c>
      <c r="U918" s="3">
        <v>18.521103428571429</v>
      </c>
      <c r="V918" s="3">
        <v>19.528735999999995</v>
      </c>
      <c r="W918" s="3">
        <v>20.675411999999998</v>
      </c>
      <c r="X918" s="3">
        <v>20.834009999999999</v>
      </c>
      <c r="Y918" s="3">
        <v>21.026249999999997</v>
      </c>
      <c r="Z918" s="3">
        <v>21.1464</v>
      </c>
      <c r="AA918" s="3">
        <v>21.379491000000002</v>
      </c>
    </row>
    <row r="919" spans="1:27" x14ac:dyDescent="0.25">
      <c r="A919" s="2" t="s">
        <v>9</v>
      </c>
      <c r="B919">
        <v>2336</v>
      </c>
      <c r="C919" t="s">
        <v>934</v>
      </c>
      <c r="D919" s="3">
        <v>0.89705000000000013</v>
      </c>
      <c r="E919" s="3">
        <v>1.611866666666667</v>
      </c>
      <c r="F919" s="3">
        <v>2.5068999999999999</v>
      </c>
      <c r="G919" s="3">
        <v>3.4086937499999999</v>
      </c>
      <c r="H919" s="3">
        <v>5.6633500000000003</v>
      </c>
      <c r="I919" s="3">
        <v>7.4122125000000008</v>
      </c>
      <c r="J919" s="3">
        <v>8.1323000000000008</v>
      </c>
      <c r="K919" s="3">
        <v>8.9606343749999997</v>
      </c>
      <c r="L919" s="3">
        <v>9.8675499999999996</v>
      </c>
      <c r="M919" s="3">
        <v>10.384797500000003</v>
      </c>
      <c r="N919" s="3">
        <v>12.103116666666667</v>
      </c>
      <c r="O919" s="3">
        <v>13.2686125</v>
      </c>
      <c r="P919" s="3">
        <v>14.337159375000001</v>
      </c>
      <c r="Q919" s="3">
        <v>15.283430555555555</v>
      </c>
      <c r="R919" s="3">
        <v>15.988665000000001</v>
      </c>
      <c r="S919" s="3">
        <v>17.397687999999999</v>
      </c>
      <c r="T919" s="3">
        <v>18.712668333333333</v>
      </c>
      <c r="U919" s="3">
        <v>20.029845000000002</v>
      </c>
      <c r="V919" s="3">
        <v>21.11956</v>
      </c>
      <c r="W919" s="3">
        <v>22.359645</v>
      </c>
      <c r="X919" s="3">
        <v>22.531162500000001</v>
      </c>
      <c r="Y919" s="3">
        <v>22.739062500000003</v>
      </c>
      <c r="Z919" s="3">
        <v>22.869</v>
      </c>
      <c r="AA919" s="3">
        <v>23.121078750000002</v>
      </c>
    </row>
    <row r="920" spans="1:27" x14ac:dyDescent="0.25">
      <c r="A920" s="2" t="s">
        <v>9</v>
      </c>
      <c r="B920">
        <v>2225</v>
      </c>
      <c r="C920" t="s">
        <v>935</v>
      </c>
      <c r="D920" s="3">
        <v>0.88586599999999993</v>
      </c>
      <c r="E920" s="3">
        <v>1.5917706666666667</v>
      </c>
      <c r="F920" s="3">
        <v>2.4756451428571427</v>
      </c>
      <c r="G920" s="3">
        <v>3.3661957499999997</v>
      </c>
      <c r="H920" s="3">
        <v>5.5927419999999994</v>
      </c>
      <c r="I920" s="3">
        <v>7.3198005000000013</v>
      </c>
      <c r="J920" s="3">
        <v>8.0309102857142882</v>
      </c>
      <c r="K920" s="3">
        <v>8.8489173749999992</v>
      </c>
      <c r="L920" s="3">
        <v>9.7445259999999987</v>
      </c>
      <c r="M920" s="3">
        <v>10.255324700000001</v>
      </c>
      <c r="N920" s="3">
        <v>11.952220666666667</v>
      </c>
      <c r="O920" s="3">
        <v>13.10318564285714</v>
      </c>
      <c r="P920" s="3">
        <v>14.158410374999999</v>
      </c>
      <c r="Q920" s="3">
        <v>15.092883888888888</v>
      </c>
      <c r="R920" s="3">
        <v>15.789325800000004</v>
      </c>
      <c r="S920" s="3">
        <v>17.180781759999999</v>
      </c>
      <c r="T920" s="3">
        <v>18.479367533333335</v>
      </c>
      <c r="U920" s="3">
        <v>19.78012225714286</v>
      </c>
      <c r="V920" s="3">
        <v>20.856251199999999</v>
      </c>
      <c r="W920" s="3">
        <v>22.080875400000004</v>
      </c>
      <c r="X920" s="3">
        <v>22.2502545</v>
      </c>
      <c r="Y920" s="3">
        <v>22.455562499999999</v>
      </c>
      <c r="Z920" s="3">
        <v>22.583879999999997</v>
      </c>
      <c r="AA920" s="3">
        <v>22.832815950000001</v>
      </c>
    </row>
    <row r="921" spans="1:27" x14ac:dyDescent="0.25">
      <c r="A921" s="2" t="s">
        <v>9</v>
      </c>
      <c r="B921">
        <v>2043</v>
      </c>
      <c r="C921" t="s">
        <v>936</v>
      </c>
      <c r="D921" s="3">
        <v>0.86209999999999998</v>
      </c>
      <c r="E921" s="3">
        <v>1.5490666666666668</v>
      </c>
      <c r="F921" s="3">
        <v>2.4092285714285713</v>
      </c>
      <c r="G921" s="3">
        <v>3.2758875000000001</v>
      </c>
      <c r="H921" s="3">
        <v>5.4426999999999994</v>
      </c>
      <c r="I921" s="3">
        <v>7.1234250000000001</v>
      </c>
      <c r="J921" s="3">
        <v>7.8154571428571433</v>
      </c>
      <c r="K921" s="3">
        <v>8.6115187500000001</v>
      </c>
      <c r="L921" s="3">
        <v>9.4830999999999985</v>
      </c>
      <c r="M921" s="3">
        <v>9.9801950000000019</v>
      </c>
      <c r="N921" s="3">
        <v>11.631566666666668</v>
      </c>
      <c r="O921" s="3">
        <v>12.751653571428569</v>
      </c>
      <c r="P921" s="3">
        <v>13.77856875</v>
      </c>
      <c r="Q921" s="3">
        <v>14.687972222222223</v>
      </c>
      <c r="R921" s="3">
        <v>15.365730000000003</v>
      </c>
      <c r="S921" s="3">
        <v>16.719856000000004</v>
      </c>
      <c r="T921" s="3">
        <v>17.983603333333335</v>
      </c>
      <c r="U921" s="3">
        <v>19.249461428571429</v>
      </c>
      <c r="V921" s="3">
        <v>20.296719999999997</v>
      </c>
      <c r="W921" s="3">
        <v>21.488490000000002</v>
      </c>
      <c r="X921" s="3">
        <v>21.653325000000002</v>
      </c>
      <c r="Y921" s="3">
        <v>21.853125000000002</v>
      </c>
      <c r="Z921" s="3">
        <v>21.978000000000002</v>
      </c>
      <c r="AA921" s="3">
        <v>22.220257500000002</v>
      </c>
    </row>
    <row r="922" spans="1:27" x14ac:dyDescent="0.25">
      <c r="A922" s="2" t="s">
        <v>9</v>
      </c>
      <c r="B922">
        <v>2099</v>
      </c>
      <c r="C922" t="s">
        <v>937</v>
      </c>
      <c r="D922" s="3">
        <v>0.82482000000000011</v>
      </c>
      <c r="E922" s="3">
        <v>1.4820800000000001</v>
      </c>
      <c r="F922" s="3">
        <v>2.3050457142857144</v>
      </c>
      <c r="G922" s="3">
        <v>3.1342275000000002</v>
      </c>
      <c r="H922" s="3">
        <v>5.2073400000000003</v>
      </c>
      <c r="I922" s="3">
        <v>6.815385</v>
      </c>
      <c r="J922" s="3">
        <v>7.4774914285714296</v>
      </c>
      <c r="K922" s="3">
        <v>8.239128749999999</v>
      </c>
      <c r="L922" s="3">
        <v>9.0730199999999996</v>
      </c>
      <c r="M922" s="3">
        <v>9.5486190000000004</v>
      </c>
      <c r="N922" s="3">
        <v>11.128580000000001</v>
      </c>
      <c r="O922" s="3">
        <v>12.200230714285714</v>
      </c>
      <c r="P922" s="3">
        <v>13.18273875</v>
      </c>
      <c r="Q922" s="3">
        <v>14.052816666666669</v>
      </c>
      <c r="R922" s="3">
        <v>14.701266000000002</v>
      </c>
      <c r="S922" s="3">
        <v>15.996835200000001</v>
      </c>
      <c r="T922" s="3">
        <v>17.205933999999999</v>
      </c>
      <c r="U922" s="3">
        <v>18.417052285714284</v>
      </c>
      <c r="V922" s="3">
        <v>19.419024</v>
      </c>
      <c r="W922" s="3">
        <v>20.559258000000003</v>
      </c>
      <c r="X922" s="3">
        <v>20.716965000000002</v>
      </c>
      <c r="Y922" s="3">
        <v>20.908124999999998</v>
      </c>
      <c r="Z922" s="3">
        <v>21.0276</v>
      </c>
      <c r="AA922" s="3">
        <v>21.2593815</v>
      </c>
    </row>
    <row r="923" spans="1:27" x14ac:dyDescent="0.25">
      <c r="A923" s="2" t="s">
        <v>9</v>
      </c>
      <c r="B923">
        <v>2153</v>
      </c>
      <c r="C923" t="s">
        <v>938</v>
      </c>
      <c r="D923" s="3">
        <v>0.9236120000000001</v>
      </c>
      <c r="E923" s="3">
        <v>1.659594666666667</v>
      </c>
      <c r="F923" s="3">
        <v>2.5811302857142859</v>
      </c>
      <c r="G923" s="3">
        <v>3.5096265</v>
      </c>
      <c r="H923" s="3">
        <v>5.8310440000000003</v>
      </c>
      <c r="I923" s="3">
        <v>7.631691</v>
      </c>
      <c r="J923" s="3">
        <v>8.3731005714285729</v>
      </c>
      <c r="K923" s="3">
        <v>9.2259622500000003</v>
      </c>
      <c r="L923" s="3">
        <v>10.159731999999998</v>
      </c>
      <c r="M923" s="3">
        <v>10.692295400000003</v>
      </c>
      <c r="N923" s="3">
        <v>12.461494666666669</v>
      </c>
      <c r="O923" s="3">
        <v>13.661501285714287</v>
      </c>
      <c r="P923" s="3">
        <v>14.761688250000002</v>
      </c>
      <c r="Q923" s="3">
        <v>15.735978888888891</v>
      </c>
      <c r="R923" s="3">
        <v>16.462095600000005</v>
      </c>
      <c r="S923" s="3">
        <v>17.912840320000004</v>
      </c>
      <c r="T923" s="3">
        <v>19.266757733333336</v>
      </c>
      <c r="U923" s="3">
        <v>20.622936514285716</v>
      </c>
      <c r="V923" s="3">
        <v>21.7449184</v>
      </c>
      <c r="W923" s="3">
        <v>23.021722800000003</v>
      </c>
      <c r="X923" s="3">
        <v>23.198319000000005</v>
      </c>
      <c r="Y923" s="3">
        <v>23.412375000000004</v>
      </c>
      <c r="Z923" s="3">
        <v>23.546160000000004</v>
      </c>
      <c r="AA923" s="3">
        <v>23.805702900000004</v>
      </c>
    </row>
    <row r="924" spans="1:27" x14ac:dyDescent="0.25">
      <c r="A924" s="2" t="s">
        <v>9</v>
      </c>
      <c r="B924">
        <v>2302</v>
      </c>
      <c r="C924" t="s">
        <v>939</v>
      </c>
      <c r="D924" s="3">
        <v>0.90916599999999992</v>
      </c>
      <c r="E924" s="3">
        <v>1.6336373333333334</v>
      </c>
      <c r="F924" s="3">
        <v>2.5407594285714286</v>
      </c>
      <c r="G924" s="3">
        <v>3.4547332499999999</v>
      </c>
      <c r="H924" s="3">
        <v>5.7398420000000003</v>
      </c>
      <c r="I924" s="3">
        <v>7.5123255000000002</v>
      </c>
      <c r="J924" s="3">
        <v>8.2421388571428587</v>
      </c>
      <c r="K924" s="3">
        <v>9.0816611250000001</v>
      </c>
      <c r="L924" s="3">
        <v>10.000825999999998</v>
      </c>
      <c r="M924" s="3">
        <v>10.525059700000002</v>
      </c>
      <c r="N924" s="3">
        <v>12.266587333333334</v>
      </c>
      <c r="O924" s="3">
        <v>13.447824928571428</v>
      </c>
      <c r="P924" s="3">
        <v>14.530804125000001</v>
      </c>
      <c r="Q924" s="3">
        <v>15.489856111111111</v>
      </c>
      <c r="R924" s="3">
        <v>16.204615800000003</v>
      </c>
      <c r="S924" s="3">
        <v>17.632669760000002</v>
      </c>
      <c r="T924" s="3">
        <v>18.965410866666669</v>
      </c>
      <c r="U924" s="3">
        <v>20.300377971428571</v>
      </c>
      <c r="V924" s="3">
        <v>21.404811200000001</v>
      </c>
      <c r="W924" s="3">
        <v>22.661645400000001</v>
      </c>
      <c r="X924" s="3">
        <v>22.835479499999998</v>
      </c>
      <c r="Y924" s="3">
        <v>23.046187500000002</v>
      </c>
      <c r="Z924" s="3">
        <v>23.177880000000002</v>
      </c>
      <c r="AA924" s="3">
        <v>23.433363450000002</v>
      </c>
    </row>
    <row r="925" spans="1:27" x14ac:dyDescent="0.25">
      <c r="A925" s="2" t="s">
        <v>9</v>
      </c>
      <c r="B925">
        <v>2303</v>
      </c>
      <c r="C925" t="s">
        <v>940</v>
      </c>
      <c r="D925" s="3">
        <v>0.98792000000000013</v>
      </c>
      <c r="E925" s="3">
        <v>1.7751466666666671</v>
      </c>
      <c r="F925" s="3">
        <v>2.7608457142857143</v>
      </c>
      <c r="G925" s="3">
        <v>3.7539899999999999</v>
      </c>
      <c r="H925" s="3">
        <v>6.2370400000000004</v>
      </c>
      <c r="I925" s="3">
        <v>8.1630599999999998</v>
      </c>
      <c r="J925" s="3">
        <v>8.9560914285714297</v>
      </c>
      <c r="K925" s="3">
        <v>9.8683349999999983</v>
      </c>
      <c r="L925" s="3">
        <v>10.86712</v>
      </c>
      <c r="M925" s="3">
        <v>11.436764000000004</v>
      </c>
      <c r="N925" s="3">
        <v>13.329146666666666</v>
      </c>
      <c r="O925" s="3">
        <v>14.612705714285715</v>
      </c>
      <c r="P925" s="3">
        <v>15.789495000000001</v>
      </c>
      <c r="Q925" s="3">
        <v>16.831622222222222</v>
      </c>
      <c r="R925" s="3">
        <v>17.608296000000003</v>
      </c>
      <c r="S925" s="3">
        <v>19.160051200000002</v>
      </c>
      <c r="T925" s="3">
        <v>20.608237333333335</v>
      </c>
      <c r="U925" s="3">
        <v>22.058842285714285</v>
      </c>
      <c r="V925" s="3">
        <v>23.258944</v>
      </c>
      <c r="W925" s="3">
        <v>24.624648000000001</v>
      </c>
      <c r="X925" s="3">
        <v>24.813540000000003</v>
      </c>
      <c r="Y925" s="3">
        <v>25.0425</v>
      </c>
      <c r="Z925" s="3">
        <v>25.185600000000001</v>
      </c>
      <c r="AA925" s="3">
        <v>25.463214000000001</v>
      </c>
    </row>
    <row r="926" spans="1:27" x14ac:dyDescent="0.25">
      <c r="A926" s="2" t="s">
        <v>9</v>
      </c>
      <c r="B926">
        <v>2304</v>
      </c>
      <c r="C926" t="s">
        <v>941</v>
      </c>
      <c r="D926" s="3">
        <v>0.88819599999999999</v>
      </c>
      <c r="E926" s="3">
        <v>1.5959573333333334</v>
      </c>
      <c r="F926" s="3">
        <v>2.4821565714285709</v>
      </c>
      <c r="G926" s="3">
        <v>3.3750494999999998</v>
      </c>
      <c r="H926" s="3">
        <v>5.6074520000000003</v>
      </c>
      <c r="I926" s="3">
        <v>7.3390530000000007</v>
      </c>
      <c r="J926" s="3">
        <v>8.0520331428571446</v>
      </c>
      <c r="K926" s="3">
        <v>8.8721917499999989</v>
      </c>
      <c r="L926" s="3">
        <v>9.7701560000000001</v>
      </c>
      <c r="M926" s="3">
        <v>10.282298200000003</v>
      </c>
      <c r="N926" s="3">
        <v>11.983657333333333</v>
      </c>
      <c r="O926" s="3">
        <v>13.137649571428572</v>
      </c>
      <c r="P926" s="3">
        <v>14.195649750000003</v>
      </c>
      <c r="Q926" s="3">
        <v>15.132581111111113</v>
      </c>
      <c r="R926" s="3">
        <v>15.830854800000003</v>
      </c>
      <c r="S926" s="3">
        <v>17.22597056</v>
      </c>
      <c r="T926" s="3">
        <v>18.527971866666672</v>
      </c>
      <c r="U926" s="3">
        <v>19.832147828571429</v>
      </c>
      <c r="V926" s="3">
        <v>20.911107199999996</v>
      </c>
      <c r="W926" s="3">
        <v>22.138952400000001</v>
      </c>
      <c r="X926" s="3">
        <v>22.308777000000003</v>
      </c>
      <c r="Y926" s="3">
        <v>22.514624999999999</v>
      </c>
      <c r="Z926" s="3">
        <v>22.643280000000001</v>
      </c>
      <c r="AA926" s="3">
        <v>22.892870700000003</v>
      </c>
    </row>
    <row r="927" spans="1:27" x14ac:dyDescent="0.25">
      <c r="A927" s="2" t="s">
        <v>9</v>
      </c>
      <c r="B927">
        <v>2044</v>
      </c>
      <c r="C927" t="s">
        <v>942</v>
      </c>
      <c r="D927" s="3">
        <v>0.93665999999999994</v>
      </c>
      <c r="E927" s="3">
        <v>1.6830399999999999</v>
      </c>
      <c r="F927" s="3">
        <v>2.6175942857142851</v>
      </c>
      <c r="G927" s="3">
        <v>3.5592074999999994</v>
      </c>
      <c r="H927" s="3">
        <v>5.9134199999999995</v>
      </c>
      <c r="I927" s="3">
        <v>7.7395049999999994</v>
      </c>
      <c r="J927" s="3">
        <v>8.4913885714285708</v>
      </c>
      <c r="K927" s="3">
        <v>9.3562987499999988</v>
      </c>
      <c r="L927" s="3">
        <v>10.303259999999998</v>
      </c>
      <c r="M927" s="3">
        <v>10.843347</v>
      </c>
      <c r="N927" s="3">
        <v>12.63754</v>
      </c>
      <c r="O927" s="3">
        <v>13.854499285714283</v>
      </c>
      <c r="P927" s="3">
        <v>14.970228749999997</v>
      </c>
      <c r="Q927" s="3">
        <v>15.95828333333333</v>
      </c>
      <c r="R927" s="3">
        <v>16.694657999999997</v>
      </c>
      <c r="S927" s="3">
        <v>18.165897600000001</v>
      </c>
      <c r="T927" s="3">
        <v>19.538942000000002</v>
      </c>
      <c r="U927" s="3">
        <v>20.914279714285712</v>
      </c>
      <c r="V927" s="3">
        <v>22.052111999999994</v>
      </c>
      <c r="W927" s="3">
        <v>23.346953999999997</v>
      </c>
      <c r="X927" s="3">
        <v>23.526045</v>
      </c>
      <c r="Y927" s="3">
        <v>23.743124999999996</v>
      </c>
      <c r="Z927" s="3">
        <v>23.878799999999998</v>
      </c>
      <c r="AA927" s="3">
        <v>24.142009499999997</v>
      </c>
    </row>
    <row r="928" spans="1:27" x14ac:dyDescent="0.25">
      <c r="A928" s="2" t="s">
        <v>9</v>
      </c>
      <c r="B928">
        <v>2306</v>
      </c>
      <c r="C928" t="s">
        <v>943</v>
      </c>
      <c r="D928" s="3">
        <v>0.87608000000000008</v>
      </c>
      <c r="E928" s="3">
        <v>1.5741866666666671</v>
      </c>
      <c r="F928" s="3">
        <v>2.4482971428571427</v>
      </c>
      <c r="G928" s="3">
        <v>3.3290100000000002</v>
      </c>
      <c r="H928" s="3">
        <v>5.5309600000000003</v>
      </c>
      <c r="I928" s="3">
        <v>7.2389400000000004</v>
      </c>
      <c r="J928" s="3">
        <v>7.9421942857142867</v>
      </c>
      <c r="K928" s="3">
        <v>8.7511650000000003</v>
      </c>
      <c r="L928" s="3">
        <v>9.6368799999999997</v>
      </c>
      <c r="M928" s="3">
        <v>10.142036000000001</v>
      </c>
      <c r="N928" s="3">
        <v>11.820186666666668</v>
      </c>
      <c r="O928" s="3">
        <v>12.958437142857143</v>
      </c>
      <c r="P928" s="3">
        <v>14.002005</v>
      </c>
      <c r="Q928" s="3">
        <v>14.926155555555557</v>
      </c>
      <c r="R928" s="3">
        <v>15.614904000000001</v>
      </c>
      <c r="S928" s="3">
        <v>16.990988800000004</v>
      </c>
      <c r="T928" s="3">
        <v>18.275229333333336</v>
      </c>
      <c r="U928" s="3">
        <v>19.56161485714286</v>
      </c>
      <c r="V928" s="3">
        <v>20.625856000000002</v>
      </c>
      <c r="W928" s="3">
        <v>21.836952</v>
      </c>
      <c r="X928" s="3">
        <v>22.004460000000002</v>
      </c>
      <c r="Y928" s="3">
        <v>22.2075</v>
      </c>
      <c r="Z928" s="3">
        <v>22.334399999999999</v>
      </c>
      <c r="AA928" s="3">
        <v>22.580586000000004</v>
      </c>
    </row>
    <row r="929" spans="1:27" x14ac:dyDescent="0.25">
      <c r="A929" s="2" t="s">
        <v>9</v>
      </c>
      <c r="B929">
        <v>2307</v>
      </c>
      <c r="C929" t="s">
        <v>944</v>
      </c>
      <c r="D929" s="3">
        <v>0.86256600000000005</v>
      </c>
      <c r="E929" s="3">
        <v>1.5499039999999999</v>
      </c>
      <c r="F929" s="3">
        <v>2.4105308571428568</v>
      </c>
      <c r="G929" s="3">
        <v>3.27765825</v>
      </c>
      <c r="H929" s="3">
        <v>5.4456419999999994</v>
      </c>
      <c r="I929" s="3">
        <v>7.1272755000000005</v>
      </c>
      <c r="J929" s="3">
        <v>7.8196817142857142</v>
      </c>
      <c r="K929" s="3">
        <v>8.6161736250000001</v>
      </c>
      <c r="L929" s="3">
        <v>9.4882259999999992</v>
      </c>
      <c r="M929" s="3">
        <v>9.9855897000000002</v>
      </c>
      <c r="N929" s="3">
        <v>11.637854000000001</v>
      </c>
      <c r="O929" s="3">
        <v>12.758546357142855</v>
      </c>
      <c r="P929" s="3">
        <v>13.786016625</v>
      </c>
      <c r="Q929" s="3">
        <v>14.695911666666667</v>
      </c>
      <c r="R929" s="3">
        <v>15.374035800000001</v>
      </c>
      <c r="S929" s="3">
        <v>16.728893759999998</v>
      </c>
      <c r="T929" s="3">
        <v>17.9933242</v>
      </c>
      <c r="U929" s="3">
        <v>19.259866542857146</v>
      </c>
      <c r="V929" s="3">
        <v>20.307691199999997</v>
      </c>
      <c r="W929" s="3">
        <v>21.500105399999999</v>
      </c>
      <c r="X929" s="3">
        <v>21.665029499999999</v>
      </c>
      <c r="Y929" s="3">
        <v>21.8649375</v>
      </c>
      <c r="Z929" s="3">
        <v>21.989879999999999</v>
      </c>
      <c r="AA929" s="3">
        <v>22.232268449999999</v>
      </c>
    </row>
    <row r="930" spans="1:27" x14ac:dyDescent="0.25">
      <c r="A930" s="2" t="s">
        <v>9</v>
      </c>
      <c r="B930">
        <v>2115</v>
      </c>
      <c r="C930" t="s">
        <v>945</v>
      </c>
      <c r="D930" s="3">
        <v>0.85138199999999997</v>
      </c>
      <c r="E930" s="3">
        <v>1.5298080000000001</v>
      </c>
      <c r="F930" s="3">
        <v>2.3792759999999999</v>
      </c>
      <c r="G930" s="3">
        <v>3.2351602499999994</v>
      </c>
      <c r="H930" s="3">
        <v>5.3750339999999994</v>
      </c>
      <c r="I930" s="3">
        <v>7.0348634999999993</v>
      </c>
      <c r="J930" s="3">
        <v>7.7182919999999999</v>
      </c>
      <c r="K930" s="3">
        <v>8.5044566249999995</v>
      </c>
      <c r="L930" s="3">
        <v>9.3652019999999983</v>
      </c>
      <c r="M930" s="3">
        <v>9.8561169</v>
      </c>
      <c r="N930" s="3">
        <v>11.486958</v>
      </c>
      <c r="O930" s="3">
        <v>12.5931195</v>
      </c>
      <c r="P930" s="3">
        <v>13.607267625</v>
      </c>
      <c r="Q930" s="3">
        <v>14.505365000000001</v>
      </c>
      <c r="R930" s="3">
        <v>15.174696600000001</v>
      </c>
      <c r="S930" s="3">
        <v>16.511987520000002</v>
      </c>
      <c r="T930" s="3">
        <v>17.760023399999998</v>
      </c>
      <c r="U930" s="3">
        <v>19.010143799999998</v>
      </c>
      <c r="V930" s="3">
        <v>20.0443824</v>
      </c>
      <c r="W930" s="3">
        <v>21.221335800000002</v>
      </c>
      <c r="X930" s="3">
        <v>21.384121499999999</v>
      </c>
      <c r="Y930" s="3">
        <v>21.5814375</v>
      </c>
      <c r="Z930" s="3">
        <v>21.70476</v>
      </c>
      <c r="AA930" s="3">
        <v>21.944005650000001</v>
      </c>
    </row>
    <row r="931" spans="1:27" x14ac:dyDescent="0.25">
      <c r="A931" s="2" t="s">
        <v>9</v>
      </c>
      <c r="B931">
        <v>2226</v>
      </c>
      <c r="C931" t="s">
        <v>946</v>
      </c>
      <c r="D931" s="3">
        <v>0.9371259999999999</v>
      </c>
      <c r="E931" s="3">
        <v>1.683877333333333</v>
      </c>
      <c r="F931" s="3">
        <v>2.618896571428571</v>
      </c>
      <c r="G931" s="3">
        <v>3.5609782499999993</v>
      </c>
      <c r="H931" s="3">
        <v>5.9163619999999995</v>
      </c>
      <c r="I931" s="3">
        <v>7.7433554999999989</v>
      </c>
      <c r="J931" s="3">
        <v>8.4956131428571418</v>
      </c>
      <c r="K931" s="3">
        <v>9.3609536249999969</v>
      </c>
      <c r="L931" s="3">
        <v>10.308385999999997</v>
      </c>
      <c r="M931" s="3">
        <v>10.8487417</v>
      </c>
      <c r="N931" s="3">
        <v>12.643827333333332</v>
      </c>
      <c r="O931" s="3">
        <v>13.861392071428568</v>
      </c>
      <c r="P931" s="3">
        <v>14.977676624999999</v>
      </c>
      <c r="Q931" s="3">
        <v>15.966222777777775</v>
      </c>
      <c r="R931" s="3">
        <v>16.702963799999999</v>
      </c>
      <c r="S931" s="3">
        <v>18.174935359999996</v>
      </c>
      <c r="T931" s="3">
        <v>19.548662866666668</v>
      </c>
      <c r="U931" s="3">
        <v>20.924684828571426</v>
      </c>
      <c r="V931" s="3">
        <v>22.063083199999994</v>
      </c>
      <c r="W931" s="3">
        <v>23.358569399999997</v>
      </c>
      <c r="X931" s="3">
        <v>23.537749499999997</v>
      </c>
      <c r="Y931" s="3">
        <v>23.754937499999997</v>
      </c>
      <c r="Z931" s="3">
        <v>23.890679999999996</v>
      </c>
      <c r="AA931" s="3">
        <v>24.154020449999997</v>
      </c>
    </row>
    <row r="932" spans="1:27" x14ac:dyDescent="0.25">
      <c r="A932" s="2" t="s">
        <v>9</v>
      </c>
      <c r="B932">
        <v>2308</v>
      </c>
      <c r="C932" t="s">
        <v>947</v>
      </c>
      <c r="D932" s="3">
        <v>0.87375000000000003</v>
      </c>
      <c r="E932" s="3">
        <v>1.5700000000000003</v>
      </c>
      <c r="F932" s="3">
        <v>2.441785714285714</v>
      </c>
      <c r="G932" s="3">
        <v>3.3201562499999997</v>
      </c>
      <c r="H932" s="3">
        <v>5.5162500000000003</v>
      </c>
      <c r="I932" s="3">
        <v>7.2196874999999991</v>
      </c>
      <c r="J932" s="3">
        <v>7.9210714285714303</v>
      </c>
      <c r="K932" s="3">
        <v>8.7278906249999988</v>
      </c>
      <c r="L932" s="3">
        <v>9.6112500000000001</v>
      </c>
      <c r="M932" s="3">
        <v>10.115062500000002</v>
      </c>
      <c r="N932" s="3">
        <v>11.78875</v>
      </c>
      <c r="O932" s="3">
        <v>12.923973214285715</v>
      </c>
      <c r="P932" s="3">
        <v>13.964765625</v>
      </c>
      <c r="Q932" s="3">
        <v>14.886458333333334</v>
      </c>
      <c r="R932" s="3">
        <v>15.573375000000004</v>
      </c>
      <c r="S932" s="3">
        <v>16.945799999999998</v>
      </c>
      <c r="T932" s="3">
        <v>18.226625000000002</v>
      </c>
      <c r="U932" s="3">
        <v>19.509589285714284</v>
      </c>
      <c r="V932" s="3">
        <v>20.570999999999998</v>
      </c>
      <c r="W932" s="3">
        <v>21.778874999999999</v>
      </c>
      <c r="X932" s="3">
        <v>21.945937499999999</v>
      </c>
      <c r="Y932" s="3">
        <v>22.1484375</v>
      </c>
      <c r="Z932" s="3">
        <v>22.274999999999999</v>
      </c>
      <c r="AA932" s="3">
        <v>22.520531250000001</v>
      </c>
    </row>
    <row r="933" spans="1:27" x14ac:dyDescent="0.25">
      <c r="A933" s="2" t="s">
        <v>9</v>
      </c>
      <c r="B933">
        <v>2278</v>
      </c>
      <c r="C933" t="s">
        <v>948</v>
      </c>
      <c r="D933" s="3">
        <v>0.87375000000000003</v>
      </c>
      <c r="E933" s="3">
        <v>1.5700000000000003</v>
      </c>
      <c r="F933" s="3">
        <v>2.441785714285714</v>
      </c>
      <c r="G933" s="3">
        <v>3.3201562499999997</v>
      </c>
      <c r="H933" s="3">
        <v>5.5162500000000003</v>
      </c>
      <c r="I933" s="3">
        <v>7.2196874999999991</v>
      </c>
      <c r="J933" s="3">
        <v>7.9210714285714303</v>
      </c>
      <c r="K933" s="3">
        <v>8.7278906249999988</v>
      </c>
      <c r="L933" s="3">
        <v>9.6112500000000001</v>
      </c>
      <c r="M933" s="3">
        <v>10.115062500000002</v>
      </c>
      <c r="N933" s="3">
        <v>11.78875</v>
      </c>
      <c r="O933" s="3">
        <v>12.923973214285715</v>
      </c>
      <c r="P933" s="3">
        <v>13.964765625</v>
      </c>
      <c r="Q933" s="3">
        <v>14.886458333333334</v>
      </c>
      <c r="R933" s="3">
        <v>15.573375000000004</v>
      </c>
      <c r="S933" s="3">
        <v>16.945799999999998</v>
      </c>
      <c r="T933" s="3">
        <v>18.226625000000002</v>
      </c>
      <c r="U933" s="3">
        <v>19.509589285714284</v>
      </c>
      <c r="V933" s="3">
        <v>20.570999999999998</v>
      </c>
      <c r="W933" s="3">
        <v>21.778874999999999</v>
      </c>
      <c r="X933" s="3">
        <v>21.945937499999999</v>
      </c>
      <c r="Y933" s="3">
        <v>22.1484375</v>
      </c>
      <c r="Z933" s="3">
        <v>22.274999999999999</v>
      </c>
      <c r="AA933" s="3">
        <v>22.520531250000001</v>
      </c>
    </row>
    <row r="934" spans="1:27" x14ac:dyDescent="0.25">
      <c r="A934" s="2" t="s">
        <v>9</v>
      </c>
      <c r="B934">
        <v>2102</v>
      </c>
      <c r="C934" t="s">
        <v>949</v>
      </c>
      <c r="D934" s="3">
        <v>0.82482000000000011</v>
      </c>
      <c r="E934" s="3">
        <v>1.4820800000000001</v>
      </c>
      <c r="F934" s="3">
        <v>2.3050457142857144</v>
      </c>
      <c r="G934" s="3">
        <v>3.1342275000000002</v>
      </c>
      <c r="H934" s="3">
        <v>5.2073400000000003</v>
      </c>
      <c r="I934" s="3">
        <v>6.815385</v>
      </c>
      <c r="J934" s="3">
        <v>7.4774914285714296</v>
      </c>
      <c r="K934" s="3">
        <v>8.239128749999999</v>
      </c>
      <c r="L934" s="3">
        <v>9.0730199999999996</v>
      </c>
      <c r="M934" s="3">
        <v>9.5486190000000004</v>
      </c>
      <c r="N934" s="3">
        <v>11.128580000000001</v>
      </c>
      <c r="O934" s="3">
        <v>12.200230714285714</v>
      </c>
      <c r="P934" s="3">
        <v>13.18273875</v>
      </c>
      <c r="Q934" s="3">
        <v>14.052816666666669</v>
      </c>
      <c r="R934" s="3">
        <v>14.701266000000002</v>
      </c>
      <c r="S934" s="3">
        <v>15.996835200000001</v>
      </c>
      <c r="T934" s="3">
        <v>17.205933999999999</v>
      </c>
      <c r="U934" s="3">
        <v>18.417052285714284</v>
      </c>
      <c r="V934" s="3">
        <v>19.419024</v>
      </c>
      <c r="W934" s="3">
        <v>20.559258000000003</v>
      </c>
      <c r="X934" s="3">
        <v>20.716965000000002</v>
      </c>
      <c r="Y934" s="3">
        <v>20.908124999999998</v>
      </c>
      <c r="Z934" s="3">
        <v>21.0276</v>
      </c>
      <c r="AA934" s="3">
        <v>21.2593815</v>
      </c>
    </row>
    <row r="935" spans="1:27" x14ac:dyDescent="0.25">
      <c r="A935" s="2" t="s">
        <v>9</v>
      </c>
      <c r="B935">
        <v>2045</v>
      </c>
      <c r="C935" t="s">
        <v>950</v>
      </c>
      <c r="D935" s="3">
        <v>0.87608000000000008</v>
      </c>
      <c r="E935" s="3">
        <v>1.5741866666666671</v>
      </c>
      <c r="F935" s="3">
        <v>2.4482971428571427</v>
      </c>
      <c r="G935" s="3">
        <v>3.3290100000000002</v>
      </c>
      <c r="H935" s="3">
        <v>5.5309600000000003</v>
      </c>
      <c r="I935" s="3">
        <v>7.2389400000000004</v>
      </c>
      <c r="J935" s="3">
        <v>7.9421942857142867</v>
      </c>
      <c r="K935" s="3">
        <v>8.7511650000000003</v>
      </c>
      <c r="L935" s="3">
        <v>9.6368799999999997</v>
      </c>
      <c r="M935" s="3">
        <v>10.142036000000001</v>
      </c>
      <c r="N935" s="3">
        <v>11.820186666666668</v>
      </c>
      <c r="O935" s="3">
        <v>12.958437142857143</v>
      </c>
      <c r="P935" s="3">
        <v>14.002005</v>
      </c>
      <c r="Q935" s="3">
        <v>14.926155555555557</v>
      </c>
      <c r="R935" s="3">
        <v>15.614904000000001</v>
      </c>
      <c r="S935" s="3">
        <v>16.990988800000004</v>
      </c>
      <c r="T935" s="3">
        <v>18.275229333333336</v>
      </c>
      <c r="U935" s="3">
        <v>19.56161485714286</v>
      </c>
      <c r="V935" s="3">
        <v>20.625856000000002</v>
      </c>
      <c r="W935" s="3">
        <v>21.836952</v>
      </c>
      <c r="X935" s="3">
        <v>22.004460000000002</v>
      </c>
      <c r="Y935" s="3">
        <v>22.2075</v>
      </c>
      <c r="Z935" s="3">
        <v>22.334399999999999</v>
      </c>
      <c r="AA935" s="3">
        <v>22.580586000000004</v>
      </c>
    </row>
    <row r="936" spans="1:27" x14ac:dyDescent="0.25">
      <c r="A936" s="2" t="s">
        <v>9</v>
      </c>
      <c r="B936">
        <v>2155</v>
      </c>
      <c r="C936" t="s">
        <v>951</v>
      </c>
      <c r="D936" s="3">
        <v>0.88073999999999997</v>
      </c>
      <c r="E936" s="3">
        <v>1.5825600000000002</v>
      </c>
      <c r="F936" s="3">
        <v>2.4613199999999997</v>
      </c>
      <c r="G936" s="3">
        <v>3.3467174999999996</v>
      </c>
      <c r="H936" s="3">
        <v>5.5603800000000003</v>
      </c>
      <c r="I936" s="3">
        <v>7.2774450000000002</v>
      </c>
      <c r="J936" s="3">
        <v>7.9844400000000011</v>
      </c>
      <c r="K936" s="3">
        <v>8.7977137499999998</v>
      </c>
      <c r="L936" s="3">
        <v>9.6881399999999989</v>
      </c>
      <c r="M936" s="3">
        <v>10.195983000000002</v>
      </c>
      <c r="N936" s="3">
        <v>11.88306</v>
      </c>
      <c r="O936" s="3">
        <v>13.027365000000001</v>
      </c>
      <c r="P936" s="3">
        <v>14.076483750000001</v>
      </c>
      <c r="Q936" s="3">
        <v>15.005550000000001</v>
      </c>
      <c r="R936" s="3">
        <v>15.697962000000004</v>
      </c>
      <c r="S936" s="3">
        <v>17.081366400000004</v>
      </c>
      <c r="T936" s="3">
        <v>18.372438000000002</v>
      </c>
      <c r="U936" s="3">
        <v>19.665666000000002</v>
      </c>
      <c r="V936" s="3">
        <v>20.735567999999997</v>
      </c>
      <c r="W936" s="3">
        <v>21.953106000000002</v>
      </c>
      <c r="X936" s="3">
        <v>22.121504999999999</v>
      </c>
      <c r="Y936" s="3">
        <v>22.325624999999999</v>
      </c>
      <c r="Z936" s="3">
        <v>22.453200000000002</v>
      </c>
      <c r="AA936" s="3">
        <v>22.700695500000002</v>
      </c>
    </row>
    <row r="937" spans="1:27" x14ac:dyDescent="0.25">
      <c r="A937" s="2" t="s">
        <v>9</v>
      </c>
      <c r="B937">
        <v>2052</v>
      </c>
      <c r="C937" t="s">
        <v>952</v>
      </c>
      <c r="D937" s="3">
        <v>0.90403999999999984</v>
      </c>
      <c r="E937" s="3">
        <v>1.6244266666666667</v>
      </c>
      <c r="F937" s="3">
        <v>2.5264342857142852</v>
      </c>
      <c r="G937" s="3">
        <v>3.4352549999999997</v>
      </c>
      <c r="H937" s="3">
        <v>5.7074799999999994</v>
      </c>
      <c r="I937" s="3">
        <v>7.4699699999999991</v>
      </c>
      <c r="J937" s="3">
        <v>8.1956685714285733</v>
      </c>
      <c r="K937" s="3">
        <v>9.0304574999999989</v>
      </c>
      <c r="L937" s="3">
        <v>9.9444399999999984</v>
      </c>
      <c r="M937" s="3">
        <v>10.465718000000001</v>
      </c>
      <c r="N937" s="3">
        <v>12.197426666666667</v>
      </c>
      <c r="O937" s="3">
        <v>13.372004285714286</v>
      </c>
      <c r="P937" s="3">
        <v>14.448877500000002</v>
      </c>
      <c r="Q937" s="3">
        <v>15.402522222222222</v>
      </c>
      <c r="R937" s="3">
        <v>16.113252000000003</v>
      </c>
      <c r="S937" s="3">
        <v>17.533254400000001</v>
      </c>
      <c r="T937" s="3">
        <v>18.858481333333334</v>
      </c>
      <c r="U937" s="3">
        <v>20.185921714285712</v>
      </c>
      <c r="V937" s="3">
        <v>21.284127999999995</v>
      </c>
      <c r="W937" s="3">
        <v>22.533875999999996</v>
      </c>
      <c r="X937" s="3">
        <v>22.70673</v>
      </c>
      <c r="Y937" s="3">
        <v>22.916249999999998</v>
      </c>
      <c r="Z937" s="3">
        <v>23.0472</v>
      </c>
      <c r="AA937" s="3">
        <v>23.301242999999999</v>
      </c>
    </row>
    <row r="938" spans="1:27" x14ac:dyDescent="0.25">
      <c r="A938" s="2" t="s">
        <v>9</v>
      </c>
      <c r="B938">
        <v>2279</v>
      </c>
      <c r="C938" t="s">
        <v>953</v>
      </c>
      <c r="D938" s="3">
        <v>0.90869999999999995</v>
      </c>
      <c r="E938" s="3">
        <v>1.6328000000000003</v>
      </c>
      <c r="F938" s="3">
        <v>2.5394571428571426</v>
      </c>
      <c r="G938" s="3">
        <v>3.4529624999999999</v>
      </c>
      <c r="H938" s="3">
        <v>5.7368999999999994</v>
      </c>
      <c r="I938" s="3">
        <v>7.5084750000000007</v>
      </c>
      <c r="J938" s="3">
        <v>8.237914285714286</v>
      </c>
      <c r="K938" s="3">
        <v>9.0770062500000002</v>
      </c>
      <c r="L938" s="3">
        <v>9.9956999999999994</v>
      </c>
      <c r="M938" s="3">
        <v>10.519665</v>
      </c>
      <c r="N938" s="3">
        <v>12.260300000000001</v>
      </c>
      <c r="O938" s="3">
        <v>13.440932142857143</v>
      </c>
      <c r="P938" s="3">
        <v>14.523356249999999</v>
      </c>
      <c r="Q938" s="3">
        <v>15.481916666666667</v>
      </c>
      <c r="R938" s="3">
        <v>16.196310000000004</v>
      </c>
      <c r="S938" s="3">
        <v>17.623632000000001</v>
      </c>
      <c r="T938" s="3">
        <v>18.955690000000001</v>
      </c>
      <c r="U938" s="3">
        <v>20.289972857142857</v>
      </c>
      <c r="V938" s="3">
        <v>21.393839999999997</v>
      </c>
      <c r="W938" s="3">
        <v>22.650029999999997</v>
      </c>
      <c r="X938" s="3">
        <v>22.823774999999998</v>
      </c>
      <c r="Y938" s="3">
        <v>23.034375000000001</v>
      </c>
      <c r="Z938" s="3">
        <v>23.166</v>
      </c>
      <c r="AA938" s="3">
        <v>23.421352500000001</v>
      </c>
    </row>
    <row r="939" spans="1:27" x14ac:dyDescent="0.25">
      <c r="A939" s="2" t="s">
        <v>9</v>
      </c>
      <c r="B939">
        <v>2230</v>
      </c>
      <c r="C939" t="s">
        <v>954</v>
      </c>
      <c r="D939" s="3">
        <v>0.91336000000000006</v>
      </c>
      <c r="E939" s="3">
        <v>1.6411733333333334</v>
      </c>
      <c r="F939" s="3">
        <v>2.5524799999999996</v>
      </c>
      <c r="G939" s="3">
        <v>3.4706699999999993</v>
      </c>
      <c r="H939" s="3">
        <v>5.7663199999999994</v>
      </c>
      <c r="I939" s="3">
        <v>7.5469800000000005</v>
      </c>
      <c r="J939" s="3">
        <v>8.2801600000000004</v>
      </c>
      <c r="K939" s="3">
        <v>9.1235549999999979</v>
      </c>
      <c r="L939" s="3">
        <v>10.046959999999999</v>
      </c>
      <c r="M939" s="3">
        <v>10.573612000000002</v>
      </c>
      <c r="N939" s="3">
        <v>12.323173333333335</v>
      </c>
      <c r="O939" s="3">
        <v>13.509860000000002</v>
      </c>
      <c r="P939" s="3">
        <v>14.597835</v>
      </c>
      <c r="Q939" s="3">
        <v>15.561311111111111</v>
      </c>
      <c r="R939" s="3">
        <v>16.279368000000002</v>
      </c>
      <c r="S939" s="3">
        <v>17.714009600000004</v>
      </c>
      <c r="T939" s="3">
        <v>19.052898666666668</v>
      </c>
      <c r="U939" s="3">
        <v>20.394023999999998</v>
      </c>
      <c r="V939" s="3">
        <v>21.503551999999996</v>
      </c>
      <c r="W939" s="3">
        <v>22.766183999999999</v>
      </c>
      <c r="X939" s="3">
        <v>22.940819999999999</v>
      </c>
      <c r="Y939" s="3">
        <v>23.1525</v>
      </c>
      <c r="Z939" s="3">
        <v>23.284800000000001</v>
      </c>
      <c r="AA939" s="3">
        <v>23.541461999999999</v>
      </c>
    </row>
    <row r="940" spans="1:27" x14ac:dyDescent="0.25">
      <c r="A940" s="2" t="s">
        <v>9</v>
      </c>
      <c r="B940">
        <v>2228</v>
      </c>
      <c r="C940" t="s">
        <v>955</v>
      </c>
      <c r="D940" s="3">
        <v>0.78707400000000005</v>
      </c>
      <c r="E940" s="3">
        <v>1.4142560000000002</v>
      </c>
      <c r="F940" s="3">
        <v>2.1995605714285711</v>
      </c>
      <c r="G940" s="3">
        <v>2.9907967499999999</v>
      </c>
      <c r="H940" s="3">
        <v>4.9690380000000003</v>
      </c>
      <c r="I940" s="3">
        <v>6.5034945000000013</v>
      </c>
      <c r="J940" s="3">
        <v>7.135301142857144</v>
      </c>
      <c r="K940" s="3">
        <v>7.8620838749999988</v>
      </c>
      <c r="L940" s="3">
        <v>8.6578140000000001</v>
      </c>
      <c r="M940" s="3">
        <v>9.1116483000000006</v>
      </c>
      <c r="N940" s="3">
        <v>10.619306</v>
      </c>
      <c r="O940" s="3">
        <v>11.641915071428571</v>
      </c>
      <c r="P940" s="3">
        <v>12.579460875000001</v>
      </c>
      <c r="Q940" s="3">
        <v>13.409721666666666</v>
      </c>
      <c r="R940" s="3">
        <v>14.028496200000001</v>
      </c>
      <c r="S940" s="3">
        <v>15.264776640000003</v>
      </c>
      <c r="T940" s="3">
        <v>16.418543800000002</v>
      </c>
      <c r="U940" s="3">
        <v>17.574238028571429</v>
      </c>
      <c r="V940" s="3">
        <v>18.530356799999996</v>
      </c>
      <c r="W940" s="3">
        <v>19.618410600000001</v>
      </c>
      <c r="X940" s="3">
        <v>19.768900500000001</v>
      </c>
      <c r="Y940" s="3">
        <v>19.9513125</v>
      </c>
      <c r="Z940" s="3">
        <v>20.06532</v>
      </c>
      <c r="AA940" s="3">
        <v>20.28649455</v>
      </c>
    </row>
    <row r="941" spans="1:27" x14ac:dyDescent="0.25">
      <c r="A941" s="2" t="s">
        <v>9</v>
      </c>
      <c r="B941">
        <v>2159</v>
      </c>
      <c r="C941" t="s">
        <v>956</v>
      </c>
      <c r="D941" s="3">
        <v>0.93106800000000001</v>
      </c>
      <c r="E941" s="3">
        <v>1.6729919999999998</v>
      </c>
      <c r="F941" s="3">
        <v>2.6019668571428567</v>
      </c>
      <c r="G941" s="3">
        <v>3.5379584999999998</v>
      </c>
      <c r="H941" s="3">
        <v>5.8781160000000003</v>
      </c>
      <c r="I941" s="3">
        <v>7.6932990000000006</v>
      </c>
      <c r="J941" s="3">
        <v>8.4406937142857164</v>
      </c>
      <c r="K941" s="3">
        <v>9.3004402499999994</v>
      </c>
      <c r="L941" s="3">
        <v>10.241747999999999</v>
      </c>
      <c r="M941" s="3">
        <v>10.778610600000002</v>
      </c>
      <c r="N941" s="3">
        <v>12.562092</v>
      </c>
      <c r="O941" s="3">
        <v>13.771785857142858</v>
      </c>
      <c r="P941" s="3">
        <v>14.880854250000001</v>
      </c>
      <c r="Q941" s="3">
        <v>15.863009999999999</v>
      </c>
      <c r="R941" s="3">
        <v>16.594988400000002</v>
      </c>
      <c r="S941" s="3">
        <v>18.057444480000001</v>
      </c>
      <c r="T941" s="3">
        <v>19.422291600000001</v>
      </c>
      <c r="U941" s="3">
        <v>20.789418342857143</v>
      </c>
      <c r="V941" s="3">
        <v>21.920457599999999</v>
      </c>
      <c r="W941" s="3">
        <v>23.207569200000002</v>
      </c>
      <c r="X941" s="3">
        <v>23.385591000000002</v>
      </c>
      <c r="Y941" s="3">
        <v>23.601375000000001</v>
      </c>
      <c r="Z941" s="3">
        <v>23.736239999999999</v>
      </c>
      <c r="AA941" s="3">
        <v>23.997878099999998</v>
      </c>
    </row>
    <row r="942" spans="1:27" x14ac:dyDescent="0.25">
      <c r="A942" s="2" t="s">
        <v>9</v>
      </c>
      <c r="B942">
        <v>2111</v>
      </c>
      <c r="C942" t="s">
        <v>957</v>
      </c>
      <c r="D942" s="3">
        <v>0.88726399999999994</v>
      </c>
      <c r="E942" s="3">
        <v>1.594282666666667</v>
      </c>
      <c r="F942" s="3">
        <v>2.479552</v>
      </c>
      <c r="G942" s="3">
        <v>3.3715079999999999</v>
      </c>
      <c r="H942" s="3">
        <v>5.6015680000000003</v>
      </c>
      <c r="I942" s="3">
        <v>7.3313520000000025</v>
      </c>
      <c r="J942" s="3">
        <v>8.043584000000001</v>
      </c>
      <c r="K942" s="3">
        <v>8.862881999999999</v>
      </c>
      <c r="L942" s="3">
        <v>9.7599040000000006</v>
      </c>
      <c r="M942" s="3">
        <v>10.271508800000001</v>
      </c>
      <c r="N942" s="3">
        <v>11.971082666666668</v>
      </c>
      <c r="O942" s="3">
        <v>13.123863999999999</v>
      </c>
      <c r="P942" s="3">
        <v>14.180754</v>
      </c>
      <c r="Q942" s="3">
        <v>15.116702222222223</v>
      </c>
      <c r="R942" s="3">
        <v>15.814243200000003</v>
      </c>
      <c r="S942" s="3">
        <v>17.207895040000004</v>
      </c>
      <c r="T942" s="3">
        <v>18.508530133333338</v>
      </c>
      <c r="U942" s="3">
        <v>19.811337600000005</v>
      </c>
      <c r="V942" s="3">
        <v>20.8891648</v>
      </c>
      <c r="W942" s="3">
        <v>22.115721600000001</v>
      </c>
      <c r="X942" s="3">
        <v>22.285368000000002</v>
      </c>
      <c r="Y942" s="3">
        <v>22.491</v>
      </c>
      <c r="Z942" s="3">
        <v>22.619520000000001</v>
      </c>
      <c r="AA942" s="3">
        <v>22.868848800000002</v>
      </c>
    </row>
    <row r="943" spans="1:27" x14ac:dyDescent="0.25">
      <c r="A943" s="2" t="s">
        <v>9</v>
      </c>
      <c r="B943">
        <v>2047</v>
      </c>
      <c r="C943" t="s">
        <v>958</v>
      </c>
      <c r="D943" s="3">
        <v>0.93060200000000015</v>
      </c>
      <c r="E943" s="3">
        <v>1.6721546666666671</v>
      </c>
      <c r="F943" s="3">
        <v>2.6006645714285712</v>
      </c>
      <c r="G943" s="3">
        <v>3.5361877499999999</v>
      </c>
      <c r="H943" s="3">
        <v>5.8751739999999995</v>
      </c>
      <c r="I943" s="3">
        <v>7.689448500000001</v>
      </c>
      <c r="J943" s="3">
        <v>8.4364691428571454</v>
      </c>
      <c r="K943" s="3">
        <v>9.2957853749999977</v>
      </c>
      <c r="L943" s="3">
        <v>10.236622000000001</v>
      </c>
      <c r="M943" s="3">
        <v>10.773215900000004</v>
      </c>
      <c r="N943" s="3">
        <v>12.555804666666667</v>
      </c>
      <c r="O943" s="3">
        <v>13.764893071428572</v>
      </c>
      <c r="P943" s="3">
        <v>14.873406375</v>
      </c>
      <c r="Q943" s="3">
        <v>15.855070555555557</v>
      </c>
      <c r="R943" s="3">
        <v>16.586682600000007</v>
      </c>
      <c r="S943" s="3">
        <v>18.048406720000003</v>
      </c>
      <c r="T943" s="3">
        <v>19.412570733333336</v>
      </c>
      <c r="U943" s="3">
        <v>20.779013228571429</v>
      </c>
      <c r="V943" s="3">
        <v>21.909486399999999</v>
      </c>
      <c r="W943" s="3">
        <v>23.195953799999998</v>
      </c>
      <c r="X943" s="3">
        <v>23.373886500000001</v>
      </c>
      <c r="Y943" s="3">
        <v>23.5895625</v>
      </c>
      <c r="Z943" s="3">
        <v>23.724360000000001</v>
      </c>
      <c r="AA943" s="3">
        <v>23.985867150000004</v>
      </c>
    </row>
    <row r="944" spans="1:27" x14ac:dyDescent="0.25">
      <c r="A944" s="2" t="s">
        <v>9</v>
      </c>
      <c r="B944">
        <v>2114</v>
      </c>
      <c r="C944" t="s">
        <v>959</v>
      </c>
      <c r="D944" s="3">
        <v>0.86675999999999997</v>
      </c>
      <c r="E944" s="3">
        <v>1.5574400000000002</v>
      </c>
      <c r="F944" s="3">
        <v>2.4222514285714287</v>
      </c>
      <c r="G944" s="3">
        <v>3.2935949999999998</v>
      </c>
      <c r="H944" s="3">
        <v>5.4721199999999994</v>
      </c>
      <c r="I944" s="3">
        <v>7.1619300000000008</v>
      </c>
      <c r="J944" s="3">
        <v>7.8577028571428578</v>
      </c>
      <c r="K944" s="3">
        <v>8.6580674999999996</v>
      </c>
      <c r="L944" s="3">
        <v>9.5343599999999995</v>
      </c>
      <c r="M944" s="3">
        <v>10.034142000000001</v>
      </c>
      <c r="N944" s="3">
        <v>11.694440000000002</v>
      </c>
      <c r="O944" s="3">
        <v>12.820581428571428</v>
      </c>
      <c r="P944" s="3">
        <v>13.853047500000001</v>
      </c>
      <c r="Q944" s="3">
        <v>14.767366666666668</v>
      </c>
      <c r="R944" s="3">
        <v>15.448788000000002</v>
      </c>
      <c r="S944" s="3">
        <v>16.810233600000004</v>
      </c>
      <c r="T944" s="3">
        <v>18.080812000000002</v>
      </c>
      <c r="U944" s="3">
        <v>19.353512571428574</v>
      </c>
      <c r="V944" s="3">
        <v>20.406431999999999</v>
      </c>
      <c r="W944" s="3">
        <v>21.604644</v>
      </c>
      <c r="X944" s="3">
        <v>21.77037</v>
      </c>
      <c r="Y944" s="3">
        <v>21.971250000000001</v>
      </c>
      <c r="Z944" s="3">
        <v>22.096799999999998</v>
      </c>
      <c r="AA944" s="3">
        <v>22.340367000000004</v>
      </c>
    </row>
    <row r="945" spans="1:27" x14ac:dyDescent="0.25">
      <c r="A945" s="2" t="s">
        <v>9</v>
      </c>
      <c r="B945">
        <v>2160</v>
      </c>
      <c r="C945" t="s">
        <v>960</v>
      </c>
      <c r="D945" s="3">
        <v>0.91242800000000024</v>
      </c>
      <c r="E945" s="3">
        <v>1.6394986666666671</v>
      </c>
      <c r="F945" s="3">
        <v>2.5498754285714287</v>
      </c>
      <c r="G945" s="3">
        <v>3.4671285000000003</v>
      </c>
      <c r="H945" s="3">
        <v>5.7604360000000003</v>
      </c>
      <c r="I945" s="3">
        <v>7.5392790000000014</v>
      </c>
      <c r="J945" s="3">
        <v>8.2717108571428604</v>
      </c>
      <c r="K945" s="3">
        <v>9.1142452499999997</v>
      </c>
      <c r="L945" s="3">
        <v>10.036708000000001</v>
      </c>
      <c r="M945" s="3">
        <v>10.562822600000004</v>
      </c>
      <c r="N945" s="3">
        <v>12.310598666666667</v>
      </c>
      <c r="O945" s="3">
        <v>13.496074428571427</v>
      </c>
      <c r="P945" s="3">
        <v>14.582939250000001</v>
      </c>
      <c r="Q945" s="3">
        <v>15.545432222222225</v>
      </c>
      <c r="R945" s="3">
        <v>16.262756400000004</v>
      </c>
      <c r="S945" s="3">
        <v>17.695934080000004</v>
      </c>
      <c r="T945" s="3">
        <v>19.033456933333337</v>
      </c>
      <c r="U945" s="3">
        <v>20.373213771428574</v>
      </c>
      <c r="V945" s="3">
        <v>21.481609599999999</v>
      </c>
      <c r="W945" s="3">
        <v>22.742953200000006</v>
      </c>
      <c r="X945" s="3">
        <v>22.917411000000001</v>
      </c>
      <c r="Y945" s="3">
        <v>23.128875000000004</v>
      </c>
      <c r="Z945" s="3">
        <v>23.261040000000001</v>
      </c>
      <c r="AA945" s="3">
        <v>23.517440100000002</v>
      </c>
    </row>
    <row r="946" spans="1:27" x14ac:dyDescent="0.25">
      <c r="A946" s="2" t="s">
        <v>9</v>
      </c>
      <c r="B946">
        <v>2112</v>
      </c>
      <c r="C946" t="s">
        <v>961</v>
      </c>
      <c r="D946" s="3">
        <v>0.85371200000000003</v>
      </c>
      <c r="E946" s="3">
        <v>1.5339946666666668</v>
      </c>
      <c r="F946" s="3">
        <v>2.3857874285714282</v>
      </c>
      <c r="G946" s="3">
        <v>3.244014</v>
      </c>
      <c r="H946" s="3">
        <v>5.3897440000000003</v>
      </c>
      <c r="I946" s="3">
        <v>7.0541160000000005</v>
      </c>
      <c r="J946" s="3">
        <v>7.739414857142858</v>
      </c>
      <c r="K946" s="3">
        <v>8.5277309999999993</v>
      </c>
      <c r="L946" s="3">
        <v>9.3908319999999996</v>
      </c>
      <c r="M946" s="3">
        <v>9.8830904000000004</v>
      </c>
      <c r="N946" s="3">
        <v>11.518394666666667</v>
      </c>
      <c r="O946" s="3">
        <v>12.627583428571429</v>
      </c>
      <c r="P946" s="3">
        <v>13.644507000000001</v>
      </c>
      <c r="Q946" s="3">
        <v>14.545062222222221</v>
      </c>
      <c r="R946" s="3">
        <v>15.216225600000003</v>
      </c>
      <c r="S946" s="3">
        <v>16.557176320000003</v>
      </c>
      <c r="T946" s="3">
        <v>17.808627733333335</v>
      </c>
      <c r="U946" s="3">
        <v>19.062169371428574</v>
      </c>
      <c r="V946" s="3">
        <v>20.099238400000001</v>
      </c>
      <c r="W946" s="3">
        <v>21.279412799999999</v>
      </c>
      <c r="X946" s="3">
        <v>21.442644000000001</v>
      </c>
      <c r="Y946" s="3">
        <v>21.640499999999999</v>
      </c>
      <c r="Z946" s="3">
        <v>21.76416</v>
      </c>
      <c r="AA946" s="3">
        <v>22.004060400000004</v>
      </c>
    </row>
    <row r="947" spans="1:27" x14ac:dyDescent="0.25">
      <c r="A947" s="2" t="s">
        <v>9</v>
      </c>
      <c r="B947">
        <v>2049</v>
      </c>
      <c r="C947" t="s">
        <v>962</v>
      </c>
      <c r="D947" s="3">
        <v>0.90869999999999995</v>
      </c>
      <c r="E947" s="3">
        <v>1.6328000000000003</v>
      </c>
      <c r="F947" s="3">
        <v>2.5394571428571426</v>
      </c>
      <c r="G947" s="3">
        <v>3.4529624999999999</v>
      </c>
      <c r="H947" s="3">
        <v>5.7369000000000003</v>
      </c>
      <c r="I947" s="3">
        <v>7.5084750000000016</v>
      </c>
      <c r="J947" s="3">
        <v>8.2379142857142877</v>
      </c>
      <c r="K947" s="3">
        <v>9.0770062500000002</v>
      </c>
      <c r="L947" s="3">
        <v>9.9957000000000011</v>
      </c>
      <c r="M947" s="3">
        <v>10.519665000000003</v>
      </c>
      <c r="N947" s="3">
        <v>12.260300000000001</v>
      </c>
      <c r="O947" s="3">
        <v>13.440932142857143</v>
      </c>
      <c r="P947" s="3">
        <v>14.523356250000003</v>
      </c>
      <c r="Q947" s="3">
        <v>15.481916666666667</v>
      </c>
      <c r="R947" s="3">
        <v>16.196310000000004</v>
      </c>
      <c r="S947" s="3">
        <v>17.623632000000004</v>
      </c>
      <c r="T947" s="3">
        <v>18.955690000000004</v>
      </c>
      <c r="U947" s="3">
        <v>20.28997285714286</v>
      </c>
      <c r="V947" s="3">
        <v>21.393840000000001</v>
      </c>
      <c r="W947" s="3">
        <v>22.650030000000001</v>
      </c>
      <c r="X947" s="3">
        <v>22.823775000000005</v>
      </c>
      <c r="Y947" s="3">
        <v>23.034375000000004</v>
      </c>
      <c r="Z947" s="3">
        <v>23.166000000000004</v>
      </c>
      <c r="AA947" s="3">
        <v>23.421352500000005</v>
      </c>
    </row>
    <row r="948" spans="1:27" x14ac:dyDescent="0.25">
      <c r="A948" s="2" t="s">
        <v>9</v>
      </c>
      <c r="B948">
        <v>2113</v>
      </c>
      <c r="C948" t="s">
        <v>963</v>
      </c>
      <c r="D948" s="3">
        <v>0.92920399999999992</v>
      </c>
      <c r="E948" s="3">
        <v>1.6696426666666666</v>
      </c>
      <c r="F948" s="3">
        <v>2.5967577142857143</v>
      </c>
      <c r="G948" s="3">
        <v>3.5308754999999996</v>
      </c>
      <c r="H948" s="3">
        <v>5.8663479999999995</v>
      </c>
      <c r="I948" s="3">
        <v>7.6778970000000015</v>
      </c>
      <c r="J948" s="3">
        <v>8.4237954285714292</v>
      </c>
      <c r="K948" s="3">
        <v>9.2818207499999996</v>
      </c>
      <c r="L948" s="3">
        <v>10.221244</v>
      </c>
      <c r="M948" s="3">
        <v>10.757031800000002</v>
      </c>
      <c r="N948" s="3">
        <v>12.536942666666667</v>
      </c>
      <c r="O948" s="3">
        <v>13.744214714285716</v>
      </c>
      <c r="P948" s="3">
        <v>14.851062750000002</v>
      </c>
      <c r="Q948" s="3">
        <v>15.831252222222222</v>
      </c>
      <c r="R948" s="3">
        <v>16.5617652</v>
      </c>
      <c r="S948" s="3">
        <v>18.021293440000001</v>
      </c>
      <c r="T948" s="3">
        <v>19.383408133333337</v>
      </c>
      <c r="U948" s="3">
        <v>20.747797885714288</v>
      </c>
      <c r="V948" s="3">
        <v>21.876572799999998</v>
      </c>
      <c r="W948" s="3">
        <v>23.161107600000001</v>
      </c>
      <c r="X948" s="3">
        <v>23.338773000000003</v>
      </c>
      <c r="Y948" s="3">
        <v>23.554124999999999</v>
      </c>
      <c r="Z948" s="3">
        <v>23.688720000000004</v>
      </c>
      <c r="AA948" s="3">
        <v>23.949834299999999</v>
      </c>
    </row>
    <row r="949" spans="1:27" x14ac:dyDescent="0.25">
      <c r="A949" s="2" t="s">
        <v>9</v>
      </c>
      <c r="B949">
        <v>2231</v>
      </c>
      <c r="C949" t="s">
        <v>964</v>
      </c>
      <c r="D949" s="3">
        <v>0.97627000000000008</v>
      </c>
      <c r="E949" s="3">
        <v>1.7542133333333338</v>
      </c>
      <c r="F949" s="3">
        <v>2.7282885714285712</v>
      </c>
      <c r="G949" s="3">
        <v>3.7097212499999999</v>
      </c>
      <c r="H949" s="3">
        <v>6.1634900000000004</v>
      </c>
      <c r="I949" s="3">
        <v>8.0667974999999998</v>
      </c>
      <c r="J949" s="3">
        <v>8.8504771428571445</v>
      </c>
      <c r="K949" s="3">
        <v>9.7519631249999996</v>
      </c>
      <c r="L949" s="3">
        <v>10.73897</v>
      </c>
      <c r="M949" s="3">
        <v>11.301896500000003</v>
      </c>
      <c r="N949" s="3">
        <v>13.171963333333334</v>
      </c>
      <c r="O949" s="3">
        <v>14.440386071428573</v>
      </c>
      <c r="P949" s="3">
        <v>15.603298125</v>
      </c>
      <c r="Q949" s="3">
        <v>16.633136111111114</v>
      </c>
      <c r="R949" s="3">
        <v>17.400651000000007</v>
      </c>
      <c r="S949" s="3">
        <v>18.934107200000007</v>
      </c>
      <c r="T949" s="3">
        <v>20.365215666666671</v>
      </c>
      <c r="U949" s="3">
        <v>21.798714428571429</v>
      </c>
      <c r="V949" s="3">
        <v>22.984664000000002</v>
      </c>
      <c r="W949" s="3">
        <v>24.334263000000004</v>
      </c>
      <c r="X949" s="3">
        <v>24.520927499999999</v>
      </c>
      <c r="Y949" s="3">
        <v>24.747187500000003</v>
      </c>
      <c r="Z949" s="3">
        <v>24.888600000000004</v>
      </c>
      <c r="AA949" s="3">
        <v>25.162940250000005</v>
      </c>
    </row>
    <row r="950" spans="1:27" x14ac:dyDescent="0.25">
      <c r="A950" s="2" t="s">
        <v>9</v>
      </c>
      <c r="B950">
        <v>2283</v>
      </c>
      <c r="C950" t="s">
        <v>965</v>
      </c>
      <c r="D950" s="3">
        <v>0.90869999999999995</v>
      </c>
      <c r="E950" s="3">
        <v>1.6328000000000003</v>
      </c>
      <c r="F950" s="3">
        <v>2.5394571428571426</v>
      </c>
      <c r="G950" s="3">
        <v>3.4529624999999999</v>
      </c>
      <c r="H950" s="3">
        <v>5.7369000000000003</v>
      </c>
      <c r="I950" s="3">
        <v>7.5084750000000016</v>
      </c>
      <c r="J950" s="3">
        <v>8.2379142857142877</v>
      </c>
      <c r="K950" s="3">
        <v>9.0770062500000002</v>
      </c>
      <c r="L950" s="3">
        <v>9.9957000000000011</v>
      </c>
      <c r="M950" s="3">
        <v>10.519665000000003</v>
      </c>
      <c r="N950" s="3">
        <v>12.260300000000001</v>
      </c>
      <c r="O950" s="3">
        <v>13.440932142857143</v>
      </c>
      <c r="P950" s="3">
        <v>14.523356250000003</v>
      </c>
      <c r="Q950" s="3">
        <v>15.481916666666667</v>
      </c>
      <c r="R950" s="3">
        <v>16.196310000000004</v>
      </c>
      <c r="S950" s="3">
        <v>17.623632000000004</v>
      </c>
      <c r="T950" s="3">
        <v>18.955690000000004</v>
      </c>
      <c r="U950" s="3">
        <v>20.28997285714286</v>
      </c>
      <c r="V950" s="3">
        <v>21.393840000000001</v>
      </c>
      <c r="W950" s="3">
        <v>22.650030000000001</v>
      </c>
      <c r="X950" s="3">
        <v>22.823775000000005</v>
      </c>
      <c r="Y950" s="3">
        <v>23.034375000000004</v>
      </c>
      <c r="Z950" s="3">
        <v>23.166000000000004</v>
      </c>
      <c r="AA950" s="3">
        <v>23.421352500000005</v>
      </c>
    </row>
    <row r="951" spans="1:27" x14ac:dyDescent="0.25">
      <c r="A951" s="2" t="s">
        <v>9</v>
      </c>
      <c r="B951">
        <v>2309</v>
      </c>
      <c r="C951" t="s">
        <v>966</v>
      </c>
      <c r="D951" s="3">
        <v>0.92128200000000005</v>
      </c>
      <c r="E951" s="3">
        <v>1.6554080000000002</v>
      </c>
      <c r="F951" s="3">
        <v>2.5746188571428568</v>
      </c>
      <c r="G951" s="3">
        <v>3.5007727499999994</v>
      </c>
      <c r="H951" s="3">
        <v>5.8163340000000003</v>
      </c>
      <c r="I951" s="3">
        <v>7.6124385000000006</v>
      </c>
      <c r="J951" s="3">
        <v>8.3519777142857148</v>
      </c>
      <c r="K951" s="3">
        <v>9.2026878749999987</v>
      </c>
      <c r="L951" s="3">
        <v>10.134101999999999</v>
      </c>
      <c r="M951" s="3">
        <v>10.6653219</v>
      </c>
      <c r="N951" s="3">
        <v>12.430057999999999</v>
      </c>
      <c r="O951" s="3">
        <v>13.627037357142857</v>
      </c>
      <c r="P951" s="3">
        <v>14.724448875000002</v>
      </c>
      <c r="Q951" s="3">
        <v>15.696281666666664</v>
      </c>
      <c r="R951" s="3">
        <v>16.420566600000004</v>
      </c>
      <c r="S951" s="3">
        <v>17.867651519999999</v>
      </c>
      <c r="T951" s="3">
        <v>19.218153400000002</v>
      </c>
      <c r="U951" s="3">
        <v>20.57091094285714</v>
      </c>
      <c r="V951" s="3">
        <v>21.690062399999995</v>
      </c>
      <c r="W951" s="3">
        <v>22.963645799999998</v>
      </c>
      <c r="X951" s="3">
        <v>23.139796499999996</v>
      </c>
      <c r="Y951" s="3">
        <v>23.353312500000001</v>
      </c>
      <c r="Z951" s="3">
        <v>23.486759999999997</v>
      </c>
      <c r="AA951" s="3">
        <v>23.745648149999997</v>
      </c>
    </row>
    <row r="952" spans="1:27" x14ac:dyDescent="0.25">
      <c r="A952" s="2" t="s">
        <v>9</v>
      </c>
      <c r="B952">
        <v>2310</v>
      </c>
      <c r="C952" t="s">
        <v>967</v>
      </c>
      <c r="D952" s="3">
        <v>0.94225199999999998</v>
      </c>
      <c r="E952" s="3">
        <v>1.6930880000000001</v>
      </c>
      <c r="F952" s="3">
        <v>2.6332217142857144</v>
      </c>
      <c r="G952" s="3">
        <v>3.5804565000000004</v>
      </c>
      <c r="H952" s="3">
        <v>5.9487240000000012</v>
      </c>
      <c r="I952" s="3">
        <v>7.7857110000000009</v>
      </c>
      <c r="J952" s="3">
        <v>8.5420834285714307</v>
      </c>
      <c r="K952" s="3">
        <v>9.4121572499999999</v>
      </c>
      <c r="L952" s="3">
        <v>10.364772</v>
      </c>
      <c r="M952" s="3">
        <v>10.908083400000002</v>
      </c>
      <c r="N952" s="3">
        <v>12.712988000000003</v>
      </c>
      <c r="O952" s="3">
        <v>13.937212714285716</v>
      </c>
      <c r="P952" s="3">
        <v>15.059603250000004</v>
      </c>
      <c r="Q952" s="3">
        <v>16.053556666666669</v>
      </c>
      <c r="R952" s="3">
        <v>16.794327600000003</v>
      </c>
      <c r="S952" s="3">
        <v>18.274350720000001</v>
      </c>
      <c r="T952" s="3">
        <v>19.655592400000003</v>
      </c>
      <c r="U952" s="3">
        <v>21.039141085714288</v>
      </c>
      <c r="V952" s="3">
        <v>22.183766400000003</v>
      </c>
      <c r="W952" s="3">
        <v>23.486338800000002</v>
      </c>
      <c r="X952" s="3">
        <v>23.666499000000002</v>
      </c>
      <c r="Y952" s="3">
        <v>23.884875000000001</v>
      </c>
      <c r="Z952" s="3">
        <v>24.021360000000001</v>
      </c>
      <c r="AA952" s="3">
        <v>24.286140900000007</v>
      </c>
    </row>
    <row r="953" spans="1:27" x14ac:dyDescent="0.25">
      <c r="A953" s="2"/>
    </row>
    <row r="954" spans="1:27" s="4" customFormat="1" x14ac:dyDescent="0.25">
      <c r="A954" s="11"/>
    </row>
    <row r="955" spans="1:27" x14ac:dyDescent="0.25">
      <c r="A955" s="2" t="s">
        <v>10</v>
      </c>
      <c r="B955">
        <v>2601</v>
      </c>
      <c r="C955" t="s">
        <v>968</v>
      </c>
      <c r="D955" s="3">
        <v>0.48</v>
      </c>
      <c r="E955" s="3">
        <v>1.4967833333333336</v>
      </c>
      <c r="F955" s="3">
        <v>2.918857142857143</v>
      </c>
      <c r="G955" s="3">
        <v>4.1881500000000003</v>
      </c>
      <c r="H955" s="3">
        <v>6.2831700000000001</v>
      </c>
      <c r="I955" s="3">
        <v>7.8342000000000009</v>
      </c>
      <c r="J955" s="3">
        <v>8.9238785714285722</v>
      </c>
      <c r="K955" s="3">
        <v>9.855981250000001</v>
      </c>
      <c r="L955" s="3">
        <v>10.688477777777779</v>
      </c>
      <c r="M955" s="3">
        <v>11.606335000000001</v>
      </c>
      <c r="N955" s="3">
        <v>12.982712500000002</v>
      </c>
      <c r="O955" s="3">
        <v>14.108464285714287</v>
      </c>
      <c r="P955" s="3">
        <v>15.02765625</v>
      </c>
      <c r="Q955" s="3">
        <v>15.776883333333336</v>
      </c>
      <c r="R955" s="3">
        <v>16.418772499999999</v>
      </c>
      <c r="S955" s="3">
        <v>17.718281999999999</v>
      </c>
      <c r="T955" s="3">
        <v>18.862533333333335</v>
      </c>
      <c r="U955" s="3">
        <v>19.788355714285714</v>
      </c>
      <c r="V955" s="3">
        <v>20.482722500000001</v>
      </c>
      <c r="W955" s="3">
        <v>21.454885000000001</v>
      </c>
      <c r="X955" s="3">
        <v>22.102952500000001</v>
      </c>
      <c r="Y955" s="3">
        <v>22.655572499999998</v>
      </c>
      <c r="Z955" s="3">
        <v>22.752385500000006</v>
      </c>
      <c r="AA955" s="3">
        <v>22.946011500000004</v>
      </c>
    </row>
    <row r="956" spans="1:27" x14ac:dyDescent="0.25">
      <c r="A956" s="2" t="s">
        <v>10</v>
      </c>
      <c r="B956">
        <v>2421</v>
      </c>
      <c r="C956" t="s">
        <v>969</v>
      </c>
      <c r="D956" s="3">
        <v>0.16</v>
      </c>
      <c r="E956" s="3">
        <v>1.3062200000000002</v>
      </c>
      <c r="F956" s="3">
        <v>2.8690285714285717</v>
      </c>
      <c r="G956" s="3">
        <v>4.2579399999999996</v>
      </c>
      <c r="H956" s="3">
        <v>6.5424919999999993</v>
      </c>
      <c r="I956" s="3">
        <v>8.2305866666666692</v>
      </c>
      <c r="J956" s="3">
        <v>9.4169057142857149</v>
      </c>
      <c r="K956" s="3">
        <v>10.429457500000002</v>
      </c>
      <c r="L956" s="3">
        <v>11.331986666666667</v>
      </c>
      <c r="M956" s="3">
        <v>12.323346000000001</v>
      </c>
      <c r="N956" s="3">
        <v>13.809948333333333</v>
      </c>
      <c r="O956" s="3">
        <v>15.024328571428573</v>
      </c>
      <c r="P956" s="3">
        <v>16.0151875</v>
      </c>
      <c r="Q956" s="3">
        <v>16.822535555555557</v>
      </c>
      <c r="R956" s="3">
        <v>17.513871000000002</v>
      </c>
      <c r="S956" s="3">
        <v>18.912383200000001</v>
      </c>
      <c r="T956" s="3">
        <v>20.141920000000002</v>
      </c>
      <c r="U956" s="3">
        <v>21.136189142857145</v>
      </c>
      <c r="V956" s="3">
        <v>21.881891</v>
      </c>
      <c r="W956" s="3">
        <v>22.925926</v>
      </c>
      <c r="X956" s="3">
        <v>23.621905666666667</v>
      </c>
      <c r="Y956" s="3">
        <v>24.216550999999999</v>
      </c>
      <c r="Z956" s="3">
        <v>24.322289800000004</v>
      </c>
      <c r="AA956" s="3">
        <v>24.533767400000002</v>
      </c>
    </row>
    <row r="957" spans="1:27" x14ac:dyDescent="0.25">
      <c r="A957" s="2" t="s">
        <v>10</v>
      </c>
      <c r="B957">
        <v>2511</v>
      </c>
      <c r="C957" t="s">
        <v>970</v>
      </c>
      <c r="D957" s="3">
        <v>0.16</v>
      </c>
      <c r="E957" s="3">
        <v>1.1898266666666668</v>
      </c>
      <c r="F957" s="3">
        <v>2.5956571428571431</v>
      </c>
      <c r="G957" s="3">
        <v>3.8453200000000005</v>
      </c>
      <c r="H957" s="3">
        <v>5.9011760000000004</v>
      </c>
      <c r="I957" s="3">
        <v>7.4204266666666685</v>
      </c>
      <c r="J957" s="3">
        <v>8.4880742857142852</v>
      </c>
      <c r="K957" s="3">
        <v>9.3994350000000022</v>
      </c>
      <c r="L957" s="3">
        <v>10.211848888888889</v>
      </c>
      <c r="M957" s="3">
        <v>11.104388000000002</v>
      </c>
      <c r="N957" s="3">
        <v>12.442803333333334</v>
      </c>
      <c r="O957" s="3">
        <v>13.536200000000004</v>
      </c>
      <c r="P957" s="3">
        <v>14.428375000000001</v>
      </c>
      <c r="Q957" s="3">
        <v>15.155328888888892</v>
      </c>
      <c r="R957" s="3">
        <v>15.777838000000003</v>
      </c>
      <c r="S957" s="3">
        <v>17.037169599999999</v>
      </c>
      <c r="T957" s="3">
        <v>18.144426666666668</v>
      </c>
      <c r="U957" s="3">
        <v>19.039838857142861</v>
      </c>
      <c r="V957" s="3">
        <v>19.711398000000003</v>
      </c>
      <c r="W957" s="3">
        <v>20.651628000000002</v>
      </c>
      <c r="X957" s="3">
        <v>21.278408666666667</v>
      </c>
      <c r="Y957" s="3">
        <v>21.813877999999999</v>
      </c>
      <c r="Z957" s="3">
        <v>21.909024400000007</v>
      </c>
      <c r="AA957" s="3">
        <v>22.099317200000005</v>
      </c>
    </row>
    <row r="958" spans="1:27" x14ac:dyDescent="0.25">
      <c r="A958" s="2" t="s">
        <v>10</v>
      </c>
      <c r="B958">
        <v>2441</v>
      </c>
      <c r="C958" t="s">
        <v>971</v>
      </c>
      <c r="D958" s="3">
        <v>0.32</v>
      </c>
      <c r="E958" s="3">
        <v>1.3813566666666668</v>
      </c>
      <c r="F958" s="3">
        <v>2.8466285714285715</v>
      </c>
      <c r="G958" s="3">
        <v>4.1516299999999999</v>
      </c>
      <c r="H958" s="3">
        <v>6.3018340000000004</v>
      </c>
      <c r="I958" s="3">
        <v>7.8921733333333357</v>
      </c>
      <c r="J958" s="3">
        <v>9.0096328571428579</v>
      </c>
      <c r="K958" s="3">
        <v>9.9644462499999999</v>
      </c>
      <c r="L958" s="3">
        <v>10.816362222222223</v>
      </c>
      <c r="M958" s="3">
        <v>11.753867000000003</v>
      </c>
      <c r="N958" s="3">
        <v>13.159709166666666</v>
      </c>
      <c r="O958" s="3">
        <v>14.308835714285717</v>
      </c>
      <c r="P958" s="3">
        <v>15.246781250000002</v>
      </c>
      <c r="Q958" s="3">
        <v>16.011154444444447</v>
      </c>
      <c r="R958" s="3">
        <v>16.665854500000002</v>
      </c>
      <c r="S958" s="3">
        <v>17.990776400000001</v>
      </c>
      <c r="T958" s="3">
        <v>19.156506666666669</v>
      </c>
      <c r="U958" s="3">
        <v>20.099442571428575</v>
      </c>
      <c r="V958" s="3">
        <v>20.806644499999997</v>
      </c>
      <c r="W958" s="3">
        <v>21.796776999999999</v>
      </c>
      <c r="X958" s="3">
        <v>22.456823833333335</v>
      </c>
      <c r="Y958" s="3">
        <v>23.020214500000002</v>
      </c>
      <c r="Z958" s="3">
        <v>23.119657100000005</v>
      </c>
      <c r="AA958" s="3">
        <v>23.318542300000004</v>
      </c>
    </row>
    <row r="959" spans="1:27" x14ac:dyDescent="0.25">
      <c r="A959" s="2" t="s">
        <v>10</v>
      </c>
      <c r="B959">
        <v>2442</v>
      </c>
      <c r="C959" t="s">
        <v>972</v>
      </c>
      <c r="D959" s="3">
        <v>0.16</v>
      </c>
      <c r="E959" s="3">
        <v>1.0913400000000002</v>
      </c>
      <c r="F959" s="3">
        <v>2.3643428571428577</v>
      </c>
      <c r="G959" s="3">
        <v>3.4961800000000003</v>
      </c>
      <c r="H959" s="3">
        <v>5.358524000000001</v>
      </c>
      <c r="I959" s="3">
        <v>6.7349066666666682</v>
      </c>
      <c r="J959" s="3">
        <v>7.7021399999999991</v>
      </c>
      <c r="K959" s="3">
        <v>8.5278775000000007</v>
      </c>
      <c r="L959" s="3">
        <v>9.2640400000000014</v>
      </c>
      <c r="M959" s="3">
        <v>10.072962000000002</v>
      </c>
      <c r="N959" s="3">
        <v>11.285988333333332</v>
      </c>
      <c r="O959" s="3">
        <v>12.277014285714285</v>
      </c>
      <c r="P959" s="3">
        <v>13.085687500000001</v>
      </c>
      <c r="Q959" s="3">
        <v>13.744615555555558</v>
      </c>
      <c r="R959" s="3">
        <v>14.308887</v>
      </c>
      <c r="S959" s="3">
        <v>15.450450399999999</v>
      </c>
      <c r="T959" s="3">
        <v>16.454240000000002</v>
      </c>
      <c r="U959" s="3">
        <v>17.266004000000006</v>
      </c>
      <c r="V959" s="3">
        <v>17.874827</v>
      </c>
      <c r="W959" s="3">
        <v>18.727221999999998</v>
      </c>
      <c r="X959" s="3">
        <v>19.295449666666666</v>
      </c>
      <c r="Y959" s="3">
        <v>19.780846999999998</v>
      </c>
      <c r="Z959" s="3">
        <v>19.867030600000003</v>
      </c>
      <c r="AA959" s="3">
        <v>20.039397800000003</v>
      </c>
    </row>
    <row r="960" spans="1:27" x14ac:dyDescent="0.25">
      <c r="A960" s="2" t="s">
        <v>10</v>
      </c>
      <c r="B960">
        <v>2541</v>
      </c>
      <c r="C960" t="s">
        <v>973</v>
      </c>
      <c r="D960" s="3">
        <v>0.36</v>
      </c>
      <c r="E960" s="3">
        <v>1.3654466666666669</v>
      </c>
      <c r="F960" s="3">
        <v>2.7595428571428577</v>
      </c>
      <c r="G960" s="3">
        <v>4.0020600000000002</v>
      </c>
      <c r="H960" s="3">
        <v>6.0505080000000007</v>
      </c>
      <c r="I960" s="3">
        <v>7.5660800000000012</v>
      </c>
      <c r="J960" s="3">
        <v>8.6309514285714286</v>
      </c>
      <c r="K960" s="3">
        <v>9.541167500000002</v>
      </c>
      <c r="L960" s="3">
        <v>10.353568888888891</v>
      </c>
      <c r="M960" s="3">
        <v>11.248154000000001</v>
      </c>
      <c r="N960" s="3">
        <v>12.589635000000001</v>
      </c>
      <c r="O960" s="3">
        <v>13.686385714285715</v>
      </c>
      <c r="P960" s="3">
        <v>14.581687500000005</v>
      </c>
      <c r="Q960" s="3">
        <v>15.311353333333336</v>
      </c>
      <c r="R960" s="3">
        <v>15.936379000000004</v>
      </c>
      <c r="S960" s="3">
        <v>17.201416800000001</v>
      </c>
      <c r="T960" s="3">
        <v>18.314746666666668</v>
      </c>
      <c r="U960" s="3">
        <v>19.215382285714291</v>
      </c>
      <c r="V960" s="3">
        <v>19.890858999999999</v>
      </c>
      <c r="W960" s="3">
        <v>20.836574000000002</v>
      </c>
      <c r="X960" s="3">
        <v>21.467010999999999</v>
      </c>
      <c r="Y960" s="3">
        <v>22.004949</v>
      </c>
      <c r="Z960" s="3">
        <v>22.099660200000002</v>
      </c>
      <c r="AA960" s="3">
        <v>22.289082600000008</v>
      </c>
    </row>
    <row r="961" spans="1:27" x14ac:dyDescent="0.25">
      <c r="A961" s="2" t="s">
        <v>10</v>
      </c>
      <c r="B961">
        <v>2443</v>
      </c>
      <c r="C961" t="s">
        <v>974</v>
      </c>
      <c r="D961" s="3">
        <v>0.184</v>
      </c>
      <c r="E961" s="3">
        <v>1.21878</v>
      </c>
      <c r="F961" s="3">
        <v>2.6338285714285714</v>
      </c>
      <c r="G961" s="3">
        <v>3.8920599999999994</v>
      </c>
      <c r="H961" s="3">
        <v>5.9625079999999997</v>
      </c>
      <c r="I961" s="3">
        <v>7.4927466666666662</v>
      </c>
      <c r="J961" s="3">
        <v>8.5680942857142846</v>
      </c>
      <c r="K961" s="3">
        <v>9.4861675000000005</v>
      </c>
      <c r="L961" s="3">
        <v>10.304679999999999</v>
      </c>
      <c r="M961" s="3">
        <v>11.204154000000001</v>
      </c>
      <c r="N961" s="3">
        <v>12.552968333333331</v>
      </c>
      <c r="O961" s="3">
        <v>13.654957142857141</v>
      </c>
      <c r="P961" s="3">
        <v>14.554187500000001</v>
      </c>
      <c r="Q961" s="3">
        <v>15.28690888888889</v>
      </c>
      <c r="R961" s="3">
        <v>15.914378999999998</v>
      </c>
      <c r="S961" s="3">
        <v>17.183816799999999</v>
      </c>
      <c r="T961" s="3">
        <v>18.300079999999998</v>
      </c>
      <c r="U961" s="3">
        <v>19.202810857142858</v>
      </c>
      <c r="V961" s="3">
        <v>19.879858999999996</v>
      </c>
      <c r="W961" s="3">
        <v>20.827773999999998</v>
      </c>
      <c r="X961" s="3">
        <v>21.459677666666664</v>
      </c>
      <c r="Y961" s="3">
        <v>21.999448999999995</v>
      </c>
      <c r="Z961" s="3">
        <v>22.095260200000002</v>
      </c>
      <c r="AA961" s="3">
        <v>22.286882600000002</v>
      </c>
    </row>
    <row r="962" spans="1:27" x14ac:dyDescent="0.25">
      <c r="A962" s="2" t="s">
        <v>10</v>
      </c>
      <c r="B962">
        <v>2422</v>
      </c>
      <c r="C962" t="s">
        <v>975</v>
      </c>
      <c r="D962" s="3">
        <v>0.2</v>
      </c>
      <c r="E962" s="3">
        <v>1.2500200000000001</v>
      </c>
      <c r="F962" s="3">
        <v>2.6873142857142858</v>
      </c>
      <c r="G962" s="3">
        <v>3.9655399999999998</v>
      </c>
      <c r="H962" s="3">
        <v>6.069172</v>
      </c>
      <c r="I962" s="3">
        <v>7.6240533333333333</v>
      </c>
      <c r="J962" s="3">
        <v>8.7167057142857143</v>
      </c>
      <c r="K962" s="3">
        <v>9.6496325000000009</v>
      </c>
      <c r="L962" s="3">
        <v>10.481453333333333</v>
      </c>
      <c r="M962" s="3">
        <v>11.395686</v>
      </c>
      <c r="N962" s="3">
        <v>12.766631666666667</v>
      </c>
      <c r="O962" s="3">
        <v>13.886757142857142</v>
      </c>
      <c r="P962" s="3">
        <v>14.800812499999999</v>
      </c>
      <c r="Q962" s="3">
        <v>15.545624444444444</v>
      </c>
      <c r="R962" s="3">
        <v>16.183460999999998</v>
      </c>
      <c r="S962" s="3">
        <v>17.473911199999996</v>
      </c>
      <c r="T962" s="3">
        <v>18.608719999999998</v>
      </c>
      <c r="U962" s="3">
        <v>19.526469142857145</v>
      </c>
      <c r="V962" s="3">
        <v>20.214780999999999</v>
      </c>
      <c r="W962" s="3">
        <v>21.178466</v>
      </c>
      <c r="X962" s="3">
        <v>21.820882333333333</v>
      </c>
      <c r="Y962" s="3">
        <v>22.369590999999996</v>
      </c>
      <c r="Z962" s="3">
        <v>22.466931800000005</v>
      </c>
      <c r="AA962" s="3">
        <v>22.661613400000004</v>
      </c>
    </row>
    <row r="963" spans="1:27" x14ac:dyDescent="0.25">
      <c r="A963" s="2" t="s">
        <v>10</v>
      </c>
      <c r="B963">
        <v>2611</v>
      </c>
      <c r="C963" t="s">
        <v>976</v>
      </c>
      <c r="D963" s="3">
        <v>0.48</v>
      </c>
      <c r="E963" s="3">
        <v>1.5325966666666668</v>
      </c>
      <c r="F963" s="3">
        <v>3.0029714285714286</v>
      </c>
      <c r="G963" s="3">
        <v>4.3151100000000007</v>
      </c>
      <c r="H963" s="3">
        <v>6.4804979999999999</v>
      </c>
      <c r="I963" s="3">
        <v>8.0834800000000016</v>
      </c>
      <c r="J963" s="3">
        <v>9.2096728571428574</v>
      </c>
      <c r="K963" s="3">
        <v>10.172911250000002</v>
      </c>
      <c r="L963" s="3">
        <v>11.033135555555559</v>
      </c>
      <c r="M963" s="3">
        <v>11.981399000000001</v>
      </c>
      <c r="N963" s="3">
        <v>13.4033725</v>
      </c>
      <c r="O963" s="3">
        <v>14.566350000000003</v>
      </c>
      <c r="P963" s="3">
        <v>15.51590625</v>
      </c>
      <c r="Q963" s="3">
        <v>16.289870000000001</v>
      </c>
      <c r="R963" s="3">
        <v>16.952936500000003</v>
      </c>
      <c r="S963" s="3">
        <v>18.295270800000001</v>
      </c>
      <c r="T963" s="3">
        <v>19.477146666666666</v>
      </c>
      <c r="U963" s="3">
        <v>20.433386571428578</v>
      </c>
      <c r="V963" s="3">
        <v>21.1505665</v>
      </c>
      <c r="W963" s="3">
        <v>22.154669000000002</v>
      </c>
      <c r="X963" s="3">
        <v>22.824028500000001</v>
      </c>
      <c r="Y963" s="3">
        <v>23.394856500000003</v>
      </c>
      <c r="Z963" s="3">
        <v>23.494928700000003</v>
      </c>
      <c r="AA963" s="3">
        <v>23.695073100000005</v>
      </c>
    </row>
    <row r="964" spans="1:27" x14ac:dyDescent="0.25">
      <c r="A964" s="2" t="s">
        <v>10</v>
      </c>
      <c r="B964">
        <v>2471</v>
      </c>
      <c r="C964" t="s">
        <v>977</v>
      </c>
      <c r="D964" s="3">
        <v>0.4</v>
      </c>
      <c r="E964" s="3">
        <v>1.4524999999999999</v>
      </c>
      <c r="F964" s="3">
        <v>2.9142857142857146</v>
      </c>
      <c r="G964" s="3">
        <v>4.2174999999999994</v>
      </c>
      <c r="H964" s="3">
        <v>6.3665000000000003</v>
      </c>
      <c r="I964" s="3">
        <v>7.9566666666666661</v>
      </c>
      <c r="J964" s="3">
        <v>9.0739285714285725</v>
      </c>
      <c r="K964" s="3">
        <v>10.0290625</v>
      </c>
      <c r="L964" s="3">
        <v>10.881666666666668</v>
      </c>
      <c r="M964" s="3">
        <v>11.820749999999999</v>
      </c>
      <c r="N964" s="3">
        <v>13.228958333333333</v>
      </c>
      <c r="O964" s="3">
        <v>14.380357142857141</v>
      </c>
      <c r="P964" s="3">
        <v>15.3203125</v>
      </c>
      <c r="Q964" s="3">
        <v>16.086388888888887</v>
      </c>
      <c r="R964" s="3">
        <v>16.742625</v>
      </c>
      <c r="S964" s="3">
        <v>18.070899999999998</v>
      </c>
      <c r="T964" s="3">
        <v>19.239999999999998</v>
      </c>
      <c r="U964" s="3">
        <v>20.185785714285714</v>
      </c>
      <c r="V964" s="3">
        <v>20.895125</v>
      </c>
      <c r="W964" s="3">
        <v>21.888249999999999</v>
      </c>
      <c r="X964" s="3">
        <v>22.550291666666666</v>
      </c>
      <c r="Y964" s="3">
        <v>23.115124999999999</v>
      </c>
      <c r="Z964" s="3">
        <v>23.214475000000004</v>
      </c>
      <c r="AA964" s="3">
        <v>23.413175000000003</v>
      </c>
    </row>
    <row r="965" spans="1:27" x14ac:dyDescent="0.25">
      <c r="A965" s="2" t="s">
        <v>10</v>
      </c>
      <c r="B965">
        <v>2612</v>
      </c>
      <c r="C965" t="s">
        <v>978</v>
      </c>
      <c r="D965" s="3">
        <v>0.36</v>
      </c>
      <c r="E965" s="3">
        <v>1.4728866666666669</v>
      </c>
      <c r="F965" s="3">
        <v>3.0118857142857145</v>
      </c>
      <c r="G965" s="3">
        <v>4.3829399999999996</v>
      </c>
      <c r="H965" s="3">
        <v>6.6424919999999998</v>
      </c>
      <c r="I965" s="3">
        <v>8.3139200000000013</v>
      </c>
      <c r="J965" s="3">
        <v>9.4883342857142861</v>
      </c>
      <c r="K965" s="3">
        <v>10.491957500000002</v>
      </c>
      <c r="L965" s="3">
        <v>11.387542222222223</v>
      </c>
      <c r="M965" s="3">
        <v>12.373346000000002</v>
      </c>
      <c r="N965" s="3">
        <v>13.851614999999997</v>
      </c>
      <c r="O965" s="3">
        <v>15.060042857142857</v>
      </c>
      <c r="P965" s="3">
        <v>16.0464375</v>
      </c>
      <c r="Q965" s="3">
        <v>16.850313333333332</v>
      </c>
      <c r="R965" s="3">
        <v>17.538871000000004</v>
      </c>
      <c r="S965" s="3">
        <v>18.9323832</v>
      </c>
      <c r="T965" s="3">
        <v>20.158586666666668</v>
      </c>
      <c r="U965" s="3">
        <v>21.150474857142861</v>
      </c>
      <c r="V965" s="3">
        <v>21.894390999999999</v>
      </c>
      <c r="W965" s="3">
        <v>22.935926000000002</v>
      </c>
      <c r="X965" s="3">
        <v>23.630239</v>
      </c>
      <c r="Y965" s="3">
        <v>24.222801</v>
      </c>
      <c r="Z965" s="3">
        <v>24.327289800000003</v>
      </c>
      <c r="AA965" s="3">
        <v>24.536267400000003</v>
      </c>
    </row>
    <row r="966" spans="1:27" x14ac:dyDescent="0.25">
      <c r="A966" s="2" t="s">
        <v>10</v>
      </c>
      <c r="B966">
        <v>2542</v>
      </c>
      <c r="C966" t="s">
        <v>979</v>
      </c>
      <c r="D966" s="3">
        <v>0.24</v>
      </c>
      <c r="E966" s="3">
        <v>1.2341100000000005</v>
      </c>
      <c r="F966" s="3">
        <v>2.6002285714285716</v>
      </c>
      <c r="G966" s="3">
        <v>3.8159700000000005</v>
      </c>
      <c r="H966" s="3">
        <v>5.8178460000000012</v>
      </c>
      <c r="I966" s="3">
        <v>7.2979600000000033</v>
      </c>
      <c r="J966" s="3">
        <v>8.3380242857142886</v>
      </c>
      <c r="K966" s="3">
        <v>9.226353750000003</v>
      </c>
      <c r="L966" s="3">
        <v>10.018660000000001</v>
      </c>
      <c r="M966" s="3">
        <v>10.889973000000005</v>
      </c>
      <c r="N966" s="3">
        <v>12.196557500000003</v>
      </c>
      <c r="O966" s="3">
        <v>13.264307142857145</v>
      </c>
      <c r="P966" s="3">
        <v>14.135718750000004</v>
      </c>
      <c r="Q966" s="3">
        <v>14.845823333333339</v>
      </c>
      <c r="R966" s="3">
        <v>15.453985500000003</v>
      </c>
      <c r="S966" s="3">
        <v>16.684551599999999</v>
      </c>
      <c r="T966" s="3">
        <v>17.766960000000005</v>
      </c>
      <c r="U966" s="3">
        <v>18.642408857142861</v>
      </c>
      <c r="V966" s="3">
        <v>19.2989955</v>
      </c>
      <c r="W966" s="3">
        <v>20.218263000000004</v>
      </c>
      <c r="X966" s="3">
        <v>20.831069500000002</v>
      </c>
      <c r="Y966" s="3">
        <v>21.354325500000002</v>
      </c>
      <c r="Z966" s="3">
        <v>21.446934900000009</v>
      </c>
      <c r="AA966" s="3">
        <v>21.632153700000007</v>
      </c>
    </row>
    <row r="967" spans="1:27" x14ac:dyDescent="0.25">
      <c r="A967" s="2" t="s">
        <v>10</v>
      </c>
      <c r="B967">
        <v>2543</v>
      </c>
      <c r="C967" t="s">
        <v>980</v>
      </c>
      <c r="D967" s="3">
        <v>0.27999999999999997</v>
      </c>
      <c r="E967" s="3">
        <v>1.1823866666666669</v>
      </c>
      <c r="F967" s="3">
        <v>2.4290285714285718</v>
      </c>
      <c r="G967" s="3">
        <v>3.5394399999999999</v>
      </c>
      <c r="H967" s="3">
        <v>5.369192</v>
      </c>
      <c r="I967" s="3">
        <v>6.7225866666666674</v>
      </c>
      <c r="J967" s="3">
        <v>7.6735485714285705</v>
      </c>
      <c r="K967" s="3">
        <v>8.4861450000000023</v>
      </c>
      <c r="L967" s="3">
        <v>9.2112088888888888</v>
      </c>
      <c r="M967" s="3">
        <v>10.009196000000003</v>
      </c>
      <c r="N967" s="3">
        <v>11.205823333333333</v>
      </c>
      <c r="O967" s="3">
        <v>12.18397142857143</v>
      </c>
      <c r="P967" s="3">
        <v>12.982374999999999</v>
      </c>
      <c r="Q967" s="3">
        <v>13.633035555555558</v>
      </c>
      <c r="R967" s="3">
        <v>14.190346000000002</v>
      </c>
      <c r="S967" s="3">
        <v>15.318203199999997</v>
      </c>
      <c r="T967" s="3">
        <v>16.310586666666669</v>
      </c>
      <c r="U967" s="3">
        <v>17.113317714285717</v>
      </c>
      <c r="V967" s="3">
        <v>17.715366</v>
      </c>
      <c r="W967" s="3">
        <v>18.558276000000003</v>
      </c>
      <c r="X967" s="3">
        <v>19.120180666666666</v>
      </c>
      <c r="Y967" s="3">
        <v>19.599775999999999</v>
      </c>
      <c r="Z967" s="3">
        <v>19.684394800000003</v>
      </c>
      <c r="AA967" s="3">
        <v>19.853632400000002</v>
      </c>
    </row>
    <row r="968" spans="1:27" x14ac:dyDescent="0.25">
      <c r="A968" s="2" t="s">
        <v>10</v>
      </c>
      <c r="B968">
        <v>2513</v>
      </c>
      <c r="C968" t="s">
        <v>981</v>
      </c>
      <c r="D968" s="3">
        <v>0.16</v>
      </c>
      <c r="E968" s="3">
        <v>1.2569766666666669</v>
      </c>
      <c r="F968" s="3">
        <v>2.7533714285714286</v>
      </c>
      <c r="G968" s="3">
        <v>4.0833700000000004</v>
      </c>
      <c r="H968" s="3">
        <v>6.271166</v>
      </c>
      <c r="I968" s="3">
        <v>7.8878266666666681</v>
      </c>
      <c r="J968" s="3">
        <v>9.0239385714285714</v>
      </c>
      <c r="K968" s="3">
        <v>9.9936787500000008</v>
      </c>
      <c r="L968" s="3">
        <v>10.858082222222224</v>
      </c>
      <c r="M968" s="3">
        <v>11.807633000000003</v>
      </c>
      <c r="N968" s="3">
        <v>13.231540833333334</v>
      </c>
      <c r="O968" s="3">
        <v>14.394735714285714</v>
      </c>
      <c r="P968" s="3">
        <v>15.34384375</v>
      </c>
      <c r="Q968" s="3">
        <v>16.11717888888889</v>
      </c>
      <c r="R968" s="3">
        <v>16.779395500000003</v>
      </c>
      <c r="S968" s="3">
        <v>18.119023600000002</v>
      </c>
      <c r="T968" s="3">
        <v>19.296826666666668</v>
      </c>
      <c r="U968" s="3">
        <v>20.249271714285719</v>
      </c>
      <c r="V968" s="3">
        <v>20.9636055</v>
      </c>
      <c r="W968" s="3">
        <v>21.963723000000002</v>
      </c>
      <c r="X968" s="3">
        <v>22.630426166666666</v>
      </c>
      <c r="Y968" s="3">
        <v>23.200035500000002</v>
      </c>
      <c r="Z968" s="3">
        <v>23.301292900000004</v>
      </c>
      <c r="AA968" s="3">
        <v>23.503807700000003</v>
      </c>
    </row>
    <row r="969" spans="1:27" x14ac:dyDescent="0.25">
      <c r="A969" s="2" t="s">
        <v>10</v>
      </c>
      <c r="B969">
        <v>2444</v>
      </c>
      <c r="C969" t="s">
        <v>982</v>
      </c>
      <c r="D969" s="3">
        <v>0.32</v>
      </c>
      <c r="E969" s="3">
        <v>1.3634500000000001</v>
      </c>
      <c r="F969" s="3">
        <v>2.8045714285714283</v>
      </c>
      <c r="G969" s="3">
        <v>4.0881499999999997</v>
      </c>
      <c r="H969" s="3">
        <v>6.2031700000000001</v>
      </c>
      <c r="I969" s="3">
        <v>7.7675333333333345</v>
      </c>
      <c r="J969" s="3">
        <v>8.8667357142857153</v>
      </c>
      <c r="K969" s="3">
        <v>9.8059812500000003</v>
      </c>
      <c r="L969" s="3">
        <v>10.644033333333335</v>
      </c>
      <c r="M969" s="3">
        <v>11.566335</v>
      </c>
      <c r="N969" s="3">
        <v>12.949379166666667</v>
      </c>
      <c r="O969" s="3">
        <v>14.079892857142859</v>
      </c>
      <c r="P969" s="3">
        <v>15.002656249999999</v>
      </c>
      <c r="Q969" s="3">
        <v>15.754661111111112</v>
      </c>
      <c r="R969" s="3">
        <v>16.3987725</v>
      </c>
      <c r="S969" s="3">
        <v>17.702281999999997</v>
      </c>
      <c r="T969" s="3">
        <v>18.849200000000003</v>
      </c>
      <c r="U969" s="3">
        <v>19.776927142857144</v>
      </c>
      <c r="V969" s="3">
        <v>20.4727225</v>
      </c>
      <c r="W969" s="3">
        <v>21.446885000000002</v>
      </c>
      <c r="X969" s="3">
        <v>22.096285833333333</v>
      </c>
      <c r="Y969" s="3">
        <v>22.650572499999999</v>
      </c>
      <c r="Z969" s="3">
        <v>22.748385500000005</v>
      </c>
      <c r="AA969" s="3">
        <v>22.944011500000006</v>
      </c>
    </row>
    <row r="970" spans="1:27" x14ac:dyDescent="0.25">
      <c r="A970" s="2" t="s">
        <v>10</v>
      </c>
      <c r="B970">
        <v>2445</v>
      </c>
      <c r="C970" t="s">
        <v>983</v>
      </c>
      <c r="D970" s="3">
        <v>0.32</v>
      </c>
      <c r="E970" s="3">
        <v>1.273916666666667</v>
      </c>
      <c r="F970" s="3">
        <v>2.5942857142857148</v>
      </c>
      <c r="G970" s="3">
        <v>3.7707500000000005</v>
      </c>
      <c r="H970" s="3">
        <v>5.7098500000000012</v>
      </c>
      <c r="I970" s="3">
        <v>7.1443333333333356</v>
      </c>
      <c r="J970" s="3">
        <v>8.1522500000000004</v>
      </c>
      <c r="K970" s="3">
        <v>9.0136562500000039</v>
      </c>
      <c r="L970" s="3">
        <v>9.7823888888888906</v>
      </c>
      <c r="M970" s="3">
        <v>10.628675000000003</v>
      </c>
      <c r="N970" s="3">
        <v>11.897729166666668</v>
      </c>
      <c r="O970" s="3">
        <v>12.935178571428574</v>
      </c>
      <c r="P970" s="3">
        <v>13.782031250000001</v>
      </c>
      <c r="Q970" s="3">
        <v>14.472194444444449</v>
      </c>
      <c r="R970" s="3">
        <v>15.063362500000002</v>
      </c>
      <c r="S970" s="3">
        <v>16.259809999999998</v>
      </c>
      <c r="T970" s="3">
        <v>17.312666666666669</v>
      </c>
      <c r="U970" s="3">
        <v>18.164350000000006</v>
      </c>
      <c r="V970" s="3">
        <v>18.803112500000001</v>
      </c>
      <c r="W970" s="3">
        <v>19.697425000000003</v>
      </c>
      <c r="X970" s="3">
        <v>20.293595833333335</v>
      </c>
      <c r="Y970" s="3">
        <v>20.802362500000001</v>
      </c>
      <c r="Z970" s="3">
        <v>20.892027500000005</v>
      </c>
      <c r="AA970" s="3">
        <v>21.071357500000008</v>
      </c>
    </row>
    <row r="971" spans="1:27" x14ac:dyDescent="0.25">
      <c r="A971" s="2" t="s">
        <v>10</v>
      </c>
      <c r="B971">
        <v>2514</v>
      </c>
      <c r="C971" t="s">
        <v>984</v>
      </c>
      <c r="D971" s="3">
        <v>0.24</v>
      </c>
      <c r="E971" s="3">
        <v>1.3460266666666669</v>
      </c>
      <c r="F971" s="3">
        <v>2.8630857142857149</v>
      </c>
      <c r="G971" s="3">
        <v>4.21272</v>
      </c>
      <c r="H971" s="3">
        <v>6.4344960000000011</v>
      </c>
      <c r="I971" s="3">
        <v>8.0769600000000032</v>
      </c>
      <c r="J971" s="3">
        <v>9.2311314285714285</v>
      </c>
      <c r="K971" s="3">
        <v>10.216760000000003</v>
      </c>
      <c r="L971" s="3">
        <v>11.095715555555557</v>
      </c>
      <c r="M971" s="3">
        <v>12.062048000000003</v>
      </c>
      <c r="N971" s="3">
        <v>13.511120000000002</v>
      </c>
      <c r="O971" s="3">
        <v>14.695200000000003</v>
      </c>
      <c r="P971" s="3">
        <v>15.661500000000004</v>
      </c>
      <c r="Q971" s="3">
        <v>16.448906666666669</v>
      </c>
      <c r="R971" s="3">
        <v>17.123248000000004</v>
      </c>
      <c r="S971" s="3">
        <v>18.4876416</v>
      </c>
      <c r="T971" s="3">
        <v>19.68762666666667</v>
      </c>
      <c r="U971" s="3">
        <v>20.658130285714289</v>
      </c>
      <c r="V971" s="3">
        <v>21.386008</v>
      </c>
      <c r="W971" s="3">
        <v>22.405088000000003</v>
      </c>
      <c r="X971" s="3">
        <v>23.084432000000003</v>
      </c>
      <c r="Y971" s="3">
        <v>23.664588000000002</v>
      </c>
      <c r="Z971" s="3">
        <v>23.76738240000001</v>
      </c>
      <c r="AA971" s="3">
        <v>23.972971200000011</v>
      </c>
    </row>
    <row r="972" spans="1:27" x14ac:dyDescent="0.25">
      <c r="A972" s="2" t="s">
        <v>10</v>
      </c>
      <c r="B972">
        <v>2571</v>
      </c>
      <c r="C972" t="s">
        <v>985</v>
      </c>
      <c r="D972" s="3">
        <v>0.24</v>
      </c>
      <c r="E972" s="3">
        <v>1.2206800000000002</v>
      </c>
      <c r="F972" s="3">
        <v>2.5686857142857145</v>
      </c>
      <c r="G972" s="3">
        <v>3.7683600000000004</v>
      </c>
      <c r="H972" s="3">
        <v>5.7438479999999998</v>
      </c>
      <c r="I972" s="3">
        <v>7.204480000000002</v>
      </c>
      <c r="J972" s="3">
        <v>8.2308514285714303</v>
      </c>
      <c r="K972" s="3">
        <v>9.1075049999999997</v>
      </c>
      <c r="L972" s="3">
        <v>9.8894133333333354</v>
      </c>
      <c r="M972" s="3">
        <v>10.749324000000001</v>
      </c>
      <c r="N972" s="3">
        <v>12.03881</v>
      </c>
      <c r="O972" s="3">
        <v>13.092600000000001</v>
      </c>
      <c r="P972" s="3">
        <v>13.952625000000001</v>
      </c>
      <c r="Q972" s="3">
        <v>14.653453333333335</v>
      </c>
      <c r="R972" s="3">
        <v>15.253674000000004</v>
      </c>
      <c r="S972" s="3">
        <v>16.468180799999999</v>
      </c>
      <c r="T972" s="3">
        <v>17.536480000000001</v>
      </c>
      <c r="U972" s="3">
        <v>18.400522285714288</v>
      </c>
      <c r="V972" s="3">
        <v>19.048553999999999</v>
      </c>
      <c r="W972" s="3">
        <v>19.955844000000003</v>
      </c>
      <c r="X972" s="3">
        <v>20.560666000000001</v>
      </c>
      <c r="Y972" s="3">
        <v>21.077094000000002</v>
      </c>
      <c r="Z972" s="3">
        <v>21.168481200000002</v>
      </c>
      <c r="AA972" s="3">
        <v>21.351255600000005</v>
      </c>
    </row>
    <row r="973" spans="1:27" x14ac:dyDescent="0.25">
      <c r="A973" s="2" t="s">
        <v>10</v>
      </c>
      <c r="B973">
        <v>2613</v>
      </c>
      <c r="C973" t="s">
        <v>986</v>
      </c>
      <c r="D973" s="3">
        <v>0.4</v>
      </c>
      <c r="E973" s="3">
        <v>1.4211633333333333</v>
      </c>
      <c r="F973" s="3">
        <v>2.8406857142857143</v>
      </c>
      <c r="G973" s="3">
        <v>4.1064100000000003</v>
      </c>
      <c r="H973" s="3">
        <v>6.1938379999999995</v>
      </c>
      <c r="I973" s="3">
        <v>7.738546666666668</v>
      </c>
      <c r="J973" s="3">
        <v>8.8238585714285716</v>
      </c>
      <c r="K973" s="3">
        <v>9.7517487500000009</v>
      </c>
      <c r="L973" s="3">
        <v>10.580091111111113</v>
      </c>
      <c r="M973" s="3">
        <v>11.492569000000001</v>
      </c>
      <c r="N973" s="3">
        <v>12.860880833333335</v>
      </c>
      <c r="O973" s="3">
        <v>13.979707142857142</v>
      </c>
      <c r="P973" s="3">
        <v>14.89309375</v>
      </c>
      <c r="Q973" s="3">
        <v>15.637525555555557</v>
      </c>
      <c r="R973" s="3">
        <v>16.2752315</v>
      </c>
      <c r="S973" s="3">
        <v>17.566034800000001</v>
      </c>
      <c r="T973" s="3">
        <v>18.702213333333336</v>
      </c>
      <c r="U973" s="3">
        <v>19.621383714285717</v>
      </c>
      <c r="V973" s="3">
        <v>20.310761500000002</v>
      </c>
      <c r="W973" s="3">
        <v>21.275939000000001</v>
      </c>
      <c r="X973" s="3">
        <v>21.919350166666664</v>
      </c>
      <c r="Y973" s="3">
        <v>22.468251499999997</v>
      </c>
      <c r="Z973" s="3">
        <v>22.564749700000004</v>
      </c>
      <c r="AA973" s="3">
        <v>22.757746100000002</v>
      </c>
    </row>
    <row r="974" spans="1:27" x14ac:dyDescent="0.25">
      <c r="A974" s="2" t="s">
        <v>10</v>
      </c>
      <c r="B974">
        <v>2446</v>
      </c>
      <c r="C974" t="s">
        <v>987</v>
      </c>
      <c r="D974" s="3">
        <v>0.32</v>
      </c>
      <c r="E974" s="3">
        <v>1.314206666666667</v>
      </c>
      <c r="F974" s="3">
        <v>2.688914285714286</v>
      </c>
      <c r="G974" s="3">
        <v>3.9135799999999996</v>
      </c>
      <c r="H974" s="3">
        <v>5.9318440000000008</v>
      </c>
      <c r="I974" s="3">
        <v>7.4247733333333343</v>
      </c>
      <c r="J974" s="3">
        <v>8.47376857142857</v>
      </c>
      <c r="K974" s="3">
        <v>9.3702025000000013</v>
      </c>
      <c r="L974" s="3">
        <v>10.170128888888891</v>
      </c>
      <c r="M974" s="3">
        <v>11.050622000000002</v>
      </c>
      <c r="N974" s="3">
        <v>12.370971666666668</v>
      </c>
      <c r="O974" s="3">
        <v>13.4503</v>
      </c>
      <c r="P974" s="3">
        <v>14.331312500000001</v>
      </c>
      <c r="Q974" s="3">
        <v>15.049304444444447</v>
      </c>
      <c r="R974" s="3">
        <v>15.664297000000001</v>
      </c>
      <c r="S974" s="3">
        <v>16.908922399999998</v>
      </c>
      <c r="T974" s="3">
        <v>18.004106666666669</v>
      </c>
      <c r="U974" s="3">
        <v>18.890009714285718</v>
      </c>
      <c r="V974" s="3">
        <v>19.554437000000004</v>
      </c>
      <c r="W974" s="3">
        <v>20.484682000000003</v>
      </c>
      <c r="X974" s="3">
        <v>21.104806333333332</v>
      </c>
      <c r="Y974" s="3">
        <v>21.634057000000002</v>
      </c>
      <c r="Z974" s="3">
        <v>21.727388600000005</v>
      </c>
      <c r="AA974" s="3">
        <v>21.914051800000006</v>
      </c>
    </row>
    <row r="975" spans="1:27" x14ac:dyDescent="0.25">
      <c r="A975" s="2" t="s">
        <v>10</v>
      </c>
      <c r="B975">
        <v>2447</v>
      </c>
      <c r="C975" t="s">
        <v>988</v>
      </c>
      <c r="D975" s="3">
        <v>0.32</v>
      </c>
      <c r="E975" s="3">
        <v>1.3321133333333335</v>
      </c>
      <c r="F975" s="3">
        <v>2.7309714285714284</v>
      </c>
      <c r="G975" s="3">
        <v>3.9770599999999998</v>
      </c>
      <c r="H975" s="3">
        <v>6.0305079999999993</v>
      </c>
      <c r="I975" s="3">
        <v>7.5494133333333338</v>
      </c>
      <c r="J975" s="3">
        <v>8.6166657142857144</v>
      </c>
      <c r="K975" s="3">
        <v>9.528667500000001</v>
      </c>
      <c r="L975" s="3">
        <v>10.342457777777778</v>
      </c>
      <c r="M975" s="3">
        <v>11.238154</v>
      </c>
      <c r="N975" s="3">
        <v>12.581301666666663</v>
      </c>
      <c r="O975" s="3">
        <v>13.679242857142857</v>
      </c>
      <c r="P975" s="3">
        <v>14.5754375</v>
      </c>
      <c r="Q975" s="3">
        <v>15.30579777777778</v>
      </c>
      <c r="R975" s="3">
        <v>15.931378999999998</v>
      </c>
      <c r="S975" s="3">
        <v>17.197416799999999</v>
      </c>
      <c r="T975" s="3">
        <v>18.311413333333331</v>
      </c>
      <c r="U975" s="3">
        <v>19.212525142857142</v>
      </c>
      <c r="V975" s="3">
        <v>19.888358999999998</v>
      </c>
      <c r="W975" s="3">
        <v>20.834574</v>
      </c>
      <c r="X975" s="3">
        <v>21.465344333333334</v>
      </c>
      <c r="Y975" s="3">
        <v>22.003698999999997</v>
      </c>
      <c r="Z975" s="3">
        <v>22.098660200000001</v>
      </c>
      <c r="AA975" s="3">
        <v>22.288582600000005</v>
      </c>
    </row>
    <row r="976" spans="1:27" x14ac:dyDescent="0.25">
      <c r="A976" s="2" t="s">
        <v>10</v>
      </c>
      <c r="B976">
        <v>2472</v>
      </c>
      <c r="C976" t="s">
        <v>989</v>
      </c>
      <c r="D976" s="3">
        <v>0.16</v>
      </c>
      <c r="E976" s="3">
        <v>1.2972666666666668</v>
      </c>
      <c r="F976" s="3">
        <v>2.8479999999999994</v>
      </c>
      <c r="G976" s="3">
        <v>4.2261999999999986</v>
      </c>
      <c r="H976" s="3">
        <v>6.4931599999999996</v>
      </c>
      <c r="I976" s="3">
        <v>8.1682666666666659</v>
      </c>
      <c r="J976" s="3">
        <v>9.3454571428571409</v>
      </c>
      <c r="K976" s="3">
        <v>10.350224999999998</v>
      </c>
      <c r="L976" s="3">
        <v>11.24582222222222</v>
      </c>
      <c r="M976" s="3">
        <v>12.229579999999999</v>
      </c>
      <c r="N976" s="3">
        <v>13.704783333333332</v>
      </c>
      <c r="O976" s="3">
        <v>14.909857142857138</v>
      </c>
      <c r="P976" s="3">
        <v>15.893124999999998</v>
      </c>
      <c r="Q976" s="3">
        <v>16.694288888888885</v>
      </c>
      <c r="R976" s="3">
        <v>17.380330000000001</v>
      </c>
      <c r="S976" s="3">
        <v>18.768135999999995</v>
      </c>
      <c r="T976" s="3">
        <v>19.988266666666661</v>
      </c>
      <c r="U976" s="3">
        <v>20.974931428571427</v>
      </c>
      <c r="V976" s="3">
        <v>21.714929999999995</v>
      </c>
      <c r="W976" s="3">
        <v>22.750979999999995</v>
      </c>
      <c r="X976" s="3">
        <v>23.441636666666664</v>
      </c>
      <c r="Y976" s="3">
        <v>24.031729999999996</v>
      </c>
      <c r="Z976" s="3">
        <v>24.136654</v>
      </c>
      <c r="AA976" s="3">
        <v>24.346501999999997</v>
      </c>
    </row>
    <row r="977" spans="1:27" x14ac:dyDescent="0.25">
      <c r="A977" s="2" t="s">
        <v>10</v>
      </c>
      <c r="B977">
        <v>2614</v>
      </c>
      <c r="C977" t="s">
        <v>990</v>
      </c>
      <c r="D977" s="3">
        <v>0.44</v>
      </c>
      <c r="E977" s="3">
        <v>1.4321133333333336</v>
      </c>
      <c r="F977" s="3">
        <v>2.8166857142857138</v>
      </c>
      <c r="G977" s="3">
        <v>4.05206</v>
      </c>
      <c r="H977" s="3">
        <v>6.0905079999999998</v>
      </c>
      <c r="I977" s="3">
        <v>7.5994133333333336</v>
      </c>
      <c r="J977" s="3">
        <v>8.6595228571428571</v>
      </c>
      <c r="K977" s="3">
        <v>9.5661675000000006</v>
      </c>
      <c r="L977" s="3">
        <v>10.375791111111109</v>
      </c>
      <c r="M977" s="3">
        <v>11.268154000000001</v>
      </c>
      <c r="N977" s="3">
        <v>12.606301666666663</v>
      </c>
      <c r="O977" s="3">
        <v>13.700671428571429</v>
      </c>
      <c r="P977" s="3">
        <v>14.5941875</v>
      </c>
      <c r="Q977" s="3">
        <v>15.322464444444444</v>
      </c>
      <c r="R977" s="3">
        <v>15.946379</v>
      </c>
      <c r="S977" s="3">
        <v>17.209416799999996</v>
      </c>
      <c r="T977" s="3">
        <v>18.321413333333332</v>
      </c>
      <c r="U977" s="3">
        <v>19.221096571428571</v>
      </c>
      <c r="V977" s="3">
        <v>19.895858999999998</v>
      </c>
      <c r="W977" s="3">
        <v>20.840573999999997</v>
      </c>
      <c r="X977" s="3">
        <v>21.470344333333333</v>
      </c>
      <c r="Y977" s="3">
        <v>22.007448999999994</v>
      </c>
      <c r="Z977" s="3">
        <v>22.101660200000001</v>
      </c>
      <c r="AA977" s="3">
        <v>22.290082600000002</v>
      </c>
    </row>
    <row r="978" spans="1:27" x14ac:dyDescent="0.25">
      <c r="A978" s="2" t="s">
        <v>10</v>
      </c>
      <c r="B978">
        <v>2572</v>
      </c>
      <c r="C978" t="s">
        <v>991</v>
      </c>
      <c r="D978" s="3">
        <v>0.32</v>
      </c>
      <c r="E978" s="3">
        <v>1.1664766666666668</v>
      </c>
      <c r="F978" s="3">
        <v>2.3419428571428575</v>
      </c>
      <c r="G978" s="3">
        <v>3.3898700000000002</v>
      </c>
      <c r="H978" s="3">
        <v>5.1178660000000002</v>
      </c>
      <c r="I978" s="3">
        <v>6.3964933333333347</v>
      </c>
      <c r="J978" s="3">
        <v>7.2948671428571439</v>
      </c>
      <c r="K978" s="3">
        <v>8.0628662500000026</v>
      </c>
      <c r="L978" s="3">
        <v>8.7484155555555567</v>
      </c>
      <c r="M978" s="3">
        <v>9.503483000000001</v>
      </c>
      <c r="N978" s="3">
        <v>10.635749166666669</v>
      </c>
      <c r="O978" s="3">
        <v>11.56152142857143</v>
      </c>
      <c r="P978" s="3">
        <v>12.317281250000001</v>
      </c>
      <c r="Q978" s="3">
        <v>12.933234444444446</v>
      </c>
      <c r="R978" s="3">
        <v>13.460870500000002</v>
      </c>
      <c r="S978" s="3">
        <v>14.5288436</v>
      </c>
      <c r="T978" s="3">
        <v>15.468826666666669</v>
      </c>
      <c r="U978" s="3">
        <v>16.22925742857143</v>
      </c>
      <c r="V978" s="3">
        <v>16.799580500000001</v>
      </c>
      <c r="W978" s="3">
        <v>17.598072999999999</v>
      </c>
      <c r="X978" s="3">
        <v>18.130367833333334</v>
      </c>
      <c r="Y978" s="3">
        <v>18.5845105</v>
      </c>
      <c r="Z978" s="3">
        <v>18.664397900000004</v>
      </c>
      <c r="AA978" s="3">
        <v>18.824172700000005</v>
      </c>
    </row>
    <row r="979" spans="1:27" x14ac:dyDescent="0.25">
      <c r="A979" s="2" t="s">
        <v>10</v>
      </c>
      <c r="B979">
        <v>2516</v>
      </c>
      <c r="C979" t="s">
        <v>992</v>
      </c>
      <c r="D979" s="3">
        <v>0.2</v>
      </c>
      <c r="E979" s="3">
        <v>1.2321133333333336</v>
      </c>
      <c r="F979" s="3">
        <v>2.6452571428571434</v>
      </c>
      <c r="G979" s="3">
        <v>3.9020600000000001</v>
      </c>
      <c r="H979" s="3">
        <v>5.9705080000000006</v>
      </c>
      <c r="I979" s="3">
        <v>7.4994133333333348</v>
      </c>
      <c r="J979" s="3">
        <v>8.5738085714285717</v>
      </c>
      <c r="K979" s="3">
        <v>9.4911675000000013</v>
      </c>
      <c r="L979" s="3">
        <v>10.309124444444446</v>
      </c>
      <c r="M979" s="3">
        <v>11.208154000000002</v>
      </c>
      <c r="N979" s="3">
        <v>12.55630166666667</v>
      </c>
      <c r="O979" s="3">
        <v>13.657814285714288</v>
      </c>
      <c r="P979" s="3">
        <v>14.556687500000004</v>
      </c>
      <c r="Q979" s="3">
        <v>15.289131111111114</v>
      </c>
      <c r="R979" s="3">
        <v>15.916379000000003</v>
      </c>
      <c r="S979" s="3">
        <v>17.185416799999999</v>
      </c>
      <c r="T979" s="3">
        <v>18.301413333333336</v>
      </c>
      <c r="U979" s="3">
        <v>19.203953714285717</v>
      </c>
      <c r="V979" s="3">
        <v>19.880859000000001</v>
      </c>
      <c r="W979" s="3">
        <v>20.828574000000003</v>
      </c>
      <c r="X979" s="3">
        <v>21.460344333333335</v>
      </c>
      <c r="Y979" s="3">
        <v>21.999949000000001</v>
      </c>
      <c r="Z979" s="3">
        <v>22.095660200000005</v>
      </c>
      <c r="AA979" s="3">
        <v>22.287082600000005</v>
      </c>
    </row>
    <row r="980" spans="1:27" x14ac:dyDescent="0.25">
      <c r="A980" s="2" t="s">
        <v>10</v>
      </c>
      <c r="B980">
        <v>2517</v>
      </c>
      <c r="C980" t="s">
        <v>993</v>
      </c>
      <c r="D980" s="3">
        <v>0.55999999999999994</v>
      </c>
      <c r="E980" s="3">
        <v>1.6037399999999999</v>
      </c>
      <c r="F980" s="3">
        <v>3.0706285714285713</v>
      </c>
      <c r="G980" s="3">
        <v>4.3809799999999992</v>
      </c>
      <c r="H980" s="3">
        <v>6.5451639999999989</v>
      </c>
      <c r="I980" s="3">
        <v>8.1479733333333346</v>
      </c>
      <c r="J980" s="3">
        <v>9.2739685714285702</v>
      </c>
      <c r="K980" s="3">
        <v>10.237527500000002</v>
      </c>
      <c r="L980" s="3">
        <v>11.09844</v>
      </c>
      <c r="M980" s="3">
        <v>12.048282</v>
      </c>
      <c r="N980" s="3">
        <v>13.472621666666665</v>
      </c>
      <c r="O980" s="3">
        <v>14.637871428571428</v>
      </c>
      <c r="P980" s="3">
        <v>15.589437500000001</v>
      </c>
      <c r="Q980" s="3">
        <v>16.365104444444444</v>
      </c>
      <c r="R980" s="3">
        <v>17.029707000000002</v>
      </c>
      <c r="S980" s="3">
        <v>18.375394400000001</v>
      </c>
      <c r="T980" s="3">
        <v>19.560639999999999</v>
      </c>
      <c r="U980" s="3">
        <v>20.519729714285713</v>
      </c>
      <c r="V980" s="3">
        <v>21.239046999999999</v>
      </c>
      <c r="W980" s="3">
        <v>22.246142000000003</v>
      </c>
      <c r="X980" s="3">
        <v>22.917496333333336</v>
      </c>
      <c r="Y980" s="3">
        <v>23.489767000000001</v>
      </c>
      <c r="Z980" s="3">
        <v>23.589746600000002</v>
      </c>
      <c r="AA980" s="3">
        <v>23.789705800000004</v>
      </c>
    </row>
    <row r="981" spans="1:27" x14ac:dyDescent="0.25">
      <c r="A981" s="2" t="s">
        <v>10</v>
      </c>
      <c r="B981">
        <v>2473</v>
      </c>
      <c r="C981" t="s">
        <v>994</v>
      </c>
      <c r="D981" s="3">
        <v>0.16</v>
      </c>
      <c r="E981" s="3">
        <v>1.0958166666666667</v>
      </c>
      <c r="F981" s="3">
        <v>2.374857142857143</v>
      </c>
      <c r="G981" s="3">
        <v>3.5120499999999999</v>
      </c>
      <c r="H981" s="3">
        <v>5.3831899999999999</v>
      </c>
      <c r="I981" s="3">
        <v>6.7660666666666671</v>
      </c>
      <c r="J981" s="3">
        <v>7.7378642857142843</v>
      </c>
      <c r="K981" s="3">
        <v>8.5674937499999988</v>
      </c>
      <c r="L981" s="3">
        <v>9.3071222222222225</v>
      </c>
      <c r="M981" s="3">
        <v>10.119845</v>
      </c>
      <c r="N981" s="3">
        <v>11.338570833333332</v>
      </c>
      <c r="O981" s="3">
        <v>12.334250000000001</v>
      </c>
      <c r="P981" s="3">
        <v>13.14671875</v>
      </c>
      <c r="Q981" s="3">
        <v>13.808738888888888</v>
      </c>
      <c r="R981" s="3">
        <v>14.375657499999999</v>
      </c>
      <c r="S981" s="3">
        <v>15.522573999999997</v>
      </c>
      <c r="T981" s="3">
        <v>16.531066666666668</v>
      </c>
      <c r="U981" s="3">
        <v>17.346632857142858</v>
      </c>
      <c r="V981" s="3">
        <v>17.958307499999997</v>
      </c>
      <c r="W981" s="3">
        <v>18.814694999999997</v>
      </c>
      <c r="X981" s="3">
        <v>19.385584166666664</v>
      </c>
      <c r="Y981" s="3">
        <v>19.873257499999998</v>
      </c>
      <c r="Z981" s="3">
        <v>19.959848500000003</v>
      </c>
      <c r="AA981" s="3">
        <v>20.1330305</v>
      </c>
    </row>
    <row r="982" spans="1:27" x14ac:dyDescent="0.25">
      <c r="A982" s="2" t="s">
        <v>10</v>
      </c>
      <c r="B982">
        <v>2573</v>
      </c>
      <c r="C982" t="s">
        <v>995</v>
      </c>
      <c r="D982" s="3">
        <v>0.16</v>
      </c>
      <c r="E982" s="3">
        <v>1.2569766666666669</v>
      </c>
      <c r="F982" s="3">
        <v>2.7533714285714286</v>
      </c>
      <c r="G982" s="3">
        <v>4.0833700000000004</v>
      </c>
      <c r="H982" s="3">
        <v>6.271166</v>
      </c>
      <c r="I982" s="3">
        <v>7.8878266666666681</v>
      </c>
      <c r="J982" s="3">
        <v>9.0239385714285714</v>
      </c>
      <c r="K982" s="3">
        <v>9.9936787500000008</v>
      </c>
      <c r="L982" s="3">
        <v>10.858082222222224</v>
      </c>
      <c r="M982" s="3">
        <v>11.807633000000003</v>
      </c>
      <c r="N982" s="3">
        <v>13.231540833333334</v>
      </c>
      <c r="O982" s="3">
        <v>14.394735714285714</v>
      </c>
      <c r="P982" s="3">
        <v>15.34384375</v>
      </c>
      <c r="Q982" s="3">
        <v>16.11717888888889</v>
      </c>
      <c r="R982" s="3">
        <v>16.779395500000003</v>
      </c>
      <c r="S982" s="3">
        <v>18.119023600000002</v>
      </c>
      <c r="T982" s="3">
        <v>19.296826666666668</v>
      </c>
      <c r="U982" s="3">
        <v>20.249271714285719</v>
      </c>
      <c r="V982" s="3">
        <v>20.9636055</v>
      </c>
      <c r="W982" s="3">
        <v>21.963723000000002</v>
      </c>
      <c r="X982" s="3">
        <v>22.630426166666666</v>
      </c>
      <c r="Y982" s="3">
        <v>23.200035500000002</v>
      </c>
      <c r="Z982" s="3">
        <v>23.301292900000004</v>
      </c>
      <c r="AA982" s="3">
        <v>23.503807700000003</v>
      </c>
    </row>
    <row r="983" spans="1:27" x14ac:dyDescent="0.25">
      <c r="A983" s="2" t="s">
        <v>10</v>
      </c>
      <c r="B983">
        <v>2401</v>
      </c>
      <c r="C983" t="s">
        <v>996</v>
      </c>
      <c r="D983" s="3">
        <v>0.32</v>
      </c>
      <c r="E983" s="3">
        <v>1.2694399999999999</v>
      </c>
      <c r="F983" s="3">
        <v>2.5837714285714282</v>
      </c>
      <c r="G983" s="3">
        <v>3.7548799999999991</v>
      </c>
      <c r="H983" s="3">
        <v>5.6851839999999996</v>
      </c>
      <c r="I983" s="3">
        <v>7.1131733333333322</v>
      </c>
      <c r="J983" s="3">
        <v>8.1165257142857126</v>
      </c>
      <c r="K983" s="3">
        <v>8.9740400000000005</v>
      </c>
      <c r="L983" s="3">
        <v>9.7393066666666659</v>
      </c>
      <c r="M983" s="3">
        <v>10.581792</v>
      </c>
      <c r="N983" s="3">
        <v>11.845146666666665</v>
      </c>
      <c r="O983" s="3">
        <v>12.877942857142857</v>
      </c>
      <c r="P983" s="3">
        <v>13.721</v>
      </c>
      <c r="Q983" s="3">
        <v>14.408071111111109</v>
      </c>
      <c r="R983" s="3">
        <v>14.996591999999998</v>
      </c>
      <c r="S983" s="3">
        <v>16.187686399999997</v>
      </c>
      <c r="T983" s="3">
        <v>17.23584</v>
      </c>
      <c r="U983" s="3">
        <v>18.083721142857144</v>
      </c>
      <c r="V983" s="3">
        <v>18.719631999999997</v>
      </c>
      <c r="W983" s="3">
        <v>19.609952</v>
      </c>
      <c r="X983" s="3">
        <v>20.20346133333333</v>
      </c>
      <c r="Y983" s="3">
        <v>20.709951999999998</v>
      </c>
      <c r="Z983" s="3">
        <v>20.799209599999998</v>
      </c>
      <c r="AA983" s="3">
        <v>20.977724800000001</v>
      </c>
    </row>
    <row r="984" spans="1:27" x14ac:dyDescent="0.25">
      <c r="A984" s="2" t="s">
        <v>10</v>
      </c>
      <c r="B984">
        <v>2574</v>
      </c>
      <c r="C984" t="s">
        <v>997</v>
      </c>
      <c r="D984" s="3">
        <v>0.32</v>
      </c>
      <c r="E984" s="3">
        <v>1.2694400000000001</v>
      </c>
      <c r="F984" s="3">
        <v>2.5837714285714286</v>
      </c>
      <c r="G984" s="3">
        <v>3.75488</v>
      </c>
      <c r="H984" s="3">
        <v>5.6851840000000005</v>
      </c>
      <c r="I984" s="3">
        <v>7.113173333333334</v>
      </c>
      <c r="J984" s="3">
        <v>8.1165257142857143</v>
      </c>
      <c r="K984" s="3">
        <v>8.9740400000000005</v>
      </c>
      <c r="L984" s="3">
        <v>9.7393066666666659</v>
      </c>
      <c r="M984" s="3">
        <v>10.581792</v>
      </c>
      <c r="N984" s="3">
        <v>11.845146666666666</v>
      </c>
      <c r="O984" s="3">
        <v>12.877942857142861</v>
      </c>
      <c r="P984" s="3">
        <v>13.721000000000002</v>
      </c>
      <c r="Q984" s="3">
        <v>14.408071111111115</v>
      </c>
      <c r="R984" s="3">
        <v>14.996592000000003</v>
      </c>
      <c r="S984" s="3">
        <v>16.1876864</v>
      </c>
      <c r="T984" s="3">
        <v>17.235840000000003</v>
      </c>
      <c r="U984" s="3">
        <v>18.083721142857144</v>
      </c>
      <c r="V984" s="3">
        <v>18.719632000000004</v>
      </c>
      <c r="W984" s="3">
        <v>19.609952000000003</v>
      </c>
      <c r="X984" s="3">
        <v>20.203461333333337</v>
      </c>
      <c r="Y984" s="3">
        <v>20.709952000000001</v>
      </c>
      <c r="Z984" s="3">
        <v>20.799209600000005</v>
      </c>
      <c r="AA984" s="3">
        <v>20.977724800000004</v>
      </c>
    </row>
    <row r="985" spans="1:27" x14ac:dyDescent="0.25">
      <c r="A985" s="2" t="s">
        <v>10</v>
      </c>
      <c r="B985">
        <v>2503</v>
      </c>
      <c r="C985" t="s">
        <v>998</v>
      </c>
      <c r="D985" s="3">
        <v>0.32</v>
      </c>
      <c r="E985" s="3">
        <v>1.7081533333333339</v>
      </c>
      <c r="F985" s="3">
        <v>3.6141714285714284</v>
      </c>
      <c r="G985" s="3">
        <v>5.3101399999999996</v>
      </c>
      <c r="H985" s="3">
        <v>8.1024519999999995</v>
      </c>
      <c r="I985" s="3">
        <v>10.166853333333336</v>
      </c>
      <c r="J985" s="3">
        <v>11.617505714285715</v>
      </c>
      <c r="K985" s="3">
        <v>12.8564325</v>
      </c>
      <c r="L985" s="3">
        <v>13.961364444444445</v>
      </c>
      <c r="M985" s="3">
        <v>15.176326000000001</v>
      </c>
      <c r="N985" s="3">
        <v>16.998231666666666</v>
      </c>
      <c r="O985" s="3">
        <v>18.487042857142857</v>
      </c>
      <c r="P985" s="3">
        <v>19.7020625</v>
      </c>
      <c r="Q985" s="3">
        <v>20.69215777777778</v>
      </c>
      <c r="R985" s="3">
        <v>21.540101000000003</v>
      </c>
      <c r="S985" s="3">
        <v>23.255799199999998</v>
      </c>
      <c r="T985" s="3">
        <v>24.764853333333335</v>
      </c>
      <c r="U985" s="3">
        <v>25.985349142857146</v>
      </c>
      <c r="V985" s="3">
        <v>26.900721000000001</v>
      </c>
      <c r="W985" s="3">
        <v>28.182306000000001</v>
      </c>
      <c r="X985" s="3">
        <v>29.036642333333333</v>
      </c>
      <c r="Y985" s="3">
        <v>29.766181000000003</v>
      </c>
      <c r="Z985" s="3">
        <v>29.895363800000002</v>
      </c>
      <c r="AA985" s="3">
        <v>30.153729400000007</v>
      </c>
    </row>
    <row r="986" spans="1:27" x14ac:dyDescent="0.25">
      <c r="A986" s="2" t="s">
        <v>10</v>
      </c>
      <c r="B986">
        <v>2615</v>
      </c>
      <c r="C986" t="s">
        <v>999</v>
      </c>
      <c r="D986" s="3">
        <v>0.16</v>
      </c>
      <c r="E986" s="3">
        <v>1.3062200000000002</v>
      </c>
      <c r="F986" s="3">
        <v>2.8690285714285717</v>
      </c>
      <c r="G986" s="3">
        <v>4.2579399999999996</v>
      </c>
      <c r="H986" s="3">
        <v>6.5424919999999993</v>
      </c>
      <c r="I986" s="3">
        <v>8.2305866666666692</v>
      </c>
      <c r="J986" s="3">
        <v>9.4169057142857149</v>
      </c>
      <c r="K986" s="3">
        <v>10.429457500000002</v>
      </c>
      <c r="L986" s="3">
        <v>11.331986666666667</v>
      </c>
      <c r="M986" s="3">
        <v>12.323346000000001</v>
      </c>
      <c r="N986" s="3">
        <v>13.809948333333333</v>
      </c>
      <c r="O986" s="3">
        <v>15.024328571428573</v>
      </c>
      <c r="P986" s="3">
        <v>16.0151875</v>
      </c>
      <c r="Q986" s="3">
        <v>16.822535555555557</v>
      </c>
      <c r="R986" s="3">
        <v>17.513871000000002</v>
      </c>
      <c r="S986" s="3">
        <v>18.912383200000001</v>
      </c>
      <c r="T986" s="3">
        <v>20.141920000000002</v>
      </c>
      <c r="U986" s="3">
        <v>21.136189142857145</v>
      </c>
      <c r="V986" s="3">
        <v>21.881891</v>
      </c>
      <c r="W986" s="3">
        <v>22.925926</v>
      </c>
      <c r="X986" s="3">
        <v>23.621905666666667</v>
      </c>
      <c r="Y986" s="3">
        <v>24.216550999999999</v>
      </c>
      <c r="Z986" s="3">
        <v>24.322289800000004</v>
      </c>
      <c r="AA986" s="3">
        <v>24.533767400000002</v>
      </c>
    </row>
    <row r="987" spans="1:27" x14ac:dyDescent="0.25">
      <c r="A987" s="2" t="s">
        <v>10</v>
      </c>
      <c r="B987">
        <v>2518</v>
      </c>
      <c r="C987" t="s">
        <v>1000</v>
      </c>
      <c r="D987" s="3">
        <v>0.32</v>
      </c>
      <c r="E987" s="3">
        <v>1.3634499999999998</v>
      </c>
      <c r="F987" s="3">
        <v>2.8045714285714283</v>
      </c>
      <c r="G987" s="3">
        <v>4.0881499999999997</v>
      </c>
      <c r="H987" s="3">
        <v>6.2031699999999992</v>
      </c>
      <c r="I987" s="3">
        <v>7.7675333333333336</v>
      </c>
      <c r="J987" s="3">
        <v>8.8667357142857135</v>
      </c>
      <c r="K987" s="3">
        <v>9.8059812500000003</v>
      </c>
      <c r="L987" s="3">
        <v>10.644033333333333</v>
      </c>
      <c r="M987" s="3">
        <v>11.566335</v>
      </c>
      <c r="N987" s="3">
        <v>12.949379166666663</v>
      </c>
      <c r="O987" s="3">
        <v>14.079892857142855</v>
      </c>
      <c r="P987" s="3">
        <v>15.002656249999999</v>
      </c>
      <c r="Q987" s="3">
        <v>15.75466111111111</v>
      </c>
      <c r="R987" s="3">
        <v>16.3987725</v>
      </c>
      <c r="S987" s="3">
        <v>17.702281999999993</v>
      </c>
      <c r="T987" s="3">
        <v>18.849199999999996</v>
      </c>
      <c r="U987" s="3">
        <v>19.776927142857144</v>
      </c>
      <c r="V987" s="3">
        <v>20.472722499999996</v>
      </c>
      <c r="W987" s="3">
        <v>21.446884999999998</v>
      </c>
      <c r="X987" s="3">
        <v>22.096285833333329</v>
      </c>
      <c r="Y987" s="3">
        <v>22.650572499999992</v>
      </c>
      <c r="Z987" s="3">
        <v>22.748385500000001</v>
      </c>
      <c r="AA987" s="3">
        <v>22.944011499999998</v>
      </c>
    </row>
    <row r="988" spans="1:27" x14ac:dyDescent="0.25">
      <c r="A988" s="2" t="s">
        <v>10</v>
      </c>
      <c r="B988">
        <v>2616</v>
      </c>
      <c r="C988" t="s">
        <v>1001</v>
      </c>
      <c r="D988" s="3">
        <v>0.32</v>
      </c>
      <c r="E988" s="3">
        <v>1.3992633333333335</v>
      </c>
      <c r="F988" s="3">
        <v>2.8886857142857143</v>
      </c>
      <c r="G988" s="3">
        <v>4.2151100000000001</v>
      </c>
      <c r="H988" s="3">
        <v>6.4004980000000007</v>
      </c>
      <c r="I988" s="3">
        <v>8.0168133333333351</v>
      </c>
      <c r="J988" s="3">
        <v>9.1525299999999987</v>
      </c>
      <c r="K988" s="3">
        <v>10.122911250000003</v>
      </c>
      <c r="L988" s="3">
        <v>10.988691111111114</v>
      </c>
      <c r="M988" s="3">
        <v>11.941399000000001</v>
      </c>
      <c r="N988" s="3">
        <v>13.370039166666666</v>
      </c>
      <c r="O988" s="3">
        <v>14.537778571428571</v>
      </c>
      <c r="P988" s="3">
        <v>15.49090625</v>
      </c>
      <c r="Q988" s="3">
        <v>16.267647777777778</v>
      </c>
      <c r="R988" s="3">
        <v>16.932936500000004</v>
      </c>
      <c r="S988" s="3">
        <v>18.279270799999995</v>
      </c>
      <c r="T988" s="3">
        <v>19.463813333333334</v>
      </c>
      <c r="U988" s="3">
        <v>20.421958000000004</v>
      </c>
      <c r="V988" s="3">
        <v>21.140566500000002</v>
      </c>
      <c r="W988" s="3">
        <v>22.146669000000003</v>
      </c>
      <c r="X988" s="3">
        <v>22.817361833333333</v>
      </c>
      <c r="Y988" s="3">
        <v>23.389856500000004</v>
      </c>
      <c r="Z988" s="3">
        <v>23.490928700000005</v>
      </c>
      <c r="AA988" s="3">
        <v>23.693073100000007</v>
      </c>
    </row>
    <row r="989" spans="1:27" x14ac:dyDescent="0.25">
      <c r="A989" s="2" t="s">
        <v>10</v>
      </c>
      <c r="B989">
        <v>2544</v>
      </c>
      <c r="C989" t="s">
        <v>1002</v>
      </c>
      <c r="D989" s="3">
        <v>0.16</v>
      </c>
      <c r="E989" s="3">
        <v>0.93465666666666691</v>
      </c>
      <c r="F989" s="3">
        <v>1.9963428571428572</v>
      </c>
      <c r="G989" s="3">
        <v>2.9407299999999998</v>
      </c>
      <c r="H989" s="3">
        <v>4.4952139999999998</v>
      </c>
      <c r="I989" s="3">
        <v>5.644306666666667</v>
      </c>
      <c r="J989" s="3">
        <v>6.451789999999999</v>
      </c>
      <c r="K989" s="3">
        <v>7.1413087500000003</v>
      </c>
      <c r="L989" s="3">
        <v>7.7561622222222226</v>
      </c>
      <c r="M989" s="3">
        <v>8.4320570000000004</v>
      </c>
      <c r="N989" s="3">
        <v>9.4456008333333319</v>
      </c>
      <c r="O989" s="3">
        <v>10.273764285714286</v>
      </c>
      <c r="P989" s="3">
        <v>10.949593749999998</v>
      </c>
      <c r="Q989" s="3">
        <v>11.500298888888889</v>
      </c>
      <c r="R989" s="3">
        <v>11.9719195</v>
      </c>
      <c r="S989" s="3">
        <v>12.926124399999999</v>
      </c>
      <c r="T989" s="3">
        <v>13.765306666666666</v>
      </c>
      <c r="U989" s="3">
        <v>14.443994000000002</v>
      </c>
      <c r="V989" s="3">
        <v>14.953009499999997</v>
      </c>
      <c r="W989" s="3">
        <v>15.665667000000003</v>
      </c>
      <c r="X989" s="3">
        <v>16.140742166666666</v>
      </c>
      <c r="Y989" s="3">
        <v>16.546479499999997</v>
      </c>
      <c r="Z989" s="3">
        <v>16.618404100000003</v>
      </c>
      <c r="AA989" s="3">
        <v>16.762253300000001</v>
      </c>
    </row>
    <row r="990" spans="1:27" x14ac:dyDescent="0.25">
      <c r="A990" s="2" t="s">
        <v>10</v>
      </c>
      <c r="B990">
        <v>2545</v>
      </c>
      <c r="C990" t="s">
        <v>1003</v>
      </c>
      <c r="D990" s="3">
        <v>0.72</v>
      </c>
      <c r="E990" s="3">
        <v>1.6923066666666671</v>
      </c>
      <c r="F990" s="3">
        <v>3.079771428571429</v>
      </c>
      <c r="G990" s="3">
        <v>4.3222800000000001</v>
      </c>
      <c r="H990" s="3">
        <v>6.3785040000000013</v>
      </c>
      <c r="I990" s="3">
        <v>7.9030400000000025</v>
      </c>
      <c r="J990" s="3">
        <v>8.9738685714285733</v>
      </c>
      <c r="K990" s="3">
        <v>9.8913650000000022</v>
      </c>
      <c r="L990" s="3">
        <v>10.712062222222224</v>
      </c>
      <c r="M990" s="3">
        <v>11.619452000000003</v>
      </c>
      <c r="N990" s="3">
        <v>12.980130000000001</v>
      </c>
      <c r="O990" s="3">
        <v>14.094085714285717</v>
      </c>
      <c r="P990" s="3">
        <v>15.004125000000002</v>
      </c>
      <c r="Q990" s="3">
        <v>15.746093333333338</v>
      </c>
      <c r="R990" s="3">
        <v>16.382002</v>
      </c>
      <c r="S990" s="3">
        <v>17.670158399999998</v>
      </c>
      <c r="T990" s="3">
        <v>18.805706666666669</v>
      </c>
      <c r="U990" s="3">
        <v>19.72486971428572</v>
      </c>
      <c r="V990" s="3">
        <v>20.414242000000002</v>
      </c>
      <c r="W990" s="3">
        <v>21.379412000000002</v>
      </c>
      <c r="X990" s="3">
        <v>22.022818000000004</v>
      </c>
      <c r="Y990" s="3">
        <v>22.570661999999999</v>
      </c>
      <c r="Z990" s="3">
        <v>22.665567600000006</v>
      </c>
      <c r="AA990" s="3">
        <v>22.855378800000008</v>
      </c>
    </row>
    <row r="991" spans="1:27" x14ac:dyDescent="0.25">
      <c r="A991" s="2" t="s">
        <v>10</v>
      </c>
      <c r="B991">
        <v>2575</v>
      </c>
      <c r="C991" t="s">
        <v>1004</v>
      </c>
      <c r="D991" s="3">
        <v>0.312</v>
      </c>
      <c r="E991" s="3">
        <v>1.3075400000000004</v>
      </c>
      <c r="F991" s="3">
        <v>2.6832000000000003</v>
      </c>
      <c r="G991" s="3">
        <v>3.9085800000000006</v>
      </c>
      <c r="H991" s="3">
        <v>5.9278440000000012</v>
      </c>
      <c r="I991" s="3">
        <v>7.4214400000000014</v>
      </c>
      <c r="J991" s="3">
        <v>8.4709114285714282</v>
      </c>
      <c r="K991" s="3">
        <v>9.3677025000000018</v>
      </c>
      <c r="L991" s="3">
        <v>10.167906666666669</v>
      </c>
      <c r="M991" s="3">
        <v>11.048622000000002</v>
      </c>
      <c r="N991" s="3">
        <v>12.369305000000001</v>
      </c>
      <c r="O991" s="3">
        <v>13.448871428571429</v>
      </c>
      <c r="P991" s="3">
        <v>14.330062500000002</v>
      </c>
      <c r="Q991" s="3">
        <v>15.048193333333337</v>
      </c>
      <c r="R991" s="3">
        <v>15.663297000000002</v>
      </c>
      <c r="S991" s="3">
        <v>16.908122399999996</v>
      </c>
      <c r="T991" s="3">
        <v>18.003440000000001</v>
      </c>
      <c r="U991" s="3">
        <v>18.889438285714288</v>
      </c>
      <c r="V991" s="3">
        <v>19.553937000000001</v>
      </c>
      <c r="W991" s="3">
        <v>20.484282000000004</v>
      </c>
      <c r="X991" s="3">
        <v>21.104473000000002</v>
      </c>
      <c r="Y991" s="3">
        <v>21.633807000000001</v>
      </c>
      <c r="Z991" s="3">
        <v>21.727188600000005</v>
      </c>
      <c r="AA991" s="3">
        <v>21.913951800000007</v>
      </c>
    </row>
    <row r="992" spans="1:27" x14ac:dyDescent="0.25">
      <c r="A992" s="2" t="s">
        <v>10</v>
      </c>
      <c r="B992">
        <v>2423</v>
      </c>
      <c r="C992" t="s">
        <v>1005</v>
      </c>
      <c r="D992" s="3">
        <v>0.27999999999999997</v>
      </c>
      <c r="E992" s="3">
        <v>1.3345933333333337</v>
      </c>
      <c r="F992" s="3">
        <v>2.7865142857142864</v>
      </c>
      <c r="G992" s="3">
        <v>4.0790200000000008</v>
      </c>
      <c r="H992" s="3">
        <v>6.2078360000000012</v>
      </c>
      <c r="I992" s="3">
        <v>7.7820266666666695</v>
      </c>
      <c r="J992" s="3">
        <v>8.8881742857142871</v>
      </c>
      <c r="K992" s="3">
        <v>9.8330975000000027</v>
      </c>
      <c r="L992" s="3">
        <v>10.676004444444446</v>
      </c>
      <c r="M992" s="3">
        <v>11.603218000000002</v>
      </c>
      <c r="N992" s="3">
        <v>12.993628333333335</v>
      </c>
      <c r="O992" s="3">
        <v>14.129985714285716</v>
      </c>
      <c r="P992" s="3">
        <v>15.057437500000004</v>
      </c>
      <c r="Q992" s="3">
        <v>15.813228888888892</v>
      </c>
      <c r="R992" s="3">
        <v>16.460543000000001</v>
      </c>
      <c r="S992" s="3">
        <v>17.7704056</v>
      </c>
      <c r="T992" s="3">
        <v>18.922693333333338</v>
      </c>
      <c r="U992" s="3">
        <v>19.854698857142861</v>
      </c>
      <c r="V992" s="3">
        <v>20.553703000000002</v>
      </c>
      <c r="W992" s="3">
        <v>21.532358000000006</v>
      </c>
      <c r="X992" s="3">
        <v>22.184753666666669</v>
      </c>
      <c r="Y992" s="3">
        <v>22.741733</v>
      </c>
      <c r="Z992" s="3">
        <v>22.840203400000007</v>
      </c>
      <c r="AA992" s="3">
        <v>23.037144200000007</v>
      </c>
    </row>
    <row r="993" spans="1:27" x14ac:dyDescent="0.25">
      <c r="A993" s="2" t="s">
        <v>10</v>
      </c>
      <c r="B993">
        <v>2474</v>
      </c>
      <c r="C993" t="s">
        <v>1006</v>
      </c>
      <c r="D993" s="3">
        <v>0.16</v>
      </c>
      <c r="E993" s="3">
        <v>1.1719200000000003</v>
      </c>
      <c r="F993" s="3">
        <v>2.5536000000000003</v>
      </c>
      <c r="G993" s="3">
        <v>3.7818400000000003</v>
      </c>
      <c r="H993" s="3">
        <v>5.802512000000001</v>
      </c>
      <c r="I993" s="3">
        <v>7.2957866666666673</v>
      </c>
      <c r="J993" s="3">
        <v>8.3451771428571444</v>
      </c>
      <c r="K993" s="3">
        <v>9.2409700000000026</v>
      </c>
      <c r="L993" s="3">
        <v>10.039520000000001</v>
      </c>
      <c r="M993" s="3">
        <v>10.916856000000001</v>
      </c>
      <c r="N993" s="3">
        <v>12.232473333333333</v>
      </c>
      <c r="O993" s="3">
        <v>13.307257142857146</v>
      </c>
      <c r="P993" s="3">
        <v>14.18425</v>
      </c>
      <c r="Q993" s="3">
        <v>14.898835555555559</v>
      </c>
      <c r="R993" s="3">
        <v>15.510756000000004</v>
      </c>
      <c r="S993" s="3">
        <v>16.748675200000001</v>
      </c>
      <c r="T993" s="3">
        <v>17.837120000000002</v>
      </c>
      <c r="U993" s="3">
        <v>18.717323428571429</v>
      </c>
      <c r="V993" s="3">
        <v>19.377476000000001</v>
      </c>
      <c r="W993" s="3">
        <v>20.301736000000002</v>
      </c>
      <c r="X993" s="3">
        <v>20.917870666666666</v>
      </c>
      <c r="Y993" s="3">
        <v>21.444236</v>
      </c>
      <c r="Z993" s="3">
        <v>21.537752800000003</v>
      </c>
      <c r="AA993" s="3">
        <v>21.724786400000006</v>
      </c>
    </row>
    <row r="994" spans="1:27" x14ac:dyDescent="0.25">
      <c r="A994" s="2" t="s">
        <v>10</v>
      </c>
      <c r="B994">
        <v>2519</v>
      </c>
      <c r="C994" t="s">
        <v>1007</v>
      </c>
      <c r="D994" s="3">
        <v>0.24</v>
      </c>
      <c r="E994" s="3">
        <v>1.3012600000000001</v>
      </c>
      <c r="F994" s="3">
        <v>2.757942857142857</v>
      </c>
      <c r="G994" s="3">
        <v>4.0540199999999995</v>
      </c>
      <c r="H994" s="3">
        <v>6.187835999999999</v>
      </c>
      <c r="I994" s="3">
        <v>7.7653600000000003</v>
      </c>
      <c r="J994" s="3">
        <v>8.8738885714285711</v>
      </c>
      <c r="K994" s="3">
        <v>9.8205974999999999</v>
      </c>
      <c r="L994" s="3">
        <v>10.664893333333334</v>
      </c>
      <c r="M994" s="3">
        <v>11.593218</v>
      </c>
      <c r="N994" s="3">
        <v>12.985294999999999</v>
      </c>
      <c r="O994" s="3">
        <v>14.122842857142857</v>
      </c>
      <c r="P994" s="3">
        <v>15.051187500000001</v>
      </c>
      <c r="Q994" s="3">
        <v>15.807673333333334</v>
      </c>
      <c r="R994" s="3">
        <v>16.455542999999999</v>
      </c>
      <c r="S994" s="3">
        <v>17.766405599999999</v>
      </c>
      <c r="T994" s="3">
        <v>18.919360000000001</v>
      </c>
      <c r="U994" s="3">
        <v>19.851841714285719</v>
      </c>
      <c r="V994" s="3">
        <v>20.551202999999997</v>
      </c>
      <c r="W994" s="3">
        <v>21.530358</v>
      </c>
      <c r="X994" s="3">
        <v>22.183086999999997</v>
      </c>
      <c r="Y994" s="3">
        <v>22.740482999999998</v>
      </c>
      <c r="Z994" s="3">
        <v>22.839203400000002</v>
      </c>
      <c r="AA994" s="3">
        <v>23.036644200000005</v>
      </c>
    </row>
    <row r="995" spans="1:27" x14ac:dyDescent="0.25">
      <c r="A995" s="2" t="s">
        <v>10</v>
      </c>
      <c r="B995">
        <v>2449</v>
      </c>
      <c r="C995" t="s">
        <v>1008</v>
      </c>
      <c r="D995" s="3">
        <v>0.32</v>
      </c>
      <c r="E995" s="3">
        <v>1.3634500000000001</v>
      </c>
      <c r="F995" s="3">
        <v>2.8045714285714283</v>
      </c>
      <c r="G995" s="3">
        <v>4.0881499999999997</v>
      </c>
      <c r="H995" s="3">
        <v>6.2031700000000001</v>
      </c>
      <c r="I995" s="3">
        <v>7.7675333333333345</v>
      </c>
      <c r="J995" s="3">
        <v>8.8667357142857153</v>
      </c>
      <c r="K995" s="3">
        <v>9.8059812500000003</v>
      </c>
      <c r="L995" s="3">
        <v>10.644033333333335</v>
      </c>
      <c r="M995" s="3">
        <v>11.566335</v>
      </c>
      <c r="N995" s="3">
        <v>12.949379166666667</v>
      </c>
      <c r="O995" s="3">
        <v>14.079892857142859</v>
      </c>
      <c r="P995" s="3">
        <v>15.002656249999999</v>
      </c>
      <c r="Q995" s="3">
        <v>15.754661111111112</v>
      </c>
      <c r="R995" s="3">
        <v>16.3987725</v>
      </c>
      <c r="S995" s="3">
        <v>17.702281999999997</v>
      </c>
      <c r="T995" s="3">
        <v>18.849200000000003</v>
      </c>
      <c r="U995" s="3">
        <v>19.776927142857144</v>
      </c>
      <c r="V995" s="3">
        <v>20.4727225</v>
      </c>
      <c r="W995" s="3">
        <v>21.446885000000002</v>
      </c>
      <c r="X995" s="3">
        <v>22.096285833333333</v>
      </c>
      <c r="Y995" s="3">
        <v>22.650572499999999</v>
      </c>
      <c r="Z995" s="3">
        <v>22.748385500000005</v>
      </c>
      <c r="AA995" s="3">
        <v>22.944011500000006</v>
      </c>
    </row>
    <row r="996" spans="1:27" x14ac:dyDescent="0.25">
      <c r="A996" s="2" t="s">
        <v>10</v>
      </c>
      <c r="B996">
        <v>2546</v>
      </c>
      <c r="C996" t="s">
        <v>1009</v>
      </c>
      <c r="D996" s="3">
        <v>0.32</v>
      </c>
      <c r="E996" s="3">
        <v>1.3477816666666669</v>
      </c>
      <c r="F996" s="3">
        <v>2.7677714285714288</v>
      </c>
      <c r="G996" s="3">
        <v>4.0326049999999993</v>
      </c>
      <c r="H996" s="3">
        <v>6.1168389999999997</v>
      </c>
      <c r="I996" s="3">
        <v>7.658473333333335</v>
      </c>
      <c r="J996" s="3">
        <v>8.741700714285713</v>
      </c>
      <c r="K996" s="3">
        <v>9.6673243750000015</v>
      </c>
      <c r="L996" s="3">
        <v>10.493245555555555</v>
      </c>
      <c r="M996" s="3">
        <v>11.4022445</v>
      </c>
      <c r="N996" s="3">
        <v>12.765340416666666</v>
      </c>
      <c r="O996" s="3">
        <v>13.879567857142858</v>
      </c>
      <c r="P996" s="3">
        <v>14.789046875</v>
      </c>
      <c r="Q996" s="3">
        <v>15.530229444444446</v>
      </c>
      <c r="R996" s="3">
        <v>16.16507575</v>
      </c>
      <c r="S996" s="3">
        <v>17.449849399999998</v>
      </c>
      <c r="T996" s="3">
        <v>18.580306666666665</v>
      </c>
      <c r="U996" s="3">
        <v>19.494726142857143</v>
      </c>
      <c r="V996" s="3">
        <v>20.180540750000002</v>
      </c>
      <c r="W996" s="3">
        <v>21.140729500000003</v>
      </c>
      <c r="X996" s="3">
        <v>21.780815083333334</v>
      </c>
      <c r="Y996" s="3">
        <v>22.32713575</v>
      </c>
      <c r="Z996" s="3">
        <v>22.423522850000001</v>
      </c>
      <c r="AA996" s="3">
        <v>22.616297050000004</v>
      </c>
    </row>
    <row r="997" spans="1:27" x14ac:dyDescent="0.25">
      <c r="A997" s="2" t="s">
        <v>10</v>
      </c>
      <c r="B997">
        <v>2576</v>
      </c>
      <c r="C997" t="s">
        <v>1010</v>
      </c>
      <c r="D997" s="3">
        <v>0.32</v>
      </c>
      <c r="E997" s="3">
        <v>1.3365900000000002</v>
      </c>
      <c r="F997" s="3">
        <v>2.7414857142857145</v>
      </c>
      <c r="G997" s="3">
        <v>3.9929300000000003</v>
      </c>
      <c r="H997" s="3">
        <v>6.0551740000000001</v>
      </c>
      <c r="I997" s="3">
        <v>7.5805733333333345</v>
      </c>
      <c r="J997" s="3">
        <v>8.6523900000000005</v>
      </c>
      <c r="K997" s="3">
        <v>9.5682837500000009</v>
      </c>
      <c r="L997" s="3">
        <v>10.385540000000001</v>
      </c>
      <c r="M997" s="3">
        <v>11.285037000000001</v>
      </c>
      <c r="N997" s="3">
        <v>12.633884166666668</v>
      </c>
      <c r="O997" s="3">
        <v>13.73647857142857</v>
      </c>
      <c r="P997" s="3">
        <v>14.636468750000001</v>
      </c>
      <c r="Q997" s="3">
        <v>15.369921111111113</v>
      </c>
      <c r="R997" s="3">
        <v>15.9981495</v>
      </c>
      <c r="S997" s="3">
        <v>17.269540399999997</v>
      </c>
      <c r="T997" s="3">
        <v>18.38824</v>
      </c>
      <c r="U997" s="3">
        <v>19.293154000000001</v>
      </c>
      <c r="V997" s="3">
        <v>19.971839499999998</v>
      </c>
      <c r="W997" s="3">
        <v>20.922046999999999</v>
      </c>
      <c r="X997" s="3">
        <v>21.555478833333336</v>
      </c>
      <c r="Y997" s="3">
        <v>22.096109500000001</v>
      </c>
      <c r="Z997" s="3">
        <v>22.191478100000005</v>
      </c>
      <c r="AA997" s="3">
        <v>22.382215300000006</v>
      </c>
    </row>
    <row r="998" spans="1:27" x14ac:dyDescent="0.25">
      <c r="A998" s="2" t="s">
        <v>10</v>
      </c>
      <c r="B998">
        <v>2617</v>
      </c>
      <c r="C998" t="s">
        <v>1011</v>
      </c>
      <c r="D998" s="3">
        <v>0.64</v>
      </c>
      <c r="E998" s="3">
        <v>1.6748833333333337</v>
      </c>
      <c r="F998" s="3">
        <v>3.1382857142857143</v>
      </c>
      <c r="G998" s="3">
        <v>4.4468500000000004</v>
      </c>
      <c r="H998" s="3">
        <v>6.6098300000000014</v>
      </c>
      <c r="I998" s="3">
        <v>8.2124666666666677</v>
      </c>
      <c r="J998" s="3">
        <v>9.3382642857142866</v>
      </c>
      <c r="K998" s="3">
        <v>10.302143750000001</v>
      </c>
      <c r="L998" s="3">
        <v>11.163744444444445</v>
      </c>
      <c r="M998" s="3">
        <v>12.115165000000001</v>
      </c>
      <c r="N998" s="3">
        <v>13.541870833333332</v>
      </c>
      <c r="O998" s="3">
        <v>14.709392857142859</v>
      </c>
      <c r="P998" s="3">
        <v>15.662968750000003</v>
      </c>
      <c r="Q998" s="3">
        <v>16.440338888888892</v>
      </c>
      <c r="R998" s="3">
        <v>17.1064775</v>
      </c>
      <c r="S998" s="3">
        <v>18.455517999999998</v>
      </c>
      <c r="T998" s="3">
        <v>19.644133333333336</v>
      </c>
      <c r="U998" s="3">
        <v>20.606072857142863</v>
      </c>
      <c r="V998" s="3">
        <v>21.327527500000002</v>
      </c>
      <c r="W998" s="3">
        <v>22.337615000000003</v>
      </c>
      <c r="X998" s="3">
        <v>23.010964166666668</v>
      </c>
      <c r="Y998" s="3">
        <v>23.584677500000002</v>
      </c>
      <c r="Z998" s="3">
        <v>23.684564500000004</v>
      </c>
      <c r="AA998" s="3">
        <v>23.884338500000009</v>
      </c>
    </row>
    <row r="999" spans="1:27" x14ac:dyDescent="0.25">
      <c r="A999" s="2" t="s">
        <v>10</v>
      </c>
      <c r="B999">
        <v>2547</v>
      </c>
      <c r="C999" t="s">
        <v>1012</v>
      </c>
      <c r="D999" s="3">
        <v>0.36</v>
      </c>
      <c r="E999" s="3">
        <v>1.3699233333333334</v>
      </c>
      <c r="F999" s="3">
        <v>2.770057142857143</v>
      </c>
      <c r="G999" s="3">
        <v>4.0179299999999998</v>
      </c>
      <c r="H999" s="3">
        <v>6.0751739999999996</v>
      </c>
      <c r="I999" s="3">
        <v>7.5972400000000011</v>
      </c>
      <c r="J999" s="3">
        <v>8.6666757142857147</v>
      </c>
      <c r="K999" s="3">
        <v>9.5807837500000002</v>
      </c>
      <c r="L999" s="3">
        <v>10.396651111111112</v>
      </c>
      <c r="M999" s="3">
        <v>11.295037000000001</v>
      </c>
      <c r="N999" s="3">
        <v>12.642217499999999</v>
      </c>
      <c r="O999" s="3">
        <v>13.743621428571428</v>
      </c>
      <c r="P999" s="3">
        <v>14.64271875</v>
      </c>
      <c r="Q999" s="3">
        <v>15.375476666666668</v>
      </c>
      <c r="R999" s="3">
        <v>16.003149500000003</v>
      </c>
      <c r="S999" s="3">
        <v>17.273540399999998</v>
      </c>
      <c r="T999" s="3">
        <v>18.391573333333334</v>
      </c>
      <c r="U999" s="3">
        <v>19.296011142857143</v>
      </c>
      <c r="V999" s="3">
        <v>19.974339499999999</v>
      </c>
      <c r="W999" s="3">
        <v>20.924047000000002</v>
      </c>
      <c r="X999" s="3">
        <v>21.557145500000001</v>
      </c>
      <c r="Y999" s="3">
        <v>22.0973595</v>
      </c>
      <c r="Z999" s="3">
        <v>22.192478100000006</v>
      </c>
      <c r="AA999" s="3">
        <v>22.382715300000005</v>
      </c>
    </row>
    <row r="1000" spans="1:27" x14ac:dyDescent="0.25">
      <c r="A1000" s="2" t="s">
        <v>10</v>
      </c>
      <c r="B1000">
        <v>2578</v>
      </c>
      <c r="C1000" t="s">
        <v>1013</v>
      </c>
      <c r="D1000" s="3">
        <v>0.16</v>
      </c>
      <c r="E1000" s="3">
        <v>1.1719200000000001</v>
      </c>
      <c r="F1000" s="3">
        <v>2.5535999999999999</v>
      </c>
      <c r="G1000" s="3">
        <v>3.7818399999999994</v>
      </c>
      <c r="H1000" s="3">
        <v>5.8025120000000001</v>
      </c>
      <c r="I1000" s="3">
        <v>7.2957866666666664</v>
      </c>
      <c r="J1000" s="3">
        <v>8.3451771428571409</v>
      </c>
      <c r="K1000" s="3">
        <v>9.240969999999999</v>
      </c>
      <c r="L1000" s="3">
        <v>10.03952</v>
      </c>
      <c r="M1000" s="3">
        <v>10.916855999999999</v>
      </c>
      <c r="N1000" s="3">
        <v>12.232473333333333</v>
      </c>
      <c r="O1000" s="3">
        <v>13.307257142857143</v>
      </c>
      <c r="P1000" s="3">
        <v>14.184249999999999</v>
      </c>
      <c r="Q1000" s="3">
        <v>14.898835555555554</v>
      </c>
      <c r="R1000" s="3">
        <v>15.510756000000001</v>
      </c>
      <c r="S1000" s="3">
        <v>16.748675199999997</v>
      </c>
      <c r="T1000" s="3">
        <v>17.837119999999999</v>
      </c>
      <c r="U1000" s="3">
        <v>18.717323428571429</v>
      </c>
      <c r="V1000" s="3">
        <v>19.377475999999998</v>
      </c>
      <c r="W1000" s="3">
        <v>20.301735999999998</v>
      </c>
      <c r="X1000" s="3">
        <v>20.917870666666666</v>
      </c>
      <c r="Y1000" s="3">
        <v>21.444235999999997</v>
      </c>
      <c r="Z1000" s="3">
        <v>21.5377528</v>
      </c>
      <c r="AA1000" s="3">
        <v>21.724786400000003</v>
      </c>
    </row>
    <row r="1001" spans="1:27" x14ac:dyDescent="0.25">
      <c r="A1001" s="2" t="s">
        <v>10</v>
      </c>
      <c r="B1001">
        <v>2579</v>
      </c>
      <c r="C1001" t="s">
        <v>1014</v>
      </c>
      <c r="D1001" s="3">
        <v>0.16</v>
      </c>
      <c r="E1001" s="3">
        <v>1.1271533333333335</v>
      </c>
      <c r="F1001" s="3">
        <v>2.4484571428571429</v>
      </c>
      <c r="G1001" s="3">
        <v>3.6231400000000002</v>
      </c>
      <c r="H1001" s="3">
        <v>5.5558519999999998</v>
      </c>
      <c r="I1001" s="3">
        <v>6.9841866666666679</v>
      </c>
      <c r="J1001" s="3">
        <v>7.9879342857142861</v>
      </c>
      <c r="K1001" s="3">
        <v>8.8448075000000017</v>
      </c>
      <c r="L1001" s="3">
        <v>9.6086977777777793</v>
      </c>
      <c r="M1001" s="3">
        <v>10.448026000000002</v>
      </c>
      <c r="N1001" s="3">
        <v>11.706648333333334</v>
      </c>
      <c r="O1001" s="3">
        <v>12.734900000000001</v>
      </c>
      <c r="P1001" s="3">
        <v>13.573937500000003</v>
      </c>
      <c r="Q1001" s="3">
        <v>14.257602222222223</v>
      </c>
      <c r="R1001" s="3">
        <v>14.843051000000001</v>
      </c>
      <c r="S1001" s="3">
        <v>16.0274392</v>
      </c>
      <c r="T1001" s="3">
        <v>17.068853333333333</v>
      </c>
      <c r="U1001" s="3">
        <v>17.911034857142859</v>
      </c>
      <c r="V1001" s="3">
        <v>18.542670999999999</v>
      </c>
      <c r="W1001" s="3">
        <v>19.427006000000002</v>
      </c>
      <c r="X1001" s="3">
        <v>20.016525666666666</v>
      </c>
      <c r="Y1001" s="3">
        <v>20.520131000000003</v>
      </c>
      <c r="Z1001" s="3">
        <v>20.609573800000003</v>
      </c>
      <c r="AA1001" s="3">
        <v>20.788459400000004</v>
      </c>
    </row>
    <row r="1002" spans="1:27" x14ac:dyDescent="0.25">
      <c r="A1002" s="2" t="s">
        <v>10</v>
      </c>
      <c r="B1002">
        <v>2520</v>
      </c>
      <c r="C1002" t="s">
        <v>1015</v>
      </c>
      <c r="D1002" s="3">
        <v>0.32</v>
      </c>
      <c r="E1002" s="3">
        <v>1.3903100000000004</v>
      </c>
      <c r="F1002" s="3">
        <v>2.8676571428571429</v>
      </c>
      <c r="G1002" s="3">
        <v>4.18337</v>
      </c>
      <c r="H1002" s="3">
        <v>6.3511660000000001</v>
      </c>
      <c r="I1002" s="3">
        <v>7.9544933333333345</v>
      </c>
      <c r="J1002" s="3">
        <v>9.0810814285714283</v>
      </c>
      <c r="K1002" s="3">
        <v>10.043678750000002</v>
      </c>
      <c r="L1002" s="3">
        <v>10.902526666666667</v>
      </c>
      <c r="M1002" s="3">
        <v>11.847633000000002</v>
      </c>
      <c r="N1002" s="3">
        <v>13.264874166666669</v>
      </c>
      <c r="O1002" s="3">
        <v>14.423307142857144</v>
      </c>
      <c r="P1002" s="3">
        <v>15.36884375</v>
      </c>
      <c r="Q1002" s="3">
        <v>16.139401111111116</v>
      </c>
      <c r="R1002" s="3">
        <v>16.799395500000003</v>
      </c>
      <c r="S1002" s="3">
        <v>18.1350236</v>
      </c>
      <c r="T1002" s="3">
        <v>19.31016</v>
      </c>
      <c r="U1002" s="3">
        <v>20.260700285714289</v>
      </c>
      <c r="V1002" s="3">
        <v>20.973605500000001</v>
      </c>
      <c r="W1002" s="3">
        <v>21.971723000000001</v>
      </c>
      <c r="X1002" s="3">
        <v>22.637092833333334</v>
      </c>
      <c r="Y1002" s="3">
        <v>23.205035500000001</v>
      </c>
      <c r="Z1002" s="3">
        <v>23.305292900000001</v>
      </c>
      <c r="AA1002" s="3">
        <v>23.505807700000005</v>
      </c>
    </row>
    <row r="1003" spans="1:27" x14ac:dyDescent="0.25">
      <c r="A1003" s="2" t="s">
        <v>10</v>
      </c>
      <c r="B1003">
        <v>2402</v>
      </c>
      <c r="C1003" t="s">
        <v>1016</v>
      </c>
      <c r="D1003" s="3">
        <v>0.24</v>
      </c>
      <c r="E1003" s="3">
        <v>1.1580066666666669</v>
      </c>
      <c r="F1003" s="3">
        <v>2.4214857142857147</v>
      </c>
      <c r="G1003" s="3">
        <v>3.5461800000000001</v>
      </c>
      <c r="H1003" s="3">
        <v>5.3985240000000001</v>
      </c>
      <c r="I1003" s="3">
        <v>6.7682400000000005</v>
      </c>
      <c r="J1003" s="3">
        <v>7.7307114285714285</v>
      </c>
      <c r="K1003" s="3">
        <v>8.552877500000001</v>
      </c>
      <c r="L1003" s="3">
        <v>9.2862622222222235</v>
      </c>
      <c r="M1003" s="3">
        <v>10.092962000000002</v>
      </c>
      <c r="N1003" s="3">
        <v>11.302655</v>
      </c>
      <c r="O1003" s="3">
        <v>12.2913</v>
      </c>
      <c r="P1003" s="3">
        <v>13.098187500000002</v>
      </c>
      <c r="Q1003" s="3">
        <v>13.755726666666671</v>
      </c>
      <c r="R1003" s="3">
        <v>14.318887</v>
      </c>
      <c r="S1003" s="3">
        <v>15.458450399999998</v>
      </c>
      <c r="T1003" s="3">
        <v>16.460906666666666</v>
      </c>
      <c r="U1003" s="3">
        <v>17.271718285714289</v>
      </c>
      <c r="V1003" s="3">
        <v>17.879827000000002</v>
      </c>
      <c r="W1003" s="3">
        <v>18.731221999999999</v>
      </c>
      <c r="X1003" s="3">
        <v>19.298783</v>
      </c>
      <c r="Y1003" s="3">
        <v>19.783346999999999</v>
      </c>
      <c r="Z1003" s="3">
        <v>19.869030600000002</v>
      </c>
      <c r="AA1003" s="3">
        <v>20.040397800000004</v>
      </c>
    </row>
    <row r="1004" spans="1:27" x14ac:dyDescent="0.25">
      <c r="A1004" s="2" t="s">
        <v>10</v>
      </c>
      <c r="B1004">
        <v>2491</v>
      </c>
      <c r="C1004" t="s">
        <v>1017</v>
      </c>
      <c r="D1004" s="3">
        <v>0.16</v>
      </c>
      <c r="E1004" s="3">
        <v>1.2659300000000002</v>
      </c>
      <c r="F1004" s="3">
        <v>2.7744</v>
      </c>
      <c r="G1004" s="3">
        <v>4.1151100000000005</v>
      </c>
      <c r="H1004" s="3">
        <v>6.3204980000000006</v>
      </c>
      <c r="I1004" s="3">
        <v>7.9501466666666669</v>
      </c>
      <c r="J1004" s="3">
        <v>9.0953871428571418</v>
      </c>
      <c r="K1004" s="3">
        <v>10.072911250000002</v>
      </c>
      <c r="L1004" s="3">
        <v>10.944246666666668</v>
      </c>
      <c r="M1004" s="3">
        <v>11.901399000000001</v>
      </c>
      <c r="N1004" s="3">
        <v>13.336705833333335</v>
      </c>
      <c r="O1004" s="3">
        <v>14.509207142857145</v>
      </c>
      <c r="P1004" s="3">
        <v>15.46590625</v>
      </c>
      <c r="Q1004" s="3">
        <v>16.245425555555556</v>
      </c>
      <c r="R1004" s="3">
        <v>16.912936500000004</v>
      </c>
      <c r="S1004" s="3">
        <v>18.263270799999997</v>
      </c>
      <c r="T1004" s="3">
        <v>19.450479999999999</v>
      </c>
      <c r="U1004" s="3">
        <v>20.410529428571433</v>
      </c>
      <c r="V1004" s="3">
        <v>21.1305665</v>
      </c>
      <c r="W1004" s="3">
        <v>22.138669000000004</v>
      </c>
      <c r="X1004" s="3">
        <v>22.810695166666665</v>
      </c>
      <c r="Y1004" s="3">
        <v>23.384856500000001</v>
      </c>
      <c r="Z1004" s="3">
        <v>23.486928700000004</v>
      </c>
      <c r="AA1004" s="3">
        <v>23.691073100000008</v>
      </c>
    </row>
    <row r="1005" spans="1:27" x14ac:dyDescent="0.25">
      <c r="A1005" s="2" t="s">
        <v>10</v>
      </c>
      <c r="B1005">
        <v>2521</v>
      </c>
      <c r="C1005" t="s">
        <v>1018</v>
      </c>
      <c r="D1005" s="3">
        <v>0.32</v>
      </c>
      <c r="E1005" s="3">
        <v>1.3858333333333333</v>
      </c>
      <c r="F1005" s="3">
        <v>2.8571428571428572</v>
      </c>
      <c r="G1005" s="3">
        <v>4.1674999999999995</v>
      </c>
      <c r="H1005" s="3">
        <v>6.3265000000000002</v>
      </c>
      <c r="I1005" s="3">
        <v>7.9233333333333338</v>
      </c>
      <c r="J1005" s="3">
        <v>9.0453571428571422</v>
      </c>
      <c r="K1005" s="3">
        <v>10.0040625</v>
      </c>
      <c r="L1005" s="3">
        <v>10.859444444444444</v>
      </c>
      <c r="M1005" s="3">
        <v>11.800750000000001</v>
      </c>
      <c r="N1005" s="3">
        <v>13.212291666666667</v>
      </c>
      <c r="O1005" s="3">
        <v>14.366071428571429</v>
      </c>
      <c r="P1005" s="3">
        <v>15.307812500000001</v>
      </c>
      <c r="Q1005" s="3">
        <v>16.075277777777778</v>
      </c>
      <c r="R1005" s="3">
        <v>16.732625000000002</v>
      </c>
      <c r="S1005" s="3">
        <v>18.062899999999999</v>
      </c>
      <c r="T1005" s="3">
        <v>19.233333333333334</v>
      </c>
      <c r="U1005" s="3">
        <v>20.180071428571427</v>
      </c>
      <c r="V1005" s="3">
        <v>20.890125000000001</v>
      </c>
      <c r="W1005" s="3">
        <v>21.884249999999998</v>
      </c>
      <c r="X1005" s="3">
        <v>22.546958333333333</v>
      </c>
      <c r="Y1005" s="3">
        <v>23.112625000000001</v>
      </c>
      <c r="Z1005" s="3">
        <v>23.212475000000001</v>
      </c>
      <c r="AA1005" s="3">
        <v>23.412175000000001</v>
      </c>
    </row>
    <row r="1006" spans="1:27" x14ac:dyDescent="0.25">
      <c r="A1006" s="2" t="s">
        <v>10</v>
      </c>
      <c r="B1006">
        <v>2424</v>
      </c>
      <c r="C1006" t="s">
        <v>1019</v>
      </c>
      <c r="D1006" s="3">
        <v>0.48</v>
      </c>
      <c r="E1006" s="3">
        <v>1.6087</v>
      </c>
      <c r="F1006" s="3">
        <v>3.1817142857142855</v>
      </c>
      <c r="G1006" s="3">
        <v>4.5848999999999993</v>
      </c>
      <c r="H1006" s="3">
        <v>6.8998199999999983</v>
      </c>
      <c r="I1006" s="3">
        <v>8.6132000000000009</v>
      </c>
      <c r="J1006" s="3">
        <v>9.8169857142857122</v>
      </c>
      <c r="K1006" s="3">
        <v>10.846387499999999</v>
      </c>
      <c r="L1006" s="3">
        <v>11.765533333333334</v>
      </c>
      <c r="M1006" s="3">
        <v>12.778410000000001</v>
      </c>
      <c r="N1006" s="3">
        <v>14.297274999999996</v>
      </c>
      <c r="O1006" s="3">
        <v>15.53935714285714</v>
      </c>
      <c r="P1006" s="3">
        <v>16.553437499999998</v>
      </c>
      <c r="Q1006" s="3">
        <v>17.379966666666665</v>
      </c>
      <c r="R1006" s="3">
        <v>18.088034999999998</v>
      </c>
      <c r="S1006" s="3">
        <v>19.521371999999996</v>
      </c>
      <c r="T1006" s="3">
        <v>20.783199999999997</v>
      </c>
      <c r="U1006" s="3">
        <v>21.804077142857146</v>
      </c>
      <c r="V1006" s="3">
        <v>22.569734999999998</v>
      </c>
      <c r="W1006" s="3">
        <v>23.641709999999996</v>
      </c>
      <c r="X1006" s="3">
        <v>24.356314999999999</v>
      </c>
      <c r="Y1006" s="3">
        <v>24.965834999999995</v>
      </c>
      <c r="Z1006" s="3">
        <v>25.072832999999999</v>
      </c>
      <c r="AA1006" s="3">
        <v>25.286829000000001</v>
      </c>
    </row>
    <row r="1007" spans="1:27" x14ac:dyDescent="0.25">
      <c r="A1007" s="2" t="s">
        <v>10</v>
      </c>
      <c r="B1007">
        <v>2522</v>
      </c>
      <c r="C1007" t="s">
        <v>1020</v>
      </c>
      <c r="D1007" s="3">
        <v>0.36799999999999999</v>
      </c>
      <c r="E1007" s="3">
        <v>1.4303100000000002</v>
      </c>
      <c r="F1007" s="3">
        <v>2.9019428571428576</v>
      </c>
      <c r="G1007" s="3">
        <v>4.2133699999999994</v>
      </c>
      <c r="H1007" s="3">
        <v>6.3751660000000001</v>
      </c>
      <c r="I1007" s="3">
        <v>7.974493333333335</v>
      </c>
      <c r="J1007" s="3">
        <v>9.0982242857142861</v>
      </c>
      <c r="K1007" s="3">
        <v>10.05867875</v>
      </c>
      <c r="L1007" s="3">
        <v>10.91586</v>
      </c>
      <c r="M1007" s="3">
        <v>11.859633000000001</v>
      </c>
      <c r="N1007" s="3">
        <v>13.274874166666667</v>
      </c>
      <c r="O1007" s="3">
        <v>14.431878571428571</v>
      </c>
      <c r="P1007" s="3">
        <v>15.376343750000002</v>
      </c>
      <c r="Q1007" s="3">
        <v>16.14606777777778</v>
      </c>
      <c r="R1007" s="3">
        <v>16.805395500000003</v>
      </c>
      <c r="S1007" s="3">
        <v>18.139823600000003</v>
      </c>
      <c r="T1007" s="3">
        <v>19.314160000000001</v>
      </c>
      <c r="U1007" s="3">
        <v>20.264128857142865</v>
      </c>
      <c r="V1007" s="3">
        <v>20.976605500000002</v>
      </c>
      <c r="W1007" s="3">
        <v>21.974123000000002</v>
      </c>
      <c r="X1007" s="3">
        <v>22.639092833333333</v>
      </c>
      <c r="Y1007" s="3">
        <v>23.206535500000001</v>
      </c>
      <c r="Z1007" s="3">
        <v>23.306492900000002</v>
      </c>
      <c r="AA1007" s="3">
        <v>23.506407700000004</v>
      </c>
    </row>
    <row r="1008" spans="1:27" x14ac:dyDescent="0.25">
      <c r="A1008" s="2" t="s">
        <v>10</v>
      </c>
      <c r="B1008">
        <v>2450</v>
      </c>
      <c r="C1008" t="s">
        <v>1021</v>
      </c>
      <c r="D1008" s="3">
        <v>0.32</v>
      </c>
      <c r="E1008" s="3">
        <v>1.314206666666667</v>
      </c>
      <c r="F1008" s="3">
        <v>2.688914285714286</v>
      </c>
      <c r="G1008" s="3">
        <v>3.9135799999999996</v>
      </c>
      <c r="H1008" s="3">
        <v>5.9318440000000008</v>
      </c>
      <c r="I1008" s="3">
        <v>7.4247733333333343</v>
      </c>
      <c r="J1008" s="3">
        <v>8.47376857142857</v>
      </c>
      <c r="K1008" s="3">
        <v>9.3702025000000013</v>
      </c>
      <c r="L1008" s="3">
        <v>10.170128888888891</v>
      </c>
      <c r="M1008" s="3">
        <v>11.050622000000002</v>
      </c>
      <c r="N1008" s="3">
        <v>12.370971666666668</v>
      </c>
      <c r="O1008" s="3">
        <v>13.4503</v>
      </c>
      <c r="P1008" s="3">
        <v>14.331312500000001</v>
      </c>
      <c r="Q1008" s="3">
        <v>15.049304444444447</v>
      </c>
      <c r="R1008" s="3">
        <v>15.664297000000001</v>
      </c>
      <c r="S1008" s="3">
        <v>16.908922399999998</v>
      </c>
      <c r="T1008" s="3">
        <v>18.004106666666669</v>
      </c>
      <c r="U1008" s="3">
        <v>18.890009714285718</v>
      </c>
      <c r="V1008" s="3">
        <v>19.554437000000004</v>
      </c>
      <c r="W1008" s="3">
        <v>20.484682000000003</v>
      </c>
      <c r="X1008" s="3">
        <v>21.104806333333332</v>
      </c>
      <c r="Y1008" s="3">
        <v>21.634057000000002</v>
      </c>
      <c r="Z1008" s="3">
        <v>21.727388600000005</v>
      </c>
      <c r="AA1008" s="3">
        <v>21.914051800000006</v>
      </c>
    </row>
    <row r="1009" spans="1:27" x14ac:dyDescent="0.25">
      <c r="A1009" s="2" t="s">
        <v>10</v>
      </c>
      <c r="B1009">
        <v>2618</v>
      </c>
      <c r="C1009" t="s">
        <v>1022</v>
      </c>
      <c r="D1009" s="3">
        <v>0.44</v>
      </c>
      <c r="E1009" s="3">
        <v>1.4589733333333335</v>
      </c>
      <c r="F1009" s="3">
        <v>2.8797714285714284</v>
      </c>
      <c r="G1009" s="3">
        <v>4.1472799999999994</v>
      </c>
      <c r="H1009" s="3">
        <v>6.2385039999999998</v>
      </c>
      <c r="I1009" s="3">
        <v>7.7863733333333336</v>
      </c>
      <c r="J1009" s="3">
        <v>8.8738685714285719</v>
      </c>
      <c r="K1009" s="3">
        <v>9.8038650000000001</v>
      </c>
      <c r="L1009" s="3">
        <v>10.634284444444445</v>
      </c>
      <c r="M1009" s="3">
        <v>11.549451999999999</v>
      </c>
      <c r="N1009" s="3">
        <v>12.921796666666665</v>
      </c>
      <c r="O1009" s="3">
        <v>14.044085714285714</v>
      </c>
      <c r="P1009" s="3">
        <v>14.960374999999997</v>
      </c>
      <c r="Q1009" s="3">
        <v>15.707204444444445</v>
      </c>
      <c r="R1009" s="3">
        <v>16.347002</v>
      </c>
      <c r="S1009" s="3">
        <v>17.642158399999996</v>
      </c>
      <c r="T1009" s="3">
        <v>18.782373333333332</v>
      </c>
      <c r="U1009" s="3">
        <v>19.704869714285717</v>
      </c>
      <c r="V1009" s="3">
        <v>20.396742</v>
      </c>
      <c r="W1009" s="3">
        <v>21.365411999999999</v>
      </c>
      <c r="X1009" s="3">
        <v>22.011151333333331</v>
      </c>
      <c r="Y1009" s="3">
        <v>22.561912</v>
      </c>
      <c r="Z1009" s="3">
        <v>22.658567600000001</v>
      </c>
      <c r="AA1009" s="3">
        <v>22.851878800000001</v>
      </c>
    </row>
    <row r="1010" spans="1:27" x14ac:dyDescent="0.25">
      <c r="A1010" s="2" t="s">
        <v>10</v>
      </c>
      <c r="B1010">
        <v>2475</v>
      </c>
      <c r="C1010" t="s">
        <v>1023</v>
      </c>
      <c r="D1010" s="3">
        <v>0.4</v>
      </c>
      <c r="E1010" s="3">
        <v>1.4166866666666669</v>
      </c>
      <c r="F1010" s="3">
        <v>2.8301714285714286</v>
      </c>
      <c r="G1010" s="3">
        <v>4.0905399999999998</v>
      </c>
      <c r="H1010" s="3">
        <v>6.1691719999999997</v>
      </c>
      <c r="I1010" s="3">
        <v>7.7073866666666655</v>
      </c>
      <c r="J1010" s="3">
        <v>8.7881342857142837</v>
      </c>
      <c r="K1010" s="3">
        <v>9.7121325000000009</v>
      </c>
      <c r="L1010" s="3">
        <v>10.537008888888888</v>
      </c>
      <c r="M1010" s="3">
        <v>11.445685999999998</v>
      </c>
      <c r="N1010" s="3">
        <v>12.808298333333331</v>
      </c>
      <c r="O1010" s="3">
        <v>13.922471428571429</v>
      </c>
      <c r="P1010" s="3">
        <v>14.832062499999999</v>
      </c>
      <c r="Q1010" s="3">
        <v>15.573402222222221</v>
      </c>
      <c r="R1010" s="3">
        <v>16.208461</v>
      </c>
      <c r="S1010" s="3">
        <v>17.493911199999996</v>
      </c>
      <c r="T1010" s="3">
        <v>18.625386666666664</v>
      </c>
      <c r="U1010" s="3">
        <v>19.540754857142858</v>
      </c>
      <c r="V1010" s="3">
        <v>20.227281000000001</v>
      </c>
      <c r="W1010" s="3">
        <v>21.188466000000002</v>
      </c>
      <c r="X1010" s="3">
        <v>21.829215666666666</v>
      </c>
      <c r="Y1010" s="3">
        <v>22.375840999999998</v>
      </c>
      <c r="Z1010" s="3">
        <v>22.471931800000004</v>
      </c>
      <c r="AA1010" s="3">
        <v>22.664113400000002</v>
      </c>
    </row>
    <row r="1011" spans="1:27" x14ac:dyDescent="0.25">
      <c r="A1011" s="2" t="s">
        <v>10</v>
      </c>
      <c r="B1011">
        <v>2476</v>
      </c>
      <c r="C1011" t="s">
        <v>1024</v>
      </c>
      <c r="D1011" s="3">
        <v>0.16</v>
      </c>
      <c r="E1011" s="3">
        <v>1.2166866666666669</v>
      </c>
      <c r="F1011" s="3">
        <v>2.6587428571428577</v>
      </c>
      <c r="G1011" s="3">
        <v>3.9405399999999999</v>
      </c>
      <c r="H1011" s="3">
        <v>6.0491720000000004</v>
      </c>
      <c r="I1011" s="3">
        <v>7.6073866666666685</v>
      </c>
      <c r="J1011" s="3">
        <v>8.7024200000000018</v>
      </c>
      <c r="K1011" s="3">
        <v>9.6371325000000017</v>
      </c>
      <c r="L1011" s="3">
        <v>10.470342222222223</v>
      </c>
      <c r="M1011" s="3">
        <v>11.385686000000002</v>
      </c>
      <c r="N1011" s="3">
        <v>12.758298333333334</v>
      </c>
      <c r="O1011" s="3">
        <v>13.879614285714286</v>
      </c>
      <c r="P1011" s="3">
        <v>14.794562500000003</v>
      </c>
      <c r="Q1011" s="3">
        <v>15.540068888888891</v>
      </c>
      <c r="R1011" s="3">
        <v>16.178461000000002</v>
      </c>
      <c r="S1011" s="3">
        <v>17.469911199999999</v>
      </c>
      <c r="T1011" s="3">
        <v>18.605386666666671</v>
      </c>
      <c r="U1011" s="3">
        <v>19.523612000000007</v>
      </c>
      <c r="V1011" s="3">
        <v>20.212281000000001</v>
      </c>
      <c r="W1011" s="3">
        <v>21.176466000000001</v>
      </c>
      <c r="X1011" s="3">
        <v>21.819215666666668</v>
      </c>
      <c r="Y1011" s="3">
        <v>22.368341000000001</v>
      </c>
      <c r="Z1011" s="3">
        <v>22.465931800000007</v>
      </c>
      <c r="AA1011" s="3">
        <v>22.661113400000005</v>
      </c>
    </row>
    <row r="1012" spans="1:27" x14ac:dyDescent="0.25">
      <c r="A1012" s="2" t="s">
        <v>10</v>
      </c>
      <c r="B1012">
        <v>2425</v>
      </c>
      <c r="C1012" t="s">
        <v>1025</v>
      </c>
      <c r="D1012" s="3">
        <v>0.32</v>
      </c>
      <c r="E1012" s="3">
        <v>1.435076666666667</v>
      </c>
      <c r="F1012" s="3">
        <v>2.9727999999999999</v>
      </c>
      <c r="G1012" s="3">
        <v>4.3420699999999997</v>
      </c>
      <c r="H1012" s="3">
        <v>6.5978260000000013</v>
      </c>
      <c r="I1012" s="3">
        <v>8.2660933333333357</v>
      </c>
      <c r="J1012" s="3">
        <v>9.4383242857142857</v>
      </c>
      <c r="K1012" s="3">
        <v>10.439841250000002</v>
      </c>
      <c r="L1012" s="3">
        <v>11.33334888888889</v>
      </c>
      <c r="M1012" s="3">
        <v>12.316463000000001</v>
      </c>
      <c r="N1012" s="3">
        <v>13.790699166666668</v>
      </c>
      <c r="O1012" s="3">
        <v>14.995664285714289</v>
      </c>
      <c r="P1012" s="3">
        <v>15.979156250000001</v>
      </c>
      <c r="Q1012" s="3">
        <v>16.780634444444448</v>
      </c>
      <c r="R1012" s="3">
        <v>17.467100500000004</v>
      </c>
      <c r="S1012" s="3">
        <v>18.856259600000001</v>
      </c>
      <c r="T1012" s="3">
        <v>20.078426666666669</v>
      </c>
      <c r="U1012" s="3">
        <v>21.06698885714286</v>
      </c>
      <c r="V1012" s="3">
        <v>21.808410500000004</v>
      </c>
      <c r="W1012" s="3">
        <v>22.846453000000004</v>
      </c>
      <c r="X1012" s="3">
        <v>23.538437833333333</v>
      </c>
      <c r="Y1012" s="3">
        <v>24.129140500000002</v>
      </c>
      <c r="Z1012" s="3">
        <v>24.233471900000005</v>
      </c>
      <c r="AA1012" s="3">
        <v>24.442134700000008</v>
      </c>
    </row>
    <row r="1013" spans="1:27" x14ac:dyDescent="0.25">
      <c r="A1013" s="2" t="s">
        <v>10</v>
      </c>
      <c r="B1013">
        <v>2523</v>
      </c>
      <c r="C1013" t="s">
        <v>1026</v>
      </c>
      <c r="D1013" s="3">
        <v>0.36799999999999999</v>
      </c>
      <c r="E1013" s="3">
        <v>1.4303100000000002</v>
      </c>
      <c r="F1013" s="3">
        <v>2.9019428571428576</v>
      </c>
      <c r="G1013" s="3">
        <v>4.2133699999999994</v>
      </c>
      <c r="H1013" s="3">
        <v>6.3751660000000001</v>
      </c>
      <c r="I1013" s="3">
        <v>7.974493333333335</v>
      </c>
      <c r="J1013" s="3">
        <v>9.0982242857142861</v>
      </c>
      <c r="K1013" s="3">
        <v>10.05867875</v>
      </c>
      <c r="L1013" s="3">
        <v>10.91586</v>
      </c>
      <c r="M1013" s="3">
        <v>11.859633000000001</v>
      </c>
      <c r="N1013" s="3">
        <v>13.274874166666667</v>
      </c>
      <c r="O1013" s="3">
        <v>14.431878571428571</v>
      </c>
      <c r="P1013" s="3">
        <v>15.376343750000002</v>
      </c>
      <c r="Q1013" s="3">
        <v>16.14606777777778</v>
      </c>
      <c r="R1013" s="3">
        <v>16.805395500000003</v>
      </c>
      <c r="S1013" s="3">
        <v>18.139823600000003</v>
      </c>
      <c r="T1013" s="3">
        <v>19.314160000000001</v>
      </c>
      <c r="U1013" s="3">
        <v>20.264128857142865</v>
      </c>
      <c r="V1013" s="3">
        <v>20.976605500000002</v>
      </c>
      <c r="W1013" s="3">
        <v>21.974123000000002</v>
      </c>
      <c r="X1013" s="3">
        <v>22.639092833333333</v>
      </c>
      <c r="Y1013" s="3">
        <v>23.206535500000001</v>
      </c>
      <c r="Z1013" s="3">
        <v>23.306492900000002</v>
      </c>
      <c r="AA1013" s="3">
        <v>23.506407700000004</v>
      </c>
    </row>
    <row r="1014" spans="1:27" x14ac:dyDescent="0.25">
      <c r="A1014" s="2" t="s">
        <v>10</v>
      </c>
      <c r="B1014">
        <v>2548</v>
      </c>
      <c r="C1014" t="s">
        <v>1027</v>
      </c>
      <c r="D1014" s="3">
        <v>0.32</v>
      </c>
      <c r="E1014" s="3">
        <v>1.3589733333333336</v>
      </c>
      <c r="F1014" s="3">
        <v>2.7940571428571435</v>
      </c>
      <c r="G1014" s="3">
        <v>4.0722800000000001</v>
      </c>
      <c r="H1014" s="3">
        <v>6.1785040000000002</v>
      </c>
      <c r="I1014" s="3">
        <v>7.7363733333333347</v>
      </c>
      <c r="J1014" s="3">
        <v>8.8310114285714292</v>
      </c>
      <c r="K1014" s="3">
        <v>9.7663650000000022</v>
      </c>
      <c r="L1014" s="3">
        <v>10.600951111111113</v>
      </c>
      <c r="M1014" s="3">
        <v>11.519452000000003</v>
      </c>
      <c r="N1014" s="3">
        <v>12.896796666666669</v>
      </c>
      <c r="O1014" s="3">
        <v>14.022657142857145</v>
      </c>
      <c r="P1014" s="3">
        <v>14.941625</v>
      </c>
      <c r="Q1014" s="3">
        <v>15.690537777777783</v>
      </c>
      <c r="R1014" s="3">
        <v>16.332002000000003</v>
      </c>
      <c r="S1014" s="3">
        <v>17.630158400000003</v>
      </c>
      <c r="T1014" s="3">
        <v>18.772373333333338</v>
      </c>
      <c r="U1014" s="3">
        <v>19.696298285714292</v>
      </c>
      <c r="V1014" s="3">
        <v>20.389242000000003</v>
      </c>
      <c r="W1014" s="3">
        <v>21.359412000000003</v>
      </c>
      <c r="X1014" s="3">
        <v>22.006151333333339</v>
      </c>
      <c r="Y1014" s="3">
        <v>22.558161999999999</v>
      </c>
      <c r="Z1014" s="3">
        <v>22.655567600000008</v>
      </c>
      <c r="AA1014" s="3">
        <v>22.850378800000009</v>
      </c>
    </row>
    <row r="1015" spans="1:27" x14ac:dyDescent="0.25">
      <c r="A1015" s="2" t="s">
        <v>10</v>
      </c>
      <c r="B1015">
        <v>2524</v>
      </c>
      <c r="C1015" t="s">
        <v>1028</v>
      </c>
      <c r="D1015" s="3">
        <v>0.4</v>
      </c>
      <c r="E1015" s="3">
        <v>1.3629666666666669</v>
      </c>
      <c r="F1015" s="3">
        <v>2.7040000000000002</v>
      </c>
      <c r="G1015" s="3">
        <v>3.9001000000000001</v>
      </c>
      <c r="H1015" s="3">
        <v>5.8731799999999996</v>
      </c>
      <c r="I1015" s="3">
        <v>7.333466666666669</v>
      </c>
      <c r="J1015" s="3">
        <v>8.3594428571428576</v>
      </c>
      <c r="K1015" s="3">
        <v>9.236737500000002</v>
      </c>
      <c r="L1015" s="3">
        <v>10.020022222222224</v>
      </c>
      <c r="M1015" s="3">
        <v>10.883090000000003</v>
      </c>
      <c r="N1015" s="3">
        <v>12.177308333333334</v>
      </c>
      <c r="O1015" s="3">
        <v>13.235642857142857</v>
      </c>
      <c r="P1015" s="3">
        <v>14.099687500000002</v>
      </c>
      <c r="Q1015" s="3">
        <v>14.803922222222225</v>
      </c>
      <c r="R1015" s="3">
        <v>15.407215000000003</v>
      </c>
      <c r="S1015" s="3">
        <v>16.628428</v>
      </c>
      <c r="T1015" s="3">
        <v>17.703466666666671</v>
      </c>
      <c r="U1015" s="3">
        <v>18.573208571428573</v>
      </c>
      <c r="V1015" s="3">
        <v>19.225514999999998</v>
      </c>
      <c r="W1015" s="3">
        <v>20.138790000000004</v>
      </c>
      <c r="X1015" s="3">
        <v>20.747601666666668</v>
      </c>
      <c r="Y1015" s="3">
        <v>21.266915000000001</v>
      </c>
      <c r="Z1015" s="3">
        <v>21.358117000000004</v>
      </c>
      <c r="AA1015" s="3">
        <v>21.540521000000005</v>
      </c>
    </row>
    <row r="1016" spans="1:27" x14ac:dyDescent="0.25">
      <c r="A1016" s="2" t="s">
        <v>10</v>
      </c>
      <c r="B1016">
        <v>2549</v>
      </c>
      <c r="C1016" t="s">
        <v>1029</v>
      </c>
      <c r="D1016" s="3">
        <v>0.36</v>
      </c>
      <c r="E1016" s="3">
        <v>1.1192299999999999</v>
      </c>
      <c r="F1016" s="3">
        <v>2.1812571428571426</v>
      </c>
      <c r="G1016" s="3">
        <v>3.1292099999999996</v>
      </c>
      <c r="H1016" s="3">
        <v>4.6938779999999998</v>
      </c>
      <c r="I1016" s="3">
        <v>5.8522800000000004</v>
      </c>
      <c r="J1016" s="3">
        <v>6.6661157142857128</v>
      </c>
      <c r="K1016" s="3">
        <v>7.3622737499999991</v>
      </c>
      <c r="L1016" s="3">
        <v>7.9840466666666661</v>
      </c>
      <c r="M1016" s="3">
        <v>8.6695890000000002</v>
      </c>
      <c r="N1016" s="3">
        <v>9.6975974999999988</v>
      </c>
      <c r="O1016" s="3">
        <v>10.538421428571427</v>
      </c>
      <c r="P1016" s="3">
        <v>11.224968749999999</v>
      </c>
      <c r="Q1016" s="3">
        <v>11.78457</v>
      </c>
      <c r="R1016" s="3">
        <v>12.264001499999999</v>
      </c>
      <c r="S1016" s="3">
        <v>13.234618799999998</v>
      </c>
      <c r="T1016" s="3">
        <v>14.089279999999999</v>
      </c>
      <c r="U1016" s="3">
        <v>14.780795142857144</v>
      </c>
      <c r="V1016" s="3">
        <v>15.299431499999997</v>
      </c>
      <c r="W1016" s="3">
        <v>16.025559000000001</v>
      </c>
      <c r="X1016" s="3">
        <v>16.509613499999997</v>
      </c>
      <c r="Y1016" s="3">
        <v>16.922371499999997</v>
      </c>
      <c r="Z1016" s="3">
        <v>16.994675700000002</v>
      </c>
      <c r="AA1016" s="3">
        <v>17.139284100000001</v>
      </c>
    </row>
    <row r="1017" spans="1:27" x14ac:dyDescent="0.25">
      <c r="A1017" s="2" t="s">
        <v>10</v>
      </c>
      <c r="B1017">
        <v>2580</v>
      </c>
      <c r="C1017" t="s">
        <v>1030</v>
      </c>
      <c r="D1017" s="3">
        <v>0.16</v>
      </c>
      <c r="E1017" s="3">
        <v>1.176396666666667</v>
      </c>
      <c r="F1017" s="3">
        <v>2.564114285714286</v>
      </c>
      <c r="G1017" s="3">
        <v>3.7977100000000008</v>
      </c>
      <c r="H1017" s="3">
        <v>5.8271780000000009</v>
      </c>
      <c r="I1017" s="3">
        <v>7.3269466666666689</v>
      </c>
      <c r="J1017" s="3">
        <v>8.3809014285714305</v>
      </c>
      <c r="K1017" s="3">
        <v>9.2805862500000025</v>
      </c>
      <c r="L1017" s="3">
        <v>10.082602222222224</v>
      </c>
      <c r="M1017" s="3">
        <v>10.963739000000002</v>
      </c>
      <c r="N1017" s="3">
        <v>12.285055833333336</v>
      </c>
      <c r="O1017" s="3">
        <v>13.36449285714286</v>
      </c>
      <c r="P1017" s="3">
        <v>14.245281250000003</v>
      </c>
      <c r="Q1017" s="3">
        <v>14.962958888888894</v>
      </c>
      <c r="R1017" s="3">
        <v>15.577526500000003</v>
      </c>
      <c r="S1017" s="3">
        <v>16.820798799999999</v>
      </c>
      <c r="T1017" s="3">
        <v>17.913946666666668</v>
      </c>
      <c r="U1017" s="3">
        <v>18.797952285714288</v>
      </c>
      <c r="V1017" s="3">
        <v>19.460956500000005</v>
      </c>
      <c r="W1017" s="3">
        <v>20.389209000000005</v>
      </c>
      <c r="X1017" s="3">
        <v>21.008005166666667</v>
      </c>
      <c r="Y1017" s="3">
        <v>21.536646500000003</v>
      </c>
      <c r="Z1017" s="3">
        <v>21.630570700000007</v>
      </c>
      <c r="AA1017" s="3">
        <v>21.818419100000007</v>
      </c>
    </row>
    <row r="1018" spans="1:27" x14ac:dyDescent="0.25">
      <c r="A1018" s="2" t="s">
        <v>10</v>
      </c>
      <c r="B1018">
        <v>2403</v>
      </c>
      <c r="C1018" t="s">
        <v>1031</v>
      </c>
      <c r="D1018" s="3">
        <v>0.16</v>
      </c>
      <c r="E1018" s="3">
        <v>1.2077333333333335</v>
      </c>
      <c r="F1018" s="3">
        <v>2.6377142857142863</v>
      </c>
      <c r="G1018" s="3">
        <v>3.9088000000000003</v>
      </c>
      <c r="H1018" s="3">
        <v>5.9998400000000007</v>
      </c>
      <c r="I1018" s="3">
        <v>7.5450666666666679</v>
      </c>
      <c r="J1018" s="3">
        <v>8.6309714285714296</v>
      </c>
      <c r="K1018" s="3">
        <v>9.5579000000000018</v>
      </c>
      <c r="L1018" s="3">
        <v>10.384177777777779</v>
      </c>
      <c r="M1018" s="3">
        <v>11.291920000000003</v>
      </c>
      <c r="N1018" s="3">
        <v>12.653133333333336</v>
      </c>
      <c r="O1018" s="3">
        <v>13.765142857142859</v>
      </c>
      <c r="P1018" s="3">
        <v>14.672500000000003</v>
      </c>
      <c r="Q1018" s="3">
        <v>15.411822222222227</v>
      </c>
      <c r="R1018" s="3">
        <v>16.044920000000005</v>
      </c>
      <c r="S1018" s="3">
        <v>17.325664000000003</v>
      </c>
      <c r="T1018" s="3">
        <v>18.451733333333337</v>
      </c>
      <c r="U1018" s="3">
        <v>19.362354285714293</v>
      </c>
      <c r="V1018" s="3">
        <v>20.04532</v>
      </c>
      <c r="W1018" s="3">
        <v>21.001520000000003</v>
      </c>
      <c r="X1018" s="3">
        <v>21.638946666666666</v>
      </c>
      <c r="Y1018" s="3">
        <v>22.183520000000001</v>
      </c>
      <c r="Z1018" s="3">
        <v>22.280296000000003</v>
      </c>
      <c r="AA1018" s="3">
        <v>22.473848000000007</v>
      </c>
    </row>
    <row r="1019" spans="1:27" x14ac:dyDescent="0.25">
      <c r="A1019" s="2" t="s">
        <v>10</v>
      </c>
      <c r="B1019">
        <v>2492</v>
      </c>
      <c r="C1019" t="s">
        <v>1032</v>
      </c>
      <c r="D1019" s="3">
        <v>0.32</v>
      </c>
      <c r="E1019" s="3">
        <v>1.4664133333333336</v>
      </c>
      <c r="F1019" s="3">
        <v>3.0464000000000007</v>
      </c>
      <c r="G1019" s="3">
        <v>4.4531600000000013</v>
      </c>
      <c r="H1019" s="3">
        <v>6.7704880000000012</v>
      </c>
      <c r="I1019" s="3">
        <v>8.4842133333333347</v>
      </c>
      <c r="J1019" s="3">
        <v>9.6883942857142866</v>
      </c>
      <c r="K1019" s="3">
        <v>10.717155000000002</v>
      </c>
      <c r="L1019" s="3">
        <v>11.634924444444447</v>
      </c>
      <c r="M1019" s="3">
        <v>12.644644000000005</v>
      </c>
      <c r="N1019" s="3">
        <v>14.15877666666667</v>
      </c>
      <c r="O1019" s="3">
        <v>15.396314285714288</v>
      </c>
      <c r="P1019" s="3">
        <v>16.406375000000004</v>
      </c>
      <c r="Q1019" s="3">
        <v>17.229497777777784</v>
      </c>
      <c r="R1019" s="3">
        <v>17.934494000000008</v>
      </c>
      <c r="S1019" s="3">
        <v>19.361124800000002</v>
      </c>
      <c r="T1019" s="3">
        <v>20.616213333333338</v>
      </c>
      <c r="U1019" s="3">
        <v>21.631390857142861</v>
      </c>
      <c r="V1019" s="3">
        <v>22.392774000000003</v>
      </c>
      <c r="W1019" s="3">
        <v>23.458764000000006</v>
      </c>
      <c r="X1019" s="3">
        <v>24.169379333333335</v>
      </c>
      <c r="Y1019" s="3">
        <v>24.776014000000004</v>
      </c>
      <c r="Z1019" s="3">
        <v>24.883197200000005</v>
      </c>
      <c r="AA1019" s="3">
        <v>25.097563600000012</v>
      </c>
    </row>
    <row r="1020" spans="1:27" x14ac:dyDescent="0.25">
      <c r="A1020" s="2" t="s">
        <v>10</v>
      </c>
      <c r="B1020">
        <v>2619</v>
      </c>
      <c r="C1020" t="s">
        <v>1033</v>
      </c>
      <c r="D1020" s="3">
        <v>0.27999999999999997</v>
      </c>
      <c r="E1020" s="3">
        <v>1.3793600000000004</v>
      </c>
      <c r="F1020" s="3">
        <v>2.8916571428571434</v>
      </c>
      <c r="G1020" s="3">
        <v>4.2377200000000004</v>
      </c>
      <c r="H1020" s="3">
        <v>6.4544960000000016</v>
      </c>
      <c r="I1020" s="3">
        <v>8.093626666666669</v>
      </c>
      <c r="J1020" s="3">
        <v>9.2454171428571428</v>
      </c>
      <c r="K1020" s="3">
        <v>10.229260000000002</v>
      </c>
      <c r="L1020" s="3">
        <v>11.10682666666667</v>
      </c>
      <c r="M1020" s="3">
        <v>12.072048000000002</v>
      </c>
      <c r="N1020" s="3">
        <v>13.519453333333336</v>
      </c>
      <c r="O1020" s="3">
        <v>14.702342857142858</v>
      </c>
      <c r="P1020" s="3">
        <v>15.667750000000002</v>
      </c>
      <c r="Q1020" s="3">
        <v>16.454462222222226</v>
      </c>
      <c r="R1020" s="3">
        <v>17.128248000000003</v>
      </c>
      <c r="S1020" s="3">
        <v>18.491641600000001</v>
      </c>
      <c r="T1020" s="3">
        <v>19.690960000000004</v>
      </c>
      <c r="U1020" s="3">
        <v>20.660987428571435</v>
      </c>
      <c r="V1020" s="3">
        <v>21.388508000000002</v>
      </c>
      <c r="W1020" s="3">
        <v>22.407088000000002</v>
      </c>
      <c r="X1020" s="3">
        <v>23.086098666666672</v>
      </c>
      <c r="Y1020" s="3">
        <v>23.665838000000004</v>
      </c>
      <c r="Z1020" s="3">
        <v>23.768382400000007</v>
      </c>
      <c r="AA1020" s="3">
        <v>23.973471200000009</v>
      </c>
    </row>
    <row r="1021" spans="1:27" x14ac:dyDescent="0.25">
      <c r="A1021" s="2" t="s">
        <v>10</v>
      </c>
      <c r="B1021">
        <v>2525</v>
      </c>
      <c r="C1021" t="s">
        <v>1034</v>
      </c>
      <c r="D1021" s="3">
        <v>0.32</v>
      </c>
      <c r="E1021" s="3">
        <v>1.2783933333333335</v>
      </c>
      <c r="F1021" s="3">
        <v>2.6048</v>
      </c>
      <c r="G1021" s="3">
        <v>3.7866200000000001</v>
      </c>
      <c r="H1021" s="3">
        <v>5.7345160000000011</v>
      </c>
      <c r="I1021" s="3">
        <v>7.1754933333333355</v>
      </c>
      <c r="J1021" s="3">
        <v>8.1879742857142865</v>
      </c>
      <c r="K1021" s="3">
        <v>9.0532725000000021</v>
      </c>
      <c r="L1021" s="3">
        <v>9.8254711111111117</v>
      </c>
      <c r="M1021" s="3">
        <v>10.675558000000001</v>
      </c>
      <c r="N1021" s="3">
        <v>11.950311666666666</v>
      </c>
      <c r="O1021" s="3">
        <v>12.992414285714288</v>
      </c>
      <c r="P1021" s="3">
        <v>13.8430625</v>
      </c>
      <c r="Q1021" s="3">
        <v>14.53631777777778</v>
      </c>
      <c r="R1021" s="3">
        <v>15.130133000000001</v>
      </c>
      <c r="S1021" s="3">
        <v>16.331933599999999</v>
      </c>
      <c r="T1021" s="3">
        <v>17.389493333333334</v>
      </c>
      <c r="U1021" s="3">
        <v>18.244978857142861</v>
      </c>
      <c r="V1021" s="3">
        <v>18.886593000000001</v>
      </c>
      <c r="W1021" s="3">
        <v>19.784898000000002</v>
      </c>
      <c r="X1021" s="3">
        <v>20.383730333333336</v>
      </c>
      <c r="Y1021" s="3">
        <v>20.894773000000001</v>
      </c>
      <c r="Z1021" s="3">
        <v>20.984845400000001</v>
      </c>
      <c r="AA1021" s="3">
        <v>21.164990200000005</v>
      </c>
    </row>
    <row r="1022" spans="1:27" x14ac:dyDescent="0.25">
      <c r="A1022" s="2" t="s">
        <v>10</v>
      </c>
      <c r="B1022">
        <v>2452</v>
      </c>
      <c r="C1022" t="s">
        <v>1035</v>
      </c>
      <c r="D1022" s="3">
        <v>0.16</v>
      </c>
      <c r="E1022" s="3">
        <v>1.2256400000000001</v>
      </c>
      <c r="F1022" s="3">
        <v>2.6797714285714287</v>
      </c>
      <c r="G1022" s="3">
        <v>3.9722799999999996</v>
      </c>
      <c r="H1022" s="3">
        <v>6.0985040000000001</v>
      </c>
      <c r="I1022" s="3">
        <v>7.6697066666666673</v>
      </c>
      <c r="J1022" s="3">
        <v>8.7738685714285705</v>
      </c>
      <c r="K1022" s="3">
        <v>9.7163649999999997</v>
      </c>
      <c r="L1022" s="3">
        <v>10.556506666666667</v>
      </c>
      <c r="M1022" s="3">
        <v>11.479452</v>
      </c>
      <c r="N1022" s="3">
        <v>12.863463333333334</v>
      </c>
      <c r="O1022" s="3">
        <v>13.994085714285715</v>
      </c>
      <c r="P1022" s="3">
        <v>14.916625</v>
      </c>
      <c r="Q1022" s="3">
        <v>15.668315555555557</v>
      </c>
      <c r="R1022" s="3">
        <v>16.312002</v>
      </c>
      <c r="S1022" s="3">
        <v>17.614158399999997</v>
      </c>
      <c r="T1022" s="3">
        <v>18.759039999999999</v>
      </c>
      <c r="U1022" s="3">
        <v>19.684869714285718</v>
      </c>
      <c r="V1022" s="3">
        <v>20.379241999999998</v>
      </c>
      <c r="W1022" s="3">
        <v>21.351412</v>
      </c>
      <c r="X1022" s="3">
        <v>21.999484666666667</v>
      </c>
      <c r="Y1022" s="3">
        <v>22.553161999999997</v>
      </c>
      <c r="Z1022" s="3">
        <v>22.6515676</v>
      </c>
      <c r="AA1022" s="3">
        <v>22.848378800000003</v>
      </c>
    </row>
    <row r="1023" spans="1:27" x14ac:dyDescent="0.25">
      <c r="A1023" s="2" t="s">
        <v>10</v>
      </c>
      <c r="B1023">
        <v>2453</v>
      </c>
      <c r="C1023" t="s">
        <v>1036</v>
      </c>
      <c r="D1023" s="3">
        <v>0.24</v>
      </c>
      <c r="E1023" s="3">
        <v>1.3146900000000001</v>
      </c>
      <c r="F1023" s="3">
        <v>2.7894857142857146</v>
      </c>
      <c r="G1023" s="3">
        <v>4.1016300000000001</v>
      </c>
      <c r="H1023" s="3">
        <v>6.2618340000000012</v>
      </c>
      <c r="I1023" s="3">
        <v>7.8588400000000016</v>
      </c>
      <c r="J1023" s="3">
        <v>8.9810614285714294</v>
      </c>
      <c r="K1023" s="3">
        <v>9.9394462499999996</v>
      </c>
      <c r="L1023" s="3">
        <v>10.794140000000001</v>
      </c>
      <c r="M1023" s="3">
        <v>11.733867000000002</v>
      </c>
      <c r="N1023" s="3">
        <v>13.143042499999998</v>
      </c>
      <c r="O1023" s="3">
        <v>14.294550000000003</v>
      </c>
      <c r="P1023" s="3">
        <v>15.23428125</v>
      </c>
      <c r="Q1023" s="3">
        <v>16.000043333333338</v>
      </c>
      <c r="R1023" s="3">
        <v>16.6558545</v>
      </c>
      <c r="S1023" s="3">
        <v>17.982776399999999</v>
      </c>
      <c r="T1023" s="3">
        <v>19.149840000000001</v>
      </c>
      <c r="U1023" s="3">
        <v>20.093728285714292</v>
      </c>
      <c r="V1023" s="3">
        <v>20.801644499999998</v>
      </c>
      <c r="W1023" s="3">
        <v>21.792777000000001</v>
      </c>
      <c r="X1023" s="3">
        <v>22.453490500000001</v>
      </c>
      <c r="Y1023" s="3">
        <v>23.017714500000004</v>
      </c>
      <c r="Z1023" s="3">
        <v>23.117657100000006</v>
      </c>
      <c r="AA1023" s="3">
        <v>23.317542300000007</v>
      </c>
    </row>
    <row r="1024" spans="1:27" x14ac:dyDescent="0.25">
      <c r="A1024" s="2" t="s">
        <v>10</v>
      </c>
      <c r="B1024">
        <v>2550</v>
      </c>
      <c r="C1024" t="s">
        <v>1037</v>
      </c>
      <c r="D1024" s="3">
        <v>0.36799999999999999</v>
      </c>
      <c r="E1024" s="3">
        <v>1.3586833333333337</v>
      </c>
      <c r="F1024" s="3">
        <v>2.733714285714286</v>
      </c>
      <c r="G1024" s="3">
        <v>3.9594500000000004</v>
      </c>
      <c r="H1024" s="3">
        <v>5.9805100000000015</v>
      </c>
      <c r="I1024" s="3">
        <v>7.4759333333333355</v>
      </c>
      <c r="J1024" s="3">
        <v>8.5266357142857157</v>
      </c>
      <c r="K1024" s="3">
        <v>9.4248187500000018</v>
      </c>
      <c r="L1024" s="3">
        <v>10.226544444444448</v>
      </c>
      <c r="M1024" s="3">
        <v>11.109505000000002</v>
      </c>
      <c r="N1024" s="3">
        <v>12.433554166666669</v>
      </c>
      <c r="O1024" s="3">
        <v>13.516107142857145</v>
      </c>
      <c r="P1024" s="3">
        <v>14.399843750000002</v>
      </c>
      <c r="Q1024" s="3">
        <v>15.120094444444449</v>
      </c>
      <c r="R1024" s="3">
        <v>15.737067500000004</v>
      </c>
      <c r="S1024" s="3">
        <v>16.985846000000002</v>
      </c>
      <c r="T1024" s="3">
        <v>18.084933333333336</v>
      </c>
      <c r="U1024" s="3">
        <v>18.974067142857148</v>
      </c>
      <c r="V1024" s="3">
        <v>19.6409175</v>
      </c>
      <c r="W1024" s="3">
        <v>20.574555000000004</v>
      </c>
      <c r="X1024" s="3">
        <v>21.196940833333336</v>
      </c>
      <c r="Y1024" s="3">
        <v>21.727967500000002</v>
      </c>
      <c r="Z1024" s="3">
        <v>21.821406500000005</v>
      </c>
      <c r="AA1024" s="3">
        <v>22.008284500000009</v>
      </c>
    </row>
    <row r="1025" spans="1:27" x14ac:dyDescent="0.25">
      <c r="A1025" s="2" t="s">
        <v>10</v>
      </c>
      <c r="B1025">
        <v>2426</v>
      </c>
      <c r="C1025" t="s">
        <v>1038</v>
      </c>
      <c r="D1025" s="3">
        <v>0.16</v>
      </c>
      <c r="E1025" s="3">
        <v>1.297266666666667</v>
      </c>
      <c r="F1025" s="3">
        <v>2.8480000000000008</v>
      </c>
      <c r="G1025" s="3">
        <v>4.2262000000000004</v>
      </c>
      <c r="H1025" s="3">
        <v>6.4931600000000005</v>
      </c>
      <c r="I1025" s="3">
        <v>8.1682666666666677</v>
      </c>
      <c r="J1025" s="3">
        <v>9.3454571428571445</v>
      </c>
      <c r="K1025" s="3">
        <v>10.350225000000004</v>
      </c>
      <c r="L1025" s="3">
        <v>11.245822222222223</v>
      </c>
      <c r="M1025" s="3">
        <v>12.229580000000004</v>
      </c>
      <c r="N1025" s="3">
        <v>13.704783333333333</v>
      </c>
      <c r="O1025" s="3">
        <v>14.909857142857144</v>
      </c>
      <c r="P1025" s="3">
        <v>15.893125000000003</v>
      </c>
      <c r="Q1025" s="3">
        <v>16.694288888888895</v>
      </c>
      <c r="R1025" s="3">
        <v>17.380330000000004</v>
      </c>
      <c r="S1025" s="3">
        <v>18.768136000000002</v>
      </c>
      <c r="T1025" s="3">
        <v>19.988266666666672</v>
      </c>
      <c r="U1025" s="3">
        <v>20.974931428571438</v>
      </c>
      <c r="V1025" s="3">
        <v>21.714930000000006</v>
      </c>
      <c r="W1025" s="3">
        <v>22.750980000000006</v>
      </c>
      <c r="X1025" s="3">
        <v>23.441636666666668</v>
      </c>
      <c r="Y1025" s="3">
        <v>24.031730000000003</v>
      </c>
      <c r="Z1025" s="3">
        <v>24.136654000000007</v>
      </c>
      <c r="AA1025" s="3">
        <v>24.346502000000008</v>
      </c>
    </row>
    <row r="1026" spans="1:27" x14ac:dyDescent="0.25">
      <c r="A1026" s="2" t="s">
        <v>10</v>
      </c>
      <c r="B1026">
        <v>2526</v>
      </c>
      <c r="C1026" t="s">
        <v>1039</v>
      </c>
      <c r="D1026" s="3">
        <v>0.24</v>
      </c>
      <c r="E1026" s="3">
        <v>1.1803900000000003</v>
      </c>
      <c r="F1026" s="3">
        <v>2.4740571428571436</v>
      </c>
      <c r="G1026" s="3">
        <v>3.6255300000000004</v>
      </c>
      <c r="H1026" s="3">
        <v>5.5218540000000012</v>
      </c>
      <c r="I1026" s="3">
        <v>6.9240400000000024</v>
      </c>
      <c r="J1026" s="3">
        <v>7.9093328571428572</v>
      </c>
      <c r="K1026" s="3">
        <v>8.7509587500000023</v>
      </c>
      <c r="L1026" s="3">
        <v>9.5016733333333345</v>
      </c>
      <c r="M1026" s="3">
        <v>10.327377000000002</v>
      </c>
      <c r="N1026" s="3">
        <v>11.565567500000002</v>
      </c>
      <c r="O1026" s="3">
        <v>12.577478571428575</v>
      </c>
      <c r="P1026" s="3">
        <v>13.403343750000001</v>
      </c>
      <c r="Q1026" s="3">
        <v>14.076343333333336</v>
      </c>
      <c r="R1026" s="3">
        <v>14.652739500000003</v>
      </c>
      <c r="S1026" s="3">
        <v>15.819068399999999</v>
      </c>
      <c r="T1026" s="3">
        <v>16.845040000000004</v>
      </c>
      <c r="U1026" s="3">
        <v>17.674862571428577</v>
      </c>
      <c r="V1026" s="3">
        <v>18.2972295</v>
      </c>
      <c r="W1026" s="3">
        <v>19.168587000000002</v>
      </c>
      <c r="X1026" s="3">
        <v>19.749455500000003</v>
      </c>
      <c r="Y1026" s="3">
        <v>20.245399500000001</v>
      </c>
      <c r="Z1026" s="3">
        <v>20.333120100000006</v>
      </c>
      <c r="AA1026" s="3">
        <v>20.508561300000007</v>
      </c>
    </row>
    <row r="1027" spans="1:27" x14ac:dyDescent="0.25">
      <c r="A1027" s="2" t="s">
        <v>10</v>
      </c>
      <c r="B1027">
        <v>2551</v>
      </c>
      <c r="C1027" t="s">
        <v>1040</v>
      </c>
      <c r="D1027" s="3">
        <v>0.20799999999999999</v>
      </c>
      <c r="E1027" s="3">
        <v>1.3506966666666667</v>
      </c>
      <c r="F1027" s="3">
        <v>2.9138285714285712</v>
      </c>
      <c r="G1027" s="3">
        <v>4.3038099999999995</v>
      </c>
      <c r="H1027" s="3">
        <v>6.5911580000000001</v>
      </c>
      <c r="I1027" s="3">
        <v>8.281746666666665</v>
      </c>
      <c r="J1027" s="3">
        <v>9.469772857142857</v>
      </c>
      <c r="K1027" s="3">
        <v>10.48407375</v>
      </c>
      <c r="L1027" s="3">
        <v>11.388402222222222</v>
      </c>
      <c r="M1027" s="3">
        <v>12.382228999999999</v>
      </c>
      <c r="N1027" s="3">
        <v>13.872530833333329</v>
      </c>
      <c r="O1027" s="3">
        <v>15.090135714285713</v>
      </c>
      <c r="P1027" s="3">
        <v>16.083718749999999</v>
      </c>
      <c r="Q1027" s="3">
        <v>16.893325555555556</v>
      </c>
      <c r="R1027" s="3">
        <v>17.586641500000002</v>
      </c>
      <c r="S1027" s="3">
        <v>18.989306799999998</v>
      </c>
      <c r="T1027" s="3">
        <v>20.222746666666666</v>
      </c>
      <c r="U1027" s="3">
        <v>21.220246571428572</v>
      </c>
      <c r="V1027" s="3">
        <v>21.968371499999996</v>
      </c>
      <c r="W1027" s="3">
        <v>23.015798999999998</v>
      </c>
      <c r="X1027" s="3">
        <v>23.714040166666663</v>
      </c>
      <c r="Y1027" s="3">
        <v>24.310461499999995</v>
      </c>
      <c r="Z1027" s="3">
        <v>24.416307700000001</v>
      </c>
      <c r="AA1027" s="3">
        <v>24.628000100000001</v>
      </c>
    </row>
    <row r="1028" spans="1:27" x14ac:dyDescent="0.25">
      <c r="A1028" s="2" t="s">
        <v>10</v>
      </c>
      <c r="B1028">
        <v>2493</v>
      </c>
      <c r="C1028" t="s">
        <v>1041</v>
      </c>
      <c r="D1028" s="3">
        <v>0.16</v>
      </c>
      <c r="E1028" s="3">
        <v>1.1361066666666668</v>
      </c>
      <c r="F1028" s="3">
        <v>2.4694857142857143</v>
      </c>
      <c r="G1028" s="3">
        <v>3.6548799999999999</v>
      </c>
      <c r="H1028" s="3">
        <v>5.6051839999999995</v>
      </c>
      <c r="I1028" s="3">
        <v>7.0465066666666676</v>
      </c>
      <c r="J1028" s="3">
        <v>8.0593828571428574</v>
      </c>
      <c r="K1028" s="3">
        <v>8.9240400000000015</v>
      </c>
      <c r="L1028" s="3">
        <v>9.6948622222222234</v>
      </c>
      <c r="M1028" s="3">
        <v>10.541792000000001</v>
      </c>
      <c r="N1028" s="3">
        <v>11.811813333333335</v>
      </c>
      <c r="O1028" s="3">
        <v>12.849371428571429</v>
      </c>
      <c r="P1028" s="3">
        <v>13.696000000000003</v>
      </c>
      <c r="Q1028" s="3">
        <v>14.385848888888891</v>
      </c>
      <c r="R1028" s="3">
        <v>14.976592000000002</v>
      </c>
      <c r="S1028" s="3">
        <v>16.171686399999999</v>
      </c>
      <c r="T1028" s="3">
        <v>17.222506666666668</v>
      </c>
      <c r="U1028" s="3">
        <v>18.072292571428576</v>
      </c>
      <c r="V1028" s="3">
        <v>18.709632000000003</v>
      </c>
      <c r="W1028" s="3">
        <v>19.601952000000004</v>
      </c>
      <c r="X1028" s="3">
        <v>20.196794666666669</v>
      </c>
      <c r="Y1028" s="3">
        <v>20.704952000000002</v>
      </c>
      <c r="Z1028" s="3">
        <v>20.795209600000007</v>
      </c>
      <c r="AA1028" s="3">
        <v>20.975724800000005</v>
      </c>
    </row>
    <row r="1029" spans="1:27" x14ac:dyDescent="0.25">
      <c r="A1029" s="2" t="s">
        <v>10</v>
      </c>
      <c r="B1029">
        <v>2454</v>
      </c>
      <c r="C1029" t="s">
        <v>1042</v>
      </c>
      <c r="D1029" s="3">
        <v>0.32</v>
      </c>
      <c r="E1029" s="3">
        <v>1.2963000000000002</v>
      </c>
      <c r="F1029" s="3">
        <v>2.6468571428571432</v>
      </c>
      <c r="G1029" s="3">
        <v>3.8500999999999999</v>
      </c>
      <c r="H1029" s="3">
        <v>5.8331800000000005</v>
      </c>
      <c r="I1029" s="3">
        <v>7.3001333333333349</v>
      </c>
      <c r="J1029" s="3">
        <v>8.3308714285714291</v>
      </c>
      <c r="K1029" s="3">
        <v>9.2117375000000017</v>
      </c>
      <c r="L1029" s="3">
        <v>9.9978000000000016</v>
      </c>
      <c r="M1029" s="3">
        <v>10.863090000000001</v>
      </c>
      <c r="N1029" s="3">
        <v>12.160641666666667</v>
      </c>
      <c r="O1029" s="3">
        <v>13.221357142857142</v>
      </c>
      <c r="P1029" s="3">
        <v>14.087187500000004</v>
      </c>
      <c r="Q1029" s="3">
        <v>14.792811111111115</v>
      </c>
      <c r="R1029" s="3">
        <v>15.397215000000003</v>
      </c>
      <c r="S1029" s="3">
        <v>16.620428</v>
      </c>
      <c r="T1029" s="3">
        <v>17.696800000000003</v>
      </c>
      <c r="U1029" s="3">
        <v>18.56749428571429</v>
      </c>
      <c r="V1029" s="3">
        <v>19.220514999999999</v>
      </c>
      <c r="W1029" s="3">
        <v>20.134790000000002</v>
      </c>
      <c r="X1029" s="3">
        <v>20.744268333333331</v>
      </c>
      <c r="Y1029" s="3">
        <v>21.264415</v>
      </c>
      <c r="Z1029" s="3">
        <v>21.356117000000005</v>
      </c>
      <c r="AA1029" s="3">
        <v>21.539521000000008</v>
      </c>
    </row>
    <row r="1030" spans="1:27" x14ac:dyDescent="0.25">
      <c r="A1030" s="2" t="s">
        <v>10</v>
      </c>
      <c r="B1030">
        <v>2527</v>
      </c>
      <c r="C1030" t="s">
        <v>1043</v>
      </c>
      <c r="D1030" s="3">
        <v>0.4</v>
      </c>
      <c r="E1030" s="3">
        <v>1.4748833333333335</v>
      </c>
      <c r="F1030" s="3">
        <v>2.9668571428571431</v>
      </c>
      <c r="G1030" s="3">
        <v>4.2968500000000001</v>
      </c>
      <c r="H1030" s="3">
        <v>6.4898300000000004</v>
      </c>
      <c r="I1030" s="3">
        <v>8.112466666666668</v>
      </c>
      <c r="J1030" s="3">
        <v>9.2525499999999994</v>
      </c>
      <c r="K1030" s="3">
        <v>10.22714375</v>
      </c>
      <c r="L1030" s="3">
        <v>11.097077777777779</v>
      </c>
      <c r="M1030" s="3">
        <v>12.055165000000001</v>
      </c>
      <c r="N1030" s="3">
        <v>13.491870833333333</v>
      </c>
      <c r="O1030" s="3">
        <v>14.666535714285716</v>
      </c>
      <c r="P1030" s="3">
        <v>15.625468750000001</v>
      </c>
      <c r="Q1030" s="3">
        <v>16.407005555555557</v>
      </c>
      <c r="R1030" s="3">
        <v>17.076477499999999</v>
      </c>
      <c r="S1030" s="3">
        <v>18.431518000000001</v>
      </c>
      <c r="T1030" s="3">
        <v>19.624133333333337</v>
      </c>
      <c r="U1030" s="3">
        <v>20.588930000000005</v>
      </c>
      <c r="V1030" s="3">
        <v>21.312527500000002</v>
      </c>
      <c r="W1030" s="3">
        <v>22.325615000000003</v>
      </c>
      <c r="X1030" s="3">
        <v>23.00096416666667</v>
      </c>
      <c r="Y1030" s="3">
        <v>23.577177500000001</v>
      </c>
      <c r="Z1030" s="3">
        <v>23.678564500000004</v>
      </c>
      <c r="AA1030" s="3">
        <v>23.881338500000009</v>
      </c>
    </row>
    <row r="1031" spans="1:27" x14ac:dyDescent="0.25">
      <c r="A1031" s="2" t="s">
        <v>10</v>
      </c>
      <c r="B1031">
        <v>2455</v>
      </c>
      <c r="C1031" t="s">
        <v>1044</v>
      </c>
      <c r="D1031" s="3">
        <v>0.32</v>
      </c>
      <c r="E1031" s="3">
        <v>1.1843833333333333</v>
      </c>
      <c r="F1031" s="3">
        <v>2.3839999999999999</v>
      </c>
      <c r="G1031" s="3">
        <v>3.4533499999999995</v>
      </c>
      <c r="H1031" s="3">
        <v>5.2165299999999997</v>
      </c>
      <c r="I1031" s="3">
        <v>6.5211333333333332</v>
      </c>
      <c r="J1031" s="3">
        <v>7.4377642857142847</v>
      </c>
      <c r="K1031" s="3">
        <v>8.2213312500000004</v>
      </c>
      <c r="L1031" s="3">
        <v>8.920744444444443</v>
      </c>
      <c r="M1031" s="3">
        <v>9.6910150000000002</v>
      </c>
      <c r="N1031" s="3">
        <v>10.846079166666666</v>
      </c>
      <c r="O1031" s="3">
        <v>11.790464285714284</v>
      </c>
      <c r="P1031" s="3">
        <v>12.561406250000001</v>
      </c>
      <c r="Q1031" s="3">
        <v>13.189727777777776</v>
      </c>
      <c r="R1031" s="3">
        <v>13.727952499999999</v>
      </c>
      <c r="S1031" s="3">
        <v>14.817337999999996</v>
      </c>
      <c r="T1031" s="3">
        <v>15.77613333333333</v>
      </c>
      <c r="U1031" s="3">
        <v>16.551772857142858</v>
      </c>
      <c r="V1031" s="3">
        <v>17.133502499999999</v>
      </c>
      <c r="W1031" s="3">
        <v>17.947965</v>
      </c>
      <c r="X1031" s="3">
        <v>18.490905833333329</v>
      </c>
      <c r="Y1031" s="3">
        <v>18.954152499999996</v>
      </c>
      <c r="Z1031" s="3">
        <v>19.035669500000001</v>
      </c>
      <c r="AA1031" s="3">
        <v>19.198703500000001</v>
      </c>
    </row>
    <row r="1032" spans="1:27" x14ac:dyDescent="0.25">
      <c r="A1032" s="2" t="s">
        <v>10</v>
      </c>
      <c r="B1032">
        <v>2456</v>
      </c>
      <c r="C1032" t="s">
        <v>1045</v>
      </c>
      <c r="D1032" s="3">
        <v>0.32</v>
      </c>
      <c r="E1032" s="3">
        <v>1.3186833333333334</v>
      </c>
      <c r="F1032" s="3">
        <v>2.6994285714285717</v>
      </c>
      <c r="G1032" s="3">
        <v>3.9294499999999997</v>
      </c>
      <c r="H1032" s="3">
        <v>5.9565100000000006</v>
      </c>
      <c r="I1032" s="3">
        <v>7.4559333333333342</v>
      </c>
      <c r="J1032" s="3">
        <v>8.5094928571428579</v>
      </c>
      <c r="K1032" s="3">
        <v>9.4098187499999995</v>
      </c>
      <c r="L1032" s="3">
        <v>10.213211111111113</v>
      </c>
      <c r="M1032" s="3">
        <v>11.097505</v>
      </c>
      <c r="N1032" s="3">
        <v>12.423554166666666</v>
      </c>
      <c r="O1032" s="3">
        <v>13.507535714285716</v>
      </c>
      <c r="P1032" s="3">
        <v>14.39234375</v>
      </c>
      <c r="Q1032" s="3">
        <v>15.11342777777778</v>
      </c>
      <c r="R1032" s="3">
        <v>15.731067500000002</v>
      </c>
      <c r="S1032" s="3">
        <v>16.981045999999999</v>
      </c>
      <c r="T1032" s="3">
        <v>18.080933333333334</v>
      </c>
      <c r="U1032" s="3">
        <v>18.970638571428573</v>
      </c>
      <c r="V1032" s="3">
        <v>19.6379175</v>
      </c>
      <c r="W1032" s="3">
        <v>20.572155000000002</v>
      </c>
      <c r="X1032" s="3">
        <v>21.194940833333334</v>
      </c>
      <c r="Y1032" s="3">
        <v>21.726467499999998</v>
      </c>
      <c r="Z1032" s="3">
        <v>21.820206500000001</v>
      </c>
      <c r="AA1032" s="3">
        <v>22.007684500000003</v>
      </c>
    </row>
    <row r="1033" spans="1:27" x14ac:dyDescent="0.25">
      <c r="A1033" s="2" t="s">
        <v>10</v>
      </c>
      <c r="B1033">
        <v>2427</v>
      </c>
      <c r="C1033" t="s">
        <v>1046</v>
      </c>
      <c r="D1033" s="3">
        <v>0.32</v>
      </c>
      <c r="E1033" s="3">
        <v>1.4574600000000002</v>
      </c>
      <c r="F1033" s="3">
        <v>3.0253714285714288</v>
      </c>
      <c r="G1033" s="3">
        <v>4.4214200000000003</v>
      </c>
      <c r="H1033" s="3">
        <v>6.7211560000000006</v>
      </c>
      <c r="I1033" s="3">
        <v>8.421893333333335</v>
      </c>
      <c r="J1033" s="3">
        <v>9.6169457142857144</v>
      </c>
      <c r="K1033" s="3">
        <v>10.637922500000002</v>
      </c>
      <c r="L1033" s="3">
        <v>11.54876</v>
      </c>
      <c r="M1033" s="3">
        <v>12.550878000000001</v>
      </c>
      <c r="N1033" s="3">
        <v>14.053611666666665</v>
      </c>
      <c r="O1033" s="3">
        <v>15.281842857142857</v>
      </c>
      <c r="P1033" s="3">
        <v>16.284312500000002</v>
      </c>
      <c r="Q1033" s="3">
        <v>17.101251111111111</v>
      </c>
      <c r="R1033" s="3">
        <v>17.800953000000003</v>
      </c>
      <c r="S1033" s="3">
        <v>19.2168776</v>
      </c>
      <c r="T1033" s="3">
        <v>20.46256</v>
      </c>
      <c r="U1033" s="3">
        <v>21.470133142857147</v>
      </c>
      <c r="V1033" s="3">
        <v>22.225812999999999</v>
      </c>
      <c r="W1033" s="3">
        <v>23.283818000000004</v>
      </c>
      <c r="X1033" s="3">
        <v>23.989110333333336</v>
      </c>
      <c r="Y1033" s="3">
        <v>24.591193000000001</v>
      </c>
      <c r="Z1033" s="3">
        <v>24.697561400000005</v>
      </c>
      <c r="AA1033" s="3">
        <v>24.910298200000007</v>
      </c>
    </row>
    <row r="1034" spans="1:27" x14ac:dyDescent="0.25">
      <c r="A1034" s="2" t="s">
        <v>10</v>
      </c>
      <c r="B1034">
        <v>2620</v>
      </c>
      <c r="C1034" t="s">
        <v>1047</v>
      </c>
      <c r="D1034" s="3">
        <v>0.32</v>
      </c>
      <c r="E1034" s="3">
        <v>1.4440299999999999</v>
      </c>
      <c r="F1034" s="3">
        <v>2.9938285714285713</v>
      </c>
      <c r="G1034" s="3">
        <v>4.3738099999999998</v>
      </c>
      <c r="H1034" s="3">
        <v>6.6471579999999992</v>
      </c>
      <c r="I1034" s="3">
        <v>8.3284133333333337</v>
      </c>
      <c r="J1034" s="3">
        <v>9.5097728571428561</v>
      </c>
      <c r="K1034" s="3">
        <v>10.51907375</v>
      </c>
      <c r="L1034" s="3">
        <v>11.419513333333335</v>
      </c>
      <c r="M1034" s="3">
        <v>12.410228999999999</v>
      </c>
      <c r="N1034" s="3">
        <v>13.895864166666664</v>
      </c>
      <c r="O1034" s="3">
        <v>15.110135714285713</v>
      </c>
      <c r="P1034" s="3">
        <v>16.101218750000001</v>
      </c>
      <c r="Q1034" s="3">
        <v>16.908881111111114</v>
      </c>
      <c r="R1034" s="3">
        <v>17.600641500000002</v>
      </c>
      <c r="S1034" s="3">
        <v>19.000506799999997</v>
      </c>
      <c r="T1034" s="3">
        <v>20.23208</v>
      </c>
      <c r="U1034" s="3">
        <v>21.228246571428571</v>
      </c>
      <c r="V1034" s="3">
        <v>21.975371499999998</v>
      </c>
      <c r="W1034" s="3">
        <v>23.021398999999999</v>
      </c>
      <c r="X1034" s="3">
        <v>23.718706833333332</v>
      </c>
      <c r="Y1034" s="3">
        <v>24.313961499999998</v>
      </c>
      <c r="Z1034" s="3">
        <v>24.419107700000001</v>
      </c>
      <c r="AA1034" s="3">
        <v>24.629400100000002</v>
      </c>
    </row>
    <row r="1035" spans="1:27" x14ac:dyDescent="0.25">
      <c r="A1035" s="2" t="s">
        <v>10</v>
      </c>
      <c r="B1035">
        <v>2457</v>
      </c>
      <c r="C1035" t="s">
        <v>1048</v>
      </c>
      <c r="D1035" s="3">
        <v>0.16</v>
      </c>
      <c r="E1035" s="3">
        <v>1.19878</v>
      </c>
      <c r="F1035" s="3">
        <v>2.6166857142857141</v>
      </c>
      <c r="G1035" s="3">
        <v>3.8770599999999997</v>
      </c>
      <c r="H1035" s="3">
        <v>5.9505079999999992</v>
      </c>
      <c r="I1035" s="3">
        <v>7.4827466666666673</v>
      </c>
      <c r="J1035" s="3">
        <v>8.5595228571428574</v>
      </c>
      <c r="K1035" s="3">
        <v>9.4786675000000002</v>
      </c>
      <c r="L1035" s="3">
        <v>10.298013333333333</v>
      </c>
      <c r="M1035" s="3">
        <v>11.198154000000001</v>
      </c>
      <c r="N1035" s="3">
        <v>12.547968333333332</v>
      </c>
      <c r="O1035" s="3">
        <v>13.650671428571428</v>
      </c>
      <c r="P1035" s="3">
        <v>14.550437499999999</v>
      </c>
      <c r="Q1035" s="3">
        <v>15.283575555555556</v>
      </c>
      <c r="R1035" s="3">
        <v>15.911378999999998</v>
      </c>
      <c r="S1035" s="3">
        <v>17.181416799999997</v>
      </c>
      <c r="T1035" s="3">
        <v>18.298079999999999</v>
      </c>
      <c r="U1035" s="3">
        <v>19.201096571428572</v>
      </c>
      <c r="V1035" s="3">
        <v>19.878358999999996</v>
      </c>
      <c r="W1035" s="3">
        <v>20.826573999999997</v>
      </c>
      <c r="X1035" s="3">
        <v>21.458677666666663</v>
      </c>
      <c r="Y1035" s="3">
        <v>21.998698999999995</v>
      </c>
      <c r="Z1035" s="3">
        <v>22.094660200000003</v>
      </c>
      <c r="AA1035" s="3">
        <v>22.286582600000003</v>
      </c>
    </row>
    <row r="1036" spans="1:27" x14ac:dyDescent="0.25">
      <c r="A1036" s="2" t="s">
        <v>10</v>
      </c>
      <c r="B1036">
        <v>2477</v>
      </c>
      <c r="C1036" t="s">
        <v>1049</v>
      </c>
      <c r="D1036" s="3">
        <v>0.32</v>
      </c>
      <c r="E1036" s="3">
        <v>1.4171700000000003</v>
      </c>
      <c r="F1036" s="3">
        <v>2.930742857142858</v>
      </c>
      <c r="G1036" s="3">
        <v>4.2785900000000003</v>
      </c>
      <c r="H1036" s="3">
        <v>6.4991620000000001</v>
      </c>
      <c r="I1036" s="3">
        <v>8.1414533333333363</v>
      </c>
      <c r="J1036" s="3">
        <v>9.2954271428571431</v>
      </c>
      <c r="K1036" s="3">
        <v>10.281376250000003</v>
      </c>
      <c r="L1036" s="3">
        <v>11.161020000000002</v>
      </c>
      <c r="M1036" s="3">
        <v>12.128931000000003</v>
      </c>
      <c r="N1036" s="3">
        <v>13.580369166666667</v>
      </c>
      <c r="O1036" s="3">
        <v>14.766721428571431</v>
      </c>
      <c r="P1036" s="3">
        <v>15.73503125</v>
      </c>
      <c r="Q1036" s="3">
        <v>16.524141111111117</v>
      </c>
      <c r="R1036" s="3">
        <v>17.200018500000002</v>
      </c>
      <c r="S1036" s="3">
        <v>18.5677652</v>
      </c>
      <c r="T1036" s="3">
        <v>19.771120000000003</v>
      </c>
      <c r="U1036" s="3">
        <v>20.744473428571432</v>
      </c>
      <c r="V1036" s="3">
        <v>21.4744885</v>
      </c>
      <c r="W1036" s="3">
        <v>22.496561</v>
      </c>
      <c r="X1036" s="3">
        <v>23.177899833333335</v>
      </c>
      <c r="Y1036" s="3">
        <v>23.759498499999999</v>
      </c>
      <c r="Z1036" s="3">
        <v>23.862200300000005</v>
      </c>
      <c r="AA1036" s="3">
        <v>24.067603900000005</v>
      </c>
    </row>
    <row r="1037" spans="1:27" x14ac:dyDescent="0.25">
      <c r="A1037" s="2" t="s">
        <v>10</v>
      </c>
      <c r="B1037">
        <v>2458</v>
      </c>
      <c r="C1037" t="s">
        <v>1050</v>
      </c>
      <c r="D1037" s="3">
        <v>0.32</v>
      </c>
      <c r="E1037" s="3">
        <v>1.3365900000000002</v>
      </c>
      <c r="F1037" s="3">
        <v>2.7414857142857145</v>
      </c>
      <c r="G1037" s="3">
        <v>3.9929300000000003</v>
      </c>
      <c r="H1037" s="3">
        <v>6.0551740000000001</v>
      </c>
      <c r="I1037" s="3">
        <v>7.5805733333333345</v>
      </c>
      <c r="J1037" s="3">
        <v>8.6523900000000005</v>
      </c>
      <c r="K1037" s="3">
        <v>9.5682837500000009</v>
      </c>
      <c r="L1037" s="3">
        <v>10.385540000000001</v>
      </c>
      <c r="M1037" s="3">
        <v>11.285037000000001</v>
      </c>
      <c r="N1037" s="3">
        <v>12.633884166666668</v>
      </c>
      <c r="O1037" s="3">
        <v>13.73647857142857</v>
      </c>
      <c r="P1037" s="3">
        <v>14.636468750000001</v>
      </c>
      <c r="Q1037" s="3">
        <v>15.369921111111113</v>
      </c>
      <c r="R1037" s="3">
        <v>15.9981495</v>
      </c>
      <c r="S1037" s="3">
        <v>17.269540399999997</v>
      </c>
      <c r="T1037" s="3">
        <v>18.38824</v>
      </c>
      <c r="U1037" s="3">
        <v>19.293154000000001</v>
      </c>
      <c r="V1037" s="3">
        <v>19.971839499999998</v>
      </c>
      <c r="W1037" s="3">
        <v>20.922046999999999</v>
      </c>
      <c r="X1037" s="3">
        <v>21.555478833333336</v>
      </c>
      <c r="Y1037" s="3">
        <v>22.096109500000001</v>
      </c>
      <c r="Z1037" s="3">
        <v>22.191478100000005</v>
      </c>
      <c r="AA1037" s="3">
        <v>22.382215300000006</v>
      </c>
    </row>
    <row r="1038" spans="1:27" x14ac:dyDescent="0.25">
      <c r="A1038" s="2" t="s">
        <v>10</v>
      </c>
      <c r="B1038">
        <v>2428</v>
      </c>
      <c r="C1038" t="s">
        <v>1051</v>
      </c>
      <c r="D1038" s="3">
        <v>0.48</v>
      </c>
      <c r="E1038" s="3">
        <v>1.5325966666666668</v>
      </c>
      <c r="F1038" s="3">
        <v>3.0029714285714286</v>
      </c>
      <c r="G1038" s="3">
        <v>4.3151100000000007</v>
      </c>
      <c r="H1038" s="3">
        <v>6.4804979999999999</v>
      </c>
      <c r="I1038" s="3">
        <v>8.0834800000000016</v>
      </c>
      <c r="J1038" s="3">
        <v>9.2096728571428574</v>
      </c>
      <c r="K1038" s="3">
        <v>10.172911250000002</v>
      </c>
      <c r="L1038" s="3">
        <v>11.033135555555559</v>
      </c>
      <c r="M1038" s="3">
        <v>11.981399000000001</v>
      </c>
      <c r="N1038" s="3">
        <v>13.4033725</v>
      </c>
      <c r="O1038" s="3">
        <v>14.566350000000003</v>
      </c>
      <c r="P1038" s="3">
        <v>15.51590625</v>
      </c>
      <c r="Q1038" s="3">
        <v>16.289870000000001</v>
      </c>
      <c r="R1038" s="3">
        <v>16.952936500000003</v>
      </c>
      <c r="S1038" s="3">
        <v>18.295270800000001</v>
      </c>
      <c r="T1038" s="3">
        <v>19.477146666666666</v>
      </c>
      <c r="U1038" s="3">
        <v>20.433386571428578</v>
      </c>
      <c r="V1038" s="3">
        <v>21.1505665</v>
      </c>
      <c r="W1038" s="3">
        <v>22.154669000000002</v>
      </c>
      <c r="X1038" s="3">
        <v>22.824028500000001</v>
      </c>
      <c r="Y1038" s="3">
        <v>23.394856500000003</v>
      </c>
      <c r="Z1038" s="3">
        <v>23.494928700000003</v>
      </c>
      <c r="AA1038" s="3">
        <v>23.695073100000005</v>
      </c>
    </row>
    <row r="1039" spans="1:27" x14ac:dyDescent="0.25">
      <c r="A1039" s="2" t="s">
        <v>10</v>
      </c>
      <c r="B1039">
        <v>2459</v>
      </c>
      <c r="C1039" t="s">
        <v>1052</v>
      </c>
      <c r="D1039" s="3">
        <v>0.32</v>
      </c>
      <c r="E1039" s="3">
        <v>1.2963000000000002</v>
      </c>
      <c r="F1039" s="3">
        <v>2.6468571428571432</v>
      </c>
      <c r="G1039" s="3">
        <v>3.8500999999999999</v>
      </c>
      <c r="H1039" s="3">
        <v>5.8331800000000005</v>
      </c>
      <c r="I1039" s="3">
        <v>7.3001333333333349</v>
      </c>
      <c r="J1039" s="3">
        <v>8.3308714285714291</v>
      </c>
      <c r="K1039" s="3">
        <v>9.2117375000000017</v>
      </c>
      <c r="L1039" s="3">
        <v>9.9978000000000016</v>
      </c>
      <c r="M1039" s="3">
        <v>10.863090000000001</v>
      </c>
      <c r="N1039" s="3">
        <v>12.160641666666667</v>
      </c>
      <c r="O1039" s="3">
        <v>13.221357142857142</v>
      </c>
      <c r="P1039" s="3">
        <v>14.087187500000004</v>
      </c>
      <c r="Q1039" s="3">
        <v>14.792811111111115</v>
      </c>
      <c r="R1039" s="3">
        <v>15.397215000000003</v>
      </c>
      <c r="S1039" s="3">
        <v>16.620428</v>
      </c>
      <c r="T1039" s="3">
        <v>17.696800000000003</v>
      </c>
      <c r="U1039" s="3">
        <v>18.56749428571429</v>
      </c>
      <c r="V1039" s="3">
        <v>19.220514999999999</v>
      </c>
      <c r="W1039" s="3">
        <v>20.134790000000002</v>
      </c>
      <c r="X1039" s="3">
        <v>20.744268333333331</v>
      </c>
      <c r="Y1039" s="3">
        <v>21.264415</v>
      </c>
      <c r="Z1039" s="3">
        <v>21.356117000000005</v>
      </c>
      <c r="AA1039" s="3">
        <v>21.539521000000008</v>
      </c>
    </row>
    <row r="1040" spans="1:27" x14ac:dyDescent="0.25">
      <c r="A1040" s="2" t="s">
        <v>10</v>
      </c>
      <c r="B1040">
        <v>2404</v>
      </c>
      <c r="C1040" t="s">
        <v>1053</v>
      </c>
      <c r="D1040" s="3">
        <v>0.4</v>
      </c>
      <c r="E1040" s="3">
        <v>1.3405833333333335</v>
      </c>
      <c r="F1040" s="3">
        <v>2.6514285714285717</v>
      </c>
      <c r="G1040" s="3">
        <v>3.8207499999999999</v>
      </c>
      <c r="H1040" s="3">
        <v>5.7498499999999995</v>
      </c>
      <c r="I1040" s="3">
        <v>7.1776666666666671</v>
      </c>
      <c r="J1040" s="3">
        <v>8.1808214285714289</v>
      </c>
      <c r="K1040" s="3">
        <v>9.0386562500000007</v>
      </c>
      <c r="L1040" s="3">
        <v>9.8046111111111109</v>
      </c>
      <c r="M1040" s="3">
        <v>10.648675000000001</v>
      </c>
      <c r="N1040" s="3">
        <v>11.914395833333332</v>
      </c>
      <c r="O1040" s="3">
        <v>12.949464285714285</v>
      </c>
      <c r="P1040" s="3">
        <v>13.79453125</v>
      </c>
      <c r="Q1040" s="3">
        <v>14.483305555555557</v>
      </c>
      <c r="R1040" s="3">
        <v>15.073362500000002</v>
      </c>
      <c r="S1040" s="3">
        <v>16.267809999999997</v>
      </c>
      <c r="T1040" s="3">
        <v>17.319333333333333</v>
      </c>
      <c r="U1040" s="3">
        <v>18.17006428571429</v>
      </c>
      <c r="V1040" s="3">
        <v>18.8081125</v>
      </c>
      <c r="W1040" s="3">
        <v>19.701425</v>
      </c>
      <c r="X1040" s="3">
        <v>20.296929166666665</v>
      </c>
      <c r="Y1040" s="3">
        <v>20.804862499999999</v>
      </c>
      <c r="Z1040" s="3">
        <v>20.894027500000004</v>
      </c>
      <c r="AA1040" s="3">
        <v>21.072357500000003</v>
      </c>
    </row>
    <row r="1041" spans="1:27" x14ac:dyDescent="0.25">
      <c r="A1041" s="2" t="s">
        <v>10</v>
      </c>
      <c r="B1041">
        <v>2405</v>
      </c>
      <c r="C1041" t="s">
        <v>1054</v>
      </c>
      <c r="D1041" s="3">
        <v>0.32</v>
      </c>
      <c r="E1041" s="3">
        <v>1.2828700000000004</v>
      </c>
      <c r="F1041" s="3">
        <v>2.6153142857142861</v>
      </c>
      <c r="G1041" s="3">
        <v>3.8024900000000001</v>
      </c>
      <c r="H1041" s="3">
        <v>5.7591820000000009</v>
      </c>
      <c r="I1041" s="3">
        <v>7.2066533333333354</v>
      </c>
      <c r="J1041" s="3">
        <v>8.2236985714285726</v>
      </c>
      <c r="K1041" s="3">
        <v>9.092888750000002</v>
      </c>
      <c r="L1041" s="3">
        <v>9.8685533333333346</v>
      </c>
      <c r="M1041" s="3">
        <v>10.722441000000002</v>
      </c>
      <c r="N1041" s="3">
        <v>12.002894166666668</v>
      </c>
      <c r="O1041" s="3">
        <v>13.049650000000002</v>
      </c>
      <c r="P1041" s="3">
        <v>13.904093750000001</v>
      </c>
      <c r="Q1041" s="3">
        <v>14.600441111111115</v>
      </c>
      <c r="R1041" s="3">
        <v>15.196903500000003</v>
      </c>
      <c r="S1041" s="3">
        <v>16.404057200000004</v>
      </c>
      <c r="T1041" s="3">
        <v>17.466320000000003</v>
      </c>
      <c r="U1041" s="3">
        <v>18.32560771428572</v>
      </c>
      <c r="V1041" s="3">
        <v>18.970073500000002</v>
      </c>
      <c r="W1041" s="3">
        <v>19.872371000000005</v>
      </c>
      <c r="X1041" s="3">
        <v>20.473864833333337</v>
      </c>
      <c r="Y1041" s="3">
        <v>20.987183500000004</v>
      </c>
      <c r="Z1041" s="3">
        <v>21.077663300000005</v>
      </c>
      <c r="AA1041" s="3">
        <v>21.258622900000006</v>
      </c>
    </row>
    <row r="1042" spans="1:27" x14ac:dyDescent="0.25">
      <c r="A1042" s="2" t="s">
        <v>10</v>
      </c>
      <c r="B1042">
        <v>2495</v>
      </c>
      <c r="C1042" t="s">
        <v>1055</v>
      </c>
      <c r="D1042" s="3">
        <v>0.16</v>
      </c>
      <c r="E1042" s="3">
        <v>1.1226766666666668</v>
      </c>
      <c r="F1042" s="3">
        <v>2.4379428571428567</v>
      </c>
      <c r="G1042" s="3">
        <v>3.6072699999999998</v>
      </c>
      <c r="H1042" s="3">
        <v>5.5311859999999999</v>
      </c>
      <c r="I1042" s="3">
        <v>6.9530266666666662</v>
      </c>
      <c r="J1042" s="3">
        <v>7.95221</v>
      </c>
      <c r="K1042" s="3">
        <v>8.8051912500000018</v>
      </c>
      <c r="L1042" s="3">
        <v>9.5656155555555546</v>
      </c>
      <c r="M1042" s="3">
        <v>10.401142999999999</v>
      </c>
      <c r="N1042" s="3">
        <v>11.654065833333332</v>
      </c>
      <c r="O1042" s="3">
        <v>12.677664285714286</v>
      </c>
      <c r="P1042" s="3">
        <v>13.51290625</v>
      </c>
      <c r="Q1042" s="3">
        <v>14.193478888888892</v>
      </c>
      <c r="R1042" s="3">
        <v>14.7762805</v>
      </c>
      <c r="S1042" s="3">
        <v>15.9553156</v>
      </c>
      <c r="T1042" s="3">
        <v>16.992026666666668</v>
      </c>
      <c r="U1042" s="3">
        <v>17.830406</v>
      </c>
      <c r="V1042" s="3">
        <v>18.459190499999998</v>
      </c>
      <c r="W1042" s="3">
        <v>19.339532999999996</v>
      </c>
      <c r="X1042" s="3">
        <v>19.926391166666665</v>
      </c>
      <c r="Y1042" s="3">
        <v>20.4277205</v>
      </c>
      <c r="Z1042" s="3">
        <v>20.5167559</v>
      </c>
      <c r="AA1042" s="3">
        <v>20.6948267</v>
      </c>
    </row>
    <row r="1043" spans="1:27" x14ac:dyDescent="0.25">
      <c r="A1043" s="2" t="s">
        <v>10</v>
      </c>
      <c r="B1043">
        <v>2552</v>
      </c>
      <c r="C1043" t="s">
        <v>1056</v>
      </c>
      <c r="D1043" s="3">
        <v>0.36</v>
      </c>
      <c r="E1043" s="3">
        <v>1.3967833333333335</v>
      </c>
      <c r="F1043" s="3">
        <v>2.8331428571428572</v>
      </c>
      <c r="G1043" s="3">
        <v>4.1131500000000001</v>
      </c>
      <c r="H1043" s="3">
        <v>6.2231699999999996</v>
      </c>
      <c r="I1043" s="3">
        <v>7.7842000000000011</v>
      </c>
      <c r="J1043" s="3">
        <v>8.8810214285714277</v>
      </c>
      <c r="K1043" s="3">
        <v>9.8184812500000014</v>
      </c>
      <c r="L1043" s="3">
        <v>10.655144444444446</v>
      </c>
      <c r="M1043" s="3">
        <v>11.576335000000002</v>
      </c>
      <c r="N1043" s="3">
        <v>12.957712500000001</v>
      </c>
      <c r="O1043" s="3">
        <v>14.087035714285717</v>
      </c>
      <c r="P1043" s="3">
        <v>15.008906250000001</v>
      </c>
      <c r="Q1043" s="3">
        <v>15.760216666666668</v>
      </c>
      <c r="R1043" s="3">
        <v>16.403772499999999</v>
      </c>
      <c r="S1043" s="3">
        <v>17.706281999999998</v>
      </c>
      <c r="T1043" s="3">
        <v>18.852533333333334</v>
      </c>
      <c r="U1043" s="3">
        <v>19.779784285714289</v>
      </c>
      <c r="V1043" s="3">
        <v>20.475222500000001</v>
      </c>
      <c r="W1043" s="3">
        <v>21.448885000000001</v>
      </c>
      <c r="X1043" s="3">
        <v>22.097952499999998</v>
      </c>
      <c r="Y1043" s="3">
        <v>22.651822499999998</v>
      </c>
      <c r="Z1043" s="3">
        <v>22.749385500000006</v>
      </c>
      <c r="AA1043" s="3">
        <v>22.944511500000004</v>
      </c>
    </row>
    <row r="1044" spans="1:27" x14ac:dyDescent="0.25">
      <c r="A1044" s="2" t="s">
        <v>10</v>
      </c>
      <c r="B1044">
        <v>2478</v>
      </c>
      <c r="C1044" t="s">
        <v>1057</v>
      </c>
      <c r="D1044" s="3">
        <v>0.48</v>
      </c>
      <c r="E1044" s="3">
        <v>1.5236433333333335</v>
      </c>
      <c r="F1044" s="3">
        <v>2.9819428571428572</v>
      </c>
      <c r="G1044" s="3">
        <v>4.2833700000000006</v>
      </c>
      <c r="H1044" s="3">
        <v>6.431166000000001</v>
      </c>
      <c r="I1044" s="3">
        <v>8.0211600000000001</v>
      </c>
      <c r="J1044" s="3">
        <v>9.1382242857142852</v>
      </c>
      <c r="K1044" s="3">
        <v>10.093678750000002</v>
      </c>
      <c r="L1044" s="3">
        <v>10.946971111111113</v>
      </c>
      <c r="M1044" s="3">
        <v>11.887633000000001</v>
      </c>
      <c r="N1044" s="3">
        <v>13.2982075</v>
      </c>
      <c r="O1044" s="3">
        <v>14.451878571428573</v>
      </c>
      <c r="P1044" s="3">
        <v>15.39384375</v>
      </c>
      <c r="Q1044" s="3">
        <v>16.161623333333335</v>
      </c>
      <c r="R1044" s="3">
        <v>16.819395500000002</v>
      </c>
      <c r="S1044" s="3">
        <v>18.151023599999998</v>
      </c>
      <c r="T1044" s="3">
        <v>19.323493333333332</v>
      </c>
      <c r="U1044" s="3">
        <v>20.272128857142864</v>
      </c>
      <c r="V1044" s="3">
        <v>20.983605500000003</v>
      </c>
      <c r="W1044" s="3">
        <v>21.979723</v>
      </c>
      <c r="X1044" s="3">
        <v>22.643759499999998</v>
      </c>
      <c r="Y1044" s="3">
        <v>23.2100355</v>
      </c>
      <c r="Z1044" s="3">
        <v>23.309292900000003</v>
      </c>
      <c r="AA1044" s="3">
        <v>23.507807700000004</v>
      </c>
    </row>
    <row r="1045" spans="1:27" x14ac:dyDescent="0.25">
      <c r="A1045" s="2" t="s">
        <v>10</v>
      </c>
      <c r="B1045">
        <v>2621</v>
      </c>
      <c r="C1045" t="s">
        <v>1058</v>
      </c>
      <c r="D1045" s="3">
        <v>0.55999999999999994</v>
      </c>
      <c r="E1045" s="3">
        <v>1.5724033333333336</v>
      </c>
      <c r="F1045" s="3">
        <v>2.9970285714285718</v>
      </c>
      <c r="G1045" s="3">
        <v>4.2698900000000002</v>
      </c>
      <c r="H1045" s="3">
        <v>6.3725020000000008</v>
      </c>
      <c r="I1045" s="3">
        <v>7.9298533333333339</v>
      </c>
      <c r="J1045" s="3">
        <v>9.0238985714285729</v>
      </c>
      <c r="K1045" s="3">
        <v>9.9602137500000012</v>
      </c>
      <c r="L1045" s="3">
        <v>10.796864444444447</v>
      </c>
      <c r="M1045" s="3">
        <v>11.720101000000001</v>
      </c>
      <c r="N1045" s="3">
        <v>13.104544166666665</v>
      </c>
      <c r="O1045" s="3">
        <v>14.237221428571429</v>
      </c>
      <c r="P1045" s="3">
        <v>15.162218750000001</v>
      </c>
      <c r="Q1045" s="3">
        <v>15.916241111111113</v>
      </c>
      <c r="R1045" s="3">
        <v>16.562313500000002</v>
      </c>
      <c r="S1045" s="3">
        <v>17.8705292</v>
      </c>
      <c r="T1045" s="3">
        <v>19.022853333333334</v>
      </c>
      <c r="U1045" s="3">
        <v>19.955327714285716</v>
      </c>
      <c r="V1045" s="3">
        <v>20.654683499999997</v>
      </c>
      <c r="W1045" s="3">
        <v>21.633831000000004</v>
      </c>
      <c r="X1045" s="3">
        <v>22.286554833333334</v>
      </c>
      <c r="Y1045" s="3">
        <v>22.842893499999999</v>
      </c>
      <c r="Z1045" s="3">
        <v>22.940021300000005</v>
      </c>
      <c r="AA1045" s="3">
        <v>23.134276900000007</v>
      </c>
    </row>
    <row r="1046" spans="1:27" x14ac:dyDescent="0.25">
      <c r="A1046" s="2" t="s">
        <v>10</v>
      </c>
      <c r="B1046">
        <v>2406</v>
      </c>
      <c r="C1046" t="s">
        <v>1059</v>
      </c>
      <c r="D1046" s="3">
        <v>0.24</v>
      </c>
      <c r="E1046" s="3">
        <v>1.2475400000000001</v>
      </c>
      <c r="F1046" s="3">
        <v>2.6317714285714287</v>
      </c>
      <c r="G1046" s="3">
        <v>3.8635799999999998</v>
      </c>
      <c r="H1046" s="3">
        <v>5.8918440000000007</v>
      </c>
      <c r="I1046" s="3">
        <v>7.3914400000000002</v>
      </c>
      <c r="J1046" s="3">
        <v>8.4451971428571433</v>
      </c>
      <c r="K1046" s="3">
        <v>9.345202500000001</v>
      </c>
      <c r="L1046" s="3">
        <v>10.147906666666669</v>
      </c>
      <c r="M1046" s="3">
        <v>11.030622000000001</v>
      </c>
      <c r="N1046" s="3">
        <v>12.354305000000002</v>
      </c>
      <c r="O1046" s="3">
        <v>13.436014285714288</v>
      </c>
      <c r="P1046" s="3">
        <v>14.318812500000003</v>
      </c>
      <c r="Q1046" s="3">
        <v>15.038193333333339</v>
      </c>
      <c r="R1046" s="3">
        <v>15.654297000000003</v>
      </c>
      <c r="S1046" s="3">
        <v>16.900922399999999</v>
      </c>
      <c r="T1046" s="3">
        <v>17.997440000000005</v>
      </c>
      <c r="U1046" s="3">
        <v>18.884295428571431</v>
      </c>
      <c r="V1046" s="3">
        <v>19.549437000000005</v>
      </c>
      <c r="W1046" s="3">
        <v>20.480682000000002</v>
      </c>
      <c r="X1046" s="3">
        <v>21.101473000000002</v>
      </c>
      <c r="Y1046" s="3">
        <v>21.631557000000001</v>
      </c>
      <c r="Z1046" s="3">
        <v>21.725388600000006</v>
      </c>
      <c r="AA1046" s="3">
        <v>21.913051800000009</v>
      </c>
    </row>
    <row r="1047" spans="1:27" x14ac:dyDescent="0.25">
      <c r="A1047" s="2" t="s">
        <v>10</v>
      </c>
      <c r="B1047">
        <v>2553</v>
      </c>
      <c r="C1047" t="s">
        <v>1060</v>
      </c>
      <c r="D1047" s="3">
        <v>0.20799999999999999</v>
      </c>
      <c r="E1047" s="3">
        <v>1.2925</v>
      </c>
      <c r="F1047" s="3">
        <v>2.7771428571428571</v>
      </c>
      <c r="G1047" s="3">
        <v>4.0975000000000001</v>
      </c>
      <c r="H1047" s="3">
        <v>6.2704999999999993</v>
      </c>
      <c r="I1047" s="3">
        <v>7.8766666666666669</v>
      </c>
      <c r="J1047" s="3">
        <v>9.0053571428571431</v>
      </c>
      <c r="K1047" s="3">
        <v>9.9690624999999997</v>
      </c>
      <c r="L1047" s="3">
        <v>10.828333333333333</v>
      </c>
      <c r="M1047" s="3">
        <v>11.77275</v>
      </c>
      <c r="N1047" s="3">
        <v>13.188958333333334</v>
      </c>
      <c r="O1047" s="3">
        <v>14.346071428571427</v>
      </c>
      <c r="P1047" s="3">
        <v>15.290312500000001</v>
      </c>
      <c r="Q1047" s="3">
        <v>16.059722222222224</v>
      </c>
      <c r="R1047" s="3">
        <v>16.718624999999999</v>
      </c>
      <c r="S1047" s="3">
        <v>18.051699999999997</v>
      </c>
      <c r="T1047" s="3">
        <v>19.224</v>
      </c>
      <c r="U1047" s="3">
        <v>20.172071428571428</v>
      </c>
      <c r="V1047" s="3">
        <v>20.883125</v>
      </c>
      <c r="W1047" s="3">
        <v>21.87865</v>
      </c>
      <c r="X1047" s="3">
        <v>22.542291666666667</v>
      </c>
      <c r="Y1047" s="3">
        <v>23.109124999999999</v>
      </c>
      <c r="Z1047" s="3">
        <v>23.209675000000001</v>
      </c>
      <c r="AA1047" s="3">
        <v>23.410775000000005</v>
      </c>
    </row>
    <row r="1048" spans="1:27" x14ac:dyDescent="0.25">
      <c r="A1048" s="2" t="s">
        <v>10</v>
      </c>
      <c r="B1048">
        <v>2528</v>
      </c>
      <c r="C1048" t="s">
        <v>1061</v>
      </c>
      <c r="D1048" s="3">
        <v>0.32</v>
      </c>
      <c r="E1048" s="3">
        <v>1.3231600000000003</v>
      </c>
      <c r="F1048" s="3">
        <v>2.7099428571428574</v>
      </c>
      <c r="G1048" s="3">
        <v>3.9453200000000002</v>
      </c>
      <c r="H1048" s="3">
        <v>5.9811760000000005</v>
      </c>
      <c r="I1048" s="3">
        <v>7.4870933333333349</v>
      </c>
      <c r="J1048" s="3">
        <v>8.545217142857144</v>
      </c>
      <c r="K1048" s="3">
        <v>9.4494350000000011</v>
      </c>
      <c r="L1048" s="3">
        <v>10.256293333333334</v>
      </c>
      <c r="M1048" s="3">
        <v>11.144388000000003</v>
      </c>
      <c r="N1048" s="3">
        <v>12.476136666666667</v>
      </c>
      <c r="O1048" s="3">
        <v>13.564771428571431</v>
      </c>
      <c r="P1048" s="3">
        <v>14.453375000000001</v>
      </c>
      <c r="Q1048" s="3">
        <v>15.177551111111113</v>
      </c>
      <c r="R1048" s="3">
        <v>15.797838000000002</v>
      </c>
      <c r="S1048" s="3">
        <v>17.053169599999997</v>
      </c>
      <c r="T1048" s="3">
        <v>18.157760000000003</v>
      </c>
      <c r="U1048" s="3">
        <v>19.051267428571432</v>
      </c>
      <c r="V1048" s="3">
        <v>19.721398000000001</v>
      </c>
      <c r="W1048" s="3">
        <v>20.659628000000001</v>
      </c>
      <c r="X1048" s="3">
        <v>21.285075333333335</v>
      </c>
      <c r="Y1048" s="3">
        <v>21.818878000000002</v>
      </c>
      <c r="Z1048" s="3">
        <v>21.913024400000005</v>
      </c>
      <c r="AA1048" s="3">
        <v>22.101317200000008</v>
      </c>
    </row>
    <row r="1049" spans="1:27" x14ac:dyDescent="0.25">
      <c r="A1049" s="2" t="s">
        <v>10</v>
      </c>
      <c r="B1049">
        <v>2497</v>
      </c>
      <c r="C1049" t="s">
        <v>1062</v>
      </c>
      <c r="D1049" s="3">
        <v>0.16</v>
      </c>
      <c r="E1049" s="3">
        <v>1.2345933333333334</v>
      </c>
      <c r="F1049" s="3">
        <v>2.7008000000000001</v>
      </c>
      <c r="G1049" s="3">
        <v>4.0040199999999997</v>
      </c>
      <c r="H1049" s="3">
        <v>6.1478359999999999</v>
      </c>
      <c r="I1049" s="3">
        <v>7.7320266666666679</v>
      </c>
      <c r="J1049" s="3">
        <v>8.8453171428571427</v>
      </c>
      <c r="K1049" s="3">
        <v>9.7955974999999995</v>
      </c>
      <c r="L1049" s="3">
        <v>10.642671111111111</v>
      </c>
      <c r="M1049" s="3">
        <v>11.573218000000001</v>
      </c>
      <c r="N1049" s="3">
        <v>12.968628333333331</v>
      </c>
      <c r="O1049" s="3">
        <v>14.108557142857142</v>
      </c>
      <c r="P1049" s="3">
        <v>15.0386875</v>
      </c>
      <c r="Q1049" s="3">
        <v>15.796562222222224</v>
      </c>
      <c r="R1049" s="3">
        <v>16.445543000000001</v>
      </c>
      <c r="S1049" s="3">
        <v>17.7584056</v>
      </c>
      <c r="T1049" s="3">
        <v>18.912693333333333</v>
      </c>
      <c r="U1049" s="3">
        <v>19.846127428571432</v>
      </c>
      <c r="V1049" s="3">
        <v>20.546202999999998</v>
      </c>
      <c r="W1049" s="3">
        <v>21.526357999999998</v>
      </c>
      <c r="X1049" s="3">
        <v>22.179753666666667</v>
      </c>
      <c r="Y1049" s="3">
        <v>22.737982999999996</v>
      </c>
      <c r="Z1049" s="3">
        <v>22.8372034</v>
      </c>
      <c r="AA1049" s="3">
        <v>23.035644200000004</v>
      </c>
    </row>
    <row r="1050" spans="1:27" x14ac:dyDescent="0.25">
      <c r="A1050" s="2" t="s">
        <v>10</v>
      </c>
      <c r="B1050">
        <v>2460</v>
      </c>
      <c r="C1050" t="s">
        <v>1063</v>
      </c>
      <c r="D1050" s="3">
        <v>0.24</v>
      </c>
      <c r="E1050" s="3">
        <v>1.2654466666666668</v>
      </c>
      <c r="F1050" s="3">
        <v>2.673828571428571</v>
      </c>
      <c r="G1050" s="3">
        <v>3.9270599999999996</v>
      </c>
      <c r="H1050" s="3">
        <v>5.9905080000000002</v>
      </c>
      <c r="I1050" s="3">
        <v>7.5160799999999997</v>
      </c>
      <c r="J1050" s="3">
        <v>8.5880942857142841</v>
      </c>
      <c r="K1050" s="3">
        <v>9.5036675000000006</v>
      </c>
      <c r="L1050" s="3">
        <v>10.320235555555556</v>
      </c>
      <c r="M1050" s="3">
        <v>11.218154</v>
      </c>
      <c r="N1050" s="3">
        <v>12.564634999999999</v>
      </c>
      <c r="O1050" s="3">
        <v>13.664957142857142</v>
      </c>
      <c r="P1050" s="3">
        <v>14.5629375</v>
      </c>
      <c r="Q1050" s="3">
        <v>15.294686666666667</v>
      </c>
      <c r="R1050" s="3">
        <v>15.921379</v>
      </c>
      <c r="S1050" s="3">
        <v>17.1894168</v>
      </c>
      <c r="T1050" s="3">
        <v>18.304746666666666</v>
      </c>
      <c r="U1050" s="3">
        <v>19.206810857142859</v>
      </c>
      <c r="V1050" s="3">
        <v>19.883358999999999</v>
      </c>
      <c r="W1050" s="3">
        <v>20.830573999999999</v>
      </c>
      <c r="X1050" s="3">
        <v>21.462010999999997</v>
      </c>
      <c r="Y1050" s="3">
        <v>22.001198999999996</v>
      </c>
      <c r="Z1050" s="3">
        <v>22.096660200000002</v>
      </c>
      <c r="AA1050" s="3">
        <v>22.287582600000004</v>
      </c>
    </row>
    <row r="1051" spans="1:27" x14ac:dyDescent="0.25">
      <c r="A1051" s="2" t="s">
        <v>10</v>
      </c>
      <c r="B1051">
        <v>2529</v>
      </c>
      <c r="C1051" t="s">
        <v>1064</v>
      </c>
      <c r="D1051" s="3">
        <v>0.32</v>
      </c>
      <c r="E1051" s="3">
        <v>1.3410666666666669</v>
      </c>
      <c r="F1051" s="3">
        <v>2.7520000000000007</v>
      </c>
      <c r="G1051" s="3">
        <v>4.0088000000000008</v>
      </c>
      <c r="H1051" s="3">
        <v>6.0798400000000008</v>
      </c>
      <c r="I1051" s="3">
        <v>7.6117333333333344</v>
      </c>
      <c r="J1051" s="3">
        <v>8.6881142857142866</v>
      </c>
      <c r="K1051" s="3">
        <v>9.6079000000000025</v>
      </c>
      <c r="L1051" s="3">
        <v>10.428622222222224</v>
      </c>
      <c r="M1051" s="3">
        <v>11.331920000000002</v>
      </c>
      <c r="N1051" s="3">
        <v>12.686466666666668</v>
      </c>
      <c r="O1051" s="3">
        <v>13.793714285714289</v>
      </c>
      <c r="P1051" s="3">
        <v>14.697500000000002</v>
      </c>
      <c r="Q1051" s="3">
        <v>15.434044444444448</v>
      </c>
      <c r="R1051" s="3">
        <v>16.064920000000004</v>
      </c>
      <c r="S1051" s="3">
        <v>17.341664000000002</v>
      </c>
      <c r="T1051" s="3">
        <v>18.465066666666672</v>
      </c>
      <c r="U1051" s="3">
        <v>19.373782857142864</v>
      </c>
      <c r="V1051" s="3">
        <v>20.055319999999998</v>
      </c>
      <c r="W1051" s="3">
        <v>21.009520000000002</v>
      </c>
      <c r="X1051" s="3">
        <v>21.645613333333337</v>
      </c>
      <c r="Y1051" s="3">
        <v>22.18852</v>
      </c>
      <c r="Z1051" s="3">
        <v>22.284296000000005</v>
      </c>
      <c r="AA1051" s="3">
        <v>22.475848000000006</v>
      </c>
    </row>
    <row r="1052" spans="1:27" x14ac:dyDescent="0.25">
      <c r="A1052" s="2" t="s">
        <v>10</v>
      </c>
      <c r="B1052">
        <v>2407</v>
      </c>
      <c r="C1052" t="s">
        <v>1065</v>
      </c>
      <c r="D1052" s="3">
        <v>0.16</v>
      </c>
      <c r="E1052" s="3">
        <v>1.1495366666666669</v>
      </c>
      <c r="F1052" s="3">
        <v>2.5010285714285714</v>
      </c>
      <c r="G1052" s="3">
        <v>3.7024900000000001</v>
      </c>
      <c r="H1052" s="3">
        <v>5.679182</v>
      </c>
      <c r="I1052" s="3">
        <v>7.1399866666666671</v>
      </c>
      <c r="J1052" s="3">
        <v>8.1665557142857139</v>
      </c>
      <c r="K1052" s="3">
        <v>9.0428887500000013</v>
      </c>
      <c r="L1052" s="3">
        <v>9.8241088888888903</v>
      </c>
      <c r="M1052" s="3">
        <v>10.682441000000001</v>
      </c>
      <c r="N1052" s="3">
        <v>11.969560833333333</v>
      </c>
      <c r="O1052" s="3">
        <v>13.021078571428571</v>
      </c>
      <c r="P1052" s="3">
        <v>13.879093749999999</v>
      </c>
      <c r="Q1052" s="3">
        <v>14.578218888888889</v>
      </c>
      <c r="R1052" s="3">
        <v>15.1769035</v>
      </c>
      <c r="S1052" s="3">
        <v>16.388057199999999</v>
      </c>
      <c r="T1052" s="3">
        <v>17.452986666666668</v>
      </c>
      <c r="U1052" s="3">
        <v>18.314179142857146</v>
      </c>
      <c r="V1052" s="3">
        <v>18.9600735</v>
      </c>
      <c r="W1052" s="3">
        <v>19.864370999999998</v>
      </c>
      <c r="X1052" s="3">
        <v>20.467198166666666</v>
      </c>
      <c r="Y1052" s="3">
        <v>20.982183499999998</v>
      </c>
      <c r="Z1052" s="3">
        <v>21.073663300000003</v>
      </c>
      <c r="AA1052" s="3">
        <v>21.256622900000004</v>
      </c>
    </row>
    <row r="1053" spans="1:27" x14ac:dyDescent="0.25">
      <c r="A1053" s="2" t="s">
        <v>10</v>
      </c>
      <c r="B1053">
        <v>2581</v>
      </c>
      <c r="C1053" t="s">
        <v>1066</v>
      </c>
      <c r="D1053" s="3">
        <v>0.24</v>
      </c>
      <c r="E1053" s="3">
        <v>1.1982966666666668</v>
      </c>
      <c r="F1053" s="3">
        <v>2.516114285714286</v>
      </c>
      <c r="G1053" s="3">
        <v>3.6890099999999997</v>
      </c>
      <c r="H1053" s="3">
        <v>5.6205179999999997</v>
      </c>
      <c r="I1053" s="3">
        <v>7.0486800000000001</v>
      </c>
      <c r="J1053" s="3">
        <v>8.0522299999999998</v>
      </c>
      <c r="K1053" s="3">
        <v>8.9094237500000002</v>
      </c>
      <c r="L1053" s="3">
        <v>9.6740022222222244</v>
      </c>
      <c r="M1053" s="3">
        <v>10.514908999999999</v>
      </c>
      <c r="N1053" s="3">
        <v>11.775897499999999</v>
      </c>
      <c r="O1053" s="3">
        <v>12.806421428571429</v>
      </c>
      <c r="P1053" s="3">
        <v>13.64746875</v>
      </c>
      <c r="Q1053" s="3">
        <v>14.332836666666667</v>
      </c>
      <c r="R1053" s="3">
        <v>14.919821499999999</v>
      </c>
      <c r="S1053" s="3">
        <v>16.107562799999997</v>
      </c>
      <c r="T1053" s="3">
        <v>17.152346666666666</v>
      </c>
      <c r="U1053" s="3">
        <v>17.997378000000001</v>
      </c>
      <c r="V1053" s="3">
        <v>18.631151500000001</v>
      </c>
      <c r="W1053" s="3">
        <v>19.518478999999999</v>
      </c>
      <c r="X1053" s="3">
        <v>20.109993499999998</v>
      </c>
      <c r="Y1053" s="3">
        <v>20.6150415</v>
      </c>
      <c r="Z1053" s="3">
        <v>20.704391700000002</v>
      </c>
      <c r="AA1053" s="3">
        <v>20.883092100000002</v>
      </c>
    </row>
    <row r="1054" spans="1:27" x14ac:dyDescent="0.25">
      <c r="A1054" s="2" t="s">
        <v>10</v>
      </c>
      <c r="B1054">
        <v>2530</v>
      </c>
      <c r="C1054" t="s">
        <v>1067</v>
      </c>
      <c r="D1054" s="3">
        <v>0.16</v>
      </c>
      <c r="E1054" s="3">
        <v>1.2345933333333334</v>
      </c>
      <c r="F1054" s="3">
        <v>2.7008000000000001</v>
      </c>
      <c r="G1054" s="3">
        <v>4.0040199999999997</v>
      </c>
      <c r="H1054" s="3">
        <v>6.1478359999999999</v>
      </c>
      <c r="I1054" s="3">
        <v>7.7320266666666679</v>
      </c>
      <c r="J1054" s="3">
        <v>8.8453171428571427</v>
      </c>
      <c r="K1054" s="3">
        <v>9.7955974999999995</v>
      </c>
      <c r="L1054" s="3">
        <v>10.642671111111111</v>
      </c>
      <c r="M1054" s="3">
        <v>11.573218000000001</v>
      </c>
      <c r="N1054" s="3">
        <v>12.968628333333331</v>
      </c>
      <c r="O1054" s="3">
        <v>14.108557142857142</v>
      </c>
      <c r="P1054" s="3">
        <v>15.0386875</v>
      </c>
      <c r="Q1054" s="3">
        <v>15.796562222222224</v>
      </c>
      <c r="R1054" s="3">
        <v>16.445543000000001</v>
      </c>
      <c r="S1054" s="3">
        <v>17.7584056</v>
      </c>
      <c r="T1054" s="3">
        <v>18.912693333333333</v>
      </c>
      <c r="U1054" s="3">
        <v>19.846127428571432</v>
      </c>
      <c r="V1054" s="3">
        <v>20.546202999999998</v>
      </c>
      <c r="W1054" s="3">
        <v>21.526357999999998</v>
      </c>
      <c r="X1054" s="3">
        <v>22.179753666666667</v>
      </c>
      <c r="Y1054" s="3">
        <v>22.737982999999996</v>
      </c>
      <c r="Z1054" s="3">
        <v>22.8372034</v>
      </c>
      <c r="AA1054" s="3">
        <v>23.035644200000004</v>
      </c>
    </row>
    <row r="1055" spans="1:27" x14ac:dyDescent="0.25">
      <c r="A1055" s="2" t="s">
        <v>10</v>
      </c>
      <c r="B1055">
        <v>2582</v>
      </c>
      <c r="C1055" t="s">
        <v>1068</v>
      </c>
      <c r="D1055" s="3">
        <v>0.16</v>
      </c>
      <c r="E1055" s="3">
        <v>1.0286666666666668</v>
      </c>
      <c r="F1055" s="3">
        <v>2.2171428571428571</v>
      </c>
      <c r="G1055" s="3">
        <v>3.274</v>
      </c>
      <c r="H1055" s="3">
        <v>5.0131999999999994</v>
      </c>
      <c r="I1055" s="3">
        <v>6.2986666666666675</v>
      </c>
      <c r="J1055" s="3">
        <v>7.202</v>
      </c>
      <c r="K1055" s="3">
        <v>7.9732500000000002</v>
      </c>
      <c r="L1055" s="3">
        <v>8.6608888888888895</v>
      </c>
      <c r="M1055" s="3">
        <v>9.4166000000000007</v>
      </c>
      <c r="N1055" s="3">
        <v>10.549833333333334</v>
      </c>
      <c r="O1055" s="3">
        <v>11.475714285714286</v>
      </c>
      <c r="P1055" s="3">
        <v>12.231250000000001</v>
      </c>
      <c r="Q1055" s="3">
        <v>12.846888888888891</v>
      </c>
      <c r="R1055" s="3">
        <v>13.3741</v>
      </c>
      <c r="S1055" s="3">
        <v>14.440719999999999</v>
      </c>
      <c r="T1055" s="3">
        <v>15.378666666666666</v>
      </c>
      <c r="U1055" s="3">
        <v>16.1372</v>
      </c>
      <c r="V1055" s="3">
        <v>16.706099999999999</v>
      </c>
      <c r="W1055" s="3">
        <v>17.502599999999997</v>
      </c>
      <c r="X1055" s="3">
        <v>18.033566666666665</v>
      </c>
      <c r="Y1055" s="3">
        <v>18.487099999999998</v>
      </c>
      <c r="Z1055" s="3">
        <v>18.567580000000003</v>
      </c>
      <c r="AA1055" s="3">
        <v>18.728540000000002</v>
      </c>
    </row>
    <row r="1056" spans="1:27" x14ac:dyDescent="0.25">
      <c r="A1056" s="2" t="s">
        <v>10</v>
      </c>
      <c r="B1056">
        <v>2554</v>
      </c>
      <c r="C1056" t="s">
        <v>1069</v>
      </c>
      <c r="D1056" s="3">
        <v>0.16</v>
      </c>
      <c r="E1056" s="3">
        <v>1.1584900000000002</v>
      </c>
      <c r="F1056" s="3">
        <v>2.5220571428571432</v>
      </c>
      <c r="G1056" s="3">
        <v>3.734230000000001</v>
      </c>
      <c r="H1056" s="3">
        <v>5.7285140000000014</v>
      </c>
      <c r="I1056" s="3">
        <v>7.2023066666666677</v>
      </c>
      <c r="J1056" s="3">
        <v>8.2380042857142879</v>
      </c>
      <c r="K1056" s="3">
        <v>9.1221212500000028</v>
      </c>
      <c r="L1056" s="3">
        <v>9.9102733333333362</v>
      </c>
      <c r="M1056" s="3">
        <v>10.776207000000001</v>
      </c>
      <c r="N1056" s="3">
        <v>12.074725833333336</v>
      </c>
      <c r="O1056" s="3">
        <v>13.135550000000004</v>
      </c>
      <c r="P1056" s="3">
        <v>14.001156250000005</v>
      </c>
      <c r="Q1056" s="3">
        <v>14.706465555555559</v>
      </c>
      <c r="R1056" s="3">
        <v>15.310444500000003</v>
      </c>
      <c r="S1056" s="3">
        <v>16.532304400000005</v>
      </c>
      <c r="T1056" s="3">
        <v>17.606640000000002</v>
      </c>
      <c r="U1056" s="3">
        <v>18.475436857142864</v>
      </c>
      <c r="V1056" s="3">
        <v>19.127034500000001</v>
      </c>
      <c r="W1056" s="3">
        <v>20.039317000000004</v>
      </c>
      <c r="X1056" s="3">
        <v>20.647467166666669</v>
      </c>
      <c r="Y1056" s="3">
        <v>21.167004500000004</v>
      </c>
      <c r="Z1056" s="3">
        <v>21.259299100000007</v>
      </c>
      <c r="AA1056" s="3">
        <v>21.443888300000005</v>
      </c>
    </row>
    <row r="1057" spans="1:27" x14ac:dyDescent="0.25">
      <c r="A1057" s="2" t="s">
        <v>10</v>
      </c>
      <c r="B1057">
        <v>2479</v>
      </c>
      <c r="C1057" t="s">
        <v>1070</v>
      </c>
      <c r="D1057" s="3">
        <v>0.24</v>
      </c>
      <c r="E1057" s="3">
        <v>1.3191666666666668</v>
      </c>
      <c r="F1057" s="3">
        <v>2.8000000000000003</v>
      </c>
      <c r="G1057" s="3">
        <v>4.1175000000000006</v>
      </c>
      <c r="H1057" s="3">
        <v>6.2865000000000002</v>
      </c>
      <c r="I1057" s="3">
        <v>7.89</v>
      </c>
      <c r="J1057" s="3">
        <v>9.0167857142857155</v>
      </c>
      <c r="K1057" s="3">
        <v>9.9790624999999995</v>
      </c>
      <c r="L1057" s="3">
        <v>10.837222222222222</v>
      </c>
      <c r="M1057" s="3">
        <v>11.780749999999999</v>
      </c>
      <c r="N1057" s="3">
        <v>13.195625</v>
      </c>
      <c r="O1057" s="3">
        <v>14.351785714285715</v>
      </c>
      <c r="P1057" s="3">
        <v>15.2953125</v>
      </c>
      <c r="Q1057" s="3">
        <v>16.064166666666665</v>
      </c>
      <c r="R1057" s="3">
        <v>16.722625000000001</v>
      </c>
      <c r="S1057" s="3">
        <v>18.054899999999996</v>
      </c>
      <c r="T1057" s="3">
        <v>19.226666666666667</v>
      </c>
      <c r="U1057" s="3">
        <v>20.174357142857144</v>
      </c>
      <c r="V1057" s="3">
        <v>20.885124999999999</v>
      </c>
      <c r="W1057" s="3">
        <v>21.88025</v>
      </c>
      <c r="X1057" s="3">
        <v>22.543624999999999</v>
      </c>
      <c r="Y1057" s="3">
        <v>23.110125</v>
      </c>
      <c r="Z1057" s="3">
        <v>23.210475000000002</v>
      </c>
      <c r="AA1057" s="3">
        <v>23.411175000000004</v>
      </c>
    </row>
    <row r="1058" spans="1:27" x14ac:dyDescent="0.25">
      <c r="A1058" s="2" t="s">
        <v>10</v>
      </c>
      <c r="B1058">
        <v>2498</v>
      </c>
      <c r="C1058" t="s">
        <v>1071</v>
      </c>
      <c r="D1058" s="3">
        <v>0.33600000000000002</v>
      </c>
      <c r="E1058" s="3">
        <v>1.3185866666666668</v>
      </c>
      <c r="F1058" s="3">
        <v>2.6793142857142858</v>
      </c>
      <c r="G1058" s="3">
        <v>3.8918400000000006</v>
      </c>
      <c r="H1058" s="3">
        <v>5.8905120000000002</v>
      </c>
      <c r="I1058" s="3">
        <v>7.3691200000000014</v>
      </c>
      <c r="J1058" s="3">
        <v>8.4080342857142867</v>
      </c>
      <c r="K1058" s="3">
        <v>9.2959700000000023</v>
      </c>
      <c r="L1058" s="3">
        <v>10.088408888888891</v>
      </c>
      <c r="M1058" s="3">
        <v>10.960856000000001</v>
      </c>
      <c r="N1058" s="3">
        <v>12.26914</v>
      </c>
      <c r="O1058" s="3">
        <v>13.338685714285717</v>
      </c>
      <c r="P1058" s="3">
        <v>14.21175</v>
      </c>
      <c r="Q1058" s="3">
        <v>14.923280000000002</v>
      </c>
      <c r="R1058" s="3">
        <v>15.532756000000003</v>
      </c>
      <c r="S1058" s="3">
        <v>16.766275199999999</v>
      </c>
      <c r="T1058" s="3">
        <v>17.851786666666669</v>
      </c>
      <c r="U1058" s="3">
        <v>18.729894857142863</v>
      </c>
      <c r="V1058" s="3">
        <v>19.388476000000001</v>
      </c>
      <c r="W1058" s="3">
        <v>20.310536000000003</v>
      </c>
      <c r="X1058" s="3">
        <v>20.925204000000001</v>
      </c>
      <c r="Y1058" s="3">
        <v>21.449736000000001</v>
      </c>
      <c r="Z1058" s="3">
        <v>21.542152800000007</v>
      </c>
      <c r="AA1058" s="3">
        <v>21.726986400000005</v>
      </c>
    </row>
    <row r="1059" spans="1:27" x14ac:dyDescent="0.25">
      <c r="A1059" s="2" t="s">
        <v>10</v>
      </c>
      <c r="B1059">
        <v>2555</v>
      </c>
      <c r="C1059" t="s">
        <v>1072</v>
      </c>
      <c r="D1059" s="3">
        <v>0.32</v>
      </c>
      <c r="E1059" s="3">
        <v>1.3007766666666669</v>
      </c>
      <c r="F1059" s="3">
        <v>2.6573714285714289</v>
      </c>
      <c r="G1059" s="3">
        <v>3.8659699999999999</v>
      </c>
      <c r="H1059" s="3">
        <v>5.8578460000000003</v>
      </c>
      <c r="I1059" s="3">
        <v>7.3312933333333348</v>
      </c>
      <c r="J1059" s="3">
        <v>8.3665957142857135</v>
      </c>
      <c r="K1059" s="3">
        <v>9.2513537499999998</v>
      </c>
      <c r="L1059" s="3">
        <v>10.040882222222223</v>
      </c>
      <c r="M1059" s="3">
        <v>10.909973000000001</v>
      </c>
      <c r="N1059" s="3">
        <v>12.213224166666665</v>
      </c>
      <c r="O1059" s="3">
        <v>13.278592857142858</v>
      </c>
      <c r="P1059" s="3">
        <v>14.148218750000002</v>
      </c>
      <c r="Q1059" s="3">
        <v>14.856934444444448</v>
      </c>
      <c r="R1059" s="3">
        <v>15.463985500000001</v>
      </c>
      <c r="S1059" s="3">
        <v>16.692551599999998</v>
      </c>
      <c r="T1059" s="3">
        <v>17.773626666666669</v>
      </c>
      <c r="U1059" s="3">
        <v>18.648123142857145</v>
      </c>
      <c r="V1059" s="3">
        <v>19.303995499999999</v>
      </c>
      <c r="W1059" s="3">
        <v>20.222263000000002</v>
      </c>
      <c r="X1059" s="3">
        <v>20.834402833333336</v>
      </c>
      <c r="Y1059" s="3">
        <v>21.356825499999999</v>
      </c>
      <c r="Z1059" s="3">
        <v>21.448934900000001</v>
      </c>
      <c r="AA1059" s="3">
        <v>21.633153700000005</v>
      </c>
    </row>
    <row r="1060" spans="1:27" x14ac:dyDescent="0.25">
      <c r="A1060" s="2" t="s">
        <v>10</v>
      </c>
      <c r="B1060">
        <v>2461</v>
      </c>
      <c r="C1060" t="s">
        <v>1073</v>
      </c>
      <c r="D1060" s="3">
        <v>0.24</v>
      </c>
      <c r="E1060" s="3">
        <v>1.319166666666667</v>
      </c>
      <c r="F1060" s="3">
        <v>2.8000000000000003</v>
      </c>
      <c r="G1060" s="3">
        <v>4.1175000000000006</v>
      </c>
      <c r="H1060" s="3">
        <v>6.2865000000000002</v>
      </c>
      <c r="I1060" s="3">
        <v>7.8900000000000015</v>
      </c>
      <c r="J1060" s="3">
        <v>9.0167857142857155</v>
      </c>
      <c r="K1060" s="3">
        <v>9.9790625000000013</v>
      </c>
      <c r="L1060" s="3">
        <v>10.837222222222225</v>
      </c>
      <c r="M1060" s="3">
        <v>11.780750000000003</v>
      </c>
      <c r="N1060" s="3">
        <v>13.195625000000003</v>
      </c>
      <c r="O1060" s="3">
        <v>14.351785714285716</v>
      </c>
      <c r="P1060" s="3">
        <v>15.295312500000001</v>
      </c>
      <c r="Q1060" s="3">
        <v>16.064166666666672</v>
      </c>
      <c r="R1060" s="3">
        <v>16.722625000000004</v>
      </c>
      <c r="S1060" s="3">
        <v>18.0549</v>
      </c>
      <c r="T1060" s="3">
        <v>19.22666666666667</v>
      </c>
      <c r="U1060" s="3">
        <v>20.174357142857147</v>
      </c>
      <c r="V1060" s="3">
        <v>20.885125000000006</v>
      </c>
      <c r="W1060" s="3">
        <v>21.880250000000004</v>
      </c>
      <c r="X1060" s="3">
        <v>22.543625000000006</v>
      </c>
      <c r="Y1060" s="3">
        <v>23.110125000000004</v>
      </c>
      <c r="Z1060" s="3">
        <v>23.210475000000006</v>
      </c>
      <c r="AA1060" s="3">
        <v>23.411175000000007</v>
      </c>
    </row>
    <row r="1061" spans="1:27" x14ac:dyDescent="0.25">
      <c r="A1061" s="2" t="s">
        <v>10</v>
      </c>
      <c r="B1061">
        <v>2583</v>
      </c>
      <c r="C1061" t="s">
        <v>1074</v>
      </c>
      <c r="D1061" s="3">
        <v>0.22399999999999998</v>
      </c>
      <c r="E1061" s="3">
        <v>1.2610666666666668</v>
      </c>
      <c r="F1061" s="3">
        <v>2.6834285714285722</v>
      </c>
      <c r="G1061" s="3">
        <v>3.9488000000000003</v>
      </c>
      <c r="H1061" s="3">
        <v>6.0318400000000008</v>
      </c>
      <c r="I1061" s="3">
        <v>7.5717333333333343</v>
      </c>
      <c r="J1061" s="3">
        <v>8.6538285714285728</v>
      </c>
      <c r="K1061" s="3">
        <v>9.5779000000000014</v>
      </c>
      <c r="L1061" s="3">
        <v>10.401955555555558</v>
      </c>
      <c r="M1061" s="3">
        <v>11.307920000000001</v>
      </c>
      <c r="N1061" s="3">
        <v>12.666466666666668</v>
      </c>
      <c r="O1061" s="3">
        <v>13.776571428571433</v>
      </c>
      <c r="P1061" s="3">
        <v>14.682500000000001</v>
      </c>
      <c r="Q1061" s="3">
        <v>15.420711111111116</v>
      </c>
      <c r="R1061" s="3">
        <v>16.052920000000004</v>
      </c>
      <c r="S1061" s="3">
        <v>17.332064000000003</v>
      </c>
      <c r="T1061" s="3">
        <v>18.457066666666673</v>
      </c>
      <c r="U1061" s="3">
        <v>19.366925714285721</v>
      </c>
      <c r="V1061" s="3">
        <v>20.049320000000002</v>
      </c>
      <c r="W1061" s="3">
        <v>21.004720000000006</v>
      </c>
      <c r="X1061" s="3">
        <v>21.641613333333336</v>
      </c>
      <c r="Y1061" s="3">
        <v>22.18552</v>
      </c>
      <c r="Z1061" s="3">
        <v>22.281896000000003</v>
      </c>
      <c r="AA1061" s="3">
        <v>22.474648000000009</v>
      </c>
    </row>
    <row r="1062" spans="1:27" x14ac:dyDescent="0.25">
      <c r="A1062" s="2" t="s">
        <v>10</v>
      </c>
      <c r="B1062">
        <v>2480</v>
      </c>
      <c r="C1062" t="s">
        <v>1075</v>
      </c>
      <c r="D1062" s="3">
        <v>0.48</v>
      </c>
      <c r="E1062" s="3">
        <v>1.5505033333333336</v>
      </c>
      <c r="F1062" s="3">
        <v>3.0450285714285723</v>
      </c>
      <c r="G1062" s="3">
        <v>4.37859</v>
      </c>
      <c r="H1062" s="3">
        <v>6.5791620000000011</v>
      </c>
      <c r="I1062" s="3">
        <v>8.2081200000000027</v>
      </c>
      <c r="J1062" s="3">
        <v>9.3525700000000001</v>
      </c>
      <c r="K1062" s="3">
        <v>10.331376250000003</v>
      </c>
      <c r="L1062" s="3">
        <v>11.205464444444447</v>
      </c>
      <c r="M1062" s="3">
        <v>12.168931000000002</v>
      </c>
      <c r="N1062" s="3">
        <v>13.613702500000002</v>
      </c>
      <c r="O1062" s="3">
        <v>14.795292857142861</v>
      </c>
      <c r="P1062" s="3">
        <v>15.760031250000001</v>
      </c>
      <c r="Q1062" s="3">
        <v>16.546363333333336</v>
      </c>
      <c r="R1062" s="3">
        <v>17.220018500000002</v>
      </c>
      <c r="S1062" s="3">
        <v>18.583765199999998</v>
      </c>
      <c r="T1062" s="3">
        <v>19.784453333333335</v>
      </c>
      <c r="U1062" s="3">
        <v>20.755902000000003</v>
      </c>
      <c r="V1062" s="3">
        <v>21.484488499999998</v>
      </c>
      <c r="W1062" s="3">
        <v>22.504561000000002</v>
      </c>
      <c r="X1062" s="3">
        <v>23.184566499999999</v>
      </c>
      <c r="Y1062" s="3">
        <v>23.764498500000002</v>
      </c>
      <c r="Z1062" s="3">
        <v>23.866200300000006</v>
      </c>
      <c r="AA1062" s="3">
        <v>24.069603900000004</v>
      </c>
    </row>
    <row r="1063" spans="1:27" x14ac:dyDescent="0.25">
      <c r="A1063" s="2" t="s">
        <v>10</v>
      </c>
      <c r="B1063">
        <v>2556</v>
      </c>
      <c r="C1063" t="s">
        <v>1076</v>
      </c>
      <c r="D1063" s="3">
        <v>0.28800000000000003</v>
      </c>
      <c r="E1063" s="3">
        <v>1.332306666666667</v>
      </c>
      <c r="F1063" s="3">
        <v>2.7712000000000003</v>
      </c>
      <c r="G1063" s="3">
        <v>4.0522799999999997</v>
      </c>
      <c r="H1063" s="3">
        <v>6.1625040000000002</v>
      </c>
      <c r="I1063" s="3">
        <v>7.7230400000000019</v>
      </c>
      <c r="J1063" s="3">
        <v>8.8195828571428567</v>
      </c>
      <c r="K1063" s="3">
        <v>9.7563650000000024</v>
      </c>
      <c r="L1063" s="3">
        <v>10.592062222222225</v>
      </c>
      <c r="M1063" s="3">
        <v>11.511452000000002</v>
      </c>
      <c r="N1063" s="3">
        <v>12.890129999999999</v>
      </c>
      <c r="O1063" s="3">
        <v>14.016942857142862</v>
      </c>
      <c r="P1063" s="3">
        <v>14.936625000000001</v>
      </c>
      <c r="Q1063" s="3">
        <v>15.686093333333337</v>
      </c>
      <c r="R1063" s="3">
        <v>16.328002000000001</v>
      </c>
      <c r="S1063" s="3">
        <v>17.626958399999999</v>
      </c>
      <c r="T1063" s="3">
        <v>18.769706666666668</v>
      </c>
      <c r="U1063" s="3">
        <v>19.69401257142858</v>
      </c>
      <c r="V1063" s="3">
        <v>20.387242000000004</v>
      </c>
      <c r="W1063" s="3">
        <v>21.357812000000003</v>
      </c>
      <c r="X1063" s="3">
        <v>22.004818000000004</v>
      </c>
      <c r="Y1063" s="3">
        <v>22.557162000000002</v>
      </c>
      <c r="Z1063" s="3">
        <v>22.654767600000007</v>
      </c>
      <c r="AA1063" s="3">
        <v>22.849978800000006</v>
      </c>
    </row>
    <row r="1064" spans="1:27" x14ac:dyDescent="0.25">
      <c r="A1064" s="2" t="s">
        <v>10</v>
      </c>
      <c r="B1064">
        <v>2584</v>
      </c>
      <c r="C1064" t="s">
        <v>1077</v>
      </c>
      <c r="D1064" s="3">
        <v>0.32</v>
      </c>
      <c r="E1064" s="3">
        <v>1.273916666666667</v>
      </c>
      <c r="F1064" s="3">
        <v>2.5942857142857148</v>
      </c>
      <c r="G1064" s="3">
        <v>3.7707500000000005</v>
      </c>
      <c r="H1064" s="3">
        <v>5.7098500000000012</v>
      </c>
      <c r="I1064" s="3">
        <v>7.1443333333333356</v>
      </c>
      <c r="J1064" s="3">
        <v>8.1522500000000004</v>
      </c>
      <c r="K1064" s="3">
        <v>9.0136562500000039</v>
      </c>
      <c r="L1064" s="3">
        <v>9.7823888888888906</v>
      </c>
      <c r="M1064" s="3">
        <v>10.628675000000003</v>
      </c>
      <c r="N1064" s="3">
        <v>11.897729166666668</v>
      </c>
      <c r="O1064" s="3">
        <v>12.935178571428574</v>
      </c>
      <c r="P1064" s="3">
        <v>13.782031250000001</v>
      </c>
      <c r="Q1064" s="3">
        <v>14.472194444444449</v>
      </c>
      <c r="R1064" s="3">
        <v>15.063362500000002</v>
      </c>
      <c r="S1064" s="3">
        <v>16.259809999999998</v>
      </c>
      <c r="T1064" s="3">
        <v>17.312666666666669</v>
      </c>
      <c r="U1064" s="3">
        <v>18.164350000000006</v>
      </c>
      <c r="V1064" s="3">
        <v>18.803112500000001</v>
      </c>
      <c r="W1064" s="3">
        <v>19.697425000000003</v>
      </c>
      <c r="X1064" s="3">
        <v>20.293595833333335</v>
      </c>
      <c r="Y1064" s="3">
        <v>20.802362500000001</v>
      </c>
      <c r="Z1064" s="3">
        <v>20.892027500000005</v>
      </c>
      <c r="AA1064" s="3">
        <v>21.071357500000008</v>
      </c>
    </row>
    <row r="1065" spans="1:27" x14ac:dyDescent="0.25">
      <c r="A1065" s="2" t="s">
        <v>10</v>
      </c>
      <c r="B1065">
        <v>2531</v>
      </c>
      <c r="C1065" t="s">
        <v>1078</v>
      </c>
      <c r="D1065" s="3">
        <v>0.4</v>
      </c>
      <c r="E1065" s="3">
        <v>1.4748833333333335</v>
      </c>
      <c r="F1065" s="3">
        <v>2.9668571428571431</v>
      </c>
      <c r="G1065" s="3">
        <v>4.2968500000000001</v>
      </c>
      <c r="H1065" s="3">
        <v>6.4898300000000004</v>
      </c>
      <c r="I1065" s="3">
        <v>8.112466666666668</v>
      </c>
      <c r="J1065" s="3">
        <v>9.2525499999999994</v>
      </c>
      <c r="K1065" s="3">
        <v>10.22714375</v>
      </c>
      <c r="L1065" s="3">
        <v>11.097077777777779</v>
      </c>
      <c r="M1065" s="3">
        <v>12.055165000000001</v>
      </c>
      <c r="N1065" s="3">
        <v>13.491870833333333</v>
      </c>
      <c r="O1065" s="3">
        <v>14.666535714285716</v>
      </c>
      <c r="P1065" s="3">
        <v>15.625468750000001</v>
      </c>
      <c r="Q1065" s="3">
        <v>16.407005555555557</v>
      </c>
      <c r="R1065" s="3">
        <v>17.076477499999999</v>
      </c>
      <c r="S1065" s="3">
        <v>18.431518000000001</v>
      </c>
      <c r="T1065" s="3">
        <v>19.624133333333337</v>
      </c>
      <c r="U1065" s="3">
        <v>20.588930000000005</v>
      </c>
      <c r="V1065" s="3">
        <v>21.312527500000002</v>
      </c>
      <c r="W1065" s="3">
        <v>22.325615000000003</v>
      </c>
      <c r="X1065" s="3">
        <v>23.00096416666667</v>
      </c>
      <c r="Y1065" s="3">
        <v>23.577177500000001</v>
      </c>
      <c r="Z1065" s="3">
        <v>23.678564500000004</v>
      </c>
      <c r="AA1065" s="3">
        <v>23.881338500000009</v>
      </c>
    </row>
    <row r="1066" spans="1:27" x14ac:dyDescent="0.25">
      <c r="A1066" s="2" t="s">
        <v>10</v>
      </c>
      <c r="B1066">
        <v>2499</v>
      </c>
      <c r="C1066" t="s">
        <v>1079</v>
      </c>
      <c r="D1066" s="3">
        <v>0.4</v>
      </c>
      <c r="E1066" s="3">
        <v>1.4077333333333333</v>
      </c>
      <c r="F1066" s="3">
        <v>2.8091428571428567</v>
      </c>
      <c r="G1066" s="3">
        <v>4.0587999999999989</v>
      </c>
      <c r="H1066" s="3">
        <v>6.1198399999999991</v>
      </c>
      <c r="I1066" s="3">
        <v>7.6450666666666667</v>
      </c>
      <c r="J1066" s="3">
        <v>8.7166857142857133</v>
      </c>
      <c r="K1066" s="3">
        <v>9.6328999999999994</v>
      </c>
      <c r="L1066" s="3">
        <v>10.450844444444444</v>
      </c>
      <c r="M1066" s="3">
        <v>11.35192</v>
      </c>
      <c r="N1066" s="3">
        <v>12.703133333333334</v>
      </c>
      <c r="O1066" s="3">
        <v>13.808000000000002</v>
      </c>
      <c r="P1066" s="3">
        <v>14.71</v>
      </c>
      <c r="Q1066" s="3">
        <v>15.445155555555557</v>
      </c>
      <c r="R1066" s="3">
        <v>16.074920000000002</v>
      </c>
      <c r="S1066" s="3">
        <v>17.349663999999997</v>
      </c>
      <c r="T1066" s="3">
        <v>18.471733333333333</v>
      </c>
      <c r="U1066" s="3">
        <v>19.379497142857144</v>
      </c>
      <c r="V1066" s="3">
        <v>20.060319999999994</v>
      </c>
      <c r="W1066" s="3">
        <v>21.01352</v>
      </c>
      <c r="X1066" s="3">
        <v>21.648946666666667</v>
      </c>
      <c r="Y1066" s="3">
        <v>22.191019999999998</v>
      </c>
      <c r="Z1066" s="3">
        <v>22.286296000000004</v>
      </c>
      <c r="AA1066" s="3">
        <v>22.476848</v>
      </c>
    </row>
    <row r="1067" spans="1:27" x14ac:dyDescent="0.25">
      <c r="A1067" s="2" t="s">
        <v>10</v>
      </c>
      <c r="B1067">
        <v>2532</v>
      </c>
      <c r="C1067" t="s">
        <v>1080</v>
      </c>
      <c r="D1067" s="3">
        <v>0.4</v>
      </c>
      <c r="E1067" s="3">
        <v>1.5017433333333337</v>
      </c>
      <c r="F1067" s="3">
        <v>3.0299428571428573</v>
      </c>
      <c r="G1067" s="3">
        <v>4.3920700000000004</v>
      </c>
      <c r="H1067" s="3">
        <v>6.6378260000000004</v>
      </c>
      <c r="I1067" s="3">
        <v>8.2994266666666672</v>
      </c>
      <c r="J1067" s="3">
        <v>9.4668957142857142</v>
      </c>
      <c r="K1067" s="3">
        <v>10.464841250000003</v>
      </c>
      <c r="L1067" s="3">
        <v>11.355571111111113</v>
      </c>
      <c r="M1067" s="3">
        <v>12.336463000000002</v>
      </c>
      <c r="N1067" s="3">
        <v>13.807365833333332</v>
      </c>
      <c r="O1067" s="3">
        <v>15.009950000000002</v>
      </c>
      <c r="P1067" s="3">
        <v>15.99165625</v>
      </c>
      <c r="Q1067" s="3">
        <v>16.791745555555558</v>
      </c>
      <c r="R1067" s="3">
        <v>17.477100500000002</v>
      </c>
      <c r="S1067" s="3">
        <v>18.8642596</v>
      </c>
      <c r="T1067" s="3">
        <v>20.085093333333333</v>
      </c>
      <c r="U1067" s="3">
        <v>21.072703142857147</v>
      </c>
      <c r="V1067" s="3">
        <v>21.813410500000003</v>
      </c>
      <c r="W1067" s="3">
        <v>22.850453000000005</v>
      </c>
      <c r="X1067" s="3">
        <v>23.541771166666667</v>
      </c>
      <c r="Y1067" s="3">
        <v>24.1316405</v>
      </c>
      <c r="Z1067" s="3">
        <v>24.235471900000004</v>
      </c>
      <c r="AA1067" s="3">
        <v>24.443134700000009</v>
      </c>
    </row>
    <row r="1068" spans="1:27" x14ac:dyDescent="0.25">
      <c r="A1068" s="2" t="s">
        <v>10</v>
      </c>
      <c r="B1068">
        <v>2500</v>
      </c>
      <c r="C1068" t="s">
        <v>1081</v>
      </c>
      <c r="D1068" s="3">
        <v>0.16</v>
      </c>
      <c r="E1068" s="3">
        <v>1.2435466666666668</v>
      </c>
      <c r="F1068" s="3">
        <v>2.721828571428571</v>
      </c>
      <c r="G1068" s="3">
        <v>4.0357599999999998</v>
      </c>
      <c r="H1068" s="3">
        <v>6.1971679999999996</v>
      </c>
      <c r="I1068" s="3">
        <v>7.7943466666666668</v>
      </c>
      <c r="J1068" s="3">
        <v>8.9167657142857149</v>
      </c>
      <c r="K1068" s="3">
        <v>9.8748300000000011</v>
      </c>
      <c r="L1068" s="3">
        <v>10.728835555555555</v>
      </c>
      <c r="M1068" s="3">
        <v>11.666983999999999</v>
      </c>
      <c r="N1068" s="3">
        <v>13.073793333333333</v>
      </c>
      <c r="O1068" s="3">
        <v>14.223028571428573</v>
      </c>
      <c r="P1068" s="3">
        <v>15.16075</v>
      </c>
      <c r="Q1068" s="3">
        <v>15.924808888888892</v>
      </c>
      <c r="R1068" s="3">
        <v>16.579083999999998</v>
      </c>
      <c r="S1068" s="3">
        <v>17.902652799999998</v>
      </c>
      <c r="T1068" s="3">
        <v>19.066346666666668</v>
      </c>
      <c r="U1068" s="3">
        <v>20.007385142857142</v>
      </c>
      <c r="V1068" s="3">
        <v>20.713163999999999</v>
      </c>
      <c r="W1068" s="3">
        <v>21.701304</v>
      </c>
      <c r="X1068" s="3">
        <v>22.360022666666666</v>
      </c>
      <c r="Y1068" s="3">
        <v>22.922803999999996</v>
      </c>
      <c r="Z1068" s="3">
        <v>23.022839200000004</v>
      </c>
      <c r="AA1068" s="3">
        <v>23.222909600000001</v>
      </c>
    </row>
    <row r="1069" spans="1:27" x14ac:dyDescent="0.25">
      <c r="A1069" s="2" t="s">
        <v>10</v>
      </c>
      <c r="B1069">
        <v>2462</v>
      </c>
      <c r="C1069" t="s">
        <v>1082</v>
      </c>
      <c r="D1069" s="3">
        <v>0.16</v>
      </c>
      <c r="E1069" s="3">
        <v>1.1584900000000002</v>
      </c>
      <c r="F1069" s="3">
        <v>2.5220571428571432</v>
      </c>
      <c r="G1069" s="3">
        <v>3.734230000000001</v>
      </c>
      <c r="H1069" s="3">
        <v>5.7285140000000014</v>
      </c>
      <c r="I1069" s="3">
        <v>7.2023066666666677</v>
      </c>
      <c r="J1069" s="3">
        <v>8.2380042857142879</v>
      </c>
      <c r="K1069" s="3">
        <v>9.1221212500000028</v>
      </c>
      <c r="L1069" s="3">
        <v>9.9102733333333362</v>
      </c>
      <c r="M1069" s="3">
        <v>10.776207000000001</v>
      </c>
      <c r="N1069" s="3">
        <v>12.074725833333336</v>
      </c>
      <c r="O1069" s="3">
        <v>13.135550000000004</v>
      </c>
      <c r="P1069" s="3">
        <v>14.001156250000005</v>
      </c>
      <c r="Q1069" s="3">
        <v>14.706465555555559</v>
      </c>
      <c r="R1069" s="3">
        <v>15.310444500000003</v>
      </c>
      <c r="S1069" s="3">
        <v>16.532304400000005</v>
      </c>
      <c r="T1069" s="3">
        <v>17.606640000000002</v>
      </c>
      <c r="U1069" s="3">
        <v>18.475436857142864</v>
      </c>
      <c r="V1069" s="3">
        <v>19.127034500000001</v>
      </c>
      <c r="W1069" s="3">
        <v>20.039317000000004</v>
      </c>
      <c r="X1069" s="3">
        <v>20.647467166666669</v>
      </c>
      <c r="Y1069" s="3">
        <v>21.167004500000004</v>
      </c>
      <c r="Z1069" s="3">
        <v>21.259299100000007</v>
      </c>
      <c r="AA1069" s="3">
        <v>21.443888300000005</v>
      </c>
    </row>
    <row r="1070" spans="1:27" x14ac:dyDescent="0.25">
      <c r="A1070" s="2" t="s">
        <v>10</v>
      </c>
      <c r="B1070">
        <v>2463</v>
      </c>
      <c r="C1070" t="s">
        <v>1083</v>
      </c>
      <c r="D1070" s="3">
        <v>0.32</v>
      </c>
      <c r="E1070" s="3">
        <v>1.314206666666667</v>
      </c>
      <c r="F1070" s="3">
        <v>2.688914285714286</v>
      </c>
      <c r="G1070" s="3">
        <v>3.9135799999999996</v>
      </c>
      <c r="H1070" s="3">
        <v>5.9318440000000008</v>
      </c>
      <c r="I1070" s="3">
        <v>7.4247733333333343</v>
      </c>
      <c r="J1070" s="3">
        <v>8.47376857142857</v>
      </c>
      <c r="K1070" s="3">
        <v>9.3702025000000013</v>
      </c>
      <c r="L1070" s="3">
        <v>10.170128888888891</v>
      </c>
      <c r="M1070" s="3">
        <v>11.050622000000002</v>
      </c>
      <c r="N1070" s="3">
        <v>12.370971666666668</v>
      </c>
      <c r="O1070" s="3">
        <v>13.4503</v>
      </c>
      <c r="P1070" s="3">
        <v>14.331312500000001</v>
      </c>
      <c r="Q1070" s="3">
        <v>15.049304444444447</v>
      </c>
      <c r="R1070" s="3">
        <v>15.664297000000001</v>
      </c>
      <c r="S1070" s="3">
        <v>16.908922399999998</v>
      </c>
      <c r="T1070" s="3">
        <v>18.004106666666669</v>
      </c>
      <c r="U1070" s="3">
        <v>18.890009714285718</v>
      </c>
      <c r="V1070" s="3">
        <v>19.554437000000004</v>
      </c>
      <c r="W1070" s="3">
        <v>20.484682000000003</v>
      </c>
      <c r="X1070" s="3">
        <v>21.104806333333332</v>
      </c>
      <c r="Y1070" s="3">
        <v>21.634057000000002</v>
      </c>
      <c r="Z1070" s="3">
        <v>21.727388600000005</v>
      </c>
      <c r="AA1070" s="3">
        <v>21.914051800000006</v>
      </c>
    </row>
    <row r="1071" spans="1:27" x14ac:dyDescent="0.25">
      <c r="A1071" s="2" t="s">
        <v>10</v>
      </c>
      <c r="B1071">
        <v>2585</v>
      </c>
      <c r="C1071" t="s">
        <v>1084</v>
      </c>
      <c r="D1071" s="3">
        <v>0.24</v>
      </c>
      <c r="E1071" s="3">
        <v>1.3102133333333332</v>
      </c>
      <c r="F1071" s="3">
        <v>2.7789714285714284</v>
      </c>
      <c r="G1071" s="3">
        <v>4.0857599999999996</v>
      </c>
      <c r="H1071" s="3">
        <v>6.2371679999999996</v>
      </c>
      <c r="I1071" s="3">
        <v>7.8276800000000009</v>
      </c>
      <c r="J1071" s="3">
        <v>8.9453371428571433</v>
      </c>
      <c r="K1071" s="3">
        <v>9.8998300000000015</v>
      </c>
      <c r="L1071" s="3">
        <v>10.751057777777778</v>
      </c>
      <c r="M1071" s="3">
        <v>11.686984000000001</v>
      </c>
      <c r="N1071" s="3">
        <v>13.09046</v>
      </c>
      <c r="O1071" s="3">
        <v>14.237314285714287</v>
      </c>
      <c r="P1071" s="3">
        <v>15.173249999999999</v>
      </c>
      <c r="Q1071" s="3">
        <v>15.935920000000001</v>
      </c>
      <c r="R1071" s="3">
        <v>16.589084</v>
      </c>
      <c r="S1071" s="3">
        <v>17.910652799999998</v>
      </c>
      <c r="T1071" s="3">
        <v>19.073013333333332</v>
      </c>
      <c r="U1071" s="3">
        <v>20.013099428571429</v>
      </c>
      <c r="V1071" s="3">
        <v>20.718163999999998</v>
      </c>
      <c r="W1071" s="3">
        <v>21.705304000000002</v>
      </c>
      <c r="X1071" s="3">
        <v>22.363356</v>
      </c>
      <c r="Y1071" s="3">
        <v>22.925303999999997</v>
      </c>
      <c r="Z1071" s="3">
        <v>23.024839200000002</v>
      </c>
      <c r="AA1071" s="3">
        <v>23.223909599999999</v>
      </c>
    </row>
    <row r="1072" spans="1:27" x14ac:dyDescent="0.25">
      <c r="A1072" s="2" t="s">
        <v>10</v>
      </c>
      <c r="B1072">
        <v>2586</v>
      </c>
      <c r="C1072" t="s">
        <v>1085</v>
      </c>
      <c r="D1072" s="3">
        <v>0.2</v>
      </c>
      <c r="E1072" s="3">
        <v>1.2500200000000004</v>
      </c>
      <c r="F1072" s="3">
        <v>2.6873142857142862</v>
      </c>
      <c r="G1072" s="3">
        <v>3.9655399999999998</v>
      </c>
      <c r="H1072" s="3">
        <v>6.069172</v>
      </c>
      <c r="I1072" s="3">
        <v>7.6240533333333342</v>
      </c>
      <c r="J1072" s="3">
        <v>8.7167057142857143</v>
      </c>
      <c r="K1072" s="3">
        <v>9.6496325000000027</v>
      </c>
      <c r="L1072" s="3">
        <v>10.481453333333334</v>
      </c>
      <c r="M1072" s="3">
        <v>11.395686000000001</v>
      </c>
      <c r="N1072" s="3">
        <v>12.766631666666669</v>
      </c>
      <c r="O1072" s="3">
        <v>13.886757142857146</v>
      </c>
      <c r="P1072" s="3">
        <v>14.800812500000001</v>
      </c>
      <c r="Q1072" s="3">
        <v>15.545624444444448</v>
      </c>
      <c r="R1072" s="3">
        <v>16.183461000000001</v>
      </c>
      <c r="S1072" s="3">
        <v>17.4739112</v>
      </c>
      <c r="T1072" s="3">
        <v>18.608720000000005</v>
      </c>
      <c r="U1072" s="3">
        <v>19.526469142857149</v>
      </c>
      <c r="V1072" s="3">
        <v>20.214781000000002</v>
      </c>
      <c r="W1072" s="3">
        <v>21.178466000000004</v>
      </c>
      <c r="X1072" s="3">
        <v>21.820882333333337</v>
      </c>
      <c r="Y1072" s="3">
        <v>22.369591</v>
      </c>
      <c r="Z1072" s="3">
        <v>22.466931800000005</v>
      </c>
      <c r="AA1072" s="3">
        <v>22.661613400000004</v>
      </c>
    </row>
    <row r="1073" spans="1:27" x14ac:dyDescent="0.25">
      <c r="A1073" s="2" t="s">
        <v>10</v>
      </c>
      <c r="B1073">
        <v>2429</v>
      </c>
      <c r="C1073" t="s">
        <v>1086</v>
      </c>
      <c r="D1073" s="3">
        <v>0.4</v>
      </c>
      <c r="E1073" s="3">
        <v>1.5241266666666669</v>
      </c>
      <c r="F1073" s="3">
        <v>3.0825142857142862</v>
      </c>
      <c r="G1073" s="3">
        <v>4.4714200000000002</v>
      </c>
      <c r="H1073" s="3">
        <v>6.7611559999999997</v>
      </c>
      <c r="I1073" s="3">
        <v>8.4552266666666664</v>
      </c>
      <c r="J1073" s="3">
        <v>9.6455171428571429</v>
      </c>
      <c r="K1073" s="3">
        <v>10.662922500000002</v>
      </c>
      <c r="L1073" s="3">
        <v>11.570982222222222</v>
      </c>
      <c r="M1073" s="3">
        <v>12.570878000000002</v>
      </c>
      <c r="N1073" s="3">
        <v>14.070278333333333</v>
      </c>
      <c r="O1073" s="3">
        <v>15.296128571428572</v>
      </c>
      <c r="P1073" s="3">
        <v>16.296812500000001</v>
      </c>
      <c r="Q1073" s="3">
        <v>17.112362222222224</v>
      </c>
      <c r="R1073" s="3">
        <v>17.810953000000001</v>
      </c>
      <c r="S1073" s="3">
        <v>19.224877599999999</v>
      </c>
      <c r="T1073" s="3">
        <v>20.469226666666668</v>
      </c>
      <c r="U1073" s="3">
        <v>21.475847428571431</v>
      </c>
      <c r="V1073" s="3">
        <v>22.230812999999998</v>
      </c>
      <c r="W1073" s="3">
        <v>23.287818000000001</v>
      </c>
      <c r="X1073" s="3">
        <v>23.99244366666667</v>
      </c>
      <c r="Y1073" s="3">
        <v>24.593692999999998</v>
      </c>
      <c r="Z1073" s="3">
        <v>24.699561400000004</v>
      </c>
      <c r="AA1073" s="3">
        <v>24.911298200000004</v>
      </c>
    </row>
    <row r="1074" spans="1:27" x14ac:dyDescent="0.25">
      <c r="A1074" s="2" t="s">
        <v>10</v>
      </c>
      <c r="B1074">
        <v>2501</v>
      </c>
      <c r="C1074" t="s">
        <v>1087</v>
      </c>
      <c r="D1074" s="3">
        <v>0.48</v>
      </c>
      <c r="E1074" s="3">
        <v>1.5281200000000001</v>
      </c>
      <c r="F1074" s="3">
        <v>2.9924571428571434</v>
      </c>
      <c r="G1074" s="3">
        <v>4.2992400000000002</v>
      </c>
      <c r="H1074" s="3">
        <v>6.4558319999999991</v>
      </c>
      <c r="I1074" s="3">
        <v>8.0523200000000017</v>
      </c>
      <c r="J1074" s="3">
        <v>9.1739485714285713</v>
      </c>
      <c r="K1074" s="3">
        <v>10.133295</v>
      </c>
      <c r="L1074" s="3">
        <v>10.990053333333334</v>
      </c>
      <c r="M1074" s="3">
        <v>11.934516000000002</v>
      </c>
      <c r="N1074" s="3">
        <v>13.350789999999998</v>
      </c>
      <c r="O1074" s="3">
        <v>14.509114285714283</v>
      </c>
      <c r="P1074" s="3">
        <v>15.454874999999998</v>
      </c>
      <c r="Q1074" s="3">
        <v>16.225746666666669</v>
      </c>
      <c r="R1074" s="3">
        <v>16.886166000000003</v>
      </c>
      <c r="S1074" s="3">
        <v>18.223147199999996</v>
      </c>
      <c r="T1074" s="3">
        <v>19.400319999999997</v>
      </c>
      <c r="U1074" s="3">
        <v>20.352757714285715</v>
      </c>
      <c r="V1074" s="3">
        <v>21.067086</v>
      </c>
      <c r="W1074" s="3">
        <v>22.067195999999999</v>
      </c>
      <c r="X1074" s="3">
        <v>22.733893999999999</v>
      </c>
      <c r="Y1074" s="3">
        <v>23.302446</v>
      </c>
      <c r="Z1074" s="3">
        <v>23.402110800000003</v>
      </c>
      <c r="AA1074" s="3">
        <v>23.601440400000005</v>
      </c>
    </row>
    <row r="1075" spans="1:27" x14ac:dyDescent="0.25">
      <c r="A1075" s="2" t="s">
        <v>10</v>
      </c>
      <c r="B1075">
        <v>2502</v>
      </c>
      <c r="C1075" t="s">
        <v>1088</v>
      </c>
      <c r="D1075" s="3">
        <v>0.32</v>
      </c>
      <c r="E1075" s="3">
        <v>1.40374</v>
      </c>
      <c r="F1075" s="3">
        <v>2.8992</v>
      </c>
      <c r="G1075" s="3">
        <v>4.2309799999999997</v>
      </c>
      <c r="H1075" s="3">
        <v>6.4251639999999997</v>
      </c>
      <c r="I1075" s="3">
        <v>8.047973333333335</v>
      </c>
      <c r="J1075" s="3">
        <v>9.1882542857142848</v>
      </c>
      <c r="K1075" s="3">
        <v>10.162527500000001</v>
      </c>
      <c r="L1075" s="3">
        <v>11.031773333333334</v>
      </c>
      <c r="M1075" s="3">
        <v>11.988282000000002</v>
      </c>
      <c r="N1075" s="3">
        <v>13.422621666666664</v>
      </c>
      <c r="O1075" s="3">
        <v>14.595014285714287</v>
      </c>
      <c r="P1075" s="3">
        <v>15.551937499999999</v>
      </c>
      <c r="Q1075" s="3">
        <v>16.331771111111113</v>
      </c>
      <c r="R1075" s="3">
        <v>16.999707000000004</v>
      </c>
      <c r="S1075" s="3">
        <v>18.351394399999997</v>
      </c>
      <c r="T1075" s="3">
        <v>19.54064</v>
      </c>
      <c r="U1075" s="3">
        <v>20.502586857142859</v>
      </c>
      <c r="V1075" s="3">
        <v>21.224046999999999</v>
      </c>
      <c r="W1075" s="3">
        <v>22.234142000000002</v>
      </c>
      <c r="X1075" s="3">
        <v>22.907496333333334</v>
      </c>
      <c r="Y1075" s="3">
        <v>23.482267</v>
      </c>
      <c r="Z1075" s="3">
        <v>23.583746600000001</v>
      </c>
      <c r="AA1075" s="3">
        <v>23.786705800000004</v>
      </c>
    </row>
    <row r="1076" spans="1:27" x14ac:dyDescent="0.25">
      <c r="A1076" s="2" t="s">
        <v>10</v>
      </c>
      <c r="B1076">
        <v>2481</v>
      </c>
      <c r="C1076" t="s">
        <v>1089</v>
      </c>
      <c r="D1076" s="3">
        <v>0.4</v>
      </c>
      <c r="E1076" s="3">
        <v>1.4435466666666668</v>
      </c>
      <c r="F1076" s="3">
        <v>2.8932571428571427</v>
      </c>
      <c r="G1076" s="3">
        <v>4.1857599999999993</v>
      </c>
      <c r="H1076" s="3">
        <v>6.3171679999999997</v>
      </c>
      <c r="I1076" s="3">
        <v>7.8943466666666673</v>
      </c>
      <c r="J1076" s="3">
        <v>9.0024800000000003</v>
      </c>
      <c r="K1076" s="3">
        <v>9.9498300000000004</v>
      </c>
      <c r="L1076" s="3">
        <v>10.795502222222222</v>
      </c>
      <c r="M1076" s="3">
        <v>11.726984</v>
      </c>
      <c r="N1076" s="3">
        <v>13.123793333333333</v>
      </c>
      <c r="O1076" s="3">
        <v>14.265885714285714</v>
      </c>
      <c r="P1076" s="3">
        <v>15.19825</v>
      </c>
      <c r="Q1076" s="3">
        <v>15.958142222222223</v>
      </c>
      <c r="R1076" s="3">
        <v>16.609083999999999</v>
      </c>
      <c r="S1076" s="3">
        <v>17.926652799999999</v>
      </c>
      <c r="T1076" s="3">
        <v>19.086346666666667</v>
      </c>
      <c r="U1076" s="3">
        <v>20.024528</v>
      </c>
      <c r="V1076" s="3">
        <v>20.728163999999996</v>
      </c>
      <c r="W1076" s="3">
        <v>21.713304000000001</v>
      </c>
      <c r="X1076" s="3">
        <v>22.370022666666667</v>
      </c>
      <c r="Y1076" s="3">
        <v>22.930303999999996</v>
      </c>
      <c r="Z1076" s="3">
        <v>23.0288392</v>
      </c>
      <c r="AA1076" s="3">
        <v>23.225909600000001</v>
      </c>
    </row>
    <row r="1077" spans="1:27" x14ac:dyDescent="0.25">
      <c r="A1077" s="2" t="s">
        <v>10</v>
      </c>
      <c r="B1077">
        <v>2408</v>
      </c>
      <c r="C1077" t="s">
        <v>1090</v>
      </c>
      <c r="D1077" s="3">
        <v>0.32</v>
      </c>
      <c r="E1077" s="3">
        <v>1.3365900000000002</v>
      </c>
      <c r="F1077" s="3">
        <v>2.7414857142857145</v>
      </c>
      <c r="G1077" s="3">
        <v>3.9929300000000003</v>
      </c>
      <c r="H1077" s="3">
        <v>6.0551740000000001</v>
      </c>
      <c r="I1077" s="3">
        <v>7.5805733333333345</v>
      </c>
      <c r="J1077" s="3">
        <v>8.6523900000000005</v>
      </c>
      <c r="K1077" s="3">
        <v>9.5682837500000009</v>
      </c>
      <c r="L1077" s="3">
        <v>10.385540000000001</v>
      </c>
      <c r="M1077" s="3">
        <v>11.285037000000001</v>
      </c>
      <c r="N1077" s="3">
        <v>12.633884166666668</v>
      </c>
      <c r="O1077" s="3">
        <v>13.73647857142857</v>
      </c>
      <c r="P1077" s="3">
        <v>14.636468750000001</v>
      </c>
      <c r="Q1077" s="3">
        <v>15.369921111111113</v>
      </c>
      <c r="R1077" s="3">
        <v>15.9981495</v>
      </c>
      <c r="S1077" s="3">
        <v>17.269540399999997</v>
      </c>
      <c r="T1077" s="3">
        <v>18.38824</v>
      </c>
      <c r="U1077" s="3">
        <v>19.293154000000001</v>
      </c>
      <c r="V1077" s="3">
        <v>19.971839499999998</v>
      </c>
      <c r="W1077" s="3">
        <v>20.922046999999999</v>
      </c>
      <c r="X1077" s="3">
        <v>21.555478833333336</v>
      </c>
      <c r="Y1077" s="3">
        <v>22.096109500000001</v>
      </c>
      <c r="Z1077" s="3">
        <v>22.191478100000005</v>
      </c>
      <c r="AA1077" s="3">
        <v>22.382215300000006</v>
      </c>
    </row>
    <row r="1078" spans="1:27" x14ac:dyDescent="0.25">
      <c r="A1078" s="2" t="s">
        <v>10</v>
      </c>
      <c r="B1078">
        <v>2534</v>
      </c>
      <c r="C1078" t="s">
        <v>1091</v>
      </c>
      <c r="D1078" s="3">
        <v>0.32</v>
      </c>
      <c r="E1078" s="3">
        <v>1.35002</v>
      </c>
      <c r="F1078" s="3">
        <v>2.7730285714285716</v>
      </c>
      <c r="G1078" s="3">
        <v>4.0405399999999991</v>
      </c>
      <c r="H1078" s="3">
        <v>6.1291719999999996</v>
      </c>
      <c r="I1078" s="3">
        <v>7.6740533333333332</v>
      </c>
      <c r="J1078" s="3">
        <v>8.759562857142857</v>
      </c>
      <c r="K1078" s="3">
        <v>9.6871325000000006</v>
      </c>
      <c r="L1078" s="3">
        <v>10.514786666666666</v>
      </c>
      <c r="M1078" s="3">
        <v>11.425686000000001</v>
      </c>
      <c r="N1078" s="3">
        <v>12.791631666666667</v>
      </c>
      <c r="O1078" s="3">
        <v>13.908185714285715</v>
      </c>
      <c r="P1078" s="3">
        <v>14.8195625</v>
      </c>
      <c r="Q1078" s="3">
        <v>15.562291111111112</v>
      </c>
      <c r="R1078" s="3">
        <v>16.198461000000002</v>
      </c>
      <c r="S1078" s="3">
        <v>17.485911199999997</v>
      </c>
      <c r="T1078" s="3">
        <v>18.61872</v>
      </c>
      <c r="U1078" s="3">
        <v>19.535040571428574</v>
      </c>
      <c r="V1078" s="3">
        <v>20.222280999999999</v>
      </c>
      <c r="W1078" s="3">
        <v>21.184466</v>
      </c>
      <c r="X1078" s="3">
        <v>21.825882333333332</v>
      </c>
      <c r="Y1078" s="3">
        <v>22.373340999999996</v>
      </c>
      <c r="Z1078" s="3">
        <v>22.469931800000005</v>
      </c>
      <c r="AA1078" s="3">
        <v>22.6631134</v>
      </c>
    </row>
    <row r="1079" spans="1:27" x14ac:dyDescent="0.25">
      <c r="A1079" s="2" t="s">
        <v>10</v>
      </c>
      <c r="B1079">
        <v>2622</v>
      </c>
      <c r="C1079" t="s">
        <v>1092</v>
      </c>
      <c r="D1079" s="3">
        <v>0.4</v>
      </c>
      <c r="E1079" s="3">
        <v>1.5017433333333334</v>
      </c>
      <c r="F1079" s="3">
        <v>3.0299428571428573</v>
      </c>
      <c r="G1079" s="3">
        <v>4.3920699999999995</v>
      </c>
      <c r="H1079" s="3">
        <v>6.6378259999999996</v>
      </c>
      <c r="I1079" s="3">
        <v>8.2994266666666672</v>
      </c>
      <c r="J1079" s="3">
        <v>9.4668957142857124</v>
      </c>
      <c r="K1079" s="3">
        <v>10.464841249999999</v>
      </c>
      <c r="L1079" s="3">
        <v>11.355571111111109</v>
      </c>
      <c r="M1079" s="3">
        <v>12.336463</v>
      </c>
      <c r="N1079" s="3">
        <v>13.807365833333332</v>
      </c>
      <c r="O1079" s="3">
        <v>15.00995</v>
      </c>
      <c r="P1079" s="3">
        <v>15.99165625</v>
      </c>
      <c r="Q1079" s="3">
        <v>16.791745555555558</v>
      </c>
      <c r="R1079" s="3">
        <v>17.477100500000002</v>
      </c>
      <c r="S1079" s="3">
        <v>18.864259599999997</v>
      </c>
      <c r="T1079" s="3">
        <v>20.085093333333333</v>
      </c>
      <c r="U1079" s="3">
        <v>21.07270314285714</v>
      </c>
      <c r="V1079" s="3">
        <v>21.8134105</v>
      </c>
      <c r="W1079" s="3">
        <v>22.850453000000002</v>
      </c>
      <c r="X1079" s="3">
        <v>23.541771166666663</v>
      </c>
      <c r="Y1079" s="3">
        <v>24.1316405</v>
      </c>
      <c r="Z1079" s="3">
        <v>24.235471900000004</v>
      </c>
      <c r="AA1079" s="3">
        <v>24.443134700000002</v>
      </c>
    </row>
    <row r="1080" spans="1:27" x14ac:dyDescent="0.25">
      <c r="A1080" s="2"/>
    </row>
    <row r="1081" spans="1:27" s="4" customFormat="1" x14ac:dyDescent="0.25">
      <c r="A1081" s="11"/>
    </row>
    <row r="1082" spans="1:27" x14ac:dyDescent="0.25">
      <c r="A1082" s="2" t="s">
        <v>11</v>
      </c>
      <c r="B1082">
        <v>2701</v>
      </c>
      <c r="C1082" t="s">
        <v>1093</v>
      </c>
      <c r="D1082" s="3">
        <v>0</v>
      </c>
      <c r="E1082" s="3">
        <v>0</v>
      </c>
      <c r="F1082" s="3">
        <v>0</v>
      </c>
      <c r="G1082" s="3">
        <v>0.27224999999999999</v>
      </c>
      <c r="H1082" s="3">
        <v>0.41740000000000005</v>
      </c>
      <c r="I1082" s="3">
        <v>2.5545</v>
      </c>
      <c r="J1082" s="3">
        <v>5.383857142857142</v>
      </c>
      <c r="K1082" s="3">
        <v>7.4660000000000002</v>
      </c>
      <c r="L1082" s="3">
        <v>9.1585555555555551</v>
      </c>
      <c r="M1082" s="3">
        <v>10.4808</v>
      </c>
      <c r="N1082" s="3">
        <v>12.500249999999999</v>
      </c>
      <c r="O1082" s="3">
        <v>13.942642857142859</v>
      </c>
      <c r="P1082" s="3">
        <v>15.024437499999998</v>
      </c>
      <c r="Q1082" s="3">
        <v>15.867111111111109</v>
      </c>
      <c r="R1082" s="3">
        <v>16.546849999999999</v>
      </c>
      <c r="S1082" s="3">
        <v>17.763000000000002</v>
      </c>
      <c r="T1082" s="3">
        <v>18.622599999999998</v>
      </c>
      <c r="U1082" s="3">
        <v>18.983428571428572</v>
      </c>
      <c r="V1082" s="3">
        <v>19.705325000000002</v>
      </c>
      <c r="W1082" s="3">
        <v>20.375120000000003</v>
      </c>
      <c r="X1082" s="3">
        <v>21.195350000000001</v>
      </c>
      <c r="Y1082" s="3">
        <v>22.256250000000001</v>
      </c>
      <c r="Z1082" s="3">
        <v>22.888039999999997</v>
      </c>
      <c r="AA1082" s="3">
        <v>24.158740000000002</v>
      </c>
    </row>
    <row r="1083" spans="1:27" x14ac:dyDescent="0.25">
      <c r="A1083" s="2" t="s">
        <v>11</v>
      </c>
      <c r="B1083">
        <v>2702</v>
      </c>
      <c r="C1083" t="s">
        <v>1094</v>
      </c>
      <c r="D1083" s="3">
        <v>0</v>
      </c>
      <c r="E1083" s="3">
        <v>0</v>
      </c>
      <c r="F1083" s="3">
        <v>0</v>
      </c>
      <c r="G1083" s="3">
        <v>0.27224999999999999</v>
      </c>
      <c r="H1083" s="3">
        <v>0.41740000000000005</v>
      </c>
      <c r="I1083" s="3">
        <v>2.4119999999999999</v>
      </c>
      <c r="J1083" s="3">
        <v>5.0502857142857138</v>
      </c>
      <c r="K1083" s="3">
        <v>6.9931249999999983</v>
      </c>
      <c r="L1083" s="3">
        <v>8.5736666666666661</v>
      </c>
      <c r="M1083" s="3">
        <v>9.8095999999999997</v>
      </c>
      <c r="N1083" s="3">
        <v>11.696999999999997</v>
      </c>
      <c r="O1083" s="3">
        <v>13.044928571428571</v>
      </c>
      <c r="P1083" s="3">
        <v>14.055999999999999</v>
      </c>
      <c r="Q1083" s="3">
        <v>14.843555555555554</v>
      </c>
      <c r="R1083" s="3">
        <v>15.47925</v>
      </c>
      <c r="S1083" s="3">
        <v>16.616800000000001</v>
      </c>
      <c r="T1083" s="3">
        <v>17.420666666666669</v>
      </c>
      <c r="U1083" s="3">
        <v>17.741714285714284</v>
      </c>
      <c r="V1083" s="3">
        <v>18.43375</v>
      </c>
      <c r="W1083" s="3">
        <v>19.06176</v>
      </c>
      <c r="X1083" s="3">
        <v>19.828716666666669</v>
      </c>
      <c r="Y1083" s="3">
        <v>20.821775000000002</v>
      </c>
      <c r="Z1083" s="3">
        <v>21.413219999999999</v>
      </c>
      <c r="AA1083" s="3">
        <v>22.602694999999997</v>
      </c>
    </row>
    <row r="1084" spans="1:27" x14ac:dyDescent="0.25">
      <c r="A1084" s="2" t="s">
        <v>11</v>
      </c>
      <c r="B1084">
        <v>2703</v>
      </c>
      <c r="C1084" t="s">
        <v>1095</v>
      </c>
      <c r="D1084" s="3">
        <v>0</v>
      </c>
      <c r="E1084" s="3">
        <v>0</v>
      </c>
      <c r="F1084" s="3">
        <v>0</v>
      </c>
      <c r="G1084" s="3">
        <v>0.27224999999999999</v>
      </c>
      <c r="H1084" s="3">
        <v>0.41740000000000005</v>
      </c>
      <c r="I1084" s="3">
        <v>2.42</v>
      </c>
      <c r="J1084" s="3">
        <v>5.069285714285714</v>
      </c>
      <c r="K1084" s="3">
        <v>7.0201249999999993</v>
      </c>
      <c r="L1084" s="3">
        <v>8.6071111111111112</v>
      </c>
      <c r="M1084" s="3">
        <v>9.847999999999999</v>
      </c>
      <c r="N1084" s="3">
        <v>11.742916666666666</v>
      </c>
      <c r="O1084" s="3">
        <v>13.096214285714286</v>
      </c>
      <c r="P1084" s="3">
        <v>14.111312499999999</v>
      </c>
      <c r="Q1084" s="3">
        <v>14.902055555555558</v>
      </c>
      <c r="R1084" s="3">
        <v>15.540300000000002</v>
      </c>
      <c r="S1084" s="3">
        <v>16.682279999999999</v>
      </c>
      <c r="T1084" s="3">
        <v>17.489333333333335</v>
      </c>
      <c r="U1084" s="3">
        <v>17.812657142857145</v>
      </c>
      <c r="V1084" s="3">
        <v>18.506399999999999</v>
      </c>
      <c r="W1084" s="3">
        <v>19.136800000000001</v>
      </c>
      <c r="X1084" s="3">
        <v>19.906816666666668</v>
      </c>
      <c r="Y1084" s="3">
        <v>20.903749999999999</v>
      </c>
      <c r="Z1084" s="3">
        <v>21.497499999999999</v>
      </c>
      <c r="AA1084" s="3">
        <v>22.691614999999999</v>
      </c>
    </row>
    <row r="1085" spans="1:27" x14ac:dyDescent="0.25">
      <c r="A1085" s="2"/>
    </row>
    <row r="1086" spans="1:27" s="4" customFormat="1" x14ac:dyDescent="0.25">
      <c r="A1086" s="11"/>
    </row>
    <row r="1087" spans="1:27" x14ac:dyDescent="0.25">
      <c r="A1087" t="s">
        <v>12</v>
      </c>
      <c r="B1087">
        <v>2829</v>
      </c>
      <c r="C1087" t="s">
        <v>1096</v>
      </c>
      <c r="D1087" s="3">
        <v>0</v>
      </c>
      <c r="E1087" s="3">
        <v>0</v>
      </c>
      <c r="F1087" s="3">
        <v>0</v>
      </c>
      <c r="G1087" s="3">
        <v>0</v>
      </c>
      <c r="H1087" s="3">
        <v>2.3740969999999995</v>
      </c>
      <c r="I1087" s="3">
        <v>3.8905499999999997</v>
      </c>
      <c r="J1087" s="3">
        <v>5.3256235714285722</v>
      </c>
      <c r="K1087" s="3">
        <v>6.6618224999999986</v>
      </c>
      <c r="L1087" s="3">
        <v>7.9009316666666667</v>
      </c>
      <c r="M1087" s="3">
        <v>9.0505350000000018</v>
      </c>
      <c r="N1087" s="3">
        <v>11.012636666666667</v>
      </c>
      <c r="O1087" s="3">
        <v>12.575173571428572</v>
      </c>
      <c r="P1087" s="3">
        <v>13.866585624999997</v>
      </c>
      <c r="Q1087" s="3">
        <v>14.963516666666665</v>
      </c>
      <c r="R1087" s="3">
        <v>15.914625000000001</v>
      </c>
      <c r="S1087" s="3">
        <v>17.8454902</v>
      </c>
      <c r="T1087" s="3">
        <v>19.302673333333335</v>
      </c>
      <c r="U1087" s="3">
        <v>20.383773000000001</v>
      </c>
      <c r="V1087" s="3">
        <v>21.223405249999999</v>
      </c>
      <c r="W1087" s="3">
        <v>22.456839400000003</v>
      </c>
      <c r="X1087" s="3">
        <v>23.332680166666663</v>
      </c>
      <c r="Y1087" s="3">
        <v>24.522504125000001</v>
      </c>
      <c r="Z1087" s="3">
        <v>25.316508400000004</v>
      </c>
      <c r="AA1087" s="3">
        <v>27.294512050000002</v>
      </c>
    </row>
    <row r="1088" spans="1:27" x14ac:dyDescent="0.25">
      <c r="A1088" t="s">
        <v>12</v>
      </c>
      <c r="B1088">
        <v>2761</v>
      </c>
      <c r="C1088" t="s">
        <v>1097</v>
      </c>
      <c r="D1088" s="3">
        <v>0</v>
      </c>
      <c r="E1088" s="3">
        <v>0</v>
      </c>
      <c r="F1088" s="3">
        <v>0</v>
      </c>
      <c r="G1088" s="3">
        <v>0</v>
      </c>
      <c r="H1088" s="3">
        <v>1.9189631999999999</v>
      </c>
      <c r="I1088" s="3">
        <v>3.4100033333333335</v>
      </c>
      <c r="J1088" s="3">
        <v>4.8231320000000002</v>
      </c>
      <c r="K1088" s="3">
        <v>6.1400709999999989</v>
      </c>
      <c r="L1088" s="3">
        <v>7.3620462222222214</v>
      </c>
      <c r="M1088" s="3">
        <v>8.4962360000000015</v>
      </c>
      <c r="N1088" s="3">
        <v>10.432655333333333</v>
      </c>
      <c r="O1088" s="3">
        <v>11.975112000000001</v>
      </c>
      <c r="P1088" s="3">
        <v>13.250175749999999</v>
      </c>
      <c r="Q1088" s="3">
        <v>14.333394444444442</v>
      </c>
      <c r="R1088" s="3">
        <v>15.272739999999999</v>
      </c>
      <c r="S1088" s="3">
        <v>17.180073119999996</v>
      </c>
      <c r="T1088" s="3">
        <v>18.618865999999997</v>
      </c>
      <c r="U1088" s="3">
        <v>19.686364800000003</v>
      </c>
      <c r="V1088" s="3">
        <v>20.515485899999998</v>
      </c>
      <c r="W1088" s="3">
        <v>21.733579840000004</v>
      </c>
      <c r="X1088" s="3">
        <v>22.598616599999993</v>
      </c>
      <c r="Y1088" s="3">
        <v>23.773911350000002</v>
      </c>
      <c r="Z1088" s="3">
        <v>24.558334640000002</v>
      </c>
      <c r="AA1088" s="3">
        <v>26.512972779999998</v>
      </c>
    </row>
    <row r="1089" spans="1:27" x14ac:dyDescent="0.25">
      <c r="A1089" t="s">
        <v>12</v>
      </c>
      <c r="B1089">
        <v>2762</v>
      </c>
      <c r="C1089" t="s">
        <v>1098</v>
      </c>
      <c r="D1089" s="3">
        <v>0</v>
      </c>
      <c r="E1089" s="3">
        <v>0</v>
      </c>
      <c r="F1089" s="3">
        <v>0</v>
      </c>
      <c r="G1089" s="3">
        <v>0</v>
      </c>
      <c r="H1089" s="3">
        <v>1.9282559999999997</v>
      </c>
      <c r="I1089" s="3">
        <v>3.4265166666666667</v>
      </c>
      <c r="J1089" s="3">
        <v>4.8464885714285719</v>
      </c>
      <c r="K1089" s="3">
        <v>6.1698049999999993</v>
      </c>
      <c r="L1089" s="3">
        <v>7.3976977777777773</v>
      </c>
      <c r="M1089" s="3">
        <v>8.5373799999999989</v>
      </c>
      <c r="N1089" s="3">
        <v>10.483176666666665</v>
      </c>
      <c r="O1089" s="3">
        <v>12.033102857142856</v>
      </c>
      <c r="P1089" s="3">
        <v>13.314341249999998</v>
      </c>
      <c r="Q1089" s="3">
        <v>14.402805555555556</v>
      </c>
      <c r="R1089" s="3">
        <v>15.346699999999998</v>
      </c>
      <c r="S1089" s="3">
        <v>17.263269599999997</v>
      </c>
      <c r="T1089" s="3">
        <v>18.709029999999998</v>
      </c>
      <c r="U1089" s="3">
        <v>19.781698285714285</v>
      </c>
      <c r="V1089" s="3">
        <v>20.614834500000001</v>
      </c>
      <c r="W1089" s="3">
        <v>21.838827200000001</v>
      </c>
      <c r="X1089" s="3">
        <v>22.708052999999996</v>
      </c>
      <c r="Y1089" s="3">
        <v>23.88903925</v>
      </c>
      <c r="Z1089" s="3">
        <v>24.6772612</v>
      </c>
      <c r="AA1089" s="3">
        <v>26.641364899999999</v>
      </c>
    </row>
    <row r="1090" spans="1:27" x14ac:dyDescent="0.25">
      <c r="A1090" t="s">
        <v>12</v>
      </c>
      <c r="B1090">
        <v>2841</v>
      </c>
      <c r="C1090" t="s">
        <v>1099</v>
      </c>
      <c r="D1090" s="3">
        <v>0</v>
      </c>
      <c r="E1090" s="3">
        <v>0</v>
      </c>
      <c r="F1090" s="3">
        <v>0</v>
      </c>
      <c r="G1090" s="3">
        <v>0</v>
      </c>
      <c r="H1090" s="3">
        <v>2.4112100000000001</v>
      </c>
      <c r="I1090" s="3">
        <v>3.8669833333333332</v>
      </c>
      <c r="J1090" s="3">
        <v>5.2439642857142861</v>
      </c>
      <c r="K1090" s="3">
        <v>6.5256999999999996</v>
      </c>
      <c r="L1090" s="3">
        <v>7.7140722222222209</v>
      </c>
      <c r="M1090" s="3">
        <v>8.8164499999999997</v>
      </c>
      <c r="N1090" s="3">
        <v>10.697750000000001</v>
      </c>
      <c r="O1090" s="3">
        <v>12.195821428571426</v>
      </c>
      <c r="P1090" s="3">
        <v>13.433875</v>
      </c>
      <c r="Q1090" s="3">
        <v>14.48542777777778</v>
      </c>
      <c r="R1090" s="3">
        <v>15.397149999999998</v>
      </c>
      <c r="S1090" s="3">
        <v>17.247945999999999</v>
      </c>
      <c r="T1090" s="3">
        <v>18.644903333333332</v>
      </c>
      <c r="U1090" s="3">
        <v>19.68130714285714</v>
      </c>
      <c r="V1090" s="3">
        <v>20.486210000000003</v>
      </c>
      <c r="W1090" s="3">
        <v>21.668594000000002</v>
      </c>
      <c r="X1090" s="3">
        <v>22.508156666666668</v>
      </c>
      <c r="Y1090" s="3">
        <v>23.64865</v>
      </c>
      <c r="Z1090" s="3">
        <v>24.409697999999999</v>
      </c>
      <c r="AA1090" s="3">
        <v>26.305441999999999</v>
      </c>
    </row>
    <row r="1091" spans="1:27" x14ac:dyDescent="0.25">
      <c r="A1091" t="s">
        <v>12</v>
      </c>
      <c r="B1091">
        <v>2881</v>
      </c>
      <c r="C1091" t="s">
        <v>1100</v>
      </c>
      <c r="D1091" s="3">
        <v>0</v>
      </c>
      <c r="E1091" s="3">
        <v>0</v>
      </c>
      <c r="F1091" s="3">
        <v>0</v>
      </c>
      <c r="G1091" s="3">
        <v>0</v>
      </c>
      <c r="H1091" s="3">
        <v>2.4112100000000001</v>
      </c>
      <c r="I1091" s="3">
        <v>3.8669833333333332</v>
      </c>
      <c r="J1091" s="3">
        <v>5.2439642857142861</v>
      </c>
      <c r="K1091" s="3">
        <v>6.5256999999999996</v>
      </c>
      <c r="L1091" s="3">
        <v>7.7140722222222209</v>
      </c>
      <c r="M1091" s="3">
        <v>8.8164499999999997</v>
      </c>
      <c r="N1091" s="3">
        <v>10.697750000000001</v>
      </c>
      <c r="O1091" s="3">
        <v>12.195821428571426</v>
      </c>
      <c r="P1091" s="3">
        <v>13.433875</v>
      </c>
      <c r="Q1091" s="3">
        <v>14.48542777777778</v>
      </c>
      <c r="R1091" s="3">
        <v>15.397149999999998</v>
      </c>
      <c r="S1091" s="3">
        <v>17.247945999999999</v>
      </c>
      <c r="T1091" s="3">
        <v>18.644903333333332</v>
      </c>
      <c r="U1091" s="3">
        <v>19.68130714285714</v>
      </c>
      <c r="V1091" s="3">
        <v>20.486210000000003</v>
      </c>
      <c r="W1091" s="3">
        <v>21.668594000000002</v>
      </c>
      <c r="X1091" s="3">
        <v>22.508156666666668</v>
      </c>
      <c r="Y1091" s="3">
        <v>23.64865</v>
      </c>
      <c r="Z1091" s="3">
        <v>24.409697999999999</v>
      </c>
      <c r="AA1091" s="3">
        <v>26.305441999999999</v>
      </c>
    </row>
    <row r="1092" spans="1:27" x14ac:dyDescent="0.25">
      <c r="A1092" t="s">
        <v>12</v>
      </c>
      <c r="B1092">
        <v>2821</v>
      </c>
      <c r="C1092" t="s">
        <v>1101</v>
      </c>
      <c r="D1092" s="3">
        <v>0</v>
      </c>
      <c r="E1092" s="3">
        <v>0</v>
      </c>
      <c r="F1092" s="3">
        <v>0</v>
      </c>
      <c r="G1092" s="3">
        <v>0</v>
      </c>
      <c r="H1092" s="3">
        <v>2.3127489999999997</v>
      </c>
      <c r="I1092" s="3">
        <v>3.7576633333333334</v>
      </c>
      <c r="J1092" s="3">
        <v>5.1247807142857145</v>
      </c>
      <c r="K1092" s="3">
        <v>6.3975624999999994</v>
      </c>
      <c r="L1092" s="3">
        <v>7.5777738888888875</v>
      </c>
      <c r="M1092" s="3">
        <v>8.6726749999999999</v>
      </c>
      <c r="N1092" s="3">
        <v>10.541336666666666</v>
      </c>
      <c r="O1092" s="3">
        <v>12.029416428571427</v>
      </c>
      <c r="P1092" s="3">
        <v>13.259260624999996</v>
      </c>
      <c r="Q1092" s="3">
        <v>14.303874444444444</v>
      </c>
      <c r="R1092" s="3">
        <v>15.209604999999998</v>
      </c>
      <c r="S1092" s="3">
        <v>17.048305399999997</v>
      </c>
      <c r="T1092" s="3">
        <v>18.436010666666668</v>
      </c>
      <c r="U1092" s="3">
        <v>19.465558714285713</v>
      </c>
      <c r="V1092" s="3">
        <v>20.265147250000002</v>
      </c>
      <c r="W1092" s="3">
        <v>21.439744200000003</v>
      </c>
      <c r="X1092" s="3">
        <v>22.27379483333333</v>
      </c>
      <c r="Y1092" s="3">
        <v>23.406829125000002</v>
      </c>
      <c r="Z1092" s="3">
        <v>24.162922000000002</v>
      </c>
      <c r="AA1092" s="3">
        <v>26.046420450000003</v>
      </c>
    </row>
    <row r="1093" spans="1:27" x14ac:dyDescent="0.25">
      <c r="A1093" t="s">
        <v>12</v>
      </c>
      <c r="B1093">
        <v>2763</v>
      </c>
      <c r="C1093" t="s">
        <v>1102</v>
      </c>
      <c r="D1093" s="3">
        <v>0</v>
      </c>
      <c r="E1093" s="3">
        <v>0</v>
      </c>
      <c r="F1093" s="3">
        <v>0</v>
      </c>
      <c r="G1093" s="3">
        <v>0</v>
      </c>
      <c r="H1093" s="3">
        <v>1.7772479999999999</v>
      </c>
      <c r="I1093" s="3">
        <v>3.158175</v>
      </c>
      <c r="J1093" s="3">
        <v>4.4669442857142858</v>
      </c>
      <c r="K1093" s="3">
        <v>5.6866274999999993</v>
      </c>
      <c r="L1093" s="3">
        <v>6.8183599999999993</v>
      </c>
      <c r="M1093" s="3">
        <v>7.8687900000000006</v>
      </c>
      <c r="N1093" s="3">
        <v>9.6622050000000002</v>
      </c>
      <c r="O1093" s="3">
        <v>11.090751428571428</v>
      </c>
      <c r="P1093" s="3">
        <v>12.271651875</v>
      </c>
      <c r="Q1093" s="3">
        <v>13.274875</v>
      </c>
      <c r="R1093" s="3">
        <v>14.14485</v>
      </c>
      <c r="S1093" s="3">
        <v>15.911326799999998</v>
      </c>
      <c r="T1093" s="3">
        <v>17.243865</v>
      </c>
      <c r="U1093" s="3">
        <v>18.232529142857146</v>
      </c>
      <c r="V1093" s="3">
        <v>19.000419749999999</v>
      </c>
      <c r="W1093" s="3">
        <v>20.128557600000001</v>
      </c>
      <c r="X1093" s="3">
        <v>20.929711499999996</v>
      </c>
      <c r="Y1093" s="3">
        <v>22.018210875000001</v>
      </c>
      <c r="Z1093" s="3">
        <v>22.744704600000002</v>
      </c>
      <c r="AA1093" s="3">
        <v>24.554992949999999</v>
      </c>
    </row>
    <row r="1094" spans="1:27" x14ac:dyDescent="0.25">
      <c r="A1094" t="s">
        <v>12</v>
      </c>
      <c r="B1094">
        <v>2822</v>
      </c>
      <c r="C1094" t="s">
        <v>1103</v>
      </c>
      <c r="D1094" s="3">
        <v>0</v>
      </c>
      <c r="E1094" s="3">
        <v>0</v>
      </c>
      <c r="F1094" s="3">
        <v>0</v>
      </c>
      <c r="G1094" s="3">
        <v>0</v>
      </c>
      <c r="H1094" s="3">
        <v>2.20031</v>
      </c>
      <c r="I1094" s="3">
        <v>3.563826666666666</v>
      </c>
      <c r="J1094" s="3">
        <v>4.8538385714285717</v>
      </c>
      <c r="K1094" s="3">
        <v>6.054784999999999</v>
      </c>
      <c r="L1094" s="3">
        <v>7.1683544444444438</v>
      </c>
      <c r="M1094" s="3">
        <v>8.2014099999999992</v>
      </c>
      <c r="N1094" s="3">
        <v>9.9644933333333352</v>
      </c>
      <c r="O1094" s="3">
        <v>11.368481428571426</v>
      </c>
      <c r="P1094" s="3">
        <v>12.528816249999997</v>
      </c>
      <c r="Q1094" s="3">
        <v>13.514382222222221</v>
      </c>
      <c r="R1094" s="3">
        <v>14.368909999999998</v>
      </c>
      <c r="S1094" s="3">
        <v>16.103649999999998</v>
      </c>
      <c r="T1094" s="3">
        <v>17.412921333333333</v>
      </c>
      <c r="U1094" s="3">
        <v>18.384276857142858</v>
      </c>
      <c r="V1094" s="3">
        <v>19.138668500000001</v>
      </c>
      <c r="W1094" s="3">
        <v>20.246866800000003</v>
      </c>
      <c r="X1094" s="3">
        <v>21.033765666666664</v>
      </c>
      <c r="Y1094" s="3">
        <v>22.102739250000003</v>
      </c>
      <c r="Z1094" s="3">
        <v>22.816078400000002</v>
      </c>
      <c r="AA1094" s="3">
        <v>24.593051699999997</v>
      </c>
    </row>
    <row r="1095" spans="1:27" x14ac:dyDescent="0.25">
      <c r="A1095" t="s">
        <v>12</v>
      </c>
      <c r="B1095">
        <v>2882</v>
      </c>
      <c r="C1095" t="s">
        <v>1104</v>
      </c>
      <c r="D1095" s="3">
        <v>0</v>
      </c>
      <c r="E1095" s="3">
        <v>0</v>
      </c>
      <c r="F1095" s="3">
        <v>0</v>
      </c>
      <c r="G1095" s="3">
        <v>0</v>
      </c>
      <c r="H1095" s="3">
        <v>2.418199</v>
      </c>
      <c r="I1095" s="3">
        <v>3.9092416666666669</v>
      </c>
      <c r="J1095" s="3">
        <v>5.3198435714285717</v>
      </c>
      <c r="K1095" s="3">
        <v>6.6330199999999992</v>
      </c>
      <c r="L1095" s="3">
        <v>7.8506327777777773</v>
      </c>
      <c r="M1095" s="3">
        <v>8.9801949999999984</v>
      </c>
      <c r="N1095" s="3">
        <v>10.907965000000001</v>
      </c>
      <c r="O1095" s="3">
        <v>12.443086428571428</v>
      </c>
      <c r="P1095" s="3">
        <v>13.711790000000001</v>
      </c>
      <c r="Q1095" s="3">
        <v>14.789397222222222</v>
      </c>
      <c r="R1095" s="3">
        <v>15.723725</v>
      </c>
      <c r="S1095" s="3">
        <v>17.620453399999999</v>
      </c>
      <c r="T1095" s="3">
        <v>19.052001666666666</v>
      </c>
      <c r="U1095" s="3">
        <v>20.114073857142856</v>
      </c>
      <c r="V1095" s="3">
        <v>20.938918000000008</v>
      </c>
      <c r="W1095" s="3">
        <v>22.1506078</v>
      </c>
      <c r="X1095" s="3">
        <v>23.010990333333332</v>
      </c>
      <c r="Y1095" s="3">
        <v>24.1797845</v>
      </c>
      <c r="Z1095" s="3">
        <v>24.959731800000004</v>
      </c>
      <c r="AA1095" s="3">
        <v>26.902615600000001</v>
      </c>
    </row>
    <row r="1096" spans="1:27" x14ac:dyDescent="0.25">
      <c r="A1096" t="s">
        <v>12</v>
      </c>
      <c r="B1096">
        <v>2764</v>
      </c>
      <c r="C1096" t="s">
        <v>1105</v>
      </c>
      <c r="D1096" s="3">
        <v>0</v>
      </c>
      <c r="E1096" s="3">
        <v>0</v>
      </c>
      <c r="F1096" s="3">
        <v>0</v>
      </c>
      <c r="G1096" s="3">
        <v>0</v>
      </c>
      <c r="H1096" s="3">
        <v>2.1807989999999999</v>
      </c>
      <c r="I1096" s="3">
        <v>3.5351233333333334</v>
      </c>
      <c r="J1096" s="3">
        <v>4.8164621428571435</v>
      </c>
      <c r="K1096" s="3">
        <v>6.0093474999999996</v>
      </c>
      <c r="L1096" s="3">
        <v>7.1154505555555554</v>
      </c>
      <c r="M1096" s="3">
        <v>8.1415849999999992</v>
      </c>
      <c r="N1096" s="3">
        <v>9.8928633333333327</v>
      </c>
      <c r="O1096" s="3">
        <v>11.287455</v>
      </c>
      <c r="P1096" s="3">
        <v>12.440026874999996</v>
      </c>
      <c r="Q1096" s="3">
        <v>13.419001111111111</v>
      </c>
      <c r="R1096" s="3">
        <v>14.267814999999997</v>
      </c>
      <c r="S1096" s="3">
        <v>15.990959399999999</v>
      </c>
      <c r="T1096" s="3">
        <v>17.291471999999999</v>
      </c>
      <c r="U1096" s="3">
        <v>18.256329857142859</v>
      </c>
      <c r="V1096" s="3">
        <v>19.005675749999998</v>
      </c>
      <c r="W1096" s="3">
        <v>20.106462999999998</v>
      </c>
      <c r="X1096" s="3">
        <v>20.888100499999997</v>
      </c>
      <c r="Y1096" s="3">
        <v>21.949928374999999</v>
      </c>
      <c r="Z1096" s="3">
        <v>22.658500400000001</v>
      </c>
      <c r="AA1096" s="3">
        <v>24.423604149999999</v>
      </c>
    </row>
    <row r="1097" spans="1:27" x14ac:dyDescent="0.25">
      <c r="A1097" t="s">
        <v>12</v>
      </c>
      <c r="B1097">
        <v>2765</v>
      </c>
      <c r="C1097" t="s">
        <v>1106</v>
      </c>
      <c r="D1097" s="3">
        <v>0</v>
      </c>
      <c r="E1097" s="3">
        <v>0</v>
      </c>
      <c r="F1097" s="3">
        <v>0</v>
      </c>
      <c r="G1097" s="3">
        <v>0</v>
      </c>
      <c r="H1097" s="3">
        <v>2.0512109999999995</v>
      </c>
      <c r="I1097" s="3">
        <v>3.3764583333333333</v>
      </c>
      <c r="J1097" s="3">
        <v>4.630706428571429</v>
      </c>
      <c r="K1097" s="3">
        <v>5.7986049999999993</v>
      </c>
      <c r="L1097" s="3">
        <v>6.8816838888888903</v>
      </c>
      <c r="M1097" s="3">
        <v>7.8865550000000004</v>
      </c>
      <c r="N1097" s="3">
        <v>9.6016683333333361</v>
      </c>
      <c r="O1097" s="3">
        <v>10.967535</v>
      </c>
      <c r="P1097" s="3">
        <v>12.096416249999997</v>
      </c>
      <c r="Q1097" s="3">
        <v>13.055302777777777</v>
      </c>
      <c r="R1097" s="3">
        <v>13.886725</v>
      </c>
      <c r="S1097" s="3">
        <v>15.574632599999999</v>
      </c>
      <c r="T1097" s="3">
        <v>16.848424999999999</v>
      </c>
      <c r="U1097" s="3">
        <v>17.793467571428572</v>
      </c>
      <c r="V1097" s="3">
        <v>18.527434500000002</v>
      </c>
      <c r="W1097" s="3">
        <v>19.605650200000007</v>
      </c>
      <c r="X1097" s="3">
        <v>20.371277999999997</v>
      </c>
      <c r="Y1097" s="3">
        <v>21.411386750000005</v>
      </c>
      <c r="Z1097" s="3">
        <v>22.1054882</v>
      </c>
      <c r="AA1097" s="3">
        <v>23.834644899999997</v>
      </c>
    </row>
    <row r="1098" spans="1:27" x14ac:dyDescent="0.25">
      <c r="A1098" t="s">
        <v>12</v>
      </c>
      <c r="B1098">
        <v>2766</v>
      </c>
      <c r="C1098" t="s">
        <v>1107</v>
      </c>
      <c r="D1098" s="3">
        <v>0</v>
      </c>
      <c r="E1098" s="3">
        <v>0</v>
      </c>
      <c r="F1098" s="3">
        <v>0</v>
      </c>
      <c r="G1098" s="3">
        <v>0</v>
      </c>
      <c r="H1098" s="3">
        <v>2.0211839999999999</v>
      </c>
      <c r="I1098" s="3">
        <v>3.5916499999999996</v>
      </c>
      <c r="J1098" s="3">
        <v>5.0800542857142856</v>
      </c>
      <c r="K1098" s="3">
        <v>6.4671449999999995</v>
      </c>
      <c r="L1098" s="3">
        <v>7.7542133333333334</v>
      </c>
      <c r="M1098" s="3">
        <v>8.9488199999999996</v>
      </c>
      <c r="N1098" s="3">
        <v>10.988390000000001</v>
      </c>
      <c r="O1098" s="3">
        <v>12.613011428571429</v>
      </c>
      <c r="P1098" s="3">
        <v>13.95599625</v>
      </c>
      <c r="Q1098" s="3">
        <v>15.096916666666665</v>
      </c>
      <c r="R1098" s="3">
        <v>16.086300000000001</v>
      </c>
      <c r="S1098" s="3">
        <v>18.095234399999999</v>
      </c>
      <c r="T1098" s="3">
        <v>19.610669999999999</v>
      </c>
      <c r="U1098" s="3">
        <v>20.735033142857144</v>
      </c>
      <c r="V1098" s="3">
        <v>21.608320500000001</v>
      </c>
      <c r="W1098" s="3">
        <v>22.891300800000003</v>
      </c>
      <c r="X1098" s="3">
        <v>23.802416999999995</v>
      </c>
      <c r="Y1098" s="3">
        <v>25.040318250000006</v>
      </c>
      <c r="Z1098" s="3">
        <v>25.866526799999999</v>
      </c>
      <c r="AA1098" s="3">
        <v>27.925286100000001</v>
      </c>
    </row>
    <row r="1099" spans="1:27" x14ac:dyDescent="0.25">
      <c r="A1099" t="s">
        <v>12</v>
      </c>
      <c r="B1099">
        <v>2781</v>
      </c>
      <c r="C1099" t="s">
        <v>1108</v>
      </c>
      <c r="D1099" s="3">
        <v>0</v>
      </c>
      <c r="E1099" s="3">
        <v>0</v>
      </c>
      <c r="F1099" s="3">
        <v>0</v>
      </c>
      <c r="G1099" s="3">
        <v>0</v>
      </c>
      <c r="H1099" s="3">
        <v>2.0211839999999999</v>
      </c>
      <c r="I1099" s="3">
        <v>3.5916500000000005</v>
      </c>
      <c r="J1099" s="3">
        <v>5.0800542857142856</v>
      </c>
      <c r="K1099" s="3">
        <v>6.4671449999999995</v>
      </c>
      <c r="L1099" s="3">
        <v>7.7542133333333334</v>
      </c>
      <c r="M1099" s="3">
        <v>8.9488199999999996</v>
      </c>
      <c r="N1099" s="3">
        <v>10.988390000000001</v>
      </c>
      <c r="O1099" s="3">
        <v>12.613011428571429</v>
      </c>
      <c r="P1099" s="3">
        <v>13.95599625</v>
      </c>
      <c r="Q1099" s="3">
        <v>15.096916666666669</v>
      </c>
      <c r="R1099" s="3">
        <v>16.086300000000001</v>
      </c>
      <c r="S1099" s="3">
        <v>18.095234399999999</v>
      </c>
      <c r="T1099" s="3">
        <v>19.610669999999999</v>
      </c>
      <c r="U1099" s="3">
        <v>20.735033142857144</v>
      </c>
      <c r="V1099" s="3">
        <v>21.608320499999998</v>
      </c>
      <c r="W1099" s="3">
        <v>22.8913008</v>
      </c>
      <c r="X1099" s="3">
        <v>23.802416999999995</v>
      </c>
      <c r="Y1099" s="3">
        <v>25.040318249999999</v>
      </c>
      <c r="Z1099" s="3">
        <v>25.866526800000006</v>
      </c>
      <c r="AA1099" s="3">
        <v>27.925286099999997</v>
      </c>
    </row>
    <row r="1100" spans="1:27" x14ac:dyDescent="0.25">
      <c r="A1100" t="s">
        <v>12</v>
      </c>
      <c r="B1100">
        <v>2842</v>
      </c>
      <c r="C1100" t="s">
        <v>1109</v>
      </c>
      <c r="D1100" s="3">
        <v>0</v>
      </c>
      <c r="E1100" s="3">
        <v>0</v>
      </c>
      <c r="F1100" s="3">
        <v>0</v>
      </c>
      <c r="G1100" s="3">
        <v>0</v>
      </c>
      <c r="H1100" s="3">
        <v>2.3206439999999997</v>
      </c>
      <c r="I1100" s="3">
        <v>3.7657249999999998</v>
      </c>
      <c r="J1100" s="3">
        <v>5.1329614285714289</v>
      </c>
      <c r="K1100" s="3">
        <v>6.4058324999999989</v>
      </c>
      <c r="L1100" s="3">
        <v>7.5861133333333335</v>
      </c>
      <c r="M1100" s="3">
        <v>8.6810699999999983</v>
      </c>
      <c r="N1100" s="3">
        <v>10.549815000000001</v>
      </c>
      <c r="O1100" s="3">
        <v>12.037954285714285</v>
      </c>
      <c r="P1100" s="3">
        <v>13.267843125000001</v>
      </c>
      <c r="Q1100" s="3">
        <v>14.312491666666666</v>
      </c>
      <c r="R1100" s="3">
        <v>15.218249999999999</v>
      </c>
      <c r="S1100" s="3">
        <v>17.0570004</v>
      </c>
      <c r="T1100" s="3">
        <v>18.444755000000001</v>
      </c>
      <c r="U1100" s="3">
        <v>19.474338857142858</v>
      </c>
      <c r="V1100" s="3">
        <v>20.273954249999999</v>
      </c>
      <c r="W1100" s="3">
        <v>21.448588800000003</v>
      </c>
      <c r="X1100" s="3">
        <v>22.282664499999992</v>
      </c>
      <c r="Y1100" s="3">
        <v>23.415730125</v>
      </c>
      <c r="Z1100" s="3">
        <v>24.171841800000003</v>
      </c>
      <c r="AA1100" s="3">
        <v>26.055377849999999</v>
      </c>
    </row>
    <row r="1101" spans="1:27" x14ac:dyDescent="0.25">
      <c r="A1101" t="s">
        <v>12</v>
      </c>
      <c r="B1101">
        <v>2767</v>
      </c>
      <c r="C1101" t="s">
        <v>1110</v>
      </c>
      <c r="D1101" s="3">
        <v>0</v>
      </c>
      <c r="E1101" s="3">
        <v>0</v>
      </c>
      <c r="F1101" s="3">
        <v>0</v>
      </c>
      <c r="G1101" s="3">
        <v>0</v>
      </c>
      <c r="H1101" s="3">
        <v>2.0047469999999996</v>
      </c>
      <c r="I1101" s="3">
        <v>3.2938916666666667</v>
      </c>
      <c r="J1101" s="3">
        <v>4.5139235714285713</v>
      </c>
      <c r="K1101" s="3">
        <v>5.6499349999999993</v>
      </c>
      <c r="L1101" s="3">
        <v>6.70342611111111</v>
      </c>
      <c r="M1101" s="3">
        <v>7.6808350000000001</v>
      </c>
      <c r="N1101" s="3">
        <v>9.3490616666666675</v>
      </c>
      <c r="O1101" s="3">
        <v>10.677580714285714</v>
      </c>
      <c r="P1101" s="3">
        <v>11.775588749999997</v>
      </c>
      <c r="Q1101" s="3">
        <v>12.708247222222221</v>
      </c>
      <c r="R1101" s="3">
        <v>13.516924999999999</v>
      </c>
      <c r="S1101" s="3">
        <v>15.158650199999999</v>
      </c>
      <c r="T1101" s="3">
        <v>16.397605000000002</v>
      </c>
      <c r="U1101" s="3">
        <v>17.31680014285714</v>
      </c>
      <c r="V1101" s="3">
        <v>18.0306915</v>
      </c>
      <c r="W1101" s="3">
        <v>19.079413400000004</v>
      </c>
      <c r="X1101" s="3">
        <v>19.824095999999997</v>
      </c>
      <c r="Y1101" s="3">
        <v>20.835747250000001</v>
      </c>
      <c r="Z1101" s="3">
        <v>21.510855400000004</v>
      </c>
      <c r="AA1101" s="3">
        <v>23.192684299999996</v>
      </c>
    </row>
    <row r="1102" spans="1:27" x14ac:dyDescent="0.25">
      <c r="A1102" t="s">
        <v>12</v>
      </c>
      <c r="B1102">
        <v>2883</v>
      </c>
      <c r="C1102" t="s">
        <v>1111</v>
      </c>
      <c r="D1102" s="3">
        <v>0</v>
      </c>
      <c r="E1102" s="3">
        <v>0</v>
      </c>
      <c r="F1102" s="3">
        <v>0</v>
      </c>
      <c r="G1102" s="3">
        <v>0</v>
      </c>
      <c r="H1102" s="3">
        <v>2.4274529999999999</v>
      </c>
      <c r="I1102" s="3">
        <v>3.8660083333333333</v>
      </c>
      <c r="J1102" s="3">
        <v>5.2264764285714289</v>
      </c>
      <c r="K1102" s="3">
        <v>6.4927149999999987</v>
      </c>
      <c r="L1102" s="3">
        <v>7.6666405555555555</v>
      </c>
      <c r="M1102" s="3">
        <v>8.7555649999999989</v>
      </c>
      <c r="N1102" s="3">
        <v>10.613838333333334</v>
      </c>
      <c r="O1102" s="3">
        <v>12.093533571428569</v>
      </c>
      <c r="P1102" s="3">
        <v>13.316373749999999</v>
      </c>
      <c r="Q1102" s="3">
        <v>14.354986111111112</v>
      </c>
      <c r="R1102" s="3">
        <v>15.255474999999999</v>
      </c>
      <c r="S1102" s="3">
        <v>17.083429799999998</v>
      </c>
      <c r="T1102" s="3">
        <v>18.463214999999998</v>
      </c>
      <c r="U1102" s="3">
        <v>19.486874142857143</v>
      </c>
      <c r="V1102" s="3">
        <v>20.281873500000003</v>
      </c>
      <c r="W1102" s="3">
        <v>21.449698600000001</v>
      </c>
      <c r="X1102" s="3">
        <v>22.278913999999993</v>
      </c>
      <c r="Y1102" s="3">
        <v>23.40533525</v>
      </c>
      <c r="Z1102" s="3">
        <v>24.156980600000001</v>
      </c>
      <c r="AA1102" s="3">
        <v>26.029248699999997</v>
      </c>
    </row>
    <row r="1103" spans="1:27" x14ac:dyDescent="0.25">
      <c r="A1103" t="s">
        <v>12</v>
      </c>
      <c r="B1103">
        <v>2782</v>
      </c>
      <c r="C1103" t="s">
        <v>1112</v>
      </c>
      <c r="D1103" s="3">
        <v>0</v>
      </c>
      <c r="E1103" s="3">
        <v>0</v>
      </c>
      <c r="F1103" s="3">
        <v>0</v>
      </c>
      <c r="G1103" s="3">
        <v>0</v>
      </c>
      <c r="H1103" s="3">
        <v>1.9166400000000001</v>
      </c>
      <c r="I1103" s="3">
        <v>3.405875</v>
      </c>
      <c r="J1103" s="3">
        <v>4.8172928571428573</v>
      </c>
      <c r="K1103" s="3">
        <v>6.1326374999999995</v>
      </c>
      <c r="L1103" s="3">
        <v>7.3531333333333322</v>
      </c>
      <c r="M1103" s="3">
        <v>8.4859500000000008</v>
      </c>
      <c r="N1103" s="3">
        <v>10.420025000000001</v>
      </c>
      <c r="O1103" s="3">
        <v>11.960614285714286</v>
      </c>
      <c r="P1103" s="3">
        <v>13.234134374999998</v>
      </c>
      <c r="Q1103" s="3">
        <v>14.316041666666667</v>
      </c>
      <c r="R1103" s="3">
        <v>15.254249999999999</v>
      </c>
      <c r="S1103" s="3">
        <v>17.159273999999996</v>
      </c>
      <c r="T1103" s="3">
        <v>18.596324999999997</v>
      </c>
      <c r="U1103" s="3">
        <v>19.662531428571427</v>
      </c>
      <c r="V1103" s="3">
        <v>20.490648750000002</v>
      </c>
      <c r="W1103" s="3">
        <v>21.707268000000003</v>
      </c>
      <c r="X1103" s="3">
        <v>22.571257499999998</v>
      </c>
      <c r="Y1103" s="3">
        <v>23.745129375000001</v>
      </c>
      <c r="Z1103" s="3">
        <v>24.528603</v>
      </c>
      <c r="AA1103" s="3">
        <v>26.480874749999998</v>
      </c>
    </row>
    <row r="1104" spans="1:27" x14ac:dyDescent="0.25">
      <c r="A1104" t="s">
        <v>12</v>
      </c>
      <c r="B1104">
        <v>2823</v>
      </c>
      <c r="C1104" t="s">
        <v>1113</v>
      </c>
      <c r="D1104" s="3">
        <v>0</v>
      </c>
      <c r="E1104" s="3">
        <v>0</v>
      </c>
      <c r="F1104" s="3">
        <v>0</v>
      </c>
      <c r="G1104" s="3">
        <v>0</v>
      </c>
      <c r="H1104" s="3">
        <v>2.4460579999999998</v>
      </c>
      <c r="I1104" s="3">
        <v>3.9289083333333337</v>
      </c>
      <c r="J1104" s="3">
        <v>5.3315514285714283</v>
      </c>
      <c r="K1104" s="3">
        <v>6.6372024999999999</v>
      </c>
      <c r="L1104" s="3">
        <v>7.8477655555555552</v>
      </c>
      <c r="M1104" s="3">
        <v>8.9707399999999993</v>
      </c>
      <c r="N1104" s="3">
        <v>10.887205000000002</v>
      </c>
      <c r="O1104" s="3">
        <v>12.413287142857142</v>
      </c>
      <c r="P1104" s="3">
        <v>13.674495624999999</v>
      </c>
      <c r="Q1104" s="3">
        <v>14.745719444444447</v>
      </c>
      <c r="R1104" s="3">
        <v>15.6745</v>
      </c>
      <c r="S1104" s="3">
        <v>17.559932799999999</v>
      </c>
      <c r="T1104" s="3">
        <v>18.98301833333333</v>
      </c>
      <c r="U1104" s="3">
        <v>20.038807714285717</v>
      </c>
      <c r="V1104" s="3">
        <v>20.858767250000003</v>
      </c>
      <c r="W1104" s="3">
        <v>22.0632716</v>
      </c>
      <c r="X1104" s="3">
        <v>22.918543166666666</v>
      </c>
      <c r="Y1104" s="3">
        <v>24.080379624999999</v>
      </c>
      <c r="Z1104" s="3">
        <v>24.855672600000002</v>
      </c>
      <c r="AA1104" s="3">
        <v>26.786912449999999</v>
      </c>
    </row>
    <row r="1105" spans="1:27" x14ac:dyDescent="0.25">
      <c r="A1105" t="s">
        <v>12</v>
      </c>
      <c r="B1105">
        <v>2843</v>
      </c>
      <c r="C1105" t="s">
        <v>1114</v>
      </c>
      <c r="D1105" s="3">
        <v>0</v>
      </c>
      <c r="E1105" s="3">
        <v>0</v>
      </c>
      <c r="F1105" s="3">
        <v>0</v>
      </c>
      <c r="G1105" s="3">
        <v>0</v>
      </c>
      <c r="H1105" s="3">
        <v>2.418199</v>
      </c>
      <c r="I1105" s="3">
        <v>3.9092416666666669</v>
      </c>
      <c r="J1105" s="3">
        <v>5.3198435714285717</v>
      </c>
      <c r="K1105" s="3">
        <v>6.6330199999999992</v>
      </c>
      <c r="L1105" s="3">
        <v>7.8506327777777773</v>
      </c>
      <c r="M1105" s="3">
        <v>8.9801949999999984</v>
      </c>
      <c r="N1105" s="3">
        <v>10.907965000000001</v>
      </c>
      <c r="O1105" s="3">
        <v>12.443086428571428</v>
      </c>
      <c r="P1105" s="3">
        <v>13.711790000000001</v>
      </c>
      <c r="Q1105" s="3">
        <v>14.789397222222222</v>
      </c>
      <c r="R1105" s="3">
        <v>15.723725</v>
      </c>
      <c r="S1105" s="3">
        <v>17.620453399999999</v>
      </c>
      <c r="T1105" s="3">
        <v>19.052001666666666</v>
      </c>
      <c r="U1105" s="3">
        <v>20.114073857142856</v>
      </c>
      <c r="V1105" s="3">
        <v>20.938918000000008</v>
      </c>
      <c r="W1105" s="3">
        <v>22.1506078</v>
      </c>
      <c r="X1105" s="3">
        <v>23.010990333333332</v>
      </c>
      <c r="Y1105" s="3">
        <v>24.1797845</v>
      </c>
      <c r="Z1105" s="3">
        <v>24.959731800000004</v>
      </c>
      <c r="AA1105" s="3">
        <v>26.902615600000001</v>
      </c>
    </row>
    <row r="1106" spans="1:27" x14ac:dyDescent="0.25">
      <c r="A1106" t="s">
        <v>12</v>
      </c>
      <c r="B1106">
        <v>2783</v>
      </c>
      <c r="C1106" t="s">
        <v>1115</v>
      </c>
      <c r="D1106" s="3">
        <v>0</v>
      </c>
      <c r="E1106" s="3">
        <v>0</v>
      </c>
      <c r="F1106" s="3">
        <v>0</v>
      </c>
      <c r="G1106" s="3">
        <v>0</v>
      </c>
      <c r="H1106" s="3">
        <v>1.963104</v>
      </c>
      <c r="I1106" s="3">
        <v>3.4884416666666667</v>
      </c>
      <c r="J1106" s="3">
        <v>4.9340757142857141</v>
      </c>
      <c r="K1106" s="3">
        <v>6.2813074999999996</v>
      </c>
      <c r="L1106" s="3">
        <v>7.5313911111111107</v>
      </c>
      <c r="M1106" s="3">
        <v>8.6916700000000002</v>
      </c>
      <c r="N1106" s="3">
        <v>10.672631666666668</v>
      </c>
      <c r="O1106" s="3">
        <v>12.25056857142857</v>
      </c>
      <c r="P1106" s="3">
        <v>13.554961874999998</v>
      </c>
      <c r="Q1106" s="3">
        <v>14.663097222222223</v>
      </c>
      <c r="R1106" s="3">
        <v>15.62405</v>
      </c>
      <c r="S1106" s="3">
        <v>17.575256399999997</v>
      </c>
      <c r="T1106" s="3">
        <v>19.047145</v>
      </c>
      <c r="U1106" s="3">
        <v>20.139198857142855</v>
      </c>
      <c r="V1106" s="3">
        <v>20.987391750000004</v>
      </c>
      <c r="W1106" s="3">
        <v>22.233504800000002</v>
      </c>
      <c r="X1106" s="3">
        <v>23.118439499999997</v>
      </c>
      <c r="Y1106" s="3">
        <v>24.320768875000002</v>
      </c>
      <c r="Z1106" s="3">
        <v>25.123235800000003</v>
      </c>
      <c r="AA1106" s="3">
        <v>27.122835350000003</v>
      </c>
    </row>
    <row r="1107" spans="1:27" x14ac:dyDescent="0.25">
      <c r="A1107" t="s">
        <v>12</v>
      </c>
      <c r="B1107">
        <v>2844</v>
      </c>
      <c r="C1107" t="s">
        <v>1116</v>
      </c>
      <c r="D1107" s="3">
        <v>0</v>
      </c>
      <c r="E1107" s="3">
        <v>0</v>
      </c>
      <c r="F1107" s="3">
        <v>0</v>
      </c>
      <c r="G1107" s="3">
        <v>0</v>
      </c>
      <c r="H1107" s="3">
        <v>2.4344419999999998</v>
      </c>
      <c r="I1107" s="3">
        <v>3.908266666666667</v>
      </c>
      <c r="J1107" s="3">
        <v>5.3023557142857145</v>
      </c>
      <c r="K1107" s="3">
        <v>6.6000349999999983</v>
      </c>
      <c r="L1107" s="3">
        <v>7.8032011111111101</v>
      </c>
      <c r="M1107" s="3">
        <v>8.9193099999999994</v>
      </c>
      <c r="N1107" s="3">
        <v>10.824053333333335</v>
      </c>
      <c r="O1107" s="3">
        <v>12.34079857142857</v>
      </c>
      <c r="P1107" s="3">
        <v>13.594288749999997</v>
      </c>
      <c r="Q1107" s="3">
        <v>14.658955555555556</v>
      </c>
      <c r="R1107" s="3">
        <v>15.582050000000001</v>
      </c>
      <c r="S1107" s="3">
        <v>17.455937199999997</v>
      </c>
      <c r="T1107" s="3">
        <v>18.870313333333332</v>
      </c>
      <c r="U1107" s="3">
        <v>19.919640857142859</v>
      </c>
      <c r="V1107" s="3">
        <v>20.734581500000004</v>
      </c>
      <c r="W1107" s="3">
        <v>21.931712400000002</v>
      </c>
      <c r="X1107" s="3">
        <v>22.781747666666664</v>
      </c>
      <c r="Y1107" s="3">
        <v>23.936469750000004</v>
      </c>
      <c r="Z1107" s="3">
        <v>24.707014399999998</v>
      </c>
      <c r="AA1107" s="3">
        <v>26.626422300000002</v>
      </c>
    </row>
    <row r="1108" spans="1:27" x14ac:dyDescent="0.25">
      <c r="A1108" t="s">
        <v>12</v>
      </c>
      <c r="B1108">
        <v>2884</v>
      </c>
      <c r="C1108" t="s">
        <v>1117</v>
      </c>
      <c r="D1108" s="3">
        <v>0</v>
      </c>
      <c r="E1108" s="3">
        <v>0</v>
      </c>
      <c r="F1108" s="3">
        <v>0</v>
      </c>
      <c r="G1108" s="3">
        <v>0</v>
      </c>
      <c r="H1108" s="3">
        <v>2.3647460000000002</v>
      </c>
      <c r="I1108" s="3">
        <v>3.7844166666666665</v>
      </c>
      <c r="J1108" s="3">
        <v>5.1271814285714292</v>
      </c>
      <c r="K1108" s="3">
        <v>6.3770300000000004</v>
      </c>
      <c r="L1108" s="3">
        <v>7.5358144444444441</v>
      </c>
      <c r="M1108" s="3">
        <v>8.6107300000000002</v>
      </c>
      <c r="N1108" s="3">
        <v>10.445143333333336</v>
      </c>
      <c r="O1108" s="3">
        <v>11.905867142857144</v>
      </c>
      <c r="P1108" s="3">
        <v>13.1130475</v>
      </c>
      <c r="Q1108" s="3">
        <v>14.138372222222223</v>
      </c>
      <c r="R1108" s="3">
        <v>15.02735</v>
      </c>
      <c r="S1108" s="3">
        <v>16.831963599999998</v>
      </c>
      <c r="T1108" s="3">
        <v>18.194083333333332</v>
      </c>
      <c r="U1108" s="3">
        <v>19.204639714285715</v>
      </c>
      <c r="V1108" s="3">
        <v>19.989467000000005</v>
      </c>
      <c r="W1108" s="3">
        <v>21.142357199999999</v>
      </c>
      <c r="X1108" s="3">
        <v>21.960974666666665</v>
      </c>
      <c r="Y1108" s="3">
        <v>23.073010500000006</v>
      </c>
      <c r="Z1108" s="3">
        <v>23.815065199999999</v>
      </c>
      <c r="AA1108" s="3">
        <v>25.663481399999998</v>
      </c>
    </row>
    <row r="1109" spans="1:27" x14ac:dyDescent="0.25">
      <c r="A1109" t="s">
        <v>12</v>
      </c>
      <c r="B1109">
        <v>2845</v>
      </c>
      <c r="C1109" t="s">
        <v>1118</v>
      </c>
      <c r="D1109" s="3">
        <v>0</v>
      </c>
      <c r="E1109" s="3">
        <v>0</v>
      </c>
      <c r="F1109" s="3">
        <v>0</v>
      </c>
      <c r="G1109" s="3">
        <v>0</v>
      </c>
      <c r="H1109" s="3">
        <v>2.3903399999999997</v>
      </c>
      <c r="I1109" s="3">
        <v>3.8895749999999998</v>
      </c>
      <c r="J1109" s="3">
        <v>5.3081357142857142</v>
      </c>
      <c r="K1109" s="3">
        <v>6.6288374999999995</v>
      </c>
      <c r="L1109" s="3">
        <v>7.8534999999999995</v>
      </c>
      <c r="M1109" s="3">
        <v>8.989650000000001</v>
      </c>
      <c r="N1109" s="3">
        <v>10.928725000000004</v>
      </c>
      <c r="O1109" s="3">
        <v>12.472885714285715</v>
      </c>
      <c r="P1109" s="3">
        <v>13.749084374999999</v>
      </c>
      <c r="Q1109" s="3">
        <v>14.833075000000001</v>
      </c>
      <c r="R1109" s="3">
        <v>15.77295</v>
      </c>
      <c r="S1109" s="3">
        <v>17.680973999999999</v>
      </c>
      <c r="T1109" s="3">
        <v>19.120985000000005</v>
      </c>
      <c r="U1109" s="3">
        <v>20.189340000000001</v>
      </c>
      <c r="V1109" s="3">
        <v>21.019068749999999</v>
      </c>
      <c r="W1109" s="3">
        <v>22.237944000000002</v>
      </c>
      <c r="X1109" s="3">
        <v>23.103437499999995</v>
      </c>
      <c r="Y1109" s="3">
        <v>24.279189375000005</v>
      </c>
      <c r="Z1109" s="3">
        <v>25.063791000000002</v>
      </c>
      <c r="AA1109" s="3">
        <v>27.018318749999999</v>
      </c>
    </row>
    <row r="1110" spans="1:27" x14ac:dyDescent="0.25">
      <c r="A1110" t="s">
        <v>12</v>
      </c>
      <c r="B1110">
        <v>2784</v>
      </c>
      <c r="C1110" t="s">
        <v>1119</v>
      </c>
      <c r="D1110" s="3">
        <v>0</v>
      </c>
      <c r="E1110" s="3">
        <v>0</v>
      </c>
      <c r="F1110" s="3">
        <v>0</v>
      </c>
      <c r="G1110" s="3">
        <v>0</v>
      </c>
      <c r="H1110" s="3">
        <v>2.0211839999999999</v>
      </c>
      <c r="I1110" s="3">
        <v>3.5916500000000005</v>
      </c>
      <c r="J1110" s="3">
        <v>5.0800542857142856</v>
      </c>
      <c r="K1110" s="3">
        <v>6.4671449999999995</v>
      </c>
      <c r="L1110" s="3">
        <v>7.7542133333333334</v>
      </c>
      <c r="M1110" s="3">
        <v>8.9488199999999996</v>
      </c>
      <c r="N1110" s="3">
        <v>10.988390000000001</v>
      </c>
      <c r="O1110" s="3">
        <v>12.613011428571429</v>
      </c>
      <c r="P1110" s="3">
        <v>13.95599625</v>
      </c>
      <c r="Q1110" s="3">
        <v>15.096916666666669</v>
      </c>
      <c r="R1110" s="3">
        <v>16.086300000000001</v>
      </c>
      <c r="S1110" s="3">
        <v>18.095234399999999</v>
      </c>
      <c r="T1110" s="3">
        <v>19.610669999999999</v>
      </c>
      <c r="U1110" s="3">
        <v>20.735033142857144</v>
      </c>
      <c r="V1110" s="3">
        <v>21.608320499999998</v>
      </c>
      <c r="W1110" s="3">
        <v>22.8913008</v>
      </c>
      <c r="X1110" s="3">
        <v>23.802416999999995</v>
      </c>
      <c r="Y1110" s="3">
        <v>25.040318249999999</v>
      </c>
      <c r="Z1110" s="3">
        <v>25.866526800000006</v>
      </c>
      <c r="AA1110" s="3">
        <v>27.925286099999997</v>
      </c>
    </row>
    <row r="1111" spans="1:27" x14ac:dyDescent="0.25">
      <c r="A1111" t="s">
        <v>12</v>
      </c>
      <c r="B1111">
        <v>2785</v>
      </c>
      <c r="C1111" t="s">
        <v>1120</v>
      </c>
      <c r="D1111" s="3">
        <v>0</v>
      </c>
      <c r="E1111" s="3">
        <v>0</v>
      </c>
      <c r="F1111" s="3">
        <v>0</v>
      </c>
      <c r="G1111" s="3">
        <v>0</v>
      </c>
      <c r="H1111" s="3">
        <v>1.97472</v>
      </c>
      <c r="I1111" s="3">
        <v>3.5090833333333329</v>
      </c>
      <c r="J1111" s="3">
        <v>4.9632714285714288</v>
      </c>
      <c r="K1111" s="3">
        <v>6.3184749999999985</v>
      </c>
      <c r="L1111" s="3">
        <v>7.5759555555555549</v>
      </c>
      <c r="M1111" s="3">
        <v>8.7431000000000001</v>
      </c>
      <c r="N1111" s="3">
        <v>10.735783333333334</v>
      </c>
      <c r="O1111" s="3">
        <v>12.323057142857143</v>
      </c>
      <c r="P1111" s="3">
        <v>13.635168749999998</v>
      </c>
      <c r="Q1111" s="3">
        <v>14.749861111111109</v>
      </c>
      <c r="R1111" s="3">
        <v>15.7165</v>
      </c>
      <c r="S1111" s="3">
        <v>17.679251999999998</v>
      </c>
      <c r="T1111" s="3">
        <v>19.159849999999999</v>
      </c>
      <c r="U1111" s="3">
        <v>20.258365714285713</v>
      </c>
      <c r="V1111" s="3">
        <v>21.111577499999999</v>
      </c>
      <c r="W1111" s="3">
        <v>22.365064</v>
      </c>
      <c r="X1111" s="3">
        <v>23.255234999999995</v>
      </c>
      <c r="Y1111" s="3">
        <v>24.464678749999997</v>
      </c>
      <c r="Z1111" s="3">
        <v>25.271894</v>
      </c>
      <c r="AA1111" s="3">
        <v>27.2833255</v>
      </c>
    </row>
    <row r="1112" spans="1:27" x14ac:dyDescent="0.25">
      <c r="A1112" t="s">
        <v>12</v>
      </c>
      <c r="B1112">
        <v>2885</v>
      </c>
      <c r="C1112" t="s">
        <v>1121</v>
      </c>
      <c r="D1112" s="3">
        <v>0</v>
      </c>
      <c r="E1112" s="3">
        <v>0</v>
      </c>
      <c r="F1112" s="3">
        <v>0</v>
      </c>
      <c r="G1112" s="3">
        <v>0</v>
      </c>
      <c r="H1112" s="3">
        <v>2.46929</v>
      </c>
      <c r="I1112" s="3">
        <v>3.970191666666667</v>
      </c>
      <c r="J1112" s="3">
        <v>5.3899428571428567</v>
      </c>
      <c r="K1112" s="3">
        <v>6.7115374999999995</v>
      </c>
      <c r="L1112" s="3">
        <v>7.9368944444444454</v>
      </c>
      <c r="M1112" s="3">
        <v>9.073599999999999</v>
      </c>
      <c r="N1112" s="3">
        <v>11.013508333333336</v>
      </c>
      <c r="O1112" s="3">
        <v>12.558264285714285</v>
      </c>
      <c r="P1112" s="3">
        <v>13.834909374999999</v>
      </c>
      <c r="Q1112" s="3">
        <v>14.919247222222223</v>
      </c>
      <c r="R1112" s="3">
        <v>15.859399999999999</v>
      </c>
      <c r="S1112" s="3">
        <v>17.767923999999997</v>
      </c>
      <c r="T1112" s="3">
        <v>19.208428333333334</v>
      </c>
      <c r="U1112" s="3">
        <v>20.277141428571426</v>
      </c>
      <c r="V1112" s="3">
        <v>21.107138750000001</v>
      </c>
      <c r="W1112" s="3">
        <v>22.32639</v>
      </c>
      <c r="X1112" s="3">
        <v>23.192134166666666</v>
      </c>
      <c r="Y1112" s="3">
        <v>24.368199375000003</v>
      </c>
      <c r="Z1112" s="3">
        <v>25.152989000000005</v>
      </c>
      <c r="AA1112" s="3">
        <v>27.107892750000001</v>
      </c>
    </row>
    <row r="1113" spans="1:27" x14ac:dyDescent="0.25">
      <c r="A1113" t="s">
        <v>12</v>
      </c>
      <c r="B1113">
        <v>2768</v>
      </c>
      <c r="C1113" t="s">
        <v>1122</v>
      </c>
      <c r="D1113" s="3">
        <v>0</v>
      </c>
      <c r="E1113" s="3">
        <v>0</v>
      </c>
      <c r="F1113" s="3">
        <v>0</v>
      </c>
      <c r="G1113" s="3">
        <v>0</v>
      </c>
      <c r="H1113" s="3">
        <v>1.9514879999999999</v>
      </c>
      <c r="I1113" s="3">
        <v>3.4678000000000009</v>
      </c>
      <c r="J1113" s="3">
        <v>4.9048800000000004</v>
      </c>
      <c r="K1113" s="3">
        <v>6.2441399999999989</v>
      </c>
      <c r="L1113" s="3">
        <v>7.4868266666666656</v>
      </c>
      <c r="M1113" s="3">
        <v>8.6402400000000004</v>
      </c>
      <c r="N1113" s="3">
        <v>10.609480000000001</v>
      </c>
      <c r="O1113" s="3">
        <v>12.178079999999998</v>
      </c>
      <c r="P1113" s="3">
        <v>13.474754999999996</v>
      </c>
      <c r="Q1113" s="3">
        <v>14.576333333333332</v>
      </c>
      <c r="R1113" s="3">
        <v>15.531600000000001</v>
      </c>
      <c r="S1113" s="3">
        <v>17.4712608</v>
      </c>
      <c r="T1113" s="3">
        <v>18.934439999999999</v>
      </c>
      <c r="U1113" s="3">
        <v>20.020032</v>
      </c>
      <c r="V1113" s="3">
        <v>20.863206000000002</v>
      </c>
      <c r="W1113" s="3">
        <v>22.101945600000004</v>
      </c>
      <c r="X1113" s="3">
        <v>22.981643999999996</v>
      </c>
      <c r="Y1113" s="3">
        <v>24.176859</v>
      </c>
      <c r="Z1113" s="3">
        <v>24.9745776</v>
      </c>
      <c r="AA1113" s="3">
        <v>26.962345199999998</v>
      </c>
    </row>
    <row r="1114" spans="1:27" x14ac:dyDescent="0.25">
      <c r="A1114" t="s">
        <v>12</v>
      </c>
      <c r="B1114">
        <v>2824</v>
      </c>
      <c r="C1114" t="s">
        <v>1123</v>
      </c>
      <c r="D1114" s="3">
        <v>0</v>
      </c>
      <c r="E1114" s="3">
        <v>0</v>
      </c>
      <c r="F1114" s="3">
        <v>0</v>
      </c>
      <c r="G1114" s="3">
        <v>0</v>
      </c>
      <c r="H1114" s="3">
        <v>2.2184619999999997</v>
      </c>
      <c r="I1114" s="3">
        <v>3.6438249999999996</v>
      </c>
      <c r="J1114" s="3">
        <v>4.9927628571428562</v>
      </c>
      <c r="K1114" s="3">
        <v>6.2487974999999993</v>
      </c>
      <c r="L1114" s="3">
        <v>7.4135899999999992</v>
      </c>
      <c r="M1114" s="3">
        <v>8.4942600000000006</v>
      </c>
      <c r="N1114" s="3">
        <v>10.338728333333334</v>
      </c>
      <c r="O1114" s="3">
        <v>11.807598571428571</v>
      </c>
      <c r="P1114" s="3">
        <v>13.021604374999999</v>
      </c>
      <c r="Q1114" s="3">
        <v>14.052791666666664</v>
      </c>
      <c r="R1114" s="3">
        <v>14.946899999999999</v>
      </c>
      <c r="S1114" s="3">
        <v>16.762059199999999</v>
      </c>
      <c r="T1114" s="3">
        <v>18.131901666666664</v>
      </c>
      <c r="U1114" s="3">
        <v>19.148203714285717</v>
      </c>
      <c r="V1114" s="3">
        <v>19.937512749999996</v>
      </c>
      <c r="W1114" s="3">
        <v>21.097024399999999</v>
      </c>
      <c r="X1114" s="3">
        <v>21.920376833333329</v>
      </c>
      <c r="Y1114" s="3">
        <v>23.038900375000001</v>
      </c>
      <c r="Z1114" s="3">
        <v>23.7853274</v>
      </c>
      <c r="AA1114" s="3">
        <v>25.644823550000002</v>
      </c>
    </row>
    <row r="1115" spans="1:27" x14ac:dyDescent="0.25">
      <c r="A1115" t="s">
        <v>12</v>
      </c>
      <c r="B1115">
        <v>2825</v>
      </c>
      <c r="C1115" t="s">
        <v>1124</v>
      </c>
      <c r="D1115" s="3">
        <v>0</v>
      </c>
      <c r="E1115" s="3">
        <v>0</v>
      </c>
      <c r="F1115" s="3">
        <v>0</v>
      </c>
      <c r="G1115" s="3">
        <v>0</v>
      </c>
      <c r="H1115" s="3">
        <v>2.2765419999999996</v>
      </c>
      <c r="I1115" s="3">
        <v>3.7470333333333325</v>
      </c>
      <c r="J1115" s="3">
        <v>5.1387414285714277</v>
      </c>
      <c r="K1115" s="3">
        <v>6.4346350000000001</v>
      </c>
      <c r="L1115" s="3">
        <v>7.6364122222222202</v>
      </c>
      <c r="M1115" s="3">
        <v>8.7514099999999999</v>
      </c>
      <c r="N1115" s="3">
        <v>10.654486666666669</v>
      </c>
      <c r="O1115" s="3">
        <v>12.170041428571428</v>
      </c>
      <c r="P1115" s="3">
        <v>13.422638749999996</v>
      </c>
      <c r="Q1115" s="3">
        <v>14.486611111111111</v>
      </c>
      <c r="R1115" s="3">
        <v>15.409149999999999</v>
      </c>
      <c r="S1115" s="3">
        <v>17.282037199999998</v>
      </c>
      <c r="T1115" s="3">
        <v>18.695426666666666</v>
      </c>
      <c r="U1115" s="3">
        <v>19.744038</v>
      </c>
      <c r="V1115" s="3">
        <v>20.558441500000001</v>
      </c>
      <c r="W1115" s="3">
        <v>21.754820400000003</v>
      </c>
      <c r="X1115" s="3">
        <v>22.604354333333326</v>
      </c>
      <c r="Y1115" s="3">
        <v>23.758449750000004</v>
      </c>
      <c r="Z1115" s="3">
        <v>24.528618400000003</v>
      </c>
      <c r="AA1115" s="3">
        <v>26.4472743</v>
      </c>
    </row>
    <row r="1116" spans="1:27" x14ac:dyDescent="0.25">
      <c r="A1116" t="s">
        <v>12</v>
      </c>
      <c r="B1116">
        <v>2846</v>
      </c>
      <c r="C1116" t="s">
        <v>1125</v>
      </c>
      <c r="D1116" s="3">
        <v>0</v>
      </c>
      <c r="E1116" s="3">
        <v>0</v>
      </c>
      <c r="F1116" s="3">
        <v>0</v>
      </c>
      <c r="G1116" s="3">
        <v>0</v>
      </c>
      <c r="H1116" s="3">
        <v>2.2811689999999998</v>
      </c>
      <c r="I1116" s="3">
        <v>3.7254166666666664</v>
      </c>
      <c r="J1116" s="3">
        <v>5.0920578571428576</v>
      </c>
      <c r="K1116" s="3">
        <v>6.3644824999999985</v>
      </c>
      <c r="L1116" s="3">
        <v>7.5444161111111105</v>
      </c>
      <c r="M1116" s="3">
        <v>8.6390949999999993</v>
      </c>
      <c r="N1116" s="3">
        <v>10.507423333333332</v>
      </c>
      <c r="O1116" s="3">
        <v>11.995265</v>
      </c>
      <c r="P1116" s="3">
        <v>13.224930624999997</v>
      </c>
      <c r="Q1116" s="3">
        <v>14.269405555555553</v>
      </c>
      <c r="R1116" s="3">
        <v>15.175025</v>
      </c>
      <c r="S1116" s="3">
        <v>17.013525399999999</v>
      </c>
      <c r="T1116" s="3">
        <v>18.401033333333334</v>
      </c>
      <c r="U1116" s="3">
        <v>19.430438142857145</v>
      </c>
      <c r="V1116" s="3">
        <v>20.229919250000002</v>
      </c>
      <c r="W1116" s="3">
        <v>21.404365800000001</v>
      </c>
      <c r="X1116" s="3">
        <v>22.23831616666666</v>
      </c>
      <c r="Y1116" s="3">
        <v>23.371225124999999</v>
      </c>
      <c r="Z1116" s="3">
        <v>24.127242800000001</v>
      </c>
      <c r="AA1116" s="3">
        <v>26.01059085</v>
      </c>
    </row>
    <row r="1117" spans="1:27" x14ac:dyDescent="0.25">
      <c r="A1117" t="s">
        <v>12</v>
      </c>
      <c r="B1117">
        <v>2826</v>
      </c>
      <c r="C1117" t="s">
        <v>1126</v>
      </c>
      <c r="D1117" s="3">
        <v>0</v>
      </c>
      <c r="E1117" s="3">
        <v>0</v>
      </c>
      <c r="F1117" s="3">
        <v>0</v>
      </c>
      <c r="G1117" s="3">
        <v>0</v>
      </c>
      <c r="H1117" s="3">
        <v>2.3127489999999997</v>
      </c>
      <c r="I1117" s="3">
        <v>3.7576633333333334</v>
      </c>
      <c r="J1117" s="3">
        <v>5.1247807142857145</v>
      </c>
      <c r="K1117" s="3">
        <v>6.3975624999999994</v>
      </c>
      <c r="L1117" s="3">
        <v>7.5777738888888875</v>
      </c>
      <c r="M1117" s="3">
        <v>8.6726749999999999</v>
      </c>
      <c r="N1117" s="3">
        <v>10.541336666666666</v>
      </c>
      <c r="O1117" s="3">
        <v>12.029416428571427</v>
      </c>
      <c r="P1117" s="3">
        <v>13.259260624999996</v>
      </c>
      <c r="Q1117" s="3">
        <v>14.303874444444444</v>
      </c>
      <c r="R1117" s="3">
        <v>15.209604999999998</v>
      </c>
      <c r="S1117" s="3">
        <v>17.048305399999997</v>
      </c>
      <c r="T1117" s="3">
        <v>18.436010666666668</v>
      </c>
      <c r="U1117" s="3">
        <v>19.465558714285713</v>
      </c>
      <c r="V1117" s="3">
        <v>20.265147250000002</v>
      </c>
      <c r="W1117" s="3">
        <v>21.439744200000003</v>
      </c>
      <c r="X1117" s="3">
        <v>22.27379483333333</v>
      </c>
      <c r="Y1117" s="3">
        <v>23.406829125000002</v>
      </c>
      <c r="Z1117" s="3">
        <v>24.162922000000002</v>
      </c>
      <c r="AA1117" s="3">
        <v>26.046420450000003</v>
      </c>
    </row>
    <row r="1118" spans="1:27" x14ac:dyDescent="0.25">
      <c r="A1118" t="s">
        <v>12</v>
      </c>
      <c r="B1118">
        <v>2786</v>
      </c>
      <c r="C1118" t="s">
        <v>1127</v>
      </c>
      <c r="D1118" s="3">
        <v>0</v>
      </c>
      <c r="E1118" s="3">
        <v>0</v>
      </c>
      <c r="F1118" s="3">
        <v>0</v>
      </c>
      <c r="G1118" s="3">
        <v>0</v>
      </c>
      <c r="H1118" s="3">
        <v>1.97472</v>
      </c>
      <c r="I1118" s="3">
        <v>3.5090833333333329</v>
      </c>
      <c r="J1118" s="3">
        <v>4.9632714285714288</v>
      </c>
      <c r="K1118" s="3">
        <v>6.3184749999999994</v>
      </c>
      <c r="L1118" s="3">
        <v>7.575955555555554</v>
      </c>
      <c r="M1118" s="3">
        <v>8.7430999999999983</v>
      </c>
      <c r="N1118" s="3">
        <v>10.735783333333334</v>
      </c>
      <c r="O1118" s="3">
        <v>12.323057142857143</v>
      </c>
      <c r="P1118" s="3">
        <v>13.635168750000002</v>
      </c>
      <c r="Q1118" s="3">
        <v>14.749861111111112</v>
      </c>
      <c r="R1118" s="3">
        <v>15.7165</v>
      </c>
      <c r="S1118" s="3">
        <v>17.679251999999998</v>
      </c>
      <c r="T1118" s="3">
        <v>19.159849999999999</v>
      </c>
      <c r="U1118" s="3">
        <v>20.258365714285713</v>
      </c>
      <c r="V1118" s="3">
        <v>21.111577499999999</v>
      </c>
      <c r="W1118" s="3">
        <v>22.365064000000004</v>
      </c>
      <c r="X1118" s="3">
        <v>23.255235000000003</v>
      </c>
      <c r="Y1118" s="3">
        <v>24.464678750000001</v>
      </c>
      <c r="Z1118" s="3">
        <v>25.271894</v>
      </c>
      <c r="AA1118" s="3">
        <v>27.2833255</v>
      </c>
    </row>
    <row r="1119" spans="1:27" x14ac:dyDescent="0.25">
      <c r="A1119" t="s">
        <v>12</v>
      </c>
      <c r="B1119">
        <v>2847</v>
      </c>
      <c r="C1119" t="s">
        <v>1128</v>
      </c>
      <c r="D1119" s="3">
        <v>0</v>
      </c>
      <c r="E1119" s="3">
        <v>0</v>
      </c>
      <c r="F1119" s="3">
        <v>0</v>
      </c>
      <c r="G1119" s="3">
        <v>0</v>
      </c>
      <c r="H1119" s="3">
        <v>2.3833510000000002</v>
      </c>
      <c r="I1119" s="3">
        <v>3.8473166666666669</v>
      </c>
      <c r="J1119" s="3">
        <v>5.2322564285714277</v>
      </c>
      <c r="K1119" s="3">
        <v>6.521517499999999</v>
      </c>
      <c r="L1119" s="3">
        <v>7.716939444444443</v>
      </c>
      <c r="M1119" s="3">
        <v>8.8259049999999988</v>
      </c>
      <c r="N1119" s="3">
        <v>10.71851</v>
      </c>
      <c r="O1119" s="3">
        <v>12.225620714285714</v>
      </c>
      <c r="P1119" s="3">
        <v>13.471169375000001</v>
      </c>
      <c r="Q1119" s="3">
        <v>14.529105555555555</v>
      </c>
      <c r="R1119" s="3">
        <v>15.446375000000002</v>
      </c>
      <c r="S1119" s="3">
        <v>17.308466599999996</v>
      </c>
      <c r="T1119" s="3">
        <v>18.713886666666664</v>
      </c>
      <c r="U1119" s="3">
        <v>19.756573285714289</v>
      </c>
      <c r="V1119" s="3">
        <v>20.566360750000005</v>
      </c>
      <c r="W1119" s="3">
        <v>21.755930200000005</v>
      </c>
      <c r="X1119" s="3">
        <v>22.600603833333331</v>
      </c>
      <c r="Y1119" s="3">
        <v>23.748054874999998</v>
      </c>
      <c r="Z1119" s="3">
        <v>24.513757200000004</v>
      </c>
      <c r="AA1119" s="3">
        <v>26.421145149999997</v>
      </c>
    </row>
    <row r="1120" spans="1:27" x14ac:dyDescent="0.25">
      <c r="A1120" t="s">
        <v>12</v>
      </c>
      <c r="B1120">
        <v>2848</v>
      </c>
      <c r="C1120" t="s">
        <v>1129</v>
      </c>
      <c r="D1120" s="3">
        <v>0</v>
      </c>
      <c r="E1120" s="3">
        <v>0</v>
      </c>
      <c r="F1120" s="3">
        <v>0</v>
      </c>
      <c r="G1120" s="3">
        <v>0</v>
      </c>
      <c r="H1120" s="3">
        <v>2.3824449999999997</v>
      </c>
      <c r="I1120" s="3">
        <v>3.8815133333333334</v>
      </c>
      <c r="J1120" s="3">
        <v>5.2999549999999997</v>
      </c>
      <c r="K1120" s="3">
        <v>6.6205674999999991</v>
      </c>
      <c r="L1120" s="3">
        <v>7.8451605555555552</v>
      </c>
      <c r="M1120" s="3">
        <v>8.9812550000000009</v>
      </c>
      <c r="N1120" s="3">
        <v>10.920246666666667</v>
      </c>
      <c r="O1120" s="3">
        <v>12.464347857142858</v>
      </c>
      <c r="P1120" s="3">
        <v>13.740501874999996</v>
      </c>
      <c r="Q1120" s="3">
        <v>14.824457777777777</v>
      </c>
      <c r="R1120" s="3">
        <v>15.764305</v>
      </c>
      <c r="S1120" s="3">
        <v>17.672279</v>
      </c>
      <c r="T1120" s="3">
        <v>19.112240666666668</v>
      </c>
      <c r="U1120" s="3">
        <v>20.180559857142857</v>
      </c>
      <c r="V1120" s="3">
        <v>21.010261750000002</v>
      </c>
      <c r="W1120" s="3">
        <v>22.229099400000006</v>
      </c>
      <c r="X1120" s="3">
        <v>23.094567833333329</v>
      </c>
      <c r="Y1120" s="3">
        <v>24.270288375000003</v>
      </c>
      <c r="Z1120" s="3">
        <v>25.054871200000001</v>
      </c>
      <c r="AA1120" s="3">
        <v>27.009361349999999</v>
      </c>
    </row>
    <row r="1121" spans="1:27" x14ac:dyDescent="0.25">
      <c r="A1121" t="s">
        <v>12</v>
      </c>
      <c r="B1121">
        <v>2827</v>
      </c>
      <c r="C1121" t="s">
        <v>1130</v>
      </c>
      <c r="D1121" s="3">
        <v>0</v>
      </c>
      <c r="E1121" s="3">
        <v>0</v>
      </c>
      <c r="F1121" s="3">
        <v>0</v>
      </c>
      <c r="G1121" s="3">
        <v>0</v>
      </c>
      <c r="H1121" s="3">
        <v>2.2662849999999999</v>
      </c>
      <c r="I1121" s="3">
        <v>3.6750966666666671</v>
      </c>
      <c r="J1121" s="3">
        <v>5.0079978571428576</v>
      </c>
      <c r="K1121" s="3">
        <v>6.2488924999999993</v>
      </c>
      <c r="L1121" s="3">
        <v>7.3995161111111107</v>
      </c>
      <c r="M1121" s="3">
        <v>8.4669550000000005</v>
      </c>
      <c r="N1121" s="3">
        <v>10.288730000000001</v>
      </c>
      <c r="O1121" s="3">
        <v>11.739462142857143</v>
      </c>
      <c r="P1121" s="3">
        <v>12.938433124999998</v>
      </c>
      <c r="Q1121" s="3">
        <v>13.95681888888889</v>
      </c>
      <c r="R1121" s="3">
        <v>14.839805</v>
      </c>
      <c r="S1121" s="3">
        <v>16.632323</v>
      </c>
      <c r="T1121" s="3">
        <v>17.985190666666668</v>
      </c>
      <c r="U1121" s="3">
        <v>18.988891285714285</v>
      </c>
      <c r="V1121" s="3">
        <v>19.768404250000003</v>
      </c>
      <c r="W1121" s="3">
        <v>20.913507400000004</v>
      </c>
      <c r="X1121" s="3">
        <v>21.726612833333331</v>
      </c>
      <c r="Y1121" s="3">
        <v>22.831189625000004</v>
      </c>
      <c r="Z1121" s="3">
        <v>23.568289200000002</v>
      </c>
      <c r="AA1121" s="3">
        <v>25.404459849999999</v>
      </c>
    </row>
    <row r="1122" spans="1:27" x14ac:dyDescent="0.25">
      <c r="A1122" t="s">
        <v>12</v>
      </c>
      <c r="B1122">
        <v>2886</v>
      </c>
      <c r="C1122" t="s">
        <v>1131</v>
      </c>
      <c r="D1122" s="3">
        <v>0</v>
      </c>
      <c r="E1122" s="3">
        <v>0</v>
      </c>
      <c r="F1122" s="3">
        <v>0</v>
      </c>
      <c r="G1122" s="3">
        <v>0</v>
      </c>
      <c r="H1122" s="3">
        <v>2.4065829999999999</v>
      </c>
      <c r="I1122" s="3">
        <v>3.8886000000000003</v>
      </c>
      <c r="J1122" s="3">
        <v>5.2906478571428561</v>
      </c>
      <c r="K1122" s="3">
        <v>6.5958525000000003</v>
      </c>
      <c r="L1122" s="3">
        <v>7.8060683333333323</v>
      </c>
      <c r="M1122" s="3">
        <v>8.9287650000000003</v>
      </c>
      <c r="N1122" s="3">
        <v>10.844813333333333</v>
      </c>
      <c r="O1122" s="3">
        <v>12.370597857142856</v>
      </c>
      <c r="P1122" s="3">
        <v>13.631583124999999</v>
      </c>
      <c r="Q1122" s="3">
        <v>14.702633333333335</v>
      </c>
      <c r="R1122" s="3">
        <v>15.631275</v>
      </c>
      <c r="S1122" s="3">
        <v>17.516457799999998</v>
      </c>
      <c r="T1122" s="3">
        <v>18.939296666666664</v>
      </c>
      <c r="U1122" s="3">
        <v>19.994907000000005</v>
      </c>
      <c r="V1122" s="3">
        <v>20.814732250000002</v>
      </c>
      <c r="W1122" s="3">
        <v>22.019048599999998</v>
      </c>
      <c r="X1122" s="3">
        <v>22.874194833333334</v>
      </c>
      <c r="Y1122" s="3">
        <v>24.035874625000002</v>
      </c>
      <c r="Z1122" s="3">
        <v>24.811073600000004</v>
      </c>
      <c r="AA1122" s="3">
        <v>26.74212545</v>
      </c>
    </row>
    <row r="1123" spans="1:27" x14ac:dyDescent="0.25">
      <c r="A1123" t="s">
        <v>12</v>
      </c>
      <c r="B1123">
        <v>2849</v>
      </c>
      <c r="C1123" t="s">
        <v>1132</v>
      </c>
      <c r="D1123" s="3">
        <v>0</v>
      </c>
      <c r="E1123" s="3">
        <v>0</v>
      </c>
      <c r="F1123" s="3">
        <v>0</v>
      </c>
      <c r="G1123" s="3">
        <v>0</v>
      </c>
      <c r="H1123" s="3">
        <v>2.3438759999999994</v>
      </c>
      <c r="I1123" s="3">
        <v>3.8070083333333331</v>
      </c>
      <c r="J1123" s="3">
        <v>5.1913528571428573</v>
      </c>
      <c r="K1123" s="3">
        <v>6.4801674999999985</v>
      </c>
      <c r="L1123" s="3">
        <v>7.675242222222221</v>
      </c>
      <c r="M1123" s="3">
        <v>8.7839300000000016</v>
      </c>
      <c r="N1123" s="3">
        <v>10.676118333333335</v>
      </c>
      <c r="O1123" s="3">
        <v>12.182931428571427</v>
      </c>
      <c r="P1123" s="3">
        <v>13.428256874999997</v>
      </c>
      <c r="Q1123" s="3">
        <v>14.486019444444445</v>
      </c>
      <c r="R1123" s="3">
        <v>15.403150000000002</v>
      </c>
      <c r="S1123" s="3">
        <v>17.264991599999995</v>
      </c>
      <c r="T1123" s="3">
        <v>18.670165000000001</v>
      </c>
      <c r="U1123" s="3">
        <v>19.712672571428573</v>
      </c>
      <c r="V1123" s="3">
        <v>20.52232575</v>
      </c>
      <c r="W1123" s="3">
        <v>21.711707200000006</v>
      </c>
      <c r="X1123" s="3">
        <v>22.556255499999995</v>
      </c>
      <c r="Y1123" s="3">
        <v>23.703549875</v>
      </c>
      <c r="Z1123" s="3">
        <v>24.469158200000003</v>
      </c>
      <c r="AA1123" s="3">
        <v>26.376358149999994</v>
      </c>
    </row>
    <row r="1124" spans="1:27" x14ac:dyDescent="0.25">
      <c r="A1124" t="s">
        <v>12</v>
      </c>
      <c r="B1124">
        <v>2850</v>
      </c>
      <c r="C1124" t="s">
        <v>1133</v>
      </c>
      <c r="D1124" s="3">
        <v>0</v>
      </c>
      <c r="E1124" s="3">
        <v>0</v>
      </c>
      <c r="F1124" s="3">
        <v>0</v>
      </c>
      <c r="G1124" s="3">
        <v>0</v>
      </c>
      <c r="H1124" s="3">
        <v>2.3136550000000002</v>
      </c>
      <c r="I1124" s="3">
        <v>3.7234666666666674</v>
      </c>
      <c r="J1124" s="3">
        <v>5.0570821428571433</v>
      </c>
      <c r="K1124" s="3">
        <v>6.2985124999999993</v>
      </c>
      <c r="L1124" s="3">
        <v>7.4495527777777779</v>
      </c>
      <c r="M1124" s="3">
        <v>8.5173249999999996</v>
      </c>
      <c r="N1124" s="3">
        <v>10.339600000000001</v>
      </c>
      <c r="O1124" s="3">
        <v>11.790689285714286</v>
      </c>
      <c r="P1124" s="3">
        <v>12.989928125000002</v>
      </c>
      <c r="Q1124" s="3">
        <v>14.008522222222222</v>
      </c>
      <c r="R1124" s="3">
        <v>14.891674999999999</v>
      </c>
      <c r="S1124" s="3">
        <v>16.684493</v>
      </c>
      <c r="T1124" s="3">
        <v>18.037656666666667</v>
      </c>
      <c r="U1124" s="3">
        <v>19.041572142857145</v>
      </c>
      <c r="V1124" s="3">
        <v>19.821246250000005</v>
      </c>
      <c r="W1124" s="3">
        <v>20.966575000000002</v>
      </c>
      <c r="X1124" s="3">
        <v>21.779830833333332</v>
      </c>
      <c r="Y1124" s="3">
        <v>22.884595624999999</v>
      </c>
      <c r="Z1124" s="3">
        <v>23.621808000000001</v>
      </c>
      <c r="AA1124" s="3">
        <v>25.458204249999998</v>
      </c>
    </row>
    <row r="1125" spans="1:27" x14ac:dyDescent="0.25">
      <c r="A1125" t="s">
        <v>12</v>
      </c>
      <c r="B1125">
        <v>2851</v>
      </c>
      <c r="C1125" t="s">
        <v>1134</v>
      </c>
      <c r="D1125" s="3">
        <v>0</v>
      </c>
      <c r="E1125" s="3">
        <v>0</v>
      </c>
      <c r="F1125" s="3">
        <v>0</v>
      </c>
      <c r="G1125" s="3">
        <v>0</v>
      </c>
      <c r="H1125" s="3">
        <v>2.4576739999999999</v>
      </c>
      <c r="I1125" s="3">
        <v>3.9495500000000003</v>
      </c>
      <c r="J1125" s="3">
        <v>5.3607471428571429</v>
      </c>
      <c r="K1125" s="3">
        <v>6.6743699999999988</v>
      </c>
      <c r="L1125" s="3">
        <v>7.8923300000000003</v>
      </c>
      <c r="M1125" s="3">
        <v>9.0221700000000009</v>
      </c>
      <c r="N1125" s="3">
        <v>10.950356666666668</v>
      </c>
      <c r="O1125" s="3">
        <v>12.485775714285714</v>
      </c>
      <c r="P1125" s="3">
        <v>13.754702500000002</v>
      </c>
      <c r="Q1125" s="3">
        <v>14.832483333333336</v>
      </c>
      <c r="R1125" s="3">
        <v>15.76695</v>
      </c>
      <c r="S1125" s="3">
        <v>17.6639284</v>
      </c>
      <c r="T1125" s="3">
        <v>19.095723333333332</v>
      </c>
      <c r="U1125" s="3">
        <v>20.157974571428568</v>
      </c>
      <c r="V1125" s="3">
        <v>20.982953000000006</v>
      </c>
      <c r="W1125" s="3">
        <v>22.194830800000002</v>
      </c>
      <c r="X1125" s="3">
        <v>23.055338666666668</v>
      </c>
      <c r="Y1125" s="3">
        <v>24.224289500000001</v>
      </c>
      <c r="Z1125" s="3">
        <v>25.004330800000002</v>
      </c>
      <c r="AA1125" s="3">
        <v>26.947402600000004</v>
      </c>
    </row>
    <row r="1126" spans="1:27" x14ac:dyDescent="0.25">
      <c r="A1126" t="s">
        <v>12</v>
      </c>
      <c r="B1126">
        <v>2887</v>
      </c>
      <c r="C1126" t="s">
        <v>1135</v>
      </c>
      <c r="D1126" s="3">
        <v>0</v>
      </c>
      <c r="E1126" s="3">
        <v>0</v>
      </c>
      <c r="F1126" s="3">
        <v>0</v>
      </c>
      <c r="G1126" s="3">
        <v>0</v>
      </c>
      <c r="H1126" s="3">
        <v>2.3717350000000001</v>
      </c>
      <c r="I1126" s="3">
        <v>3.8266750000000003</v>
      </c>
      <c r="J1126" s="3">
        <v>5.2030607142857139</v>
      </c>
      <c r="K1126" s="3">
        <v>6.4843500000000001</v>
      </c>
      <c r="L1126" s="3">
        <v>7.6723749999999997</v>
      </c>
      <c r="M1126" s="3">
        <v>8.7744749999999989</v>
      </c>
      <c r="N1126" s="3">
        <v>10.655358333333334</v>
      </c>
      <c r="O1126" s="3">
        <v>12.153132142857141</v>
      </c>
      <c r="P1126" s="3">
        <v>13.390962500000001</v>
      </c>
      <c r="Q1126" s="3">
        <v>14.442341666666666</v>
      </c>
      <c r="R1126" s="3">
        <v>15.353924999999998</v>
      </c>
      <c r="S1126" s="3">
        <v>17.204470999999998</v>
      </c>
      <c r="T1126" s="3">
        <v>18.601181666666662</v>
      </c>
      <c r="U1126" s="3">
        <v>19.637406428571431</v>
      </c>
      <c r="V1126" s="3">
        <v>20.442175000000002</v>
      </c>
      <c r="W1126" s="3">
        <v>21.624371000000004</v>
      </c>
      <c r="X1126" s="3">
        <v>22.463808333333336</v>
      </c>
      <c r="Y1126" s="3">
        <v>23.604145000000003</v>
      </c>
      <c r="Z1126" s="3">
        <v>24.365098999999997</v>
      </c>
      <c r="AA1126" s="3">
        <v>26.260655</v>
      </c>
    </row>
    <row r="1127" spans="1:27" x14ac:dyDescent="0.25">
      <c r="A1127" t="s">
        <v>12</v>
      </c>
      <c r="B1127">
        <v>2888</v>
      </c>
      <c r="C1127" t="s">
        <v>1136</v>
      </c>
      <c r="D1127" s="3">
        <v>0</v>
      </c>
      <c r="E1127" s="3">
        <v>0</v>
      </c>
      <c r="F1127" s="3">
        <v>0</v>
      </c>
      <c r="G1127" s="3">
        <v>0</v>
      </c>
      <c r="H1127" s="3">
        <v>2.3229089999999997</v>
      </c>
      <c r="I1127" s="3">
        <v>3.6802333333333332</v>
      </c>
      <c r="J1127" s="3">
        <v>4.9637150000000005</v>
      </c>
      <c r="K1127" s="3">
        <v>6.1582074999999996</v>
      </c>
      <c r="L1127" s="3">
        <v>7.265560555555556</v>
      </c>
      <c r="M1127" s="3">
        <v>8.2926950000000001</v>
      </c>
      <c r="N1127" s="3">
        <v>10.045473333333332</v>
      </c>
      <c r="O1127" s="3">
        <v>11.441136428571427</v>
      </c>
      <c r="P1127" s="3">
        <v>12.594511874999997</v>
      </c>
      <c r="Q1127" s="3">
        <v>13.574111111111112</v>
      </c>
      <c r="R1127" s="3">
        <v>14.423424999999998</v>
      </c>
      <c r="S1127" s="3">
        <v>16.147469399999999</v>
      </c>
      <c r="T1127" s="3">
        <v>17.448869999999996</v>
      </c>
      <c r="U1127" s="3">
        <v>18.414372428571429</v>
      </c>
      <c r="V1127" s="3">
        <v>19.16420175</v>
      </c>
      <c r="W1127" s="3">
        <v>20.265665800000001</v>
      </c>
      <c r="X1127" s="3">
        <v>21.0477545</v>
      </c>
      <c r="Y1127" s="3">
        <v>22.110146374999999</v>
      </c>
      <c r="Z1127" s="3">
        <v>22.819056800000006</v>
      </c>
      <c r="AA1127" s="3">
        <v>24.584837350000001</v>
      </c>
    </row>
    <row r="1128" spans="1:27" x14ac:dyDescent="0.25">
      <c r="A1128" t="s">
        <v>12</v>
      </c>
      <c r="B1128">
        <v>2852</v>
      </c>
      <c r="C1128" t="s">
        <v>1137</v>
      </c>
      <c r="D1128" s="3">
        <v>0</v>
      </c>
      <c r="E1128" s="3">
        <v>0</v>
      </c>
      <c r="F1128" s="3">
        <v>0</v>
      </c>
      <c r="G1128" s="3">
        <v>0</v>
      </c>
      <c r="H1128" s="3">
        <v>2.4599971999999997</v>
      </c>
      <c r="I1128" s="3">
        <v>3.9536783333333338</v>
      </c>
      <c r="J1128" s="3">
        <v>5.3665862857142859</v>
      </c>
      <c r="K1128" s="3">
        <v>6.6818035</v>
      </c>
      <c r="L1128" s="3">
        <v>7.9012428888888886</v>
      </c>
      <c r="M1128" s="3">
        <v>9.0324559999999998</v>
      </c>
      <c r="N1128" s="3">
        <v>10.962987000000002</v>
      </c>
      <c r="O1128" s="3">
        <v>12.500273428571429</v>
      </c>
      <c r="P1128" s="3">
        <v>13.770743874999999</v>
      </c>
      <c r="Q1128" s="3">
        <v>14.849836111111109</v>
      </c>
      <c r="R1128" s="3">
        <v>15.785440000000001</v>
      </c>
      <c r="S1128" s="3">
        <v>17.684727519999999</v>
      </c>
      <c r="T1128" s="3">
        <v>19.118264333333332</v>
      </c>
      <c r="U1128" s="3">
        <v>20.181807942857144</v>
      </c>
      <c r="V1128" s="3">
        <v>21.007790150000005</v>
      </c>
      <c r="W1128" s="3">
        <v>22.221142640000004</v>
      </c>
      <c r="X1128" s="3">
        <v>23.082697766666666</v>
      </c>
      <c r="Y1128" s="3">
        <v>24.253071475000006</v>
      </c>
      <c r="Z1128" s="3">
        <v>25.03406244</v>
      </c>
      <c r="AA1128" s="3">
        <v>26.979500629999997</v>
      </c>
    </row>
    <row r="1129" spans="1:27" x14ac:dyDescent="0.25">
      <c r="A1129" t="s">
        <v>12</v>
      </c>
      <c r="B1129">
        <v>2787</v>
      </c>
      <c r="C1129" t="s">
        <v>1138</v>
      </c>
      <c r="D1129" s="3">
        <v>0</v>
      </c>
      <c r="E1129" s="3">
        <v>0</v>
      </c>
      <c r="F1129" s="3">
        <v>0</v>
      </c>
      <c r="G1129" s="3">
        <v>0</v>
      </c>
      <c r="H1129" s="3">
        <v>1.9456800000000001</v>
      </c>
      <c r="I1129" s="3">
        <v>3.457479166666666</v>
      </c>
      <c r="J1129" s="3">
        <v>4.890282142857143</v>
      </c>
      <c r="K1129" s="3">
        <v>6.2255562499999986</v>
      </c>
      <c r="L1129" s="3">
        <v>7.4645444444444431</v>
      </c>
      <c r="M1129" s="3">
        <v>8.6145249999999987</v>
      </c>
      <c r="N1129" s="3">
        <v>10.577904166666666</v>
      </c>
      <c r="O1129" s="3">
        <v>12.141835714285715</v>
      </c>
      <c r="P1129" s="3">
        <v>13.434651562499999</v>
      </c>
      <c r="Q1129" s="3">
        <v>14.532951388888888</v>
      </c>
      <c r="R1129" s="3">
        <v>15.485375000000001</v>
      </c>
      <c r="S1129" s="3">
        <v>17.419262999999997</v>
      </c>
      <c r="T1129" s="3">
        <v>18.878087500000003</v>
      </c>
      <c r="U1129" s="3">
        <v>19.960448571428575</v>
      </c>
      <c r="V1129" s="3">
        <v>20.801113125000001</v>
      </c>
      <c r="W1129" s="3">
        <v>22.036166000000005</v>
      </c>
      <c r="X1129" s="3">
        <v>22.913246249999997</v>
      </c>
      <c r="Y1129" s="3">
        <v>24.104904062500001</v>
      </c>
      <c r="Z1129" s="3">
        <v>24.900248500000004</v>
      </c>
      <c r="AA1129" s="3">
        <v>26.882100124999997</v>
      </c>
    </row>
    <row r="1130" spans="1:27" x14ac:dyDescent="0.25">
      <c r="A1130" t="s">
        <v>12</v>
      </c>
      <c r="B1130">
        <v>2828</v>
      </c>
      <c r="C1130" t="s">
        <v>1139</v>
      </c>
      <c r="D1130" s="3">
        <v>0</v>
      </c>
      <c r="E1130" s="3">
        <v>0</v>
      </c>
      <c r="F1130" s="3">
        <v>0</v>
      </c>
      <c r="G1130" s="3">
        <v>0</v>
      </c>
      <c r="H1130" s="3">
        <v>2.329898</v>
      </c>
      <c r="I1130" s="3">
        <v>3.722491666666667</v>
      </c>
      <c r="J1130" s="3">
        <v>5.0395942857142852</v>
      </c>
      <c r="K1130" s="3">
        <v>6.2655274999999993</v>
      </c>
      <c r="L1130" s="3">
        <v>7.4021211111111107</v>
      </c>
      <c r="M1130" s="3">
        <v>8.4564400000000006</v>
      </c>
      <c r="N1130" s="3">
        <v>10.255688333333334</v>
      </c>
      <c r="O1130" s="3">
        <v>11.688401428571428</v>
      </c>
      <c r="P1130" s="3">
        <v>12.872426874999999</v>
      </c>
      <c r="Q1130" s="3">
        <v>13.878080555555556</v>
      </c>
      <c r="R1130" s="3">
        <v>14.75</v>
      </c>
      <c r="S1130" s="3">
        <v>16.519976799999998</v>
      </c>
      <c r="T1130" s="3">
        <v>17.855968333333333</v>
      </c>
      <c r="U1130" s="3">
        <v>18.847139142857142</v>
      </c>
      <c r="V1130" s="3">
        <v>19.616909750000001</v>
      </c>
      <c r="W1130" s="3">
        <v>20.747679599999998</v>
      </c>
      <c r="X1130" s="3">
        <v>21.550588166666664</v>
      </c>
      <c r="Y1130" s="3">
        <v>22.641280875000003</v>
      </c>
      <c r="Z1130" s="3">
        <v>23.3690906</v>
      </c>
      <c r="AA1130" s="3">
        <v>25.182010949999999</v>
      </c>
    </row>
    <row r="1131" spans="1:27" x14ac:dyDescent="0.25">
      <c r="A1131" t="s">
        <v>12</v>
      </c>
      <c r="B1131">
        <v>2889</v>
      </c>
      <c r="C1131" t="s">
        <v>1140</v>
      </c>
      <c r="D1131" s="3">
        <v>0</v>
      </c>
      <c r="E1131" s="3">
        <v>0</v>
      </c>
      <c r="F1131" s="3">
        <v>0</v>
      </c>
      <c r="G1131" s="3">
        <v>0</v>
      </c>
      <c r="H1131" s="3">
        <v>2.450685</v>
      </c>
      <c r="I1131" s="3">
        <v>3.9072916666666666</v>
      </c>
      <c r="J1131" s="3">
        <v>5.2848678571428573</v>
      </c>
      <c r="K1131" s="3">
        <v>6.5670499999999992</v>
      </c>
      <c r="L1131" s="3">
        <v>7.7557694444444438</v>
      </c>
      <c r="M1131" s="3">
        <v>8.8584249999999987</v>
      </c>
      <c r="N1131" s="3">
        <v>10.740141666666666</v>
      </c>
      <c r="O1131" s="3">
        <v>12.238510714285713</v>
      </c>
      <c r="P1131" s="3">
        <v>13.4767875</v>
      </c>
      <c r="Q1131" s="3">
        <v>14.528513888888888</v>
      </c>
      <c r="R1131" s="3">
        <v>15.440375000000001</v>
      </c>
      <c r="S1131" s="3">
        <v>17.291421</v>
      </c>
      <c r="T1131" s="3">
        <v>18.688624999999998</v>
      </c>
      <c r="U1131" s="3">
        <v>19.725207857142859</v>
      </c>
      <c r="V1131" s="3">
        <v>20.530245000000001</v>
      </c>
      <c r="W1131" s="3">
        <v>21.712817000000005</v>
      </c>
      <c r="X1131" s="3">
        <v>22.552505</v>
      </c>
      <c r="Y1131" s="3">
        <v>23.693155000000001</v>
      </c>
      <c r="Z1131" s="3">
        <v>24.454297</v>
      </c>
      <c r="AA1131" s="3">
        <v>26.350228999999999</v>
      </c>
    </row>
    <row r="1132" spans="1:27" x14ac:dyDescent="0.25">
      <c r="A1132" t="s">
        <v>12</v>
      </c>
      <c r="B1132">
        <v>2890</v>
      </c>
      <c r="C1132" t="s">
        <v>1141</v>
      </c>
      <c r="D1132" s="3">
        <v>0</v>
      </c>
      <c r="E1132" s="3">
        <v>0</v>
      </c>
      <c r="F1132" s="3">
        <v>0</v>
      </c>
      <c r="G1132" s="3">
        <v>0</v>
      </c>
      <c r="H1132" s="3">
        <v>2.2625639999999998</v>
      </c>
      <c r="I1132" s="3">
        <v>3.6625166666666669</v>
      </c>
      <c r="J1132" s="3">
        <v>4.9869828571428574</v>
      </c>
      <c r="K1132" s="3">
        <v>6.2199950000000008</v>
      </c>
      <c r="L1132" s="3">
        <v>7.3632911111111099</v>
      </c>
      <c r="M1132" s="3">
        <v>8.4239200000000007</v>
      </c>
      <c r="N1132" s="3">
        <v>10.234056666666669</v>
      </c>
      <c r="O1132" s="3">
        <v>11.675511428571429</v>
      </c>
      <c r="P1132" s="3">
        <v>12.866808750000001</v>
      </c>
      <c r="Q1132" s="3">
        <v>13.878672222222221</v>
      </c>
      <c r="R1132" s="3">
        <v>14.756</v>
      </c>
      <c r="S1132" s="3">
        <v>16.537022399999998</v>
      </c>
      <c r="T1132" s="3">
        <v>17.881230000000002</v>
      </c>
      <c r="U1132" s="3">
        <v>18.878504571428572</v>
      </c>
      <c r="V1132" s="3">
        <v>19.653025499999998</v>
      </c>
      <c r="W1132" s="3">
        <v>20.790792800000002</v>
      </c>
      <c r="X1132" s="3">
        <v>21.598686999999998</v>
      </c>
      <c r="Y1132" s="3">
        <v>22.696180750000003</v>
      </c>
      <c r="Z1132" s="3">
        <v>23.428550800000004</v>
      </c>
      <c r="AA1132" s="3">
        <v>25.252927100000001</v>
      </c>
    </row>
    <row r="1133" spans="1:27" x14ac:dyDescent="0.25">
      <c r="A1133" t="s">
        <v>12</v>
      </c>
      <c r="B1133">
        <v>2788</v>
      </c>
      <c r="C1133" t="s">
        <v>1142</v>
      </c>
      <c r="D1133" s="3">
        <v>0</v>
      </c>
      <c r="E1133" s="3">
        <v>0</v>
      </c>
      <c r="F1133" s="3">
        <v>0</v>
      </c>
      <c r="G1133" s="3">
        <v>0</v>
      </c>
      <c r="H1133" s="3">
        <v>1.9166400000000001</v>
      </c>
      <c r="I1133" s="3">
        <v>3.405875</v>
      </c>
      <c r="J1133" s="3">
        <v>4.8172928571428573</v>
      </c>
      <c r="K1133" s="3">
        <v>6.1326374999999995</v>
      </c>
      <c r="L1133" s="3">
        <v>7.3531333333333322</v>
      </c>
      <c r="M1133" s="3">
        <v>8.485949999999999</v>
      </c>
      <c r="N1133" s="3">
        <v>10.420025000000003</v>
      </c>
      <c r="O1133" s="3">
        <v>11.960614285714286</v>
      </c>
      <c r="P1133" s="3">
        <v>13.234134375</v>
      </c>
      <c r="Q1133" s="3">
        <v>14.316041666666667</v>
      </c>
      <c r="R1133" s="3">
        <v>15.254249999999999</v>
      </c>
      <c r="S1133" s="3">
        <v>17.159274</v>
      </c>
      <c r="T1133" s="3">
        <v>18.596325</v>
      </c>
      <c r="U1133" s="3">
        <v>19.662531428571427</v>
      </c>
      <c r="V1133" s="3">
        <v>20.490648750000002</v>
      </c>
      <c r="W1133" s="3">
        <v>21.707268000000003</v>
      </c>
      <c r="X1133" s="3">
        <v>22.571257499999998</v>
      </c>
      <c r="Y1133" s="3">
        <v>23.745129375000005</v>
      </c>
      <c r="Z1133" s="3">
        <v>24.528603</v>
      </c>
      <c r="AA1133" s="3">
        <v>26.480874749999998</v>
      </c>
    </row>
    <row r="1134" spans="1:27" x14ac:dyDescent="0.25">
      <c r="A1134" t="s">
        <v>12</v>
      </c>
      <c r="B1134">
        <v>2830</v>
      </c>
      <c r="C1134" t="s">
        <v>1143</v>
      </c>
      <c r="D1134" s="3">
        <v>0</v>
      </c>
      <c r="E1134" s="3">
        <v>0</v>
      </c>
      <c r="F1134" s="3">
        <v>0</v>
      </c>
      <c r="G1134" s="3">
        <v>0</v>
      </c>
      <c r="H1134" s="3">
        <v>2.3879779999999999</v>
      </c>
      <c r="I1134" s="3">
        <v>3.8256999999999999</v>
      </c>
      <c r="J1134" s="3">
        <v>5.1855728571428577</v>
      </c>
      <c r="K1134" s="3">
        <v>6.4513649999999991</v>
      </c>
      <c r="L1134" s="3">
        <v>7.6249433333333325</v>
      </c>
      <c r="M1134" s="3">
        <v>8.7135899999999999</v>
      </c>
      <c r="N1134" s="3">
        <v>10.571446666666667</v>
      </c>
      <c r="O1134" s="3">
        <v>12.050844285714284</v>
      </c>
      <c r="P1134" s="3">
        <v>13.273461249999999</v>
      </c>
      <c r="Q1134" s="3">
        <v>14.311900000000003</v>
      </c>
      <c r="R1134" s="3">
        <v>15.212249999999999</v>
      </c>
      <c r="S1134" s="3">
        <v>17.039954799999997</v>
      </c>
      <c r="T1134" s="3">
        <v>18.419493333333332</v>
      </c>
      <c r="U1134" s="3">
        <v>19.442973428571424</v>
      </c>
      <c r="V1134" s="3">
        <v>20.237838500000002</v>
      </c>
      <c r="W1134" s="3">
        <v>21.405475600000003</v>
      </c>
      <c r="X1134" s="3">
        <v>22.234565666666661</v>
      </c>
      <c r="Y1134" s="3">
        <v>23.360830249999999</v>
      </c>
      <c r="Z1134" s="3">
        <v>24.112381599999999</v>
      </c>
      <c r="AA1134" s="3">
        <v>25.984461699999994</v>
      </c>
    </row>
    <row r="1135" spans="1:27" x14ac:dyDescent="0.25">
      <c r="A1135" t="s">
        <v>12</v>
      </c>
      <c r="B1135">
        <v>2853</v>
      </c>
      <c r="C1135" t="s">
        <v>1144</v>
      </c>
      <c r="D1135" s="3">
        <v>0</v>
      </c>
      <c r="E1135" s="3">
        <v>0</v>
      </c>
      <c r="F1135" s="3">
        <v>0</v>
      </c>
      <c r="G1135" s="3">
        <v>0</v>
      </c>
      <c r="H1135" s="3">
        <v>2.4344419999999998</v>
      </c>
      <c r="I1135" s="3">
        <v>3.908266666666667</v>
      </c>
      <c r="J1135" s="3">
        <v>5.3023557142857145</v>
      </c>
      <c r="K1135" s="3">
        <v>6.6000349999999983</v>
      </c>
      <c r="L1135" s="3">
        <v>7.8032011111111101</v>
      </c>
      <c r="M1135" s="3">
        <v>8.9193099999999994</v>
      </c>
      <c r="N1135" s="3">
        <v>10.824053333333335</v>
      </c>
      <c r="O1135" s="3">
        <v>12.34079857142857</v>
      </c>
      <c r="P1135" s="3">
        <v>13.594288749999997</v>
      </c>
      <c r="Q1135" s="3">
        <v>14.658955555555556</v>
      </c>
      <c r="R1135" s="3">
        <v>15.582050000000001</v>
      </c>
      <c r="S1135" s="3">
        <v>17.455937199999997</v>
      </c>
      <c r="T1135" s="3">
        <v>18.870313333333332</v>
      </c>
      <c r="U1135" s="3">
        <v>19.919640857142859</v>
      </c>
      <c r="V1135" s="3">
        <v>20.734581500000004</v>
      </c>
      <c r="W1135" s="3">
        <v>21.931712400000002</v>
      </c>
      <c r="X1135" s="3">
        <v>22.781747666666664</v>
      </c>
      <c r="Y1135" s="3">
        <v>23.936469750000004</v>
      </c>
      <c r="Z1135" s="3">
        <v>24.707014399999998</v>
      </c>
      <c r="AA1135" s="3">
        <v>26.626422300000002</v>
      </c>
    </row>
    <row r="1136" spans="1:27" x14ac:dyDescent="0.25">
      <c r="A1136" t="s">
        <v>12</v>
      </c>
      <c r="B1136">
        <v>2769</v>
      </c>
      <c r="C1136" t="s">
        <v>1145</v>
      </c>
      <c r="D1136" s="3">
        <v>0</v>
      </c>
      <c r="E1136" s="3">
        <v>0</v>
      </c>
      <c r="F1136" s="3">
        <v>0</v>
      </c>
      <c r="G1136" s="3">
        <v>0</v>
      </c>
      <c r="H1136" s="3">
        <v>2.3438759999999994</v>
      </c>
      <c r="I1136" s="3">
        <v>3.8070083333333331</v>
      </c>
      <c r="J1136" s="3">
        <v>5.1913528571428573</v>
      </c>
      <c r="K1136" s="3">
        <v>6.4801674999999985</v>
      </c>
      <c r="L1136" s="3">
        <v>7.675242222222221</v>
      </c>
      <c r="M1136" s="3">
        <v>8.7839300000000016</v>
      </c>
      <c r="N1136" s="3">
        <v>10.676118333333335</v>
      </c>
      <c r="O1136" s="3">
        <v>12.182931428571427</v>
      </c>
      <c r="P1136" s="3">
        <v>13.428256874999997</v>
      </c>
      <c r="Q1136" s="3">
        <v>14.486019444444445</v>
      </c>
      <c r="R1136" s="3">
        <v>15.403150000000002</v>
      </c>
      <c r="S1136" s="3">
        <v>17.264991599999995</v>
      </c>
      <c r="T1136" s="3">
        <v>18.670165000000001</v>
      </c>
      <c r="U1136" s="3">
        <v>19.712672571428573</v>
      </c>
      <c r="V1136" s="3">
        <v>20.52232575</v>
      </c>
      <c r="W1136" s="3">
        <v>21.711707200000006</v>
      </c>
      <c r="X1136" s="3">
        <v>22.556255499999995</v>
      </c>
      <c r="Y1136" s="3">
        <v>23.703549875</v>
      </c>
      <c r="Z1136" s="3">
        <v>24.469158200000003</v>
      </c>
      <c r="AA1136" s="3">
        <v>26.376358149999994</v>
      </c>
    </row>
    <row r="1137" spans="1:27" x14ac:dyDescent="0.25">
      <c r="A1137" t="s">
        <v>12</v>
      </c>
      <c r="B1137">
        <v>2770</v>
      </c>
      <c r="C1137" t="s">
        <v>1146</v>
      </c>
      <c r="D1137" s="3">
        <v>0</v>
      </c>
      <c r="E1137" s="3">
        <v>0</v>
      </c>
      <c r="F1137" s="3">
        <v>0</v>
      </c>
      <c r="G1137" s="3">
        <v>0</v>
      </c>
      <c r="H1137" s="3">
        <v>2.246321</v>
      </c>
      <c r="I1137" s="3">
        <v>3.6634916666666664</v>
      </c>
      <c r="J1137" s="3">
        <v>5.0044707142857154</v>
      </c>
      <c r="K1137" s="3">
        <v>6.25298</v>
      </c>
      <c r="L1137" s="3">
        <v>7.4107227777777771</v>
      </c>
      <c r="M1137" s="3">
        <v>8.4848050000000015</v>
      </c>
      <c r="N1137" s="3">
        <v>10.317968333333335</v>
      </c>
      <c r="O1137" s="3">
        <v>11.777799285714288</v>
      </c>
      <c r="P1137" s="3">
        <v>12.984309999999999</v>
      </c>
      <c r="Q1137" s="3">
        <v>14.009113888888891</v>
      </c>
      <c r="R1137" s="3">
        <v>14.897675000000001</v>
      </c>
      <c r="S1137" s="3">
        <v>16.701538599999999</v>
      </c>
      <c r="T1137" s="3">
        <v>18.062918333333336</v>
      </c>
      <c r="U1137" s="3">
        <v>19.072937571428575</v>
      </c>
      <c r="V1137" s="3">
        <v>19.857362000000002</v>
      </c>
      <c r="W1137" s="3">
        <v>21.009688200000003</v>
      </c>
      <c r="X1137" s="3">
        <v>21.827929666666666</v>
      </c>
      <c r="Y1137" s="3">
        <v>22.939495500000003</v>
      </c>
      <c r="Z1137" s="3">
        <v>23.681268200000002</v>
      </c>
      <c r="AA1137" s="3">
        <v>25.529120400000004</v>
      </c>
    </row>
    <row r="1138" spans="1:27" x14ac:dyDescent="0.25">
      <c r="A1138" t="s">
        <v>12</v>
      </c>
      <c r="B1138">
        <v>2789</v>
      </c>
      <c r="C1138" t="s">
        <v>1147</v>
      </c>
      <c r="D1138" s="3">
        <v>0</v>
      </c>
      <c r="E1138" s="3">
        <v>0</v>
      </c>
      <c r="F1138" s="3">
        <v>0</v>
      </c>
      <c r="G1138" s="3">
        <v>0</v>
      </c>
      <c r="H1138" s="3">
        <v>2.0269919999999999</v>
      </c>
      <c r="I1138" s="3">
        <v>3.6019708333333331</v>
      </c>
      <c r="J1138" s="3">
        <v>5.094652142857143</v>
      </c>
      <c r="K1138" s="3">
        <v>6.4857287499999998</v>
      </c>
      <c r="L1138" s="3">
        <v>7.7764955555555559</v>
      </c>
      <c r="M1138" s="3">
        <v>8.9745349999999995</v>
      </c>
      <c r="N1138" s="3">
        <v>11.019965833333334</v>
      </c>
      <c r="O1138" s="3">
        <v>12.649255714285715</v>
      </c>
      <c r="P1138" s="3">
        <v>13.996099687499999</v>
      </c>
      <c r="Q1138" s="3">
        <v>15.140298611111112</v>
      </c>
      <c r="R1138" s="3">
        <v>16.132525000000001</v>
      </c>
      <c r="S1138" s="3">
        <v>18.147232199999998</v>
      </c>
      <c r="T1138" s="3">
        <v>19.667022500000002</v>
      </c>
      <c r="U1138" s="3">
        <v>20.79461657142857</v>
      </c>
      <c r="V1138" s="3">
        <v>21.670413374999999</v>
      </c>
      <c r="W1138" s="3">
        <v>22.957080400000002</v>
      </c>
      <c r="X1138" s="3">
        <v>23.870814750000001</v>
      </c>
      <c r="Y1138" s="3">
        <v>25.112273187500001</v>
      </c>
      <c r="Z1138" s="3">
        <v>25.940855899999999</v>
      </c>
      <c r="AA1138" s="3">
        <v>28.005531174999998</v>
      </c>
    </row>
    <row r="1139" spans="1:27" x14ac:dyDescent="0.25">
      <c r="A1139" t="s">
        <v>12</v>
      </c>
      <c r="B1139">
        <v>2891</v>
      </c>
      <c r="C1139" t="s">
        <v>1148</v>
      </c>
      <c r="D1139" s="3">
        <v>0</v>
      </c>
      <c r="E1139" s="3">
        <v>0</v>
      </c>
      <c r="F1139" s="3">
        <v>0</v>
      </c>
      <c r="G1139" s="3">
        <v>0</v>
      </c>
      <c r="H1139" s="3">
        <v>2.3787239999999996</v>
      </c>
      <c r="I1139" s="3">
        <v>3.8689333333333327</v>
      </c>
      <c r="J1139" s="3">
        <v>5.2789400000000004</v>
      </c>
      <c r="K1139" s="3">
        <v>6.5916699999999997</v>
      </c>
      <c r="L1139" s="3">
        <v>7.8089355555555544</v>
      </c>
      <c r="M1139" s="3">
        <v>8.9382200000000012</v>
      </c>
      <c r="N1139" s="3">
        <v>10.865573333333336</v>
      </c>
      <c r="O1139" s="3">
        <v>12.400397142857143</v>
      </c>
      <c r="P1139" s="3">
        <v>13.668877499999999</v>
      </c>
      <c r="Q1139" s="3">
        <v>14.746311111111114</v>
      </c>
      <c r="R1139" s="3">
        <v>15.6805</v>
      </c>
      <c r="S1139" s="3">
        <v>17.576978399999998</v>
      </c>
      <c r="T1139" s="3">
        <v>19.008280000000003</v>
      </c>
      <c r="U1139" s="3">
        <v>20.070173142857143</v>
      </c>
      <c r="V1139" s="3">
        <v>20.894883000000004</v>
      </c>
      <c r="W1139" s="3">
        <v>22.106384800000004</v>
      </c>
      <c r="X1139" s="3">
        <v>22.966641999999997</v>
      </c>
      <c r="Y1139" s="3">
        <v>24.135279500000003</v>
      </c>
      <c r="Z1139" s="3">
        <v>24.915132800000002</v>
      </c>
      <c r="AA1139" s="3">
        <v>26.857828600000001</v>
      </c>
    </row>
    <row r="1140" spans="1:27" x14ac:dyDescent="0.25">
      <c r="A1140" t="s">
        <v>12</v>
      </c>
      <c r="B1140">
        <v>2854</v>
      </c>
      <c r="C1140" t="s">
        <v>1149</v>
      </c>
      <c r="D1140" s="3">
        <v>0</v>
      </c>
      <c r="E1140" s="3">
        <v>0</v>
      </c>
      <c r="F1140" s="3">
        <v>0</v>
      </c>
      <c r="G1140" s="3">
        <v>0</v>
      </c>
      <c r="H1140" s="3">
        <v>2.3531300000000002</v>
      </c>
      <c r="I1140" s="3">
        <v>3.7637750000000003</v>
      </c>
      <c r="J1140" s="3">
        <v>5.0979857142857146</v>
      </c>
      <c r="K1140" s="3">
        <v>6.3398624999999988</v>
      </c>
      <c r="L1140" s="3">
        <v>7.4912500000000009</v>
      </c>
      <c r="M1140" s="3">
        <v>8.5592999999999986</v>
      </c>
      <c r="N1140" s="3">
        <v>10.38199166666667</v>
      </c>
      <c r="O1140" s="3">
        <v>11.833378571428572</v>
      </c>
      <c r="P1140" s="3">
        <v>13.032840625</v>
      </c>
      <c r="Q1140" s="3">
        <v>14.051608333333334</v>
      </c>
      <c r="R1140" s="3">
        <v>14.934900000000001</v>
      </c>
      <c r="S1140" s="3">
        <v>16.727967999999997</v>
      </c>
      <c r="T1140" s="3">
        <v>18.08137833333333</v>
      </c>
      <c r="U1140" s="3">
        <v>19.085472857142857</v>
      </c>
      <c r="V1140" s="3">
        <v>19.865281250000002</v>
      </c>
      <c r="W1140" s="3">
        <v>21.010798000000001</v>
      </c>
      <c r="X1140" s="3">
        <v>21.824179166666664</v>
      </c>
      <c r="Y1140" s="3">
        <v>22.929100625000004</v>
      </c>
      <c r="Z1140" s="3">
        <v>23.666407</v>
      </c>
      <c r="AA1140" s="3">
        <v>25.502991249999994</v>
      </c>
    </row>
    <row r="1141" spans="1:27" x14ac:dyDescent="0.25">
      <c r="A1141" t="s">
        <v>12</v>
      </c>
      <c r="B1141">
        <v>2892</v>
      </c>
      <c r="C1141" t="s">
        <v>1060</v>
      </c>
      <c r="D1141" s="3">
        <v>0</v>
      </c>
      <c r="E1141" s="3">
        <v>0</v>
      </c>
      <c r="F1141" s="3">
        <v>0</v>
      </c>
      <c r="G1141" s="3">
        <v>0</v>
      </c>
      <c r="H1141" s="3">
        <v>2.3554919999999995</v>
      </c>
      <c r="I1141" s="3">
        <v>3.8276500000000007</v>
      </c>
      <c r="J1141" s="3">
        <v>5.220548571428572</v>
      </c>
      <c r="K1141" s="3">
        <v>6.5173349999999992</v>
      </c>
      <c r="L1141" s="3">
        <v>7.719806666666666</v>
      </c>
      <c r="M1141" s="3">
        <v>8.8353599999999997</v>
      </c>
      <c r="N1141" s="3">
        <v>10.739270000000001</v>
      </c>
      <c r="O1141" s="3">
        <v>12.255420000000001</v>
      </c>
      <c r="P1141" s="3">
        <v>13.508463749999997</v>
      </c>
      <c r="Q1141" s="3">
        <v>14.572783333333334</v>
      </c>
      <c r="R1141" s="3">
        <v>15.495600000000001</v>
      </c>
      <c r="S1141" s="3">
        <v>17.368987199999996</v>
      </c>
      <c r="T1141" s="3">
        <v>18.782870000000003</v>
      </c>
      <c r="U1141" s="3">
        <v>19.831839428571431</v>
      </c>
      <c r="V1141" s="3">
        <v>20.646511499999999</v>
      </c>
      <c r="W1141" s="3">
        <v>21.843266400000005</v>
      </c>
      <c r="X1141" s="3">
        <v>22.693050999999993</v>
      </c>
      <c r="Y1141" s="3">
        <v>23.847459750000006</v>
      </c>
      <c r="Z1141" s="3">
        <v>24.617816400000002</v>
      </c>
      <c r="AA1141" s="3">
        <v>26.536848299999999</v>
      </c>
    </row>
    <row r="1142" spans="1:27" x14ac:dyDescent="0.25">
      <c r="A1142" t="s">
        <v>12</v>
      </c>
      <c r="B1142">
        <v>2771</v>
      </c>
      <c r="C1142" t="s">
        <v>1150</v>
      </c>
      <c r="D1142" s="3">
        <v>0</v>
      </c>
      <c r="E1142" s="3">
        <v>0</v>
      </c>
      <c r="F1142" s="3">
        <v>0</v>
      </c>
      <c r="G1142" s="3">
        <v>0</v>
      </c>
      <c r="H1142" s="3">
        <v>2.1139179999999995</v>
      </c>
      <c r="I1142" s="3">
        <v>3.4580500000000001</v>
      </c>
      <c r="J1142" s="3">
        <v>4.7300014285714278</v>
      </c>
      <c r="K1142" s="3">
        <v>5.9142899999999994</v>
      </c>
      <c r="L1142" s="3">
        <v>7.0125099999999998</v>
      </c>
      <c r="M1142" s="3">
        <v>8.03139</v>
      </c>
      <c r="N1142" s="3">
        <v>9.770363333333334</v>
      </c>
      <c r="O1142" s="3">
        <v>11.155201428571427</v>
      </c>
      <c r="P1142" s="3">
        <v>12.299742499999997</v>
      </c>
      <c r="Q1142" s="3">
        <v>13.271916666666666</v>
      </c>
      <c r="R1142" s="3">
        <v>14.114849999999999</v>
      </c>
      <c r="S1142" s="3">
        <v>15.826098799999999</v>
      </c>
      <c r="T1142" s="3">
        <v>17.117556666666665</v>
      </c>
      <c r="U1142" s="3">
        <v>18.075702000000003</v>
      </c>
      <c r="V1142" s="3">
        <v>18.819841</v>
      </c>
      <c r="W1142" s="3">
        <v>19.912991599999998</v>
      </c>
      <c r="X1142" s="3">
        <v>20.689217333333328</v>
      </c>
      <c r="Y1142" s="3">
        <v>21.7437115</v>
      </c>
      <c r="Z1142" s="3">
        <v>22.447403599999998</v>
      </c>
      <c r="AA1142" s="3">
        <v>24.200412200000002</v>
      </c>
    </row>
    <row r="1143" spans="1:27" x14ac:dyDescent="0.25">
      <c r="A1143" t="s">
        <v>12</v>
      </c>
      <c r="B1143">
        <v>2855</v>
      </c>
      <c r="C1143" t="s">
        <v>1151</v>
      </c>
      <c r="D1143" s="3">
        <v>0</v>
      </c>
      <c r="E1143" s="3">
        <v>0</v>
      </c>
      <c r="F1143" s="3">
        <v>0</v>
      </c>
      <c r="G1143" s="3">
        <v>0</v>
      </c>
      <c r="H1143" s="3">
        <v>2.4576739999999999</v>
      </c>
      <c r="I1143" s="3">
        <v>3.9495500000000003</v>
      </c>
      <c r="J1143" s="3">
        <v>5.3607471428571429</v>
      </c>
      <c r="K1143" s="3">
        <v>6.6743699999999988</v>
      </c>
      <c r="L1143" s="3">
        <v>7.8923300000000003</v>
      </c>
      <c r="M1143" s="3">
        <v>9.0221700000000009</v>
      </c>
      <c r="N1143" s="3">
        <v>10.950356666666668</v>
      </c>
      <c r="O1143" s="3">
        <v>12.485775714285714</v>
      </c>
      <c r="P1143" s="3">
        <v>13.754702500000002</v>
      </c>
      <c r="Q1143" s="3">
        <v>14.832483333333336</v>
      </c>
      <c r="R1143" s="3">
        <v>15.76695</v>
      </c>
      <c r="S1143" s="3">
        <v>17.6639284</v>
      </c>
      <c r="T1143" s="3">
        <v>19.095723333333332</v>
      </c>
      <c r="U1143" s="3">
        <v>20.157974571428568</v>
      </c>
      <c r="V1143" s="3">
        <v>20.982953000000006</v>
      </c>
      <c r="W1143" s="3">
        <v>22.194830800000002</v>
      </c>
      <c r="X1143" s="3">
        <v>23.055338666666668</v>
      </c>
      <c r="Y1143" s="3">
        <v>24.224289500000001</v>
      </c>
      <c r="Z1143" s="3">
        <v>25.004330800000002</v>
      </c>
      <c r="AA1143" s="3">
        <v>26.947402600000004</v>
      </c>
    </row>
    <row r="1144" spans="1:27" x14ac:dyDescent="0.25">
      <c r="A1144" t="s">
        <v>12</v>
      </c>
      <c r="B1144">
        <v>2856</v>
      </c>
      <c r="C1144" t="s">
        <v>1152</v>
      </c>
      <c r="D1144" s="3">
        <v>0</v>
      </c>
      <c r="E1144" s="3">
        <v>0</v>
      </c>
      <c r="F1144" s="3">
        <v>0</v>
      </c>
      <c r="G1144" s="3">
        <v>0</v>
      </c>
      <c r="H1144" s="3">
        <v>2.3359809999999999</v>
      </c>
      <c r="I1144" s="3">
        <v>3.7989466666666667</v>
      </c>
      <c r="J1144" s="3">
        <v>5.1831721428571429</v>
      </c>
      <c r="K1144" s="3">
        <v>6.4718974999999981</v>
      </c>
      <c r="L1144" s="3">
        <v>7.6669027777777758</v>
      </c>
      <c r="M1144" s="3">
        <v>8.7755349999999996</v>
      </c>
      <c r="N1144" s="3">
        <v>10.667640000000002</v>
      </c>
      <c r="O1144" s="3">
        <v>12.17439357142857</v>
      </c>
      <c r="P1144" s="3">
        <v>13.419674374999998</v>
      </c>
      <c r="Q1144" s="3">
        <v>14.477402222222221</v>
      </c>
      <c r="R1144" s="3">
        <v>15.394505000000001</v>
      </c>
      <c r="S1144" s="3">
        <v>17.256296599999995</v>
      </c>
      <c r="T1144" s="3">
        <v>18.661420666666668</v>
      </c>
      <c r="U1144" s="3">
        <v>19.703892428571429</v>
      </c>
      <c r="V1144" s="3">
        <v>20.513518750000003</v>
      </c>
      <c r="W1144" s="3">
        <v>21.702862600000007</v>
      </c>
      <c r="X1144" s="3">
        <v>22.547385833333326</v>
      </c>
      <c r="Y1144" s="3">
        <v>23.694648874999999</v>
      </c>
      <c r="Z1144" s="3">
        <v>24.460238400000005</v>
      </c>
      <c r="AA1144" s="3">
        <v>26.367400749999998</v>
      </c>
    </row>
    <row r="1145" spans="1:27" x14ac:dyDescent="0.25">
      <c r="A1145" t="s">
        <v>12</v>
      </c>
      <c r="B1145">
        <v>2772</v>
      </c>
      <c r="C1145" t="s">
        <v>1153</v>
      </c>
      <c r="D1145" s="3">
        <v>0</v>
      </c>
      <c r="E1145" s="3">
        <v>0</v>
      </c>
      <c r="F1145" s="3">
        <v>0</v>
      </c>
      <c r="G1145" s="3">
        <v>0</v>
      </c>
      <c r="H1145" s="3">
        <v>1.7685359999999997</v>
      </c>
      <c r="I1145" s="3">
        <v>3.1426937500000003</v>
      </c>
      <c r="J1145" s="3">
        <v>4.4450475000000003</v>
      </c>
      <c r="K1145" s="3">
        <v>5.6587518749999992</v>
      </c>
      <c r="L1145" s="3">
        <v>6.7849366666666677</v>
      </c>
      <c r="M1145" s="3">
        <v>7.8302174999999998</v>
      </c>
      <c r="N1145" s="3">
        <v>9.6148412500000013</v>
      </c>
      <c r="O1145" s="3">
        <v>11.036384999999999</v>
      </c>
      <c r="P1145" s="3">
        <v>12.211496718749999</v>
      </c>
      <c r="Q1145" s="3">
        <v>13.209802083333333</v>
      </c>
      <c r="R1145" s="3">
        <v>14.0755125</v>
      </c>
      <c r="S1145" s="3">
        <v>15.833330100000001</v>
      </c>
      <c r="T1145" s="3">
        <v>17.159336250000003</v>
      </c>
      <c r="U1145" s="3">
        <v>18.143153999999999</v>
      </c>
      <c r="V1145" s="3">
        <v>18.907280437500003</v>
      </c>
      <c r="W1145" s="3">
        <v>20.029888200000002</v>
      </c>
      <c r="X1145" s="3">
        <v>20.827114874999999</v>
      </c>
      <c r="Y1145" s="3">
        <v>21.910278468750004</v>
      </c>
      <c r="Z1145" s="3">
        <v>22.633210950000002</v>
      </c>
      <c r="AA1145" s="3">
        <v>24.434625337499998</v>
      </c>
    </row>
    <row r="1146" spans="1:27" x14ac:dyDescent="0.25">
      <c r="A1146" t="s">
        <v>12</v>
      </c>
      <c r="B1146">
        <v>2831</v>
      </c>
      <c r="C1146" t="s">
        <v>1154</v>
      </c>
      <c r="D1146" s="3">
        <v>0</v>
      </c>
      <c r="E1146" s="3">
        <v>0</v>
      </c>
      <c r="F1146" s="3">
        <v>0</v>
      </c>
      <c r="G1146" s="3">
        <v>0</v>
      </c>
      <c r="H1146" s="3">
        <v>2.3606107999999999</v>
      </c>
      <c r="I1146" s="3">
        <v>3.8486816666666668</v>
      </c>
      <c r="J1146" s="3">
        <v>5.2567394285714286</v>
      </c>
      <c r="K1146" s="3">
        <v>6.5676964999999994</v>
      </c>
      <c r="L1146" s="3">
        <v>7.7833437777777768</v>
      </c>
      <c r="M1146" s="3">
        <v>8.9111440000000002</v>
      </c>
      <c r="N1146" s="3">
        <v>10.835986333333334</v>
      </c>
      <c r="O1146" s="3">
        <v>12.368823714285714</v>
      </c>
      <c r="P1146" s="3">
        <v>13.635671124999998</v>
      </c>
      <c r="Q1146" s="3">
        <v>14.711723888888889</v>
      </c>
      <c r="R1146" s="3">
        <v>15.644720000000001</v>
      </c>
      <c r="S1146" s="3">
        <v>17.53878928</v>
      </c>
      <c r="T1146" s="3">
        <v>18.968250333333334</v>
      </c>
      <c r="U1146" s="3">
        <v>20.028779485714292</v>
      </c>
      <c r="V1146" s="3">
        <v>20.852431849999999</v>
      </c>
      <c r="W1146" s="3">
        <v>22.062383759999999</v>
      </c>
      <c r="X1146" s="3">
        <v>22.921543566666664</v>
      </c>
      <c r="Y1146" s="3">
        <v>24.088695525000002</v>
      </c>
      <c r="Z1146" s="3">
        <v>24.867561560000002</v>
      </c>
      <c r="AA1146" s="3">
        <v>26.807815769999998</v>
      </c>
    </row>
    <row r="1147" spans="1:27" x14ac:dyDescent="0.25">
      <c r="A1147" t="s">
        <v>12</v>
      </c>
      <c r="B1147">
        <v>2832</v>
      </c>
      <c r="C1147" t="s">
        <v>1155</v>
      </c>
      <c r="D1147" s="3">
        <v>0</v>
      </c>
      <c r="E1147" s="3">
        <v>0</v>
      </c>
      <c r="F1147" s="3">
        <v>0</v>
      </c>
      <c r="G1147" s="3">
        <v>0</v>
      </c>
      <c r="H1147" s="3">
        <v>2.4112100000000001</v>
      </c>
      <c r="I1147" s="3">
        <v>3.8669833333333332</v>
      </c>
      <c r="J1147" s="3">
        <v>5.2439642857142861</v>
      </c>
      <c r="K1147" s="3">
        <v>6.5256999999999996</v>
      </c>
      <c r="L1147" s="3">
        <v>7.7140722222222209</v>
      </c>
      <c r="M1147" s="3">
        <v>8.8164499999999997</v>
      </c>
      <c r="N1147" s="3">
        <v>10.697750000000001</v>
      </c>
      <c r="O1147" s="3">
        <v>12.195821428571426</v>
      </c>
      <c r="P1147" s="3">
        <v>13.433875</v>
      </c>
      <c r="Q1147" s="3">
        <v>14.48542777777778</v>
      </c>
      <c r="R1147" s="3">
        <v>15.397149999999998</v>
      </c>
      <c r="S1147" s="3">
        <v>17.247945999999999</v>
      </c>
      <c r="T1147" s="3">
        <v>18.644903333333332</v>
      </c>
      <c r="U1147" s="3">
        <v>19.68130714285714</v>
      </c>
      <c r="V1147" s="3">
        <v>20.486210000000003</v>
      </c>
      <c r="W1147" s="3">
        <v>21.668594000000002</v>
      </c>
      <c r="X1147" s="3">
        <v>22.508156666666668</v>
      </c>
      <c r="Y1147" s="3">
        <v>23.64865</v>
      </c>
      <c r="Z1147" s="3">
        <v>24.409697999999999</v>
      </c>
      <c r="AA1147" s="3">
        <v>26.305441999999999</v>
      </c>
    </row>
    <row r="1148" spans="1:27" x14ac:dyDescent="0.25">
      <c r="A1148" t="s">
        <v>12</v>
      </c>
      <c r="B1148">
        <v>2893</v>
      </c>
      <c r="C1148" t="s">
        <v>1156</v>
      </c>
      <c r="D1148" s="3">
        <v>0</v>
      </c>
      <c r="E1148" s="3">
        <v>0</v>
      </c>
      <c r="F1148" s="3">
        <v>0</v>
      </c>
      <c r="G1148" s="3">
        <v>0</v>
      </c>
      <c r="H1148" s="3">
        <v>2.3949669999999998</v>
      </c>
      <c r="I1148" s="3">
        <v>3.8679583333333336</v>
      </c>
      <c r="J1148" s="3">
        <v>5.2614521428571424</v>
      </c>
      <c r="K1148" s="3">
        <v>6.5586849999999988</v>
      </c>
      <c r="L1148" s="3">
        <v>7.7615038888888872</v>
      </c>
      <c r="M1148" s="3">
        <v>8.8773349999999986</v>
      </c>
      <c r="N1148" s="3">
        <v>10.781661666666666</v>
      </c>
      <c r="O1148" s="3">
        <v>12.298109285714286</v>
      </c>
      <c r="P1148" s="3">
        <v>13.551376249999999</v>
      </c>
      <c r="Q1148" s="3">
        <v>14.615869444444444</v>
      </c>
      <c r="R1148" s="3">
        <v>15.538824999999997</v>
      </c>
      <c r="S1148" s="3">
        <v>17.412462199999997</v>
      </c>
      <c r="T1148" s="3">
        <v>18.826591666666666</v>
      </c>
      <c r="U1148" s="3">
        <v>19.875740142857147</v>
      </c>
      <c r="V1148" s="3">
        <v>20.690546500000004</v>
      </c>
      <c r="W1148" s="3">
        <v>21.887489400000003</v>
      </c>
      <c r="X1148" s="3">
        <v>22.737399333333329</v>
      </c>
      <c r="Y1148" s="3">
        <v>23.891964750000003</v>
      </c>
      <c r="Z1148" s="3">
        <v>24.6624154</v>
      </c>
      <c r="AA1148" s="3">
        <v>26.581635300000002</v>
      </c>
    </row>
    <row r="1149" spans="1:27" x14ac:dyDescent="0.25">
      <c r="A1149" t="s">
        <v>12</v>
      </c>
      <c r="B1149">
        <v>2773</v>
      </c>
      <c r="C1149" t="s">
        <v>1157</v>
      </c>
      <c r="D1149" s="3">
        <v>0</v>
      </c>
      <c r="E1149" s="3">
        <v>0</v>
      </c>
      <c r="F1149" s="3">
        <v>0</v>
      </c>
      <c r="G1149" s="3">
        <v>0</v>
      </c>
      <c r="H1149" s="3">
        <v>1.85856</v>
      </c>
      <c r="I1149" s="3">
        <v>3.3026666666666671</v>
      </c>
      <c r="J1149" s="3">
        <v>4.6713142857142858</v>
      </c>
      <c r="K1149" s="3">
        <v>5.9467999999999996</v>
      </c>
      <c r="L1149" s="3">
        <v>7.1303111111111095</v>
      </c>
      <c r="M1149" s="3">
        <v>8.2288000000000014</v>
      </c>
      <c r="N1149" s="3">
        <v>10.104266666666668</v>
      </c>
      <c r="O1149" s="3">
        <v>11.598171428571428</v>
      </c>
      <c r="P1149" s="3">
        <v>12.833099999999998</v>
      </c>
      <c r="Q1149" s="3">
        <v>13.882222222222223</v>
      </c>
      <c r="R1149" s="3">
        <v>14.792</v>
      </c>
      <c r="S1149" s="3">
        <v>16.639295999999998</v>
      </c>
      <c r="T1149" s="3">
        <v>18.032800000000002</v>
      </c>
      <c r="U1149" s="3">
        <v>19.066697142857144</v>
      </c>
      <c r="V1149" s="3">
        <v>19.869720000000001</v>
      </c>
      <c r="W1149" s="3">
        <v>21.049472000000002</v>
      </c>
      <c r="X1149" s="3">
        <v>21.887279999999993</v>
      </c>
      <c r="Y1149" s="3">
        <v>23.025580000000001</v>
      </c>
      <c r="Z1149" s="3">
        <v>23.785312000000001</v>
      </c>
      <c r="AA1149" s="3">
        <v>25.678424</v>
      </c>
    </row>
    <row r="1150" spans="1:27" x14ac:dyDescent="0.25">
      <c r="A1150" t="s">
        <v>12</v>
      </c>
      <c r="B1150">
        <v>2857</v>
      </c>
      <c r="C1150" t="s">
        <v>1068</v>
      </c>
      <c r="D1150" s="3">
        <v>0</v>
      </c>
      <c r="E1150" s="3">
        <v>0</v>
      </c>
      <c r="F1150" s="3">
        <v>0</v>
      </c>
      <c r="G1150" s="3">
        <v>0</v>
      </c>
      <c r="H1150" s="3">
        <v>2.3160169999999995</v>
      </c>
      <c r="I1150" s="3">
        <v>3.7873416666666659</v>
      </c>
      <c r="J1150" s="3">
        <v>5.1796449999999998</v>
      </c>
      <c r="K1150" s="3">
        <v>6.4759849999999997</v>
      </c>
      <c r="L1150" s="3">
        <v>7.6781094444444431</v>
      </c>
      <c r="M1150" s="3">
        <v>8.7933850000000007</v>
      </c>
      <c r="N1150" s="3">
        <v>10.696878333333334</v>
      </c>
      <c r="O1150" s="3">
        <v>12.212730714285716</v>
      </c>
      <c r="P1150" s="3">
        <v>13.465551249999997</v>
      </c>
      <c r="Q1150" s="3">
        <v>14.529697222222222</v>
      </c>
      <c r="R1150" s="3">
        <v>15.452374999999998</v>
      </c>
      <c r="S1150" s="3">
        <v>17.325512199999999</v>
      </c>
      <c r="T1150" s="3">
        <v>18.739148333333336</v>
      </c>
      <c r="U1150" s="3">
        <v>19.787938714285719</v>
      </c>
      <c r="V1150" s="3">
        <v>20.602476500000002</v>
      </c>
      <c r="W1150" s="3">
        <v>21.799043400000002</v>
      </c>
      <c r="X1150" s="3">
        <v>22.648702666666658</v>
      </c>
      <c r="Y1150" s="3">
        <v>23.802954750000005</v>
      </c>
      <c r="Z1150" s="3">
        <v>24.573217400000004</v>
      </c>
      <c r="AA1150" s="3">
        <v>26.492061300000003</v>
      </c>
    </row>
    <row r="1151" spans="1:27" x14ac:dyDescent="0.25">
      <c r="A1151" t="s">
        <v>12</v>
      </c>
      <c r="B1151">
        <v>2790</v>
      </c>
      <c r="C1151" t="s">
        <v>1158</v>
      </c>
      <c r="D1151" s="3">
        <v>0</v>
      </c>
      <c r="E1151" s="3">
        <v>0</v>
      </c>
      <c r="F1151" s="3">
        <v>0</v>
      </c>
      <c r="G1151" s="3">
        <v>0</v>
      </c>
      <c r="H1151" s="3">
        <v>2.0211839999999999</v>
      </c>
      <c r="I1151" s="3">
        <v>3.5916499999999996</v>
      </c>
      <c r="J1151" s="3">
        <v>5.0800542857142856</v>
      </c>
      <c r="K1151" s="3">
        <v>6.4671449999999995</v>
      </c>
      <c r="L1151" s="3">
        <v>7.7542133333333334</v>
      </c>
      <c r="M1151" s="3">
        <v>8.9488199999999996</v>
      </c>
      <c r="N1151" s="3">
        <v>10.988390000000001</v>
      </c>
      <c r="O1151" s="3">
        <v>12.613011428571429</v>
      </c>
      <c r="P1151" s="3">
        <v>13.95599625</v>
      </c>
      <c r="Q1151" s="3">
        <v>15.096916666666669</v>
      </c>
      <c r="R1151" s="3">
        <v>16.086300000000001</v>
      </c>
      <c r="S1151" s="3">
        <v>18.095234399999999</v>
      </c>
      <c r="T1151" s="3">
        <v>19.610669999999999</v>
      </c>
      <c r="U1151" s="3">
        <v>20.735033142857141</v>
      </c>
      <c r="V1151" s="3">
        <v>21.608320500000001</v>
      </c>
      <c r="W1151" s="3">
        <v>22.891300800000003</v>
      </c>
      <c r="X1151" s="3">
        <v>23.802417000000002</v>
      </c>
      <c r="Y1151" s="3">
        <v>25.040318250000006</v>
      </c>
      <c r="Z1151" s="3">
        <v>25.866526800000006</v>
      </c>
      <c r="AA1151" s="3">
        <v>27.925286100000001</v>
      </c>
    </row>
    <row r="1152" spans="1:27" x14ac:dyDescent="0.25">
      <c r="A1152" t="s">
        <v>12</v>
      </c>
      <c r="B1152">
        <v>2791</v>
      </c>
      <c r="C1152" t="s">
        <v>1159</v>
      </c>
      <c r="D1152" s="3">
        <v>0</v>
      </c>
      <c r="E1152" s="3">
        <v>0</v>
      </c>
      <c r="F1152" s="3">
        <v>0</v>
      </c>
      <c r="G1152" s="3">
        <v>0</v>
      </c>
      <c r="H1152" s="3">
        <v>1.9282559999999997</v>
      </c>
      <c r="I1152" s="3">
        <v>3.4265166666666667</v>
      </c>
      <c r="J1152" s="3">
        <v>4.8464885714285719</v>
      </c>
      <c r="K1152" s="3">
        <v>6.1698049999999993</v>
      </c>
      <c r="L1152" s="3">
        <v>7.3976977777777773</v>
      </c>
      <c r="M1152" s="3">
        <v>8.5373799999999989</v>
      </c>
      <c r="N1152" s="3">
        <v>10.483176666666665</v>
      </c>
      <c r="O1152" s="3">
        <v>12.033102857142856</v>
      </c>
      <c r="P1152" s="3">
        <v>13.314341249999998</v>
      </c>
      <c r="Q1152" s="3">
        <v>14.402805555555556</v>
      </c>
      <c r="R1152" s="3">
        <v>15.346699999999998</v>
      </c>
      <c r="S1152" s="3">
        <v>17.263269599999997</v>
      </c>
      <c r="T1152" s="3">
        <v>18.709029999999998</v>
      </c>
      <c r="U1152" s="3">
        <v>19.781698285714285</v>
      </c>
      <c r="V1152" s="3">
        <v>20.614834500000001</v>
      </c>
      <c r="W1152" s="3">
        <v>21.838827200000001</v>
      </c>
      <c r="X1152" s="3">
        <v>22.708052999999996</v>
      </c>
      <c r="Y1152" s="3">
        <v>23.88903925</v>
      </c>
      <c r="Z1152" s="3">
        <v>24.6772612</v>
      </c>
      <c r="AA1152" s="3">
        <v>26.641364899999999</v>
      </c>
    </row>
    <row r="1153" spans="1:27" x14ac:dyDescent="0.25">
      <c r="A1153" t="s">
        <v>12</v>
      </c>
      <c r="B1153">
        <v>2858</v>
      </c>
      <c r="C1153" t="s">
        <v>1160</v>
      </c>
      <c r="D1153" s="3">
        <v>0</v>
      </c>
      <c r="E1153" s="3">
        <v>0</v>
      </c>
      <c r="F1153" s="3">
        <v>0</v>
      </c>
      <c r="G1153" s="3">
        <v>0</v>
      </c>
      <c r="H1153" s="3">
        <v>2.4976019999999997</v>
      </c>
      <c r="I1153" s="3">
        <v>3.9727600000000001</v>
      </c>
      <c r="J1153" s="3">
        <v>5.3678014285714282</v>
      </c>
      <c r="K1153" s="3">
        <v>6.6661949999999983</v>
      </c>
      <c r="L1153" s="3">
        <v>7.8699166666666649</v>
      </c>
      <c r="M1153" s="3">
        <v>8.9864699999999988</v>
      </c>
      <c r="N1153" s="3">
        <v>10.89188</v>
      </c>
      <c r="O1153" s="3">
        <v>12.409101428571427</v>
      </c>
      <c r="P1153" s="3">
        <v>13.662948749999998</v>
      </c>
      <c r="Q1153" s="3">
        <v>14.727893333333334</v>
      </c>
      <c r="R1153" s="3">
        <v>15.651209999999999</v>
      </c>
      <c r="S1153" s="3">
        <v>17.525497199999997</v>
      </c>
      <c r="T1153" s="3">
        <v>18.940268000000003</v>
      </c>
      <c r="U1153" s="3">
        <v>19.989882000000001</v>
      </c>
      <c r="V1153" s="3">
        <v>20.805037500000001</v>
      </c>
      <c r="W1153" s="3">
        <v>22.002469200000004</v>
      </c>
      <c r="X1153" s="3">
        <v>22.852704999999993</v>
      </c>
      <c r="Y1153" s="3">
        <v>24.007677750000003</v>
      </c>
      <c r="Z1153" s="3">
        <v>24.7783728</v>
      </c>
      <c r="AA1153" s="3">
        <v>26.698081499999997</v>
      </c>
    </row>
    <row r="1154" spans="1:27" x14ac:dyDescent="0.25">
      <c r="A1154" t="s">
        <v>12</v>
      </c>
      <c r="B1154">
        <v>2859</v>
      </c>
      <c r="C1154" t="s">
        <v>1161</v>
      </c>
      <c r="D1154" s="3">
        <v>0</v>
      </c>
      <c r="E1154" s="3">
        <v>0</v>
      </c>
      <c r="F1154" s="3">
        <v>0</v>
      </c>
      <c r="G1154" s="3">
        <v>0</v>
      </c>
      <c r="H1154" s="3">
        <v>2.4065829999999999</v>
      </c>
      <c r="I1154" s="3">
        <v>3.8886000000000003</v>
      </c>
      <c r="J1154" s="3">
        <v>5.2906478571428561</v>
      </c>
      <c r="K1154" s="3">
        <v>6.5958525000000003</v>
      </c>
      <c r="L1154" s="3">
        <v>7.8060683333333323</v>
      </c>
      <c r="M1154" s="3">
        <v>8.9287650000000003</v>
      </c>
      <c r="N1154" s="3">
        <v>10.844813333333333</v>
      </c>
      <c r="O1154" s="3">
        <v>12.370597857142856</v>
      </c>
      <c r="P1154" s="3">
        <v>13.631583124999999</v>
      </c>
      <c r="Q1154" s="3">
        <v>14.702633333333335</v>
      </c>
      <c r="R1154" s="3">
        <v>15.631275</v>
      </c>
      <c r="S1154" s="3">
        <v>17.516457799999998</v>
      </c>
      <c r="T1154" s="3">
        <v>18.939296666666664</v>
      </c>
      <c r="U1154" s="3">
        <v>19.994907000000005</v>
      </c>
      <c r="V1154" s="3">
        <v>20.814732250000002</v>
      </c>
      <c r="W1154" s="3">
        <v>22.019048599999998</v>
      </c>
      <c r="X1154" s="3">
        <v>22.874194833333334</v>
      </c>
      <c r="Y1154" s="3">
        <v>24.035874625000002</v>
      </c>
      <c r="Z1154" s="3">
        <v>24.811073600000004</v>
      </c>
      <c r="AA1154" s="3">
        <v>26.74212545</v>
      </c>
    </row>
    <row r="1155" spans="1:27" x14ac:dyDescent="0.25">
      <c r="A1155" t="s">
        <v>12</v>
      </c>
      <c r="B1155">
        <v>2860</v>
      </c>
      <c r="C1155" t="s">
        <v>1162</v>
      </c>
      <c r="D1155" s="3">
        <v>0</v>
      </c>
      <c r="E1155" s="3">
        <v>0</v>
      </c>
      <c r="F1155" s="3">
        <v>0</v>
      </c>
      <c r="G1155" s="3">
        <v>0</v>
      </c>
      <c r="H1155" s="3">
        <v>2.4112100000000001</v>
      </c>
      <c r="I1155" s="3">
        <v>3.8669833333333332</v>
      </c>
      <c r="J1155" s="3">
        <v>5.2439642857142861</v>
      </c>
      <c r="K1155" s="3">
        <v>6.5256999999999996</v>
      </c>
      <c r="L1155" s="3">
        <v>7.7140722222222209</v>
      </c>
      <c r="M1155" s="3">
        <v>8.8164499999999997</v>
      </c>
      <c r="N1155" s="3">
        <v>10.697750000000001</v>
      </c>
      <c r="O1155" s="3">
        <v>12.195821428571426</v>
      </c>
      <c r="P1155" s="3">
        <v>13.433875</v>
      </c>
      <c r="Q1155" s="3">
        <v>14.48542777777778</v>
      </c>
      <c r="R1155" s="3">
        <v>15.397149999999998</v>
      </c>
      <c r="S1155" s="3">
        <v>17.247945999999999</v>
      </c>
      <c r="T1155" s="3">
        <v>18.644903333333332</v>
      </c>
      <c r="U1155" s="3">
        <v>19.68130714285714</v>
      </c>
      <c r="V1155" s="3">
        <v>20.486210000000003</v>
      </c>
      <c r="W1155" s="3">
        <v>21.668594000000002</v>
      </c>
      <c r="X1155" s="3">
        <v>22.508156666666668</v>
      </c>
      <c r="Y1155" s="3">
        <v>23.64865</v>
      </c>
      <c r="Z1155" s="3">
        <v>24.409697999999999</v>
      </c>
      <c r="AA1155" s="3">
        <v>26.305441999999999</v>
      </c>
    </row>
    <row r="1156" spans="1:27" x14ac:dyDescent="0.25">
      <c r="A1156" t="s">
        <v>12</v>
      </c>
      <c r="B1156">
        <v>2774</v>
      </c>
      <c r="C1156" t="s">
        <v>1163</v>
      </c>
      <c r="D1156" s="3">
        <v>0</v>
      </c>
      <c r="E1156" s="3">
        <v>0</v>
      </c>
      <c r="F1156" s="3">
        <v>0</v>
      </c>
      <c r="G1156" s="3">
        <v>0</v>
      </c>
      <c r="H1156" s="3">
        <v>1.9050240000000001</v>
      </c>
      <c r="I1156" s="3">
        <v>3.3852333333333333</v>
      </c>
      <c r="J1156" s="3">
        <v>4.7880971428571435</v>
      </c>
      <c r="K1156" s="3">
        <v>6.0954699999999997</v>
      </c>
      <c r="L1156" s="3">
        <v>7.3085688888888889</v>
      </c>
      <c r="M1156" s="3">
        <v>8.4345200000000009</v>
      </c>
      <c r="N1156" s="3">
        <v>10.356873333333334</v>
      </c>
      <c r="O1156" s="3">
        <v>11.888125714285716</v>
      </c>
      <c r="P1156" s="3">
        <v>13.153927500000002</v>
      </c>
      <c r="Q1156" s="3">
        <v>14.22927777777778</v>
      </c>
      <c r="R1156" s="3">
        <v>15.161799999999999</v>
      </c>
      <c r="S1156" s="3">
        <v>17.055278399999999</v>
      </c>
      <c r="T1156" s="3">
        <v>18.483620000000002</v>
      </c>
      <c r="U1156" s="3">
        <v>19.543364571428576</v>
      </c>
      <c r="V1156" s="3">
        <v>20.366463000000003</v>
      </c>
      <c r="W1156" s="3">
        <v>21.575708800000001</v>
      </c>
      <c r="X1156" s="3">
        <v>22.434462</v>
      </c>
      <c r="Y1156" s="3">
        <v>23.601219500000003</v>
      </c>
      <c r="Z1156" s="3">
        <v>24.379944800000001</v>
      </c>
      <c r="AA1156" s="3">
        <v>26.320384600000001</v>
      </c>
    </row>
    <row r="1157" spans="1:27" x14ac:dyDescent="0.25">
      <c r="A1157" t="s">
        <v>12</v>
      </c>
      <c r="B1157">
        <v>2833</v>
      </c>
      <c r="C1157" t="s">
        <v>1164</v>
      </c>
      <c r="D1157" s="3">
        <v>0</v>
      </c>
      <c r="E1157" s="3">
        <v>0</v>
      </c>
      <c r="F1157" s="3">
        <v>0</v>
      </c>
      <c r="G1157" s="3">
        <v>0</v>
      </c>
      <c r="H1157" s="3">
        <v>2.1998569999999997</v>
      </c>
      <c r="I1157" s="3">
        <v>3.5809249999999992</v>
      </c>
      <c r="J1157" s="3">
        <v>4.8876878571428568</v>
      </c>
      <c r="K1157" s="3">
        <v>6.1043099999999999</v>
      </c>
      <c r="L1157" s="3">
        <v>7.2324649999999995</v>
      </c>
      <c r="M1157" s="3">
        <v>8.279085000000002</v>
      </c>
      <c r="N1157" s="3">
        <v>10.065361666666668</v>
      </c>
      <c r="O1157" s="3">
        <v>11.487845</v>
      </c>
      <c r="P1157" s="3">
        <v>12.663482499999997</v>
      </c>
      <c r="Q1157" s="3">
        <v>13.662058333333333</v>
      </c>
      <c r="R1157" s="3">
        <v>14.527875000000002</v>
      </c>
      <c r="S1157" s="3">
        <v>16.285556199999998</v>
      </c>
      <c r="T1157" s="3">
        <v>17.612098333333332</v>
      </c>
      <c r="U1157" s="3">
        <v>18.596270142857144</v>
      </c>
      <c r="V1157" s="3">
        <v>19.360619</v>
      </c>
      <c r="W1157" s="3">
        <v>20.483451400000003</v>
      </c>
      <c r="X1157" s="3">
        <v>21.280747666666667</v>
      </c>
      <c r="Y1157" s="3">
        <v>22.363856000000006</v>
      </c>
      <c r="Z1157" s="3">
        <v>23.086635400000006</v>
      </c>
      <c r="AA1157" s="3">
        <v>24.887159799999999</v>
      </c>
    </row>
    <row r="1158" spans="1:27" x14ac:dyDescent="0.25">
      <c r="A1158" t="s">
        <v>12</v>
      </c>
      <c r="B1158">
        <v>2861</v>
      </c>
      <c r="C1158" t="s">
        <v>1165</v>
      </c>
      <c r="D1158" s="3">
        <v>0</v>
      </c>
      <c r="E1158" s="3">
        <v>0</v>
      </c>
      <c r="F1158" s="3">
        <v>0</v>
      </c>
      <c r="G1158" s="3">
        <v>0</v>
      </c>
      <c r="H1158" s="3">
        <v>2.2741799999999999</v>
      </c>
      <c r="I1158" s="3">
        <v>3.683158333333334</v>
      </c>
      <c r="J1158" s="3">
        <v>5.016178571428572</v>
      </c>
      <c r="K1158" s="3">
        <v>6.2571624999999989</v>
      </c>
      <c r="L1158" s="3">
        <v>7.407855555555555</v>
      </c>
      <c r="M1158" s="3">
        <v>8.4753500000000006</v>
      </c>
      <c r="N1158" s="3">
        <v>10.297208333333337</v>
      </c>
      <c r="O1158" s="3">
        <v>11.747999999999999</v>
      </c>
      <c r="P1158" s="3">
        <v>12.947015624999999</v>
      </c>
      <c r="Q1158" s="3">
        <v>13.96543611111111</v>
      </c>
      <c r="R1158" s="3">
        <v>14.848450000000001</v>
      </c>
      <c r="S1158" s="3">
        <v>16.641017999999999</v>
      </c>
      <c r="T1158" s="3">
        <v>17.993935</v>
      </c>
      <c r="U1158" s="3">
        <v>18.997671428571429</v>
      </c>
      <c r="V1158" s="3">
        <v>19.777211250000001</v>
      </c>
      <c r="W1158" s="3">
        <v>20.922352000000004</v>
      </c>
      <c r="X1158" s="3">
        <v>21.735482499999996</v>
      </c>
      <c r="Y1158" s="3">
        <v>22.840090625000002</v>
      </c>
      <c r="Z1158" s="3">
        <v>23.577209000000003</v>
      </c>
      <c r="AA1158" s="3">
        <v>25.413417249999998</v>
      </c>
    </row>
    <row r="1159" spans="1:27" x14ac:dyDescent="0.25">
      <c r="A1159" t="s">
        <v>12</v>
      </c>
      <c r="B1159">
        <v>2862</v>
      </c>
      <c r="C1159" t="s">
        <v>1166</v>
      </c>
      <c r="D1159" s="3">
        <v>0</v>
      </c>
      <c r="E1159" s="3">
        <v>0</v>
      </c>
      <c r="F1159" s="3">
        <v>0</v>
      </c>
      <c r="G1159" s="3">
        <v>0</v>
      </c>
      <c r="H1159" s="3">
        <v>2.3276329999999996</v>
      </c>
      <c r="I1159" s="3">
        <v>3.8079833333333335</v>
      </c>
      <c r="J1159" s="3">
        <v>5.2088407142857136</v>
      </c>
      <c r="K1159" s="3">
        <v>6.5131524999999995</v>
      </c>
      <c r="L1159" s="3">
        <v>7.7226738888888882</v>
      </c>
      <c r="M1159" s="3">
        <v>8.8448150000000005</v>
      </c>
      <c r="N1159" s="3">
        <v>10.76003</v>
      </c>
      <c r="O1159" s="3">
        <v>12.285219285714286</v>
      </c>
      <c r="P1159" s="3">
        <v>13.545758124999999</v>
      </c>
      <c r="Q1159" s="3">
        <v>14.616461111111112</v>
      </c>
      <c r="R1159" s="3">
        <v>15.544825000000001</v>
      </c>
      <c r="S1159" s="3">
        <v>17.4295078</v>
      </c>
      <c r="T1159" s="3">
        <v>18.851853333333331</v>
      </c>
      <c r="U1159" s="3">
        <v>19.907105571428577</v>
      </c>
      <c r="V1159" s="3">
        <v>20.726662249999997</v>
      </c>
      <c r="W1159" s="3">
        <v>21.9306026</v>
      </c>
      <c r="X1159" s="3">
        <v>22.785498166666663</v>
      </c>
      <c r="Y1159" s="3">
        <v>23.946864625000003</v>
      </c>
      <c r="Z1159" s="3">
        <v>24.721875600000004</v>
      </c>
      <c r="AA1159" s="3">
        <v>26.652551450000001</v>
      </c>
    </row>
    <row r="1160" spans="1:27" x14ac:dyDescent="0.25">
      <c r="A1160" t="s">
        <v>12</v>
      </c>
      <c r="B1160">
        <v>2863</v>
      </c>
      <c r="C1160" t="s">
        <v>1167</v>
      </c>
      <c r="D1160" s="3">
        <v>0</v>
      </c>
      <c r="E1160" s="3">
        <v>0</v>
      </c>
      <c r="F1160" s="3">
        <v>0</v>
      </c>
      <c r="G1160" s="3">
        <v>0</v>
      </c>
      <c r="H1160" s="3">
        <v>2.3559449999999997</v>
      </c>
      <c r="I1160" s="3">
        <v>3.810551666666667</v>
      </c>
      <c r="J1160" s="3">
        <v>5.186699285714286</v>
      </c>
      <c r="K1160" s="3">
        <v>6.4678099999999992</v>
      </c>
      <c r="L1160" s="3">
        <v>7.6556961111111104</v>
      </c>
      <c r="M1160" s="3">
        <v>8.7576850000000004</v>
      </c>
      <c r="N1160" s="3">
        <v>10.638401666666667</v>
      </c>
      <c r="O1160" s="3">
        <v>12.136056428571427</v>
      </c>
      <c r="P1160" s="3">
        <v>13.3737975</v>
      </c>
      <c r="Q1160" s="3">
        <v>14.425107222222222</v>
      </c>
      <c r="R1160" s="3">
        <v>15.336635000000001</v>
      </c>
      <c r="S1160" s="3">
        <v>17.187080999999999</v>
      </c>
      <c r="T1160" s="3">
        <v>18.583692999999997</v>
      </c>
      <c r="U1160" s="3">
        <v>19.619846142857146</v>
      </c>
      <c r="V1160" s="3">
        <v>20.424561000000001</v>
      </c>
      <c r="W1160" s="3">
        <v>21.6066818</v>
      </c>
      <c r="X1160" s="3">
        <v>22.446068999999998</v>
      </c>
      <c r="Y1160" s="3">
        <v>23.586343000000003</v>
      </c>
      <c r="Z1160" s="3">
        <v>24.347259399999999</v>
      </c>
      <c r="AA1160" s="3">
        <v>26.242740199999997</v>
      </c>
    </row>
    <row r="1161" spans="1:27" x14ac:dyDescent="0.25">
      <c r="A1161" t="s">
        <v>12</v>
      </c>
      <c r="B1161">
        <v>2775</v>
      </c>
      <c r="C1161" t="s">
        <v>1168</v>
      </c>
      <c r="D1161" s="3">
        <v>0</v>
      </c>
      <c r="E1161" s="3">
        <v>0</v>
      </c>
      <c r="F1161" s="3">
        <v>0</v>
      </c>
      <c r="G1161" s="3">
        <v>0</v>
      </c>
      <c r="H1161" s="3">
        <v>1.8469439999999997</v>
      </c>
      <c r="I1161" s="3">
        <v>3.2820249999999995</v>
      </c>
      <c r="J1161" s="3">
        <v>4.642118571428572</v>
      </c>
      <c r="K1161" s="3">
        <v>5.909632499999999</v>
      </c>
      <c r="L1161" s="3">
        <v>7.0857466666666662</v>
      </c>
      <c r="M1161" s="3">
        <v>8.1773699999999998</v>
      </c>
      <c r="N1161" s="3">
        <v>10.041115000000001</v>
      </c>
      <c r="O1161" s="3">
        <v>11.525682857142858</v>
      </c>
      <c r="P1161" s="3">
        <v>12.752893124999998</v>
      </c>
      <c r="Q1161" s="3">
        <v>13.795458333333332</v>
      </c>
      <c r="R1161" s="3">
        <v>14.69955</v>
      </c>
      <c r="S1161" s="3">
        <v>16.535300400000001</v>
      </c>
      <c r="T1161" s="3">
        <v>17.920095</v>
      </c>
      <c r="U1161" s="3">
        <v>18.947530285714286</v>
      </c>
      <c r="V1161" s="3">
        <v>19.745534250000002</v>
      </c>
      <c r="W1161" s="3">
        <v>20.917912800000003</v>
      </c>
      <c r="X1161" s="3">
        <v>21.750484499999999</v>
      </c>
      <c r="Y1161" s="3">
        <v>22.881670125000003</v>
      </c>
      <c r="Z1161" s="3">
        <v>23.636653800000005</v>
      </c>
      <c r="AA1161" s="3">
        <v>25.517933849999995</v>
      </c>
    </row>
    <row r="1162" spans="1:27" x14ac:dyDescent="0.25">
      <c r="A1162" t="s">
        <v>12</v>
      </c>
      <c r="B1162">
        <v>2864</v>
      </c>
      <c r="C1162" t="s">
        <v>1169</v>
      </c>
      <c r="D1162" s="3">
        <v>0</v>
      </c>
      <c r="E1162" s="3">
        <v>0</v>
      </c>
      <c r="F1162" s="3">
        <v>0</v>
      </c>
      <c r="G1162" s="3">
        <v>0</v>
      </c>
      <c r="H1162" s="3">
        <v>2.1928679999999998</v>
      </c>
      <c r="I1162" s="3">
        <v>3.5386666666666664</v>
      </c>
      <c r="J1162" s="3">
        <v>4.8118085714285721</v>
      </c>
      <c r="K1162" s="3">
        <v>5.9969899999999994</v>
      </c>
      <c r="L1162" s="3">
        <v>7.0959044444444439</v>
      </c>
      <c r="M1162" s="3">
        <v>8.115339999999998</v>
      </c>
      <c r="N1162" s="3">
        <v>9.8551466666666663</v>
      </c>
      <c r="O1162" s="3">
        <v>11.24058</v>
      </c>
      <c r="P1162" s="3">
        <v>12.385567499999997</v>
      </c>
      <c r="Q1162" s="3">
        <v>13.358088888888888</v>
      </c>
      <c r="R1162" s="3">
        <v>14.2013</v>
      </c>
      <c r="S1162" s="3">
        <v>15.913048799999999</v>
      </c>
      <c r="T1162" s="3">
        <v>17.205000000000002</v>
      </c>
      <c r="U1162" s="3">
        <v>18.163503428571428</v>
      </c>
      <c r="V1162" s="3">
        <v>18.907910999999999</v>
      </c>
      <c r="W1162" s="3">
        <v>20.001437600000003</v>
      </c>
      <c r="X1162" s="3">
        <v>20.777913999999996</v>
      </c>
      <c r="Y1162" s="3">
        <v>21.832721500000005</v>
      </c>
      <c r="Z1162" s="3">
        <v>22.536601600000001</v>
      </c>
      <c r="AA1162" s="3">
        <v>24.289986199999998</v>
      </c>
    </row>
    <row r="1163" spans="1:27" x14ac:dyDescent="0.25">
      <c r="A1163" t="s">
        <v>12</v>
      </c>
      <c r="B1163">
        <v>2894</v>
      </c>
      <c r="C1163" t="s">
        <v>1170</v>
      </c>
      <c r="D1163" s="3">
        <v>0</v>
      </c>
      <c r="E1163" s="3">
        <v>0</v>
      </c>
      <c r="F1163" s="3">
        <v>0</v>
      </c>
      <c r="G1163" s="3">
        <v>0</v>
      </c>
      <c r="H1163" s="3">
        <v>2.3949669999999998</v>
      </c>
      <c r="I1163" s="3">
        <v>3.8679583333333336</v>
      </c>
      <c r="J1163" s="3">
        <v>5.2614521428571424</v>
      </c>
      <c r="K1163" s="3">
        <v>6.5586849999999988</v>
      </c>
      <c r="L1163" s="3">
        <v>7.7615038888888872</v>
      </c>
      <c r="M1163" s="3">
        <v>8.8773349999999986</v>
      </c>
      <c r="N1163" s="3">
        <v>10.781661666666666</v>
      </c>
      <c r="O1163" s="3">
        <v>12.298109285714286</v>
      </c>
      <c r="P1163" s="3">
        <v>13.551376249999999</v>
      </c>
      <c r="Q1163" s="3">
        <v>14.615869444444444</v>
      </c>
      <c r="R1163" s="3">
        <v>15.538824999999997</v>
      </c>
      <c r="S1163" s="3">
        <v>17.412462199999997</v>
      </c>
      <c r="T1163" s="3">
        <v>18.826591666666666</v>
      </c>
      <c r="U1163" s="3">
        <v>19.875740142857147</v>
      </c>
      <c r="V1163" s="3">
        <v>20.690546500000004</v>
      </c>
      <c r="W1163" s="3">
        <v>21.887489400000003</v>
      </c>
      <c r="X1163" s="3">
        <v>22.737399333333329</v>
      </c>
      <c r="Y1163" s="3">
        <v>23.891964750000003</v>
      </c>
      <c r="Z1163" s="3">
        <v>24.6624154</v>
      </c>
      <c r="AA1163" s="3">
        <v>26.581635300000002</v>
      </c>
    </row>
    <row r="1164" spans="1:27" x14ac:dyDescent="0.25">
      <c r="A1164" t="s">
        <v>12</v>
      </c>
      <c r="B1164">
        <v>2792</v>
      </c>
      <c r="C1164" t="s">
        <v>1171</v>
      </c>
      <c r="D1164" s="3">
        <v>0</v>
      </c>
      <c r="E1164" s="3">
        <v>0</v>
      </c>
      <c r="F1164" s="3">
        <v>0</v>
      </c>
      <c r="G1164" s="3">
        <v>0</v>
      </c>
      <c r="H1164" s="3">
        <v>1.893408</v>
      </c>
      <c r="I1164" s="3">
        <v>3.3645916666666666</v>
      </c>
      <c r="J1164" s="3">
        <v>4.7589014285714297</v>
      </c>
      <c r="K1164" s="3">
        <v>6.0583024999999999</v>
      </c>
      <c r="L1164" s="3">
        <v>7.2640044444444456</v>
      </c>
      <c r="M1164" s="3">
        <v>8.3830899999999993</v>
      </c>
      <c r="N1164" s="3">
        <v>10.293721666666668</v>
      </c>
      <c r="O1164" s="3">
        <v>11.815637142857142</v>
      </c>
      <c r="P1164" s="3">
        <v>13.073720624999998</v>
      </c>
      <c r="Q1164" s="3">
        <v>14.142513888888889</v>
      </c>
      <c r="R1164" s="3">
        <v>15.06935</v>
      </c>
      <c r="S1164" s="3">
        <v>16.951282800000001</v>
      </c>
      <c r="T1164" s="3">
        <v>18.370915</v>
      </c>
      <c r="U1164" s="3">
        <v>19.424197714285718</v>
      </c>
      <c r="V1164" s="3">
        <v>20.242277250000001</v>
      </c>
      <c r="W1164" s="3">
        <v>21.444149599999999</v>
      </c>
      <c r="X1164" s="3">
        <v>22.297666499999995</v>
      </c>
      <c r="Y1164" s="3">
        <v>23.457309625000004</v>
      </c>
      <c r="Z1164" s="3">
        <v>24.231286600000001</v>
      </c>
      <c r="AA1164" s="3">
        <v>26.159894449999999</v>
      </c>
    </row>
    <row r="1165" spans="1:27" x14ac:dyDescent="0.25">
      <c r="A1165" t="s">
        <v>12</v>
      </c>
      <c r="B1165">
        <v>2895</v>
      </c>
      <c r="C1165" t="s">
        <v>1172</v>
      </c>
      <c r="D1165" s="3">
        <v>0</v>
      </c>
      <c r="E1165" s="3">
        <v>0</v>
      </c>
      <c r="F1165" s="3">
        <v>0</v>
      </c>
      <c r="G1165" s="3">
        <v>0</v>
      </c>
      <c r="H1165" s="3">
        <v>2.4135719999999994</v>
      </c>
      <c r="I1165" s="3">
        <v>3.930858333333334</v>
      </c>
      <c r="J1165" s="3">
        <v>5.3665271428571435</v>
      </c>
      <c r="K1165" s="3">
        <v>6.7031725</v>
      </c>
      <c r="L1165" s="3">
        <v>7.9426288888888887</v>
      </c>
      <c r="M1165" s="3">
        <v>9.0925100000000025</v>
      </c>
      <c r="N1165" s="3">
        <v>11.055028333333334</v>
      </c>
      <c r="O1165" s="3">
        <v>12.617862857142859</v>
      </c>
      <c r="P1165" s="3">
        <v>13.909498125000001</v>
      </c>
      <c r="Q1165" s="3">
        <v>15.006602777777777</v>
      </c>
      <c r="R1165" s="3">
        <v>15.957850000000001</v>
      </c>
      <c r="S1165" s="3">
        <v>17.888965200000001</v>
      </c>
      <c r="T1165" s="3">
        <v>19.346395000000001</v>
      </c>
      <c r="U1165" s="3">
        <v>20.427673714285717</v>
      </c>
      <c r="V1165" s="3">
        <v>21.26744025</v>
      </c>
      <c r="W1165" s="3">
        <v>22.501062400000006</v>
      </c>
      <c r="X1165" s="3">
        <v>23.377028499999998</v>
      </c>
      <c r="Y1165" s="3">
        <v>24.567009125000002</v>
      </c>
      <c r="Z1165" s="3">
        <v>25.361107400000005</v>
      </c>
      <c r="AA1165" s="3">
        <v>27.339299049999997</v>
      </c>
    </row>
    <row r="1166" spans="1:27" x14ac:dyDescent="0.25">
      <c r="A1166" t="s">
        <v>12</v>
      </c>
      <c r="B1166">
        <v>2865</v>
      </c>
      <c r="C1166" t="s">
        <v>1173</v>
      </c>
      <c r="D1166" s="3">
        <v>0</v>
      </c>
      <c r="E1166" s="3">
        <v>0</v>
      </c>
      <c r="F1166" s="3">
        <v>0</v>
      </c>
      <c r="G1166" s="3">
        <v>0</v>
      </c>
      <c r="H1166" s="3">
        <v>2.3879779999999999</v>
      </c>
      <c r="I1166" s="3">
        <v>3.8256999999999999</v>
      </c>
      <c r="J1166" s="3">
        <v>5.1855728571428577</v>
      </c>
      <c r="K1166" s="3">
        <v>6.4513649999999991</v>
      </c>
      <c r="L1166" s="3">
        <v>7.6249433333333325</v>
      </c>
      <c r="M1166" s="3">
        <v>8.7135899999999999</v>
      </c>
      <c r="N1166" s="3">
        <v>10.571446666666667</v>
      </c>
      <c r="O1166" s="3">
        <v>12.050844285714284</v>
      </c>
      <c r="P1166" s="3">
        <v>13.273461249999999</v>
      </c>
      <c r="Q1166" s="3">
        <v>14.311900000000003</v>
      </c>
      <c r="R1166" s="3">
        <v>15.212249999999999</v>
      </c>
      <c r="S1166" s="3">
        <v>17.039954799999997</v>
      </c>
      <c r="T1166" s="3">
        <v>18.419493333333332</v>
      </c>
      <c r="U1166" s="3">
        <v>19.442973428571424</v>
      </c>
      <c r="V1166" s="3">
        <v>20.237838500000002</v>
      </c>
      <c r="W1166" s="3">
        <v>21.405475600000003</v>
      </c>
      <c r="X1166" s="3">
        <v>22.234565666666661</v>
      </c>
      <c r="Y1166" s="3">
        <v>23.360830249999999</v>
      </c>
      <c r="Z1166" s="3">
        <v>24.112381599999999</v>
      </c>
      <c r="AA1166" s="3">
        <v>25.984461699999994</v>
      </c>
    </row>
    <row r="1167" spans="1:27" x14ac:dyDescent="0.25">
      <c r="A1167" t="s">
        <v>12</v>
      </c>
      <c r="B1167">
        <v>2866</v>
      </c>
      <c r="C1167" t="s">
        <v>1174</v>
      </c>
      <c r="D1167" s="3">
        <v>0</v>
      </c>
      <c r="E1167" s="3">
        <v>0</v>
      </c>
      <c r="F1167" s="3">
        <v>0</v>
      </c>
      <c r="G1167" s="3">
        <v>0</v>
      </c>
      <c r="H1167" s="3">
        <v>2.3763619999999994</v>
      </c>
      <c r="I1167" s="3">
        <v>3.8050583333333332</v>
      </c>
      <c r="J1167" s="3">
        <v>5.156377142857143</v>
      </c>
      <c r="K1167" s="3">
        <v>6.4141974999999993</v>
      </c>
      <c r="L1167" s="3">
        <v>7.5803788888888874</v>
      </c>
      <c r="M1167" s="3">
        <v>8.6621600000000001</v>
      </c>
      <c r="N1167" s="3">
        <v>10.508295</v>
      </c>
      <c r="O1167" s="3">
        <v>11.978355714285714</v>
      </c>
      <c r="P1167" s="3">
        <v>13.193254374999999</v>
      </c>
      <c r="Q1167" s="3">
        <v>14.225136111111111</v>
      </c>
      <c r="R1167" s="3">
        <v>15.1198</v>
      </c>
      <c r="S1167" s="3">
        <v>16.935959199999999</v>
      </c>
      <c r="T1167" s="3">
        <v>18.30678833333333</v>
      </c>
      <c r="U1167" s="3">
        <v>19.323806571428573</v>
      </c>
      <c r="V1167" s="3">
        <v>20.113652750000004</v>
      </c>
      <c r="W1167" s="3">
        <v>21.273916400000001</v>
      </c>
      <c r="X1167" s="3">
        <v>22.097770166666663</v>
      </c>
      <c r="Y1167" s="3">
        <v>23.216920375000001</v>
      </c>
      <c r="Z1167" s="3">
        <v>23.963723399999999</v>
      </c>
      <c r="AA1167" s="3">
        <v>25.823971549999996</v>
      </c>
    </row>
    <row r="1168" spans="1:27" x14ac:dyDescent="0.25">
      <c r="A1168" t="s">
        <v>12</v>
      </c>
      <c r="B1168">
        <v>2867</v>
      </c>
      <c r="C1168" t="s">
        <v>1175</v>
      </c>
      <c r="D1168" s="3">
        <v>0</v>
      </c>
      <c r="E1168" s="3">
        <v>0</v>
      </c>
      <c r="F1168" s="3">
        <v>0</v>
      </c>
      <c r="G1168" s="3">
        <v>0</v>
      </c>
      <c r="H1168" s="3">
        <v>2.3368869999999995</v>
      </c>
      <c r="I1168" s="3">
        <v>3.7647500000000003</v>
      </c>
      <c r="J1168" s="3">
        <v>5.1154735714285717</v>
      </c>
      <c r="K1168" s="3">
        <v>6.3728474999999989</v>
      </c>
      <c r="L1168" s="3">
        <v>7.5386816666666663</v>
      </c>
      <c r="M1168" s="3">
        <v>8.6201849999999993</v>
      </c>
      <c r="N1168" s="3">
        <v>10.465903333333335</v>
      </c>
      <c r="O1168" s="3">
        <v>11.935666428571428</v>
      </c>
      <c r="P1168" s="3">
        <v>13.150341874999999</v>
      </c>
      <c r="Q1168" s="3">
        <v>14.182049999999998</v>
      </c>
      <c r="R1168" s="3">
        <v>15.076574999999998</v>
      </c>
      <c r="S1168" s="3">
        <v>16.892484199999995</v>
      </c>
      <c r="T1168" s="3">
        <v>18.263066666666663</v>
      </c>
      <c r="U1168" s="3">
        <v>19.279905857142861</v>
      </c>
      <c r="V1168" s="3">
        <v>20.069617750000003</v>
      </c>
      <c r="W1168" s="3">
        <v>21.229693400000002</v>
      </c>
      <c r="X1168" s="3">
        <v>22.053421833333331</v>
      </c>
      <c r="Y1168" s="3">
        <v>23.172415375</v>
      </c>
      <c r="Z1168" s="3">
        <v>23.919124400000001</v>
      </c>
      <c r="AA1168" s="3">
        <v>25.77918455</v>
      </c>
    </row>
    <row r="1169" spans="1:27" x14ac:dyDescent="0.25">
      <c r="A1169" t="s">
        <v>12</v>
      </c>
      <c r="B1169">
        <v>2868</v>
      </c>
      <c r="C1169" t="s">
        <v>1176</v>
      </c>
      <c r="D1169" s="3">
        <v>0</v>
      </c>
      <c r="E1169" s="3">
        <v>0</v>
      </c>
      <c r="F1169" s="3">
        <v>0</v>
      </c>
      <c r="G1169" s="3">
        <v>0</v>
      </c>
      <c r="H1169" s="3">
        <v>2.4809060000000001</v>
      </c>
      <c r="I1169" s="3">
        <v>3.9908333333333332</v>
      </c>
      <c r="J1169" s="3">
        <v>5.4191385714285722</v>
      </c>
      <c r="K1169" s="3">
        <v>6.7487049999999993</v>
      </c>
      <c r="L1169" s="3">
        <v>7.9814588888888887</v>
      </c>
      <c r="M1169" s="3">
        <v>9.1250300000000006</v>
      </c>
      <c r="N1169" s="3">
        <v>11.076660000000002</v>
      </c>
      <c r="O1169" s="3">
        <v>12.630752857142857</v>
      </c>
      <c r="P1169" s="3">
        <v>13.915116249999999</v>
      </c>
      <c r="Q1169" s="3">
        <v>15.006011111111112</v>
      </c>
      <c r="R1169" s="3">
        <v>15.95185</v>
      </c>
      <c r="S1169" s="3">
        <v>17.871919599999998</v>
      </c>
      <c r="T1169" s="3">
        <v>19.321133333333332</v>
      </c>
      <c r="U1169" s="3">
        <v>20.396308285714284</v>
      </c>
      <c r="V1169" s="3">
        <v>21.231324499999999</v>
      </c>
      <c r="W1169" s="3">
        <v>22.457949200000002</v>
      </c>
      <c r="X1169" s="3">
        <v>23.328929666666664</v>
      </c>
      <c r="Y1169" s="3">
        <v>24.512109250000002</v>
      </c>
      <c r="Z1169" s="3">
        <v>25.301647199999998</v>
      </c>
      <c r="AA1169" s="3">
        <v>27.268382899999999</v>
      </c>
    </row>
    <row r="1170" spans="1:27" x14ac:dyDescent="0.25">
      <c r="A1170" t="s">
        <v>12</v>
      </c>
      <c r="B1170">
        <v>2834</v>
      </c>
      <c r="C1170" t="s">
        <v>1177</v>
      </c>
      <c r="D1170" s="3">
        <v>0</v>
      </c>
      <c r="E1170" s="3">
        <v>0</v>
      </c>
      <c r="F1170" s="3">
        <v>0</v>
      </c>
      <c r="G1170" s="3">
        <v>0</v>
      </c>
      <c r="H1170" s="3">
        <v>2.399594</v>
      </c>
      <c r="I1170" s="3">
        <v>3.8463416666666665</v>
      </c>
      <c r="J1170" s="3">
        <v>5.2147685714285723</v>
      </c>
      <c r="K1170" s="3">
        <v>6.4885324999999998</v>
      </c>
      <c r="L1170" s="3">
        <v>7.6695077777777776</v>
      </c>
      <c r="M1170" s="3">
        <v>8.7650199999999998</v>
      </c>
      <c r="N1170" s="3">
        <v>10.634598333333333</v>
      </c>
      <c r="O1170" s="3">
        <v>12.123332857142856</v>
      </c>
      <c r="P1170" s="3">
        <v>13.353668124999999</v>
      </c>
      <c r="Q1170" s="3">
        <v>14.398663888888889</v>
      </c>
      <c r="R1170" s="3">
        <v>15.304699999999999</v>
      </c>
      <c r="S1170" s="3">
        <v>17.143950399999998</v>
      </c>
      <c r="T1170" s="3">
        <v>18.532198333333334</v>
      </c>
      <c r="U1170" s="3">
        <v>19.562140285714282</v>
      </c>
      <c r="V1170" s="3">
        <v>20.362024250000001</v>
      </c>
      <c r="W1170" s="3">
        <v>21.537034800000001</v>
      </c>
      <c r="X1170" s="3">
        <v>22.371361166666663</v>
      </c>
      <c r="Y1170" s="3">
        <v>23.504740125000001</v>
      </c>
      <c r="Z1170" s="3">
        <v>24.261039799999999</v>
      </c>
      <c r="AA1170" s="3">
        <v>26.144951849999998</v>
      </c>
    </row>
    <row r="1171" spans="1:27" x14ac:dyDescent="0.25">
      <c r="A1171" t="s">
        <v>12</v>
      </c>
      <c r="B1171">
        <v>2869</v>
      </c>
      <c r="C1171" t="s">
        <v>1178</v>
      </c>
      <c r="D1171" s="3">
        <v>0</v>
      </c>
      <c r="E1171" s="3">
        <v>0</v>
      </c>
      <c r="F1171" s="3">
        <v>0</v>
      </c>
      <c r="G1171" s="3">
        <v>0</v>
      </c>
      <c r="H1171" s="3">
        <v>2.2862489999999998</v>
      </c>
      <c r="I1171" s="3">
        <v>3.6867016666666661</v>
      </c>
      <c r="J1171" s="3">
        <v>5.0115249999999998</v>
      </c>
      <c r="K1171" s="3">
        <v>6.2448049999999995</v>
      </c>
      <c r="L1171" s="3">
        <v>7.3883094444444435</v>
      </c>
      <c r="M1171" s="3">
        <v>8.4491049999999994</v>
      </c>
      <c r="N1171" s="3">
        <v>10.259491666666667</v>
      </c>
      <c r="O1171" s="3">
        <v>11.701125000000001</v>
      </c>
      <c r="P1171" s="3">
        <v>12.892556249999998</v>
      </c>
      <c r="Q1171" s="3">
        <v>13.904523888888889</v>
      </c>
      <c r="R1171" s="3">
        <v>14.781934999999999</v>
      </c>
      <c r="S1171" s="3">
        <v>16.5631074</v>
      </c>
      <c r="T1171" s="3">
        <v>17.907463000000003</v>
      </c>
      <c r="U1171" s="3">
        <v>18.904845000000002</v>
      </c>
      <c r="V1171" s="3">
        <v>19.679446500000005</v>
      </c>
      <c r="W1171" s="3">
        <v>20.817326600000001</v>
      </c>
      <c r="X1171" s="3">
        <v>21.625295999999995</v>
      </c>
      <c r="Y1171" s="3">
        <v>22.722883750000001</v>
      </c>
      <c r="Z1171" s="3">
        <v>23.4553102</v>
      </c>
      <c r="AA1171" s="3">
        <v>25.279799300000001</v>
      </c>
    </row>
    <row r="1172" spans="1:27" x14ac:dyDescent="0.25">
      <c r="A1172" t="s">
        <v>12</v>
      </c>
      <c r="B1172">
        <v>2793</v>
      </c>
      <c r="C1172" t="s">
        <v>1179</v>
      </c>
      <c r="D1172" s="3">
        <v>0</v>
      </c>
      <c r="E1172" s="3">
        <v>0</v>
      </c>
      <c r="F1172" s="3">
        <v>0</v>
      </c>
      <c r="G1172" s="3">
        <v>0</v>
      </c>
      <c r="H1172" s="3">
        <v>1.9398719999999998</v>
      </c>
      <c r="I1172" s="3">
        <v>3.4471583333333333</v>
      </c>
      <c r="J1172" s="3">
        <v>4.8756842857142857</v>
      </c>
      <c r="K1172" s="3">
        <v>6.2069724999999991</v>
      </c>
      <c r="L1172" s="3">
        <v>7.4422622222222206</v>
      </c>
      <c r="M1172" s="3">
        <v>8.5888099999999987</v>
      </c>
      <c r="N1172" s="3">
        <v>10.546328333333332</v>
      </c>
      <c r="O1172" s="3">
        <v>12.105591428571428</v>
      </c>
      <c r="P1172" s="3">
        <v>13.394548125</v>
      </c>
      <c r="Q1172" s="3">
        <v>14.489569444444445</v>
      </c>
      <c r="R1172" s="3">
        <v>15.439149999999998</v>
      </c>
      <c r="S1172" s="3">
        <v>17.367265199999999</v>
      </c>
      <c r="T1172" s="3">
        <v>18.821735</v>
      </c>
      <c r="U1172" s="3">
        <v>19.900865142857143</v>
      </c>
      <c r="V1172" s="3">
        <v>20.739020249999999</v>
      </c>
      <c r="W1172" s="3">
        <v>21.970386400000002</v>
      </c>
      <c r="X1172" s="3">
        <v>22.844848499999998</v>
      </c>
      <c r="Y1172" s="3">
        <v>24.032949124999998</v>
      </c>
      <c r="Z1172" s="3">
        <v>24.8259194</v>
      </c>
      <c r="AA1172" s="3">
        <v>26.80185505</v>
      </c>
    </row>
    <row r="1174" spans="1:27" s="4" customFormat="1" x14ac:dyDescent="0.25"/>
    <row r="1175" spans="1:27" x14ac:dyDescent="0.25">
      <c r="A1175" t="s">
        <v>13</v>
      </c>
      <c r="B1175">
        <v>2939</v>
      </c>
      <c r="C1175" t="s">
        <v>1180</v>
      </c>
      <c r="D1175" s="3">
        <v>0.71192</v>
      </c>
      <c r="E1175" s="3">
        <v>1.4109333333333334</v>
      </c>
      <c r="F1175" s="3">
        <v>2.2670285714285714</v>
      </c>
      <c r="G1175" s="3">
        <v>3.1209499999999997</v>
      </c>
      <c r="H1175" s="3">
        <v>4.7267599999999996</v>
      </c>
      <c r="I1175" s="3">
        <v>6.0872000000000002</v>
      </c>
      <c r="J1175" s="3">
        <v>6.9506285714285712</v>
      </c>
      <c r="K1175" s="3">
        <v>7.7208499999999995</v>
      </c>
      <c r="L1175" s="3">
        <v>8.4834444444444443</v>
      </c>
      <c r="M1175" s="3">
        <v>9.2050199999999993</v>
      </c>
      <c r="N1175" s="3">
        <v>10.603299999999999</v>
      </c>
      <c r="O1175" s="3">
        <v>11.786842857142858</v>
      </c>
      <c r="P1175" s="3">
        <v>12.805512499999999</v>
      </c>
      <c r="Q1175" s="3">
        <v>13.726655555555556</v>
      </c>
      <c r="R1175" s="3">
        <v>14.463570000000001</v>
      </c>
      <c r="S1175" s="3">
        <v>15.80964</v>
      </c>
      <c r="T1175" s="3">
        <v>16.739726666666666</v>
      </c>
      <c r="U1175" s="3">
        <v>17.711177142857142</v>
      </c>
      <c r="V1175" s="3">
        <v>18.50778</v>
      </c>
      <c r="W1175" s="3">
        <v>19.283974800000003</v>
      </c>
      <c r="X1175" s="3">
        <v>19.374170000000003</v>
      </c>
      <c r="Y1175" s="3">
        <v>19.4979525</v>
      </c>
      <c r="Z1175" s="3">
        <v>19.567806599999997</v>
      </c>
      <c r="AA1175" s="3">
        <v>19.714137900000001</v>
      </c>
    </row>
    <row r="1176" spans="1:27" x14ac:dyDescent="0.25">
      <c r="A1176" t="s">
        <v>13</v>
      </c>
      <c r="B1176">
        <v>2911</v>
      </c>
      <c r="C1176" t="s">
        <v>1181</v>
      </c>
      <c r="D1176" s="3">
        <v>0.69424000000000008</v>
      </c>
      <c r="E1176" s="3">
        <v>1.3338666666666668</v>
      </c>
      <c r="F1176" s="3">
        <v>2.1203428571428571</v>
      </c>
      <c r="G1176" s="3">
        <v>2.9058999999999999</v>
      </c>
      <c r="H1176" s="3">
        <v>4.3847200000000006</v>
      </c>
      <c r="I1176" s="3">
        <v>5.6383999999999999</v>
      </c>
      <c r="J1176" s="3">
        <v>6.4338285714285721</v>
      </c>
      <c r="K1176" s="3">
        <v>7.1436999999999999</v>
      </c>
      <c r="L1176" s="3">
        <v>7.8468888888888895</v>
      </c>
      <c r="M1176" s="3">
        <v>8.5124399999999998</v>
      </c>
      <c r="N1176" s="3">
        <v>9.8026</v>
      </c>
      <c r="O1176" s="3">
        <v>10.894828571428572</v>
      </c>
      <c r="P1176" s="3">
        <v>11.835025</v>
      </c>
      <c r="Q1176" s="3">
        <v>12.685311111111112</v>
      </c>
      <c r="R1176" s="3">
        <v>13.365540000000001</v>
      </c>
      <c r="S1176" s="3">
        <v>14.608080000000001</v>
      </c>
      <c r="T1176" s="3">
        <v>15.466653333333333</v>
      </c>
      <c r="U1176" s="3">
        <v>16.363611428571428</v>
      </c>
      <c r="V1176" s="3">
        <v>17.099159999999998</v>
      </c>
      <c r="W1176" s="3">
        <v>17.8157256</v>
      </c>
      <c r="X1176" s="3">
        <v>17.89874</v>
      </c>
      <c r="Y1176" s="3">
        <v>18.012705</v>
      </c>
      <c r="Z1176" s="3">
        <v>18.077005199999999</v>
      </c>
      <c r="AA1176" s="3">
        <v>18.211723800000001</v>
      </c>
    </row>
    <row r="1177" spans="1:27" x14ac:dyDescent="0.25">
      <c r="A1177" t="s">
        <v>13</v>
      </c>
      <c r="B1177">
        <v>2931</v>
      </c>
      <c r="C1177" t="s">
        <v>1182</v>
      </c>
      <c r="D1177" s="3">
        <v>0.72128000000000003</v>
      </c>
      <c r="E1177" s="3">
        <v>1.4517333333333333</v>
      </c>
      <c r="F1177" s="3">
        <v>2.3446857142857143</v>
      </c>
      <c r="G1177" s="3">
        <v>3.2347999999999995</v>
      </c>
      <c r="H1177" s="3">
        <v>4.9078399999999993</v>
      </c>
      <c r="I1177" s="3">
        <v>6.3247999999999998</v>
      </c>
      <c r="J1177" s="3">
        <v>7.2242285714285721</v>
      </c>
      <c r="K1177" s="3">
        <v>8.0264000000000006</v>
      </c>
      <c r="L1177" s="3">
        <v>8.8204444444444441</v>
      </c>
      <c r="M1177" s="3">
        <v>9.5716799999999989</v>
      </c>
      <c r="N1177" s="3">
        <v>11.027199999999999</v>
      </c>
      <c r="O1177" s="3">
        <v>12.259085714285712</v>
      </c>
      <c r="P1177" s="3">
        <v>13.319299999999998</v>
      </c>
      <c r="Q1177" s="3">
        <v>14.277955555555554</v>
      </c>
      <c r="R1177" s="3">
        <v>15.044879999999999</v>
      </c>
      <c r="S1177" s="3">
        <v>16.44576</v>
      </c>
      <c r="T1177" s="3">
        <v>17.413706666666666</v>
      </c>
      <c r="U1177" s="3">
        <v>18.424594285714285</v>
      </c>
      <c r="V1177" s="3">
        <v>19.253520000000002</v>
      </c>
      <c r="W1177" s="3">
        <v>20.061283199999998</v>
      </c>
      <c r="X1177" s="3">
        <v>20.155279999999998</v>
      </c>
      <c r="Y1177" s="3">
        <v>20.28426</v>
      </c>
      <c r="Z1177" s="3">
        <v>20.357054399999996</v>
      </c>
      <c r="AA1177" s="3">
        <v>20.509533599999997</v>
      </c>
    </row>
    <row r="1178" spans="1:27" x14ac:dyDescent="0.25">
      <c r="A1178" t="s">
        <v>13</v>
      </c>
      <c r="B1178">
        <v>2951</v>
      </c>
      <c r="C1178" t="s">
        <v>1183</v>
      </c>
      <c r="D1178" s="3">
        <v>0.73272000000000004</v>
      </c>
      <c r="E1178" s="3">
        <v>1.5016</v>
      </c>
      <c r="F1178" s="3">
        <v>2.4396</v>
      </c>
      <c r="G1178" s="3">
        <v>3.3739500000000007</v>
      </c>
      <c r="H1178" s="3">
        <v>5.1291600000000006</v>
      </c>
      <c r="I1178" s="3">
        <v>6.6152000000000006</v>
      </c>
      <c r="J1178" s="3">
        <v>7.5586285714285717</v>
      </c>
      <c r="K1178" s="3">
        <v>8.3998500000000007</v>
      </c>
      <c r="L1178" s="3">
        <v>9.2323333333333348</v>
      </c>
      <c r="M1178" s="3">
        <v>10.019820000000001</v>
      </c>
      <c r="N1178" s="3">
        <v>11.545299999999999</v>
      </c>
      <c r="O1178" s="3">
        <v>12.836271428571431</v>
      </c>
      <c r="P1178" s="3">
        <v>13.947262500000001</v>
      </c>
      <c r="Q1178" s="3">
        <v>14.951766666666666</v>
      </c>
      <c r="R1178" s="3">
        <v>15.755370000000003</v>
      </c>
      <c r="S1178" s="3">
        <v>17.223240000000004</v>
      </c>
      <c r="T1178" s="3">
        <v>18.237460000000002</v>
      </c>
      <c r="U1178" s="3">
        <v>19.29654857142857</v>
      </c>
      <c r="V1178" s="3">
        <v>20.16498</v>
      </c>
      <c r="W1178" s="3">
        <v>21.011326800000006</v>
      </c>
      <c r="X1178" s="3">
        <v>21.109970000000001</v>
      </c>
      <c r="Y1178" s="3">
        <v>21.245302500000001</v>
      </c>
      <c r="Z1178" s="3">
        <v>21.3216906</v>
      </c>
      <c r="AA1178" s="3">
        <v>21.4816839</v>
      </c>
    </row>
    <row r="1179" spans="1:27" x14ac:dyDescent="0.25">
      <c r="A1179" t="s">
        <v>13</v>
      </c>
      <c r="B1179">
        <v>2932</v>
      </c>
      <c r="C1179" t="s">
        <v>1184</v>
      </c>
      <c r="D1179" s="3">
        <v>0.71192000000000011</v>
      </c>
      <c r="E1179" s="3">
        <v>1.4109333333333336</v>
      </c>
      <c r="F1179" s="3">
        <v>2.2670285714285718</v>
      </c>
      <c r="G1179" s="3">
        <v>3.1209500000000001</v>
      </c>
      <c r="H1179" s="3">
        <v>4.7267600000000014</v>
      </c>
      <c r="I1179" s="3">
        <v>6.0872000000000011</v>
      </c>
      <c r="J1179" s="3">
        <v>6.9506285714285712</v>
      </c>
      <c r="K1179" s="3">
        <v>7.7208500000000013</v>
      </c>
      <c r="L1179" s="3">
        <v>8.4834444444444461</v>
      </c>
      <c r="M1179" s="3">
        <v>9.2050200000000029</v>
      </c>
      <c r="N1179" s="3">
        <v>10.603300000000001</v>
      </c>
      <c r="O1179" s="3">
        <v>11.786842857142858</v>
      </c>
      <c r="P1179" s="3">
        <v>12.805512500000003</v>
      </c>
      <c r="Q1179" s="3">
        <v>13.726655555555558</v>
      </c>
      <c r="R1179" s="3">
        <v>14.463570000000004</v>
      </c>
      <c r="S1179" s="3">
        <v>15.809640000000002</v>
      </c>
      <c r="T1179" s="3">
        <v>16.73972666666667</v>
      </c>
      <c r="U1179" s="3">
        <v>17.711177142857146</v>
      </c>
      <c r="V1179" s="3">
        <v>18.50778</v>
      </c>
      <c r="W1179" s="3">
        <v>19.283974800000006</v>
      </c>
      <c r="X1179" s="3">
        <v>19.374170000000003</v>
      </c>
      <c r="Y1179" s="3">
        <v>19.497952500000004</v>
      </c>
      <c r="Z1179" s="3">
        <v>19.567806600000001</v>
      </c>
      <c r="AA1179" s="3">
        <v>19.714137900000004</v>
      </c>
    </row>
    <row r="1180" spans="1:27" x14ac:dyDescent="0.25">
      <c r="A1180" t="s">
        <v>13</v>
      </c>
      <c r="B1180">
        <v>2913</v>
      </c>
      <c r="C1180" t="s">
        <v>1185</v>
      </c>
      <c r="D1180" s="3">
        <v>0.69424000000000008</v>
      </c>
      <c r="E1180" s="3">
        <v>1.3338666666666668</v>
      </c>
      <c r="F1180" s="3">
        <v>2.1203428571428571</v>
      </c>
      <c r="G1180" s="3">
        <v>2.9058999999999999</v>
      </c>
      <c r="H1180" s="3">
        <v>4.3847200000000006</v>
      </c>
      <c r="I1180" s="3">
        <v>5.6383999999999999</v>
      </c>
      <c r="J1180" s="3">
        <v>6.4338285714285721</v>
      </c>
      <c r="K1180" s="3">
        <v>7.1436999999999999</v>
      </c>
      <c r="L1180" s="3">
        <v>7.8468888888888895</v>
      </c>
      <c r="M1180" s="3">
        <v>8.5124399999999998</v>
      </c>
      <c r="N1180" s="3">
        <v>9.8026</v>
      </c>
      <c r="O1180" s="3">
        <v>10.894828571428572</v>
      </c>
      <c r="P1180" s="3">
        <v>11.835025</v>
      </c>
      <c r="Q1180" s="3">
        <v>12.685311111111112</v>
      </c>
      <c r="R1180" s="3">
        <v>13.365540000000001</v>
      </c>
      <c r="S1180" s="3">
        <v>14.608080000000001</v>
      </c>
      <c r="T1180" s="3">
        <v>15.466653333333333</v>
      </c>
      <c r="U1180" s="3">
        <v>16.363611428571428</v>
      </c>
      <c r="V1180" s="3">
        <v>17.099159999999998</v>
      </c>
      <c r="W1180" s="3">
        <v>17.8157256</v>
      </c>
      <c r="X1180" s="3">
        <v>17.89874</v>
      </c>
      <c r="Y1180" s="3">
        <v>18.012705</v>
      </c>
      <c r="Z1180" s="3">
        <v>18.077005199999999</v>
      </c>
      <c r="AA1180" s="3">
        <v>18.211723800000001</v>
      </c>
    </row>
    <row r="1181" spans="1:27" x14ac:dyDescent="0.25">
      <c r="A1181" t="s">
        <v>13</v>
      </c>
      <c r="B1181">
        <v>2961</v>
      </c>
      <c r="C1181" t="s">
        <v>1186</v>
      </c>
      <c r="D1181" s="3">
        <v>0.72128000000000003</v>
      </c>
      <c r="E1181" s="3">
        <v>1.4517333333333335</v>
      </c>
      <c r="F1181" s="3">
        <v>2.3446857142857143</v>
      </c>
      <c r="G1181" s="3">
        <v>3.2348000000000003</v>
      </c>
      <c r="H1181" s="3">
        <v>4.9078400000000002</v>
      </c>
      <c r="I1181" s="3">
        <v>6.3248000000000015</v>
      </c>
      <c r="J1181" s="3">
        <v>7.224228571428573</v>
      </c>
      <c r="K1181" s="3">
        <v>8.0264000000000024</v>
      </c>
      <c r="L1181" s="3">
        <v>8.8204444444444441</v>
      </c>
      <c r="M1181" s="3">
        <v>9.5716800000000006</v>
      </c>
      <c r="N1181" s="3">
        <v>11.027200000000001</v>
      </c>
      <c r="O1181" s="3">
        <v>12.259085714285716</v>
      </c>
      <c r="P1181" s="3">
        <v>13.3193</v>
      </c>
      <c r="Q1181" s="3">
        <v>14.277955555555558</v>
      </c>
      <c r="R1181" s="3">
        <v>15.044880000000003</v>
      </c>
      <c r="S1181" s="3">
        <v>16.44576</v>
      </c>
      <c r="T1181" s="3">
        <v>17.41370666666667</v>
      </c>
      <c r="U1181" s="3">
        <v>18.424594285714289</v>
      </c>
      <c r="V1181" s="3">
        <v>19.253520000000005</v>
      </c>
      <c r="W1181" s="3">
        <v>20.061283200000002</v>
      </c>
      <c r="X1181" s="3">
        <v>20.155280000000001</v>
      </c>
      <c r="Y1181" s="3">
        <v>20.28426</v>
      </c>
      <c r="Z1181" s="3">
        <v>20.357054400000003</v>
      </c>
      <c r="AA1181" s="3">
        <v>20.509533600000005</v>
      </c>
    </row>
    <row r="1182" spans="1:27" x14ac:dyDescent="0.25">
      <c r="A1182" t="s">
        <v>13</v>
      </c>
      <c r="B1182">
        <v>2933</v>
      </c>
      <c r="C1182" t="s">
        <v>1187</v>
      </c>
      <c r="D1182" s="3">
        <v>0.68799999999999994</v>
      </c>
      <c r="E1182" s="3">
        <v>1.3066666666666666</v>
      </c>
      <c r="F1182" s="3">
        <v>2.0685714285714285</v>
      </c>
      <c r="G1182" s="3">
        <v>2.83</v>
      </c>
      <c r="H1182" s="3">
        <v>4.2639999999999993</v>
      </c>
      <c r="I1182" s="3">
        <v>5.48</v>
      </c>
      <c r="J1182" s="3">
        <v>6.2514285714285718</v>
      </c>
      <c r="K1182" s="3">
        <v>6.94</v>
      </c>
      <c r="L1182" s="3">
        <v>7.6222222222222218</v>
      </c>
      <c r="M1182" s="3">
        <v>8.2680000000000007</v>
      </c>
      <c r="N1182" s="3">
        <v>9.5200000000000014</v>
      </c>
      <c r="O1182" s="3">
        <v>10.58</v>
      </c>
      <c r="P1182" s="3">
        <v>11.4925</v>
      </c>
      <c r="Q1182" s="3">
        <v>12.317777777777778</v>
      </c>
      <c r="R1182" s="3">
        <v>12.978000000000002</v>
      </c>
      <c r="S1182" s="3">
        <v>14.183999999999999</v>
      </c>
      <c r="T1182" s="3">
        <v>15.017333333333333</v>
      </c>
      <c r="U1182" s="3">
        <v>15.888</v>
      </c>
      <c r="V1182" s="3">
        <v>16.602</v>
      </c>
      <c r="W1182" s="3">
        <v>17.297520000000002</v>
      </c>
      <c r="X1182" s="3">
        <v>17.378</v>
      </c>
      <c r="Y1182" s="3">
        <v>17.488500000000002</v>
      </c>
      <c r="Z1182" s="3">
        <v>17.550839999999997</v>
      </c>
      <c r="AA1182" s="3">
        <v>17.681460000000001</v>
      </c>
    </row>
    <row r="1183" spans="1:27" x14ac:dyDescent="0.25">
      <c r="A1183" t="s">
        <v>13</v>
      </c>
      <c r="B1183">
        <v>2914</v>
      </c>
      <c r="C1183" t="s">
        <v>1188</v>
      </c>
      <c r="D1183" s="3">
        <v>0.72128000000000003</v>
      </c>
      <c r="E1183" s="3">
        <v>1.4517333333333333</v>
      </c>
      <c r="F1183" s="3">
        <v>2.3446857142857143</v>
      </c>
      <c r="G1183" s="3">
        <v>3.2347999999999995</v>
      </c>
      <c r="H1183" s="3">
        <v>4.9078399999999993</v>
      </c>
      <c r="I1183" s="3">
        <v>6.3247999999999998</v>
      </c>
      <c r="J1183" s="3">
        <v>7.2242285714285721</v>
      </c>
      <c r="K1183" s="3">
        <v>8.0264000000000006</v>
      </c>
      <c r="L1183" s="3">
        <v>8.8204444444444441</v>
      </c>
      <c r="M1183" s="3">
        <v>9.5716799999999989</v>
      </c>
      <c r="N1183" s="3">
        <v>11.027199999999999</v>
      </c>
      <c r="O1183" s="3">
        <v>12.259085714285712</v>
      </c>
      <c r="P1183" s="3">
        <v>13.319299999999998</v>
      </c>
      <c r="Q1183" s="3">
        <v>14.277955555555554</v>
      </c>
      <c r="R1183" s="3">
        <v>15.044879999999999</v>
      </c>
      <c r="S1183" s="3">
        <v>16.44576</v>
      </c>
      <c r="T1183" s="3">
        <v>17.413706666666666</v>
      </c>
      <c r="U1183" s="3">
        <v>18.424594285714285</v>
      </c>
      <c r="V1183" s="3">
        <v>19.253520000000002</v>
      </c>
      <c r="W1183" s="3">
        <v>20.061283199999998</v>
      </c>
      <c r="X1183" s="3">
        <v>20.155279999999998</v>
      </c>
      <c r="Y1183" s="3">
        <v>20.28426</v>
      </c>
      <c r="Z1183" s="3">
        <v>20.357054399999996</v>
      </c>
      <c r="AA1183" s="3">
        <v>20.509533599999997</v>
      </c>
    </row>
    <row r="1184" spans="1:27" x14ac:dyDescent="0.25">
      <c r="A1184" t="s">
        <v>13</v>
      </c>
      <c r="B1184">
        <v>2915</v>
      </c>
      <c r="C1184" t="s">
        <v>1189</v>
      </c>
      <c r="D1184" s="3">
        <v>0.70255999999999985</v>
      </c>
      <c r="E1184" s="3">
        <v>1.3701333333333334</v>
      </c>
      <c r="F1184" s="3">
        <v>2.1893714285714285</v>
      </c>
      <c r="G1184" s="3">
        <v>3.0071000000000003</v>
      </c>
      <c r="H1184" s="3">
        <v>4.5456800000000008</v>
      </c>
      <c r="I1184" s="3">
        <v>5.8496000000000006</v>
      </c>
      <c r="J1184" s="3">
        <v>6.6770285714285711</v>
      </c>
      <c r="K1184" s="3">
        <v>7.4153000000000011</v>
      </c>
      <c r="L1184" s="3">
        <v>8.1464444444444446</v>
      </c>
      <c r="M1184" s="3">
        <v>8.8383600000000015</v>
      </c>
      <c r="N1184" s="3">
        <v>10.179400000000001</v>
      </c>
      <c r="O1184" s="3">
        <v>11.3146</v>
      </c>
      <c r="P1184" s="3">
        <v>12.291725000000001</v>
      </c>
      <c r="Q1184" s="3">
        <v>13.175355555555557</v>
      </c>
      <c r="R1184" s="3">
        <v>13.882259999999999</v>
      </c>
      <c r="S1184" s="3">
        <v>15.173520000000002</v>
      </c>
      <c r="T1184" s="3">
        <v>16.065746666666669</v>
      </c>
      <c r="U1184" s="3">
        <v>16.99776</v>
      </c>
      <c r="V1184" s="3">
        <v>17.762040000000002</v>
      </c>
      <c r="W1184" s="3">
        <v>18.5066664</v>
      </c>
      <c r="X1184" s="3">
        <v>18.593060000000001</v>
      </c>
      <c r="Y1184" s="3">
        <v>18.711645000000001</v>
      </c>
      <c r="Z1184" s="3">
        <v>18.778558800000003</v>
      </c>
      <c r="AA1184" s="3">
        <v>18.918742200000001</v>
      </c>
    </row>
    <row r="1185" spans="1:27" x14ac:dyDescent="0.25">
      <c r="A1185" t="s">
        <v>13</v>
      </c>
      <c r="B1185">
        <v>2901</v>
      </c>
      <c r="C1185" t="s">
        <v>1190</v>
      </c>
      <c r="D1185" s="3">
        <v>0.72648000000000001</v>
      </c>
      <c r="E1185" s="3">
        <v>1.4743999999999999</v>
      </c>
      <c r="F1185" s="3">
        <v>2.3878285714285714</v>
      </c>
      <c r="G1185" s="3">
        <v>3.2980500000000004</v>
      </c>
      <c r="H1185" s="3">
        <v>5.0084400000000011</v>
      </c>
      <c r="I1185" s="3">
        <v>6.4568000000000003</v>
      </c>
      <c r="J1185" s="3">
        <v>7.3762285714285722</v>
      </c>
      <c r="K1185" s="3">
        <v>8.1961500000000012</v>
      </c>
      <c r="L1185" s="3">
        <v>9.0076666666666672</v>
      </c>
      <c r="M1185" s="3">
        <v>9.775380000000002</v>
      </c>
      <c r="N1185" s="3">
        <v>11.262700000000001</v>
      </c>
      <c r="O1185" s="3">
        <v>12.521442857142858</v>
      </c>
      <c r="P1185" s="3">
        <v>13.604737500000001</v>
      </c>
      <c r="Q1185" s="3">
        <v>14.584233333333335</v>
      </c>
      <c r="R1185" s="3">
        <v>15.36783</v>
      </c>
      <c r="S1185" s="3">
        <v>16.799160000000001</v>
      </c>
      <c r="T1185" s="3">
        <v>17.788140000000002</v>
      </c>
      <c r="U1185" s="3">
        <v>18.82093714285714</v>
      </c>
      <c r="V1185" s="3">
        <v>19.667819999999999</v>
      </c>
      <c r="W1185" s="3">
        <v>20.493121200000004</v>
      </c>
      <c r="X1185" s="3">
        <v>20.589230000000001</v>
      </c>
      <c r="Y1185" s="3">
        <v>20.721097499999999</v>
      </c>
      <c r="Z1185" s="3">
        <v>20.795525399999999</v>
      </c>
      <c r="AA1185" s="3">
        <v>20.951420100000004</v>
      </c>
    </row>
    <row r="1186" spans="1:27" x14ac:dyDescent="0.25">
      <c r="A1186" t="s">
        <v>13</v>
      </c>
      <c r="B1186">
        <v>2902</v>
      </c>
      <c r="C1186" t="s">
        <v>1191</v>
      </c>
      <c r="D1186" s="3">
        <v>0.71608000000000005</v>
      </c>
      <c r="E1186" s="3">
        <v>1.4290666666666667</v>
      </c>
      <c r="F1186" s="3">
        <v>2.3015428571428571</v>
      </c>
      <c r="G1186" s="3">
        <v>3.1715499999999999</v>
      </c>
      <c r="H1186" s="3">
        <v>4.8072400000000002</v>
      </c>
      <c r="I1186" s="3">
        <v>6.1928000000000001</v>
      </c>
      <c r="J1186" s="3">
        <v>7.072228571428572</v>
      </c>
      <c r="K1186" s="3">
        <v>7.8566500000000001</v>
      </c>
      <c r="L1186" s="3">
        <v>8.633222222222221</v>
      </c>
      <c r="M1186" s="3">
        <v>9.3679799999999993</v>
      </c>
      <c r="N1186" s="3">
        <v>10.791700000000001</v>
      </c>
      <c r="O1186" s="3">
        <v>11.996728571428573</v>
      </c>
      <c r="P1186" s="3">
        <v>13.033862500000001</v>
      </c>
      <c r="Q1186" s="3">
        <v>13.971677777777778</v>
      </c>
      <c r="R1186" s="3">
        <v>14.72193</v>
      </c>
      <c r="S1186" s="3">
        <v>16.092359999999999</v>
      </c>
      <c r="T1186" s="3">
        <v>17.039273333333334</v>
      </c>
      <c r="U1186" s="3">
        <v>18.02825142857143</v>
      </c>
      <c r="V1186" s="3">
        <v>18.839220000000001</v>
      </c>
      <c r="W1186" s="3">
        <v>19.629445199999999</v>
      </c>
      <c r="X1186" s="3">
        <v>19.721329999999998</v>
      </c>
      <c r="Y1186" s="3">
        <v>19.8474225</v>
      </c>
      <c r="Z1186" s="3">
        <v>19.918583399999999</v>
      </c>
      <c r="AA1186" s="3">
        <v>20.067647100000002</v>
      </c>
    </row>
    <row r="1187" spans="1:27" x14ac:dyDescent="0.25">
      <c r="A1187" t="s">
        <v>13</v>
      </c>
      <c r="B1187">
        <v>2971</v>
      </c>
      <c r="C1187" t="s">
        <v>1192</v>
      </c>
      <c r="D1187" s="3">
        <v>0.72543999999999997</v>
      </c>
      <c r="E1187" s="3">
        <v>1.4698666666666664</v>
      </c>
      <c r="F1187" s="3">
        <v>2.3791999999999995</v>
      </c>
      <c r="G1187" s="3">
        <v>3.2853999999999992</v>
      </c>
      <c r="H1187" s="3">
        <v>4.9883199999999999</v>
      </c>
      <c r="I1187" s="3">
        <v>6.4303999999999997</v>
      </c>
      <c r="J1187" s="3">
        <v>7.3458285714285712</v>
      </c>
      <c r="K1187" s="3">
        <v>8.1621999999999986</v>
      </c>
      <c r="L1187" s="3">
        <v>8.9702222222222225</v>
      </c>
      <c r="M1187" s="3">
        <v>9.7346400000000006</v>
      </c>
      <c r="N1187" s="3">
        <v>11.215599999999998</v>
      </c>
      <c r="O1187" s="3">
        <v>12.468971428571427</v>
      </c>
      <c r="P1187" s="3">
        <v>13.547650000000001</v>
      </c>
      <c r="Q1187" s="3">
        <v>14.522977777777776</v>
      </c>
      <c r="R1187" s="3">
        <v>15.303239999999999</v>
      </c>
      <c r="S1187" s="3">
        <v>16.728479999999998</v>
      </c>
      <c r="T1187" s="3">
        <v>17.713253333333331</v>
      </c>
      <c r="U1187" s="3">
        <v>18.741668571428573</v>
      </c>
      <c r="V1187" s="3">
        <v>19.584959999999999</v>
      </c>
      <c r="W1187" s="3">
        <v>20.406753599999998</v>
      </c>
      <c r="X1187" s="3">
        <v>20.50244</v>
      </c>
      <c r="Y1187" s="3">
        <v>20.63373</v>
      </c>
      <c r="Z1187" s="3">
        <v>20.707831199999998</v>
      </c>
      <c r="AA1187" s="3">
        <v>20.863042799999999</v>
      </c>
    </row>
    <row r="1188" spans="1:27" x14ac:dyDescent="0.25">
      <c r="A1188" t="s">
        <v>13</v>
      </c>
      <c r="B1188">
        <v>2962</v>
      </c>
      <c r="C1188" t="s">
        <v>1193</v>
      </c>
      <c r="D1188" s="3">
        <v>0.71816000000000002</v>
      </c>
      <c r="E1188" s="3">
        <v>1.4381333333333333</v>
      </c>
      <c r="F1188" s="3">
        <v>2.3188</v>
      </c>
      <c r="G1188" s="3">
        <v>3.1968499999999995</v>
      </c>
      <c r="H1188" s="3">
        <v>4.8474800000000009</v>
      </c>
      <c r="I1188" s="3">
        <v>6.2456000000000005</v>
      </c>
      <c r="J1188" s="3">
        <v>7.1330285714285706</v>
      </c>
      <c r="K1188" s="3">
        <v>7.9245500000000009</v>
      </c>
      <c r="L1188" s="3">
        <v>8.7081111111111102</v>
      </c>
      <c r="M1188" s="3">
        <v>9.449460000000002</v>
      </c>
      <c r="N1188" s="3">
        <v>10.885899999999999</v>
      </c>
      <c r="O1188" s="3">
        <v>12.101671428571429</v>
      </c>
      <c r="P1188" s="3">
        <v>13.148037500000001</v>
      </c>
      <c r="Q1188" s="3">
        <v>14.094188888888889</v>
      </c>
      <c r="R1188" s="3">
        <v>14.85111</v>
      </c>
      <c r="S1188" s="3">
        <v>16.233720000000002</v>
      </c>
      <c r="T1188" s="3">
        <v>17.189046666666666</v>
      </c>
      <c r="U1188" s="3">
        <v>18.186788571428572</v>
      </c>
      <c r="V1188" s="3">
        <v>19.004939999999998</v>
      </c>
      <c r="W1188" s="3">
        <v>19.802180400000001</v>
      </c>
      <c r="X1188" s="3">
        <v>19.894910000000003</v>
      </c>
      <c r="Y1188" s="3">
        <v>20.022157500000002</v>
      </c>
      <c r="Z1188" s="3">
        <v>20.093971799999998</v>
      </c>
      <c r="AA1188" s="3">
        <v>20.244401700000004</v>
      </c>
    </row>
    <row r="1189" spans="1:27" x14ac:dyDescent="0.25">
      <c r="A1189" t="s">
        <v>13</v>
      </c>
      <c r="B1189">
        <v>2934</v>
      </c>
      <c r="C1189" t="s">
        <v>1194</v>
      </c>
      <c r="D1189" s="3">
        <v>0.71296000000000004</v>
      </c>
      <c r="E1189" s="3">
        <v>1.4154666666666669</v>
      </c>
      <c r="F1189" s="3">
        <v>2.2756571428571428</v>
      </c>
      <c r="G1189" s="3">
        <v>3.1336000000000004</v>
      </c>
      <c r="H1189" s="3">
        <v>4.74688</v>
      </c>
      <c r="I1189" s="3">
        <v>6.1135999999999999</v>
      </c>
      <c r="J1189" s="3">
        <v>6.9810285714285714</v>
      </c>
      <c r="K1189" s="3">
        <v>7.7548000000000004</v>
      </c>
      <c r="L1189" s="3">
        <v>8.5208888888888907</v>
      </c>
      <c r="M1189" s="3">
        <v>9.2457600000000006</v>
      </c>
      <c r="N1189" s="3">
        <v>10.650400000000001</v>
      </c>
      <c r="O1189" s="3">
        <v>11.839314285714286</v>
      </c>
      <c r="P1189" s="3">
        <v>12.862600000000002</v>
      </c>
      <c r="Q1189" s="3">
        <v>13.787911111111113</v>
      </c>
      <c r="R1189" s="3">
        <v>14.528160000000002</v>
      </c>
      <c r="S1189" s="3">
        <v>15.880320000000001</v>
      </c>
      <c r="T1189" s="3">
        <v>16.814613333333334</v>
      </c>
      <c r="U1189" s="3">
        <v>17.790445714285717</v>
      </c>
      <c r="V1189" s="3">
        <v>18.590640000000004</v>
      </c>
      <c r="W1189" s="3">
        <v>19.370342400000006</v>
      </c>
      <c r="X1189" s="3">
        <v>19.460960000000004</v>
      </c>
      <c r="Y1189" s="3">
        <v>19.585320000000003</v>
      </c>
      <c r="Z1189" s="3">
        <v>19.655500799999999</v>
      </c>
      <c r="AA1189" s="3">
        <v>19.802515200000002</v>
      </c>
    </row>
    <row r="1190" spans="1:27" x14ac:dyDescent="0.25">
      <c r="A1190" t="s">
        <v>13</v>
      </c>
      <c r="B1190">
        <v>2916</v>
      </c>
      <c r="C1190" t="s">
        <v>1195</v>
      </c>
      <c r="D1190" s="3">
        <v>0.69424000000000008</v>
      </c>
      <c r="E1190" s="3">
        <v>1.3338666666666668</v>
      </c>
      <c r="F1190" s="3">
        <v>2.1203428571428571</v>
      </c>
      <c r="G1190" s="3">
        <v>2.9058999999999999</v>
      </c>
      <c r="H1190" s="3">
        <v>4.3847200000000006</v>
      </c>
      <c r="I1190" s="3">
        <v>5.6383999999999999</v>
      </c>
      <c r="J1190" s="3">
        <v>6.4338285714285721</v>
      </c>
      <c r="K1190" s="3">
        <v>7.1436999999999999</v>
      </c>
      <c r="L1190" s="3">
        <v>7.8468888888888895</v>
      </c>
      <c r="M1190" s="3">
        <v>8.5124399999999998</v>
      </c>
      <c r="N1190" s="3">
        <v>9.8026</v>
      </c>
      <c r="O1190" s="3">
        <v>10.894828571428572</v>
      </c>
      <c r="P1190" s="3">
        <v>11.835025</v>
      </c>
      <c r="Q1190" s="3">
        <v>12.685311111111112</v>
      </c>
      <c r="R1190" s="3">
        <v>13.365540000000001</v>
      </c>
      <c r="S1190" s="3">
        <v>14.608080000000001</v>
      </c>
      <c r="T1190" s="3">
        <v>15.466653333333333</v>
      </c>
      <c r="U1190" s="3">
        <v>16.363611428571428</v>
      </c>
      <c r="V1190" s="3">
        <v>17.099159999999998</v>
      </c>
      <c r="W1190" s="3">
        <v>17.8157256</v>
      </c>
      <c r="X1190" s="3">
        <v>17.89874</v>
      </c>
      <c r="Y1190" s="3">
        <v>18.012705</v>
      </c>
      <c r="Z1190" s="3">
        <v>18.077005199999999</v>
      </c>
      <c r="AA1190" s="3">
        <v>18.211723800000001</v>
      </c>
    </row>
    <row r="1191" spans="1:27" x14ac:dyDescent="0.25">
      <c r="A1191" t="s">
        <v>13</v>
      </c>
      <c r="B1191">
        <v>2917</v>
      </c>
      <c r="C1191" t="s">
        <v>1196</v>
      </c>
      <c r="D1191" s="3">
        <v>0.71088000000000007</v>
      </c>
      <c r="E1191" s="3">
        <v>1.4064000000000001</v>
      </c>
      <c r="F1191" s="3">
        <v>2.2584</v>
      </c>
      <c r="G1191" s="3">
        <v>3.1083000000000003</v>
      </c>
      <c r="H1191" s="3">
        <v>4.7066400000000002</v>
      </c>
      <c r="I1191" s="3">
        <v>6.0608000000000013</v>
      </c>
      <c r="J1191" s="3">
        <v>6.9202285714285727</v>
      </c>
      <c r="K1191" s="3">
        <v>7.6869000000000005</v>
      </c>
      <c r="L1191" s="3">
        <v>8.4460000000000015</v>
      </c>
      <c r="M1191" s="3">
        <v>9.1642800000000015</v>
      </c>
      <c r="N1191" s="3">
        <v>10.5562</v>
      </c>
      <c r="O1191" s="3">
        <v>11.73437142857143</v>
      </c>
      <c r="P1191" s="3">
        <v>12.748425000000003</v>
      </c>
      <c r="Q1191" s="3">
        <v>13.6654</v>
      </c>
      <c r="R1191" s="3">
        <v>14.39898</v>
      </c>
      <c r="S1191" s="3">
        <v>15.738960000000002</v>
      </c>
      <c r="T1191" s="3">
        <v>16.664840000000002</v>
      </c>
      <c r="U1191" s="3">
        <v>17.631908571428571</v>
      </c>
      <c r="V1191" s="3">
        <v>18.424920000000004</v>
      </c>
      <c r="W1191" s="3">
        <v>19.197607200000004</v>
      </c>
      <c r="X1191" s="3">
        <v>19.287380000000002</v>
      </c>
      <c r="Y1191" s="3">
        <v>19.410585000000001</v>
      </c>
      <c r="Z1191" s="3">
        <v>19.480112400000003</v>
      </c>
      <c r="AA1191" s="3">
        <v>19.625760600000003</v>
      </c>
    </row>
    <row r="1192" spans="1:27" x14ac:dyDescent="0.25">
      <c r="A1192" t="s">
        <v>13</v>
      </c>
      <c r="B1192">
        <v>2903</v>
      </c>
      <c r="C1192" t="s">
        <v>1197</v>
      </c>
      <c r="D1192" s="3">
        <v>0.69112000000000007</v>
      </c>
      <c r="E1192" s="3">
        <v>1.3202666666666667</v>
      </c>
      <c r="F1192" s="3">
        <v>2.0944571428571428</v>
      </c>
      <c r="G1192" s="3">
        <v>2.8679499999999996</v>
      </c>
      <c r="H1192" s="3">
        <v>4.3243600000000004</v>
      </c>
      <c r="I1192" s="3">
        <v>5.5591999999999997</v>
      </c>
      <c r="J1192" s="3">
        <v>6.3426285714285697</v>
      </c>
      <c r="K1192" s="3">
        <v>7.0418499999999993</v>
      </c>
      <c r="L1192" s="3">
        <v>7.7345555555555556</v>
      </c>
      <c r="M1192" s="3">
        <v>8.3902199999999993</v>
      </c>
      <c r="N1192" s="3">
        <v>9.6612999999999989</v>
      </c>
      <c r="O1192" s="3">
        <v>10.737414285714285</v>
      </c>
      <c r="P1192" s="3">
        <v>11.663762499999999</v>
      </c>
      <c r="Q1192" s="3">
        <v>12.501544444444443</v>
      </c>
      <c r="R1192" s="3">
        <v>13.171769999999999</v>
      </c>
      <c r="S1192" s="3">
        <v>14.396039999999999</v>
      </c>
      <c r="T1192" s="3">
        <v>15.241993333333332</v>
      </c>
      <c r="U1192" s="3">
        <v>16.125805714285711</v>
      </c>
      <c r="V1192" s="3">
        <v>16.850579999999997</v>
      </c>
      <c r="W1192" s="3">
        <v>17.5566228</v>
      </c>
      <c r="X1192" s="3">
        <v>17.638369999999998</v>
      </c>
      <c r="Y1192" s="3">
        <v>17.750602499999999</v>
      </c>
      <c r="Z1192" s="3">
        <v>17.813922599999994</v>
      </c>
      <c r="AA1192" s="3">
        <v>17.946591900000001</v>
      </c>
    </row>
    <row r="1193" spans="1:27" x14ac:dyDescent="0.25">
      <c r="A1193" t="s">
        <v>13</v>
      </c>
      <c r="B1193">
        <v>2936</v>
      </c>
      <c r="C1193" t="s">
        <v>1198</v>
      </c>
      <c r="D1193" s="3">
        <v>0.72439999999999993</v>
      </c>
      <c r="E1193" s="3">
        <v>1.4653333333333334</v>
      </c>
      <c r="F1193" s="3">
        <v>2.370571428571429</v>
      </c>
      <c r="G1193" s="3">
        <v>3.2727500000000007</v>
      </c>
      <c r="H1193" s="3">
        <v>4.9681999999999995</v>
      </c>
      <c r="I1193" s="3">
        <v>6.4039999999999999</v>
      </c>
      <c r="J1193" s="3">
        <v>7.3154285714285709</v>
      </c>
      <c r="K1193" s="3">
        <v>8.1282500000000013</v>
      </c>
      <c r="L1193" s="3">
        <v>8.9327777777777779</v>
      </c>
      <c r="M1193" s="3">
        <v>9.6938999999999993</v>
      </c>
      <c r="N1193" s="3">
        <v>11.1685</v>
      </c>
      <c r="O1193" s="3">
        <v>12.416500000000001</v>
      </c>
      <c r="P1193" s="3">
        <v>13.490562499999999</v>
      </c>
      <c r="Q1193" s="3">
        <v>14.461722222222223</v>
      </c>
      <c r="R1193" s="3">
        <v>15.238650000000002</v>
      </c>
      <c r="S1193" s="3">
        <v>16.657800000000002</v>
      </c>
      <c r="T1193" s="3">
        <v>17.638366666666666</v>
      </c>
      <c r="U1193" s="3">
        <v>18.662400000000002</v>
      </c>
      <c r="V1193" s="3">
        <v>19.502100000000002</v>
      </c>
      <c r="W1193" s="3">
        <v>20.320386000000003</v>
      </c>
      <c r="X1193" s="3">
        <v>20.415650000000003</v>
      </c>
      <c r="Y1193" s="3">
        <v>20.546362499999997</v>
      </c>
      <c r="Z1193" s="3">
        <v>20.620137</v>
      </c>
      <c r="AA1193" s="3">
        <v>20.774665500000005</v>
      </c>
    </row>
    <row r="1194" spans="1:27" x14ac:dyDescent="0.25">
      <c r="A1194" t="s">
        <v>13</v>
      </c>
      <c r="B1194">
        <v>2937</v>
      </c>
      <c r="C1194" t="s">
        <v>1199</v>
      </c>
      <c r="D1194" s="3">
        <v>0.70984000000000003</v>
      </c>
      <c r="E1194" s="3">
        <v>1.4018666666666668</v>
      </c>
      <c r="F1194" s="3">
        <v>2.2497714285714285</v>
      </c>
      <c r="G1194" s="3">
        <v>3.09565</v>
      </c>
      <c r="H1194" s="3">
        <v>4.6865199999999998</v>
      </c>
      <c r="I1194" s="3">
        <v>6.0343999999999998</v>
      </c>
      <c r="J1194" s="3">
        <v>6.8898285714285716</v>
      </c>
      <c r="K1194" s="3">
        <v>7.6529499999999997</v>
      </c>
      <c r="L1194" s="3">
        <v>8.4085555555555551</v>
      </c>
      <c r="M1194" s="3">
        <v>9.1235400000000002</v>
      </c>
      <c r="N1194" s="3">
        <v>10.5091</v>
      </c>
      <c r="O1194" s="3">
        <v>11.681899999999999</v>
      </c>
      <c r="P1194" s="3">
        <v>12.691337499999999</v>
      </c>
      <c r="Q1194" s="3">
        <v>13.604144444444444</v>
      </c>
      <c r="R1194" s="3">
        <v>14.334389999999999</v>
      </c>
      <c r="S1194" s="3">
        <v>15.668279999999998</v>
      </c>
      <c r="T1194" s="3">
        <v>16.589953333333334</v>
      </c>
      <c r="U1194" s="3">
        <v>17.55264</v>
      </c>
      <c r="V1194" s="3">
        <v>18.34206</v>
      </c>
      <c r="W1194" s="3">
        <v>19.111239600000001</v>
      </c>
      <c r="X1194" s="3">
        <v>19.200589999999998</v>
      </c>
      <c r="Y1194" s="3">
        <v>19.323217499999998</v>
      </c>
      <c r="Z1194" s="3">
        <v>19.392418200000002</v>
      </c>
      <c r="AA1194" s="3">
        <v>19.537383300000002</v>
      </c>
    </row>
    <row r="1195" spans="1:27" x14ac:dyDescent="0.25">
      <c r="A1195" t="s">
        <v>13</v>
      </c>
      <c r="B1195">
        <v>2904</v>
      </c>
      <c r="C1195" t="s">
        <v>1200</v>
      </c>
      <c r="D1195" s="3">
        <v>0.70984000000000003</v>
      </c>
      <c r="E1195" s="3">
        <v>1.4018666666666668</v>
      </c>
      <c r="F1195" s="3">
        <v>2.249771428571429</v>
      </c>
      <c r="G1195" s="3">
        <v>3.0956500000000005</v>
      </c>
      <c r="H1195" s="3">
        <v>4.6865200000000007</v>
      </c>
      <c r="I1195" s="3">
        <v>6.0344000000000015</v>
      </c>
      <c r="J1195" s="3">
        <v>6.8898285714285734</v>
      </c>
      <c r="K1195" s="3">
        <v>7.6529500000000015</v>
      </c>
      <c r="L1195" s="3">
        <v>8.4085555555555587</v>
      </c>
      <c r="M1195" s="3">
        <v>9.1235400000000002</v>
      </c>
      <c r="N1195" s="3">
        <v>10.509100000000002</v>
      </c>
      <c r="O1195" s="3">
        <v>11.681900000000002</v>
      </c>
      <c r="P1195" s="3">
        <v>12.691337500000003</v>
      </c>
      <c r="Q1195" s="3">
        <v>13.604144444444447</v>
      </c>
      <c r="R1195" s="3">
        <v>14.334390000000003</v>
      </c>
      <c r="S1195" s="3">
        <v>15.668280000000001</v>
      </c>
      <c r="T1195" s="3">
        <v>16.589953333333334</v>
      </c>
      <c r="U1195" s="3">
        <v>17.552640000000004</v>
      </c>
      <c r="V1195" s="3">
        <v>18.342060000000004</v>
      </c>
      <c r="W1195" s="3">
        <v>19.111239600000005</v>
      </c>
      <c r="X1195" s="3">
        <v>19.200590000000002</v>
      </c>
      <c r="Y1195" s="3">
        <v>19.323217500000002</v>
      </c>
      <c r="Z1195" s="3">
        <v>19.392418200000002</v>
      </c>
      <c r="AA1195" s="3">
        <v>19.537383300000005</v>
      </c>
    </row>
    <row r="1196" spans="1:27" x14ac:dyDescent="0.25">
      <c r="A1196" t="s">
        <v>13</v>
      </c>
      <c r="B1196">
        <v>2972</v>
      </c>
      <c r="C1196" t="s">
        <v>1201</v>
      </c>
      <c r="D1196" s="3">
        <v>0.73272000000000004</v>
      </c>
      <c r="E1196" s="3">
        <v>1.5016</v>
      </c>
      <c r="F1196" s="3">
        <v>2.4396</v>
      </c>
      <c r="G1196" s="3">
        <v>3.3739500000000007</v>
      </c>
      <c r="H1196" s="3">
        <v>5.1291600000000006</v>
      </c>
      <c r="I1196" s="3">
        <v>6.6152000000000006</v>
      </c>
      <c r="J1196" s="3">
        <v>7.5586285714285717</v>
      </c>
      <c r="K1196" s="3">
        <v>8.3998500000000007</v>
      </c>
      <c r="L1196" s="3">
        <v>9.2323333333333348</v>
      </c>
      <c r="M1196" s="3">
        <v>10.019820000000001</v>
      </c>
      <c r="N1196" s="3">
        <v>11.545299999999999</v>
      </c>
      <c r="O1196" s="3">
        <v>12.836271428571431</v>
      </c>
      <c r="P1196" s="3">
        <v>13.947262500000001</v>
      </c>
      <c r="Q1196" s="3">
        <v>14.951766666666666</v>
      </c>
      <c r="R1196" s="3">
        <v>15.755370000000003</v>
      </c>
      <c r="S1196" s="3">
        <v>17.223240000000004</v>
      </c>
      <c r="T1196" s="3">
        <v>18.237460000000002</v>
      </c>
      <c r="U1196" s="3">
        <v>19.29654857142857</v>
      </c>
      <c r="V1196" s="3">
        <v>20.16498</v>
      </c>
      <c r="W1196" s="3">
        <v>21.011326800000006</v>
      </c>
      <c r="X1196" s="3">
        <v>21.109970000000001</v>
      </c>
      <c r="Y1196" s="3">
        <v>21.245302500000001</v>
      </c>
      <c r="Z1196" s="3">
        <v>21.3216906</v>
      </c>
      <c r="AA1196" s="3">
        <v>21.4816839</v>
      </c>
    </row>
    <row r="1197" spans="1:27" x14ac:dyDescent="0.25">
      <c r="A1197" t="s">
        <v>13</v>
      </c>
      <c r="B1197">
        <v>2918</v>
      </c>
      <c r="C1197" t="s">
        <v>1202</v>
      </c>
      <c r="D1197" s="3">
        <v>0.69424000000000008</v>
      </c>
      <c r="E1197" s="3">
        <v>1.3338666666666668</v>
      </c>
      <c r="F1197" s="3">
        <v>2.1203428571428571</v>
      </c>
      <c r="G1197" s="3">
        <v>2.9058999999999999</v>
      </c>
      <c r="H1197" s="3">
        <v>4.3847200000000006</v>
      </c>
      <c r="I1197" s="3">
        <v>5.6383999999999999</v>
      </c>
      <c r="J1197" s="3">
        <v>6.4338285714285721</v>
      </c>
      <c r="K1197" s="3">
        <v>7.1436999999999999</v>
      </c>
      <c r="L1197" s="3">
        <v>7.8468888888888895</v>
      </c>
      <c r="M1197" s="3">
        <v>8.5124399999999998</v>
      </c>
      <c r="N1197" s="3">
        <v>9.8026</v>
      </c>
      <c r="O1197" s="3">
        <v>10.894828571428572</v>
      </c>
      <c r="P1197" s="3">
        <v>11.835025</v>
      </c>
      <c r="Q1197" s="3">
        <v>12.685311111111112</v>
      </c>
      <c r="R1197" s="3">
        <v>13.365540000000001</v>
      </c>
      <c r="S1197" s="3">
        <v>14.608080000000001</v>
      </c>
      <c r="T1197" s="3">
        <v>15.466653333333333</v>
      </c>
      <c r="U1197" s="3">
        <v>16.363611428571428</v>
      </c>
      <c r="V1197" s="3">
        <v>17.099159999999998</v>
      </c>
      <c r="W1197" s="3">
        <v>17.8157256</v>
      </c>
      <c r="X1197" s="3">
        <v>17.89874</v>
      </c>
      <c r="Y1197" s="3">
        <v>18.012705</v>
      </c>
      <c r="Z1197" s="3">
        <v>18.077005199999999</v>
      </c>
      <c r="AA1197" s="3">
        <v>18.211723800000001</v>
      </c>
    </row>
    <row r="1198" spans="1:27" x14ac:dyDescent="0.25">
      <c r="A1198" t="s">
        <v>13</v>
      </c>
      <c r="B1198">
        <v>2963</v>
      </c>
      <c r="C1198" t="s">
        <v>1203</v>
      </c>
      <c r="D1198" s="3">
        <v>0.72751999999999994</v>
      </c>
      <c r="E1198" s="3">
        <v>1.4789333333333334</v>
      </c>
      <c r="F1198" s="3">
        <v>2.3964571428571433</v>
      </c>
      <c r="G1198" s="3">
        <v>3.3107000000000006</v>
      </c>
      <c r="H1198" s="3">
        <v>5.0285600000000006</v>
      </c>
      <c r="I1198" s="3">
        <v>6.4832000000000019</v>
      </c>
      <c r="J1198" s="3">
        <v>7.4066285714285724</v>
      </c>
      <c r="K1198" s="3">
        <v>8.230100000000002</v>
      </c>
      <c r="L1198" s="3">
        <v>9.0451111111111118</v>
      </c>
      <c r="M1198" s="3">
        <v>9.8161199999999997</v>
      </c>
      <c r="N1198" s="3">
        <v>11.309800000000001</v>
      </c>
      <c r="O1198" s="3">
        <v>12.573914285714288</v>
      </c>
      <c r="P1198" s="3">
        <v>13.661825000000002</v>
      </c>
      <c r="Q1198" s="3">
        <v>14.645488888888892</v>
      </c>
      <c r="R1198" s="3">
        <v>15.432420000000002</v>
      </c>
      <c r="S1198" s="3">
        <v>16.869840000000003</v>
      </c>
      <c r="T1198" s="3">
        <v>17.86302666666667</v>
      </c>
      <c r="U1198" s="3">
        <v>18.900205714285718</v>
      </c>
      <c r="V1198" s="3">
        <v>19.750680000000003</v>
      </c>
      <c r="W1198" s="3">
        <v>20.579488800000004</v>
      </c>
      <c r="X1198" s="3">
        <v>20.676020000000005</v>
      </c>
      <c r="Y1198" s="3">
        <v>20.808465000000005</v>
      </c>
      <c r="Z1198" s="3">
        <v>20.883219600000004</v>
      </c>
      <c r="AA1198" s="3">
        <v>21.039797400000005</v>
      </c>
    </row>
    <row r="1199" spans="1:27" x14ac:dyDescent="0.25">
      <c r="A1199" t="s">
        <v>13</v>
      </c>
      <c r="B1199">
        <v>2938</v>
      </c>
      <c r="C1199" t="s">
        <v>1204</v>
      </c>
      <c r="D1199" s="3">
        <v>0.68488000000000004</v>
      </c>
      <c r="E1199" s="3">
        <v>1.2930666666666666</v>
      </c>
      <c r="F1199" s="3">
        <v>2.0426857142857147</v>
      </c>
      <c r="G1199" s="3">
        <v>2.7920500000000006</v>
      </c>
      <c r="H1199" s="3">
        <v>4.20364</v>
      </c>
      <c r="I1199" s="3">
        <v>5.4008000000000012</v>
      </c>
      <c r="J1199" s="3">
        <v>6.1602285714285729</v>
      </c>
      <c r="K1199" s="3">
        <v>6.8381500000000015</v>
      </c>
      <c r="L1199" s="3">
        <v>7.5098888888888897</v>
      </c>
      <c r="M1199" s="3">
        <v>8.1457800000000002</v>
      </c>
      <c r="N1199" s="3">
        <v>9.3787000000000003</v>
      </c>
      <c r="O1199" s="3">
        <v>10.422585714285715</v>
      </c>
      <c r="P1199" s="3">
        <v>11.321237500000002</v>
      </c>
      <c r="Q1199" s="3">
        <v>12.134011111111112</v>
      </c>
      <c r="R1199" s="3">
        <v>12.784230000000003</v>
      </c>
      <c r="S1199" s="3">
        <v>13.971959999999999</v>
      </c>
      <c r="T1199" s="3">
        <v>14.792673333333333</v>
      </c>
      <c r="U1199" s="3">
        <v>15.650194285714289</v>
      </c>
      <c r="V1199" s="3">
        <v>16.353420000000003</v>
      </c>
      <c r="W1199" s="3">
        <v>17.038417200000001</v>
      </c>
      <c r="X1199" s="3">
        <v>17.117630000000002</v>
      </c>
      <c r="Y1199" s="3">
        <v>17.226397500000004</v>
      </c>
      <c r="Z1199" s="3">
        <v>17.287757400000004</v>
      </c>
      <c r="AA1199" s="3">
        <v>17.416328100000005</v>
      </c>
    </row>
    <row r="1200" spans="1:27" x14ac:dyDescent="0.25">
      <c r="A1200" t="s">
        <v>13</v>
      </c>
      <c r="B1200">
        <v>2952</v>
      </c>
      <c r="C1200" t="s">
        <v>1205</v>
      </c>
      <c r="D1200" s="3">
        <v>0.73584000000000005</v>
      </c>
      <c r="E1200" s="3">
        <v>1.5152000000000003</v>
      </c>
      <c r="F1200" s="3">
        <v>2.4654857142857143</v>
      </c>
      <c r="G1200" s="3">
        <v>3.4119000000000002</v>
      </c>
      <c r="H1200" s="3">
        <v>5.1895199999999999</v>
      </c>
      <c r="I1200" s="3">
        <v>6.6944000000000017</v>
      </c>
      <c r="J1200" s="3">
        <v>7.6498285714285723</v>
      </c>
      <c r="K1200" s="3">
        <v>8.5017000000000031</v>
      </c>
      <c r="L1200" s="3">
        <v>9.3446666666666687</v>
      </c>
      <c r="M1200" s="3">
        <v>10.142040000000001</v>
      </c>
      <c r="N1200" s="3">
        <v>11.6866</v>
      </c>
      <c r="O1200" s="3">
        <v>12.993685714285716</v>
      </c>
      <c r="P1200" s="3">
        <v>14.118525000000002</v>
      </c>
      <c r="Q1200" s="3">
        <v>15.135533333333335</v>
      </c>
      <c r="R1200" s="3">
        <v>15.949140000000003</v>
      </c>
      <c r="S1200" s="3">
        <v>17.435280000000002</v>
      </c>
      <c r="T1200" s="3">
        <v>18.462120000000002</v>
      </c>
      <c r="U1200" s="3">
        <v>19.534354285714286</v>
      </c>
      <c r="V1200" s="3">
        <v>20.413560000000004</v>
      </c>
      <c r="W1200" s="3">
        <v>21.270429600000007</v>
      </c>
      <c r="X1200" s="3">
        <v>21.370340000000006</v>
      </c>
      <c r="Y1200" s="3">
        <v>21.507405000000002</v>
      </c>
      <c r="Z1200" s="3">
        <v>21.584773200000001</v>
      </c>
      <c r="AA1200" s="3">
        <v>21.746815800000004</v>
      </c>
    </row>
    <row r="1201" spans="1:27" x14ac:dyDescent="0.25">
      <c r="A1201" t="s">
        <v>13</v>
      </c>
      <c r="B1201">
        <v>2953</v>
      </c>
      <c r="C1201" t="s">
        <v>1206</v>
      </c>
      <c r="D1201" s="3">
        <v>0.72231999999999985</v>
      </c>
      <c r="E1201" s="3">
        <v>1.4562666666666666</v>
      </c>
      <c r="F1201" s="3">
        <v>2.3533142857142857</v>
      </c>
      <c r="G1201" s="3">
        <v>3.2474500000000002</v>
      </c>
      <c r="H1201" s="3">
        <v>4.9279599999999997</v>
      </c>
      <c r="I1201" s="3">
        <v>6.3511999999999995</v>
      </c>
      <c r="J1201" s="3">
        <v>7.2546285714285714</v>
      </c>
      <c r="K1201" s="3">
        <v>8.0603499999999997</v>
      </c>
      <c r="L1201" s="3">
        <v>8.8578888888888887</v>
      </c>
      <c r="M1201" s="3">
        <v>9.6124200000000002</v>
      </c>
      <c r="N1201" s="3">
        <v>11.074299999999999</v>
      </c>
      <c r="O1201" s="3">
        <v>12.311557142857144</v>
      </c>
      <c r="P1201" s="3">
        <v>13.3763875</v>
      </c>
      <c r="Q1201" s="3">
        <v>14.33921111111111</v>
      </c>
      <c r="R1201" s="3">
        <v>15.10947</v>
      </c>
      <c r="S1201" s="3">
        <v>16.516439999999999</v>
      </c>
      <c r="T1201" s="3">
        <v>17.488593333333334</v>
      </c>
      <c r="U1201" s="3">
        <v>18.50386285714286</v>
      </c>
      <c r="V1201" s="3">
        <v>19.336380000000002</v>
      </c>
      <c r="W1201" s="3">
        <v>20.147650800000001</v>
      </c>
      <c r="X1201" s="3">
        <v>20.242070000000002</v>
      </c>
      <c r="Y1201" s="3">
        <v>20.371627500000002</v>
      </c>
      <c r="Z1201" s="3">
        <v>20.4447486</v>
      </c>
      <c r="AA1201" s="3">
        <v>20.597910900000002</v>
      </c>
    </row>
    <row r="1202" spans="1:27" x14ac:dyDescent="0.25">
      <c r="A1202" t="s">
        <v>13</v>
      </c>
      <c r="B1202">
        <v>2964</v>
      </c>
      <c r="C1202" t="s">
        <v>1207</v>
      </c>
      <c r="D1202" s="3">
        <v>0.70984000000000003</v>
      </c>
      <c r="E1202" s="3">
        <v>1.4018666666666668</v>
      </c>
      <c r="F1202" s="3">
        <v>2.2497714285714285</v>
      </c>
      <c r="G1202" s="3">
        <v>3.09565</v>
      </c>
      <c r="H1202" s="3">
        <v>4.6865199999999998</v>
      </c>
      <c r="I1202" s="3">
        <v>6.0343999999999998</v>
      </c>
      <c r="J1202" s="3">
        <v>6.8898285714285716</v>
      </c>
      <c r="K1202" s="3">
        <v>7.6529499999999997</v>
      </c>
      <c r="L1202" s="3">
        <v>8.4085555555555551</v>
      </c>
      <c r="M1202" s="3">
        <v>9.1235400000000002</v>
      </c>
      <c r="N1202" s="3">
        <v>10.5091</v>
      </c>
      <c r="O1202" s="3">
        <v>11.681899999999999</v>
      </c>
      <c r="P1202" s="3">
        <v>12.691337499999999</v>
      </c>
      <c r="Q1202" s="3">
        <v>13.604144444444444</v>
      </c>
      <c r="R1202" s="3">
        <v>14.334389999999999</v>
      </c>
      <c r="S1202" s="3">
        <v>15.668279999999998</v>
      </c>
      <c r="T1202" s="3">
        <v>16.589953333333334</v>
      </c>
      <c r="U1202" s="3">
        <v>17.55264</v>
      </c>
      <c r="V1202" s="3">
        <v>18.34206</v>
      </c>
      <c r="W1202" s="3">
        <v>19.111239600000001</v>
      </c>
      <c r="X1202" s="3">
        <v>19.200589999999998</v>
      </c>
      <c r="Y1202" s="3">
        <v>19.323217499999998</v>
      </c>
      <c r="Z1202" s="3">
        <v>19.392418200000002</v>
      </c>
      <c r="AA1202" s="3">
        <v>19.537383300000002</v>
      </c>
    </row>
    <row r="1203" spans="1:27" x14ac:dyDescent="0.25">
      <c r="A1203" t="s">
        <v>13</v>
      </c>
      <c r="B1203">
        <v>2919</v>
      </c>
      <c r="C1203" t="s">
        <v>1208</v>
      </c>
      <c r="D1203" s="3">
        <v>0.67032000000000003</v>
      </c>
      <c r="E1203" s="3">
        <v>1.2296</v>
      </c>
      <c r="F1203" s="3">
        <v>1.9218857142857144</v>
      </c>
      <c r="G1203" s="3">
        <v>2.6149499999999999</v>
      </c>
      <c r="H1203" s="3">
        <v>3.9219600000000008</v>
      </c>
      <c r="I1203" s="3">
        <v>5.0312000000000001</v>
      </c>
      <c r="J1203" s="3">
        <v>5.7346285714285727</v>
      </c>
      <c r="K1203" s="3">
        <v>6.3628500000000008</v>
      </c>
      <c r="L1203" s="3">
        <v>6.9856666666666678</v>
      </c>
      <c r="M1203" s="3">
        <v>7.5754200000000012</v>
      </c>
      <c r="N1203" s="3">
        <v>8.7193000000000023</v>
      </c>
      <c r="O1203" s="3">
        <v>9.6879857142857162</v>
      </c>
      <c r="P1203" s="3">
        <v>10.522012500000001</v>
      </c>
      <c r="Q1203" s="3">
        <v>11.276433333333333</v>
      </c>
      <c r="R1203" s="3">
        <v>11.87997</v>
      </c>
      <c r="S1203" s="3">
        <v>12.982440000000004</v>
      </c>
      <c r="T1203" s="3">
        <v>13.744260000000002</v>
      </c>
      <c r="U1203" s="3">
        <v>14.540434285714287</v>
      </c>
      <c r="V1203" s="3">
        <v>15.193380000000003</v>
      </c>
      <c r="W1203" s="3">
        <v>15.829270800000003</v>
      </c>
      <c r="X1203" s="3">
        <v>15.902570000000003</v>
      </c>
      <c r="Y1203" s="3">
        <v>16.003252500000002</v>
      </c>
      <c r="Z1203" s="3">
        <v>16.060038600000006</v>
      </c>
      <c r="AA1203" s="3">
        <v>16.179045900000002</v>
      </c>
    </row>
    <row r="1204" spans="1:27" x14ac:dyDescent="0.25">
      <c r="A1204" t="s">
        <v>13</v>
      </c>
      <c r="B1204">
        <v>2920</v>
      </c>
      <c r="C1204" t="s">
        <v>1209</v>
      </c>
      <c r="D1204" s="3">
        <v>0.69216</v>
      </c>
      <c r="E1204" s="3">
        <v>1.3248</v>
      </c>
      <c r="F1204" s="3">
        <v>2.1030857142857142</v>
      </c>
      <c r="G1204" s="3">
        <v>2.8806000000000003</v>
      </c>
      <c r="H1204" s="3">
        <v>4.3444800000000008</v>
      </c>
      <c r="I1204" s="3">
        <v>5.5856000000000003</v>
      </c>
      <c r="J1204" s="3">
        <v>6.3730285714285708</v>
      </c>
      <c r="K1204" s="3">
        <v>7.0758000000000001</v>
      </c>
      <c r="L1204" s="3">
        <v>7.7719999999999994</v>
      </c>
      <c r="M1204" s="3">
        <v>8.4309600000000007</v>
      </c>
      <c r="N1204" s="3">
        <v>9.708400000000001</v>
      </c>
      <c r="O1204" s="3">
        <v>10.789885714285715</v>
      </c>
      <c r="P1204" s="3">
        <v>11.72085</v>
      </c>
      <c r="Q1204" s="3">
        <v>12.562800000000001</v>
      </c>
      <c r="R1204" s="3">
        <v>13.236359999999999</v>
      </c>
      <c r="S1204" s="3">
        <v>14.466720000000002</v>
      </c>
      <c r="T1204" s="3">
        <v>15.316879999999999</v>
      </c>
      <c r="U1204" s="3">
        <v>16.205074285714286</v>
      </c>
      <c r="V1204" s="3">
        <v>16.933440000000001</v>
      </c>
      <c r="W1204" s="3">
        <v>17.642990399999999</v>
      </c>
      <c r="X1204" s="3">
        <v>17.725160000000002</v>
      </c>
      <c r="Y1204" s="3">
        <v>17.837969999999999</v>
      </c>
      <c r="Z1204" s="3">
        <v>17.901616799999999</v>
      </c>
      <c r="AA1204" s="3">
        <v>18.034969199999999</v>
      </c>
    </row>
    <row r="1205" spans="1:27" x14ac:dyDescent="0.25">
      <c r="A1205" t="s">
        <v>13</v>
      </c>
      <c r="B1205">
        <v>2973</v>
      </c>
      <c r="C1205" t="s">
        <v>1210</v>
      </c>
      <c r="D1205" s="3">
        <v>0.73375999999999997</v>
      </c>
      <c r="E1205" s="3">
        <v>1.5061333333333335</v>
      </c>
      <c r="F1205" s="3">
        <v>2.4482285714285719</v>
      </c>
      <c r="G1205" s="3">
        <v>3.3866000000000001</v>
      </c>
      <c r="H1205" s="3">
        <v>5.149280000000001</v>
      </c>
      <c r="I1205" s="3">
        <v>6.6416000000000004</v>
      </c>
      <c r="J1205" s="3">
        <v>7.5890285714285728</v>
      </c>
      <c r="K1205" s="3">
        <v>8.4338000000000015</v>
      </c>
      <c r="L1205" s="3">
        <v>9.2697777777777794</v>
      </c>
      <c r="M1205" s="3">
        <v>10.060560000000002</v>
      </c>
      <c r="N1205" s="3">
        <v>11.592400000000003</v>
      </c>
      <c r="O1205" s="3">
        <v>12.888742857142857</v>
      </c>
      <c r="P1205" s="3">
        <v>14.004350000000002</v>
      </c>
      <c r="Q1205" s="3">
        <v>15.013022222222224</v>
      </c>
      <c r="R1205" s="3">
        <v>15.819960000000002</v>
      </c>
      <c r="S1205" s="3">
        <v>17.293920000000004</v>
      </c>
      <c r="T1205" s="3">
        <v>18.31234666666667</v>
      </c>
      <c r="U1205" s="3">
        <v>19.375817142857148</v>
      </c>
      <c r="V1205" s="3">
        <v>20.247840000000004</v>
      </c>
      <c r="W1205" s="3">
        <v>21.097694400000005</v>
      </c>
      <c r="X1205" s="3">
        <v>21.196760000000005</v>
      </c>
      <c r="Y1205" s="3">
        <v>21.33267</v>
      </c>
      <c r="Z1205" s="3">
        <v>21.409384800000002</v>
      </c>
      <c r="AA1205" s="3">
        <v>21.570061200000005</v>
      </c>
    </row>
    <row r="1206" spans="1:27" x14ac:dyDescent="0.25">
      <c r="A1206" t="s">
        <v>13</v>
      </c>
      <c r="B1206">
        <v>2974</v>
      </c>
      <c r="C1206" t="s">
        <v>1211</v>
      </c>
      <c r="D1206" s="3">
        <v>0.80655999999999994</v>
      </c>
      <c r="E1206" s="3">
        <v>1.8234666666666666</v>
      </c>
      <c r="F1206" s="3">
        <v>3.052228571428572</v>
      </c>
      <c r="G1206" s="3">
        <v>4.2721</v>
      </c>
      <c r="H1206" s="3">
        <v>6.5576800000000004</v>
      </c>
      <c r="I1206" s="3">
        <v>8.4895999999999994</v>
      </c>
      <c r="J1206" s="3">
        <v>9.7170285714285711</v>
      </c>
      <c r="K1206" s="3">
        <v>10.8103</v>
      </c>
      <c r="L1206" s="3">
        <v>11.89088888888889</v>
      </c>
      <c r="M1206" s="3">
        <v>12.91236</v>
      </c>
      <c r="N1206" s="3">
        <v>14.889400000000002</v>
      </c>
      <c r="O1206" s="3">
        <v>16.561742857142857</v>
      </c>
      <c r="P1206" s="3">
        <v>18.000475000000002</v>
      </c>
      <c r="Q1206" s="3">
        <v>19.300911111111109</v>
      </c>
      <c r="R1206" s="3">
        <v>20.341260000000002</v>
      </c>
      <c r="S1206" s="3">
        <v>22.241520000000001</v>
      </c>
      <c r="T1206" s="3">
        <v>23.554413333333336</v>
      </c>
      <c r="U1206" s="3">
        <v>24.924617142857144</v>
      </c>
      <c r="V1206" s="3">
        <v>26.04804</v>
      </c>
      <c r="W1206" s="3">
        <v>27.143426400000003</v>
      </c>
      <c r="X1206" s="3">
        <v>27.272060000000003</v>
      </c>
      <c r="Y1206" s="3">
        <v>27.448395000000005</v>
      </c>
      <c r="Z1206" s="3">
        <v>27.547978799999999</v>
      </c>
      <c r="AA1206" s="3">
        <v>27.756472199999997</v>
      </c>
    </row>
    <row r="1208" spans="1:27" s="4" customFormat="1" x14ac:dyDescent="0.25"/>
    <row r="1209" spans="1:27" x14ac:dyDescent="0.25">
      <c r="A1209" t="s">
        <v>14</v>
      </c>
      <c r="B1209">
        <v>3001</v>
      </c>
      <c r="C1209" t="s">
        <v>1212</v>
      </c>
      <c r="D1209" s="3">
        <v>0.89856000000000003</v>
      </c>
      <c r="E1209" s="3">
        <v>1.9864000000000004</v>
      </c>
      <c r="F1209" s="3">
        <v>3.0575999999999994</v>
      </c>
      <c r="G1209" s="3">
        <v>4.0014000000000003</v>
      </c>
      <c r="H1209" s="3">
        <v>5.8032000000000004</v>
      </c>
      <c r="I1209" s="3">
        <v>7.1239999999999997</v>
      </c>
      <c r="J1209" s="3">
        <v>8.0317714285714281</v>
      </c>
      <c r="K1209" s="3">
        <v>8.5292999999999992</v>
      </c>
      <c r="L1209" s="3">
        <v>9.2559999999999985</v>
      </c>
      <c r="M1209" s="3">
        <v>9.9028799999999979</v>
      </c>
      <c r="N1209" s="3">
        <v>10.998000000000001</v>
      </c>
      <c r="O1209" s="3">
        <v>11.871600000000001</v>
      </c>
      <c r="P1209" s="3">
        <v>12.643799999999999</v>
      </c>
      <c r="Q1209" s="3">
        <v>13.244400000000001</v>
      </c>
      <c r="R1209" s="3">
        <v>13.724880000000001</v>
      </c>
      <c r="S1209" s="3">
        <v>14.728895999999999</v>
      </c>
      <c r="T1209" s="3">
        <v>15.59844</v>
      </c>
      <c r="U1209" s="3">
        <v>16.278377142857138</v>
      </c>
      <c r="V1209" s="3">
        <v>16.788329999999998</v>
      </c>
      <c r="W1209" s="3">
        <v>17.502263999999997</v>
      </c>
      <c r="X1209" s="3">
        <v>17.859919999999999</v>
      </c>
      <c r="Y1209" s="3">
        <v>17.957940000000004</v>
      </c>
      <c r="Z1209" s="3">
        <v>18.012696000000002</v>
      </c>
      <c r="AA1209" s="3">
        <v>18.128292000000002</v>
      </c>
    </row>
    <row r="1210" spans="1:27" x14ac:dyDescent="0.25">
      <c r="A1210" t="s">
        <v>14</v>
      </c>
      <c r="B1210">
        <v>3021</v>
      </c>
      <c r="C1210" t="s">
        <v>1213</v>
      </c>
      <c r="D1210" s="3">
        <v>0.95616000000000001</v>
      </c>
      <c r="E1210" s="3">
        <v>2.1137333333333337</v>
      </c>
      <c r="F1210" s="3">
        <v>3.2536</v>
      </c>
      <c r="G1210" s="3">
        <v>4.2579000000000002</v>
      </c>
      <c r="H1210" s="3">
        <v>6.1752000000000011</v>
      </c>
      <c r="I1210" s="3">
        <v>7.5806666666666676</v>
      </c>
      <c r="J1210" s="3">
        <v>8.5466285714285721</v>
      </c>
      <c r="K1210" s="3">
        <v>9.0760500000000004</v>
      </c>
      <c r="L1210" s="3">
        <v>9.8493333333333357</v>
      </c>
      <c r="M1210" s="3">
        <v>10.53768</v>
      </c>
      <c r="N1210" s="3">
        <v>11.703000000000001</v>
      </c>
      <c r="O1210" s="3">
        <v>12.632600000000002</v>
      </c>
      <c r="P1210" s="3">
        <v>13.4543</v>
      </c>
      <c r="Q1210" s="3">
        <v>14.093400000000001</v>
      </c>
      <c r="R1210" s="3">
        <v>14.60468</v>
      </c>
      <c r="S1210" s="3">
        <v>15.673056000000003</v>
      </c>
      <c r="T1210" s="3">
        <v>16.59834</v>
      </c>
      <c r="U1210" s="3">
        <v>17.321862857142857</v>
      </c>
      <c r="V1210" s="3">
        <v>17.864505000000001</v>
      </c>
      <c r="W1210" s="3">
        <v>18.624203999999999</v>
      </c>
      <c r="X1210" s="3">
        <v>19.004786666666668</v>
      </c>
      <c r="Y1210" s="3">
        <v>19.109090000000002</v>
      </c>
      <c r="Z1210" s="3">
        <v>19.167356000000002</v>
      </c>
      <c r="AA1210" s="3">
        <v>19.290362000000002</v>
      </c>
    </row>
    <row r="1211" spans="1:27" x14ac:dyDescent="0.25">
      <c r="A1211" t="s">
        <v>14</v>
      </c>
      <c r="B1211">
        <v>3022</v>
      </c>
      <c r="C1211" t="s">
        <v>1214</v>
      </c>
      <c r="D1211" s="3">
        <v>0.88703999999999983</v>
      </c>
      <c r="E1211" s="3">
        <v>1.9609333333333332</v>
      </c>
      <c r="F1211" s="3">
        <v>3.0183999999999997</v>
      </c>
      <c r="G1211" s="3">
        <v>3.9500999999999995</v>
      </c>
      <c r="H1211" s="3">
        <v>5.7287999999999988</v>
      </c>
      <c r="I1211" s="3">
        <v>7.0326666666666666</v>
      </c>
      <c r="J1211" s="3">
        <v>7.9287999999999981</v>
      </c>
      <c r="K1211" s="3">
        <v>8.4199499999999983</v>
      </c>
      <c r="L1211" s="3">
        <v>9.1373333333333324</v>
      </c>
      <c r="M1211" s="3">
        <v>9.7759199999999975</v>
      </c>
      <c r="N1211" s="3">
        <v>10.856999999999999</v>
      </c>
      <c r="O1211" s="3">
        <v>11.719399999999998</v>
      </c>
      <c r="P1211" s="3">
        <v>12.481699999999998</v>
      </c>
      <c r="Q1211" s="3">
        <v>13.0746</v>
      </c>
      <c r="R1211" s="3">
        <v>13.548919999999997</v>
      </c>
      <c r="S1211" s="3">
        <v>14.540063999999999</v>
      </c>
      <c r="T1211" s="3">
        <v>15.398459999999996</v>
      </c>
      <c r="U1211" s="3">
        <v>16.069679999999998</v>
      </c>
      <c r="V1211" s="3">
        <v>16.573094999999999</v>
      </c>
      <c r="W1211" s="3">
        <v>17.277875999999999</v>
      </c>
      <c r="X1211" s="3">
        <v>17.630946666666667</v>
      </c>
      <c r="Y1211" s="3">
        <v>17.727709999999998</v>
      </c>
      <c r="Z1211" s="3">
        <v>17.781763999999995</v>
      </c>
      <c r="AA1211" s="3">
        <v>17.895878</v>
      </c>
    </row>
    <row r="1212" spans="1:27" x14ac:dyDescent="0.25">
      <c r="A1212" t="s">
        <v>14</v>
      </c>
      <c r="B1212">
        <v>3031</v>
      </c>
      <c r="C1212" t="s">
        <v>1215</v>
      </c>
      <c r="D1212" s="3">
        <v>0.92159999999999997</v>
      </c>
      <c r="E1212" s="3">
        <v>2.0373333333333332</v>
      </c>
      <c r="F1212" s="3">
        <v>3.1360000000000001</v>
      </c>
      <c r="G1212" s="3">
        <v>4.1040000000000001</v>
      </c>
      <c r="H1212" s="3">
        <v>5.952</v>
      </c>
      <c r="I1212" s="3">
        <v>7.3066666666666666</v>
      </c>
      <c r="J1212" s="3">
        <v>8.2377142857142864</v>
      </c>
      <c r="K1212" s="3">
        <v>8.7480000000000011</v>
      </c>
      <c r="L1212" s="3">
        <v>9.4933333333333323</v>
      </c>
      <c r="M1212" s="3">
        <v>10.156799999999999</v>
      </c>
      <c r="N1212" s="3">
        <v>11.28</v>
      </c>
      <c r="O1212" s="3">
        <v>12.176</v>
      </c>
      <c r="P1212" s="3">
        <v>12.967999999999998</v>
      </c>
      <c r="Q1212" s="3">
        <v>13.584000000000001</v>
      </c>
      <c r="R1212" s="3">
        <v>14.0768</v>
      </c>
      <c r="S1212" s="3">
        <v>15.10656</v>
      </c>
      <c r="T1212" s="3">
        <v>15.998399999999998</v>
      </c>
      <c r="U1212" s="3">
        <v>16.695771428571426</v>
      </c>
      <c r="V1212" s="3">
        <v>17.218799999999998</v>
      </c>
      <c r="W1212" s="3">
        <v>17.951039999999999</v>
      </c>
      <c r="X1212" s="3">
        <v>18.317866666666667</v>
      </c>
      <c r="Y1212" s="3">
        <v>18.418400000000002</v>
      </c>
      <c r="Z1212" s="3">
        <v>18.47456</v>
      </c>
      <c r="AA1212" s="3">
        <v>18.593120000000003</v>
      </c>
    </row>
    <row r="1213" spans="1:27" x14ac:dyDescent="0.25">
      <c r="A1213" t="s">
        <v>14</v>
      </c>
      <c r="B1213">
        <v>3032</v>
      </c>
      <c r="C1213" t="s">
        <v>1216</v>
      </c>
      <c r="D1213" s="3">
        <v>0.89856000000000003</v>
      </c>
      <c r="E1213" s="3">
        <v>1.9864000000000004</v>
      </c>
      <c r="F1213" s="3">
        <v>3.0575999999999994</v>
      </c>
      <c r="G1213" s="3">
        <v>4.0014000000000003</v>
      </c>
      <c r="H1213" s="3">
        <v>5.8032000000000004</v>
      </c>
      <c r="I1213" s="3">
        <v>7.1239999999999997</v>
      </c>
      <c r="J1213" s="3">
        <v>8.0317714285714281</v>
      </c>
      <c r="K1213" s="3">
        <v>8.5292999999999992</v>
      </c>
      <c r="L1213" s="3">
        <v>9.2559999999999985</v>
      </c>
      <c r="M1213" s="3">
        <v>9.9028799999999979</v>
      </c>
      <c r="N1213" s="3">
        <v>10.998000000000001</v>
      </c>
      <c r="O1213" s="3">
        <v>11.871600000000001</v>
      </c>
      <c r="P1213" s="3">
        <v>12.643799999999999</v>
      </c>
      <c r="Q1213" s="3">
        <v>13.244400000000001</v>
      </c>
      <c r="R1213" s="3">
        <v>13.724880000000001</v>
      </c>
      <c r="S1213" s="3">
        <v>14.728895999999999</v>
      </c>
      <c r="T1213" s="3">
        <v>15.59844</v>
      </c>
      <c r="U1213" s="3">
        <v>16.278377142857138</v>
      </c>
      <c r="V1213" s="3">
        <v>16.788329999999998</v>
      </c>
      <c r="W1213" s="3">
        <v>17.502263999999997</v>
      </c>
      <c r="X1213" s="3">
        <v>17.859919999999999</v>
      </c>
      <c r="Y1213" s="3">
        <v>17.957940000000004</v>
      </c>
      <c r="Z1213" s="3">
        <v>18.012696000000002</v>
      </c>
      <c r="AA1213" s="3">
        <v>18.128292000000002</v>
      </c>
    </row>
    <row r="1214" spans="1:27" x14ac:dyDescent="0.25">
      <c r="A1214" t="s">
        <v>14</v>
      </c>
      <c r="B1214">
        <v>3002</v>
      </c>
      <c r="C1214" t="s">
        <v>1217</v>
      </c>
      <c r="D1214" s="3">
        <v>0.92736000000000018</v>
      </c>
      <c r="E1214" s="3">
        <v>2.0500666666666669</v>
      </c>
      <c r="F1214" s="3">
        <v>3.1556000000000002</v>
      </c>
      <c r="G1214" s="3">
        <v>4.1296499999999998</v>
      </c>
      <c r="H1214" s="3">
        <v>5.9892000000000012</v>
      </c>
      <c r="I1214" s="3">
        <v>7.3523333333333341</v>
      </c>
      <c r="J1214" s="3">
        <v>8.289200000000001</v>
      </c>
      <c r="K1214" s="3">
        <v>8.8026750000000007</v>
      </c>
      <c r="L1214" s="3">
        <v>9.5526666666666671</v>
      </c>
      <c r="M1214" s="3">
        <v>10.220280000000001</v>
      </c>
      <c r="N1214" s="3">
        <v>11.3505</v>
      </c>
      <c r="O1214" s="3">
        <v>12.252100000000002</v>
      </c>
      <c r="P1214" s="3">
        <v>13.049050000000001</v>
      </c>
      <c r="Q1214" s="3">
        <v>13.668900000000002</v>
      </c>
      <c r="R1214" s="3">
        <v>14.164780000000002</v>
      </c>
      <c r="S1214" s="3">
        <v>15.200976000000002</v>
      </c>
      <c r="T1214" s="3">
        <v>16.098389999999998</v>
      </c>
      <c r="U1214" s="3">
        <v>16.800120000000003</v>
      </c>
      <c r="V1214" s="3">
        <v>17.326417499999998</v>
      </c>
      <c r="W1214" s="3">
        <v>18.063234000000001</v>
      </c>
      <c r="X1214" s="3">
        <v>18.432353333333335</v>
      </c>
      <c r="Y1214" s="3">
        <v>18.533515000000005</v>
      </c>
      <c r="Z1214" s="3">
        <v>18.590026000000002</v>
      </c>
      <c r="AA1214" s="3">
        <v>18.709327000000002</v>
      </c>
    </row>
    <row r="1215" spans="1:27" x14ac:dyDescent="0.25">
      <c r="A1215" t="s">
        <v>14</v>
      </c>
      <c r="B1215">
        <v>3033</v>
      </c>
      <c r="C1215" t="s">
        <v>1218</v>
      </c>
      <c r="D1215" s="3">
        <v>0.88128000000000006</v>
      </c>
      <c r="E1215" s="3">
        <v>1.9482000000000004</v>
      </c>
      <c r="F1215" s="3">
        <v>2.9987999999999997</v>
      </c>
      <c r="G1215" s="3">
        <v>3.9244500000000002</v>
      </c>
      <c r="H1215" s="3">
        <v>5.6916000000000002</v>
      </c>
      <c r="I1215" s="3">
        <v>6.9870000000000001</v>
      </c>
      <c r="J1215" s="3">
        <v>7.8773142857142862</v>
      </c>
      <c r="K1215" s="3">
        <v>8.3652750000000005</v>
      </c>
      <c r="L1215" s="3">
        <v>9.0780000000000012</v>
      </c>
      <c r="M1215" s="3">
        <v>9.7124400000000009</v>
      </c>
      <c r="N1215" s="3">
        <v>10.7865</v>
      </c>
      <c r="O1215" s="3">
        <v>11.643300000000002</v>
      </c>
      <c r="P1215" s="3">
        <v>12.400650000000001</v>
      </c>
      <c r="Q1215" s="3">
        <v>12.989700000000001</v>
      </c>
      <c r="R1215" s="3">
        <v>13.460940000000003</v>
      </c>
      <c r="S1215" s="3">
        <v>14.445648</v>
      </c>
      <c r="T1215" s="3">
        <v>15.29847</v>
      </c>
      <c r="U1215" s="3">
        <v>15.965331428571428</v>
      </c>
      <c r="V1215" s="3">
        <v>16.465477499999999</v>
      </c>
      <c r="W1215" s="3">
        <v>17.165682</v>
      </c>
      <c r="X1215" s="3">
        <v>17.516460000000002</v>
      </c>
      <c r="Y1215" s="3">
        <v>17.612594999999999</v>
      </c>
      <c r="Z1215" s="3">
        <v>17.666298000000001</v>
      </c>
      <c r="AA1215" s="3">
        <v>17.779671000000004</v>
      </c>
    </row>
    <row r="1216" spans="1:27" x14ac:dyDescent="0.25">
      <c r="A1216" t="s">
        <v>14</v>
      </c>
      <c r="B1216">
        <v>3034</v>
      </c>
      <c r="C1216" t="s">
        <v>1219</v>
      </c>
      <c r="D1216" s="3">
        <v>0.87552000000000008</v>
      </c>
      <c r="E1216" s="3">
        <v>1.9354666666666669</v>
      </c>
      <c r="F1216" s="3">
        <v>2.9792000000000001</v>
      </c>
      <c r="G1216" s="3">
        <v>3.8988</v>
      </c>
      <c r="H1216" s="3">
        <v>5.6544000000000008</v>
      </c>
      <c r="I1216" s="3">
        <v>6.9413333333333345</v>
      </c>
      <c r="J1216" s="3">
        <v>7.8258285714285707</v>
      </c>
      <c r="K1216" s="3">
        <v>8.3105999999999991</v>
      </c>
      <c r="L1216" s="3">
        <v>9.0186666666666664</v>
      </c>
      <c r="M1216" s="3">
        <v>9.6489599999999989</v>
      </c>
      <c r="N1216" s="3">
        <v>10.716000000000001</v>
      </c>
      <c r="O1216" s="3">
        <v>11.567200000000001</v>
      </c>
      <c r="P1216" s="3">
        <v>12.319599999999999</v>
      </c>
      <c r="Q1216" s="3">
        <v>12.904800000000002</v>
      </c>
      <c r="R1216" s="3">
        <v>13.372960000000001</v>
      </c>
      <c r="S1216" s="3">
        <v>14.351232</v>
      </c>
      <c r="T1216" s="3">
        <v>15.19848</v>
      </c>
      <c r="U1216" s="3">
        <v>15.860982857142858</v>
      </c>
      <c r="V1216" s="3">
        <v>16.357860000000002</v>
      </c>
      <c r="W1216" s="3">
        <v>17.053488000000002</v>
      </c>
      <c r="X1216" s="3">
        <v>17.401973333333334</v>
      </c>
      <c r="Y1216" s="3">
        <v>17.497480000000003</v>
      </c>
      <c r="Z1216" s="3">
        <v>17.550832</v>
      </c>
      <c r="AA1216" s="3">
        <v>17.663464000000001</v>
      </c>
    </row>
    <row r="1217" spans="1:27" x14ac:dyDescent="0.25">
      <c r="A1217" t="s">
        <v>14</v>
      </c>
      <c r="B1217">
        <v>3035</v>
      </c>
      <c r="C1217" t="s">
        <v>1220</v>
      </c>
      <c r="D1217" s="3">
        <v>0.92736000000000018</v>
      </c>
      <c r="E1217" s="3">
        <v>2.0500666666666669</v>
      </c>
      <c r="F1217" s="3">
        <v>3.1556000000000002</v>
      </c>
      <c r="G1217" s="3">
        <v>4.1296499999999998</v>
      </c>
      <c r="H1217" s="3">
        <v>5.9892000000000012</v>
      </c>
      <c r="I1217" s="3">
        <v>7.3523333333333341</v>
      </c>
      <c r="J1217" s="3">
        <v>8.289200000000001</v>
      </c>
      <c r="K1217" s="3">
        <v>8.8026750000000007</v>
      </c>
      <c r="L1217" s="3">
        <v>9.5526666666666671</v>
      </c>
      <c r="M1217" s="3">
        <v>10.220280000000001</v>
      </c>
      <c r="N1217" s="3">
        <v>11.3505</v>
      </c>
      <c r="O1217" s="3">
        <v>12.252100000000002</v>
      </c>
      <c r="P1217" s="3">
        <v>13.049050000000001</v>
      </c>
      <c r="Q1217" s="3">
        <v>13.668900000000002</v>
      </c>
      <c r="R1217" s="3">
        <v>14.164780000000002</v>
      </c>
      <c r="S1217" s="3">
        <v>15.200976000000002</v>
      </c>
      <c r="T1217" s="3">
        <v>16.098389999999998</v>
      </c>
      <c r="U1217" s="3">
        <v>16.800120000000003</v>
      </c>
      <c r="V1217" s="3">
        <v>17.326417499999998</v>
      </c>
      <c r="W1217" s="3">
        <v>18.063234000000001</v>
      </c>
      <c r="X1217" s="3">
        <v>18.432353333333335</v>
      </c>
      <c r="Y1217" s="3">
        <v>18.533515000000005</v>
      </c>
      <c r="Z1217" s="3">
        <v>18.590026000000002</v>
      </c>
      <c r="AA1217" s="3">
        <v>18.709327000000002</v>
      </c>
    </row>
    <row r="1218" spans="1:27" x14ac:dyDescent="0.25">
      <c r="A1218" t="s">
        <v>14</v>
      </c>
      <c r="B1218">
        <v>3003</v>
      </c>
      <c r="C1218" t="s">
        <v>1221</v>
      </c>
      <c r="D1218" s="3">
        <v>0.86399999999999999</v>
      </c>
      <c r="E1218" s="3">
        <v>1.91</v>
      </c>
      <c r="F1218" s="3">
        <v>2.94</v>
      </c>
      <c r="G1218" s="3">
        <v>3.8475000000000001</v>
      </c>
      <c r="H1218" s="3">
        <v>5.58</v>
      </c>
      <c r="I1218" s="3">
        <v>6.8500000000000005</v>
      </c>
      <c r="J1218" s="3">
        <v>7.7228571428571424</v>
      </c>
      <c r="K1218" s="3">
        <v>8.2012499999999999</v>
      </c>
      <c r="L1218" s="3">
        <v>8.9</v>
      </c>
      <c r="M1218" s="3">
        <v>9.5220000000000002</v>
      </c>
      <c r="N1218" s="3">
        <v>10.574999999999999</v>
      </c>
      <c r="O1218" s="3">
        <v>11.415000000000001</v>
      </c>
      <c r="P1218" s="3">
        <v>12.157500000000001</v>
      </c>
      <c r="Q1218" s="3">
        <v>12.734999999999999</v>
      </c>
      <c r="R1218" s="3">
        <v>13.197000000000001</v>
      </c>
      <c r="S1218" s="3">
        <v>14.1624</v>
      </c>
      <c r="T1218" s="3">
        <v>14.9985</v>
      </c>
      <c r="U1218" s="3">
        <v>15.652285714285712</v>
      </c>
      <c r="V1218" s="3">
        <v>16.142624999999999</v>
      </c>
      <c r="W1218" s="3">
        <v>16.8291</v>
      </c>
      <c r="X1218" s="3">
        <v>17.172999999999998</v>
      </c>
      <c r="Y1218" s="3">
        <v>17.267250000000001</v>
      </c>
      <c r="Z1218" s="3">
        <v>17.319900000000001</v>
      </c>
      <c r="AA1218" s="3">
        <v>17.431049999999999</v>
      </c>
    </row>
    <row r="1219" spans="1:27" x14ac:dyDescent="0.25">
      <c r="A1219" t="s">
        <v>14</v>
      </c>
      <c r="B1219">
        <v>3004</v>
      </c>
      <c r="C1219" t="s">
        <v>1222</v>
      </c>
      <c r="D1219" s="3">
        <v>0.89856000000000003</v>
      </c>
      <c r="E1219" s="3">
        <v>1.9864000000000004</v>
      </c>
      <c r="F1219" s="3">
        <v>3.0575999999999994</v>
      </c>
      <c r="G1219" s="3">
        <v>4.0014000000000003</v>
      </c>
      <c r="H1219" s="3">
        <v>5.8032000000000004</v>
      </c>
      <c r="I1219" s="3">
        <v>7.1239999999999997</v>
      </c>
      <c r="J1219" s="3">
        <v>8.0317714285714281</v>
      </c>
      <c r="K1219" s="3">
        <v>8.5292999999999992</v>
      </c>
      <c r="L1219" s="3">
        <v>9.2559999999999985</v>
      </c>
      <c r="M1219" s="3">
        <v>9.9028799999999979</v>
      </c>
      <c r="N1219" s="3">
        <v>10.998000000000001</v>
      </c>
      <c r="O1219" s="3">
        <v>11.871600000000001</v>
      </c>
      <c r="P1219" s="3">
        <v>12.643799999999999</v>
      </c>
      <c r="Q1219" s="3">
        <v>13.244400000000001</v>
      </c>
      <c r="R1219" s="3">
        <v>13.724880000000001</v>
      </c>
      <c r="S1219" s="3">
        <v>14.728895999999999</v>
      </c>
      <c r="T1219" s="3">
        <v>15.59844</v>
      </c>
      <c r="U1219" s="3">
        <v>16.278377142857138</v>
      </c>
      <c r="V1219" s="3">
        <v>16.788329999999998</v>
      </c>
      <c r="W1219" s="3">
        <v>17.502263999999997</v>
      </c>
      <c r="X1219" s="3">
        <v>17.859919999999999</v>
      </c>
      <c r="Y1219" s="3">
        <v>17.957940000000004</v>
      </c>
      <c r="Z1219" s="3">
        <v>18.012696000000002</v>
      </c>
      <c r="AA1219" s="3">
        <v>18.128292000000002</v>
      </c>
    </row>
    <row r="1220" spans="1:27" x14ac:dyDescent="0.25">
      <c r="A1220" t="s">
        <v>14</v>
      </c>
      <c r="B1220">
        <v>3023</v>
      </c>
      <c r="C1220" t="s">
        <v>1223</v>
      </c>
      <c r="D1220" s="3">
        <v>0.84095999999999993</v>
      </c>
      <c r="E1220" s="3">
        <v>1.8590666666666669</v>
      </c>
      <c r="F1220" s="3">
        <v>2.8615999999999997</v>
      </c>
      <c r="G1220" s="3">
        <v>3.7448999999999995</v>
      </c>
      <c r="H1220" s="3">
        <v>5.4311999999999996</v>
      </c>
      <c r="I1220" s="3">
        <v>6.6673333333333336</v>
      </c>
      <c r="J1220" s="3">
        <v>7.516914285714285</v>
      </c>
      <c r="K1220" s="3">
        <v>7.9825499999999998</v>
      </c>
      <c r="L1220" s="3">
        <v>8.6626666666666665</v>
      </c>
      <c r="M1220" s="3">
        <v>9.2680799999999994</v>
      </c>
      <c r="N1220" s="3">
        <v>10.293000000000001</v>
      </c>
      <c r="O1220" s="3">
        <v>11.1106</v>
      </c>
      <c r="P1220" s="3">
        <v>11.833299999999999</v>
      </c>
      <c r="Q1220" s="3">
        <v>12.3954</v>
      </c>
      <c r="R1220" s="3">
        <v>12.845080000000001</v>
      </c>
      <c r="S1220" s="3">
        <v>13.784736000000001</v>
      </c>
      <c r="T1220" s="3">
        <v>14.598539999999998</v>
      </c>
      <c r="U1220" s="3">
        <v>15.234891428571427</v>
      </c>
      <c r="V1220" s="3">
        <v>15.712154999999999</v>
      </c>
      <c r="W1220" s="3">
        <v>16.380323999999998</v>
      </c>
      <c r="X1220" s="3">
        <v>16.715053333333334</v>
      </c>
      <c r="Y1220" s="3">
        <v>16.806790000000003</v>
      </c>
      <c r="Z1220" s="3">
        <v>16.858036000000002</v>
      </c>
      <c r="AA1220" s="3">
        <v>16.966222000000002</v>
      </c>
    </row>
    <row r="1221" spans="1:27" x14ac:dyDescent="0.25">
      <c r="A1221" t="s">
        <v>14</v>
      </c>
      <c r="B1221">
        <v>3005</v>
      </c>
      <c r="C1221" t="s">
        <v>1224</v>
      </c>
      <c r="D1221" s="3">
        <v>0.86399999999999999</v>
      </c>
      <c r="E1221" s="3">
        <v>1.91</v>
      </c>
      <c r="F1221" s="3">
        <v>2.94</v>
      </c>
      <c r="G1221" s="3">
        <v>3.8475000000000001</v>
      </c>
      <c r="H1221" s="3">
        <v>5.58</v>
      </c>
      <c r="I1221" s="3">
        <v>6.8500000000000005</v>
      </c>
      <c r="J1221" s="3">
        <v>7.7228571428571424</v>
      </c>
      <c r="K1221" s="3">
        <v>8.2012499999999999</v>
      </c>
      <c r="L1221" s="3">
        <v>8.9</v>
      </c>
      <c r="M1221" s="3">
        <v>9.5220000000000002</v>
      </c>
      <c r="N1221" s="3">
        <v>10.574999999999999</v>
      </c>
      <c r="O1221" s="3">
        <v>11.415000000000001</v>
      </c>
      <c r="P1221" s="3">
        <v>12.157500000000001</v>
      </c>
      <c r="Q1221" s="3">
        <v>12.734999999999999</v>
      </c>
      <c r="R1221" s="3">
        <v>13.197000000000001</v>
      </c>
      <c r="S1221" s="3">
        <v>14.1624</v>
      </c>
      <c r="T1221" s="3">
        <v>14.9985</v>
      </c>
      <c r="U1221" s="3">
        <v>15.652285714285712</v>
      </c>
      <c r="V1221" s="3">
        <v>16.142624999999999</v>
      </c>
      <c r="W1221" s="3">
        <v>16.8291</v>
      </c>
      <c r="X1221" s="3">
        <v>17.172999999999998</v>
      </c>
      <c r="Y1221" s="3">
        <v>17.267250000000001</v>
      </c>
      <c r="Z1221" s="3">
        <v>17.319900000000001</v>
      </c>
      <c r="AA1221" s="3">
        <v>17.431049999999999</v>
      </c>
    </row>
    <row r="1222" spans="1:27" x14ac:dyDescent="0.25">
      <c r="A1222" t="s">
        <v>14</v>
      </c>
      <c r="B1222">
        <v>3024</v>
      </c>
      <c r="C1222" t="s">
        <v>1225</v>
      </c>
      <c r="D1222" s="3">
        <v>0.77184000000000008</v>
      </c>
      <c r="E1222" s="3">
        <v>1.7062666666666666</v>
      </c>
      <c r="F1222" s="3">
        <v>2.6263999999999994</v>
      </c>
      <c r="G1222" s="3">
        <v>3.4371</v>
      </c>
      <c r="H1222" s="3">
        <v>4.9847999999999999</v>
      </c>
      <c r="I1222" s="3">
        <v>6.1193333333333326</v>
      </c>
      <c r="J1222" s="3">
        <v>6.8990857142857127</v>
      </c>
      <c r="K1222" s="3">
        <v>7.3264499999999995</v>
      </c>
      <c r="L1222" s="3">
        <v>7.9506666666666668</v>
      </c>
      <c r="M1222" s="3">
        <v>8.5063199999999988</v>
      </c>
      <c r="N1222" s="3">
        <v>9.4469999999999992</v>
      </c>
      <c r="O1222" s="3">
        <v>10.197400000000002</v>
      </c>
      <c r="P1222" s="3">
        <v>10.8607</v>
      </c>
      <c r="Q1222" s="3">
        <v>11.3766</v>
      </c>
      <c r="R1222" s="3">
        <v>11.78932</v>
      </c>
      <c r="S1222" s="3">
        <v>12.651744000000001</v>
      </c>
      <c r="T1222" s="3">
        <v>13.398659999999998</v>
      </c>
      <c r="U1222" s="3">
        <v>13.982708571428571</v>
      </c>
      <c r="V1222" s="3">
        <v>14.420744999999998</v>
      </c>
      <c r="W1222" s="3">
        <v>15.033996</v>
      </c>
      <c r="X1222" s="3">
        <v>15.341213333333334</v>
      </c>
      <c r="Y1222" s="3">
        <v>15.425410000000001</v>
      </c>
      <c r="Z1222" s="3">
        <v>15.472443999999999</v>
      </c>
      <c r="AA1222" s="3">
        <v>15.571738000000002</v>
      </c>
    </row>
    <row r="1223" spans="1:27" x14ac:dyDescent="0.25">
      <c r="A1223" t="s">
        <v>14</v>
      </c>
      <c r="B1223">
        <v>3025</v>
      </c>
      <c r="C1223" t="s">
        <v>1226</v>
      </c>
      <c r="D1223" s="3">
        <v>0.95040000000000002</v>
      </c>
      <c r="E1223" s="3">
        <v>2.101</v>
      </c>
      <c r="F1223" s="3">
        <v>3.2339999999999995</v>
      </c>
      <c r="G1223" s="3">
        <v>4.2322499999999996</v>
      </c>
      <c r="H1223" s="3">
        <v>6.1379999999999999</v>
      </c>
      <c r="I1223" s="3">
        <v>7.5350000000000001</v>
      </c>
      <c r="J1223" s="3">
        <v>8.4951428571428558</v>
      </c>
      <c r="K1223" s="3">
        <v>9.021374999999999</v>
      </c>
      <c r="L1223" s="3">
        <v>9.7900000000000009</v>
      </c>
      <c r="M1223" s="3">
        <v>10.474199999999998</v>
      </c>
      <c r="N1223" s="3">
        <v>11.6325</v>
      </c>
      <c r="O1223" s="3">
        <v>12.556500000000002</v>
      </c>
      <c r="P1223" s="3">
        <v>13.373250000000001</v>
      </c>
      <c r="Q1223" s="3">
        <v>14.008499999999998</v>
      </c>
      <c r="R1223" s="3">
        <v>14.516699999999998</v>
      </c>
      <c r="S1223" s="3">
        <v>15.57864</v>
      </c>
      <c r="T1223" s="3">
        <v>16.498349999999999</v>
      </c>
      <c r="U1223" s="3">
        <v>17.217514285714284</v>
      </c>
      <c r="V1223" s="3">
        <v>17.756887500000001</v>
      </c>
      <c r="W1223" s="3">
        <v>18.51201</v>
      </c>
      <c r="X1223" s="3">
        <v>18.8903</v>
      </c>
      <c r="Y1223" s="3">
        <v>18.993975000000002</v>
      </c>
      <c r="Z1223" s="3">
        <v>19.05189</v>
      </c>
      <c r="AA1223" s="3">
        <v>19.174155000000003</v>
      </c>
    </row>
    <row r="1224" spans="1:27" x14ac:dyDescent="0.25">
      <c r="A1224" t="s">
        <v>14</v>
      </c>
      <c r="B1224">
        <v>3006</v>
      </c>
      <c r="C1224" t="s">
        <v>1227</v>
      </c>
      <c r="D1224" s="3">
        <v>0.92736000000000018</v>
      </c>
      <c r="E1224" s="3">
        <v>2.0500666666666669</v>
      </c>
      <c r="F1224" s="3">
        <v>3.1556000000000002</v>
      </c>
      <c r="G1224" s="3">
        <v>4.1296499999999998</v>
      </c>
      <c r="H1224" s="3">
        <v>5.9892000000000012</v>
      </c>
      <c r="I1224" s="3">
        <v>7.3523333333333341</v>
      </c>
      <c r="J1224" s="3">
        <v>8.289200000000001</v>
      </c>
      <c r="K1224" s="3">
        <v>8.8026750000000007</v>
      </c>
      <c r="L1224" s="3">
        <v>9.5526666666666671</v>
      </c>
      <c r="M1224" s="3">
        <v>10.220280000000001</v>
      </c>
      <c r="N1224" s="3">
        <v>11.3505</v>
      </c>
      <c r="O1224" s="3">
        <v>12.252100000000002</v>
      </c>
      <c r="P1224" s="3">
        <v>13.049050000000001</v>
      </c>
      <c r="Q1224" s="3">
        <v>13.668900000000002</v>
      </c>
      <c r="R1224" s="3">
        <v>14.164780000000002</v>
      </c>
      <c r="S1224" s="3">
        <v>15.200976000000002</v>
      </c>
      <c r="T1224" s="3">
        <v>16.098389999999998</v>
      </c>
      <c r="U1224" s="3">
        <v>16.800120000000003</v>
      </c>
      <c r="V1224" s="3">
        <v>17.326417499999998</v>
      </c>
      <c r="W1224" s="3">
        <v>18.063234000000001</v>
      </c>
      <c r="X1224" s="3">
        <v>18.432353333333335</v>
      </c>
      <c r="Y1224" s="3">
        <v>18.533515000000005</v>
      </c>
      <c r="Z1224" s="3">
        <v>18.590026000000002</v>
      </c>
      <c r="AA1224" s="3">
        <v>18.709327000000002</v>
      </c>
    </row>
    <row r="1225" spans="1:27" x14ac:dyDescent="0.25">
      <c r="A1225" t="s">
        <v>14</v>
      </c>
      <c r="B1225">
        <v>3036</v>
      </c>
      <c r="C1225" t="s">
        <v>1228</v>
      </c>
      <c r="D1225" s="3">
        <v>0.94464000000000004</v>
      </c>
      <c r="E1225" s="3">
        <v>2.0882666666666667</v>
      </c>
      <c r="F1225" s="3">
        <v>3.214399999999999</v>
      </c>
      <c r="G1225" s="3">
        <v>4.2065999999999999</v>
      </c>
      <c r="H1225" s="3">
        <v>6.1007999999999996</v>
      </c>
      <c r="I1225" s="3">
        <v>7.4893333333333327</v>
      </c>
      <c r="J1225" s="3">
        <v>8.4436571428571412</v>
      </c>
      <c r="K1225" s="3">
        <v>8.9666999999999977</v>
      </c>
      <c r="L1225" s="3">
        <v>9.7306666666666644</v>
      </c>
      <c r="M1225" s="3">
        <v>10.410719999999998</v>
      </c>
      <c r="N1225" s="3">
        <v>11.561999999999999</v>
      </c>
      <c r="O1225" s="3">
        <v>12.480400000000001</v>
      </c>
      <c r="P1225" s="3">
        <v>13.292199999999998</v>
      </c>
      <c r="Q1225" s="3">
        <v>13.9236</v>
      </c>
      <c r="R1225" s="3">
        <v>14.428719999999998</v>
      </c>
      <c r="S1225" s="3">
        <v>15.484223999999999</v>
      </c>
      <c r="T1225" s="3">
        <v>16.398359999999997</v>
      </c>
      <c r="U1225" s="3">
        <v>17.113165714285714</v>
      </c>
      <c r="V1225" s="3">
        <v>17.649269999999998</v>
      </c>
      <c r="W1225" s="3">
        <v>18.399815999999998</v>
      </c>
      <c r="X1225" s="3">
        <v>18.775813333333332</v>
      </c>
      <c r="Y1225" s="3">
        <v>18.87886</v>
      </c>
      <c r="Z1225" s="3">
        <v>18.936423999999999</v>
      </c>
      <c r="AA1225" s="3">
        <v>19.057947999999996</v>
      </c>
    </row>
    <row r="1226" spans="1:27" x14ac:dyDescent="0.25">
      <c r="A1226" t="s">
        <v>14</v>
      </c>
      <c r="B1226">
        <v>3007</v>
      </c>
      <c r="C1226" t="s">
        <v>1229</v>
      </c>
      <c r="D1226" s="3">
        <v>0.9158400000000001</v>
      </c>
      <c r="E1226" s="3">
        <v>2.0246000000000004</v>
      </c>
      <c r="F1226" s="3">
        <v>3.1164000000000001</v>
      </c>
      <c r="G1226" s="3">
        <v>4.0783500000000004</v>
      </c>
      <c r="H1226" s="3">
        <v>5.9147999999999996</v>
      </c>
      <c r="I1226" s="3">
        <v>7.261000000000001</v>
      </c>
      <c r="J1226" s="3">
        <v>8.1862285714285701</v>
      </c>
      <c r="K1226" s="3">
        <v>8.6933249999999997</v>
      </c>
      <c r="L1226" s="3">
        <v>9.4340000000000011</v>
      </c>
      <c r="M1226" s="3">
        <v>10.09332</v>
      </c>
      <c r="N1226" s="3">
        <v>11.2095</v>
      </c>
      <c r="O1226" s="3">
        <v>12.099900000000002</v>
      </c>
      <c r="P1226" s="3">
        <v>12.886950000000001</v>
      </c>
      <c r="Q1226" s="3">
        <v>13.4991</v>
      </c>
      <c r="R1226" s="3">
        <v>13.988819999999999</v>
      </c>
      <c r="S1226" s="3">
        <v>15.012143999999999</v>
      </c>
      <c r="T1226" s="3">
        <v>15.898409999999998</v>
      </c>
      <c r="U1226" s="3">
        <v>16.591422857142856</v>
      </c>
      <c r="V1226" s="3">
        <v>17.111182499999998</v>
      </c>
      <c r="W1226" s="3">
        <v>17.838846</v>
      </c>
      <c r="X1226" s="3">
        <v>18.203379999999999</v>
      </c>
      <c r="Y1226" s="3">
        <v>18.303285000000002</v>
      </c>
      <c r="Z1226" s="3">
        <v>18.359094000000002</v>
      </c>
      <c r="AA1226" s="3">
        <v>18.476913</v>
      </c>
    </row>
    <row r="1227" spans="1:27" x14ac:dyDescent="0.25">
      <c r="A1227" t="s">
        <v>14</v>
      </c>
      <c r="B1227">
        <v>3037</v>
      </c>
      <c r="C1227" t="s">
        <v>1230</v>
      </c>
      <c r="D1227" s="3">
        <v>0.86399999999999999</v>
      </c>
      <c r="E1227" s="3">
        <v>1.91</v>
      </c>
      <c r="F1227" s="3">
        <v>2.94</v>
      </c>
      <c r="G1227" s="3">
        <v>3.8475000000000001</v>
      </c>
      <c r="H1227" s="3">
        <v>5.58</v>
      </c>
      <c r="I1227" s="3">
        <v>6.8500000000000005</v>
      </c>
      <c r="J1227" s="3">
        <v>7.7228571428571424</v>
      </c>
      <c r="K1227" s="3">
        <v>8.2012499999999999</v>
      </c>
      <c r="L1227" s="3">
        <v>8.9</v>
      </c>
      <c r="M1227" s="3">
        <v>9.5220000000000002</v>
      </c>
      <c r="N1227" s="3">
        <v>10.574999999999999</v>
      </c>
      <c r="O1227" s="3">
        <v>11.415000000000001</v>
      </c>
      <c r="P1227" s="3">
        <v>12.157500000000001</v>
      </c>
      <c r="Q1227" s="3">
        <v>12.734999999999999</v>
      </c>
      <c r="R1227" s="3">
        <v>13.197000000000001</v>
      </c>
      <c r="S1227" s="3">
        <v>14.1624</v>
      </c>
      <c r="T1227" s="3">
        <v>14.9985</v>
      </c>
      <c r="U1227" s="3">
        <v>15.652285714285712</v>
      </c>
      <c r="V1227" s="3">
        <v>16.142624999999999</v>
      </c>
      <c r="W1227" s="3">
        <v>16.8291</v>
      </c>
      <c r="X1227" s="3">
        <v>17.172999999999998</v>
      </c>
      <c r="Y1227" s="3">
        <v>17.267250000000001</v>
      </c>
      <c r="Z1227" s="3">
        <v>17.319900000000001</v>
      </c>
      <c r="AA1227" s="3">
        <v>17.431049999999999</v>
      </c>
    </row>
    <row r="1228" spans="1:27" x14ac:dyDescent="0.25">
      <c r="A1228" t="s">
        <v>14</v>
      </c>
      <c r="B1228">
        <v>3038</v>
      </c>
      <c r="C1228" t="s">
        <v>1231</v>
      </c>
      <c r="D1228" s="3">
        <v>0.92159999999999997</v>
      </c>
      <c r="E1228" s="3">
        <v>2.0373333333333332</v>
      </c>
      <c r="F1228" s="3">
        <v>3.1360000000000001</v>
      </c>
      <c r="G1228" s="3">
        <v>4.1040000000000001</v>
      </c>
      <c r="H1228" s="3">
        <v>5.952</v>
      </c>
      <c r="I1228" s="3">
        <v>7.3066666666666666</v>
      </c>
      <c r="J1228" s="3">
        <v>8.2377142857142864</v>
      </c>
      <c r="K1228" s="3">
        <v>8.7480000000000011</v>
      </c>
      <c r="L1228" s="3">
        <v>9.4933333333333323</v>
      </c>
      <c r="M1228" s="3">
        <v>10.156799999999999</v>
      </c>
      <c r="N1228" s="3">
        <v>11.28</v>
      </c>
      <c r="O1228" s="3">
        <v>12.176</v>
      </c>
      <c r="P1228" s="3">
        <v>12.967999999999998</v>
      </c>
      <c r="Q1228" s="3">
        <v>13.584000000000001</v>
      </c>
      <c r="R1228" s="3">
        <v>14.0768</v>
      </c>
      <c r="S1228" s="3">
        <v>15.10656</v>
      </c>
      <c r="T1228" s="3">
        <v>15.998399999999998</v>
      </c>
      <c r="U1228" s="3">
        <v>16.695771428571426</v>
      </c>
      <c r="V1228" s="3">
        <v>17.218799999999998</v>
      </c>
      <c r="W1228" s="3">
        <v>17.951039999999999</v>
      </c>
      <c r="X1228" s="3">
        <v>18.317866666666667</v>
      </c>
      <c r="Y1228" s="3">
        <v>18.418400000000002</v>
      </c>
      <c r="Z1228" s="3">
        <v>18.47456</v>
      </c>
      <c r="AA1228" s="3">
        <v>18.593120000000003</v>
      </c>
    </row>
    <row r="1229" spans="1:27" x14ac:dyDescent="0.25"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</row>
    <row r="1230" spans="1:27" s="4" customFormat="1" x14ac:dyDescent="0.25"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  <c r="V1230" s="24"/>
      <c r="W1230" s="24"/>
      <c r="X1230" s="24"/>
      <c r="Y1230" s="24"/>
      <c r="Z1230" s="24"/>
      <c r="AA1230" s="24"/>
    </row>
    <row r="1231" spans="1:27" x14ac:dyDescent="0.25">
      <c r="A1231" t="s">
        <v>15</v>
      </c>
      <c r="B1231">
        <v>3101</v>
      </c>
      <c r="C1231" t="s">
        <v>1232</v>
      </c>
      <c r="D1231" s="3">
        <v>1.5791999999999997</v>
      </c>
      <c r="E1231" s="3">
        <v>2.1055999999999999</v>
      </c>
      <c r="F1231" s="3">
        <v>2.6642285714285712</v>
      </c>
      <c r="G1231" s="3">
        <v>3.2429999999999994</v>
      </c>
      <c r="H1231" s="3">
        <v>4.2863999999999995</v>
      </c>
      <c r="I1231" s="3">
        <v>5.1574666666666662</v>
      </c>
      <c r="J1231" s="3">
        <v>5.8951428571428561</v>
      </c>
      <c r="K1231" s="3">
        <v>6.5329999999999995</v>
      </c>
      <c r="L1231" s="3">
        <v>7.1105777777777766</v>
      </c>
      <c r="M1231" s="3">
        <v>7.6027199999999988</v>
      </c>
      <c r="N1231" s="3">
        <v>8.4834999999999994</v>
      </c>
      <c r="O1231" s="3">
        <v>9.1435142857142857</v>
      </c>
      <c r="P1231" s="3">
        <v>9.6984499999999993</v>
      </c>
      <c r="Q1231" s="3">
        <v>10.112311111111111</v>
      </c>
      <c r="R1231" s="3">
        <v>10.5938</v>
      </c>
      <c r="S1231" s="3">
        <v>11.480032</v>
      </c>
      <c r="T1231" s="3">
        <v>12.104693333333332</v>
      </c>
      <c r="U1231" s="3">
        <v>12.504148571428569</v>
      </c>
      <c r="V1231" s="3">
        <v>12.73888</v>
      </c>
      <c r="W1231" s="3">
        <v>13.006591999999999</v>
      </c>
      <c r="X1231" s="3">
        <v>13.08981333333333</v>
      </c>
      <c r="Y1231" s="3">
        <v>13.201359999999998</v>
      </c>
      <c r="Z1231" s="3">
        <v>13.265279999999999</v>
      </c>
      <c r="AA1231" s="3">
        <v>13.397631999999998</v>
      </c>
    </row>
    <row r="1232" spans="1:27" x14ac:dyDescent="0.25">
      <c r="A1232" t="s">
        <v>15</v>
      </c>
      <c r="B1232">
        <v>3102</v>
      </c>
      <c r="C1232" t="s">
        <v>1233</v>
      </c>
      <c r="D1232" s="3">
        <v>1.6547999999999996</v>
      </c>
      <c r="E1232" s="3">
        <v>2.2063999999999999</v>
      </c>
      <c r="F1232" s="3">
        <v>2.7917714285714283</v>
      </c>
      <c r="G1232" s="3">
        <v>3.3982499999999991</v>
      </c>
      <c r="H1232" s="3">
        <v>4.4916</v>
      </c>
      <c r="I1232" s="3">
        <v>5.4043666666666654</v>
      </c>
      <c r="J1232" s="3">
        <v>6.1773571428571419</v>
      </c>
      <c r="K1232" s="3">
        <v>6.8457499999999989</v>
      </c>
      <c r="L1232" s="3">
        <v>7.4509777777777773</v>
      </c>
      <c r="M1232" s="3">
        <v>7.9666799999999993</v>
      </c>
      <c r="N1232" s="3">
        <v>8.8896249999999988</v>
      </c>
      <c r="O1232" s="3">
        <v>9.5812357142857127</v>
      </c>
      <c r="P1232" s="3">
        <v>10.162737499999999</v>
      </c>
      <c r="Q1232" s="3">
        <v>10.596411111111109</v>
      </c>
      <c r="R1232" s="3">
        <v>11.100949999999997</v>
      </c>
      <c r="S1232" s="3">
        <v>12.029607999999998</v>
      </c>
      <c r="T1232" s="3">
        <v>12.684173333333332</v>
      </c>
      <c r="U1232" s="3">
        <v>13.102751428571427</v>
      </c>
      <c r="V1232" s="3">
        <v>13.348719999999997</v>
      </c>
      <c r="W1232" s="3">
        <v>13.629247999999999</v>
      </c>
      <c r="X1232" s="3">
        <v>13.71645333333333</v>
      </c>
      <c r="Y1232" s="3">
        <v>13.83334</v>
      </c>
      <c r="Z1232" s="3">
        <v>13.900319999999999</v>
      </c>
      <c r="AA1232" s="3">
        <v>14.039008000000001</v>
      </c>
    </row>
    <row r="1233" spans="1:27" x14ac:dyDescent="0.25">
      <c r="A1233" t="s">
        <v>15</v>
      </c>
      <c r="B1233">
        <v>3111</v>
      </c>
      <c r="C1233" t="s">
        <v>1234</v>
      </c>
      <c r="D1233" s="3">
        <v>1.7724</v>
      </c>
      <c r="E1233" s="3">
        <v>2.3631999999999995</v>
      </c>
      <c r="F1233" s="3">
        <v>2.9901714285714287</v>
      </c>
      <c r="G1233" s="3">
        <v>3.6397499999999998</v>
      </c>
      <c r="H1233" s="3">
        <v>4.8107999999999995</v>
      </c>
      <c r="I1233" s="3">
        <v>5.7884333333333329</v>
      </c>
      <c r="J1233" s="3">
        <v>6.6163571428571437</v>
      </c>
      <c r="K1233" s="3">
        <v>7.3322499999999984</v>
      </c>
      <c r="L1233" s="3">
        <v>7.9804888888888881</v>
      </c>
      <c r="M1233" s="3">
        <v>8.5328400000000002</v>
      </c>
      <c r="N1233" s="3">
        <v>9.5213750000000008</v>
      </c>
      <c r="O1233" s="3">
        <v>10.262135714285714</v>
      </c>
      <c r="P1233" s="3">
        <v>10.884962499999999</v>
      </c>
      <c r="Q1233" s="3">
        <v>11.349455555555556</v>
      </c>
      <c r="R1233" s="3">
        <v>11.889849999999999</v>
      </c>
      <c r="S1233" s="3">
        <v>12.884504</v>
      </c>
      <c r="T1233" s="3">
        <v>13.585586666666666</v>
      </c>
      <c r="U1233" s="3">
        <v>14.033911428571427</v>
      </c>
      <c r="V1233" s="3">
        <v>14.297359999999998</v>
      </c>
      <c r="W1233" s="3">
        <v>14.597823999999997</v>
      </c>
      <c r="X1233" s="3">
        <v>14.691226666666669</v>
      </c>
      <c r="Y1233" s="3">
        <v>14.816419999999999</v>
      </c>
      <c r="Z1233" s="3">
        <v>14.888159999999997</v>
      </c>
      <c r="AA1233" s="3">
        <v>15.036703999999999</v>
      </c>
    </row>
    <row r="1234" spans="1:27" x14ac:dyDescent="0.25">
      <c r="A1234" t="s">
        <v>15</v>
      </c>
      <c r="B1234">
        <v>3103</v>
      </c>
      <c r="C1234" t="s">
        <v>1235</v>
      </c>
      <c r="D1234" s="3">
        <v>1.8093599999999999</v>
      </c>
      <c r="E1234" s="3">
        <v>2.41248</v>
      </c>
      <c r="F1234" s="3">
        <v>3.0525257142857143</v>
      </c>
      <c r="G1234" s="3">
        <v>3.7156500000000001</v>
      </c>
      <c r="H1234" s="3">
        <v>4.9111200000000004</v>
      </c>
      <c r="I1234" s="3">
        <v>5.9091399999999998</v>
      </c>
      <c r="J1234" s="3">
        <v>6.7543285714285712</v>
      </c>
      <c r="K1234" s="3">
        <v>7.48515</v>
      </c>
      <c r="L1234" s="3">
        <v>8.1469066666666663</v>
      </c>
      <c r="M1234" s="3">
        <v>8.7107759999999992</v>
      </c>
      <c r="N1234" s="3">
        <v>9.7199249999999999</v>
      </c>
      <c r="O1234" s="3">
        <v>10.476132857142858</v>
      </c>
      <c r="P1234" s="3">
        <v>11.111947499999999</v>
      </c>
      <c r="Q1234" s="3">
        <v>11.586126666666665</v>
      </c>
      <c r="R1234" s="3">
        <v>12.137789999999999</v>
      </c>
      <c r="S1234" s="3">
        <v>13.1531856</v>
      </c>
      <c r="T1234" s="3">
        <v>13.868887999999998</v>
      </c>
      <c r="U1234" s="3">
        <v>14.326561714285715</v>
      </c>
      <c r="V1234" s="3">
        <v>14.595503999999998</v>
      </c>
      <c r="W1234" s="3">
        <v>14.902233599999997</v>
      </c>
      <c r="X1234" s="3">
        <v>14.997584</v>
      </c>
      <c r="Y1234" s="3">
        <v>15.125387999999997</v>
      </c>
      <c r="Z1234" s="3">
        <v>15.198623999999999</v>
      </c>
      <c r="AA1234" s="3">
        <v>15.350265599999998</v>
      </c>
    </row>
    <row r="1235" spans="1:27" x14ac:dyDescent="0.25">
      <c r="A1235" t="s">
        <v>15</v>
      </c>
      <c r="B1235">
        <v>3104</v>
      </c>
      <c r="C1235" t="s">
        <v>1236</v>
      </c>
      <c r="D1235" s="3">
        <v>1.806</v>
      </c>
      <c r="E1235" s="3">
        <v>2.4079999999999999</v>
      </c>
      <c r="F1235" s="3">
        <v>3.0468571428571423</v>
      </c>
      <c r="G1235" s="3">
        <v>3.7087500000000002</v>
      </c>
      <c r="H1235" s="3">
        <v>4.9020000000000001</v>
      </c>
      <c r="I1235" s="3">
        <v>5.8981666666666666</v>
      </c>
      <c r="J1235" s="3">
        <v>6.7417857142857143</v>
      </c>
      <c r="K1235" s="3">
        <v>7.4712500000000004</v>
      </c>
      <c r="L1235" s="3">
        <v>8.131777777777776</v>
      </c>
      <c r="M1235" s="3">
        <v>8.6946000000000012</v>
      </c>
      <c r="N1235" s="3">
        <v>9.7018749999999994</v>
      </c>
      <c r="O1235" s="3">
        <v>10.45667857142857</v>
      </c>
      <c r="P1235" s="3">
        <v>11.091312499999999</v>
      </c>
      <c r="Q1235" s="3">
        <v>11.564611111111111</v>
      </c>
      <c r="R1235" s="3">
        <v>12.11525</v>
      </c>
      <c r="S1235" s="3">
        <v>13.12876</v>
      </c>
      <c r="T1235" s="3">
        <v>13.843133333333334</v>
      </c>
      <c r="U1235" s="3">
        <v>14.299957142857142</v>
      </c>
      <c r="V1235" s="3">
        <v>14.5684</v>
      </c>
      <c r="W1235" s="3">
        <v>14.874560000000001</v>
      </c>
      <c r="X1235" s="3">
        <v>14.969733333333332</v>
      </c>
      <c r="Y1235" s="3">
        <v>15.097299999999999</v>
      </c>
      <c r="Z1235" s="3">
        <v>15.170400000000001</v>
      </c>
      <c r="AA1235" s="3">
        <v>15.321760000000001</v>
      </c>
    </row>
    <row r="1236" spans="1:27" x14ac:dyDescent="0.25">
      <c r="A1236" t="s">
        <v>15</v>
      </c>
      <c r="B1236">
        <v>3105</v>
      </c>
      <c r="C1236" t="s">
        <v>1237</v>
      </c>
      <c r="D1236" s="3">
        <v>1.8311999999999999</v>
      </c>
      <c r="E1236" s="3">
        <v>2.4415999999999998</v>
      </c>
      <c r="F1236" s="3">
        <v>3.089371428571428</v>
      </c>
      <c r="G1236" s="3">
        <v>3.7604999999999991</v>
      </c>
      <c r="H1236" s="3">
        <v>4.9703999999999997</v>
      </c>
      <c r="I1236" s="3">
        <v>5.9804666666666666</v>
      </c>
      <c r="J1236" s="3">
        <v>6.835857142857142</v>
      </c>
      <c r="K1236" s="3">
        <v>7.575499999999999</v>
      </c>
      <c r="L1236" s="3">
        <v>8.2452444444444435</v>
      </c>
      <c r="M1236" s="3">
        <v>8.8159199999999984</v>
      </c>
      <c r="N1236" s="3">
        <v>9.8372499999999992</v>
      </c>
      <c r="O1236" s="3">
        <v>10.602585714285711</v>
      </c>
      <c r="P1236" s="3">
        <v>11.246074999999998</v>
      </c>
      <c r="Q1236" s="3">
        <v>11.725977777777777</v>
      </c>
      <c r="R1236" s="3">
        <v>12.2843</v>
      </c>
      <c r="S1236" s="3">
        <v>13.311952</v>
      </c>
      <c r="T1236" s="3">
        <v>14.036293333333333</v>
      </c>
      <c r="U1236" s="3">
        <v>14.499491428571426</v>
      </c>
      <c r="V1236" s="3">
        <v>14.771679999999998</v>
      </c>
      <c r="W1236" s="3">
        <v>15.082111999999997</v>
      </c>
      <c r="X1236" s="3">
        <v>15.178613333333333</v>
      </c>
      <c r="Y1236" s="3">
        <v>15.307959999999998</v>
      </c>
      <c r="Z1236" s="3">
        <v>15.382079999999998</v>
      </c>
      <c r="AA1236" s="3">
        <v>15.535551999999999</v>
      </c>
    </row>
    <row r="1237" spans="1:27" x14ac:dyDescent="0.25"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</row>
    <row r="1238" spans="1:27" s="4" customFormat="1" x14ac:dyDescent="0.25"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  <c r="V1238" s="24"/>
      <c r="W1238" s="24"/>
      <c r="X1238" s="24"/>
      <c r="Y1238" s="24"/>
      <c r="Z1238" s="24"/>
      <c r="AA1238" s="24"/>
    </row>
    <row r="1239" spans="1:27" x14ac:dyDescent="0.25">
      <c r="A1239" t="s">
        <v>16</v>
      </c>
      <c r="B1239">
        <v>3203</v>
      </c>
      <c r="C1239" t="s">
        <v>1238</v>
      </c>
      <c r="D1239" s="3">
        <v>0</v>
      </c>
      <c r="E1239" s="3">
        <v>0.504</v>
      </c>
      <c r="F1239" s="3">
        <v>1.7742857142857145</v>
      </c>
      <c r="G1239" s="3">
        <v>2.8282500000000006</v>
      </c>
      <c r="H1239" s="3">
        <v>4.6386000000000003</v>
      </c>
      <c r="I1239" s="3">
        <v>6.0750000000000002</v>
      </c>
      <c r="J1239" s="3">
        <v>7.1974285714285724</v>
      </c>
      <c r="K1239" s="3">
        <v>8.3767500000000013</v>
      </c>
      <c r="L1239" s="3">
        <v>9.3660000000000014</v>
      </c>
      <c r="M1239" s="3">
        <v>10.330200000000001</v>
      </c>
      <c r="N1239" s="3">
        <v>11.812500000000002</v>
      </c>
      <c r="O1239" s="3">
        <v>13.129714285714286</v>
      </c>
      <c r="P1239" s="3">
        <v>14.191875000000001</v>
      </c>
      <c r="Q1239" s="3">
        <v>15.120000000000001</v>
      </c>
      <c r="R1239" s="3">
        <v>16.011000000000003</v>
      </c>
      <c r="S1239" s="3">
        <v>17.603999999999999</v>
      </c>
      <c r="T1239" s="3">
        <v>18.720000000000002</v>
      </c>
      <c r="U1239" s="3">
        <v>19.517142857142858</v>
      </c>
      <c r="V1239" s="3">
        <v>20.114999999999998</v>
      </c>
      <c r="W1239" s="3">
        <v>20.952000000000002</v>
      </c>
      <c r="X1239" s="3">
        <v>21.3597</v>
      </c>
      <c r="Y1239" s="3">
        <v>21.487275</v>
      </c>
      <c r="Z1239" s="3">
        <v>21.558959999999999</v>
      </c>
      <c r="AA1239" s="3">
        <v>21.709620000000001</v>
      </c>
    </row>
    <row r="1240" spans="1:27" x14ac:dyDescent="0.25">
      <c r="A1240" t="s">
        <v>16</v>
      </c>
      <c r="B1240">
        <v>3351</v>
      </c>
      <c r="C1240" t="s">
        <v>1239</v>
      </c>
      <c r="D1240" s="3">
        <v>0</v>
      </c>
      <c r="E1240" s="3">
        <v>0.53386666666666682</v>
      </c>
      <c r="F1240" s="3">
        <v>1.8794285714285714</v>
      </c>
      <c r="G1240" s="3">
        <v>2.9958500000000003</v>
      </c>
      <c r="H1240" s="3">
        <v>4.9134800000000007</v>
      </c>
      <c r="I1240" s="3">
        <v>6.4350000000000005</v>
      </c>
      <c r="J1240" s="3">
        <v>7.6239428571428567</v>
      </c>
      <c r="K1240" s="3">
        <v>8.8731500000000008</v>
      </c>
      <c r="L1240" s="3">
        <v>9.9210222222222235</v>
      </c>
      <c r="M1240" s="3">
        <v>10.942360000000001</v>
      </c>
      <c r="N1240" s="3">
        <v>12.512500000000001</v>
      </c>
      <c r="O1240" s="3">
        <v>13.907771428571431</v>
      </c>
      <c r="P1240" s="3">
        <v>15.032875000000001</v>
      </c>
      <c r="Q1240" s="3">
        <v>16.016000000000002</v>
      </c>
      <c r="R1240" s="3">
        <v>16.959800000000001</v>
      </c>
      <c r="S1240" s="3">
        <v>18.647200000000002</v>
      </c>
      <c r="T1240" s="3">
        <v>19.829333333333334</v>
      </c>
      <c r="U1240" s="3">
        <v>20.67371428571429</v>
      </c>
      <c r="V1240" s="3">
        <v>21.307000000000002</v>
      </c>
      <c r="W1240" s="3">
        <v>22.193600000000004</v>
      </c>
      <c r="X1240" s="3">
        <v>22.625460000000004</v>
      </c>
      <c r="Y1240" s="3">
        <v>22.760594999999999</v>
      </c>
      <c r="Z1240" s="3">
        <v>22.836528000000005</v>
      </c>
      <c r="AA1240" s="3">
        <v>22.996116000000004</v>
      </c>
    </row>
    <row r="1241" spans="1:27" x14ac:dyDescent="0.25">
      <c r="A1241" t="s">
        <v>16</v>
      </c>
      <c r="B1241">
        <v>3251</v>
      </c>
      <c r="C1241" t="s">
        <v>1240</v>
      </c>
      <c r="D1241" s="3">
        <v>0</v>
      </c>
      <c r="E1241" s="3">
        <v>0.50213333333333321</v>
      </c>
      <c r="F1241" s="3">
        <v>1.7677142857142856</v>
      </c>
      <c r="G1241" s="3">
        <v>2.8177749999999997</v>
      </c>
      <c r="H1241" s="3">
        <v>4.6214200000000005</v>
      </c>
      <c r="I1241" s="3">
        <v>6.0525000000000002</v>
      </c>
      <c r="J1241" s="3">
        <v>7.1707714285714292</v>
      </c>
      <c r="K1241" s="3">
        <v>8.3457249999999998</v>
      </c>
      <c r="L1241" s="3">
        <v>9.3313111111111109</v>
      </c>
      <c r="M1241" s="3">
        <v>10.29194</v>
      </c>
      <c r="N1241" s="3">
        <v>11.768750000000001</v>
      </c>
      <c r="O1241" s="3">
        <v>13.081085714285715</v>
      </c>
      <c r="P1241" s="3">
        <v>14.139312499999997</v>
      </c>
      <c r="Q1241" s="3">
        <v>15.064</v>
      </c>
      <c r="R1241" s="3">
        <v>15.951699999999999</v>
      </c>
      <c r="S1241" s="3">
        <v>17.538799999999998</v>
      </c>
      <c r="T1241" s="3">
        <v>18.650666666666666</v>
      </c>
      <c r="U1241" s="3">
        <v>19.444857142857142</v>
      </c>
      <c r="V1241" s="3">
        <v>20.040500000000002</v>
      </c>
      <c r="W1241" s="3">
        <v>20.874400000000001</v>
      </c>
      <c r="X1241" s="3">
        <v>21.28059</v>
      </c>
      <c r="Y1241" s="3">
        <v>21.4076925</v>
      </c>
      <c r="Z1241" s="3">
        <v>21.479112000000001</v>
      </c>
      <c r="AA1241" s="3">
        <v>21.629214000000001</v>
      </c>
    </row>
    <row r="1242" spans="1:27" x14ac:dyDescent="0.25">
      <c r="A1242" t="s">
        <v>16</v>
      </c>
      <c r="B1242">
        <v>3311</v>
      </c>
      <c r="C1242" t="s">
        <v>1241</v>
      </c>
      <c r="D1242" s="3">
        <v>0</v>
      </c>
      <c r="E1242" s="3">
        <v>0.51893333333333336</v>
      </c>
      <c r="F1242" s="3">
        <v>1.8268571428571432</v>
      </c>
      <c r="G1242" s="3">
        <v>2.9120500000000002</v>
      </c>
      <c r="H1242" s="3">
        <v>4.776040000000001</v>
      </c>
      <c r="I1242" s="3">
        <v>6.2550000000000008</v>
      </c>
      <c r="J1242" s="3">
        <v>7.4106857142857159</v>
      </c>
      <c r="K1242" s="3">
        <v>8.6249500000000001</v>
      </c>
      <c r="L1242" s="3">
        <v>9.6435111111111116</v>
      </c>
      <c r="M1242" s="3">
        <v>10.636280000000001</v>
      </c>
      <c r="N1242" s="3">
        <v>12.162500000000001</v>
      </c>
      <c r="O1242" s="3">
        <v>13.518742857142858</v>
      </c>
      <c r="P1242" s="3">
        <v>14.612375000000002</v>
      </c>
      <c r="Q1242" s="3">
        <v>15.568000000000001</v>
      </c>
      <c r="R1242" s="3">
        <v>16.485400000000002</v>
      </c>
      <c r="S1242" s="3">
        <v>18.125600000000002</v>
      </c>
      <c r="T1242" s="3">
        <v>19.274666666666668</v>
      </c>
      <c r="U1242" s="3">
        <v>20.095428571428574</v>
      </c>
      <c r="V1242" s="3">
        <v>20.711000000000006</v>
      </c>
      <c r="W1242" s="3">
        <v>21.572800000000004</v>
      </c>
      <c r="X1242" s="3">
        <v>21.99258</v>
      </c>
      <c r="Y1242" s="3">
        <v>22.123934999999999</v>
      </c>
      <c r="Z1242" s="3">
        <v>22.197744000000004</v>
      </c>
      <c r="AA1242" s="3">
        <v>22.352868000000004</v>
      </c>
    </row>
    <row r="1243" spans="1:27" x14ac:dyDescent="0.25">
      <c r="A1243" t="s">
        <v>16</v>
      </c>
      <c r="B1243">
        <v>3441</v>
      </c>
      <c r="C1243" t="s">
        <v>1242</v>
      </c>
      <c r="D1243" s="3">
        <v>0</v>
      </c>
      <c r="E1243" s="3">
        <v>0.48160000000000008</v>
      </c>
      <c r="F1243" s="3">
        <v>1.6954285714285713</v>
      </c>
      <c r="G1243" s="3">
        <v>2.70255</v>
      </c>
      <c r="H1243" s="3">
        <v>4.4324400000000006</v>
      </c>
      <c r="I1243" s="3">
        <v>5.8049999999999997</v>
      </c>
      <c r="J1243" s="3">
        <v>6.8775428571428572</v>
      </c>
      <c r="K1243" s="3">
        <v>8.0044500000000003</v>
      </c>
      <c r="L1243" s="3">
        <v>8.9497333333333327</v>
      </c>
      <c r="M1243" s="3">
        <v>9.871080000000001</v>
      </c>
      <c r="N1243" s="3">
        <v>11.2875</v>
      </c>
      <c r="O1243" s="3">
        <v>12.546171428571428</v>
      </c>
      <c r="P1243" s="3">
        <v>13.561124999999999</v>
      </c>
      <c r="Q1243" s="3">
        <v>14.448</v>
      </c>
      <c r="R1243" s="3">
        <v>15.299399999999999</v>
      </c>
      <c r="S1243" s="3">
        <v>16.8216</v>
      </c>
      <c r="T1243" s="3">
        <v>17.888000000000002</v>
      </c>
      <c r="U1243" s="3">
        <v>18.649714285714285</v>
      </c>
      <c r="V1243" s="3">
        <v>19.221</v>
      </c>
      <c r="W1243" s="3">
        <v>20.020800000000001</v>
      </c>
      <c r="X1243" s="3">
        <v>20.41038</v>
      </c>
      <c r="Y1243" s="3">
        <v>20.532285000000002</v>
      </c>
      <c r="Z1243" s="3">
        <v>20.600784000000001</v>
      </c>
      <c r="AA1243" s="3">
        <v>20.744748000000001</v>
      </c>
    </row>
    <row r="1244" spans="1:27" x14ac:dyDescent="0.25">
      <c r="A1244" t="s">
        <v>16</v>
      </c>
      <c r="B1244">
        <v>3231</v>
      </c>
      <c r="C1244" t="s">
        <v>1243</v>
      </c>
      <c r="D1244" s="3">
        <v>0</v>
      </c>
      <c r="E1244" s="3">
        <v>0.40506666666666669</v>
      </c>
      <c r="F1244" s="3">
        <v>1.4259999999999999</v>
      </c>
      <c r="G1244" s="3">
        <v>2.273075</v>
      </c>
      <c r="H1244" s="3">
        <v>3.7280599999999997</v>
      </c>
      <c r="I1244" s="3">
        <v>4.8825000000000003</v>
      </c>
      <c r="J1244" s="3">
        <v>5.7845999999999993</v>
      </c>
      <c r="K1244" s="3">
        <v>6.7324249999999992</v>
      </c>
      <c r="L1244" s="3">
        <v>7.5274888888888896</v>
      </c>
      <c r="M1244" s="3">
        <v>8.3024200000000015</v>
      </c>
      <c r="N1244" s="3">
        <v>9.4937499999999986</v>
      </c>
      <c r="O1244" s="3">
        <v>10.552399999999999</v>
      </c>
      <c r="P1244" s="3">
        <v>11.406062499999999</v>
      </c>
      <c r="Q1244" s="3">
        <v>12.151999999999999</v>
      </c>
      <c r="R1244" s="3">
        <v>12.868099999999998</v>
      </c>
      <c r="S1244" s="3">
        <v>14.148400000000001</v>
      </c>
      <c r="T1244" s="3">
        <v>15.045333333333332</v>
      </c>
      <c r="U1244" s="3">
        <v>15.686</v>
      </c>
      <c r="V1244" s="3">
        <v>16.166499999999999</v>
      </c>
      <c r="W1244" s="3">
        <v>16.839199999999998</v>
      </c>
      <c r="X1244" s="3">
        <v>17.166869999999999</v>
      </c>
      <c r="Y1244" s="3">
        <v>17.269402500000002</v>
      </c>
      <c r="Z1244" s="3">
        <v>17.327016</v>
      </c>
      <c r="AA1244" s="3">
        <v>17.448101999999999</v>
      </c>
    </row>
    <row r="1245" spans="1:27" x14ac:dyDescent="0.25">
      <c r="A1245" t="s">
        <v>16</v>
      </c>
      <c r="B1245">
        <v>3291</v>
      </c>
      <c r="C1245" t="s">
        <v>1244</v>
      </c>
      <c r="D1245" s="3">
        <v>0</v>
      </c>
      <c r="E1245" s="3">
        <v>0.43679999999999997</v>
      </c>
      <c r="F1245" s="3">
        <v>1.5377142857142856</v>
      </c>
      <c r="G1245" s="3">
        <v>2.4511499999999997</v>
      </c>
      <c r="H1245" s="3">
        <v>4.0201200000000004</v>
      </c>
      <c r="I1245" s="3">
        <v>5.2650000000000006</v>
      </c>
      <c r="J1245" s="3">
        <v>6.2377714285714276</v>
      </c>
      <c r="K1245" s="3">
        <v>7.2598499999999992</v>
      </c>
      <c r="L1245" s="3">
        <v>8.1171999999999986</v>
      </c>
      <c r="M1245" s="3">
        <v>8.9528400000000001</v>
      </c>
      <c r="N1245" s="3">
        <v>10.237499999999999</v>
      </c>
      <c r="O1245" s="3">
        <v>11.379085714285713</v>
      </c>
      <c r="P1245" s="3">
        <v>12.299624999999999</v>
      </c>
      <c r="Q1245" s="3">
        <v>13.103999999999999</v>
      </c>
      <c r="R1245" s="3">
        <v>13.876199999999999</v>
      </c>
      <c r="S1245" s="3">
        <v>15.2568</v>
      </c>
      <c r="T1245" s="3">
        <v>16.224</v>
      </c>
      <c r="U1245" s="3">
        <v>16.914857142857144</v>
      </c>
      <c r="V1245" s="3">
        <v>17.433</v>
      </c>
      <c r="W1245" s="3">
        <v>18.1584</v>
      </c>
      <c r="X1245" s="3">
        <v>18.51174</v>
      </c>
      <c r="Y1245" s="3">
        <v>18.622305000000001</v>
      </c>
      <c r="Z1245" s="3">
        <v>18.684431999999997</v>
      </c>
      <c r="AA1245" s="3">
        <v>18.815003999999998</v>
      </c>
    </row>
    <row r="1246" spans="1:27" x14ac:dyDescent="0.25">
      <c r="A1246" t="s">
        <v>16</v>
      </c>
      <c r="B1246">
        <v>3232</v>
      </c>
      <c r="C1246" t="s">
        <v>1245</v>
      </c>
      <c r="D1246" s="3">
        <v>0</v>
      </c>
      <c r="E1246" s="3">
        <v>0.39013333333333339</v>
      </c>
      <c r="F1246" s="3">
        <v>1.3734285714285717</v>
      </c>
      <c r="G1246" s="3">
        <v>2.1892750000000003</v>
      </c>
      <c r="H1246" s="3">
        <v>3.5906200000000008</v>
      </c>
      <c r="I1246" s="3">
        <v>4.7025000000000006</v>
      </c>
      <c r="J1246" s="3">
        <v>5.5713428571428576</v>
      </c>
      <c r="K1246" s="3">
        <v>6.4842250000000021</v>
      </c>
      <c r="L1246" s="3">
        <v>7.2499777777777785</v>
      </c>
      <c r="M1246" s="3">
        <v>7.99634</v>
      </c>
      <c r="N1246" s="3">
        <v>9.1437500000000025</v>
      </c>
      <c r="O1246" s="3">
        <v>10.16337142857143</v>
      </c>
      <c r="P1246" s="3">
        <v>10.9855625</v>
      </c>
      <c r="Q1246" s="3">
        <v>11.704000000000002</v>
      </c>
      <c r="R1246" s="3">
        <v>12.393700000000003</v>
      </c>
      <c r="S1246" s="3">
        <v>13.626800000000003</v>
      </c>
      <c r="T1246" s="3">
        <v>14.490666666666668</v>
      </c>
      <c r="U1246" s="3">
        <v>15.107714285714287</v>
      </c>
      <c r="V1246" s="3">
        <v>15.570500000000001</v>
      </c>
      <c r="W1246" s="3">
        <v>16.218400000000003</v>
      </c>
      <c r="X1246" s="3">
        <v>16.533990000000003</v>
      </c>
      <c r="Y1246" s="3">
        <v>16.632742500000003</v>
      </c>
      <c r="Z1246" s="3">
        <v>16.688232000000003</v>
      </c>
      <c r="AA1246" s="3">
        <v>16.804854000000002</v>
      </c>
    </row>
    <row r="1247" spans="1:27" x14ac:dyDescent="0.25">
      <c r="A1247" t="s">
        <v>16</v>
      </c>
      <c r="B1247">
        <v>3312</v>
      </c>
      <c r="C1247" t="s">
        <v>1246</v>
      </c>
      <c r="D1247" s="3">
        <v>0</v>
      </c>
      <c r="E1247" s="3">
        <v>0.50586666666666658</v>
      </c>
      <c r="F1247" s="3">
        <v>1.7808571428571427</v>
      </c>
      <c r="G1247" s="3">
        <v>2.8387249999999997</v>
      </c>
      <c r="H1247" s="3">
        <v>4.65578</v>
      </c>
      <c r="I1247" s="3">
        <v>6.0975000000000001</v>
      </c>
      <c r="J1247" s="3">
        <v>7.2240857142857138</v>
      </c>
      <c r="K1247" s="3">
        <v>8.4077750000000009</v>
      </c>
      <c r="L1247" s="3">
        <v>9.4006888888888884</v>
      </c>
      <c r="M1247" s="3">
        <v>10.368459999999999</v>
      </c>
      <c r="N1247" s="3">
        <v>11.856249999999999</v>
      </c>
      <c r="O1247" s="3">
        <v>13.178342857142859</v>
      </c>
      <c r="P1247" s="3">
        <v>14.244437499999998</v>
      </c>
      <c r="Q1247" s="3">
        <v>15.176</v>
      </c>
      <c r="R1247" s="3">
        <v>16.0703</v>
      </c>
      <c r="S1247" s="3">
        <v>17.6692</v>
      </c>
      <c r="T1247" s="3">
        <v>18.789333333333332</v>
      </c>
      <c r="U1247" s="3">
        <v>19.58942857142857</v>
      </c>
      <c r="V1247" s="3">
        <v>20.189499999999999</v>
      </c>
      <c r="W1247" s="3">
        <v>21.029600000000002</v>
      </c>
      <c r="X1247" s="3">
        <v>21.43881</v>
      </c>
      <c r="Y1247" s="3">
        <v>21.566857499999998</v>
      </c>
      <c r="Z1247" s="3">
        <v>21.638807999999997</v>
      </c>
      <c r="AA1247" s="3">
        <v>21.790026000000001</v>
      </c>
    </row>
    <row r="1248" spans="1:27" x14ac:dyDescent="0.25">
      <c r="A1248" t="s">
        <v>16</v>
      </c>
      <c r="B1248">
        <v>3211</v>
      </c>
      <c r="C1248" t="s">
        <v>1247</v>
      </c>
      <c r="D1248" s="3">
        <v>0</v>
      </c>
      <c r="E1248" s="3">
        <v>0.46106666666666668</v>
      </c>
      <c r="F1248" s="3">
        <v>1.623142857142857</v>
      </c>
      <c r="G1248" s="3">
        <v>2.5873249999999999</v>
      </c>
      <c r="H1248" s="3">
        <v>4.2434599999999989</v>
      </c>
      <c r="I1248" s="3">
        <v>5.5574999999999992</v>
      </c>
      <c r="J1248" s="3">
        <v>6.5843142857142851</v>
      </c>
      <c r="K1248" s="3">
        <v>7.6631749999999981</v>
      </c>
      <c r="L1248" s="3">
        <v>8.5681555555555544</v>
      </c>
      <c r="M1248" s="3">
        <v>9.4502199999999998</v>
      </c>
      <c r="N1248" s="3">
        <v>10.806249999999999</v>
      </c>
      <c r="O1248" s="3">
        <v>12.011257142857142</v>
      </c>
      <c r="P1248" s="3">
        <v>12.982937499999997</v>
      </c>
      <c r="Q1248" s="3">
        <v>13.832000000000001</v>
      </c>
      <c r="R1248" s="3">
        <v>14.647099999999998</v>
      </c>
      <c r="S1248" s="3">
        <v>16.104399999999998</v>
      </c>
      <c r="T1248" s="3">
        <v>17.12533333333333</v>
      </c>
      <c r="U1248" s="3">
        <v>17.854571428571425</v>
      </c>
      <c r="V1248" s="3">
        <v>18.401499999999995</v>
      </c>
      <c r="W1248" s="3">
        <v>19.167199999999998</v>
      </c>
      <c r="X1248" s="3">
        <v>19.54017</v>
      </c>
      <c r="Y1248" s="3">
        <v>19.656877499999997</v>
      </c>
      <c r="Z1248" s="3">
        <v>19.722455999999998</v>
      </c>
      <c r="AA1248" s="3">
        <v>19.860281999999998</v>
      </c>
    </row>
    <row r="1249" spans="1:27" x14ac:dyDescent="0.25">
      <c r="A1249" t="s">
        <v>16</v>
      </c>
      <c r="B1249">
        <v>3233</v>
      </c>
      <c r="C1249" t="s">
        <v>1248</v>
      </c>
      <c r="D1249" s="3">
        <v>0</v>
      </c>
      <c r="E1249" s="3">
        <v>0.41253333333333331</v>
      </c>
      <c r="F1249" s="3">
        <v>1.4522857142857144</v>
      </c>
      <c r="G1249" s="3">
        <v>2.314975</v>
      </c>
      <c r="H1249" s="3">
        <v>3.7967799999999996</v>
      </c>
      <c r="I1249" s="3">
        <v>4.9725000000000001</v>
      </c>
      <c r="J1249" s="3">
        <v>5.891228571428571</v>
      </c>
      <c r="K1249" s="3">
        <v>6.8565250000000004</v>
      </c>
      <c r="L1249" s="3">
        <v>7.6662444444444446</v>
      </c>
      <c r="M1249" s="3">
        <v>8.4554599999999986</v>
      </c>
      <c r="N1249" s="3">
        <v>9.6687499999999993</v>
      </c>
      <c r="O1249" s="3">
        <v>10.746914285714286</v>
      </c>
      <c r="P1249" s="3">
        <v>11.616312499999999</v>
      </c>
      <c r="Q1249" s="3">
        <v>12.375999999999999</v>
      </c>
      <c r="R1249" s="3">
        <v>13.1053</v>
      </c>
      <c r="S1249" s="3">
        <v>14.4092</v>
      </c>
      <c r="T1249" s="3">
        <v>15.322666666666668</v>
      </c>
      <c r="U1249" s="3">
        <v>15.975142857142858</v>
      </c>
      <c r="V1249" s="3">
        <v>16.464500000000001</v>
      </c>
      <c r="W1249" s="3">
        <v>17.1496</v>
      </c>
      <c r="X1249" s="3">
        <v>17.483309999999999</v>
      </c>
      <c r="Y1249" s="3">
        <v>17.587732499999998</v>
      </c>
      <c r="Z1249" s="3">
        <v>17.646408000000001</v>
      </c>
      <c r="AA1249" s="3">
        <v>17.769725999999999</v>
      </c>
    </row>
    <row r="1250" spans="1:27" x14ac:dyDescent="0.25">
      <c r="A1250" t="s">
        <v>16</v>
      </c>
      <c r="B1250">
        <v>3421</v>
      </c>
      <c r="C1250" t="s">
        <v>1249</v>
      </c>
      <c r="D1250" s="3">
        <v>0</v>
      </c>
      <c r="E1250" s="3">
        <v>0.50586666666666658</v>
      </c>
      <c r="F1250" s="3">
        <v>1.7808571428571427</v>
      </c>
      <c r="G1250" s="3">
        <v>2.8387249999999997</v>
      </c>
      <c r="H1250" s="3">
        <v>4.65578</v>
      </c>
      <c r="I1250" s="3">
        <v>6.0975000000000001</v>
      </c>
      <c r="J1250" s="3">
        <v>7.2240857142857138</v>
      </c>
      <c r="K1250" s="3">
        <v>8.4077750000000009</v>
      </c>
      <c r="L1250" s="3">
        <v>9.4006888888888884</v>
      </c>
      <c r="M1250" s="3">
        <v>10.368459999999999</v>
      </c>
      <c r="N1250" s="3">
        <v>11.856249999999999</v>
      </c>
      <c r="O1250" s="3">
        <v>13.178342857142859</v>
      </c>
      <c r="P1250" s="3">
        <v>14.244437499999998</v>
      </c>
      <c r="Q1250" s="3">
        <v>15.176</v>
      </c>
      <c r="R1250" s="3">
        <v>16.0703</v>
      </c>
      <c r="S1250" s="3">
        <v>17.6692</v>
      </c>
      <c r="T1250" s="3">
        <v>18.789333333333332</v>
      </c>
      <c r="U1250" s="3">
        <v>19.58942857142857</v>
      </c>
      <c r="V1250" s="3">
        <v>20.189499999999999</v>
      </c>
      <c r="W1250" s="3">
        <v>21.029600000000002</v>
      </c>
      <c r="X1250" s="3">
        <v>21.43881</v>
      </c>
      <c r="Y1250" s="3">
        <v>21.566857499999998</v>
      </c>
      <c r="Z1250" s="3">
        <v>21.638807999999997</v>
      </c>
      <c r="AA1250" s="3">
        <v>21.790026000000001</v>
      </c>
    </row>
    <row r="1251" spans="1:27" x14ac:dyDescent="0.25">
      <c r="A1251" t="s">
        <v>16</v>
      </c>
      <c r="B1251">
        <v>3371</v>
      </c>
      <c r="C1251" t="s">
        <v>1250</v>
      </c>
      <c r="D1251" s="3">
        <v>0</v>
      </c>
      <c r="E1251" s="3">
        <v>0.49466666666666675</v>
      </c>
      <c r="F1251" s="3">
        <v>1.741428571428572</v>
      </c>
      <c r="G1251" s="3">
        <v>2.7758750000000001</v>
      </c>
      <c r="H1251" s="3">
        <v>4.5527000000000006</v>
      </c>
      <c r="I1251" s="3">
        <v>5.9625000000000004</v>
      </c>
      <c r="J1251" s="3">
        <v>7.0641428571428575</v>
      </c>
      <c r="K1251" s="3">
        <v>8.2216250000000013</v>
      </c>
      <c r="L1251" s="3">
        <v>9.1925555555555558</v>
      </c>
      <c r="M1251" s="3">
        <v>10.138900000000001</v>
      </c>
      <c r="N1251" s="3">
        <v>11.593750000000002</v>
      </c>
      <c r="O1251" s="3">
        <v>12.886571428571427</v>
      </c>
      <c r="P1251" s="3">
        <v>13.929062500000002</v>
      </c>
      <c r="Q1251" s="3">
        <v>14.840000000000003</v>
      </c>
      <c r="R1251" s="3">
        <v>15.714500000000001</v>
      </c>
      <c r="S1251" s="3">
        <v>17.278000000000002</v>
      </c>
      <c r="T1251" s="3">
        <v>18.373333333333335</v>
      </c>
      <c r="U1251" s="3">
        <v>19.155714285714289</v>
      </c>
      <c r="V1251" s="3">
        <v>19.742500000000003</v>
      </c>
      <c r="W1251" s="3">
        <v>20.564</v>
      </c>
      <c r="X1251" s="3">
        <v>20.964150000000004</v>
      </c>
      <c r="Y1251" s="3">
        <v>21.089362500000004</v>
      </c>
      <c r="Z1251" s="3">
        <v>21.159720000000004</v>
      </c>
      <c r="AA1251" s="3">
        <v>21.307590000000001</v>
      </c>
    </row>
    <row r="1252" spans="1:27" x14ac:dyDescent="0.25">
      <c r="A1252" t="s">
        <v>16</v>
      </c>
      <c r="B1252">
        <v>3271</v>
      </c>
      <c r="C1252" t="s">
        <v>1251</v>
      </c>
      <c r="D1252" s="3">
        <v>0</v>
      </c>
      <c r="E1252" s="3">
        <v>0.47133333333333333</v>
      </c>
      <c r="F1252" s="3">
        <v>1.6592857142857143</v>
      </c>
      <c r="G1252" s="3">
        <v>2.6449374999999997</v>
      </c>
      <c r="H1252" s="3">
        <v>4.3379500000000002</v>
      </c>
      <c r="I1252" s="3">
        <v>5.6812500000000004</v>
      </c>
      <c r="J1252" s="3">
        <v>6.7309285714285707</v>
      </c>
      <c r="K1252" s="3">
        <v>7.8338125000000005</v>
      </c>
      <c r="L1252" s="3">
        <v>8.7589444444444435</v>
      </c>
      <c r="M1252" s="3">
        <v>9.6606500000000004</v>
      </c>
      <c r="N1252" s="3">
        <v>11.046875</v>
      </c>
      <c r="O1252" s="3">
        <v>12.278714285714285</v>
      </c>
      <c r="P1252" s="3">
        <v>13.27203125</v>
      </c>
      <c r="Q1252" s="3">
        <v>14.14</v>
      </c>
      <c r="R1252" s="3">
        <v>14.973249999999998</v>
      </c>
      <c r="S1252" s="3">
        <v>16.463000000000001</v>
      </c>
      <c r="T1252" s="3">
        <v>17.506666666666668</v>
      </c>
      <c r="U1252" s="3">
        <v>18.252142857142857</v>
      </c>
      <c r="V1252" s="3">
        <v>18.811249999999998</v>
      </c>
      <c r="W1252" s="3">
        <v>19.594000000000001</v>
      </c>
      <c r="X1252" s="3">
        <v>19.975274999999996</v>
      </c>
      <c r="Y1252" s="3">
        <v>20.094581249999997</v>
      </c>
      <c r="Z1252" s="3">
        <v>20.161619999999999</v>
      </c>
      <c r="AA1252" s="3">
        <v>20.302515</v>
      </c>
    </row>
    <row r="1253" spans="1:27" x14ac:dyDescent="0.25">
      <c r="A1253" t="s">
        <v>16</v>
      </c>
      <c r="B1253">
        <v>3391</v>
      </c>
      <c r="C1253" t="s">
        <v>1252</v>
      </c>
      <c r="D1253" s="3">
        <v>0</v>
      </c>
      <c r="E1253" s="3">
        <v>0.50773333333333337</v>
      </c>
      <c r="F1253" s="3">
        <v>1.7874285714285714</v>
      </c>
      <c r="G1253" s="3">
        <v>2.8492000000000002</v>
      </c>
      <c r="H1253" s="3">
        <v>4.6729600000000007</v>
      </c>
      <c r="I1253" s="3">
        <v>6.12</v>
      </c>
      <c r="J1253" s="3">
        <v>7.2507428571428587</v>
      </c>
      <c r="K1253" s="3">
        <v>8.4388000000000005</v>
      </c>
      <c r="L1253" s="3">
        <v>9.4353777777777772</v>
      </c>
      <c r="M1253" s="3">
        <v>10.406720000000002</v>
      </c>
      <c r="N1253" s="3">
        <v>11.9</v>
      </c>
      <c r="O1253" s="3">
        <v>13.22697142857143</v>
      </c>
      <c r="P1253" s="3">
        <v>14.297000000000001</v>
      </c>
      <c r="Q1253" s="3">
        <v>15.232000000000001</v>
      </c>
      <c r="R1253" s="3">
        <v>16.1296</v>
      </c>
      <c r="S1253" s="3">
        <v>17.734400000000001</v>
      </c>
      <c r="T1253" s="3">
        <v>18.858666666666668</v>
      </c>
      <c r="U1253" s="3">
        <v>19.661714285714286</v>
      </c>
      <c r="V1253" s="3">
        <v>20.263999999999999</v>
      </c>
      <c r="W1253" s="3">
        <v>21.107200000000002</v>
      </c>
      <c r="X1253" s="3">
        <v>21.51792</v>
      </c>
      <c r="Y1253" s="3">
        <v>21.646440000000002</v>
      </c>
      <c r="Z1253" s="3">
        <v>21.718656000000003</v>
      </c>
      <c r="AA1253" s="3">
        <v>21.870432000000001</v>
      </c>
    </row>
    <row r="1254" spans="1:27" x14ac:dyDescent="0.25">
      <c r="A1254" t="s">
        <v>16</v>
      </c>
      <c r="B1254">
        <v>3401</v>
      </c>
      <c r="C1254" t="s">
        <v>1253</v>
      </c>
      <c r="D1254" s="3">
        <v>0</v>
      </c>
      <c r="E1254" s="3">
        <v>0.51519999999999999</v>
      </c>
      <c r="F1254" s="3">
        <v>1.8137142857142858</v>
      </c>
      <c r="G1254" s="3">
        <v>2.8911000000000002</v>
      </c>
      <c r="H1254" s="3">
        <v>4.7416800000000006</v>
      </c>
      <c r="I1254" s="3">
        <v>6.2100000000000009</v>
      </c>
      <c r="J1254" s="3">
        <v>7.3573714285714296</v>
      </c>
      <c r="K1254" s="3">
        <v>8.5629000000000008</v>
      </c>
      <c r="L1254" s="3">
        <v>9.5741333333333341</v>
      </c>
      <c r="M1254" s="3">
        <v>10.559760000000001</v>
      </c>
      <c r="N1254" s="3">
        <v>12.075000000000001</v>
      </c>
      <c r="O1254" s="3">
        <v>13.421485714285716</v>
      </c>
      <c r="P1254" s="3">
        <v>14.507250000000003</v>
      </c>
      <c r="Q1254" s="3">
        <v>15.456</v>
      </c>
      <c r="R1254" s="3">
        <v>16.366800000000001</v>
      </c>
      <c r="S1254" s="3">
        <v>17.995200000000004</v>
      </c>
      <c r="T1254" s="3">
        <v>19.136000000000003</v>
      </c>
      <c r="U1254" s="3">
        <v>19.950857142857142</v>
      </c>
      <c r="V1254" s="3">
        <v>20.562000000000001</v>
      </c>
      <c r="W1254" s="3">
        <v>21.417600000000004</v>
      </c>
      <c r="X1254" s="3">
        <v>21.834360000000004</v>
      </c>
      <c r="Y1254" s="3">
        <v>21.964770000000001</v>
      </c>
      <c r="Z1254" s="3">
        <v>22.038048000000003</v>
      </c>
      <c r="AA1254" s="3">
        <v>22.192056000000001</v>
      </c>
    </row>
    <row r="1255" spans="1:27" x14ac:dyDescent="0.25">
      <c r="A1255" t="s">
        <v>16</v>
      </c>
      <c r="B1255">
        <v>3234</v>
      </c>
      <c r="C1255" t="s">
        <v>1254</v>
      </c>
      <c r="D1255" s="3">
        <v>0</v>
      </c>
      <c r="E1255" s="3">
        <v>0.41626666666666667</v>
      </c>
      <c r="F1255" s="3">
        <v>1.4654285714285713</v>
      </c>
      <c r="G1255" s="3">
        <v>2.335925</v>
      </c>
      <c r="H1255" s="3">
        <v>3.8311399999999995</v>
      </c>
      <c r="I1255" s="3">
        <v>5.0175000000000001</v>
      </c>
      <c r="J1255" s="3">
        <v>5.9445428571428574</v>
      </c>
      <c r="K1255" s="3">
        <v>6.9185749999999988</v>
      </c>
      <c r="L1255" s="3">
        <v>7.7356222222222213</v>
      </c>
      <c r="M1255" s="3">
        <v>8.5319800000000008</v>
      </c>
      <c r="N1255" s="3">
        <v>9.7562499999999996</v>
      </c>
      <c r="O1255" s="3">
        <v>10.844171428571428</v>
      </c>
      <c r="P1255" s="3">
        <v>11.7214375</v>
      </c>
      <c r="Q1255" s="3">
        <v>12.488000000000001</v>
      </c>
      <c r="R1255" s="3">
        <v>13.2239</v>
      </c>
      <c r="S1255" s="3">
        <v>14.5396</v>
      </c>
      <c r="T1255" s="3">
        <v>15.461333333333332</v>
      </c>
      <c r="U1255" s="3">
        <v>16.119714285714284</v>
      </c>
      <c r="V1255" s="3">
        <v>16.613500000000002</v>
      </c>
      <c r="W1255" s="3">
        <v>17.3048</v>
      </c>
      <c r="X1255" s="3">
        <v>17.641529999999999</v>
      </c>
      <c r="Y1255" s="3">
        <v>17.746897499999999</v>
      </c>
      <c r="Z1255" s="3">
        <v>17.806104000000001</v>
      </c>
      <c r="AA1255" s="3">
        <v>17.930538000000002</v>
      </c>
    </row>
    <row r="1256" spans="1:27" x14ac:dyDescent="0.25">
      <c r="A1256" t="s">
        <v>16</v>
      </c>
      <c r="B1256">
        <v>3352</v>
      </c>
      <c r="C1256" t="s">
        <v>1255</v>
      </c>
      <c r="D1256" s="3">
        <v>0</v>
      </c>
      <c r="E1256" s="3">
        <v>0.50026666666666664</v>
      </c>
      <c r="F1256" s="3">
        <v>1.7611428571428569</v>
      </c>
      <c r="G1256" s="3">
        <v>2.8072999999999997</v>
      </c>
      <c r="H1256" s="3">
        <v>4.6042399999999999</v>
      </c>
      <c r="I1256" s="3">
        <v>6.0299999999999994</v>
      </c>
      <c r="J1256" s="3">
        <v>7.1441142857142843</v>
      </c>
      <c r="K1256" s="3">
        <v>8.3146999999999984</v>
      </c>
      <c r="L1256" s="3">
        <v>9.2966222222222221</v>
      </c>
      <c r="M1256" s="3">
        <v>10.253679999999999</v>
      </c>
      <c r="N1256" s="3">
        <v>11.724999999999998</v>
      </c>
      <c r="O1256" s="3">
        <v>13.032457142857142</v>
      </c>
      <c r="P1256" s="3">
        <v>14.08675</v>
      </c>
      <c r="Q1256" s="3">
        <v>15.007999999999999</v>
      </c>
      <c r="R1256" s="3">
        <v>15.892399999999999</v>
      </c>
      <c r="S1256" s="3">
        <v>17.473599999999998</v>
      </c>
      <c r="T1256" s="3">
        <v>18.58133333333333</v>
      </c>
      <c r="U1256" s="3">
        <v>19.372571428571426</v>
      </c>
      <c r="V1256" s="3">
        <v>19.965999999999998</v>
      </c>
      <c r="W1256" s="3">
        <v>20.796799999999998</v>
      </c>
      <c r="X1256" s="3">
        <v>21.201479999999997</v>
      </c>
      <c r="Y1256" s="3">
        <v>21.328109999999999</v>
      </c>
      <c r="Z1256" s="3">
        <v>21.399263999999999</v>
      </c>
      <c r="AA1256" s="3">
        <v>21.548808000000001</v>
      </c>
    </row>
    <row r="1257" spans="1:27" x14ac:dyDescent="0.25">
      <c r="A1257" t="s">
        <v>16</v>
      </c>
      <c r="B1257">
        <v>3212</v>
      </c>
      <c r="C1257" t="s">
        <v>1256</v>
      </c>
      <c r="D1257" s="3">
        <v>0</v>
      </c>
      <c r="E1257" s="3">
        <v>0.50026666666666664</v>
      </c>
      <c r="F1257" s="3">
        <v>1.7611428571428569</v>
      </c>
      <c r="G1257" s="3">
        <v>2.8072999999999997</v>
      </c>
      <c r="H1257" s="3">
        <v>4.6042399999999999</v>
      </c>
      <c r="I1257" s="3">
        <v>6.0299999999999994</v>
      </c>
      <c r="J1257" s="3">
        <v>7.1441142857142843</v>
      </c>
      <c r="K1257" s="3">
        <v>8.3146999999999984</v>
      </c>
      <c r="L1257" s="3">
        <v>9.2966222222222221</v>
      </c>
      <c r="M1257" s="3">
        <v>10.253679999999999</v>
      </c>
      <c r="N1257" s="3">
        <v>11.724999999999998</v>
      </c>
      <c r="O1257" s="3">
        <v>13.032457142857142</v>
      </c>
      <c r="P1257" s="3">
        <v>14.08675</v>
      </c>
      <c r="Q1257" s="3">
        <v>15.007999999999999</v>
      </c>
      <c r="R1257" s="3">
        <v>15.892399999999999</v>
      </c>
      <c r="S1257" s="3">
        <v>17.473599999999998</v>
      </c>
      <c r="T1257" s="3">
        <v>18.58133333333333</v>
      </c>
      <c r="U1257" s="3">
        <v>19.372571428571426</v>
      </c>
      <c r="V1257" s="3">
        <v>19.965999999999998</v>
      </c>
      <c r="W1257" s="3">
        <v>20.796799999999998</v>
      </c>
      <c r="X1257" s="3">
        <v>21.201479999999997</v>
      </c>
      <c r="Y1257" s="3">
        <v>21.328109999999999</v>
      </c>
      <c r="Z1257" s="3">
        <v>21.399263999999999</v>
      </c>
      <c r="AA1257" s="3">
        <v>21.548808000000001</v>
      </c>
    </row>
    <row r="1258" spans="1:27" x14ac:dyDescent="0.25">
      <c r="A1258" t="s">
        <v>16</v>
      </c>
      <c r="B1258">
        <v>3252</v>
      </c>
      <c r="C1258" t="s">
        <v>1257</v>
      </c>
      <c r="D1258" s="3">
        <v>0</v>
      </c>
      <c r="E1258" s="3">
        <v>0.51146666666666663</v>
      </c>
      <c r="F1258" s="3">
        <v>1.8005714285714287</v>
      </c>
      <c r="G1258" s="3">
        <v>2.8701500000000006</v>
      </c>
      <c r="H1258" s="3">
        <v>4.7073200000000011</v>
      </c>
      <c r="I1258" s="3">
        <v>6.1650000000000009</v>
      </c>
      <c r="J1258" s="3">
        <v>7.3040571428571424</v>
      </c>
      <c r="K1258" s="3">
        <v>8.5008499999999998</v>
      </c>
      <c r="L1258" s="3">
        <v>9.5047555555555565</v>
      </c>
      <c r="M1258" s="3">
        <v>10.483240000000002</v>
      </c>
      <c r="N1258" s="3">
        <v>11.987500000000001</v>
      </c>
      <c r="O1258" s="3">
        <v>13.324228571428574</v>
      </c>
      <c r="P1258" s="3">
        <v>14.402125000000002</v>
      </c>
      <c r="Q1258" s="3">
        <v>15.343999999999999</v>
      </c>
      <c r="R1258" s="3">
        <v>16.248200000000001</v>
      </c>
      <c r="S1258" s="3">
        <v>17.864799999999999</v>
      </c>
      <c r="T1258" s="3">
        <v>18.997333333333337</v>
      </c>
      <c r="U1258" s="3">
        <v>19.806285714285714</v>
      </c>
      <c r="V1258" s="3">
        <v>20.413</v>
      </c>
      <c r="W1258" s="3">
        <v>21.262400000000003</v>
      </c>
      <c r="X1258" s="3">
        <v>21.676140000000004</v>
      </c>
      <c r="Y1258" s="3">
        <v>21.805605000000003</v>
      </c>
      <c r="Z1258" s="3">
        <v>21.878352</v>
      </c>
      <c r="AA1258" s="3">
        <v>22.031244000000001</v>
      </c>
    </row>
    <row r="1259" spans="1:27" x14ac:dyDescent="0.25">
      <c r="A1259" t="s">
        <v>16</v>
      </c>
      <c r="B1259">
        <v>3331</v>
      </c>
      <c r="C1259" t="s">
        <v>1258</v>
      </c>
      <c r="D1259" s="3">
        <v>0</v>
      </c>
      <c r="E1259" s="3">
        <v>0.51893333333333336</v>
      </c>
      <c r="F1259" s="3">
        <v>1.8268571428571432</v>
      </c>
      <c r="G1259" s="3">
        <v>2.9120500000000002</v>
      </c>
      <c r="H1259" s="3">
        <v>4.776040000000001</v>
      </c>
      <c r="I1259" s="3">
        <v>6.2550000000000008</v>
      </c>
      <c r="J1259" s="3">
        <v>7.4106857142857159</v>
      </c>
      <c r="K1259" s="3">
        <v>8.6249500000000001</v>
      </c>
      <c r="L1259" s="3">
        <v>9.6435111111111116</v>
      </c>
      <c r="M1259" s="3">
        <v>10.636280000000001</v>
      </c>
      <c r="N1259" s="3">
        <v>12.162500000000001</v>
      </c>
      <c r="O1259" s="3">
        <v>13.518742857142858</v>
      </c>
      <c r="P1259" s="3">
        <v>14.612375000000002</v>
      </c>
      <c r="Q1259" s="3">
        <v>15.568000000000001</v>
      </c>
      <c r="R1259" s="3">
        <v>16.485400000000002</v>
      </c>
      <c r="S1259" s="3">
        <v>18.125600000000002</v>
      </c>
      <c r="T1259" s="3">
        <v>19.274666666666668</v>
      </c>
      <c r="U1259" s="3">
        <v>20.095428571428574</v>
      </c>
      <c r="V1259" s="3">
        <v>20.711000000000006</v>
      </c>
      <c r="W1259" s="3">
        <v>21.572800000000004</v>
      </c>
      <c r="X1259" s="3">
        <v>21.99258</v>
      </c>
      <c r="Y1259" s="3">
        <v>22.123934999999999</v>
      </c>
      <c r="Z1259" s="3">
        <v>22.197744000000004</v>
      </c>
      <c r="AA1259" s="3">
        <v>22.352868000000004</v>
      </c>
    </row>
    <row r="1260" spans="1:27" x14ac:dyDescent="0.25">
      <c r="A1260" t="s">
        <v>16</v>
      </c>
      <c r="B1260">
        <v>3332</v>
      </c>
      <c r="C1260" t="s">
        <v>1259</v>
      </c>
      <c r="D1260" s="3">
        <v>0</v>
      </c>
      <c r="E1260" s="3">
        <v>0.504</v>
      </c>
      <c r="F1260" s="3">
        <v>1.7742857142857145</v>
      </c>
      <c r="G1260" s="3">
        <v>2.8282500000000006</v>
      </c>
      <c r="H1260" s="3">
        <v>4.6386000000000003</v>
      </c>
      <c r="I1260" s="3">
        <v>6.0750000000000002</v>
      </c>
      <c r="J1260" s="3">
        <v>7.1974285714285724</v>
      </c>
      <c r="K1260" s="3">
        <v>8.3767500000000013</v>
      </c>
      <c r="L1260" s="3">
        <v>9.3660000000000014</v>
      </c>
      <c r="M1260" s="3">
        <v>10.330200000000001</v>
      </c>
      <c r="N1260" s="3">
        <v>11.812500000000002</v>
      </c>
      <c r="O1260" s="3">
        <v>13.129714285714286</v>
      </c>
      <c r="P1260" s="3">
        <v>14.191875000000001</v>
      </c>
      <c r="Q1260" s="3">
        <v>15.120000000000001</v>
      </c>
      <c r="R1260" s="3">
        <v>16.011000000000003</v>
      </c>
      <c r="S1260" s="3">
        <v>17.603999999999999</v>
      </c>
      <c r="T1260" s="3">
        <v>18.720000000000002</v>
      </c>
      <c r="U1260" s="3">
        <v>19.517142857142858</v>
      </c>
      <c r="V1260" s="3">
        <v>20.114999999999998</v>
      </c>
      <c r="W1260" s="3">
        <v>20.952000000000002</v>
      </c>
      <c r="X1260" s="3">
        <v>21.3597</v>
      </c>
      <c r="Y1260" s="3">
        <v>21.487275</v>
      </c>
      <c r="Z1260" s="3">
        <v>21.558959999999999</v>
      </c>
      <c r="AA1260" s="3">
        <v>21.709620000000001</v>
      </c>
    </row>
    <row r="1261" spans="1:27" x14ac:dyDescent="0.25">
      <c r="A1261" t="s">
        <v>16</v>
      </c>
      <c r="B1261">
        <v>3402</v>
      </c>
      <c r="C1261" t="s">
        <v>1260</v>
      </c>
      <c r="D1261" s="3">
        <v>0</v>
      </c>
      <c r="E1261" s="3">
        <v>0.50773333333333326</v>
      </c>
      <c r="F1261" s="3">
        <v>1.7874285714285711</v>
      </c>
      <c r="G1261" s="3">
        <v>2.8491999999999997</v>
      </c>
      <c r="H1261" s="3">
        <v>4.6729599999999989</v>
      </c>
      <c r="I1261" s="3">
        <v>6.1199999999999992</v>
      </c>
      <c r="J1261" s="3">
        <v>7.2507428571428569</v>
      </c>
      <c r="K1261" s="3">
        <v>8.4387999999999987</v>
      </c>
      <c r="L1261" s="3">
        <v>9.4353777777777754</v>
      </c>
      <c r="M1261" s="3">
        <v>10.40672</v>
      </c>
      <c r="N1261" s="3">
        <v>11.899999999999999</v>
      </c>
      <c r="O1261" s="3">
        <v>13.226971428571426</v>
      </c>
      <c r="P1261" s="3">
        <v>14.296999999999999</v>
      </c>
      <c r="Q1261" s="3">
        <v>15.231999999999998</v>
      </c>
      <c r="R1261" s="3">
        <v>16.1296</v>
      </c>
      <c r="S1261" s="3">
        <v>17.734399999999997</v>
      </c>
      <c r="T1261" s="3">
        <v>18.858666666666664</v>
      </c>
      <c r="U1261" s="3">
        <v>19.661714285714286</v>
      </c>
      <c r="V1261" s="3">
        <v>20.263999999999996</v>
      </c>
      <c r="W1261" s="3">
        <v>21.107199999999999</v>
      </c>
      <c r="X1261" s="3">
        <v>21.51792</v>
      </c>
      <c r="Y1261" s="3">
        <v>21.646439999999998</v>
      </c>
      <c r="Z1261" s="3">
        <v>21.718655999999996</v>
      </c>
      <c r="AA1261" s="3">
        <v>21.870431999999997</v>
      </c>
    </row>
    <row r="1262" spans="1:27" x14ac:dyDescent="0.25">
      <c r="A1262" t="s">
        <v>16</v>
      </c>
      <c r="B1262">
        <v>3292</v>
      </c>
      <c r="C1262" t="s">
        <v>1261</v>
      </c>
      <c r="D1262" s="3">
        <v>0</v>
      </c>
      <c r="E1262" s="3">
        <v>0.50773333333333326</v>
      </c>
      <c r="F1262" s="3">
        <v>1.7874285714285711</v>
      </c>
      <c r="G1262" s="3">
        <v>2.8491999999999997</v>
      </c>
      <c r="H1262" s="3">
        <v>4.6729599999999989</v>
      </c>
      <c r="I1262" s="3">
        <v>6.1199999999999992</v>
      </c>
      <c r="J1262" s="3">
        <v>7.2507428571428569</v>
      </c>
      <c r="K1262" s="3">
        <v>8.4387999999999987</v>
      </c>
      <c r="L1262" s="3">
        <v>9.4353777777777754</v>
      </c>
      <c r="M1262" s="3">
        <v>10.40672</v>
      </c>
      <c r="N1262" s="3">
        <v>11.899999999999999</v>
      </c>
      <c r="O1262" s="3">
        <v>13.226971428571426</v>
      </c>
      <c r="P1262" s="3">
        <v>14.296999999999999</v>
      </c>
      <c r="Q1262" s="3">
        <v>15.231999999999998</v>
      </c>
      <c r="R1262" s="3">
        <v>16.1296</v>
      </c>
      <c r="S1262" s="3">
        <v>17.734399999999997</v>
      </c>
      <c r="T1262" s="3">
        <v>18.858666666666664</v>
      </c>
      <c r="U1262" s="3">
        <v>19.661714285714286</v>
      </c>
      <c r="V1262" s="3">
        <v>20.263999999999996</v>
      </c>
      <c r="W1262" s="3">
        <v>21.107199999999999</v>
      </c>
      <c r="X1262" s="3">
        <v>21.51792</v>
      </c>
      <c r="Y1262" s="3">
        <v>21.646439999999998</v>
      </c>
      <c r="Z1262" s="3">
        <v>21.718655999999996</v>
      </c>
      <c r="AA1262" s="3">
        <v>21.870431999999997</v>
      </c>
    </row>
    <row r="1263" spans="1:27" x14ac:dyDescent="0.25">
      <c r="A1263" t="s">
        <v>16</v>
      </c>
      <c r="B1263">
        <v>3442</v>
      </c>
      <c r="C1263" t="s">
        <v>1262</v>
      </c>
      <c r="D1263" s="3">
        <v>0</v>
      </c>
      <c r="E1263" s="3">
        <v>0.45733333333333337</v>
      </c>
      <c r="F1263" s="3">
        <v>1.6099999999999999</v>
      </c>
      <c r="G1263" s="3">
        <v>2.5663750000000007</v>
      </c>
      <c r="H1263" s="3">
        <v>4.2091000000000003</v>
      </c>
      <c r="I1263" s="3">
        <v>5.5125000000000011</v>
      </c>
      <c r="J1263" s="3">
        <v>6.5310000000000006</v>
      </c>
      <c r="K1263" s="3">
        <v>7.6011250000000006</v>
      </c>
      <c r="L1263" s="3">
        <v>8.4987777777777787</v>
      </c>
      <c r="M1263" s="3">
        <v>9.3736999999999995</v>
      </c>
      <c r="N1263" s="3">
        <v>10.718750000000002</v>
      </c>
      <c r="O1263" s="3">
        <v>11.914000000000001</v>
      </c>
      <c r="P1263" s="3">
        <v>12.877812499999999</v>
      </c>
      <c r="Q1263" s="3">
        <v>13.719999999999999</v>
      </c>
      <c r="R1263" s="3">
        <v>14.528500000000003</v>
      </c>
      <c r="S1263" s="3">
        <v>15.974</v>
      </c>
      <c r="T1263" s="3">
        <v>16.986666666666668</v>
      </c>
      <c r="U1263" s="3">
        <v>17.71</v>
      </c>
      <c r="V1263" s="3">
        <v>18.252499999999998</v>
      </c>
      <c r="W1263" s="3">
        <v>19.012</v>
      </c>
      <c r="X1263" s="3">
        <v>19.38195</v>
      </c>
      <c r="Y1263" s="3">
        <v>19.497712499999999</v>
      </c>
      <c r="Z1263" s="3">
        <v>19.562760000000001</v>
      </c>
      <c r="AA1263" s="3">
        <v>19.699470000000002</v>
      </c>
    </row>
    <row r="1264" spans="1:27" x14ac:dyDescent="0.25">
      <c r="A1264" t="s">
        <v>16</v>
      </c>
      <c r="B1264">
        <v>3272</v>
      </c>
      <c r="C1264" t="s">
        <v>1263</v>
      </c>
      <c r="D1264" s="3">
        <v>0</v>
      </c>
      <c r="E1264" s="3">
        <v>0.51706666666666667</v>
      </c>
      <c r="F1264" s="3">
        <v>1.8202857142857138</v>
      </c>
      <c r="G1264" s="3">
        <v>2.9015749999999998</v>
      </c>
      <c r="H1264" s="3">
        <v>4.7588599999999994</v>
      </c>
      <c r="I1264" s="3">
        <v>6.232499999999999</v>
      </c>
      <c r="J1264" s="3">
        <v>7.3840285714285692</v>
      </c>
      <c r="K1264" s="3">
        <v>8.5939249999999987</v>
      </c>
      <c r="L1264" s="3">
        <v>9.608822222222221</v>
      </c>
      <c r="M1264" s="3">
        <v>10.598019999999998</v>
      </c>
      <c r="N1264" s="3">
        <v>12.118749999999999</v>
      </c>
      <c r="O1264" s="3">
        <v>13.470114285714283</v>
      </c>
      <c r="P1264" s="3">
        <v>14.5598125</v>
      </c>
      <c r="Q1264" s="3">
        <v>15.511999999999999</v>
      </c>
      <c r="R1264" s="3">
        <v>16.426099999999998</v>
      </c>
      <c r="S1264" s="3">
        <v>18.060399999999994</v>
      </c>
      <c r="T1264" s="3">
        <v>19.205333333333328</v>
      </c>
      <c r="U1264" s="3">
        <v>20.023142857142854</v>
      </c>
      <c r="V1264" s="3">
        <v>20.636499999999998</v>
      </c>
      <c r="W1264" s="3">
        <v>21.495199999999997</v>
      </c>
      <c r="X1264" s="3">
        <v>21.913469999999997</v>
      </c>
      <c r="Y1264" s="3">
        <v>22.044352499999999</v>
      </c>
      <c r="Z1264" s="3">
        <v>22.117895999999995</v>
      </c>
      <c r="AA1264" s="3">
        <v>22.272461999999997</v>
      </c>
    </row>
    <row r="1265" spans="1:27" x14ac:dyDescent="0.25">
      <c r="A1265" t="s">
        <v>16</v>
      </c>
      <c r="B1265">
        <v>3403</v>
      </c>
      <c r="C1265" t="s">
        <v>1264</v>
      </c>
      <c r="D1265" s="3">
        <v>0</v>
      </c>
      <c r="E1265" s="3">
        <v>0.48720000000000002</v>
      </c>
      <c r="F1265" s="3">
        <v>1.7151428571428575</v>
      </c>
      <c r="G1265" s="3">
        <v>2.7339750000000005</v>
      </c>
      <c r="H1265" s="3">
        <v>4.4839800000000007</v>
      </c>
      <c r="I1265" s="3">
        <v>5.8725000000000005</v>
      </c>
      <c r="J1265" s="3">
        <v>6.9575142857142867</v>
      </c>
      <c r="K1265" s="3">
        <v>8.0975249999999992</v>
      </c>
      <c r="L1265" s="3">
        <v>9.0538000000000007</v>
      </c>
      <c r="M1265" s="3">
        <v>9.9858600000000006</v>
      </c>
      <c r="N1265" s="3">
        <v>11.418750000000001</v>
      </c>
      <c r="O1265" s="3">
        <v>12.692057142857143</v>
      </c>
      <c r="P1265" s="3">
        <v>13.718812500000002</v>
      </c>
      <c r="Q1265" s="3">
        <v>14.616000000000001</v>
      </c>
      <c r="R1265" s="3">
        <v>15.477300000000001</v>
      </c>
      <c r="S1265" s="3">
        <v>17.017200000000003</v>
      </c>
      <c r="T1265" s="3">
        <v>18.096000000000004</v>
      </c>
      <c r="U1265" s="3">
        <v>18.866571428571433</v>
      </c>
      <c r="V1265" s="3">
        <v>19.444500000000005</v>
      </c>
      <c r="W1265" s="3">
        <v>20.253600000000002</v>
      </c>
      <c r="X1265" s="3">
        <v>20.647710000000004</v>
      </c>
      <c r="Y1265" s="3">
        <v>20.7710325</v>
      </c>
      <c r="Z1265" s="3">
        <v>20.840328000000003</v>
      </c>
      <c r="AA1265" s="3">
        <v>20.985966000000005</v>
      </c>
    </row>
    <row r="1266" spans="1:27" x14ac:dyDescent="0.25">
      <c r="A1266" t="s">
        <v>16</v>
      </c>
      <c r="B1266">
        <v>3213</v>
      </c>
      <c r="C1266" t="s">
        <v>1265</v>
      </c>
      <c r="D1266" s="3">
        <v>0</v>
      </c>
      <c r="E1266" s="3">
        <v>0.43120000000000008</v>
      </c>
      <c r="F1266" s="3">
        <v>1.5180000000000002</v>
      </c>
      <c r="G1266" s="3">
        <v>2.4197250000000001</v>
      </c>
      <c r="H1266" s="3">
        <v>3.9685800000000002</v>
      </c>
      <c r="I1266" s="3">
        <v>5.1974999999999998</v>
      </c>
      <c r="J1266" s="3">
        <v>6.1577999999999999</v>
      </c>
      <c r="K1266" s="3">
        <v>7.1667750000000003</v>
      </c>
      <c r="L1266" s="3">
        <v>8.0131333333333341</v>
      </c>
      <c r="M1266" s="3">
        <v>8.8380599999999987</v>
      </c>
      <c r="N1266" s="3">
        <v>10.106249999999999</v>
      </c>
      <c r="O1266" s="3">
        <v>11.2332</v>
      </c>
      <c r="P1266" s="3">
        <v>12.141937500000001</v>
      </c>
      <c r="Q1266" s="3">
        <v>12.936</v>
      </c>
      <c r="R1266" s="3">
        <v>13.698300000000001</v>
      </c>
      <c r="S1266" s="3">
        <v>15.061199999999999</v>
      </c>
      <c r="T1266" s="3">
        <v>16.015999999999998</v>
      </c>
      <c r="U1266" s="3">
        <v>16.698</v>
      </c>
      <c r="V1266" s="3">
        <v>17.209499999999998</v>
      </c>
      <c r="W1266" s="3">
        <v>17.925599999999999</v>
      </c>
      <c r="X1266" s="3">
        <v>18.274410000000003</v>
      </c>
      <c r="Y1266" s="3">
        <v>18.383557499999998</v>
      </c>
      <c r="Z1266" s="3">
        <v>18.444888000000002</v>
      </c>
      <c r="AA1266" s="3">
        <v>18.573786000000002</v>
      </c>
    </row>
    <row r="1267" spans="1:27" x14ac:dyDescent="0.25">
      <c r="A1267" t="s">
        <v>16</v>
      </c>
      <c r="B1267">
        <v>3333</v>
      </c>
      <c r="C1267" t="s">
        <v>1266</v>
      </c>
      <c r="D1267" s="3">
        <v>0</v>
      </c>
      <c r="E1267" s="3">
        <v>0.52453333333333341</v>
      </c>
      <c r="F1267" s="3">
        <v>1.8465714285714288</v>
      </c>
      <c r="G1267" s="3">
        <v>2.9434750000000003</v>
      </c>
      <c r="H1267" s="3">
        <v>4.8275800000000011</v>
      </c>
      <c r="I1267" s="3">
        <v>6.3225000000000007</v>
      </c>
      <c r="J1267" s="3">
        <v>7.4906571428571445</v>
      </c>
      <c r="K1267" s="3">
        <v>8.7180250000000008</v>
      </c>
      <c r="L1267" s="3">
        <v>9.7475777777777797</v>
      </c>
      <c r="M1267" s="3">
        <v>10.751060000000001</v>
      </c>
      <c r="N1267" s="3">
        <v>12.293750000000001</v>
      </c>
      <c r="O1267" s="3">
        <v>13.664628571428574</v>
      </c>
      <c r="P1267" s="3">
        <v>14.770062500000003</v>
      </c>
      <c r="Q1267" s="3">
        <v>15.736000000000002</v>
      </c>
      <c r="R1267" s="3">
        <v>16.663300000000003</v>
      </c>
      <c r="S1267" s="3">
        <v>18.321200000000005</v>
      </c>
      <c r="T1267" s="3">
        <v>19.48266666666667</v>
      </c>
      <c r="U1267" s="3">
        <v>20.312285714285718</v>
      </c>
      <c r="V1267" s="3">
        <v>20.934500000000003</v>
      </c>
      <c r="W1267" s="3">
        <v>21.805600000000002</v>
      </c>
      <c r="X1267" s="3">
        <v>22.229910000000004</v>
      </c>
      <c r="Y1267" s="3">
        <v>22.362682500000002</v>
      </c>
      <c r="Z1267" s="3">
        <v>22.437288000000002</v>
      </c>
      <c r="AA1267" s="3">
        <v>22.594086000000004</v>
      </c>
    </row>
    <row r="1268" spans="1:27" x14ac:dyDescent="0.25">
      <c r="A1268" t="s">
        <v>16</v>
      </c>
      <c r="B1268">
        <v>3334</v>
      </c>
      <c r="C1268" t="s">
        <v>1267</v>
      </c>
      <c r="D1268" s="3">
        <v>0</v>
      </c>
      <c r="E1268" s="3">
        <v>0.46106666666666668</v>
      </c>
      <c r="F1268" s="3">
        <v>1.623142857142857</v>
      </c>
      <c r="G1268" s="3">
        <v>2.5873249999999999</v>
      </c>
      <c r="H1268" s="3">
        <v>4.2434599999999989</v>
      </c>
      <c r="I1268" s="3">
        <v>5.5574999999999992</v>
      </c>
      <c r="J1268" s="3">
        <v>6.5843142857142851</v>
      </c>
      <c r="K1268" s="3">
        <v>7.6631749999999981</v>
      </c>
      <c r="L1268" s="3">
        <v>8.5681555555555544</v>
      </c>
      <c r="M1268" s="3">
        <v>9.4502199999999998</v>
      </c>
      <c r="N1268" s="3">
        <v>10.806249999999999</v>
      </c>
      <c r="O1268" s="3">
        <v>12.011257142857142</v>
      </c>
      <c r="P1268" s="3">
        <v>12.982937499999997</v>
      </c>
      <c r="Q1268" s="3">
        <v>13.832000000000001</v>
      </c>
      <c r="R1268" s="3">
        <v>14.647099999999998</v>
      </c>
      <c r="S1268" s="3">
        <v>16.104399999999998</v>
      </c>
      <c r="T1268" s="3">
        <v>17.12533333333333</v>
      </c>
      <c r="U1268" s="3">
        <v>17.854571428571425</v>
      </c>
      <c r="V1268" s="3">
        <v>18.401499999999995</v>
      </c>
      <c r="W1268" s="3">
        <v>19.167199999999998</v>
      </c>
      <c r="X1268" s="3">
        <v>19.54017</v>
      </c>
      <c r="Y1268" s="3">
        <v>19.656877499999997</v>
      </c>
      <c r="Z1268" s="3">
        <v>19.722455999999998</v>
      </c>
      <c r="AA1268" s="3">
        <v>19.860281999999998</v>
      </c>
    </row>
    <row r="1269" spans="1:27" x14ac:dyDescent="0.25">
      <c r="A1269" t="s">
        <v>16</v>
      </c>
      <c r="B1269">
        <v>3443</v>
      </c>
      <c r="C1269" t="s">
        <v>1268</v>
      </c>
      <c r="D1269" s="3">
        <v>0</v>
      </c>
      <c r="E1269" s="3">
        <v>0.4423999999999999</v>
      </c>
      <c r="F1269" s="3">
        <v>1.5574285714285712</v>
      </c>
      <c r="G1269" s="3">
        <v>2.4825749999999998</v>
      </c>
      <c r="H1269" s="3">
        <v>4.0716599999999996</v>
      </c>
      <c r="I1269" s="3">
        <v>5.3324999999999987</v>
      </c>
      <c r="J1269" s="3">
        <v>6.3177428571428562</v>
      </c>
      <c r="K1269" s="3">
        <v>7.352924999999999</v>
      </c>
      <c r="L1269" s="3">
        <v>8.2212666666666649</v>
      </c>
      <c r="M1269" s="3">
        <v>9.067619999999998</v>
      </c>
      <c r="N1269" s="3">
        <v>10.368749999999999</v>
      </c>
      <c r="O1269" s="3">
        <v>11.524971428571426</v>
      </c>
      <c r="P1269" s="3">
        <v>12.457312499999999</v>
      </c>
      <c r="Q1269" s="3">
        <v>13.271999999999998</v>
      </c>
      <c r="R1269" s="3">
        <v>14.0541</v>
      </c>
      <c r="S1269" s="3">
        <v>15.452399999999997</v>
      </c>
      <c r="T1269" s="3">
        <v>16.431999999999995</v>
      </c>
      <c r="U1269" s="3">
        <v>17.131714285714285</v>
      </c>
      <c r="V1269" s="3">
        <v>17.656499999999998</v>
      </c>
      <c r="W1269" s="3">
        <v>18.391199999999998</v>
      </c>
      <c r="X1269" s="3">
        <v>18.74907</v>
      </c>
      <c r="Y1269" s="3">
        <v>18.861052499999996</v>
      </c>
      <c r="Z1269" s="3">
        <v>18.923975999999996</v>
      </c>
      <c r="AA1269" s="3">
        <v>19.056221999999998</v>
      </c>
    </row>
    <row r="1270" spans="1:27" x14ac:dyDescent="0.25">
      <c r="A1270" t="s">
        <v>16</v>
      </c>
      <c r="B1270">
        <v>3273</v>
      </c>
      <c r="C1270" t="s">
        <v>1269</v>
      </c>
      <c r="D1270" s="3">
        <v>0</v>
      </c>
      <c r="E1270" s="3">
        <v>0.48533333333333317</v>
      </c>
      <c r="F1270" s="3">
        <v>1.7085714285714284</v>
      </c>
      <c r="G1270" s="3">
        <v>2.7234999999999996</v>
      </c>
      <c r="H1270" s="3">
        <v>4.4667999999999992</v>
      </c>
      <c r="I1270" s="3">
        <v>5.8499999999999988</v>
      </c>
      <c r="J1270" s="3">
        <v>6.9308571428571417</v>
      </c>
      <c r="K1270" s="3">
        <v>8.0664999999999978</v>
      </c>
      <c r="L1270" s="3">
        <v>9.0191111111111102</v>
      </c>
      <c r="M1270" s="3">
        <v>9.9475999999999978</v>
      </c>
      <c r="N1270" s="3">
        <v>11.374999999999998</v>
      </c>
      <c r="O1270" s="3">
        <v>12.643428571428572</v>
      </c>
      <c r="P1270" s="3">
        <v>13.666249999999996</v>
      </c>
      <c r="Q1270" s="3">
        <v>14.559999999999999</v>
      </c>
      <c r="R1270" s="3">
        <v>15.417999999999999</v>
      </c>
      <c r="S1270" s="3">
        <v>16.951999999999998</v>
      </c>
      <c r="T1270" s="3">
        <v>18.026666666666664</v>
      </c>
      <c r="U1270" s="3">
        <v>18.79428571428571</v>
      </c>
      <c r="V1270" s="3">
        <v>19.369999999999994</v>
      </c>
      <c r="W1270" s="3">
        <v>20.175999999999998</v>
      </c>
      <c r="X1270" s="3">
        <v>20.568599999999996</v>
      </c>
      <c r="Y1270" s="3">
        <v>20.691449999999996</v>
      </c>
      <c r="Z1270" s="3">
        <v>20.760479999999994</v>
      </c>
      <c r="AA1270" s="3">
        <v>20.905559999999998</v>
      </c>
    </row>
    <row r="1271" spans="1:27" x14ac:dyDescent="0.25">
      <c r="A1271" t="s">
        <v>16</v>
      </c>
      <c r="B1271">
        <v>3201</v>
      </c>
      <c r="C1271" t="s">
        <v>1270</v>
      </c>
      <c r="D1271" s="3">
        <v>0</v>
      </c>
      <c r="E1271" s="3">
        <v>0.52826666666666677</v>
      </c>
      <c r="F1271" s="3">
        <v>1.8597142857142857</v>
      </c>
      <c r="G1271" s="3">
        <v>2.9644249999999999</v>
      </c>
      <c r="H1271" s="3">
        <v>4.8619400000000006</v>
      </c>
      <c r="I1271" s="3">
        <v>6.3674999999999997</v>
      </c>
      <c r="J1271" s="3">
        <v>7.5439714285714281</v>
      </c>
      <c r="K1271" s="3">
        <v>8.7800750000000019</v>
      </c>
      <c r="L1271" s="3">
        <v>9.8169555555555554</v>
      </c>
      <c r="M1271" s="3">
        <v>10.827580000000001</v>
      </c>
      <c r="N1271" s="3">
        <v>12.381250000000001</v>
      </c>
      <c r="O1271" s="3">
        <v>13.761885714285713</v>
      </c>
      <c r="P1271" s="3">
        <v>14.875187500000001</v>
      </c>
      <c r="Q1271" s="3">
        <v>15.848000000000001</v>
      </c>
      <c r="R1271" s="3">
        <v>16.781900000000004</v>
      </c>
      <c r="S1271" s="3">
        <v>18.451600000000003</v>
      </c>
      <c r="T1271" s="3">
        <v>19.621333333333332</v>
      </c>
      <c r="U1271" s="3">
        <v>20.456857142857142</v>
      </c>
      <c r="V1271" s="3">
        <v>21.083500000000001</v>
      </c>
      <c r="W1271" s="3">
        <v>21.960799999999999</v>
      </c>
      <c r="X1271" s="3">
        <v>22.38813</v>
      </c>
      <c r="Y1271" s="3">
        <v>22.5218475</v>
      </c>
      <c r="Z1271" s="3">
        <v>22.596983999999999</v>
      </c>
      <c r="AA1271" s="3">
        <v>22.754898000000001</v>
      </c>
    </row>
    <row r="1272" spans="1:27" x14ac:dyDescent="0.25">
      <c r="A1272" t="s">
        <v>16</v>
      </c>
      <c r="B1272">
        <v>3372</v>
      </c>
      <c r="C1272" t="s">
        <v>1271</v>
      </c>
      <c r="D1272" s="3">
        <v>0</v>
      </c>
      <c r="E1272" s="3">
        <v>0.50586666666666658</v>
      </c>
      <c r="F1272" s="3">
        <v>1.7808571428571427</v>
      </c>
      <c r="G1272" s="3">
        <v>2.8387249999999997</v>
      </c>
      <c r="H1272" s="3">
        <v>4.65578</v>
      </c>
      <c r="I1272" s="3">
        <v>6.0975000000000001</v>
      </c>
      <c r="J1272" s="3">
        <v>7.2240857142857138</v>
      </c>
      <c r="K1272" s="3">
        <v>8.4077750000000009</v>
      </c>
      <c r="L1272" s="3">
        <v>9.4006888888888884</v>
      </c>
      <c r="M1272" s="3">
        <v>10.368459999999999</v>
      </c>
      <c r="N1272" s="3">
        <v>11.856249999999999</v>
      </c>
      <c r="O1272" s="3">
        <v>13.178342857142859</v>
      </c>
      <c r="P1272" s="3">
        <v>14.244437499999998</v>
      </c>
      <c r="Q1272" s="3">
        <v>15.176</v>
      </c>
      <c r="R1272" s="3">
        <v>16.0703</v>
      </c>
      <c r="S1272" s="3">
        <v>17.6692</v>
      </c>
      <c r="T1272" s="3">
        <v>18.789333333333332</v>
      </c>
      <c r="U1272" s="3">
        <v>19.58942857142857</v>
      </c>
      <c r="V1272" s="3">
        <v>20.189499999999999</v>
      </c>
      <c r="W1272" s="3">
        <v>21.029600000000002</v>
      </c>
      <c r="X1272" s="3">
        <v>21.43881</v>
      </c>
      <c r="Y1272" s="3">
        <v>21.566857499999998</v>
      </c>
      <c r="Z1272" s="3">
        <v>21.638807999999997</v>
      </c>
      <c r="AA1272" s="3">
        <v>21.790026000000001</v>
      </c>
    </row>
    <row r="1273" spans="1:27" x14ac:dyDescent="0.25">
      <c r="A1273" t="s">
        <v>16</v>
      </c>
      <c r="B1273">
        <v>3405</v>
      </c>
      <c r="C1273" t="s">
        <v>1272</v>
      </c>
      <c r="D1273" s="3">
        <v>0</v>
      </c>
      <c r="E1273" s="3">
        <v>0.50773333333333337</v>
      </c>
      <c r="F1273" s="3">
        <v>1.7874285714285714</v>
      </c>
      <c r="G1273" s="3">
        <v>2.8492000000000002</v>
      </c>
      <c r="H1273" s="3">
        <v>4.6729600000000007</v>
      </c>
      <c r="I1273" s="3">
        <v>6.12</v>
      </c>
      <c r="J1273" s="3">
        <v>7.2507428571428587</v>
      </c>
      <c r="K1273" s="3">
        <v>8.4388000000000005</v>
      </c>
      <c r="L1273" s="3">
        <v>9.4353777777777772</v>
      </c>
      <c r="M1273" s="3">
        <v>10.406720000000002</v>
      </c>
      <c r="N1273" s="3">
        <v>11.9</v>
      </c>
      <c r="O1273" s="3">
        <v>13.22697142857143</v>
      </c>
      <c r="P1273" s="3">
        <v>14.297000000000001</v>
      </c>
      <c r="Q1273" s="3">
        <v>15.232000000000001</v>
      </c>
      <c r="R1273" s="3">
        <v>16.1296</v>
      </c>
      <c r="S1273" s="3">
        <v>17.734400000000001</v>
      </c>
      <c r="T1273" s="3">
        <v>18.858666666666668</v>
      </c>
      <c r="U1273" s="3">
        <v>19.661714285714286</v>
      </c>
      <c r="V1273" s="3">
        <v>20.263999999999999</v>
      </c>
      <c r="W1273" s="3">
        <v>21.107200000000002</v>
      </c>
      <c r="X1273" s="3">
        <v>21.51792</v>
      </c>
      <c r="Y1273" s="3">
        <v>21.646440000000002</v>
      </c>
      <c r="Z1273" s="3">
        <v>21.718656000000003</v>
      </c>
      <c r="AA1273" s="3">
        <v>21.870432000000001</v>
      </c>
    </row>
    <row r="1274" spans="1:27" x14ac:dyDescent="0.25">
      <c r="A1274" t="s">
        <v>16</v>
      </c>
      <c r="B1274">
        <v>3313</v>
      </c>
      <c r="C1274" t="s">
        <v>1273</v>
      </c>
      <c r="D1274" s="3">
        <v>0</v>
      </c>
      <c r="E1274" s="3">
        <v>0.47599999999999992</v>
      </c>
      <c r="F1274" s="3">
        <v>1.6757142857142855</v>
      </c>
      <c r="G1274" s="3">
        <v>2.6711249999999995</v>
      </c>
      <c r="H1274" s="3">
        <v>4.3808999999999996</v>
      </c>
      <c r="I1274" s="3">
        <v>5.7374999999999998</v>
      </c>
      <c r="J1274" s="3">
        <v>6.7975714285714277</v>
      </c>
      <c r="K1274" s="3">
        <v>7.9113749999999996</v>
      </c>
      <c r="L1274" s="3">
        <v>8.8456666666666663</v>
      </c>
      <c r="M1274" s="3">
        <v>9.7562999999999995</v>
      </c>
      <c r="N1274" s="3">
        <v>11.156249999999998</v>
      </c>
      <c r="O1274" s="3">
        <v>12.400285714285712</v>
      </c>
      <c r="P1274" s="3">
        <v>13.403437500000001</v>
      </c>
      <c r="Q1274" s="3">
        <v>14.280000000000001</v>
      </c>
      <c r="R1274" s="3">
        <v>15.121499999999999</v>
      </c>
      <c r="S1274" s="3">
        <v>16.625999999999998</v>
      </c>
      <c r="T1274" s="3">
        <v>17.68</v>
      </c>
      <c r="U1274" s="3">
        <v>18.432857142857138</v>
      </c>
      <c r="V1274" s="3">
        <v>18.997500000000002</v>
      </c>
      <c r="W1274" s="3">
        <v>19.788</v>
      </c>
      <c r="X1274" s="3">
        <v>20.173049999999996</v>
      </c>
      <c r="Y1274" s="3">
        <v>20.293537499999996</v>
      </c>
      <c r="Z1274" s="3">
        <v>20.361239999999999</v>
      </c>
      <c r="AA1274" s="3">
        <v>20.503529999999998</v>
      </c>
    </row>
    <row r="1275" spans="1:27" x14ac:dyDescent="0.25">
      <c r="A1275" t="s">
        <v>16</v>
      </c>
      <c r="B1275">
        <v>3392</v>
      </c>
      <c r="C1275" t="s">
        <v>1274</v>
      </c>
      <c r="D1275" s="3">
        <v>0</v>
      </c>
      <c r="E1275" s="3">
        <v>0.50213333333333321</v>
      </c>
      <c r="F1275" s="3">
        <v>1.7677142857142856</v>
      </c>
      <c r="G1275" s="3">
        <v>2.8177749999999997</v>
      </c>
      <c r="H1275" s="3">
        <v>4.6214200000000005</v>
      </c>
      <c r="I1275" s="3">
        <v>6.0525000000000002</v>
      </c>
      <c r="J1275" s="3">
        <v>7.1707714285714292</v>
      </c>
      <c r="K1275" s="3">
        <v>8.3457249999999998</v>
      </c>
      <c r="L1275" s="3">
        <v>9.3313111111111109</v>
      </c>
      <c r="M1275" s="3">
        <v>10.29194</v>
      </c>
      <c r="N1275" s="3">
        <v>11.768750000000001</v>
      </c>
      <c r="O1275" s="3">
        <v>13.081085714285715</v>
      </c>
      <c r="P1275" s="3">
        <v>14.139312499999997</v>
      </c>
      <c r="Q1275" s="3">
        <v>15.064</v>
      </c>
      <c r="R1275" s="3">
        <v>15.951699999999999</v>
      </c>
      <c r="S1275" s="3">
        <v>17.538799999999998</v>
      </c>
      <c r="T1275" s="3">
        <v>18.650666666666666</v>
      </c>
      <c r="U1275" s="3">
        <v>19.444857142857142</v>
      </c>
      <c r="V1275" s="3">
        <v>20.040500000000002</v>
      </c>
      <c r="W1275" s="3">
        <v>20.874400000000001</v>
      </c>
      <c r="X1275" s="3">
        <v>21.28059</v>
      </c>
      <c r="Y1275" s="3">
        <v>21.4076925</v>
      </c>
      <c r="Z1275" s="3">
        <v>21.479112000000001</v>
      </c>
      <c r="AA1275" s="3">
        <v>21.629214000000001</v>
      </c>
    </row>
    <row r="1276" spans="1:27" x14ac:dyDescent="0.25">
      <c r="A1276" t="s">
        <v>16</v>
      </c>
      <c r="B1276">
        <v>3373</v>
      </c>
      <c r="C1276" t="s">
        <v>1275</v>
      </c>
      <c r="D1276" s="3">
        <v>0</v>
      </c>
      <c r="E1276" s="3">
        <v>0.53200000000000014</v>
      </c>
      <c r="F1276" s="3">
        <v>1.8728571428571432</v>
      </c>
      <c r="G1276" s="3">
        <v>2.9853750000000008</v>
      </c>
      <c r="H1276" s="3">
        <v>4.896300000000001</v>
      </c>
      <c r="I1276" s="3">
        <v>6.4125000000000014</v>
      </c>
      <c r="J1276" s="3">
        <v>7.5972857142857162</v>
      </c>
      <c r="K1276" s="3">
        <v>8.8421250000000029</v>
      </c>
      <c r="L1276" s="3">
        <v>9.8863333333333365</v>
      </c>
      <c r="M1276" s="3">
        <v>10.904100000000003</v>
      </c>
      <c r="N1276" s="3">
        <v>12.468750000000004</v>
      </c>
      <c r="O1276" s="3">
        <v>13.859142857142858</v>
      </c>
      <c r="P1276" s="3">
        <v>14.9803125</v>
      </c>
      <c r="Q1276" s="3">
        <v>15.960000000000003</v>
      </c>
      <c r="R1276" s="3">
        <v>16.900500000000005</v>
      </c>
      <c r="S1276" s="3">
        <v>18.582000000000004</v>
      </c>
      <c r="T1276" s="3">
        <v>19.760000000000005</v>
      </c>
      <c r="U1276" s="3">
        <v>20.601428571428578</v>
      </c>
      <c r="V1276" s="3">
        <v>21.232500000000005</v>
      </c>
      <c r="W1276" s="3">
        <v>22.116000000000003</v>
      </c>
      <c r="X1276" s="3">
        <v>22.546350000000007</v>
      </c>
      <c r="Y1276" s="3">
        <v>22.681012500000005</v>
      </c>
      <c r="Z1276" s="3">
        <v>22.756680000000003</v>
      </c>
      <c r="AA1276" s="3">
        <v>22.915710000000004</v>
      </c>
    </row>
    <row r="1277" spans="1:27" x14ac:dyDescent="0.25">
      <c r="A1277" t="s">
        <v>16</v>
      </c>
      <c r="B1277">
        <v>3374</v>
      </c>
      <c r="C1277" t="s">
        <v>1276</v>
      </c>
      <c r="D1277" s="3">
        <v>0</v>
      </c>
      <c r="E1277" s="3">
        <v>0.49093333333333333</v>
      </c>
      <c r="F1277" s="3">
        <v>1.7282857142857142</v>
      </c>
      <c r="G1277" s="3">
        <v>2.7549250000000001</v>
      </c>
      <c r="H1277" s="3">
        <v>4.5183400000000002</v>
      </c>
      <c r="I1277" s="3">
        <v>5.9174999999999995</v>
      </c>
      <c r="J1277" s="3">
        <v>7.0108285714285703</v>
      </c>
      <c r="K1277" s="3">
        <v>8.1595750000000002</v>
      </c>
      <c r="L1277" s="3">
        <v>9.1231777777777765</v>
      </c>
      <c r="M1277" s="3">
        <v>10.062379999999999</v>
      </c>
      <c r="N1277" s="3">
        <v>11.50625</v>
      </c>
      <c r="O1277" s="3">
        <v>12.789314285714287</v>
      </c>
      <c r="P1277" s="3">
        <v>13.8239375</v>
      </c>
      <c r="Q1277" s="3">
        <v>14.728</v>
      </c>
      <c r="R1277" s="3">
        <v>15.595899999999999</v>
      </c>
      <c r="S1277" s="3">
        <v>17.147600000000001</v>
      </c>
      <c r="T1277" s="3">
        <v>18.234666666666666</v>
      </c>
      <c r="U1277" s="3">
        <v>19.011142857142858</v>
      </c>
      <c r="V1277" s="3">
        <v>19.593499999999999</v>
      </c>
      <c r="W1277" s="3">
        <v>20.408799999999999</v>
      </c>
      <c r="X1277" s="3">
        <v>20.80593</v>
      </c>
      <c r="Y1277" s="3">
        <v>20.930197499999998</v>
      </c>
      <c r="Z1277" s="3">
        <v>21.000023999999996</v>
      </c>
      <c r="AA1277" s="3">
        <v>21.146777999999998</v>
      </c>
    </row>
    <row r="1278" spans="1:27" x14ac:dyDescent="0.25">
      <c r="A1278" t="s">
        <v>16</v>
      </c>
      <c r="B1278">
        <v>3393</v>
      </c>
      <c r="C1278" t="s">
        <v>1277</v>
      </c>
      <c r="D1278" s="3">
        <v>0</v>
      </c>
      <c r="E1278" s="3">
        <v>0.52826666666666677</v>
      </c>
      <c r="F1278" s="3">
        <v>1.8597142857142857</v>
      </c>
      <c r="G1278" s="3">
        <v>2.9644249999999999</v>
      </c>
      <c r="H1278" s="3">
        <v>4.8619400000000006</v>
      </c>
      <c r="I1278" s="3">
        <v>6.3674999999999997</v>
      </c>
      <c r="J1278" s="3">
        <v>7.5439714285714281</v>
      </c>
      <c r="K1278" s="3">
        <v>8.7800750000000019</v>
      </c>
      <c r="L1278" s="3">
        <v>9.8169555555555554</v>
      </c>
      <c r="M1278" s="3">
        <v>10.827580000000001</v>
      </c>
      <c r="N1278" s="3">
        <v>12.381250000000001</v>
      </c>
      <c r="O1278" s="3">
        <v>13.761885714285713</v>
      </c>
      <c r="P1278" s="3">
        <v>14.875187500000001</v>
      </c>
      <c r="Q1278" s="3">
        <v>15.848000000000001</v>
      </c>
      <c r="R1278" s="3">
        <v>16.781900000000004</v>
      </c>
      <c r="S1278" s="3">
        <v>18.451600000000003</v>
      </c>
      <c r="T1278" s="3">
        <v>19.621333333333332</v>
      </c>
      <c r="U1278" s="3">
        <v>20.456857142857142</v>
      </c>
      <c r="V1278" s="3">
        <v>21.083500000000001</v>
      </c>
      <c r="W1278" s="3">
        <v>21.960799999999999</v>
      </c>
      <c r="X1278" s="3">
        <v>22.38813</v>
      </c>
      <c r="Y1278" s="3">
        <v>22.5218475</v>
      </c>
      <c r="Z1278" s="3">
        <v>22.596983999999999</v>
      </c>
      <c r="AA1278" s="3">
        <v>22.754898000000001</v>
      </c>
    </row>
    <row r="1279" spans="1:27" x14ac:dyDescent="0.25">
      <c r="A1279" t="s">
        <v>16</v>
      </c>
      <c r="B1279">
        <v>3253</v>
      </c>
      <c r="C1279" t="s">
        <v>1278</v>
      </c>
      <c r="D1279" s="3">
        <v>0</v>
      </c>
      <c r="E1279" s="3">
        <v>0.49839999999999995</v>
      </c>
      <c r="F1279" s="3">
        <v>1.7545714285714287</v>
      </c>
      <c r="G1279" s="3">
        <v>2.7968250000000001</v>
      </c>
      <c r="H1279" s="3">
        <v>4.5870600000000001</v>
      </c>
      <c r="I1279" s="3">
        <v>6.0075000000000003</v>
      </c>
      <c r="J1279" s="3">
        <v>7.1174571428571438</v>
      </c>
      <c r="K1279" s="3">
        <v>8.2836750000000006</v>
      </c>
      <c r="L1279" s="3">
        <v>9.2619333333333334</v>
      </c>
      <c r="M1279" s="3">
        <v>10.21542</v>
      </c>
      <c r="N1279" s="3">
        <v>11.68125</v>
      </c>
      <c r="O1279" s="3">
        <v>12.983828571428571</v>
      </c>
      <c r="P1279" s="3">
        <v>14.0341875</v>
      </c>
      <c r="Q1279" s="3">
        <v>14.951999999999998</v>
      </c>
      <c r="R1279" s="3">
        <v>15.8331</v>
      </c>
      <c r="S1279" s="3">
        <v>17.4084</v>
      </c>
      <c r="T1279" s="3">
        <v>18.512</v>
      </c>
      <c r="U1279" s="3">
        <v>19.300285714285714</v>
      </c>
      <c r="V1279" s="3">
        <v>19.891500000000001</v>
      </c>
      <c r="W1279" s="3">
        <v>20.719199999999997</v>
      </c>
      <c r="X1279" s="3">
        <v>21.12237</v>
      </c>
      <c r="Y1279" s="3">
        <v>21.248527500000002</v>
      </c>
      <c r="Z1279" s="3">
        <v>21.319416</v>
      </c>
      <c r="AA1279" s="3">
        <v>21.468402000000001</v>
      </c>
    </row>
    <row r="1280" spans="1:27" x14ac:dyDescent="0.25">
      <c r="A1280" t="s">
        <v>16</v>
      </c>
      <c r="B1280">
        <v>3293</v>
      </c>
      <c r="C1280" t="s">
        <v>1279</v>
      </c>
      <c r="D1280" s="3">
        <v>0</v>
      </c>
      <c r="E1280" s="3">
        <v>0.46666666666666679</v>
      </c>
      <c r="F1280" s="3">
        <v>1.6428571428571432</v>
      </c>
      <c r="G1280" s="3">
        <v>2.6187500000000008</v>
      </c>
      <c r="H1280" s="3">
        <v>4.2950000000000008</v>
      </c>
      <c r="I1280" s="3">
        <v>5.6250000000000009</v>
      </c>
      <c r="J1280" s="3">
        <v>6.6642857142857155</v>
      </c>
      <c r="K1280" s="3">
        <v>7.7562500000000005</v>
      </c>
      <c r="L1280" s="3">
        <v>8.6722222222222243</v>
      </c>
      <c r="M1280" s="3">
        <v>9.5650000000000013</v>
      </c>
      <c r="N1280" s="3">
        <v>10.937500000000002</v>
      </c>
      <c r="O1280" s="3">
        <v>12.15714285714286</v>
      </c>
      <c r="P1280" s="3">
        <v>13.140625000000004</v>
      </c>
      <c r="Q1280" s="3">
        <v>14.000000000000002</v>
      </c>
      <c r="R1280" s="3">
        <v>14.825000000000003</v>
      </c>
      <c r="S1280" s="3">
        <v>16.300000000000004</v>
      </c>
      <c r="T1280" s="3">
        <v>17.333333333333336</v>
      </c>
      <c r="U1280" s="3">
        <v>18.071428571428573</v>
      </c>
      <c r="V1280" s="3">
        <v>18.625000000000004</v>
      </c>
      <c r="W1280" s="3">
        <v>19.400000000000002</v>
      </c>
      <c r="X1280" s="3">
        <v>19.777500000000003</v>
      </c>
      <c r="Y1280" s="3">
        <v>19.895625000000003</v>
      </c>
      <c r="Z1280" s="3">
        <v>19.962000000000003</v>
      </c>
      <c r="AA1280" s="3">
        <v>20.101500000000001</v>
      </c>
    </row>
    <row r="1281" spans="1:27" x14ac:dyDescent="0.25">
      <c r="A1281" t="s">
        <v>16</v>
      </c>
      <c r="B1281">
        <v>3406</v>
      </c>
      <c r="C1281" t="s">
        <v>1280</v>
      </c>
      <c r="D1281" s="3">
        <v>0</v>
      </c>
      <c r="E1281" s="3">
        <v>0.49466666666666675</v>
      </c>
      <c r="F1281" s="3">
        <v>1.741428571428572</v>
      </c>
      <c r="G1281" s="3">
        <v>2.7758750000000001</v>
      </c>
      <c r="H1281" s="3">
        <v>4.5527000000000006</v>
      </c>
      <c r="I1281" s="3">
        <v>5.9625000000000004</v>
      </c>
      <c r="J1281" s="3">
        <v>7.0641428571428575</v>
      </c>
      <c r="K1281" s="3">
        <v>8.2216250000000013</v>
      </c>
      <c r="L1281" s="3">
        <v>9.1925555555555558</v>
      </c>
      <c r="M1281" s="3">
        <v>10.138900000000001</v>
      </c>
      <c r="N1281" s="3">
        <v>11.593750000000002</v>
      </c>
      <c r="O1281" s="3">
        <v>12.886571428571427</v>
      </c>
      <c r="P1281" s="3">
        <v>13.929062500000002</v>
      </c>
      <c r="Q1281" s="3">
        <v>14.840000000000003</v>
      </c>
      <c r="R1281" s="3">
        <v>15.714500000000001</v>
      </c>
      <c r="S1281" s="3">
        <v>17.278000000000002</v>
      </c>
      <c r="T1281" s="3">
        <v>18.373333333333335</v>
      </c>
      <c r="U1281" s="3">
        <v>19.155714285714289</v>
      </c>
      <c r="V1281" s="3">
        <v>19.742500000000003</v>
      </c>
      <c r="W1281" s="3">
        <v>20.564</v>
      </c>
      <c r="X1281" s="3">
        <v>20.964150000000004</v>
      </c>
      <c r="Y1281" s="3">
        <v>21.089362500000004</v>
      </c>
      <c r="Z1281" s="3">
        <v>21.159720000000004</v>
      </c>
      <c r="AA1281" s="3">
        <v>21.307590000000001</v>
      </c>
    </row>
    <row r="1282" spans="1:27" x14ac:dyDescent="0.25">
      <c r="A1282" t="s">
        <v>16</v>
      </c>
      <c r="B1282">
        <v>3214</v>
      </c>
      <c r="C1282" t="s">
        <v>1281</v>
      </c>
      <c r="D1282" s="3">
        <v>0</v>
      </c>
      <c r="E1282" s="3">
        <v>0.39013333333333339</v>
      </c>
      <c r="F1282" s="3">
        <v>1.3734285714285717</v>
      </c>
      <c r="G1282" s="3">
        <v>2.1892750000000003</v>
      </c>
      <c r="H1282" s="3">
        <v>3.5906200000000008</v>
      </c>
      <c r="I1282" s="3">
        <v>4.7025000000000006</v>
      </c>
      <c r="J1282" s="3">
        <v>5.5713428571428576</v>
      </c>
      <c r="K1282" s="3">
        <v>6.4842250000000021</v>
      </c>
      <c r="L1282" s="3">
        <v>7.2499777777777785</v>
      </c>
      <c r="M1282" s="3">
        <v>7.99634</v>
      </c>
      <c r="N1282" s="3">
        <v>9.1437500000000025</v>
      </c>
      <c r="O1282" s="3">
        <v>10.16337142857143</v>
      </c>
      <c r="P1282" s="3">
        <v>10.9855625</v>
      </c>
      <c r="Q1282" s="3">
        <v>11.704000000000002</v>
      </c>
      <c r="R1282" s="3">
        <v>12.393700000000003</v>
      </c>
      <c r="S1282" s="3">
        <v>13.626800000000003</v>
      </c>
      <c r="T1282" s="3">
        <v>14.490666666666668</v>
      </c>
      <c r="U1282" s="3">
        <v>15.107714285714287</v>
      </c>
      <c r="V1282" s="3">
        <v>15.570500000000001</v>
      </c>
      <c r="W1282" s="3">
        <v>16.218400000000003</v>
      </c>
      <c r="X1282" s="3">
        <v>16.533990000000003</v>
      </c>
      <c r="Y1282" s="3">
        <v>16.632742500000003</v>
      </c>
      <c r="Z1282" s="3">
        <v>16.688232000000003</v>
      </c>
      <c r="AA1282" s="3">
        <v>16.804854000000002</v>
      </c>
    </row>
    <row r="1283" spans="1:27" x14ac:dyDescent="0.25">
      <c r="A1283" t="s">
        <v>16</v>
      </c>
      <c r="B1283">
        <v>3394</v>
      </c>
      <c r="C1283" t="s">
        <v>1282</v>
      </c>
      <c r="D1283" s="3">
        <v>0</v>
      </c>
      <c r="E1283" s="3">
        <v>0.49839999999999995</v>
      </c>
      <c r="F1283" s="3">
        <v>1.7545714285714287</v>
      </c>
      <c r="G1283" s="3">
        <v>2.7968250000000001</v>
      </c>
      <c r="H1283" s="3">
        <v>4.5870600000000001</v>
      </c>
      <c r="I1283" s="3">
        <v>6.0075000000000003</v>
      </c>
      <c r="J1283" s="3">
        <v>7.1174571428571438</v>
      </c>
      <c r="K1283" s="3">
        <v>8.2836750000000006</v>
      </c>
      <c r="L1283" s="3">
        <v>9.2619333333333334</v>
      </c>
      <c r="M1283" s="3">
        <v>10.21542</v>
      </c>
      <c r="N1283" s="3">
        <v>11.68125</v>
      </c>
      <c r="O1283" s="3">
        <v>12.983828571428571</v>
      </c>
      <c r="P1283" s="3">
        <v>14.0341875</v>
      </c>
      <c r="Q1283" s="3">
        <v>14.951999999999998</v>
      </c>
      <c r="R1283" s="3">
        <v>15.8331</v>
      </c>
      <c r="S1283" s="3">
        <v>17.4084</v>
      </c>
      <c r="T1283" s="3">
        <v>18.512</v>
      </c>
      <c r="U1283" s="3">
        <v>19.300285714285714</v>
      </c>
      <c r="V1283" s="3">
        <v>19.891500000000001</v>
      </c>
      <c r="W1283" s="3">
        <v>20.719199999999997</v>
      </c>
      <c r="X1283" s="3">
        <v>21.12237</v>
      </c>
      <c r="Y1283" s="3">
        <v>21.248527500000002</v>
      </c>
      <c r="Z1283" s="3">
        <v>21.319416</v>
      </c>
      <c r="AA1283" s="3">
        <v>21.468402000000001</v>
      </c>
    </row>
    <row r="1284" spans="1:27" x14ac:dyDescent="0.25">
      <c r="A1284" t="s">
        <v>16</v>
      </c>
      <c r="B1284">
        <v>3202</v>
      </c>
      <c r="C1284" t="s">
        <v>1283</v>
      </c>
      <c r="D1284" s="3">
        <v>0</v>
      </c>
      <c r="E1284" s="3">
        <v>0.49093333333333333</v>
      </c>
      <c r="F1284" s="3">
        <v>1.7282857142857142</v>
      </c>
      <c r="G1284" s="3">
        <v>2.7549250000000001</v>
      </c>
      <c r="H1284" s="3">
        <v>4.5183400000000002</v>
      </c>
      <c r="I1284" s="3">
        <v>5.9174999999999995</v>
      </c>
      <c r="J1284" s="3">
        <v>7.0108285714285703</v>
      </c>
      <c r="K1284" s="3">
        <v>8.1595750000000002</v>
      </c>
      <c r="L1284" s="3">
        <v>9.1231777777777765</v>
      </c>
      <c r="M1284" s="3">
        <v>10.062379999999999</v>
      </c>
      <c r="N1284" s="3">
        <v>11.50625</v>
      </c>
      <c r="O1284" s="3">
        <v>12.789314285714287</v>
      </c>
      <c r="P1284" s="3">
        <v>13.8239375</v>
      </c>
      <c r="Q1284" s="3">
        <v>14.728</v>
      </c>
      <c r="R1284" s="3">
        <v>15.595899999999999</v>
      </c>
      <c r="S1284" s="3">
        <v>17.147600000000001</v>
      </c>
      <c r="T1284" s="3">
        <v>18.234666666666666</v>
      </c>
      <c r="U1284" s="3">
        <v>19.011142857142858</v>
      </c>
      <c r="V1284" s="3">
        <v>19.593499999999999</v>
      </c>
      <c r="W1284" s="3">
        <v>20.408799999999999</v>
      </c>
      <c r="X1284" s="3">
        <v>20.80593</v>
      </c>
      <c r="Y1284" s="3">
        <v>20.930197499999998</v>
      </c>
      <c r="Z1284" s="3">
        <v>21.000023999999996</v>
      </c>
      <c r="AA1284" s="3">
        <v>21.146777999999998</v>
      </c>
    </row>
    <row r="1285" spans="1:27" x14ac:dyDescent="0.25">
      <c r="A1285" t="s">
        <v>16</v>
      </c>
      <c r="B1285">
        <v>3422</v>
      </c>
      <c r="C1285" t="s">
        <v>1284</v>
      </c>
      <c r="D1285" s="3">
        <v>0</v>
      </c>
      <c r="E1285" s="3">
        <v>0.52266666666666661</v>
      </c>
      <c r="F1285" s="3">
        <v>1.8399999999999999</v>
      </c>
      <c r="G1285" s="3">
        <v>2.9329999999999994</v>
      </c>
      <c r="H1285" s="3">
        <v>4.8103999999999996</v>
      </c>
      <c r="I1285" s="3">
        <v>6.2999999999999989</v>
      </c>
      <c r="J1285" s="3">
        <v>7.4639999999999986</v>
      </c>
      <c r="K1285" s="3">
        <v>8.6869999999999994</v>
      </c>
      <c r="L1285" s="3">
        <v>9.7128888888888874</v>
      </c>
      <c r="M1285" s="3">
        <v>10.712799999999998</v>
      </c>
      <c r="N1285" s="3">
        <v>12.249999999999998</v>
      </c>
      <c r="O1285" s="3">
        <v>13.615999999999998</v>
      </c>
      <c r="P1285" s="3">
        <v>14.717499999999999</v>
      </c>
      <c r="Q1285" s="3">
        <v>15.68</v>
      </c>
      <c r="R1285" s="3">
        <v>16.603999999999999</v>
      </c>
      <c r="S1285" s="3">
        <v>18.256</v>
      </c>
      <c r="T1285" s="3">
        <v>19.41333333333333</v>
      </c>
      <c r="U1285" s="3">
        <v>20.239999999999998</v>
      </c>
      <c r="V1285" s="3">
        <v>20.86</v>
      </c>
      <c r="W1285" s="3">
        <v>21.728000000000002</v>
      </c>
      <c r="X1285" s="3">
        <v>22.150799999999997</v>
      </c>
      <c r="Y1285" s="3">
        <v>22.283099999999997</v>
      </c>
      <c r="Z1285" s="3">
        <v>22.35744</v>
      </c>
      <c r="AA1285" s="3">
        <v>22.513680000000001</v>
      </c>
    </row>
    <row r="1286" spans="1:27" x14ac:dyDescent="0.25">
      <c r="A1286" t="s">
        <v>16</v>
      </c>
      <c r="B1286">
        <v>3423</v>
      </c>
      <c r="C1286" t="s">
        <v>1285</v>
      </c>
      <c r="D1286" s="3">
        <v>0</v>
      </c>
      <c r="E1286" s="3">
        <v>0.4797333333333334</v>
      </c>
      <c r="F1286" s="3">
        <v>1.6888571428571431</v>
      </c>
      <c r="G1286" s="3">
        <v>2.6920750000000004</v>
      </c>
      <c r="H1286" s="3">
        <v>4.41526</v>
      </c>
      <c r="I1286" s="3">
        <v>5.7825000000000006</v>
      </c>
      <c r="J1286" s="3">
        <v>6.8508857142857149</v>
      </c>
      <c r="K1286" s="3">
        <v>7.9734250000000007</v>
      </c>
      <c r="L1286" s="3">
        <v>8.9150444444444457</v>
      </c>
      <c r="M1286" s="3">
        <v>9.8328200000000017</v>
      </c>
      <c r="N1286" s="3">
        <v>11.24375</v>
      </c>
      <c r="O1286" s="3">
        <v>12.497542857142859</v>
      </c>
      <c r="P1286" s="3">
        <v>13.508562500000002</v>
      </c>
      <c r="Q1286" s="3">
        <v>14.392000000000001</v>
      </c>
      <c r="R1286" s="3">
        <v>15.240100000000002</v>
      </c>
      <c r="S1286" s="3">
        <v>16.756400000000003</v>
      </c>
      <c r="T1286" s="3">
        <v>17.818666666666669</v>
      </c>
      <c r="U1286" s="3">
        <v>18.577428571428573</v>
      </c>
      <c r="V1286" s="3">
        <v>19.146500000000003</v>
      </c>
      <c r="W1286" s="3">
        <v>19.943200000000001</v>
      </c>
      <c r="X1286" s="3">
        <v>20.33127</v>
      </c>
      <c r="Y1286" s="3">
        <v>20.452702500000004</v>
      </c>
      <c r="Z1286" s="3">
        <v>20.520935999999999</v>
      </c>
      <c r="AA1286" s="3">
        <v>20.664342000000001</v>
      </c>
    </row>
    <row r="1287" spans="1:27" x14ac:dyDescent="0.25">
      <c r="A1287" t="s">
        <v>16</v>
      </c>
      <c r="B1287">
        <v>3424</v>
      </c>
      <c r="C1287" t="s">
        <v>1286</v>
      </c>
      <c r="D1287" s="3">
        <v>0</v>
      </c>
      <c r="E1287" s="3">
        <v>0.43680000000000002</v>
      </c>
      <c r="F1287" s="3">
        <v>1.5377142857142858</v>
      </c>
      <c r="G1287" s="3">
        <v>2.4511500000000002</v>
      </c>
      <c r="H1287" s="3">
        <v>4.0201200000000004</v>
      </c>
      <c r="I1287" s="3">
        <v>5.2650000000000006</v>
      </c>
      <c r="J1287" s="3">
        <v>6.2377714285714294</v>
      </c>
      <c r="K1287" s="3">
        <v>7.259850000000001</v>
      </c>
      <c r="L1287" s="3">
        <v>8.1172000000000022</v>
      </c>
      <c r="M1287" s="3">
        <v>8.9528400000000019</v>
      </c>
      <c r="N1287" s="3">
        <v>10.237500000000002</v>
      </c>
      <c r="O1287" s="3">
        <v>11.379085714285715</v>
      </c>
      <c r="P1287" s="3">
        <v>12.299625000000001</v>
      </c>
      <c r="Q1287" s="3">
        <v>13.104000000000001</v>
      </c>
      <c r="R1287" s="3">
        <v>13.876200000000003</v>
      </c>
      <c r="S1287" s="3">
        <v>15.256800000000004</v>
      </c>
      <c r="T1287" s="3">
        <v>16.224000000000004</v>
      </c>
      <c r="U1287" s="3">
        <v>16.914857142857144</v>
      </c>
      <c r="V1287" s="3">
        <v>17.433000000000003</v>
      </c>
      <c r="W1287" s="3">
        <v>18.158400000000004</v>
      </c>
      <c r="X1287" s="3">
        <v>18.511740000000003</v>
      </c>
      <c r="Y1287" s="3">
        <v>18.622305000000004</v>
      </c>
      <c r="Z1287" s="3">
        <v>18.684432000000005</v>
      </c>
      <c r="AA1287" s="3">
        <v>18.815004000000005</v>
      </c>
    </row>
    <row r="1288" spans="1:27" x14ac:dyDescent="0.25">
      <c r="A1288" t="s">
        <v>16</v>
      </c>
      <c r="B1288">
        <v>3375</v>
      </c>
      <c r="C1288" t="s">
        <v>1287</v>
      </c>
      <c r="D1288" s="3">
        <v>0</v>
      </c>
      <c r="E1288" s="3">
        <v>0.50026666666666664</v>
      </c>
      <c r="F1288" s="3">
        <v>1.7611428571428569</v>
      </c>
      <c r="G1288" s="3">
        <v>2.8072999999999997</v>
      </c>
      <c r="H1288" s="3">
        <v>4.6042399999999999</v>
      </c>
      <c r="I1288" s="3">
        <v>6.0299999999999994</v>
      </c>
      <c r="J1288" s="3">
        <v>7.1441142857142843</v>
      </c>
      <c r="K1288" s="3">
        <v>8.3146999999999984</v>
      </c>
      <c r="L1288" s="3">
        <v>9.2966222222222221</v>
      </c>
      <c r="M1288" s="3">
        <v>10.253679999999999</v>
      </c>
      <c r="N1288" s="3">
        <v>11.724999999999998</v>
      </c>
      <c r="O1288" s="3">
        <v>13.032457142857142</v>
      </c>
      <c r="P1288" s="3">
        <v>14.08675</v>
      </c>
      <c r="Q1288" s="3">
        <v>15.007999999999999</v>
      </c>
      <c r="R1288" s="3">
        <v>15.892399999999999</v>
      </c>
      <c r="S1288" s="3">
        <v>17.473599999999998</v>
      </c>
      <c r="T1288" s="3">
        <v>18.58133333333333</v>
      </c>
      <c r="U1288" s="3">
        <v>19.372571428571426</v>
      </c>
      <c r="V1288" s="3">
        <v>19.965999999999998</v>
      </c>
      <c r="W1288" s="3">
        <v>20.796799999999998</v>
      </c>
      <c r="X1288" s="3">
        <v>21.201479999999997</v>
      </c>
      <c r="Y1288" s="3">
        <v>21.328109999999999</v>
      </c>
      <c r="Z1288" s="3">
        <v>21.399263999999999</v>
      </c>
      <c r="AA1288" s="3">
        <v>21.548808000000001</v>
      </c>
    </row>
    <row r="1289" spans="1:27" x14ac:dyDescent="0.25">
      <c r="A1289" t="s">
        <v>16</v>
      </c>
      <c r="B1289">
        <v>3254</v>
      </c>
      <c r="C1289" t="s">
        <v>1288</v>
      </c>
      <c r="D1289" s="3">
        <v>0</v>
      </c>
      <c r="E1289" s="3">
        <v>0.47973333333333329</v>
      </c>
      <c r="F1289" s="3">
        <v>1.6888571428571426</v>
      </c>
      <c r="G1289" s="3">
        <v>2.6920749999999996</v>
      </c>
      <c r="H1289" s="3">
        <v>4.4152599999999991</v>
      </c>
      <c r="I1289" s="3">
        <v>5.7824999999999998</v>
      </c>
      <c r="J1289" s="3">
        <v>6.8508857142857131</v>
      </c>
      <c r="K1289" s="3">
        <v>7.9734249999999989</v>
      </c>
      <c r="L1289" s="3">
        <v>8.9150444444444439</v>
      </c>
      <c r="M1289" s="3">
        <v>9.8328199999999999</v>
      </c>
      <c r="N1289" s="3">
        <v>11.24375</v>
      </c>
      <c r="O1289" s="3">
        <v>12.497542857142856</v>
      </c>
      <c r="P1289" s="3">
        <v>13.508562499999998</v>
      </c>
      <c r="Q1289" s="3">
        <v>14.391999999999999</v>
      </c>
      <c r="R1289" s="3">
        <v>15.240099999999998</v>
      </c>
      <c r="S1289" s="3">
        <v>16.756399999999999</v>
      </c>
      <c r="T1289" s="3">
        <v>17.818666666666665</v>
      </c>
      <c r="U1289" s="3">
        <v>18.57742857142857</v>
      </c>
      <c r="V1289" s="3">
        <v>19.1465</v>
      </c>
      <c r="W1289" s="3">
        <v>19.943200000000001</v>
      </c>
      <c r="X1289" s="3">
        <v>20.33127</v>
      </c>
      <c r="Y1289" s="3">
        <v>20.452702500000001</v>
      </c>
      <c r="Z1289" s="3">
        <v>20.520935999999999</v>
      </c>
      <c r="AA1289" s="3">
        <v>20.664341999999998</v>
      </c>
    </row>
    <row r="1290" spans="1:27" x14ac:dyDescent="0.25">
      <c r="A1290" t="s">
        <v>16</v>
      </c>
      <c r="B1290">
        <v>3407</v>
      </c>
      <c r="C1290" t="s">
        <v>1289</v>
      </c>
      <c r="D1290" s="3">
        <v>0</v>
      </c>
      <c r="E1290" s="3">
        <v>0.48346666666666666</v>
      </c>
      <c r="F1290" s="3">
        <v>1.7019999999999997</v>
      </c>
      <c r="G1290" s="3">
        <v>2.713025</v>
      </c>
      <c r="H1290" s="3">
        <v>4.4496200000000004</v>
      </c>
      <c r="I1290" s="3">
        <v>5.8274999999999997</v>
      </c>
      <c r="J1290" s="3">
        <v>6.9041999999999994</v>
      </c>
      <c r="K1290" s="3">
        <v>8.0354749999999981</v>
      </c>
      <c r="L1290" s="3">
        <v>8.9844222222222214</v>
      </c>
      <c r="M1290" s="3">
        <v>9.9093400000000003</v>
      </c>
      <c r="N1290" s="3">
        <v>11.331249999999999</v>
      </c>
      <c r="O1290" s="3">
        <v>12.594799999999998</v>
      </c>
      <c r="P1290" s="3">
        <v>13.613687499999999</v>
      </c>
      <c r="Q1290" s="3">
        <v>14.503999999999998</v>
      </c>
      <c r="R1290" s="3">
        <v>15.358700000000001</v>
      </c>
      <c r="S1290" s="3">
        <v>16.886799999999997</v>
      </c>
      <c r="T1290" s="3">
        <v>17.957333333333334</v>
      </c>
      <c r="U1290" s="3">
        <v>18.722000000000001</v>
      </c>
      <c r="V1290" s="3">
        <v>19.295499999999997</v>
      </c>
      <c r="W1290" s="3">
        <v>20.098399999999998</v>
      </c>
      <c r="X1290" s="3">
        <v>20.48949</v>
      </c>
      <c r="Y1290" s="3">
        <v>20.611867499999999</v>
      </c>
      <c r="Z1290" s="3">
        <v>20.680631999999999</v>
      </c>
      <c r="AA1290" s="3">
        <v>20.825153999999998</v>
      </c>
    </row>
    <row r="1291" spans="1:27" x14ac:dyDescent="0.25">
      <c r="A1291" t="s">
        <v>16</v>
      </c>
      <c r="B1291">
        <v>3294</v>
      </c>
      <c r="C1291" t="s">
        <v>1290</v>
      </c>
      <c r="D1291" s="3">
        <v>0</v>
      </c>
      <c r="E1291" s="3">
        <v>0.52826666666666677</v>
      </c>
      <c r="F1291" s="3">
        <v>1.8597142857142857</v>
      </c>
      <c r="G1291" s="3">
        <v>2.9644249999999999</v>
      </c>
      <c r="H1291" s="3">
        <v>4.8619400000000006</v>
      </c>
      <c r="I1291" s="3">
        <v>6.3674999999999997</v>
      </c>
      <c r="J1291" s="3">
        <v>7.5439714285714281</v>
      </c>
      <c r="K1291" s="3">
        <v>8.7800750000000019</v>
      </c>
      <c r="L1291" s="3">
        <v>9.8169555555555554</v>
      </c>
      <c r="M1291" s="3">
        <v>10.827580000000001</v>
      </c>
      <c r="N1291" s="3">
        <v>12.381250000000001</v>
      </c>
      <c r="O1291" s="3">
        <v>13.761885714285713</v>
      </c>
      <c r="P1291" s="3">
        <v>14.875187500000001</v>
      </c>
      <c r="Q1291" s="3">
        <v>15.848000000000001</v>
      </c>
      <c r="R1291" s="3">
        <v>16.781900000000004</v>
      </c>
      <c r="S1291" s="3">
        <v>18.451600000000003</v>
      </c>
      <c r="T1291" s="3">
        <v>19.621333333333332</v>
      </c>
      <c r="U1291" s="3">
        <v>20.456857142857142</v>
      </c>
      <c r="V1291" s="3">
        <v>21.083500000000001</v>
      </c>
      <c r="W1291" s="3">
        <v>21.960799999999999</v>
      </c>
      <c r="X1291" s="3">
        <v>22.38813</v>
      </c>
      <c r="Y1291" s="3">
        <v>22.5218475</v>
      </c>
      <c r="Z1291" s="3">
        <v>22.596983999999999</v>
      </c>
      <c r="AA1291" s="3">
        <v>22.754898000000001</v>
      </c>
    </row>
    <row r="1292" spans="1:27" x14ac:dyDescent="0.25">
      <c r="A1292" t="s">
        <v>16</v>
      </c>
      <c r="B1292">
        <v>3295</v>
      </c>
      <c r="C1292" t="s">
        <v>1291</v>
      </c>
      <c r="D1292" s="3">
        <v>0</v>
      </c>
      <c r="E1292" s="3">
        <v>0.50586666666666658</v>
      </c>
      <c r="F1292" s="3">
        <v>1.7808571428571427</v>
      </c>
      <c r="G1292" s="3">
        <v>2.8387249999999997</v>
      </c>
      <c r="H1292" s="3">
        <v>4.65578</v>
      </c>
      <c r="I1292" s="3">
        <v>6.0975000000000001</v>
      </c>
      <c r="J1292" s="3">
        <v>7.2240857142857138</v>
      </c>
      <c r="K1292" s="3">
        <v>8.4077750000000009</v>
      </c>
      <c r="L1292" s="3">
        <v>9.4006888888888884</v>
      </c>
      <c r="M1292" s="3">
        <v>10.368459999999999</v>
      </c>
      <c r="N1292" s="3">
        <v>11.856249999999999</v>
      </c>
      <c r="O1292" s="3">
        <v>13.178342857142859</v>
      </c>
      <c r="P1292" s="3">
        <v>14.244437499999998</v>
      </c>
      <c r="Q1292" s="3">
        <v>15.176</v>
      </c>
      <c r="R1292" s="3">
        <v>16.0703</v>
      </c>
      <c r="S1292" s="3">
        <v>17.6692</v>
      </c>
      <c r="T1292" s="3">
        <v>18.789333333333332</v>
      </c>
      <c r="U1292" s="3">
        <v>19.58942857142857</v>
      </c>
      <c r="V1292" s="3">
        <v>20.189499999999999</v>
      </c>
      <c r="W1292" s="3">
        <v>21.029600000000002</v>
      </c>
      <c r="X1292" s="3">
        <v>21.43881</v>
      </c>
      <c r="Y1292" s="3">
        <v>21.566857499999998</v>
      </c>
      <c r="Z1292" s="3">
        <v>21.638807999999997</v>
      </c>
      <c r="AA1292" s="3">
        <v>21.790026000000001</v>
      </c>
    </row>
    <row r="1293" spans="1:27" x14ac:dyDescent="0.25">
      <c r="A1293" t="s">
        <v>16</v>
      </c>
      <c r="B1293">
        <v>3340</v>
      </c>
      <c r="C1293" t="s">
        <v>1292</v>
      </c>
      <c r="D1293" s="3">
        <v>0</v>
      </c>
      <c r="E1293" s="3">
        <v>0.3938666666666667</v>
      </c>
      <c r="F1293" s="3">
        <v>1.3865714285714286</v>
      </c>
      <c r="G1293" s="3">
        <v>2.2102249999999999</v>
      </c>
      <c r="H1293" s="3">
        <v>3.6249799999999999</v>
      </c>
      <c r="I1293" s="3">
        <v>4.7475000000000005</v>
      </c>
      <c r="J1293" s="3">
        <v>5.6246571428571421</v>
      </c>
      <c r="K1293" s="3">
        <v>6.5462749999999996</v>
      </c>
      <c r="L1293" s="3">
        <v>7.3193555555555543</v>
      </c>
      <c r="M1293" s="3">
        <v>8.0728600000000004</v>
      </c>
      <c r="N1293" s="3">
        <v>9.2312500000000011</v>
      </c>
      <c r="O1293" s="3">
        <v>10.260628571428571</v>
      </c>
      <c r="P1293" s="3">
        <v>11.0906875</v>
      </c>
      <c r="Q1293" s="3">
        <v>11.816000000000001</v>
      </c>
      <c r="R1293" s="3">
        <v>12.512299999999998</v>
      </c>
      <c r="S1293" s="3">
        <v>13.757199999999999</v>
      </c>
      <c r="T1293" s="3">
        <v>14.629333333333333</v>
      </c>
      <c r="U1293" s="3">
        <v>15.252285714285716</v>
      </c>
      <c r="V1293" s="3">
        <v>15.719499999999996</v>
      </c>
      <c r="W1293" s="3">
        <v>16.3736</v>
      </c>
      <c r="X1293" s="3">
        <v>16.692209999999999</v>
      </c>
      <c r="Y1293" s="3">
        <v>16.791907499999997</v>
      </c>
      <c r="Z1293" s="3">
        <v>16.847928</v>
      </c>
      <c r="AA1293" s="3">
        <v>16.965666000000002</v>
      </c>
    </row>
    <row r="1294" spans="1:27" x14ac:dyDescent="0.25">
      <c r="A1294" t="s">
        <v>16</v>
      </c>
      <c r="B1294">
        <v>3255</v>
      </c>
      <c r="C1294" t="s">
        <v>1293</v>
      </c>
      <c r="D1294" s="3">
        <v>0</v>
      </c>
      <c r="E1294" s="3">
        <v>0.44613333333333327</v>
      </c>
      <c r="F1294" s="3">
        <v>1.5705714285714285</v>
      </c>
      <c r="G1294" s="3">
        <v>2.5035249999999993</v>
      </c>
      <c r="H1294" s="3">
        <v>4.10602</v>
      </c>
      <c r="I1294" s="3">
        <v>5.3774999999999986</v>
      </c>
      <c r="J1294" s="3">
        <v>6.3710571428571425</v>
      </c>
      <c r="K1294" s="3">
        <v>7.4149750000000001</v>
      </c>
      <c r="L1294" s="3">
        <v>8.2906444444444443</v>
      </c>
      <c r="M1294" s="3">
        <v>9.1441399999999984</v>
      </c>
      <c r="N1294" s="3">
        <v>10.456249999999999</v>
      </c>
      <c r="O1294" s="3">
        <v>11.62222857142857</v>
      </c>
      <c r="P1294" s="3">
        <v>12.562437499999998</v>
      </c>
      <c r="Q1294" s="3">
        <v>13.383999999999999</v>
      </c>
      <c r="R1294" s="3">
        <v>14.172699999999999</v>
      </c>
      <c r="S1294" s="3">
        <v>15.582799999999997</v>
      </c>
      <c r="T1294" s="3">
        <v>16.570666666666664</v>
      </c>
      <c r="U1294" s="3">
        <v>17.276285714285713</v>
      </c>
      <c r="V1294" s="3">
        <v>17.805499999999995</v>
      </c>
      <c r="W1294" s="3">
        <v>18.546399999999995</v>
      </c>
      <c r="X1294" s="3">
        <v>18.90729</v>
      </c>
      <c r="Y1294" s="3">
        <v>19.020217500000001</v>
      </c>
      <c r="Z1294" s="3">
        <v>19.083671999999996</v>
      </c>
      <c r="AA1294" s="3">
        <v>19.217033999999998</v>
      </c>
    </row>
    <row r="1295" spans="1:27" x14ac:dyDescent="0.25">
      <c r="A1295" t="s">
        <v>16</v>
      </c>
      <c r="B1295">
        <v>3235</v>
      </c>
      <c r="C1295" t="s">
        <v>1294</v>
      </c>
      <c r="D1295" s="3">
        <v>0</v>
      </c>
      <c r="E1295" s="3">
        <v>0.4927999999999999</v>
      </c>
      <c r="F1295" s="3">
        <v>1.7348571428571424</v>
      </c>
      <c r="G1295" s="3">
        <v>2.7653999999999996</v>
      </c>
      <c r="H1295" s="3">
        <v>4.53552</v>
      </c>
      <c r="I1295" s="3">
        <v>5.9399999999999995</v>
      </c>
      <c r="J1295" s="3">
        <v>7.0374857142857143</v>
      </c>
      <c r="K1295" s="3">
        <v>8.1905999999999999</v>
      </c>
      <c r="L1295" s="3">
        <v>9.1578666666666635</v>
      </c>
      <c r="M1295" s="3">
        <v>10.10064</v>
      </c>
      <c r="N1295" s="3">
        <v>11.549999999999999</v>
      </c>
      <c r="O1295" s="3">
        <v>12.837942857142856</v>
      </c>
      <c r="P1295" s="3">
        <v>13.8765</v>
      </c>
      <c r="Q1295" s="3">
        <v>14.783999999999997</v>
      </c>
      <c r="R1295" s="3">
        <v>15.655199999999999</v>
      </c>
      <c r="S1295" s="3">
        <v>17.212799999999998</v>
      </c>
      <c r="T1295" s="3">
        <v>18.303999999999998</v>
      </c>
      <c r="U1295" s="3">
        <v>19.083428571428566</v>
      </c>
      <c r="V1295" s="3">
        <v>19.667999999999996</v>
      </c>
      <c r="W1295" s="3">
        <v>20.486399999999996</v>
      </c>
      <c r="X1295" s="3">
        <v>20.88504</v>
      </c>
      <c r="Y1295" s="3">
        <v>21.009779999999999</v>
      </c>
      <c r="Z1295" s="3">
        <v>21.079871999999998</v>
      </c>
      <c r="AA1295" s="3">
        <v>21.227183999999998</v>
      </c>
    </row>
    <row r="1296" spans="1:27" x14ac:dyDescent="0.25">
      <c r="A1296" t="s">
        <v>16</v>
      </c>
      <c r="B1296">
        <v>3314</v>
      </c>
      <c r="C1296" t="s">
        <v>1295</v>
      </c>
      <c r="D1296" s="3">
        <v>0</v>
      </c>
      <c r="E1296" s="3">
        <v>0.52826666666666677</v>
      </c>
      <c r="F1296" s="3">
        <v>1.8597142857142857</v>
      </c>
      <c r="G1296" s="3">
        <v>2.9644249999999999</v>
      </c>
      <c r="H1296" s="3">
        <v>4.8619400000000006</v>
      </c>
      <c r="I1296" s="3">
        <v>6.3674999999999997</v>
      </c>
      <c r="J1296" s="3">
        <v>7.5439714285714281</v>
      </c>
      <c r="K1296" s="3">
        <v>8.7800750000000019</v>
      </c>
      <c r="L1296" s="3">
        <v>9.8169555555555554</v>
      </c>
      <c r="M1296" s="3">
        <v>10.827580000000001</v>
      </c>
      <c r="N1296" s="3">
        <v>12.381250000000001</v>
      </c>
      <c r="O1296" s="3">
        <v>13.761885714285713</v>
      </c>
      <c r="P1296" s="3">
        <v>14.875187500000001</v>
      </c>
      <c r="Q1296" s="3">
        <v>15.848000000000001</v>
      </c>
      <c r="R1296" s="3">
        <v>16.781900000000004</v>
      </c>
      <c r="S1296" s="3">
        <v>18.451600000000003</v>
      </c>
      <c r="T1296" s="3">
        <v>19.621333333333332</v>
      </c>
      <c r="U1296" s="3">
        <v>20.456857142857142</v>
      </c>
      <c r="V1296" s="3">
        <v>21.083500000000001</v>
      </c>
      <c r="W1296" s="3">
        <v>21.960799999999999</v>
      </c>
      <c r="X1296" s="3">
        <v>22.38813</v>
      </c>
      <c r="Y1296" s="3">
        <v>22.5218475</v>
      </c>
      <c r="Z1296" s="3">
        <v>22.596983999999999</v>
      </c>
      <c r="AA1296" s="3">
        <v>22.754898000000001</v>
      </c>
    </row>
    <row r="1297" spans="1:27" x14ac:dyDescent="0.25">
      <c r="A1297" t="s">
        <v>16</v>
      </c>
      <c r="B1297">
        <v>3215</v>
      </c>
      <c r="C1297" t="s">
        <v>1296</v>
      </c>
      <c r="D1297" s="3">
        <v>0</v>
      </c>
      <c r="E1297" s="3">
        <v>0.51706666666666667</v>
      </c>
      <c r="F1297" s="3">
        <v>1.8202857142857143</v>
      </c>
      <c r="G1297" s="3">
        <v>2.9015750000000002</v>
      </c>
      <c r="H1297" s="3">
        <v>4.7588599999999994</v>
      </c>
      <c r="I1297" s="3">
        <v>6.2324999999999999</v>
      </c>
      <c r="J1297" s="3">
        <v>7.3840285714285709</v>
      </c>
      <c r="K1297" s="3">
        <v>8.5939250000000005</v>
      </c>
      <c r="L1297" s="3">
        <v>9.6088222222222228</v>
      </c>
      <c r="M1297" s="3">
        <v>10.598020000000002</v>
      </c>
      <c r="N1297" s="3">
        <v>12.11875</v>
      </c>
      <c r="O1297" s="3">
        <v>13.470114285714285</v>
      </c>
      <c r="P1297" s="3">
        <v>14.5598125</v>
      </c>
      <c r="Q1297" s="3">
        <v>15.511999999999999</v>
      </c>
      <c r="R1297" s="3">
        <v>16.426099999999998</v>
      </c>
      <c r="S1297" s="3">
        <v>18.060399999999998</v>
      </c>
      <c r="T1297" s="3">
        <v>19.205333333333332</v>
      </c>
      <c r="U1297" s="3">
        <v>20.023142857142854</v>
      </c>
      <c r="V1297" s="3">
        <v>20.636499999999998</v>
      </c>
      <c r="W1297" s="3">
        <v>21.495200000000001</v>
      </c>
      <c r="X1297" s="3">
        <v>21.91347</v>
      </c>
      <c r="Y1297" s="3">
        <v>22.044352499999999</v>
      </c>
      <c r="Z1297" s="3">
        <v>22.117895999999998</v>
      </c>
      <c r="AA1297" s="3">
        <v>22.272461999999997</v>
      </c>
    </row>
    <row r="1298" spans="1:27" x14ac:dyDescent="0.25">
      <c r="A1298" t="s">
        <v>16</v>
      </c>
      <c r="B1298">
        <v>3216</v>
      </c>
      <c r="C1298" t="s">
        <v>1297</v>
      </c>
      <c r="D1298" s="3">
        <v>0</v>
      </c>
      <c r="E1298" s="3">
        <v>0.46106666666666668</v>
      </c>
      <c r="F1298" s="3">
        <v>1.623142857142857</v>
      </c>
      <c r="G1298" s="3">
        <v>2.5873249999999999</v>
      </c>
      <c r="H1298" s="3">
        <v>4.2434599999999989</v>
      </c>
      <c r="I1298" s="3">
        <v>5.5574999999999992</v>
      </c>
      <c r="J1298" s="3">
        <v>6.5843142857142851</v>
      </c>
      <c r="K1298" s="3">
        <v>7.6631749999999981</v>
      </c>
      <c r="L1298" s="3">
        <v>8.5681555555555544</v>
      </c>
      <c r="M1298" s="3">
        <v>9.4502199999999998</v>
      </c>
      <c r="N1298" s="3">
        <v>10.806249999999999</v>
      </c>
      <c r="O1298" s="3">
        <v>12.011257142857142</v>
      </c>
      <c r="P1298" s="3">
        <v>12.982937499999997</v>
      </c>
      <c r="Q1298" s="3">
        <v>13.832000000000001</v>
      </c>
      <c r="R1298" s="3">
        <v>14.647099999999998</v>
      </c>
      <c r="S1298" s="3">
        <v>16.104399999999998</v>
      </c>
      <c r="T1298" s="3">
        <v>17.12533333333333</v>
      </c>
      <c r="U1298" s="3">
        <v>17.854571428571425</v>
      </c>
      <c r="V1298" s="3">
        <v>18.401499999999995</v>
      </c>
      <c r="W1298" s="3">
        <v>19.167199999999998</v>
      </c>
      <c r="X1298" s="3">
        <v>19.54017</v>
      </c>
      <c r="Y1298" s="3">
        <v>19.656877499999997</v>
      </c>
      <c r="Z1298" s="3">
        <v>19.722455999999998</v>
      </c>
      <c r="AA1298" s="3">
        <v>19.860281999999998</v>
      </c>
    </row>
    <row r="1299" spans="1:27" x14ac:dyDescent="0.25">
      <c r="A1299" t="s">
        <v>16</v>
      </c>
      <c r="B1299">
        <v>3256</v>
      </c>
      <c r="C1299" t="s">
        <v>1298</v>
      </c>
      <c r="D1299" s="3">
        <v>0</v>
      </c>
      <c r="E1299" s="3">
        <v>0.50026666666666664</v>
      </c>
      <c r="F1299" s="3">
        <v>1.7611428571428569</v>
      </c>
      <c r="G1299" s="3">
        <v>2.8072999999999997</v>
      </c>
      <c r="H1299" s="3">
        <v>4.6042399999999999</v>
      </c>
      <c r="I1299" s="3">
        <v>6.0299999999999994</v>
      </c>
      <c r="J1299" s="3">
        <v>7.1441142857142843</v>
      </c>
      <c r="K1299" s="3">
        <v>8.3146999999999984</v>
      </c>
      <c r="L1299" s="3">
        <v>9.2966222222222221</v>
      </c>
      <c r="M1299" s="3">
        <v>10.253679999999999</v>
      </c>
      <c r="N1299" s="3">
        <v>11.724999999999998</v>
      </c>
      <c r="O1299" s="3">
        <v>13.032457142857142</v>
      </c>
      <c r="P1299" s="3">
        <v>14.08675</v>
      </c>
      <c r="Q1299" s="3">
        <v>15.007999999999999</v>
      </c>
      <c r="R1299" s="3">
        <v>15.892399999999999</v>
      </c>
      <c r="S1299" s="3">
        <v>17.473599999999998</v>
      </c>
      <c r="T1299" s="3">
        <v>18.58133333333333</v>
      </c>
      <c r="U1299" s="3">
        <v>19.372571428571426</v>
      </c>
      <c r="V1299" s="3">
        <v>19.965999999999998</v>
      </c>
      <c r="W1299" s="3">
        <v>20.796799999999998</v>
      </c>
      <c r="X1299" s="3">
        <v>21.201479999999997</v>
      </c>
      <c r="Y1299" s="3">
        <v>21.328109999999999</v>
      </c>
      <c r="Z1299" s="3">
        <v>21.399263999999999</v>
      </c>
      <c r="AA1299" s="3">
        <v>21.548808000000001</v>
      </c>
    </row>
    <row r="1300" spans="1:27" x14ac:dyDescent="0.25">
      <c r="A1300" t="s">
        <v>16</v>
      </c>
      <c r="B1300">
        <v>3296</v>
      </c>
      <c r="C1300" t="s">
        <v>1299</v>
      </c>
      <c r="D1300" s="3">
        <v>0</v>
      </c>
      <c r="E1300" s="3">
        <v>0.48533333333333328</v>
      </c>
      <c r="F1300" s="3">
        <v>1.7085714285714286</v>
      </c>
      <c r="G1300" s="3">
        <v>2.7235</v>
      </c>
      <c r="H1300" s="3">
        <v>4.4668000000000001</v>
      </c>
      <c r="I1300" s="3">
        <v>5.8500000000000005</v>
      </c>
      <c r="J1300" s="3">
        <v>6.9308571428571426</v>
      </c>
      <c r="K1300" s="3">
        <v>8.0664999999999996</v>
      </c>
      <c r="L1300" s="3">
        <v>9.019111111111112</v>
      </c>
      <c r="M1300" s="3">
        <v>9.9476000000000013</v>
      </c>
      <c r="N1300" s="3">
        <v>11.375</v>
      </c>
      <c r="O1300" s="3">
        <v>12.643428571428572</v>
      </c>
      <c r="P1300" s="3">
        <v>13.66625</v>
      </c>
      <c r="Q1300" s="3">
        <v>14.56</v>
      </c>
      <c r="R1300" s="3">
        <v>15.418000000000001</v>
      </c>
      <c r="S1300" s="3">
        <v>16.952000000000002</v>
      </c>
      <c r="T1300" s="3">
        <v>18.026666666666667</v>
      </c>
      <c r="U1300" s="3">
        <v>18.794285714285714</v>
      </c>
      <c r="V1300" s="3">
        <v>19.37</v>
      </c>
      <c r="W1300" s="3">
        <v>20.175999999999998</v>
      </c>
      <c r="X1300" s="3">
        <v>20.5686</v>
      </c>
      <c r="Y1300" s="3">
        <v>20.69145</v>
      </c>
      <c r="Z1300" s="3">
        <v>20.760480000000001</v>
      </c>
      <c r="AA1300" s="3">
        <v>20.905560000000001</v>
      </c>
    </row>
    <row r="1301" spans="1:27" x14ac:dyDescent="0.25">
      <c r="A1301" t="s">
        <v>16</v>
      </c>
      <c r="B1301">
        <v>3315</v>
      </c>
      <c r="C1301" t="s">
        <v>1300</v>
      </c>
      <c r="D1301" s="3">
        <v>0</v>
      </c>
      <c r="E1301" s="3">
        <v>0.48719999999999986</v>
      </c>
      <c r="F1301" s="3">
        <v>1.7151428571428569</v>
      </c>
      <c r="G1301" s="3">
        <v>2.7339749999999992</v>
      </c>
      <c r="H1301" s="3">
        <v>4.483979999999999</v>
      </c>
      <c r="I1301" s="3">
        <v>5.8724999999999987</v>
      </c>
      <c r="J1301" s="3">
        <v>6.9575142857142849</v>
      </c>
      <c r="K1301" s="3">
        <v>8.0975249999999992</v>
      </c>
      <c r="L1301" s="3">
        <v>9.0537999999999972</v>
      </c>
      <c r="M1301" s="3">
        <v>9.9858599999999971</v>
      </c>
      <c r="N1301" s="3">
        <v>11.418749999999998</v>
      </c>
      <c r="O1301" s="3">
        <v>12.692057142857141</v>
      </c>
      <c r="P1301" s="3">
        <v>13.718812499999997</v>
      </c>
      <c r="Q1301" s="3">
        <v>14.615999999999998</v>
      </c>
      <c r="R1301" s="3">
        <v>15.477299999999996</v>
      </c>
      <c r="S1301" s="3">
        <v>17.017199999999995</v>
      </c>
      <c r="T1301" s="3">
        <v>18.095999999999997</v>
      </c>
      <c r="U1301" s="3">
        <v>18.866571428571426</v>
      </c>
      <c r="V1301" s="3">
        <v>19.444499999999994</v>
      </c>
      <c r="W1301" s="3">
        <v>20.253599999999995</v>
      </c>
      <c r="X1301" s="3">
        <v>20.647709999999996</v>
      </c>
      <c r="Y1301" s="3">
        <v>20.771032499999993</v>
      </c>
      <c r="Z1301" s="3">
        <v>20.840327999999992</v>
      </c>
      <c r="AA1301" s="3">
        <v>20.985965999999994</v>
      </c>
    </row>
    <row r="1302" spans="1:27" x14ac:dyDescent="0.25">
      <c r="A1302" t="s">
        <v>16</v>
      </c>
      <c r="B1302">
        <v>3338</v>
      </c>
      <c r="C1302" t="s">
        <v>1301</v>
      </c>
      <c r="D1302" s="3">
        <v>0</v>
      </c>
      <c r="E1302" s="3">
        <v>0.48719999999999997</v>
      </c>
      <c r="F1302" s="3">
        <v>1.7151428571428571</v>
      </c>
      <c r="G1302" s="3">
        <v>2.733975</v>
      </c>
      <c r="H1302" s="3">
        <v>4.4839799999999999</v>
      </c>
      <c r="I1302" s="3">
        <v>5.8724999999999996</v>
      </c>
      <c r="J1302" s="3">
        <v>6.9575142857142867</v>
      </c>
      <c r="K1302" s="3">
        <v>8.0975249999999992</v>
      </c>
      <c r="L1302" s="3">
        <v>9.053799999999999</v>
      </c>
      <c r="M1302" s="3">
        <v>9.9858599999999988</v>
      </c>
      <c r="N1302" s="3">
        <v>11.418749999999999</v>
      </c>
      <c r="O1302" s="3">
        <v>12.692057142857141</v>
      </c>
      <c r="P1302" s="3">
        <v>13.718812499999999</v>
      </c>
      <c r="Q1302" s="3">
        <v>14.615999999999998</v>
      </c>
      <c r="R1302" s="3">
        <v>15.4773</v>
      </c>
      <c r="S1302" s="3">
        <v>17.017199999999999</v>
      </c>
      <c r="T1302" s="3">
        <v>18.096</v>
      </c>
      <c r="U1302" s="3">
        <v>18.866571428571429</v>
      </c>
      <c r="V1302" s="3">
        <v>19.444500000000001</v>
      </c>
      <c r="W1302" s="3">
        <v>20.253599999999999</v>
      </c>
      <c r="X1302" s="3">
        <v>20.64771</v>
      </c>
      <c r="Y1302" s="3">
        <v>20.771032499999997</v>
      </c>
      <c r="Z1302" s="3">
        <v>20.840328</v>
      </c>
      <c r="AA1302" s="3">
        <v>20.985966000000001</v>
      </c>
    </row>
    <row r="1303" spans="1:27" x14ac:dyDescent="0.25">
      <c r="A1303" t="s">
        <v>16</v>
      </c>
      <c r="B1303">
        <v>3274</v>
      </c>
      <c r="C1303" t="s">
        <v>1302</v>
      </c>
      <c r="D1303" s="3">
        <v>0</v>
      </c>
      <c r="E1303" s="3">
        <v>0.504</v>
      </c>
      <c r="F1303" s="3">
        <v>1.7742857142857145</v>
      </c>
      <c r="G1303" s="3">
        <v>2.8282500000000006</v>
      </c>
      <c r="H1303" s="3">
        <v>4.6386000000000003</v>
      </c>
      <c r="I1303" s="3">
        <v>6.0750000000000002</v>
      </c>
      <c r="J1303" s="3">
        <v>7.1974285714285724</v>
      </c>
      <c r="K1303" s="3">
        <v>8.3767500000000013</v>
      </c>
      <c r="L1303" s="3">
        <v>9.3660000000000014</v>
      </c>
      <c r="M1303" s="3">
        <v>10.330200000000001</v>
      </c>
      <c r="N1303" s="3">
        <v>11.812500000000002</v>
      </c>
      <c r="O1303" s="3">
        <v>13.129714285714286</v>
      </c>
      <c r="P1303" s="3">
        <v>14.191875000000001</v>
      </c>
      <c r="Q1303" s="3">
        <v>15.120000000000001</v>
      </c>
      <c r="R1303" s="3">
        <v>16.011000000000003</v>
      </c>
      <c r="S1303" s="3">
        <v>17.603999999999999</v>
      </c>
      <c r="T1303" s="3">
        <v>18.720000000000002</v>
      </c>
      <c r="U1303" s="3">
        <v>19.517142857142858</v>
      </c>
      <c r="V1303" s="3">
        <v>20.114999999999998</v>
      </c>
      <c r="W1303" s="3">
        <v>20.952000000000002</v>
      </c>
      <c r="X1303" s="3">
        <v>21.3597</v>
      </c>
      <c r="Y1303" s="3">
        <v>21.487275</v>
      </c>
      <c r="Z1303" s="3">
        <v>21.558959999999999</v>
      </c>
      <c r="AA1303" s="3">
        <v>21.709620000000001</v>
      </c>
    </row>
    <row r="1304" spans="1:27" x14ac:dyDescent="0.25">
      <c r="A1304" t="s">
        <v>16</v>
      </c>
      <c r="B1304">
        <v>3275</v>
      </c>
      <c r="C1304" t="s">
        <v>1303</v>
      </c>
      <c r="D1304" s="3">
        <v>0</v>
      </c>
      <c r="E1304" s="3">
        <v>0.4946666666666667</v>
      </c>
      <c r="F1304" s="3">
        <v>1.7414285714285715</v>
      </c>
      <c r="G1304" s="3">
        <v>2.7758750000000001</v>
      </c>
      <c r="H1304" s="3">
        <v>4.5526999999999997</v>
      </c>
      <c r="I1304" s="3">
        <v>5.9624999999999995</v>
      </c>
      <c r="J1304" s="3">
        <v>7.0641428571428566</v>
      </c>
      <c r="K1304" s="3">
        <v>8.2216250000000013</v>
      </c>
      <c r="L1304" s="3">
        <v>9.1925555555555558</v>
      </c>
      <c r="M1304" s="3">
        <v>10.1389</v>
      </c>
      <c r="N1304" s="3">
        <v>11.59375</v>
      </c>
      <c r="O1304" s="3">
        <v>12.886571428571427</v>
      </c>
      <c r="P1304" s="3">
        <v>13.929062500000001</v>
      </c>
      <c r="Q1304" s="3">
        <v>14.84</v>
      </c>
      <c r="R1304" s="3">
        <v>15.714500000000001</v>
      </c>
      <c r="S1304" s="3">
        <v>17.277999999999999</v>
      </c>
      <c r="T1304" s="3">
        <v>18.373333333333335</v>
      </c>
      <c r="U1304" s="3">
        <v>19.155714285714286</v>
      </c>
      <c r="V1304" s="3">
        <v>19.7425</v>
      </c>
      <c r="W1304" s="3">
        <v>20.564</v>
      </c>
      <c r="X1304" s="3">
        <v>20.964149999999997</v>
      </c>
      <c r="Y1304" s="3">
        <v>21.0893625</v>
      </c>
      <c r="Z1304" s="3">
        <v>21.15972</v>
      </c>
      <c r="AA1304" s="3">
        <v>21.307589999999998</v>
      </c>
    </row>
    <row r="1305" spans="1:27" x14ac:dyDescent="0.25">
      <c r="A1305" t="s">
        <v>16</v>
      </c>
      <c r="B1305">
        <v>3337</v>
      </c>
      <c r="C1305" t="s">
        <v>1304</v>
      </c>
      <c r="D1305" s="3">
        <v>0</v>
      </c>
      <c r="E1305" s="3">
        <v>0.51146666666666663</v>
      </c>
      <c r="F1305" s="3">
        <v>1.8005714285714287</v>
      </c>
      <c r="G1305" s="3">
        <v>2.8701500000000006</v>
      </c>
      <c r="H1305" s="3">
        <v>4.7073200000000011</v>
      </c>
      <c r="I1305" s="3">
        <v>6.1650000000000009</v>
      </c>
      <c r="J1305" s="3">
        <v>7.3040571428571424</v>
      </c>
      <c r="K1305" s="3">
        <v>8.5008499999999998</v>
      </c>
      <c r="L1305" s="3">
        <v>9.5047555555555565</v>
      </c>
      <c r="M1305" s="3">
        <v>10.483240000000002</v>
      </c>
      <c r="N1305" s="3">
        <v>11.987500000000001</v>
      </c>
      <c r="O1305" s="3">
        <v>13.324228571428574</v>
      </c>
      <c r="P1305" s="3">
        <v>14.402125000000002</v>
      </c>
      <c r="Q1305" s="3">
        <v>15.343999999999999</v>
      </c>
      <c r="R1305" s="3">
        <v>16.248200000000001</v>
      </c>
      <c r="S1305" s="3">
        <v>17.864799999999999</v>
      </c>
      <c r="T1305" s="3">
        <v>18.997333333333337</v>
      </c>
      <c r="U1305" s="3">
        <v>19.806285714285714</v>
      </c>
      <c r="V1305" s="3">
        <v>20.413</v>
      </c>
      <c r="W1305" s="3">
        <v>21.262400000000003</v>
      </c>
      <c r="X1305" s="3">
        <v>21.676140000000004</v>
      </c>
      <c r="Y1305" s="3">
        <v>21.805605000000003</v>
      </c>
      <c r="Z1305" s="3">
        <v>21.878352</v>
      </c>
      <c r="AA1305" s="3">
        <v>22.031244000000001</v>
      </c>
    </row>
    <row r="1306" spans="1:27" x14ac:dyDescent="0.25">
      <c r="A1306" t="s">
        <v>16</v>
      </c>
      <c r="B1306">
        <v>3236</v>
      </c>
      <c r="C1306" t="s">
        <v>1305</v>
      </c>
      <c r="D1306" s="3">
        <v>0</v>
      </c>
      <c r="E1306" s="3">
        <v>0.49093333333333333</v>
      </c>
      <c r="F1306" s="3">
        <v>1.7282857142857142</v>
      </c>
      <c r="G1306" s="3">
        <v>2.7549250000000001</v>
      </c>
      <c r="H1306" s="3">
        <v>4.5183400000000002</v>
      </c>
      <c r="I1306" s="3">
        <v>5.9174999999999995</v>
      </c>
      <c r="J1306" s="3">
        <v>7.0108285714285703</v>
      </c>
      <c r="K1306" s="3">
        <v>8.1595750000000002</v>
      </c>
      <c r="L1306" s="3">
        <v>9.1231777777777765</v>
      </c>
      <c r="M1306" s="3">
        <v>10.062379999999999</v>
      </c>
      <c r="N1306" s="3">
        <v>11.50625</v>
      </c>
      <c r="O1306" s="3">
        <v>12.789314285714287</v>
      </c>
      <c r="P1306" s="3">
        <v>13.8239375</v>
      </c>
      <c r="Q1306" s="3">
        <v>14.728</v>
      </c>
      <c r="R1306" s="3">
        <v>15.595899999999999</v>
      </c>
      <c r="S1306" s="3">
        <v>17.147600000000001</v>
      </c>
      <c r="T1306" s="3">
        <v>18.234666666666666</v>
      </c>
      <c r="U1306" s="3">
        <v>19.011142857142858</v>
      </c>
      <c r="V1306" s="3">
        <v>19.593499999999999</v>
      </c>
      <c r="W1306" s="3">
        <v>20.408799999999999</v>
      </c>
      <c r="X1306" s="3">
        <v>20.80593</v>
      </c>
      <c r="Y1306" s="3">
        <v>20.930197499999998</v>
      </c>
      <c r="Z1306" s="3">
        <v>21.000023999999996</v>
      </c>
      <c r="AA1306" s="3">
        <v>21.146777999999998</v>
      </c>
    </row>
    <row r="1307" spans="1:27" x14ac:dyDescent="0.25">
      <c r="A1307" t="s">
        <v>16</v>
      </c>
      <c r="B1307">
        <v>3376</v>
      </c>
      <c r="C1307" t="s">
        <v>1306</v>
      </c>
      <c r="D1307" s="3">
        <v>0</v>
      </c>
      <c r="E1307" s="3">
        <v>0.49466666666666675</v>
      </c>
      <c r="F1307" s="3">
        <v>1.741428571428572</v>
      </c>
      <c r="G1307" s="3">
        <v>2.7758750000000001</v>
      </c>
      <c r="H1307" s="3">
        <v>4.5527000000000006</v>
      </c>
      <c r="I1307" s="3">
        <v>5.9625000000000004</v>
      </c>
      <c r="J1307" s="3">
        <v>7.0641428571428575</v>
      </c>
      <c r="K1307" s="3">
        <v>8.2216250000000013</v>
      </c>
      <c r="L1307" s="3">
        <v>9.1925555555555558</v>
      </c>
      <c r="M1307" s="3">
        <v>10.138900000000001</v>
      </c>
      <c r="N1307" s="3">
        <v>11.593750000000002</v>
      </c>
      <c r="O1307" s="3">
        <v>12.886571428571427</v>
      </c>
      <c r="P1307" s="3">
        <v>13.929062500000002</v>
      </c>
      <c r="Q1307" s="3">
        <v>14.840000000000003</v>
      </c>
      <c r="R1307" s="3">
        <v>15.714500000000001</v>
      </c>
      <c r="S1307" s="3">
        <v>17.278000000000002</v>
      </c>
      <c r="T1307" s="3">
        <v>18.373333333333335</v>
      </c>
      <c r="U1307" s="3">
        <v>19.155714285714289</v>
      </c>
      <c r="V1307" s="3">
        <v>19.742500000000003</v>
      </c>
      <c r="W1307" s="3">
        <v>20.564</v>
      </c>
      <c r="X1307" s="3">
        <v>20.964150000000004</v>
      </c>
      <c r="Y1307" s="3">
        <v>21.089362500000004</v>
      </c>
      <c r="Z1307" s="3">
        <v>21.159720000000004</v>
      </c>
      <c r="AA1307" s="3">
        <v>21.307590000000001</v>
      </c>
    </row>
    <row r="1308" spans="1:27" x14ac:dyDescent="0.25">
      <c r="A1308" t="s">
        <v>16</v>
      </c>
      <c r="B1308">
        <v>3356</v>
      </c>
      <c r="C1308" t="s">
        <v>1307</v>
      </c>
      <c r="D1308" s="3">
        <v>0</v>
      </c>
      <c r="E1308" s="3">
        <v>0.53200000000000014</v>
      </c>
      <c r="F1308" s="3">
        <v>1.8728571428571432</v>
      </c>
      <c r="G1308" s="3">
        <v>2.9853750000000008</v>
      </c>
      <c r="H1308" s="3">
        <v>4.896300000000001</v>
      </c>
      <c r="I1308" s="3">
        <v>6.4125000000000014</v>
      </c>
      <c r="J1308" s="3">
        <v>7.5972857142857162</v>
      </c>
      <c r="K1308" s="3">
        <v>8.8421250000000029</v>
      </c>
      <c r="L1308" s="3">
        <v>9.8863333333333365</v>
      </c>
      <c r="M1308" s="3">
        <v>10.904100000000003</v>
      </c>
      <c r="N1308" s="3">
        <v>12.468750000000004</v>
      </c>
      <c r="O1308" s="3">
        <v>13.859142857142858</v>
      </c>
      <c r="P1308" s="3">
        <v>14.9803125</v>
      </c>
      <c r="Q1308" s="3">
        <v>15.960000000000003</v>
      </c>
      <c r="R1308" s="3">
        <v>16.900500000000005</v>
      </c>
      <c r="S1308" s="3">
        <v>18.582000000000004</v>
      </c>
      <c r="T1308" s="3">
        <v>19.760000000000005</v>
      </c>
      <c r="U1308" s="3">
        <v>20.601428571428578</v>
      </c>
      <c r="V1308" s="3">
        <v>21.232500000000005</v>
      </c>
      <c r="W1308" s="3">
        <v>22.116000000000003</v>
      </c>
      <c r="X1308" s="3">
        <v>22.546350000000007</v>
      </c>
      <c r="Y1308" s="3">
        <v>22.681012500000005</v>
      </c>
      <c r="Z1308" s="3">
        <v>22.756680000000003</v>
      </c>
      <c r="AA1308" s="3">
        <v>22.915710000000004</v>
      </c>
    </row>
    <row r="1309" spans="1:27" x14ac:dyDescent="0.25">
      <c r="A1309" t="s">
        <v>16</v>
      </c>
      <c r="B1309">
        <v>3217</v>
      </c>
      <c r="C1309" t="s">
        <v>1308</v>
      </c>
      <c r="D1309" s="3">
        <v>0</v>
      </c>
      <c r="E1309" s="3">
        <v>0.46293333333333325</v>
      </c>
      <c r="F1309" s="3">
        <v>1.6297142857142854</v>
      </c>
      <c r="G1309" s="3">
        <v>2.5977999999999999</v>
      </c>
      <c r="H1309" s="3">
        <v>4.2606399999999995</v>
      </c>
      <c r="I1309" s="3">
        <v>5.5799999999999992</v>
      </c>
      <c r="J1309" s="3">
        <v>6.6109714285714274</v>
      </c>
      <c r="K1309" s="3">
        <v>7.6941999999999986</v>
      </c>
      <c r="L1309" s="3">
        <v>8.6028444444444432</v>
      </c>
      <c r="M1309" s="3">
        <v>9.4884799999999974</v>
      </c>
      <c r="N1309" s="3">
        <v>10.849999999999998</v>
      </c>
      <c r="O1309" s="3">
        <v>12.059885714285713</v>
      </c>
      <c r="P1309" s="3">
        <v>13.035499999999997</v>
      </c>
      <c r="Q1309" s="3">
        <v>13.887999999999998</v>
      </c>
      <c r="R1309" s="3">
        <v>14.706399999999997</v>
      </c>
      <c r="S1309" s="3">
        <v>16.169599999999999</v>
      </c>
      <c r="T1309" s="3">
        <v>17.194666666666663</v>
      </c>
      <c r="U1309" s="3">
        <v>17.926857142857138</v>
      </c>
      <c r="V1309" s="3">
        <v>18.475999999999996</v>
      </c>
      <c r="W1309" s="3">
        <v>19.244799999999998</v>
      </c>
      <c r="X1309" s="3">
        <v>19.619279999999996</v>
      </c>
      <c r="Y1309" s="3">
        <v>19.736459999999994</v>
      </c>
      <c r="Z1309" s="3">
        <v>19.802303999999996</v>
      </c>
      <c r="AA1309" s="3">
        <v>19.940687999999998</v>
      </c>
    </row>
    <row r="1310" spans="1:27" x14ac:dyDescent="0.25">
      <c r="A1310" t="s">
        <v>16</v>
      </c>
      <c r="B1310">
        <v>3237</v>
      </c>
      <c r="C1310" t="s">
        <v>1309</v>
      </c>
      <c r="D1310" s="3">
        <v>0</v>
      </c>
      <c r="E1310" s="3">
        <v>0.4927999999999999</v>
      </c>
      <c r="F1310" s="3">
        <v>1.7348571428571424</v>
      </c>
      <c r="G1310" s="3">
        <v>2.7653999999999996</v>
      </c>
      <c r="H1310" s="3">
        <v>4.53552</v>
      </c>
      <c r="I1310" s="3">
        <v>5.9399999999999995</v>
      </c>
      <c r="J1310" s="3">
        <v>7.0374857142857143</v>
      </c>
      <c r="K1310" s="3">
        <v>8.1905999999999999</v>
      </c>
      <c r="L1310" s="3">
        <v>9.1578666666666635</v>
      </c>
      <c r="M1310" s="3">
        <v>10.10064</v>
      </c>
      <c r="N1310" s="3">
        <v>11.549999999999999</v>
      </c>
      <c r="O1310" s="3">
        <v>12.837942857142856</v>
      </c>
      <c r="P1310" s="3">
        <v>13.8765</v>
      </c>
      <c r="Q1310" s="3">
        <v>14.783999999999997</v>
      </c>
      <c r="R1310" s="3">
        <v>15.655199999999999</v>
      </c>
      <c r="S1310" s="3">
        <v>17.212799999999998</v>
      </c>
      <c r="T1310" s="3">
        <v>18.303999999999998</v>
      </c>
      <c r="U1310" s="3">
        <v>19.083428571428566</v>
      </c>
      <c r="V1310" s="3">
        <v>19.667999999999996</v>
      </c>
      <c r="W1310" s="3">
        <v>20.486399999999996</v>
      </c>
      <c r="X1310" s="3">
        <v>20.88504</v>
      </c>
      <c r="Y1310" s="3">
        <v>21.009779999999999</v>
      </c>
      <c r="Z1310" s="3">
        <v>21.079871999999998</v>
      </c>
      <c r="AA1310" s="3">
        <v>21.227183999999998</v>
      </c>
    </row>
    <row r="1311" spans="1:27" x14ac:dyDescent="0.25">
      <c r="A1311" t="s">
        <v>16</v>
      </c>
      <c r="B1311">
        <v>3218</v>
      </c>
      <c r="C1311" t="s">
        <v>1310</v>
      </c>
      <c r="D1311" s="3">
        <v>0</v>
      </c>
      <c r="E1311" s="3">
        <v>0.44053333333333322</v>
      </c>
      <c r="F1311" s="3">
        <v>1.5508571428571423</v>
      </c>
      <c r="G1311" s="3">
        <v>2.4720999999999997</v>
      </c>
      <c r="H1311" s="3">
        <v>4.054479999999999</v>
      </c>
      <c r="I1311" s="3">
        <v>5.3099999999999987</v>
      </c>
      <c r="J1311" s="3">
        <v>6.2910857142857131</v>
      </c>
      <c r="K1311" s="3">
        <v>7.3218999999999976</v>
      </c>
      <c r="L1311" s="3">
        <v>8.1865777777777762</v>
      </c>
      <c r="M1311" s="3">
        <v>9.0293599999999969</v>
      </c>
      <c r="N1311" s="3">
        <v>10.324999999999998</v>
      </c>
      <c r="O1311" s="3">
        <v>11.476342857142855</v>
      </c>
      <c r="P1311" s="3">
        <v>12.404749999999996</v>
      </c>
      <c r="Q1311" s="3">
        <v>13.215999999999998</v>
      </c>
      <c r="R1311" s="3">
        <v>13.994799999999996</v>
      </c>
      <c r="S1311" s="3">
        <v>15.387199999999998</v>
      </c>
      <c r="T1311" s="3">
        <v>16.362666666666662</v>
      </c>
      <c r="U1311" s="3">
        <v>17.059428571428565</v>
      </c>
      <c r="V1311" s="3">
        <v>17.581999999999997</v>
      </c>
      <c r="W1311" s="3">
        <v>18.313599999999994</v>
      </c>
      <c r="X1311" s="3">
        <v>18.669959999999996</v>
      </c>
      <c r="Y1311" s="3">
        <v>18.781469999999995</v>
      </c>
      <c r="Z1311" s="3">
        <v>18.844127999999994</v>
      </c>
      <c r="AA1311" s="3">
        <v>18.975815999999995</v>
      </c>
    </row>
    <row r="1312" spans="1:27" x14ac:dyDescent="0.25">
      <c r="A1312" t="s">
        <v>16</v>
      </c>
      <c r="B1312">
        <v>3219</v>
      </c>
      <c r="C1312" t="s">
        <v>1311</v>
      </c>
      <c r="D1312" s="3">
        <v>0</v>
      </c>
      <c r="E1312" s="3">
        <v>0.52453333333333341</v>
      </c>
      <c r="F1312" s="3">
        <v>1.8465714285714288</v>
      </c>
      <c r="G1312" s="3">
        <v>2.9434750000000003</v>
      </c>
      <c r="H1312" s="3">
        <v>4.8275800000000011</v>
      </c>
      <c r="I1312" s="3">
        <v>6.3225000000000007</v>
      </c>
      <c r="J1312" s="3">
        <v>7.4906571428571445</v>
      </c>
      <c r="K1312" s="3">
        <v>8.7180250000000008</v>
      </c>
      <c r="L1312" s="3">
        <v>9.7475777777777797</v>
      </c>
      <c r="M1312" s="3">
        <v>10.751060000000001</v>
      </c>
      <c r="N1312" s="3">
        <v>12.293750000000001</v>
      </c>
      <c r="O1312" s="3">
        <v>13.664628571428574</v>
      </c>
      <c r="P1312" s="3">
        <v>14.770062500000003</v>
      </c>
      <c r="Q1312" s="3">
        <v>15.736000000000002</v>
      </c>
      <c r="R1312" s="3">
        <v>16.663300000000003</v>
      </c>
      <c r="S1312" s="3">
        <v>18.321200000000005</v>
      </c>
      <c r="T1312" s="3">
        <v>19.48266666666667</v>
      </c>
      <c r="U1312" s="3">
        <v>20.312285714285718</v>
      </c>
      <c r="V1312" s="3">
        <v>20.934500000000003</v>
      </c>
      <c r="W1312" s="3">
        <v>21.805600000000002</v>
      </c>
      <c r="X1312" s="3">
        <v>22.229910000000004</v>
      </c>
      <c r="Y1312" s="3">
        <v>22.362682500000002</v>
      </c>
      <c r="Z1312" s="3">
        <v>22.437288000000002</v>
      </c>
      <c r="AA1312" s="3">
        <v>22.594086000000004</v>
      </c>
    </row>
    <row r="1313" spans="1:27" x14ac:dyDescent="0.25">
      <c r="A1313" t="s">
        <v>16</v>
      </c>
      <c r="B1313">
        <v>3339</v>
      </c>
      <c r="C1313" t="s">
        <v>1312</v>
      </c>
      <c r="D1313" s="3">
        <v>0</v>
      </c>
      <c r="E1313" s="3">
        <v>0.50586666666666658</v>
      </c>
      <c r="F1313" s="3">
        <v>1.7808571428571427</v>
      </c>
      <c r="G1313" s="3">
        <v>2.8387249999999997</v>
      </c>
      <c r="H1313" s="3">
        <v>4.65578</v>
      </c>
      <c r="I1313" s="3">
        <v>6.0975000000000001</v>
      </c>
      <c r="J1313" s="3">
        <v>7.2240857142857138</v>
      </c>
      <c r="K1313" s="3">
        <v>8.4077750000000009</v>
      </c>
      <c r="L1313" s="3">
        <v>9.4006888888888884</v>
      </c>
      <c r="M1313" s="3">
        <v>10.368459999999999</v>
      </c>
      <c r="N1313" s="3">
        <v>11.856249999999999</v>
      </c>
      <c r="O1313" s="3">
        <v>13.178342857142859</v>
      </c>
      <c r="P1313" s="3">
        <v>14.244437499999998</v>
      </c>
      <c r="Q1313" s="3">
        <v>15.176</v>
      </c>
      <c r="R1313" s="3">
        <v>16.0703</v>
      </c>
      <c r="S1313" s="3">
        <v>17.6692</v>
      </c>
      <c r="T1313" s="3">
        <v>18.789333333333332</v>
      </c>
      <c r="U1313" s="3">
        <v>19.58942857142857</v>
      </c>
      <c r="V1313" s="3">
        <v>20.189499999999999</v>
      </c>
      <c r="W1313" s="3">
        <v>21.029600000000002</v>
      </c>
      <c r="X1313" s="3">
        <v>21.43881</v>
      </c>
      <c r="Y1313" s="3">
        <v>21.566857499999998</v>
      </c>
      <c r="Z1313" s="3">
        <v>21.638807999999997</v>
      </c>
      <c r="AA1313" s="3">
        <v>21.790026000000001</v>
      </c>
    </row>
    <row r="1314" spans="1:27" x14ac:dyDescent="0.25">
      <c r="A1314" t="s">
        <v>16</v>
      </c>
      <c r="B1314">
        <v>3408</v>
      </c>
      <c r="C1314" t="s">
        <v>1313</v>
      </c>
      <c r="D1314" s="3">
        <v>0</v>
      </c>
      <c r="E1314" s="3">
        <v>0.47786666666666661</v>
      </c>
      <c r="F1314" s="3">
        <v>1.6822857142857144</v>
      </c>
      <c r="G1314" s="3">
        <v>2.6815999999999995</v>
      </c>
      <c r="H1314" s="3">
        <v>4.3980799999999993</v>
      </c>
      <c r="I1314" s="3">
        <v>5.7599999999999989</v>
      </c>
      <c r="J1314" s="3">
        <v>6.82422857142857</v>
      </c>
      <c r="K1314" s="3">
        <v>7.9423999999999992</v>
      </c>
      <c r="L1314" s="3">
        <v>8.8803555555555533</v>
      </c>
      <c r="M1314" s="3">
        <v>9.7945599999999988</v>
      </c>
      <c r="N1314" s="3">
        <v>11.2</v>
      </c>
      <c r="O1314" s="3">
        <v>12.448914285714283</v>
      </c>
      <c r="P1314" s="3">
        <v>13.455999999999996</v>
      </c>
      <c r="Q1314" s="3">
        <v>14.335999999999999</v>
      </c>
      <c r="R1314" s="3">
        <v>15.180799999999998</v>
      </c>
      <c r="S1314" s="3">
        <v>16.691199999999998</v>
      </c>
      <c r="T1314" s="3">
        <v>17.749333333333333</v>
      </c>
      <c r="U1314" s="3">
        <v>18.505142857142857</v>
      </c>
      <c r="V1314" s="3">
        <v>19.071999999999996</v>
      </c>
      <c r="W1314" s="3">
        <v>19.865599999999997</v>
      </c>
      <c r="X1314" s="3">
        <v>20.252159999999996</v>
      </c>
      <c r="Y1314" s="3">
        <v>20.373119999999993</v>
      </c>
      <c r="Z1314" s="3">
        <v>20.441088000000001</v>
      </c>
      <c r="AA1314" s="3">
        <v>20.583935999999994</v>
      </c>
    </row>
    <row r="1315" spans="1:27" x14ac:dyDescent="0.25">
      <c r="A1315" t="s">
        <v>16</v>
      </c>
      <c r="B1315">
        <v>3297</v>
      </c>
      <c r="C1315" t="s">
        <v>1314</v>
      </c>
      <c r="D1315" s="3">
        <v>0</v>
      </c>
      <c r="E1315" s="3">
        <v>0.50026666666666664</v>
      </c>
      <c r="F1315" s="3">
        <v>1.7611428571428569</v>
      </c>
      <c r="G1315" s="3">
        <v>2.8072999999999997</v>
      </c>
      <c r="H1315" s="3">
        <v>4.6042399999999999</v>
      </c>
      <c r="I1315" s="3">
        <v>6.0299999999999994</v>
      </c>
      <c r="J1315" s="3">
        <v>7.1441142857142843</v>
      </c>
      <c r="K1315" s="3">
        <v>8.3146999999999984</v>
      </c>
      <c r="L1315" s="3">
        <v>9.2966222222222221</v>
      </c>
      <c r="M1315" s="3">
        <v>10.253679999999999</v>
      </c>
      <c r="N1315" s="3">
        <v>11.724999999999998</v>
      </c>
      <c r="O1315" s="3">
        <v>13.032457142857142</v>
      </c>
      <c r="P1315" s="3">
        <v>14.08675</v>
      </c>
      <c r="Q1315" s="3">
        <v>15.007999999999999</v>
      </c>
      <c r="R1315" s="3">
        <v>15.892399999999999</v>
      </c>
      <c r="S1315" s="3">
        <v>17.473599999999998</v>
      </c>
      <c r="T1315" s="3">
        <v>18.58133333333333</v>
      </c>
      <c r="U1315" s="3">
        <v>19.372571428571426</v>
      </c>
      <c r="V1315" s="3">
        <v>19.965999999999998</v>
      </c>
      <c r="W1315" s="3">
        <v>20.796799999999998</v>
      </c>
      <c r="X1315" s="3">
        <v>21.201479999999997</v>
      </c>
      <c r="Y1315" s="3">
        <v>21.328109999999999</v>
      </c>
      <c r="Z1315" s="3">
        <v>21.399263999999999</v>
      </c>
      <c r="AA1315" s="3">
        <v>21.548808000000001</v>
      </c>
    </row>
    <row r="1316" spans="1:27" x14ac:dyDescent="0.25">
      <c r="A1316" t="s">
        <v>16</v>
      </c>
      <c r="B1316">
        <v>3444</v>
      </c>
      <c r="C1316" t="s">
        <v>1315</v>
      </c>
      <c r="D1316" s="3">
        <v>0</v>
      </c>
      <c r="E1316" s="3">
        <v>0.51519999999999999</v>
      </c>
      <c r="F1316" s="3">
        <v>1.8137142857142856</v>
      </c>
      <c r="G1316" s="3">
        <v>2.8910999999999998</v>
      </c>
      <c r="H1316" s="3">
        <v>4.7416799999999997</v>
      </c>
      <c r="I1316" s="3">
        <v>6.21</v>
      </c>
      <c r="J1316" s="3">
        <v>7.3573714285714287</v>
      </c>
      <c r="K1316" s="3">
        <v>8.5628999999999991</v>
      </c>
      <c r="L1316" s="3">
        <v>9.5741333333333323</v>
      </c>
      <c r="M1316" s="3">
        <v>10.559759999999999</v>
      </c>
      <c r="N1316" s="3">
        <v>12.074999999999998</v>
      </c>
      <c r="O1316" s="3">
        <v>13.421485714285714</v>
      </c>
      <c r="P1316" s="3">
        <v>14.507249999999999</v>
      </c>
      <c r="Q1316" s="3">
        <v>15.456</v>
      </c>
      <c r="R1316" s="3">
        <v>16.366799999999998</v>
      </c>
      <c r="S1316" s="3">
        <v>17.995200000000001</v>
      </c>
      <c r="T1316" s="3">
        <v>19.135999999999996</v>
      </c>
      <c r="U1316" s="3">
        <v>19.950857142857142</v>
      </c>
      <c r="V1316" s="3">
        <v>20.562000000000001</v>
      </c>
      <c r="W1316" s="3">
        <v>21.417599999999997</v>
      </c>
      <c r="X1316" s="3">
        <v>21.834359999999997</v>
      </c>
      <c r="Y1316" s="3">
        <v>21.964769999999998</v>
      </c>
      <c r="Z1316" s="3">
        <v>22.038048</v>
      </c>
      <c r="AA1316" s="3">
        <v>22.192055999999997</v>
      </c>
    </row>
    <row r="1317" spans="1:27" x14ac:dyDescent="0.25">
      <c r="A1317" t="s">
        <v>16</v>
      </c>
      <c r="B1317">
        <v>3298</v>
      </c>
      <c r="C1317" t="s">
        <v>1316</v>
      </c>
      <c r="D1317" s="3">
        <v>0</v>
      </c>
      <c r="E1317" s="3">
        <v>0.48719999999999997</v>
      </c>
      <c r="F1317" s="3">
        <v>1.7151428571428571</v>
      </c>
      <c r="G1317" s="3">
        <v>2.733975</v>
      </c>
      <c r="H1317" s="3">
        <v>4.4839799999999999</v>
      </c>
      <c r="I1317" s="3">
        <v>5.8724999999999996</v>
      </c>
      <c r="J1317" s="3">
        <v>6.9575142857142867</v>
      </c>
      <c r="K1317" s="3">
        <v>8.0975249999999992</v>
      </c>
      <c r="L1317" s="3">
        <v>9.053799999999999</v>
      </c>
      <c r="M1317" s="3">
        <v>9.9858599999999988</v>
      </c>
      <c r="N1317" s="3">
        <v>11.418749999999999</v>
      </c>
      <c r="O1317" s="3">
        <v>12.692057142857141</v>
      </c>
      <c r="P1317" s="3">
        <v>13.718812499999999</v>
      </c>
      <c r="Q1317" s="3">
        <v>14.615999999999998</v>
      </c>
      <c r="R1317" s="3">
        <v>15.4773</v>
      </c>
      <c r="S1317" s="3">
        <v>17.017199999999999</v>
      </c>
      <c r="T1317" s="3">
        <v>18.096</v>
      </c>
      <c r="U1317" s="3">
        <v>18.866571428571429</v>
      </c>
      <c r="V1317" s="3">
        <v>19.444500000000001</v>
      </c>
      <c r="W1317" s="3">
        <v>20.253599999999999</v>
      </c>
      <c r="X1317" s="3">
        <v>20.64771</v>
      </c>
      <c r="Y1317" s="3">
        <v>20.771032499999997</v>
      </c>
      <c r="Z1317" s="3">
        <v>20.840328</v>
      </c>
      <c r="AA1317" s="3">
        <v>20.985966000000001</v>
      </c>
    </row>
    <row r="1318" spans="1:27" x14ac:dyDescent="0.25">
      <c r="A1318" t="s">
        <v>16</v>
      </c>
      <c r="B1318">
        <v>3276</v>
      </c>
      <c r="C1318" t="s">
        <v>1317</v>
      </c>
      <c r="D1318" s="3">
        <v>0</v>
      </c>
      <c r="E1318" s="3">
        <v>0.51893333333333336</v>
      </c>
      <c r="F1318" s="3">
        <v>1.8268571428571432</v>
      </c>
      <c r="G1318" s="3">
        <v>2.9120500000000002</v>
      </c>
      <c r="H1318" s="3">
        <v>4.776040000000001</v>
      </c>
      <c r="I1318" s="3">
        <v>6.2550000000000008</v>
      </c>
      <c r="J1318" s="3">
        <v>7.4106857142857159</v>
      </c>
      <c r="K1318" s="3">
        <v>8.6249500000000001</v>
      </c>
      <c r="L1318" s="3">
        <v>9.6435111111111116</v>
      </c>
      <c r="M1318" s="3">
        <v>10.636280000000001</v>
      </c>
      <c r="N1318" s="3">
        <v>12.162500000000001</v>
      </c>
      <c r="O1318" s="3">
        <v>13.518742857142858</v>
      </c>
      <c r="P1318" s="3">
        <v>14.612375000000002</v>
      </c>
      <c r="Q1318" s="3">
        <v>15.568000000000001</v>
      </c>
      <c r="R1318" s="3">
        <v>16.485400000000002</v>
      </c>
      <c r="S1318" s="3">
        <v>18.125600000000002</v>
      </c>
      <c r="T1318" s="3">
        <v>19.274666666666668</v>
      </c>
      <c r="U1318" s="3">
        <v>20.095428571428574</v>
      </c>
      <c r="V1318" s="3">
        <v>20.711000000000006</v>
      </c>
      <c r="W1318" s="3">
        <v>21.572800000000004</v>
      </c>
      <c r="X1318" s="3">
        <v>21.99258</v>
      </c>
      <c r="Y1318" s="3">
        <v>22.123934999999999</v>
      </c>
      <c r="Z1318" s="3">
        <v>22.197744000000004</v>
      </c>
      <c r="AA1318" s="3">
        <v>22.352868000000004</v>
      </c>
    </row>
    <row r="1319" spans="1:27" x14ac:dyDescent="0.25">
      <c r="A1319" t="s">
        <v>16</v>
      </c>
      <c r="B1319">
        <v>3377</v>
      </c>
      <c r="C1319" t="s">
        <v>1318</v>
      </c>
      <c r="D1319" s="3">
        <v>0</v>
      </c>
      <c r="E1319" s="3">
        <v>0.52080000000000004</v>
      </c>
      <c r="F1319" s="3">
        <v>1.8334285714285716</v>
      </c>
      <c r="G1319" s="3">
        <v>2.9225250000000003</v>
      </c>
      <c r="H1319" s="3">
        <v>4.7932199999999998</v>
      </c>
      <c r="I1319" s="3">
        <v>6.2774999999999999</v>
      </c>
      <c r="J1319" s="3">
        <v>7.4373428571428573</v>
      </c>
      <c r="K1319" s="3">
        <v>8.6559749999999998</v>
      </c>
      <c r="L1319" s="3">
        <v>9.6782000000000004</v>
      </c>
      <c r="M1319" s="3">
        <v>10.67454</v>
      </c>
      <c r="N1319" s="3">
        <v>12.206250000000001</v>
      </c>
      <c r="O1319" s="3">
        <v>13.567371428571429</v>
      </c>
      <c r="P1319" s="3">
        <v>14.664937500000001</v>
      </c>
      <c r="Q1319" s="3">
        <v>15.624000000000002</v>
      </c>
      <c r="R1319" s="3">
        <v>16.544700000000002</v>
      </c>
      <c r="S1319" s="3">
        <v>18.190799999999999</v>
      </c>
      <c r="T1319" s="3">
        <v>19.344000000000001</v>
      </c>
      <c r="U1319" s="3">
        <v>20.167714285714286</v>
      </c>
      <c r="V1319" s="3">
        <v>20.785500000000003</v>
      </c>
      <c r="W1319" s="3">
        <v>21.650400000000001</v>
      </c>
      <c r="X1319" s="3">
        <v>22.071690000000004</v>
      </c>
      <c r="Y1319" s="3">
        <v>22.203517500000004</v>
      </c>
      <c r="Z1319" s="3">
        <v>22.277592000000002</v>
      </c>
      <c r="AA1319" s="3">
        <v>22.433274000000001</v>
      </c>
    </row>
    <row r="1320" spans="1:27" x14ac:dyDescent="0.25">
      <c r="A1320" t="s">
        <v>16</v>
      </c>
      <c r="B1320">
        <v>3316</v>
      </c>
      <c r="C1320" t="s">
        <v>1319</v>
      </c>
      <c r="D1320" s="3">
        <v>0</v>
      </c>
      <c r="E1320" s="3">
        <v>0.504</v>
      </c>
      <c r="F1320" s="3">
        <v>1.7742857142857145</v>
      </c>
      <c r="G1320" s="3">
        <v>2.8282500000000006</v>
      </c>
      <c r="H1320" s="3">
        <v>4.6386000000000003</v>
      </c>
      <c r="I1320" s="3">
        <v>6.0750000000000002</v>
      </c>
      <c r="J1320" s="3">
        <v>7.1974285714285724</v>
      </c>
      <c r="K1320" s="3">
        <v>8.3767500000000013</v>
      </c>
      <c r="L1320" s="3">
        <v>9.3660000000000014</v>
      </c>
      <c r="M1320" s="3">
        <v>10.330200000000001</v>
      </c>
      <c r="N1320" s="3">
        <v>11.812500000000002</v>
      </c>
      <c r="O1320" s="3">
        <v>13.129714285714286</v>
      </c>
      <c r="P1320" s="3">
        <v>14.191875000000001</v>
      </c>
      <c r="Q1320" s="3">
        <v>15.120000000000001</v>
      </c>
      <c r="R1320" s="3">
        <v>16.011000000000003</v>
      </c>
      <c r="S1320" s="3">
        <v>17.603999999999999</v>
      </c>
      <c r="T1320" s="3">
        <v>18.720000000000002</v>
      </c>
      <c r="U1320" s="3">
        <v>19.517142857142858</v>
      </c>
      <c r="V1320" s="3">
        <v>20.114999999999998</v>
      </c>
      <c r="W1320" s="3">
        <v>20.952000000000002</v>
      </c>
      <c r="X1320" s="3">
        <v>21.3597</v>
      </c>
      <c r="Y1320" s="3">
        <v>21.487275</v>
      </c>
      <c r="Z1320" s="3">
        <v>21.558959999999999</v>
      </c>
      <c r="AA1320" s="3">
        <v>21.709620000000001</v>
      </c>
    </row>
    <row r="1321" spans="1:27" x14ac:dyDescent="0.25">
      <c r="A1321" t="s">
        <v>16</v>
      </c>
      <c r="B1321">
        <v>3238</v>
      </c>
      <c r="C1321" t="s">
        <v>1320</v>
      </c>
      <c r="D1321" s="3">
        <v>0</v>
      </c>
      <c r="E1321" s="3">
        <v>0.42933333333333329</v>
      </c>
      <c r="F1321" s="3">
        <v>1.5114285714285713</v>
      </c>
      <c r="G1321" s="3">
        <v>2.4092500000000001</v>
      </c>
      <c r="H1321" s="3">
        <v>3.9513999999999996</v>
      </c>
      <c r="I1321" s="3">
        <v>5.1749999999999989</v>
      </c>
      <c r="J1321" s="3">
        <v>6.1311428571428559</v>
      </c>
      <c r="K1321" s="3">
        <v>7.1357499999999989</v>
      </c>
      <c r="L1321" s="3">
        <v>7.9784444444444436</v>
      </c>
      <c r="M1321" s="3">
        <v>8.7997999999999994</v>
      </c>
      <c r="N1321" s="3">
        <v>10.062499999999998</v>
      </c>
      <c r="O1321" s="3">
        <v>11.184571428571429</v>
      </c>
      <c r="P1321" s="3">
        <v>12.089374999999999</v>
      </c>
      <c r="Q1321" s="3">
        <v>12.879999999999999</v>
      </c>
      <c r="R1321" s="3">
        <v>13.638999999999998</v>
      </c>
      <c r="S1321" s="3">
        <v>14.996</v>
      </c>
      <c r="T1321" s="3">
        <v>15.946666666666665</v>
      </c>
      <c r="U1321" s="3">
        <v>16.625714285714281</v>
      </c>
      <c r="V1321" s="3">
        <v>17.135000000000002</v>
      </c>
      <c r="W1321" s="3">
        <v>17.847999999999999</v>
      </c>
      <c r="X1321" s="3">
        <v>18.195299999999996</v>
      </c>
      <c r="Y1321" s="3">
        <v>18.303974999999998</v>
      </c>
      <c r="Z1321" s="3">
        <v>18.36504</v>
      </c>
      <c r="AA1321" s="3">
        <v>18.493379999999998</v>
      </c>
    </row>
    <row r="1322" spans="1:27" x14ac:dyDescent="0.25">
      <c r="A1322" t="s">
        <v>16</v>
      </c>
      <c r="B1322">
        <v>3425</v>
      </c>
      <c r="C1322" t="s">
        <v>1321</v>
      </c>
      <c r="D1322" s="3">
        <v>0</v>
      </c>
      <c r="E1322" s="3">
        <v>0.45359999999999995</v>
      </c>
      <c r="F1322" s="3">
        <v>1.596857142857143</v>
      </c>
      <c r="G1322" s="3">
        <v>2.5454249999999998</v>
      </c>
      <c r="H1322" s="3">
        <v>4.1747399999999999</v>
      </c>
      <c r="I1322" s="3">
        <v>5.4674999999999994</v>
      </c>
      <c r="J1322" s="3">
        <v>6.4776857142857134</v>
      </c>
      <c r="K1322" s="3">
        <v>7.5390749999999995</v>
      </c>
      <c r="L1322" s="3">
        <v>8.4293999999999993</v>
      </c>
      <c r="M1322" s="3">
        <v>9.2971799999999973</v>
      </c>
      <c r="N1322" s="3">
        <v>10.63125</v>
      </c>
      <c r="O1322" s="3">
        <v>11.816742857142856</v>
      </c>
      <c r="P1322" s="3">
        <v>12.772687499999998</v>
      </c>
      <c r="Q1322" s="3">
        <v>13.607999999999997</v>
      </c>
      <c r="R1322" s="3">
        <v>14.409899999999997</v>
      </c>
      <c r="S1322" s="3">
        <v>15.843599999999997</v>
      </c>
      <c r="T1322" s="3">
        <v>16.847999999999995</v>
      </c>
      <c r="U1322" s="3">
        <v>17.565428571428569</v>
      </c>
      <c r="V1322" s="3">
        <v>18.103499999999997</v>
      </c>
      <c r="W1322" s="3">
        <v>18.856799999999996</v>
      </c>
      <c r="X1322" s="3">
        <v>19.223729999999996</v>
      </c>
      <c r="Y1322" s="3">
        <v>19.338547499999997</v>
      </c>
      <c r="Z1322" s="3">
        <v>19.403063999999997</v>
      </c>
      <c r="AA1322" s="3">
        <v>19.538657999999998</v>
      </c>
    </row>
    <row r="1323" spans="1:27" x14ac:dyDescent="0.25">
      <c r="A1323" t="s">
        <v>16</v>
      </c>
      <c r="B1323">
        <v>3357</v>
      </c>
      <c r="C1323" t="s">
        <v>1322</v>
      </c>
      <c r="D1323" s="3">
        <v>0</v>
      </c>
      <c r="E1323" s="3">
        <v>0.53013333333333346</v>
      </c>
      <c r="F1323" s="3">
        <v>1.8662857142857143</v>
      </c>
      <c r="G1323" s="3">
        <v>2.9749000000000003</v>
      </c>
      <c r="H1323" s="3">
        <v>4.8791200000000003</v>
      </c>
      <c r="I1323" s="3">
        <v>6.3900000000000015</v>
      </c>
      <c r="J1323" s="3">
        <v>7.570628571428573</v>
      </c>
      <c r="K1323" s="3">
        <v>8.8111000000000015</v>
      </c>
      <c r="L1323" s="3">
        <v>9.851644444444446</v>
      </c>
      <c r="M1323" s="3">
        <v>10.865840000000002</v>
      </c>
      <c r="N1323" s="3">
        <v>12.425000000000001</v>
      </c>
      <c r="O1323" s="3">
        <v>13.810514285714287</v>
      </c>
      <c r="P1323" s="3">
        <v>14.927750000000001</v>
      </c>
      <c r="Q1323" s="3">
        <v>15.904000000000002</v>
      </c>
      <c r="R1323" s="3">
        <v>16.841200000000001</v>
      </c>
      <c r="S1323" s="3">
        <v>18.516800000000003</v>
      </c>
      <c r="T1323" s="3">
        <v>19.690666666666669</v>
      </c>
      <c r="U1323" s="3">
        <v>20.529142857142862</v>
      </c>
      <c r="V1323" s="3">
        <v>21.158000000000005</v>
      </c>
      <c r="W1323" s="3">
        <v>22.038400000000003</v>
      </c>
      <c r="X1323" s="3">
        <v>22.46724</v>
      </c>
      <c r="Y1323" s="3">
        <v>22.601430000000004</v>
      </c>
      <c r="Z1323" s="3">
        <v>22.676832000000001</v>
      </c>
      <c r="AA1323" s="3">
        <v>22.835304000000004</v>
      </c>
    </row>
    <row r="1324" spans="1:27" x14ac:dyDescent="0.25">
      <c r="A1324" t="s">
        <v>16</v>
      </c>
      <c r="B1324">
        <v>3204</v>
      </c>
      <c r="C1324" t="s">
        <v>1323</v>
      </c>
      <c r="D1324" s="3">
        <v>0</v>
      </c>
      <c r="E1324" s="3">
        <v>0.4704000000000001</v>
      </c>
      <c r="F1324" s="3">
        <v>1.6560000000000006</v>
      </c>
      <c r="G1324" s="3">
        <v>2.6397000000000004</v>
      </c>
      <c r="H1324" s="3">
        <v>4.3293600000000012</v>
      </c>
      <c r="I1324" s="3">
        <v>5.6700000000000008</v>
      </c>
      <c r="J1324" s="3">
        <v>6.7176000000000009</v>
      </c>
      <c r="K1324" s="3">
        <v>7.8183000000000016</v>
      </c>
      <c r="L1324" s="3">
        <v>8.7416000000000018</v>
      </c>
      <c r="M1324" s="3">
        <v>9.6415200000000016</v>
      </c>
      <c r="N1324" s="3">
        <v>11.025000000000002</v>
      </c>
      <c r="O1324" s="3">
        <v>12.254400000000002</v>
      </c>
      <c r="P1324" s="3">
        <v>13.245750000000003</v>
      </c>
      <c r="Q1324" s="3">
        <v>14.112000000000002</v>
      </c>
      <c r="R1324" s="3">
        <v>14.943600000000002</v>
      </c>
      <c r="S1324" s="3">
        <v>16.430400000000002</v>
      </c>
      <c r="T1324" s="3">
        <v>17.472000000000001</v>
      </c>
      <c r="U1324" s="3">
        <v>18.216000000000005</v>
      </c>
      <c r="V1324" s="3">
        <v>18.774000000000004</v>
      </c>
      <c r="W1324" s="3">
        <v>19.555200000000003</v>
      </c>
      <c r="X1324" s="3">
        <v>19.935720000000003</v>
      </c>
      <c r="Y1324" s="3">
        <v>20.054790000000004</v>
      </c>
      <c r="Z1324" s="3">
        <v>20.121696000000007</v>
      </c>
      <c r="AA1324" s="3">
        <v>20.262312000000001</v>
      </c>
    </row>
    <row r="1325" spans="1:27" x14ac:dyDescent="0.25">
      <c r="A1325" t="s">
        <v>16</v>
      </c>
      <c r="B1325">
        <v>3426</v>
      </c>
      <c r="C1325" t="s">
        <v>1324</v>
      </c>
      <c r="D1325" s="3">
        <v>0</v>
      </c>
      <c r="E1325" s="3">
        <v>0.40879999999999994</v>
      </c>
      <c r="F1325" s="3">
        <v>1.4391428571428571</v>
      </c>
      <c r="G1325" s="3">
        <v>2.294025</v>
      </c>
      <c r="H1325" s="3">
        <v>3.7624200000000005</v>
      </c>
      <c r="I1325" s="3">
        <v>4.9275000000000002</v>
      </c>
      <c r="J1325" s="3">
        <v>5.8379142857142856</v>
      </c>
      <c r="K1325" s="3">
        <v>6.7944750000000003</v>
      </c>
      <c r="L1325" s="3">
        <v>7.5968666666666653</v>
      </c>
      <c r="M1325" s="3">
        <v>8.3789400000000001</v>
      </c>
      <c r="N1325" s="3">
        <v>9.5812499999999989</v>
      </c>
      <c r="O1325" s="3">
        <v>10.649657142857142</v>
      </c>
      <c r="P1325" s="3">
        <v>11.511187499999998</v>
      </c>
      <c r="Q1325" s="3">
        <v>12.263999999999999</v>
      </c>
      <c r="R1325" s="3">
        <v>12.986699999999999</v>
      </c>
      <c r="S1325" s="3">
        <v>14.2788</v>
      </c>
      <c r="T1325" s="3">
        <v>15.184000000000001</v>
      </c>
      <c r="U1325" s="3">
        <v>15.830571428571428</v>
      </c>
      <c r="V1325" s="3">
        <v>16.3155</v>
      </c>
      <c r="W1325" s="3">
        <v>16.994400000000002</v>
      </c>
      <c r="X1325" s="3">
        <v>17.325089999999999</v>
      </c>
      <c r="Y1325" s="3">
        <v>17.4285675</v>
      </c>
      <c r="Z1325" s="3">
        <v>17.486711999999997</v>
      </c>
      <c r="AA1325" s="3">
        <v>17.608913999999999</v>
      </c>
    </row>
    <row r="1327" spans="1:27" s="4" customFormat="1" x14ac:dyDescent="0.25"/>
    <row r="1328" spans="1:27" x14ac:dyDescent="0.25">
      <c r="A1328" t="s">
        <v>17</v>
      </c>
      <c r="B1328">
        <v>3901</v>
      </c>
      <c r="C1328" t="s">
        <v>1325</v>
      </c>
      <c r="D1328" s="3">
        <v>0</v>
      </c>
      <c r="E1328" s="3">
        <v>0</v>
      </c>
      <c r="F1328" s="3">
        <v>0</v>
      </c>
      <c r="G1328" s="3">
        <v>0.25562499999999999</v>
      </c>
      <c r="H1328" s="3">
        <v>1.9631999999999996</v>
      </c>
      <c r="I1328" s="3">
        <v>3.6264666666666665</v>
      </c>
      <c r="J1328" s="3">
        <v>4.8378857142857141</v>
      </c>
      <c r="K1328" s="3">
        <v>5.78735</v>
      </c>
      <c r="L1328" s="3">
        <v>6.8439333333333341</v>
      </c>
      <c r="M1328" s="3">
        <v>7.7791799999999993</v>
      </c>
      <c r="N1328" s="3">
        <v>9.4922083333333322</v>
      </c>
      <c r="O1328" s="3">
        <v>10.692428571428572</v>
      </c>
      <c r="P1328" s="3">
        <v>11.63349375</v>
      </c>
      <c r="Q1328" s="3">
        <v>12.41315</v>
      </c>
      <c r="R1328" s="3">
        <v>13.018469999999999</v>
      </c>
      <c r="S1328" s="3">
        <v>14.228291999999998</v>
      </c>
      <c r="T1328" s="3">
        <v>15.29251</v>
      </c>
      <c r="U1328" s="3">
        <v>16.052665714285713</v>
      </c>
      <c r="V1328" s="3">
        <v>16.622782500000003</v>
      </c>
      <c r="W1328" s="3">
        <v>17.434034</v>
      </c>
      <c r="X1328" s="3">
        <v>17.987138333333334</v>
      </c>
      <c r="Y1328" s="3">
        <v>18.71584</v>
      </c>
      <c r="Z1328" s="3">
        <v>19.198051</v>
      </c>
      <c r="AA1328" s="3">
        <v>20.043044999999999</v>
      </c>
    </row>
    <row r="1329" spans="1:27" x14ac:dyDescent="0.25">
      <c r="A1329" t="s">
        <v>17</v>
      </c>
      <c r="B1329">
        <v>3631</v>
      </c>
      <c r="C1329" t="s">
        <v>1326</v>
      </c>
      <c r="D1329" s="3">
        <v>0</v>
      </c>
      <c r="E1329" s="3">
        <v>0</v>
      </c>
      <c r="F1329" s="3">
        <v>0</v>
      </c>
      <c r="G1329" s="3">
        <v>0.31312499999999999</v>
      </c>
      <c r="H1329" s="3">
        <v>2.4047999999999998</v>
      </c>
      <c r="I1329" s="3">
        <v>4.4421999999999997</v>
      </c>
      <c r="J1329" s="3">
        <v>5.9261142857142852</v>
      </c>
      <c r="K1329" s="3">
        <v>7.0891500000000001</v>
      </c>
      <c r="L1329" s="3">
        <v>8.3834</v>
      </c>
      <c r="M1329" s="3">
        <v>9.5290200000000009</v>
      </c>
      <c r="N1329" s="3">
        <v>11.627374999999999</v>
      </c>
      <c r="O1329" s="3">
        <v>13.097571428571428</v>
      </c>
      <c r="P1329" s="3">
        <v>14.250318749999998</v>
      </c>
      <c r="Q1329" s="3">
        <v>15.205349999999997</v>
      </c>
      <c r="R1329" s="3">
        <v>15.94683</v>
      </c>
      <c r="S1329" s="3">
        <v>17.428788000000001</v>
      </c>
      <c r="T1329" s="3">
        <v>18.732389999999999</v>
      </c>
      <c r="U1329" s="3">
        <v>19.663534285714285</v>
      </c>
      <c r="V1329" s="3">
        <v>20.361892499999996</v>
      </c>
      <c r="W1329" s="3">
        <v>21.355625999999997</v>
      </c>
      <c r="X1329" s="3">
        <v>22.033144999999998</v>
      </c>
      <c r="Y1329" s="3">
        <v>22.925759999999997</v>
      </c>
      <c r="Z1329" s="3">
        <v>23.516438999999998</v>
      </c>
      <c r="AA1329" s="3">
        <v>24.551504999999999</v>
      </c>
    </row>
    <row r="1330" spans="1:27" x14ac:dyDescent="0.25">
      <c r="A1330" t="s">
        <v>17</v>
      </c>
      <c r="B1330">
        <v>3511</v>
      </c>
      <c r="C1330" t="s">
        <v>1327</v>
      </c>
      <c r="D1330" s="3">
        <v>0</v>
      </c>
      <c r="E1330" s="3">
        <v>0</v>
      </c>
      <c r="F1330" s="3">
        <v>0</v>
      </c>
      <c r="G1330" s="3">
        <v>0.28500000000000003</v>
      </c>
      <c r="H1330" s="3">
        <v>2.1888000000000001</v>
      </c>
      <c r="I1330" s="3">
        <v>4.0432000000000006</v>
      </c>
      <c r="J1330" s="3">
        <v>5.3938285714285712</v>
      </c>
      <c r="K1330" s="3">
        <v>6.4524000000000008</v>
      </c>
      <c r="L1330" s="3">
        <v>7.6304000000000007</v>
      </c>
      <c r="M1330" s="3">
        <v>8.6731200000000008</v>
      </c>
      <c r="N1330" s="3">
        <v>10.583000000000002</v>
      </c>
      <c r="O1330" s="3">
        <v>11.921142857142859</v>
      </c>
      <c r="P1330" s="3">
        <v>12.97035</v>
      </c>
      <c r="Q1330" s="3">
        <v>13.839600000000003</v>
      </c>
      <c r="R1330" s="3">
        <v>14.514480000000002</v>
      </c>
      <c r="S1330" s="3">
        <v>15.863328000000001</v>
      </c>
      <c r="T1330" s="3">
        <v>17.049840000000003</v>
      </c>
      <c r="U1330" s="3">
        <v>17.897348571428573</v>
      </c>
      <c r="V1330" s="3">
        <v>18.532980000000006</v>
      </c>
      <c r="W1330" s="3">
        <v>19.437456000000005</v>
      </c>
      <c r="X1330" s="3">
        <v>20.054120000000005</v>
      </c>
      <c r="Y1330" s="3">
        <v>20.86656</v>
      </c>
      <c r="Z1330" s="3">
        <v>21.404184000000004</v>
      </c>
      <c r="AA1330" s="3">
        <v>22.34628</v>
      </c>
    </row>
    <row r="1331" spans="1:27" x14ac:dyDescent="0.25">
      <c r="A1331" t="s">
        <v>17</v>
      </c>
      <c r="B1331">
        <v>3501</v>
      </c>
      <c r="C1331" t="s">
        <v>1328</v>
      </c>
      <c r="D1331" s="3">
        <v>0</v>
      </c>
      <c r="E1331" s="3">
        <v>0</v>
      </c>
      <c r="F1331" s="3">
        <v>0</v>
      </c>
      <c r="G1331" s="3">
        <v>0.27875</v>
      </c>
      <c r="H1331" s="3">
        <v>2.1408000000000005</v>
      </c>
      <c r="I1331" s="3">
        <v>3.954533333333333</v>
      </c>
      <c r="J1331" s="3">
        <v>5.2755428571428569</v>
      </c>
      <c r="K1331" s="3">
        <v>6.3109000000000002</v>
      </c>
      <c r="L1331" s="3">
        <v>7.4630666666666663</v>
      </c>
      <c r="M1331" s="3">
        <v>8.48292</v>
      </c>
      <c r="N1331" s="3">
        <v>10.350916666666667</v>
      </c>
      <c r="O1331" s="3">
        <v>11.659714285714285</v>
      </c>
      <c r="P1331" s="3">
        <v>12.685912499999999</v>
      </c>
      <c r="Q1331" s="3">
        <v>13.536100000000001</v>
      </c>
      <c r="R1331" s="3">
        <v>14.19618</v>
      </c>
      <c r="S1331" s="3">
        <v>15.515448000000001</v>
      </c>
      <c r="T1331" s="3">
        <v>16.675940000000001</v>
      </c>
      <c r="U1331" s="3">
        <v>17.504862857142854</v>
      </c>
      <c r="V1331" s="3">
        <v>18.126555</v>
      </c>
      <c r="W1331" s="3">
        <v>19.011195999999998</v>
      </c>
      <c r="X1331" s="3">
        <v>19.614336666666667</v>
      </c>
      <c r="Y1331" s="3">
        <v>20.408959999999997</v>
      </c>
      <c r="Z1331" s="3">
        <v>20.934794</v>
      </c>
      <c r="AA1331" s="3">
        <v>21.85623</v>
      </c>
    </row>
    <row r="1332" spans="1:27" x14ac:dyDescent="0.25">
      <c r="A1332" t="s">
        <v>17</v>
      </c>
      <c r="B1332">
        <v>3701</v>
      </c>
      <c r="C1332" t="s">
        <v>1329</v>
      </c>
      <c r="D1332" s="3">
        <v>0</v>
      </c>
      <c r="E1332" s="3">
        <v>0</v>
      </c>
      <c r="F1332" s="3">
        <v>0</v>
      </c>
      <c r="G1332" s="3">
        <v>0.263125</v>
      </c>
      <c r="H1332" s="3">
        <v>2.0207999999999999</v>
      </c>
      <c r="I1332" s="3">
        <v>3.7328666666666663</v>
      </c>
      <c r="J1332" s="3">
        <v>4.9798285714285715</v>
      </c>
      <c r="K1332" s="3">
        <v>5.9571500000000004</v>
      </c>
      <c r="L1332" s="3">
        <v>7.0447333333333333</v>
      </c>
      <c r="M1332" s="3">
        <v>8.0074199999999998</v>
      </c>
      <c r="N1332" s="3">
        <v>9.7707083333333333</v>
      </c>
      <c r="O1332" s="3">
        <v>11.006142857142857</v>
      </c>
      <c r="P1332" s="3">
        <v>11.974818749999999</v>
      </c>
      <c r="Q1332" s="3">
        <v>12.777349999999998</v>
      </c>
      <c r="R1332" s="3">
        <v>13.40043</v>
      </c>
      <c r="S1332" s="3">
        <v>14.645747999999999</v>
      </c>
      <c r="T1332" s="3">
        <v>15.74119</v>
      </c>
      <c r="U1332" s="3">
        <v>16.52364857142857</v>
      </c>
      <c r="V1332" s="3">
        <v>17.110492499999999</v>
      </c>
      <c r="W1332" s="3">
        <v>17.945545999999997</v>
      </c>
      <c r="X1332" s="3">
        <v>18.514878333333336</v>
      </c>
      <c r="Y1332" s="3">
        <v>19.264960000000002</v>
      </c>
      <c r="Z1332" s="3">
        <v>19.761319</v>
      </c>
      <c r="AA1332" s="3">
        <v>20.631104999999998</v>
      </c>
    </row>
    <row r="1333" spans="1:27" x14ac:dyDescent="0.25">
      <c r="A1333" t="s">
        <v>17</v>
      </c>
      <c r="B1333">
        <v>3611</v>
      </c>
      <c r="C1333" t="s">
        <v>1330</v>
      </c>
      <c r="D1333" s="3">
        <v>0</v>
      </c>
      <c r="E1333" s="3">
        <v>0</v>
      </c>
      <c r="F1333" s="3">
        <v>0</v>
      </c>
      <c r="G1333" s="3">
        <v>0.29875000000000002</v>
      </c>
      <c r="H1333" s="3">
        <v>2.2944000000000004</v>
      </c>
      <c r="I1333" s="3">
        <v>4.2382666666666662</v>
      </c>
      <c r="J1333" s="3">
        <v>5.6540571428571429</v>
      </c>
      <c r="K1333" s="3">
        <v>6.7637</v>
      </c>
      <c r="L1333" s="3">
        <v>7.9985333333333335</v>
      </c>
      <c r="M1333" s="3">
        <v>9.0915600000000012</v>
      </c>
      <c r="N1333" s="3">
        <v>11.093583333333335</v>
      </c>
      <c r="O1333" s="3">
        <v>12.496285714285714</v>
      </c>
      <c r="P1333" s="3">
        <v>13.596112500000002</v>
      </c>
      <c r="Q1333" s="3">
        <v>14.507300000000001</v>
      </c>
      <c r="R1333" s="3">
        <v>15.214740000000001</v>
      </c>
      <c r="S1333" s="3">
        <v>16.628664000000001</v>
      </c>
      <c r="T1333" s="3">
        <v>17.872419999999998</v>
      </c>
      <c r="U1333" s="3">
        <v>18.760817142857142</v>
      </c>
      <c r="V1333" s="3">
        <v>19.427115000000001</v>
      </c>
      <c r="W1333" s="3">
        <v>20.375228</v>
      </c>
      <c r="X1333" s="3">
        <v>21.021643333333333</v>
      </c>
      <c r="Y1333" s="3">
        <v>21.873280000000005</v>
      </c>
      <c r="Z1333" s="3">
        <v>22.436842000000002</v>
      </c>
      <c r="AA1333" s="3">
        <v>23.424390000000002</v>
      </c>
    </row>
    <row r="1334" spans="1:27" x14ac:dyDescent="0.25">
      <c r="A1334" t="s">
        <v>17</v>
      </c>
      <c r="B1334">
        <v>3741</v>
      </c>
      <c r="C1334" t="s">
        <v>1331</v>
      </c>
      <c r="D1334" s="3">
        <v>0</v>
      </c>
      <c r="E1334" s="3">
        <v>0</v>
      </c>
      <c r="F1334" s="3">
        <v>0</v>
      </c>
      <c r="G1334" s="3">
        <v>0.260625</v>
      </c>
      <c r="H1334" s="3">
        <v>2.0015999999999998</v>
      </c>
      <c r="I1334" s="3">
        <v>3.6974</v>
      </c>
      <c r="J1334" s="3">
        <v>4.9325142857142854</v>
      </c>
      <c r="K1334" s="3">
        <v>5.90055</v>
      </c>
      <c r="L1334" s="3">
        <v>6.9777999999999993</v>
      </c>
      <c r="M1334" s="3">
        <v>7.9313400000000005</v>
      </c>
      <c r="N1334" s="3">
        <v>9.6778750000000002</v>
      </c>
      <c r="O1334" s="3">
        <v>10.901571428571428</v>
      </c>
      <c r="P1334" s="3">
        <v>11.861043749999999</v>
      </c>
      <c r="Q1334" s="3">
        <v>12.655949999999999</v>
      </c>
      <c r="R1334" s="3">
        <v>13.273110000000003</v>
      </c>
      <c r="S1334" s="3">
        <v>14.506596</v>
      </c>
      <c r="T1334" s="3">
        <v>15.59163</v>
      </c>
      <c r="U1334" s="3">
        <v>16.366654285714286</v>
      </c>
      <c r="V1334" s="3">
        <v>16.947922500000001</v>
      </c>
      <c r="W1334" s="3">
        <v>17.775041999999999</v>
      </c>
      <c r="X1334" s="3">
        <v>18.338964999999998</v>
      </c>
      <c r="Y1334" s="3">
        <v>19.08192</v>
      </c>
      <c r="Z1334" s="3">
        <v>19.573563</v>
      </c>
      <c r="AA1334" s="3">
        <v>20.435085000000001</v>
      </c>
    </row>
    <row r="1335" spans="1:27" x14ac:dyDescent="0.25">
      <c r="A1335" t="s">
        <v>17</v>
      </c>
      <c r="B1335">
        <v>3921</v>
      </c>
      <c r="C1335" t="s">
        <v>1332</v>
      </c>
      <c r="D1335" s="3">
        <v>0</v>
      </c>
      <c r="E1335" s="3">
        <v>0</v>
      </c>
      <c r="F1335" s="3">
        <v>0</v>
      </c>
      <c r="G1335" s="3">
        <v>0.25812500000000005</v>
      </c>
      <c r="H1335" s="3">
        <v>1.9823999999999997</v>
      </c>
      <c r="I1335" s="3">
        <v>3.6619333333333328</v>
      </c>
      <c r="J1335" s="3">
        <v>4.8852000000000002</v>
      </c>
      <c r="K1335" s="3">
        <v>5.8439499999999995</v>
      </c>
      <c r="L1335" s="3">
        <v>6.9108666666666663</v>
      </c>
      <c r="M1335" s="3">
        <v>7.8552600000000004</v>
      </c>
      <c r="N1335" s="3">
        <v>9.5850416666666653</v>
      </c>
      <c r="O1335" s="3">
        <v>10.796999999999999</v>
      </c>
      <c r="P1335" s="3">
        <v>11.74726875</v>
      </c>
      <c r="Q1335" s="3">
        <v>12.534549999999999</v>
      </c>
      <c r="R1335" s="3">
        <v>13.145789999999998</v>
      </c>
      <c r="S1335" s="3">
        <v>14.367444000000001</v>
      </c>
      <c r="T1335" s="3">
        <v>15.442069999999999</v>
      </c>
      <c r="U1335" s="3">
        <v>16.20966</v>
      </c>
      <c r="V1335" s="3">
        <v>16.785352500000002</v>
      </c>
      <c r="W1335" s="3">
        <v>17.604538000000002</v>
      </c>
      <c r="X1335" s="3">
        <v>18.163051666666664</v>
      </c>
      <c r="Y1335" s="3">
        <v>18.898880000000002</v>
      </c>
      <c r="Z1335" s="3">
        <v>19.385807</v>
      </c>
      <c r="AA1335" s="3">
        <v>20.239065</v>
      </c>
    </row>
    <row r="1336" spans="1:27" x14ac:dyDescent="0.25">
      <c r="A1336" t="s">
        <v>17</v>
      </c>
      <c r="B1336">
        <v>3801</v>
      </c>
      <c r="C1336" t="s">
        <v>1333</v>
      </c>
      <c r="D1336" s="3">
        <v>0</v>
      </c>
      <c r="E1336" s="3">
        <v>0</v>
      </c>
      <c r="F1336" s="3">
        <v>0</v>
      </c>
      <c r="G1336" s="3">
        <v>0.25</v>
      </c>
      <c r="H1336" s="3">
        <v>1.92</v>
      </c>
      <c r="I1336" s="3">
        <v>3.5466666666666669</v>
      </c>
      <c r="J1336" s="3">
        <v>4.7314285714285713</v>
      </c>
      <c r="K1336" s="3">
        <v>5.66</v>
      </c>
      <c r="L1336" s="3">
        <v>6.6933333333333334</v>
      </c>
      <c r="M1336" s="3">
        <v>7.6079999999999997</v>
      </c>
      <c r="N1336" s="3">
        <v>9.2833333333333332</v>
      </c>
      <c r="O1336" s="3">
        <v>10.457142857142857</v>
      </c>
      <c r="P1336" s="3">
        <v>11.3775</v>
      </c>
      <c r="Q1336" s="3">
        <v>12.139999999999999</v>
      </c>
      <c r="R1336" s="3">
        <v>12.731999999999999</v>
      </c>
      <c r="S1336" s="3">
        <v>13.9152</v>
      </c>
      <c r="T1336" s="3">
        <v>14.956</v>
      </c>
      <c r="U1336" s="3">
        <v>15.699428571428573</v>
      </c>
      <c r="V1336" s="3">
        <v>16.256999999999998</v>
      </c>
      <c r="W1336" s="3">
        <v>17.0504</v>
      </c>
      <c r="X1336" s="3">
        <v>17.591333333333335</v>
      </c>
      <c r="Y1336" s="3">
        <v>18.304000000000002</v>
      </c>
      <c r="Z1336" s="3">
        <v>18.775600000000001</v>
      </c>
      <c r="AA1336" s="3">
        <v>19.602</v>
      </c>
    </row>
    <row r="1337" spans="1:27" x14ac:dyDescent="0.25">
      <c r="A1337" t="s">
        <v>17</v>
      </c>
      <c r="B1337">
        <v>3681</v>
      </c>
      <c r="C1337" t="s">
        <v>1334</v>
      </c>
      <c r="D1337" s="3">
        <v>0</v>
      </c>
      <c r="E1337" s="3">
        <v>0</v>
      </c>
      <c r="F1337" s="3">
        <v>0</v>
      </c>
      <c r="G1337" s="3">
        <v>0.28812500000000008</v>
      </c>
      <c r="H1337" s="3">
        <v>2.2128000000000001</v>
      </c>
      <c r="I1337" s="3">
        <v>4.087533333333333</v>
      </c>
      <c r="J1337" s="3">
        <v>5.4529714285714288</v>
      </c>
      <c r="K1337" s="3">
        <v>6.5231500000000011</v>
      </c>
      <c r="L1337" s="3">
        <v>7.7140666666666675</v>
      </c>
      <c r="M1337" s="3">
        <v>8.7682200000000012</v>
      </c>
      <c r="N1337" s="3">
        <v>10.699041666666668</v>
      </c>
      <c r="O1337" s="3">
        <v>12.051857142857145</v>
      </c>
      <c r="P1337" s="3">
        <v>13.112568750000001</v>
      </c>
      <c r="Q1337" s="3">
        <v>13.991349999999999</v>
      </c>
      <c r="R1337" s="3">
        <v>14.673630000000001</v>
      </c>
      <c r="S1337" s="3">
        <v>16.037268000000001</v>
      </c>
      <c r="T1337" s="3">
        <v>17.236790000000003</v>
      </c>
      <c r="U1337" s="3">
        <v>18.093591428571433</v>
      </c>
      <c r="V1337" s="3">
        <v>18.736192500000001</v>
      </c>
      <c r="W1337" s="3">
        <v>19.650586000000001</v>
      </c>
      <c r="X1337" s="3">
        <v>20.27401166666667</v>
      </c>
      <c r="Y1337" s="3">
        <v>21.095360000000003</v>
      </c>
      <c r="Z1337" s="3">
        <v>21.638878999999999</v>
      </c>
      <c r="AA1337" s="3">
        <v>22.591305000000002</v>
      </c>
    </row>
    <row r="1338" spans="1:27" x14ac:dyDescent="0.25">
      <c r="A1338" t="s">
        <v>17</v>
      </c>
      <c r="B1338">
        <v>3521</v>
      </c>
      <c r="C1338" t="s">
        <v>1335</v>
      </c>
      <c r="D1338" s="3">
        <v>0</v>
      </c>
      <c r="E1338" s="3">
        <v>0</v>
      </c>
      <c r="F1338" s="3">
        <v>0</v>
      </c>
      <c r="G1338" s="3">
        <v>0.31312499999999999</v>
      </c>
      <c r="H1338" s="3">
        <v>2.4047999999999998</v>
      </c>
      <c r="I1338" s="3">
        <v>4.4421999999999997</v>
      </c>
      <c r="J1338" s="3">
        <v>5.9261142857142852</v>
      </c>
      <c r="K1338" s="3">
        <v>7.0891500000000001</v>
      </c>
      <c r="L1338" s="3">
        <v>8.3834</v>
      </c>
      <c r="M1338" s="3">
        <v>9.5290200000000009</v>
      </c>
      <c r="N1338" s="3">
        <v>11.627374999999999</v>
      </c>
      <c r="O1338" s="3">
        <v>13.097571428571428</v>
      </c>
      <c r="P1338" s="3">
        <v>14.250318749999998</v>
      </c>
      <c r="Q1338" s="3">
        <v>15.205349999999997</v>
      </c>
      <c r="R1338" s="3">
        <v>15.94683</v>
      </c>
      <c r="S1338" s="3">
        <v>17.428788000000001</v>
      </c>
      <c r="T1338" s="3">
        <v>18.732389999999999</v>
      </c>
      <c r="U1338" s="3">
        <v>19.663534285714285</v>
      </c>
      <c r="V1338" s="3">
        <v>20.361892499999996</v>
      </c>
      <c r="W1338" s="3">
        <v>21.355625999999997</v>
      </c>
      <c r="X1338" s="3">
        <v>22.033144999999998</v>
      </c>
      <c r="Y1338" s="3">
        <v>22.925759999999997</v>
      </c>
      <c r="Z1338" s="3">
        <v>23.516438999999998</v>
      </c>
      <c r="AA1338" s="3">
        <v>24.551504999999999</v>
      </c>
    </row>
    <row r="1339" spans="1:27" x14ac:dyDescent="0.25">
      <c r="A1339" t="s">
        <v>17</v>
      </c>
      <c r="B1339">
        <v>3781</v>
      </c>
      <c r="C1339" t="s">
        <v>1336</v>
      </c>
      <c r="D1339" s="3">
        <v>0</v>
      </c>
      <c r="E1339" s="3">
        <v>0</v>
      </c>
      <c r="F1339" s="3">
        <v>0</v>
      </c>
      <c r="G1339" s="3">
        <v>0.25062499999999999</v>
      </c>
      <c r="H1339" s="3">
        <v>1.9248000000000001</v>
      </c>
      <c r="I1339" s="3">
        <v>3.555533333333333</v>
      </c>
      <c r="J1339" s="3">
        <v>4.7432571428571428</v>
      </c>
      <c r="K1339" s="3">
        <v>5.6741499999999991</v>
      </c>
      <c r="L1339" s="3">
        <v>6.7100666666666653</v>
      </c>
      <c r="M1339" s="3">
        <v>7.6270199999999999</v>
      </c>
      <c r="N1339" s="3">
        <v>9.3065416666666643</v>
      </c>
      <c r="O1339" s="3">
        <v>10.483285714285714</v>
      </c>
      <c r="P1339" s="3">
        <v>11.405943749999999</v>
      </c>
      <c r="Q1339" s="3">
        <v>12.170349999999999</v>
      </c>
      <c r="R1339" s="3">
        <v>12.76383</v>
      </c>
      <c r="S1339" s="3">
        <v>13.949987999999999</v>
      </c>
      <c r="T1339" s="3">
        <v>14.993389999999998</v>
      </c>
      <c r="U1339" s="3">
        <v>15.73867714285714</v>
      </c>
      <c r="V1339" s="3">
        <v>16.297642500000002</v>
      </c>
      <c r="W1339" s="3">
        <v>17.093025999999998</v>
      </c>
      <c r="X1339" s="3">
        <v>17.635311666666666</v>
      </c>
      <c r="Y1339" s="3">
        <v>18.34976</v>
      </c>
      <c r="Z1339" s="3">
        <v>18.822538999999999</v>
      </c>
      <c r="AA1339" s="3">
        <v>19.651004999999998</v>
      </c>
    </row>
    <row r="1340" spans="1:27" x14ac:dyDescent="0.25">
      <c r="A1340" t="s">
        <v>17</v>
      </c>
      <c r="B1340">
        <v>3531</v>
      </c>
      <c r="C1340" t="s">
        <v>1337</v>
      </c>
      <c r="D1340" s="3">
        <v>0</v>
      </c>
      <c r="E1340" s="3">
        <v>0</v>
      </c>
      <c r="F1340" s="3">
        <v>0</v>
      </c>
      <c r="G1340" s="3">
        <v>0.30374999999999996</v>
      </c>
      <c r="H1340" s="3">
        <v>2.3327999999999998</v>
      </c>
      <c r="I1340" s="3">
        <v>4.3091999999999988</v>
      </c>
      <c r="J1340" s="3">
        <v>5.7486857142857142</v>
      </c>
      <c r="K1340" s="3">
        <v>6.8769</v>
      </c>
      <c r="L1340" s="3">
        <v>8.1323999999999987</v>
      </c>
      <c r="M1340" s="3">
        <v>9.2437199999999997</v>
      </c>
      <c r="N1340" s="3">
        <v>11.279249999999999</v>
      </c>
      <c r="O1340" s="3">
        <v>12.70542857142857</v>
      </c>
      <c r="P1340" s="3">
        <v>13.823662499999998</v>
      </c>
      <c r="Q1340" s="3">
        <v>14.7501</v>
      </c>
      <c r="R1340" s="3">
        <v>15.469379999999996</v>
      </c>
      <c r="S1340" s="3">
        <v>16.906967999999999</v>
      </c>
      <c r="T1340" s="3">
        <v>18.171539999999997</v>
      </c>
      <c r="U1340" s="3">
        <v>19.074805714285713</v>
      </c>
      <c r="V1340" s="3">
        <v>19.752254999999998</v>
      </c>
      <c r="W1340" s="3">
        <v>20.716235999999999</v>
      </c>
      <c r="X1340" s="3">
        <v>21.373469999999998</v>
      </c>
      <c r="Y1340" s="3">
        <v>22.239359999999998</v>
      </c>
      <c r="Z1340" s="3">
        <v>22.812353999999999</v>
      </c>
      <c r="AA1340" s="3">
        <v>23.816429999999997</v>
      </c>
    </row>
    <row r="1341" spans="1:27" x14ac:dyDescent="0.25">
      <c r="A1341" t="s">
        <v>17</v>
      </c>
      <c r="B1341">
        <v>3721</v>
      </c>
      <c r="C1341" t="s">
        <v>1338</v>
      </c>
      <c r="D1341" s="3">
        <v>0</v>
      </c>
      <c r="E1341" s="3">
        <v>0</v>
      </c>
      <c r="F1341" s="3">
        <v>0</v>
      </c>
      <c r="G1341" s="3">
        <v>0.25</v>
      </c>
      <c r="H1341" s="3">
        <v>1.92</v>
      </c>
      <c r="I1341" s="3">
        <v>3.5466666666666669</v>
      </c>
      <c r="J1341" s="3">
        <v>4.7314285714285713</v>
      </c>
      <c r="K1341" s="3">
        <v>5.66</v>
      </c>
      <c r="L1341" s="3">
        <v>6.6933333333333334</v>
      </c>
      <c r="M1341" s="3">
        <v>7.6079999999999997</v>
      </c>
      <c r="N1341" s="3">
        <v>9.2833333333333332</v>
      </c>
      <c r="O1341" s="3">
        <v>10.457142857142857</v>
      </c>
      <c r="P1341" s="3">
        <v>11.3775</v>
      </c>
      <c r="Q1341" s="3">
        <v>12.139999999999999</v>
      </c>
      <c r="R1341" s="3">
        <v>12.731999999999999</v>
      </c>
      <c r="S1341" s="3">
        <v>13.9152</v>
      </c>
      <c r="T1341" s="3">
        <v>14.956</v>
      </c>
      <c r="U1341" s="3">
        <v>15.699428571428573</v>
      </c>
      <c r="V1341" s="3">
        <v>16.256999999999998</v>
      </c>
      <c r="W1341" s="3">
        <v>17.0504</v>
      </c>
      <c r="X1341" s="3">
        <v>17.591333333333335</v>
      </c>
      <c r="Y1341" s="3">
        <v>18.304000000000002</v>
      </c>
      <c r="Z1341" s="3">
        <v>18.775600000000001</v>
      </c>
      <c r="AA1341" s="3">
        <v>19.602</v>
      </c>
    </row>
    <row r="1342" spans="1:27" x14ac:dyDescent="0.25">
      <c r="A1342" t="s">
        <v>17</v>
      </c>
      <c r="B1342">
        <v>3771</v>
      </c>
      <c r="C1342" t="s">
        <v>1339</v>
      </c>
      <c r="D1342" s="3">
        <v>0</v>
      </c>
      <c r="E1342" s="3">
        <v>0</v>
      </c>
      <c r="F1342" s="3">
        <v>0</v>
      </c>
      <c r="G1342" s="3">
        <v>0.28187499999999999</v>
      </c>
      <c r="H1342" s="3">
        <v>2.1647999999999996</v>
      </c>
      <c r="I1342" s="3">
        <v>3.9988666666666659</v>
      </c>
      <c r="J1342" s="3">
        <v>5.3346857142857136</v>
      </c>
      <c r="K1342" s="3">
        <v>6.3816499999999996</v>
      </c>
      <c r="L1342" s="3">
        <v>7.5467333333333331</v>
      </c>
      <c r="M1342" s="3">
        <v>8.5780200000000004</v>
      </c>
      <c r="N1342" s="3">
        <v>10.466958333333331</v>
      </c>
      <c r="O1342" s="3">
        <v>11.790428571428571</v>
      </c>
      <c r="P1342" s="3">
        <v>12.82813125</v>
      </c>
      <c r="Q1342" s="3">
        <v>13.687849999999999</v>
      </c>
      <c r="R1342" s="3">
        <v>14.355329999999999</v>
      </c>
      <c r="S1342" s="3">
        <v>15.689388000000001</v>
      </c>
      <c r="T1342" s="3">
        <v>16.86289</v>
      </c>
      <c r="U1342" s="3">
        <v>17.701105714285713</v>
      </c>
      <c r="V1342" s="3">
        <v>18.329767499999999</v>
      </c>
      <c r="W1342" s="3">
        <v>19.224325999999998</v>
      </c>
      <c r="X1342" s="3">
        <v>19.834228333333332</v>
      </c>
      <c r="Y1342" s="3">
        <v>20.63776</v>
      </c>
      <c r="Z1342" s="3">
        <v>21.169488999999999</v>
      </c>
      <c r="AA1342" s="3">
        <v>22.101255000000002</v>
      </c>
    </row>
    <row r="1343" spans="1:27" x14ac:dyDescent="0.25">
      <c r="A1343" t="s">
        <v>17</v>
      </c>
      <c r="B1343">
        <v>3803</v>
      </c>
      <c r="C1343" t="s">
        <v>1340</v>
      </c>
      <c r="D1343" s="3">
        <v>0</v>
      </c>
      <c r="E1343" s="3">
        <v>0</v>
      </c>
      <c r="F1343" s="3">
        <v>0</v>
      </c>
      <c r="G1343" s="3">
        <v>0.30374999999999996</v>
      </c>
      <c r="H1343" s="3">
        <v>2.3327999999999998</v>
      </c>
      <c r="I1343" s="3">
        <v>4.3091999999999988</v>
      </c>
      <c r="J1343" s="3">
        <v>5.7486857142857142</v>
      </c>
      <c r="K1343" s="3">
        <v>6.8769</v>
      </c>
      <c r="L1343" s="3">
        <v>8.1323999999999987</v>
      </c>
      <c r="M1343" s="3">
        <v>9.2437199999999997</v>
      </c>
      <c r="N1343" s="3">
        <v>11.279249999999999</v>
      </c>
      <c r="O1343" s="3">
        <v>12.70542857142857</v>
      </c>
      <c r="P1343" s="3">
        <v>13.823662499999998</v>
      </c>
      <c r="Q1343" s="3">
        <v>14.7501</v>
      </c>
      <c r="R1343" s="3">
        <v>15.469379999999996</v>
      </c>
      <c r="S1343" s="3">
        <v>16.906967999999999</v>
      </c>
      <c r="T1343" s="3">
        <v>18.171539999999997</v>
      </c>
      <c r="U1343" s="3">
        <v>19.074805714285713</v>
      </c>
      <c r="V1343" s="3">
        <v>19.752254999999998</v>
      </c>
      <c r="W1343" s="3">
        <v>20.716235999999999</v>
      </c>
      <c r="X1343" s="3">
        <v>21.373469999999998</v>
      </c>
      <c r="Y1343" s="3">
        <v>22.239359999999998</v>
      </c>
      <c r="Z1343" s="3">
        <v>22.812353999999999</v>
      </c>
      <c r="AA1343" s="3">
        <v>23.816429999999997</v>
      </c>
    </row>
    <row r="1344" spans="1:27" x14ac:dyDescent="0.25">
      <c r="A1344" t="s">
        <v>17</v>
      </c>
      <c r="B1344">
        <v>3981</v>
      </c>
      <c r="C1344" t="s">
        <v>1341</v>
      </c>
      <c r="D1344" s="3">
        <v>0</v>
      </c>
      <c r="E1344" s="3">
        <v>0</v>
      </c>
      <c r="F1344" s="3">
        <v>0</v>
      </c>
      <c r="G1344" s="3">
        <v>0.27499999999999997</v>
      </c>
      <c r="H1344" s="3">
        <v>2.1119999999999997</v>
      </c>
      <c r="I1344" s="3">
        <v>3.9013333333333331</v>
      </c>
      <c r="J1344" s="3">
        <v>5.2045714285714277</v>
      </c>
      <c r="K1344" s="3">
        <v>6.2259999999999991</v>
      </c>
      <c r="L1344" s="3">
        <v>7.3626666666666658</v>
      </c>
      <c r="M1344" s="3">
        <v>8.3688000000000002</v>
      </c>
      <c r="N1344" s="3">
        <v>10.211666666666664</v>
      </c>
      <c r="O1344" s="3">
        <v>11.502857142857142</v>
      </c>
      <c r="P1344" s="3">
        <v>12.51525</v>
      </c>
      <c r="Q1344" s="3">
        <v>13.353999999999999</v>
      </c>
      <c r="R1344" s="3">
        <v>14.005199999999999</v>
      </c>
      <c r="S1344" s="3">
        <v>15.306719999999999</v>
      </c>
      <c r="T1344" s="3">
        <v>16.451599999999999</v>
      </c>
      <c r="U1344" s="3">
        <v>17.269371428571429</v>
      </c>
      <c r="V1344" s="3">
        <v>17.882699999999996</v>
      </c>
      <c r="W1344" s="3">
        <v>18.755439999999997</v>
      </c>
      <c r="X1344" s="3">
        <v>19.350466666666666</v>
      </c>
      <c r="Y1344" s="3">
        <v>20.134399999999996</v>
      </c>
      <c r="Z1344" s="3">
        <v>20.65316</v>
      </c>
      <c r="AA1344" s="3">
        <v>21.562199999999997</v>
      </c>
    </row>
    <row r="1345" spans="1:27" x14ac:dyDescent="0.25">
      <c r="A1345" t="s">
        <v>17</v>
      </c>
      <c r="B1345">
        <v>3512</v>
      </c>
      <c r="C1345" t="s">
        <v>1342</v>
      </c>
      <c r="D1345" s="3">
        <v>0</v>
      </c>
      <c r="E1345" s="3">
        <v>0</v>
      </c>
      <c r="F1345" s="3">
        <v>0</v>
      </c>
      <c r="G1345" s="3">
        <v>0.28375</v>
      </c>
      <c r="H1345" s="3">
        <v>2.1791999999999998</v>
      </c>
      <c r="I1345" s="3">
        <v>4.0254666666666665</v>
      </c>
      <c r="J1345" s="3">
        <v>5.3701714285714282</v>
      </c>
      <c r="K1345" s="3">
        <v>6.4240999999999993</v>
      </c>
      <c r="L1345" s="3">
        <v>7.5969333333333333</v>
      </c>
      <c r="M1345" s="3">
        <v>8.6350800000000003</v>
      </c>
      <c r="N1345" s="3">
        <v>10.536583333333333</v>
      </c>
      <c r="O1345" s="3">
        <v>11.868857142857143</v>
      </c>
      <c r="P1345" s="3">
        <v>12.9134625</v>
      </c>
      <c r="Q1345" s="3">
        <v>13.7789</v>
      </c>
      <c r="R1345" s="3">
        <v>14.45082</v>
      </c>
      <c r="S1345" s="3">
        <v>15.793752</v>
      </c>
      <c r="T1345" s="3">
        <v>16.975059999999999</v>
      </c>
      <c r="U1345" s="3">
        <v>17.818851428571431</v>
      </c>
      <c r="V1345" s="3">
        <v>18.451694999999997</v>
      </c>
      <c r="W1345" s="3">
        <v>19.352204</v>
      </c>
      <c r="X1345" s="3">
        <v>19.966163333333334</v>
      </c>
      <c r="Y1345" s="3">
        <v>20.775040000000001</v>
      </c>
      <c r="Z1345" s="3">
        <v>21.310306000000001</v>
      </c>
      <c r="AA1345" s="3">
        <v>22.248270000000002</v>
      </c>
    </row>
    <row r="1346" spans="1:27" x14ac:dyDescent="0.25">
      <c r="A1346" t="s">
        <v>17</v>
      </c>
      <c r="B1346">
        <v>3551</v>
      </c>
      <c r="C1346" t="s">
        <v>1343</v>
      </c>
      <c r="D1346" s="3">
        <v>0</v>
      </c>
      <c r="E1346" s="3">
        <v>0</v>
      </c>
      <c r="F1346" s="3">
        <v>0</v>
      </c>
      <c r="G1346" s="3">
        <v>0.26250000000000001</v>
      </c>
      <c r="H1346" s="3">
        <v>2.016</v>
      </c>
      <c r="I1346" s="3">
        <v>3.7240000000000002</v>
      </c>
      <c r="J1346" s="3">
        <v>4.968</v>
      </c>
      <c r="K1346" s="3">
        <v>5.9430000000000005</v>
      </c>
      <c r="L1346" s="3">
        <v>7.0279999999999996</v>
      </c>
      <c r="M1346" s="3">
        <v>7.9884000000000013</v>
      </c>
      <c r="N1346" s="3">
        <v>9.7475000000000005</v>
      </c>
      <c r="O1346" s="3">
        <v>10.979999999999999</v>
      </c>
      <c r="P1346" s="3">
        <v>11.946375000000002</v>
      </c>
      <c r="Q1346" s="3">
        <v>12.747</v>
      </c>
      <c r="R1346" s="3">
        <v>13.368600000000001</v>
      </c>
      <c r="S1346" s="3">
        <v>14.61096</v>
      </c>
      <c r="T1346" s="3">
        <v>15.703800000000001</v>
      </c>
      <c r="U1346" s="3">
        <v>16.484400000000001</v>
      </c>
      <c r="V1346" s="3">
        <v>17.069850000000002</v>
      </c>
      <c r="W1346" s="3">
        <v>17.902920000000002</v>
      </c>
      <c r="X1346" s="3">
        <v>18.4709</v>
      </c>
      <c r="Y1346" s="3">
        <v>19.219200000000001</v>
      </c>
      <c r="Z1346" s="3">
        <v>19.714380000000002</v>
      </c>
      <c r="AA1346" s="3">
        <v>20.582100000000001</v>
      </c>
    </row>
    <row r="1347" spans="1:27" x14ac:dyDescent="0.25">
      <c r="A1347" t="s">
        <v>17</v>
      </c>
      <c r="B1347">
        <v>3804</v>
      </c>
      <c r="C1347" t="s">
        <v>1344</v>
      </c>
      <c r="D1347" s="3">
        <v>0</v>
      </c>
      <c r="E1347" s="3">
        <v>0</v>
      </c>
      <c r="F1347" s="3">
        <v>0</v>
      </c>
      <c r="G1347" s="3">
        <v>0.29125000000000001</v>
      </c>
      <c r="H1347" s="3">
        <v>2.2368000000000001</v>
      </c>
      <c r="I1347" s="3">
        <v>4.1318666666666664</v>
      </c>
      <c r="J1347" s="3">
        <v>5.5121142857142855</v>
      </c>
      <c r="K1347" s="3">
        <v>6.5938999999999997</v>
      </c>
      <c r="L1347" s="3">
        <v>7.7977333333333325</v>
      </c>
      <c r="M1347" s="3">
        <v>8.8633199999999999</v>
      </c>
      <c r="N1347" s="3">
        <v>10.815083333333334</v>
      </c>
      <c r="O1347" s="3">
        <v>12.18257142857143</v>
      </c>
      <c r="P1347" s="3">
        <v>13.254787500000001</v>
      </c>
      <c r="Q1347" s="3">
        <v>14.1431</v>
      </c>
      <c r="R1347" s="3">
        <v>14.832780000000001</v>
      </c>
      <c r="S1347" s="3">
        <v>16.211208000000003</v>
      </c>
      <c r="T1347" s="3">
        <v>17.423740000000002</v>
      </c>
      <c r="U1347" s="3">
        <v>18.289834285714289</v>
      </c>
      <c r="V1347" s="3">
        <v>18.939404999999997</v>
      </c>
      <c r="W1347" s="3">
        <v>19.863716</v>
      </c>
      <c r="X1347" s="3">
        <v>20.493903333333332</v>
      </c>
      <c r="Y1347" s="3">
        <v>21.324159999999999</v>
      </c>
      <c r="Z1347" s="3">
        <v>21.873574000000001</v>
      </c>
      <c r="AA1347" s="3">
        <v>22.83633</v>
      </c>
    </row>
    <row r="1348" spans="1:27" x14ac:dyDescent="0.25">
      <c r="A1348" t="s">
        <v>17</v>
      </c>
      <c r="B1348">
        <v>3922</v>
      </c>
      <c r="C1348" t="s">
        <v>1345</v>
      </c>
      <c r="D1348" s="3">
        <v>0</v>
      </c>
      <c r="E1348" s="3">
        <v>0</v>
      </c>
      <c r="F1348" s="3">
        <v>0</v>
      </c>
      <c r="G1348" s="3">
        <v>0.30062500000000003</v>
      </c>
      <c r="H1348" s="3">
        <v>2.3088000000000002</v>
      </c>
      <c r="I1348" s="3">
        <v>4.2648666666666664</v>
      </c>
      <c r="J1348" s="3">
        <v>5.6895428571428575</v>
      </c>
      <c r="K1348" s="3">
        <v>6.8061500000000015</v>
      </c>
      <c r="L1348" s="3">
        <v>8.0487333333333346</v>
      </c>
      <c r="M1348" s="3">
        <v>9.1486200000000011</v>
      </c>
      <c r="N1348" s="3">
        <v>11.163208333333335</v>
      </c>
      <c r="O1348" s="3">
        <v>12.574714285714286</v>
      </c>
      <c r="P1348" s="3">
        <v>13.68144375</v>
      </c>
      <c r="Q1348" s="3">
        <v>14.598350000000002</v>
      </c>
      <c r="R1348" s="3">
        <v>15.310230000000002</v>
      </c>
      <c r="S1348" s="3">
        <v>16.733028000000001</v>
      </c>
      <c r="T1348" s="3">
        <v>17.984590000000001</v>
      </c>
      <c r="U1348" s="3">
        <v>18.878562857142857</v>
      </c>
      <c r="V1348" s="3">
        <v>19.549042500000002</v>
      </c>
      <c r="W1348" s="3">
        <v>20.503106000000002</v>
      </c>
      <c r="X1348" s="3">
        <v>21.153578333333336</v>
      </c>
      <c r="Y1348" s="3">
        <v>22.010560000000002</v>
      </c>
      <c r="Z1348" s="3">
        <v>22.577659000000004</v>
      </c>
      <c r="AA1348" s="3">
        <v>23.571405000000002</v>
      </c>
    </row>
    <row r="1349" spans="1:27" x14ac:dyDescent="0.25">
      <c r="A1349" t="s">
        <v>17</v>
      </c>
      <c r="B1349">
        <v>3831</v>
      </c>
      <c r="C1349" t="s">
        <v>1346</v>
      </c>
      <c r="D1349" s="3">
        <v>0</v>
      </c>
      <c r="E1349" s="3">
        <v>0</v>
      </c>
      <c r="F1349" s="3">
        <v>0</v>
      </c>
      <c r="G1349" s="3">
        <v>0.21875000000000003</v>
      </c>
      <c r="H1349" s="3">
        <v>1.68</v>
      </c>
      <c r="I1349" s="3">
        <v>3.1033333333333335</v>
      </c>
      <c r="J1349" s="3">
        <v>4.1399999999999997</v>
      </c>
      <c r="K1349" s="3">
        <v>4.9524999999999997</v>
      </c>
      <c r="L1349" s="3">
        <v>5.8566666666666674</v>
      </c>
      <c r="M1349" s="3">
        <v>6.657</v>
      </c>
      <c r="N1349" s="3">
        <v>8.1229166666666668</v>
      </c>
      <c r="O1349" s="3">
        <v>9.15</v>
      </c>
      <c r="P1349" s="3">
        <v>9.9553124999999998</v>
      </c>
      <c r="Q1349" s="3">
        <v>10.6225</v>
      </c>
      <c r="R1349" s="3">
        <v>11.140500000000001</v>
      </c>
      <c r="S1349" s="3">
        <v>12.175800000000001</v>
      </c>
      <c r="T1349" s="3">
        <v>13.086500000000001</v>
      </c>
      <c r="U1349" s="3">
        <v>13.736999999999998</v>
      </c>
      <c r="V1349" s="3">
        <v>14.224875000000001</v>
      </c>
      <c r="W1349" s="3">
        <v>14.919099999999998</v>
      </c>
      <c r="X1349" s="3">
        <v>15.392416666666668</v>
      </c>
      <c r="Y1349" s="3">
        <v>16.015999999999998</v>
      </c>
      <c r="Z1349" s="3">
        <v>16.428650000000001</v>
      </c>
      <c r="AA1349" s="3">
        <v>17.15175</v>
      </c>
    </row>
    <row r="1350" spans="1:27" x14ac:dyDescent="0.25">
      <c r="A1350" t="s">
        <v>17</v>
      </c>
      <c r="B1350">
        <v>3805</v>
      </c>
      <c r="C1350" t="s">
        <v>1347</v>
      </c>
      <c r="D1350" s="3">
        <v>0</v>
      </c>
      <c r="E1350" s="3">
        <v>0</v>
      </c>
      <c r="F1350" s="3">
        <v>0</v>
      </c>
      <c r="G1350" s="3">
        <v>0.26</v>
      </c>
      <c r="H1350" s="3">
        <v>1.9968000000000004</v>
      </c>
      <c r="I1350" s="3">
        <v>3.6885333333333334</v>
      </c>
      <c r="J1350" s="3">
        <v>4.9206857142857139</v>
      </c>
      <c r="K1350" s="3">
        <v>5.8864000000000001</v>
      </c>
      <c r="L1350" s="3">
        <v>6.9610666666666665</v>
      </c>
      <c r="M1350" s="3">
        <v>7.9123200000000002</v>
      </c>
      <c r="N1350" s="3">
        <v>9.6546666666666674</v>
      </c>
      <c r="O1350" s="3">
        <v>10.875428571428571</v>
      </c>
      <c r="P1350" s="3">
        <v>11.832599999999999</v>
      </c>
      <c r="Q1350" s="3">
        <v>12.6256</v>
      </c>
      <c r="R1350" s="3">
        <v>13.24128</v>
      </c>
      <c r="S1350" s="3">
        <v>14.471808000000003</v>
      </c>
      <c r="T1350" s="3">
        <v>15.55424</v>
      </c>
      <c r="U1350" s="3">
        <v>16.327405714285717</v>
      </c>
      <c r="V1350" s="3">
        <v>16.90728</v>
      </c>
      <c r="W1350" s="3">
        <v>17.732416000000001</v>
      </c>
      <c r="X1350" s="3">
        <v>18.294986666666667</v>
      </c>
      <c r="Y1350" s="3">
        <v>19.036159999999999</v>
      </c>
      <c r="Z1350" s="3">
        <v>19.526624000000002</v>
      </c>
      <c r="AA1350" s="3">
        <v>20.38608</v>
      </c>
    </row>
    <row r="1351" spans="1:27" x14ac:dyDescent="0.25">
      <c r="A1351" t="s">
        <v>17</v>
      </c>
      <c r="B1351">
        <v>3773</v>
      </c>
      <c r="C1351" t="s">
        <v>1348</v>
      </c>
      <c r="D1351" s="3">
        <v>0</v>
      </c>
      <c r="E1351" s="3">
        <v>0</v>
      </c>
      <c r="F1351" s="3">
        <v>0</v>
      </c>
      <c r="G1351" s="3">
        <v>0.28562499999999996</v>
      </c>
      <c r="H1351" s="3">
        <v>2.1936000000000004</v>
      </c>
      <c r="I1351" s="3">
        <v>4.0520666666666667</v>
      </c>
      <c r="J1351" s="3">
        <v>5.4056571428571427</v>
      </c>
      <c r="K1351" s="3">
        <v>6.4665500000000016</v>
      </c>
      <c r="L1351" s="3">
        <v>7.6471333333333336</v>
      </c>
      <c r="M1351" s="3">
        <v>8.6921400000000002</v>
      </c>
      <c r="N1351" s="3">
        <v>10.606208333333333</v>
      </c>
      <c r="O1351" s="3">
        <v>11.947285714285714</v>
      </c>
      <c r="P1351" s="3">
        <v>12.998793750000001</v>
      </c>
      <c r="Q1351" s="3">
        <v>13.869950000000001</v>
      </c>
      <c r="R1351" s="3">
        <v>14.546310000000002</v>
      </c>
      <c r="S1351" s="3">
        <v>15.898116000000002</v>
      </c>
      <c r="T1351" s="3">
        <v>17.087230000000002</v>
      </c>
      <c r="U1351" s="3">
        <v>17.936597142857146</v>
      </c>
      <c r="V1351" s="3">
        <v>18.573622499999999</v>
      </c>
      <c r="W1351" s="3">
        <v>19.480082000000003</v>
      </c>
      <c r="X1351" s="3">
        <v>20.098098333333336</v>
      </c>
      <c r="Y1351" s="3">
        <v>20.912320000000001</v>
      </c>
      <c r="Z1351" s="3">
        <v>21.451122999999999</v>
      </c>
      <c r="AA1351" s="3">
        <v>22.395285000000001</v>
      </c>
    </row>
    <row r="1352" spans="1:27" x14ac:dyDescent="0.25">
      <c r="A1352" t="s">
        <v>17</v>
      </c>
      <c r="B1352">
        <v>3923</v>
      </c>
      <c r="C1352" t="s">
        <v>1349</v>
      </c>
      <c r="D1352" s="3">
        <v>0</v>
      </c>
      <c r="E1352" s="3">
        <v>0</v>
      </c>
      <c r="F1352" s="3">
        <v>0</v>
      </c>
      <c r="G1352" s="3">
        <v>0.30062500000000003</v>
      </c>
      <c r="H1352" s="3">
        <v>2.3088000000000002</v>
      </c>
      <c r="I1352" s="3">
        <v>4.2648666666666664</v>
      </c>
      <c r="J1352" s="3">
        <v>5.6895428571428575</v>
      </c>
      <c r="K1352" s="3">
        <v>6.8061500000000015</v>
      </c>
      <c r="L1352" s="3">
        <v>8.0487333333333346</v>
      </c>
      <c r="M1352" s="3">
        <v>9.1486200000000011</v>
      </c>
      <c r="N1352" s="3">
        <v>11.163208333333335</v>
      </c>
      <c r="O1352" s="3">
        <v>12.574714285714286</v>
      </c>
      <c r="P1352" s="3">
        <v>13.68144375</v>
      </c>
      <c r="Q1352" s="3">
        <v>14.598350000000002</v>
      </c>
      <c r="R1352" s="3">
        <v>15.310230000000002</v>
      </c>
      <c r="S1352" s="3">
        <v>16.733028000000001</v>
      </c>
      <c r="T1352" s="3">
        <v>17.984590000000001</v>
      </c>
      <c r="U1352" s="3">
        <v>18.878562857142857</v>
      </c>
      <c r="V1352" s="3">
        <v>19.549042500000002</v>
      </c>
      <c r="W1352" s="3">
        <v>20.503106000000002</v>
      </c>
      <c r="X1352" s="3">
        <v>21.153578333333336</v>
      </c>
      <c r="Y1352" s="3">
        <v>22.010560000000002</v>
      </c>
      <c r="Z1352" s="3">
        <v>22.577659000000004</v>
      </c>
      <c r="AA1352" s="3">
        <v>23.571405000000002</v>
      </c>
    </row>
    <row r="1353" spans="1:27" x14ac:dyDescent="0.25">
      <c r="A1353" t="s">
        <v>17</v>
      </c>
      <c r="B1353">
        <v>3703</v>
      </c>
      <c r="C1353" t="s">
        <v>1350</v>
      </c>
      <c r="D1353" s="3">
        <v>0</v>
      </c>
      <c r="E1353" s="3">
        <v>0</v>
      </c>
      <c r="F1353" s="3">
        <v>0</v>
      </c>
      <c r="G1353" s="3">
        <v>0.31312499999999999</v>
      </c>
      <c r="H1353" s="3">
        <v>2.4047999999999998</v>
      </c>
      <c r="I1353" s="3">
        <v>4.4421999999999997</v>
      </c>
      <c r="J1353" s="3">
        <v>5.9261142857142852</v>
      </c>
      <c r="K1353" s="3">
        <v>7.0891500000000001</v>
      </c>
      <c r="L1353" s="3">
        <v>8.3834</v>
      </c>
      <c r="M1353" s="3">
        <v>9.5290200000000009</v>
      </c>
      <c r="N1353" s="3">
        <v>11.627374999999999</v>
      </c>
      <c r="O1353" s="3">
        <v>13.097571428571428</v>
      </c>
      <c r="P1353" s="3">
        <v>14.250318749999998</v>
      </c>
      <c r="Q1353" s="3">
        <v>15.205349999999997</v>
      </c>
      <c r="R1353" s="3">
        <v>15.94683</v>
      </c>
      <c r="S1353" s="3">
        <v>17.428788000000001</v>
      </c>
      <c r="T1353" s="3">
        <v>18.732389999999999</v>
      </c>
      <c r="U1353" s="3">
        <v>19.663534285714285</v>
      </c>
      <c r="V1353" s="3">
        <v>20.361892499999996</v>
      </c>
      <c r="W1353" s="3">
        <v>21.355625999999997</v>
      </c>
      <c r="X1353" s="3">
        <v>22.033144999999998</v>
      </c>
      <c r="Y1353" s="3">
        <v>22.925759999999997</v>
      </c>
      <c r="Z1353" s="3">
        <v>23.516438999999998</v>
      </c>
      <c r="AA1353" s="3">
        <v>24.551504999999999</v>
      </c>
    </row>
    <row r="1354" spans="1:27" x14ac:dyDescent="0.25">
      <c r="A1354" t="s">
        <v>17</v>
      </c>
      <c r="B1354">
        <v>3571</v>
      </c>
      <c r="C1354" t="s">
        <v>1351</v>
      </c>
      <c r="D1354" s="3">
        <v>0</v>
      </c>
      <c r="E1354" s="3">
        <v>0</v>
      </c>
      <c r="F1354" s="3">
        <v>0</v>
      </c>
      <c r="G1354" s="3">
        <v>0.30062500000000003</v>
      </c>
      <c r="H1354" s="3">
        <v>2.3088000000000002</v>
      </c>
      <c r="I1354" s="3">
        <v>4.2648666666666664</v>
      </c>
      <c r="J1354" s="3">
        <v>5.6895428571428575</v>
      </c>
      <c r="K1354" s="3">
        <v>6.8061500000000015</v>
      </c>
      <c r="L1354" s="3">
        <v>8.0487333333333346</v>
      </c>
      <c r="M1354" s="3">
        <v>9.1486200000000011</v>
      </c>
      <c r="N1354" s="3">
        <v>11.163208333333335</v>
      </c>
      <c r="O1354" s="3">
        <v>12.574714285714286</v>
      </c>
      <c r="P1354" s="3">
        <v>13.68144375</v>
      </c>
      <c r="Q1354" s="3">
        <v>14.598350000000002</v>
      </c>
      <c r="R1354" s="3">
        <v>15.310230000000002</v>
      </c>
      <c r="S1354" s="3">
        <v>16.733028000000001</v>
      </c>
      <c r="T1354" s="3">
        <v>17.984590000000001</v>
      </c>
      <c r="U1354" s="3">
        <v>18.878562857142857</v>
      </c>
      <c r="V1354" s="3">
        <v>19.549042500000002</v>
      </c>
      <c r="W1354" s="3">
        <v>20.503106000000002</v>
      </c>
      <c r="X1354" s="3">
        <v>21.153578333333336</v>
      </c>
      <c r="Y1354" s="3">
        <v>22.010560000000002</v>
      </c>
      <c r="Z1354" s="3">
        <v>22.577659000000004</v>
      </c>
      <c r="AA1354" s="3">
        <v>23.571405000000002</v>
      </c>
    </row>
    <row r="1355" spans="1:27" x14ac:dyDescent="0.25">
      <c r="A1355" t="s">
        <v>17</v>
      </c>
      <c r="B1355">
        <v>3806</v>
      </c>
      <c r="C1355" t="s">
        <v>1352</v>
      </c>
      <c r="D1355" s="3">
        <v>0</v>
      </c>
      <c r="E1355" s="3">
        <v>0</v>
      </c>
      <c r="F1355" s="3">
        <v>0</v>
      </c>
      <c r="G1355" s="3">
        <v>0.30374999999999996</v>
      </c>
      <c r="H1355" s="3">
        <v>2.3327999999999998</v>
      </c>
      <c r="I1355" s="3">
        <v>4.3091999999999988</v>
      </c>
      <c r="J1355" s="3">
        <v>5.7486857142857142</v>
      </c>
      <c r="K1355" s="3">
        <v>6.8769</v>
      </c>
      <c r="L1355" s="3">
        <v>8.1323999999999987</v>
      </c>
      <c r="M1355" s="3">
        <v>9.2437199999999997</v>
      </c>
      <c r="N1355" s="3">
        <v>11.279249999999999</v>
      </c>
      <c r="O1355" s="3">
        <v>12.70542857142857</v>
      </c>
      <c r="P1355" s="3">
        <v>13.823662499999998</v>
      </c>
      <c r="Q1355" s="3">
        <v>14.7501</v>
      </c>
      <c r="R1355" s="3">
        <v>15.469379999999996</v>
      </c>
      <c r="S1355" s="3">
        <v>16.906967999999999</v>
      </c>
      <c r="T1355" s="3">
        <v>18.171539999999997</v>
      </c>
      <c r="U1355" s="3">
        <v>19.074805714285713</v>
      </c>
      <c r="V1355" s="3">
        <v>19.752254999999998</v>
      </c>
      <c r="W1355" s="3">
        <v>20.716235999999999</v>
      </c>
      <c r="X1355" s="3">
        <v>21.373469999999998</v>
      </c>
      <c r="Y1355" s="3">
        <v>22.239359999999998</v>
      </c>
      <c r="Z1355" s="3">
        <v>22.812353999999999</v>
      </c>
      <c r="AA1355" s="3">
        <v>23.816429999999997</v>
      </c>
    </row>
    <row r="1356" spans="1:27" x14ac:dyDescent="0.25">
      <c r="A1356" t="s">
        <v>17</v>
      </c>
      <c r="B1356">
        <v>3661</v>
      </c>
      <c r="C1356" t="s">
        <v>1353</v>
      </c>
      <c r="D1356" s="3">
        <v>0</v>
      </c>
      <c r="E1356" s="3">
        <v>0</v>
      </c>
      <c r="F1356" s="3">
        <v>0</v>
      </c>
      <c r="G1356" s="3">
        <v>0.30487500000000001</v>
      </c>
      <c r="H1356" s="3">
        <v>2.3414400000000004</v>
      </c>
      <c r="I1356" s="3">
        <v>4.3251600000000003</v>
      </c>
      <c r="J1356" s="3">
        <v>5.7699771428571429</v>
      </c>
      <c r="K1356" s="3">
        <v>6.9023699999999995</v>
      </c>
      <c r="L1356" s="3">
        <v>8.1625199999999989</v>
      </c>
      <c r="M1356" s="3">
        <v>9.2779559999999996</v>
      </c>
      <c r="N1356" s="3">
        <v>11.321025000000001</v>
      </c>
      <c r="O1356" s="3">
        <v>12.752485714285713</v>
      </c>
      <c r="P1356" s="3">
        <v>13.87486125</v>
      </c>
      <c r="Q1356" s="3">
        <v>14.804729999999999</v>
      </c>
      <c r="R1356" s="3">
        <v>15.526674000000002</v>
      </c>
      <c r="S1356" s="3">
        <v>16.969586400000001</v>
      </c>
      <c r="T1356" s="3">
        <v>18.238841999999998</v>
      </c>
      <c r="U1356" s="3">
        <v>19.145453142857143</v>
      </c>
      <c r="V1356" s="3">
        <v>19.825411500000001</v>
      </c>
      <c r="W1356" s="3">
        <v>20.792962800000002</v>
      </c>
      <c r="X1356" s="3">
        <v>21.452631000000004</v>
      </c>
      <c r="Y1356" s="3">
        <v>22.321728</v>
      </c>
      <c r="Z1356" s="3">
        <v>22.896844200000004</v>
      </c>
      <c r="AA1356" s="3">
        <v>23.904639000000003</v>
      </c>
    </row>
    <row r="1357" spans="1:27" x14ac:dyDescent="0.25">
      <c r="A1357" t="s">
        <v>17</v>
      </c>
      <c r="B1357">
        <v>3782</v>
      </c>
      <c r="C1357" t="s">
        <v>1354</v>
      </c>
      <c r="D1357" s="3">
        <v>0</v>
      </c>
      <c r="E1357" s="3">
        <v>0</v>
      </c>
      <c r="F1357" s="3">
        <v>0</v>
      </c>
      <c r="G1357" s="3">
        <v>0.20625000000000002</v>
      </c>
      <c r="H1357" s="3">
        <v>1.5840000000000001</v>
      </c>
      <c r="I1357" s="3">
        <v>2.9259999999999997</v>
      </c>
      <c r="J1357" s="3">
        <v>3.903428571428571</v>
      </c>
      <c r="K1357" s="3">
        <v>4.6695000000000002</v>
      </c>
      <c r="L1357" s="3">
        <v>5.5220000000000002</v>
      </c>
      <c r="M1357" s="3">
        <v>6.2765999999999984</v>
      </c>
      <c r="N1357" s="3">
        <v>7.6587500000000004</v>
      </c>
      <c r="O1357" s="3">
        <v>8.6271428571428572</v>
      </c>
      <c r="P1357" s="3">
        <v>9.3864374999999995</v>
      </c>
      <c r="Q1357" s="3">
        <v>10.015499999999999</v>
      </c>
      <c r="R1357" s="3">
        <v>10.5039</v>
      </c>
      <c r="S1357" s="3">
        <v>11.480039999999999</v>
      </c>
      <c r="T1357" s="3">
        <v>12.338699999999999</v>
      </c>
      <c r="U1357" s="3">
        <v>12.952028571428571</v>
      </c>
      <c r="V1357" s="3">
        <v>13.412025</v>
      </c>
      <c r="W1357" s="3">
        <v>14.066579999999998</v>
      </c>
      <c r="X1357" s="3">
        <v>14.51285</v>
      </c>
      <c r="Y1357" s="3">
        <v>15.1008</v>
      </c>
      <c r="Z1357" s="3">
        <v>15.489869999999998</v>
      </c>
      <c r="AA1357" s="3">
        <v>16.17165</v>
      </c>
    </row>
    <row r="1358" spans="1:27" x14ac:dyDescent="0.25">
      <c r="A1358" t="s">
        <v>17</v>
      </c>
      <c r="B1358">
        <v>3911</v>
      </c>
      <c r="C1358" t="s">
        <v>1355</v>
      </c>
      <c r="D1358" s="3">
        <v>0</v>
      </c>
      <c r="E1358" s="3">
        <v>0</v>
      </c>
      <c r="F1358" s="3">
        <v>0</v>
      </c>
      <c r="G1358" s="3">
        <v>0.27875</v>
      </c>
      <c r="H1358" s="3">
        <v>2.1408000000000005</v>
      </c>
      <c r="I1358" s="3">
        <v>3.954533333333333</v>
      </c>
      <c r="J1358" s="3">
        <v>5.2755428571428569</v>
      </c>
      <c r="K1358" s="3">
        <v>6.3109000000000002</v>
      </c>
      <c r="L1358" s="3">
        <v>7.4630666666666663</v>
      </c>
      <c r="M1358" s="3">
        <v>8.48292</v>
      </c>
      <c r="N1358" s="3">
        <v>10.350916666666667</v>
      </c>
      <c r="O1358" s="3">
        <v>11.659714285714285</v>
      </c>
      <c r="P1358" s="3">
        <v>12.685912499999999</v>
      </c>
      <c r="Q1358" s="3">
        <v>13.536100000000001</v>
      </c>
      <c r="R1358" s="3">
        <v>14.19618</v>
      </c>
      <c r="S1358" s="3">
        <v>15.515448000000001</v>
      </c>
      <c r="T1358" s="3">
        <v>16.675940000000001</v>
      </c>
      <c r="U1358" s="3">
        <v>17.504862857142854</v>
      </c>
      <c r="V1358" s="3">
        <v>18.126555</v>
      </c>
      <c r="W1358" s="3">
        <v>19.011195999999998</v>
      </c>
      <c r="X1358" s="3">
        <v>19.614336666666667</v>
      </c>
      <c r="Y1358" s="3">
        <v>20.408959999999997</v>
      </c>
      <c r="Z1358" s="3">
        <v>20.934794</v>
      </c>
      <c r="AA1358" s="3">
        <v>21.85623</v>
      </c>
    </row>
    <row r="1359" spans="1:27" x14ac:dyDescent="0.25">
      <c r="A1359" t="s">
        <v>17</v>
      </c>
      <c r="B1359">
        <v>3881</v>
      </c>
      <c r="C1359" t="s">
        <v>1356</v>
      </c>
      <c r="D1359" s="3">
        <v>0</v>
      </c>
      <c r="E1359" s="3">
        <v>0</v>
      </c>
      <c r="F1359" s="3">
        <v>0</v>
      </c>
      <c r="G1359" s="3">
        <v>0.238125</v>
      </c>
      <c r="H1359" s="3">
        <v>1.8287999999999998</v>
      </c>
      <c r="I1359" s="3">
        <v>3.3782000000000001</v>
      </c>
      <c r="J1359" s="3">
        <v>4.5066857142857142</v>
      </c>
      <c r="K1359" s="3">
        <v>5.3911499999999997</v>
      </c>
      <c r="L1359" s="3">
        <v>6.3753999999999991</v>
      </c>
      <c r="M1359" s="3">
        <v>7.2466199999999992</v>
      </c>
      <c r="N1359" s="3">
        <v>8.8423750000000005</v>
      </c>
      <c r="O1359" s="3">
        <v>9.9604285714285723</v>
      </c>
      <c r="P1359" s="3">
        <v>10.83706875</v>
      </c>
      <c r="Q1359" s="3">
        <v>11.56335</v>
      </c>
      <c r="R1359" s="3">
        <v>12.127230000000001</v>
      </c>
      <c r="S1359" s="3">
        <v>13.254228000000001</v>
      </c>
      <c r="T1359" s="3">
        <v>14.245590000000002</v>
      </c>
      <c r="U1359" s="3">
        <v>14.953705714285714</v>
      </c>
      <c r="V1359" s="3">
        <v>15.484792499999999</v>
      </c>
      <c r="W1359" s="3">
        <v>16.240506</v>
      </c>
      <c r="X1359" s="3">
        <v>16.755745000000001</v>
      </c>
      <c r="Y1359" s="3">
        <v>17.434560000000001</v>
      </c>
      <c r="Z1359" s="3">
        <v>17.883758999999998</v>
      </c>
      <c r="AA1359" s="3">
        <v>18.670904999999998</v>
      </c>
    </row>
    <row r="1360" spans="1:27" x14ac:dyDescent="0.25">
      <c r="A1360" t="s">
        <v>17</v>
      </c>
      <c r="B1360">
        <v>3592</v>
      </c>
      <c r="C1360" t="s">
        <v>1357</v>
      </c>
      <c r="D1360" s="3">
        <v>0</v>
      </c>
      <c r="E1360" s="3">
        <v>0</v>
      </c>
      <c r="F1360" s="3">
        <v>0</v>
      </c>
      <c r="G1360" s="3">
        <v>0.29625000000000001</v>
      </c>
      <c r="H1360" s="3">
        <v>2.2752000000000003</v>
      </c>
      <c r="I1360" s="3">
        <v>4.2027999999999999</v>
      </c>
      <c r="J1360" s="3">
        <v>5.6067428571428577</v>
      </c>
      <c r="K1360" s="3">
        <v>6.7071000000000005</v>
      </c>
      <c r="L1360" s="3">
        <v>7.9316000000000013</v>
      </c>
      <c r="M1360" s="3">
        <v>9.0154800000000002</v>
      </c>
      <c r="N1360" s="3">
        <v>11.00075</v>
      </c>
      <c r="O1360" s="3">
        <v>12.391714285714286</v>
      </c>
      <c r="P1360" s="3">
        <v>13.482337500000002</v>
      </c>
      <c r="Q1360" s="3">
        <v>14.385900000000001</v>
      </c>
      <c r="R1360" s="3">
        <v>15.087420000000002</v>
      </c>
      <c r="S1360" s="3">
        <v>16.489512000000001</v>
      </c>
      <c r="T1360" s="3">
        <v>17.722860000000001</v>
      </c>
      <c r="U1360" s="3">
        <v>18.603822857142855</v>
      </c>
      <c r="V1360" s="3">
        <v>19.264545000000002</v>
      </c>
      <c r="W1360" s="3">
        <v>20.204724000000002</v>
      </c>
      <c r="X1360" s="3">
        <v>20.84573</v>
      </c>
      <c r="Y1360" s="3">
        <v>21.690240000000003</v>
      </c>
      <c r="Z1360" s="3">
        <v>22.249086000000002</v>
      </c>
      <c r="AA1360" s="3">
        <v>23.228370000000002</v>
      </c>
    </row>
    <row r="1361" spans="1:27" x14ac:dyDescent="0.25">
      <c r="A1361" t="s">
        <v>17</v>
      </c>
      <c r="B1361">
        <v>3532</v>
      </c>
      <c r="C1361" t="s">
        <v>1358</v>
      </c>
      <c r="D1361" s="3">
        <v>0</v>
      </c>
      <c r="E1361" s="3">
        <v>0</v>
      </c>
      <c r="F1361" s="3">
        <v>0</v>
      </c>
      <c r="G1361" s="3">
        <v>0.24999999999999997</v>
      </c>
      <c r="H1361" s="3">
        <v>1.92</v>
      </c>
      <c r="I1361" s="3">
        <v>3.546666666666666</v>
      </c>
      <c r="J1361" s="3">
        <v>4.7314285714285704</v>
      </c>
      <c r="K1361" s="3">
        <v>5.6599999999999993</v>
      </c>
      <c r="L1361" s="3">
        <v>6.6933333333333316</v>
      </c>
      <c r="M1361" s="3">
        <v>7.6079999999999997</v>
      </c>
      <c r="N1361" s="3">
        <v>9.2833333333333314</v>
      </c>
      <c r="O1361" s="3">
        <v>10.457142857142857</v>
      </c>
      <c r="P1361" s="3">
        <v>11.377499999999998</v>
      </c>
      <c r="Q1361" s="3">
        <v>12.139999999999999</v>
      </c>
      <c r="R1361" s="3">
        <v>12.731999999999999</v>
      </c>
      <c r="S1361" s="3">
        <v>13.915199999999997</v>
      </c>
      <c r="T1361" s="3">
        <v>14.955999999999998</v>
      </c>
      <c r="U1361" s="3">
        <v>15.69942857142857</v>
      </c>
      <c r="V1361" s="3">
        <v>16.256999999999998</v>
      </c>
      <c r="W1361" s="3">
        <v>17.050399999999996</v>
      </c>
      <c r="X1361" s="3">
        <v>17.591333333333331</v>
      </c>
      <c r="Y1361" s="3">
        <v>18.303999999999995</v>
      </c>
      <c r="Z1361" s="3">
        <v>18.775599999999997</v>
      </c>
      <c r="AA1361" s="3">
        <v>19.601999999999997</v>
      </c>
    </row>
    <row r="1362" spans="1:27" x14ac:dyDescent="0.25">
      <c r="A1362" t="s">
        <v>17</v>
      </c>
      <c r="B1362">
        <v>3851</v>
      </c>
      <c r="C1362" t="s">
        <v>1359</v>
      </c>
      <c r="D1362" s="3">
        <v>0</v>
      </c>
      <c r="E1362" s="3">
        <v>0</v>
      </c>
      <c r="F1362" s="3">
        <v>0</v>
      </c>
      <c r="G1362" s="3">
        <v>0.27437500000000004</v>
      </c>
      <c r="H1362" s="3">
        <v>2.1072000000000002</v>
      </c>
      <c r="I1362" s="3">
        <v>3.8924666666666679</v>
      </c>
      <c r="J1362" s="3">
        <v>5.192742857142858</v>
      </c>
      <c r="K1362" s="3">
        <v>6.211850000000001</v>
      </c>
      <c r="L1362" s="3">
        <v>7.3459333333333348</v>
      </c>
      <c r="M1362" s="3">
        <v>8.3497800000000009</v>
      </c>
      <c r="N1362" s="3">
        <v>10.188458333333335</v>
      </c>
      <c r="O1362" s="3">
        <v>11.476714285714287</v>
      </c>
      <c r="P1362" s="3">
        <v>12.486806250000001</v>
      </c>
      <c r="Q1362" s="3">
        <v>13.323650000000001</v>
      </c>
      <c r="R1362" s="3">
        <v>13.973370000000001</v>
      </c>
      <c r="S1362" s="3">
        <v>15.271932000000001</v>
      </c>
      <c r="T1362" s="3">
        <v>16.414210000000001</v>
      </c>
      <c r="U1362" s="3">
        <v>17.23012285714286</v>
      </c>
      <c r="V1362" s="3">
        <v>17.842057500000003</v>
      </c>
      <c r="W1362" s="3">
        <v>18.712814000000002</v>
      </c>
      <c r="X1362" s="3">
        <v>19.306488333333338</v>
      </c>
      <c r="Y1362" s="3">
        <v>20.088640000000002</v>
      </c>
      <c r="Z1362" s="3">
        <v>20.606221000000001</v>
      </c>
      <c r="AA1362" s="3">
        <v>21.513195000000003</v>
      </c>
    </row>
    <row r="1363" spans="1:27" x14ac:dyDescent="0.25">
      <c r="A1363" t="s">
        <v>17</v>
      </c>
      <c r="B1363">
        <v>3594</v>
      </c>
      <c r="C1363" t="s">
        <v>1360</v>
      </c>
      <c r="D1363" s="3">
        <v>0</v>
      </c>
      <c r="E1363" s="3">
        <v>0</v>
      </c>
      <c r="F1363" s="3">
        <v>0</v>
      </c>
      <c r="G1363" s="3">
        <v>0.29625000000000001</v>
      </c>
      <c r="H1363" s="3">
        <v>2.2752000000000003</v>
      </c>
      <c r="I1363" s="3">
        <v>4.2027999999999999</v>
      </c>
      <c r="J1363" s="3">
        <v>5.6067428571428577</v>
      </c>
      <c r="K1363" s="3">
        <v>6.7071000000000005</v>
      </c>
      <c r="L1363" s="3">
        <v>7.9316000000000013</v>
      </c>
      <c r="M1363" s="3">
        <v>9.0154800000000002</v>
      </c>
      <c r="N1363" s="3">
        <v>11.00075</v>
      </c>
      <c r="O1363" s="3">
        <v>12.391714285714286</v>
      </c>
      <c r="P1363" s="3">
        <v>13.482337500000002</v>
      </c>
      <c r="Q1363" s="3">
        <v>14.385900000000001</v>
      </c>
      <c r="R1363" s="3">
        <v>15.087420000000002</v>
      </c>
      <c r="S1363" s="3">
        <v>16.489512000000001</v>
      </c>
      <c r="T1363" s="3">
        <v>17.722860000000001</v>
      </c>
      <c r="U1363" s="3">
        <v>18.603822857142855</v>
      </c>
      <c r="V1363" s="3">
        <v>19.264545000000002</v>
      </c>
      <c r="W1363" s="3">
        <v>20.204724000000002</v>
      </c>
      <c r="X1363" s="3">
        <v>20.84573</v>
      </c>
      <c r="Y1363" s="3">
        <v>21.690240000000003</v>
      </c>
      <c r="Z1363" s="3">
        <v>22.249086000000002</v>
      </c>
      <c r="AA1363" s="3">
        <v>23.228370000000002</v>
      </c>
    </row>
    <row r="1364" spans="1:27" x14ac:dyDescent="0.25">
      <c r="A1364" t="s">
        <v>17</v>
      </c>
      <c r="B1364">
        <v>3982</v>
      </c>
      <c r="C1364" t="s">
        <v>1361</v>
      </c>
      <c r="D1364" s="3">
        <v>0</v>
      </c>
      <c r="E1364" s="3">
        <v>0</v>
      </c>
      <c r="F1364" s="3">
        <v>0</v>
      </c>
      <c r="G1364" s="3">
        <v>0.29000000000000004</v>
      </c>
      <c r="H1364" s="3">
        <v>2.2272000000000003</v>
      </c>
      <c r="I1364" s="3">
        <v>4.1141333333333341</v>
      </c>
      <c r="J1364" s="3">
        <v>5.4884571428571434</v>
      </c>
      <c r="K1364" s="3">
        <v>6.5656000000000008</v>
      </c>
      <c r="L1364" s="3">
        <v>7.7642666666666678</v>
      </c>
      <c r="M1364" s="3">
        <v>8.8252800000000011</v>
      </c>
      <c r="N1364" s="3">
        <v>10.768666666666668</v>
      </c>
      <c r="O1364" s="3">
        <v>12.130285714285716</v>
      </c>
      <c r="P1364" s="3">
        <v>13.197900000000001</v>
      </c>
      <c r="Q1364" s="3">
        <v>14.0824</v>
      </c>
      <c r="R1364" s="3">
        <v>14.769120000000003</v>
      </c>
      <c r="S1364" s="3">
        <v>16.141632000000001</v>
      </c>
      <c r="T1364" s="3">
        <v>17.348960000000002</v>
      </c>
      <c r="U1364" s="3">
        <v>18.211337142857147</v>
      </c>
      <c r="V1364" s="3">
        <v>18.858120000000003</v>
      </c>
      <c r="W1364" s="3">
        <v>19.778464</v>
      </c>
      <c r="X1364" s="3">
        <v>20.405946666666672</v>
      </c>
      <c r="Y1364" s="3">
        <v>21.232640000000004</v>
      </c>
      <c r="Z1364" s="3">
        <v>21.779696000000001</v>
      </c>
      <c r="AA1364" s="3">
        <v>22.738320000000005</v>
      </c>
    </row>
    <row r="1365" spans="1:27" x14ac:dyDescent="0.25">
      <c r="A1365" t="s">
        <v>17</v>
      </c>
      <c r="B1365">
        <v>3722</v>
      </c>
      <c r="C1365" t="s">
        <v>1362</v>
      </c>
      <c r="D1365" s="3">
        <v>0</v>
      </c>
      <c r="E1365" s="3">
        <v>0</v>
      </c>
      <c r="F1365" s="3">
        <v>0</v>
      </c>
      <c r="G1365" s="3">
        <v>0.2525</v>
      </c>
      <c r="H1365" s="3">
        <v>1.9392</v>
      </c>
      <c r="I1365" s="3">
        <v>3.5821333333333336</v>
      </c>
      <c r="J1365" s="3">
        <v>4.7787428571428574</v>
      </c>
      <c r="K1365" s="3">
        <v>5.7165999999999997</v>
      </c>
      <c r="L1365" s="3">
        <v>6.7602666666666655</v>
      </c>
      <c r="M1365" s="3">
        <v>7.6840799999999998</v>
      </c>
      <c r="N1365" s="3">
        <v>9.3761666666666663</v>
      </c>
      <c r="O1365" s="3">
        <v>10.561714285714285</v>
      </c>
      <c r="P1365" s="3">
        <v>11.491275000000002</v>
      </c>
      <c r="Q1365" s="3">
        <v>12.2614</v>
      </c>
      <c r="R1365" s="3">
        <v>12.859319999999999</v>
      </c>
      <c r="S1365" s="3">
        <v>14.054351999999998</v>
      </c>
      <c r="T1365" s="3">
        <v>15.105560000000001</v>
      </c>
      <c r="U1365" s="3">
        <v>15.856422857142856</v>
      </c>
      <c r="V1365" s="3">
        <v>16.41957</v>
      </c>
      <c r="W1365" s="3">
        <v>17.220904000000001</v>
      </c>
      <c r="X1365" s="3">
        <v>17.767246666666665</v>
      </c>
      <c r="Y1365" s="3">
        <v>18.48704</v>
      </c>
      <c r="Z1365" s="3">
        <v>18.963356000000001</v>
      </c>
      <c r="AA1365" s="3">
        <v>19.798020000000001</v>
      </c>
    </row>
    <row r="1366" spans="1:27" x14ac:dyDescent="0.25">
      <c r="A1366" t="s">
        <v>17</v>
      </c>
      <c r="B1366">
        <v>3705</v>
      </c>
      <c r="C1366" t="s">
        <v>1363</v>
      </c>
      <c r="D1366" s="3">
        <v>0</v>
      </c>
      <c r="E1366" s="3">
        <v>0</v>
      </c>
      <c r="F1366" s="3">
        <v>0</v>
      </c>
      <c r="G1366" s="3">
        <v>0.30062500000000003</v>
      </c>
      <c r="H1366" s="3">
        <v>2.3088000000000002</v>
      </c>
      <c r="I1366" s="3">
        <v>4.2648666666666664</v>
      </c>
      <c r="J1366" s="3">
        <v>5.6895428571428575</v>
      </c>
      <c r="K1366" s="3">
        <v>6.8061500000000015</v>
      </c>
      <c r="L1366" s="3">
        <v>8.0487333333333346</v>
      </c>
      <c r="M1366" s="3">
        <v>9.1486200000000011</v>
      </c>
      <c r="N1366" s="3">
        <v>11.163208333333335</v>
      </c>
      <c r="O1366" s="3">
        <v>12.574714285714286</v>
      </c>
      <c r="P1366" s="3">
        <v>13.68144375</v>
      </c>
      <c r="Q1366" s="3">
        <v>14.598350000000002</v>
      </c>
      <c r="R1366" s="3">
        <v>15.310230000000002</v>
      </c>
      <c r="S1366" s="3">
        <v>16.733028000000001</v>
      </c>
      <c r="T1366" s="3">
        <v>17.984590000000001</v>
      </c>
      <c r="U1366" s="3">
        <v>18.878562857142857</v>
      </c>
      <c r="V1366" s="3">
        <v>19.549042500000002</v>
      </c>
      <c r="W1366" s="3">
        <v>20.503106000000002</v>
      </c>
      <c r="X1366" s="3">
        <v>21.153578333333336</v>
      </c>
      <c r="Y1366" s="3">
        <v>22.010560000000002</v>
      </c>
      <c r="Z1366" s="3">
        <v>22.577659000000004</v>
      </c>
      <c r="AA1366" s="3">
        <v>23.571405000000002</v>
      </c>
    </row>
    <row r="1367" spans="1:27" x14ac:dyDescent="0.25">
      <c r="A1367" t="s">
        <v>17</v>
      </c>
      <c r="B1367">
        <v>3593</v>
      </c>
      <c r="C1367" t="s">
        <v>1364</v>
      </c>
      <c r="D1367" s="3">
        <v>0</v>
      </c>
      <c r="E1367" s="3">
        <v>0</v>
      </c>
      <c r="F1367" s="3">
        <v>0</v>
      </c>
      <c r="G1367" s="3">
        <v>0.31312499999999999</v>
      </c>
      <c r="H1367" s="3">
        <v>2.4047999999999998</v>
      </c>
      <c r="I1367" s="3">
        <v>4.4421999999999997</v>
      </c>
      <c r="J1367" s="3">
        <v>5.9261142857142852</v>
      </c>
      <c r="K1367" s="3">
        <v>7.0891500000000001</v>
      </c>
      <c r="L1367" s="3">
        <v>8.3834</v>
      </c>
      <c r="M1367" s="3">
        <v>9.5290200000000009</v>
      </c>
      <c r="N1367" s="3">
        <v>11.627374999999999</v>
      </c>
      <c r="O1367" s="3">
        <v>13.097571428571428</v>
      </c>
      <c r="P1367" s="3">
        <v>14.250318749999998</v>
      </c>
      <c r="Q1367" s="3">
        <v>15.205349999999997</v>
      </c>
      <c r="R1367" s="3">
        <v>15.94683</v>
      </c>
      <c r="S1367" s="3">
        <v>17.428788000000001</v>
      </c>
      <c r="T1367" s="3">
        <v>18.732389999999999</v>
      </c>
      <c r="U1367" s="3">
        <v>19.663534285714285</v>
      </c>
      <c r="V1367" s="3">
        <v>20.361892499999996</v>
      </c>
      <c r="W1367" s="3">
        <v>21.355625999999997</v>
      </c>
      <c r="X1367" s="3">
        <v>22.033144999999998</v>
      </c>
      <c r="Y1367" s="3">
        <v>22.925759999999997</v>
      </c>
      <c r="Z1367" s="3">
        <v>23.516438999999998</v>
      </c>
      <c r="AA1367" s="3">
        <v>24.551504999999999</v>
      </c>
    </row>
    <row r="1368" spans="1:27" x14ac:dyDescent="0.25">
      <c r="A1368" t="s">
        <v>17</v>
      </c>
      <c r="B1368">
        <v>3572</v>
      </c>
      <c r="C1368" t="s">
        <v>1365</v>
      </c>
      <c r="D1368" s="3">
        <v>0</v>
      </c>
      <c r="E1368" s="3">
        <v>0</v>
      </c>
      <c r="F1368" s="3">
        <v>0</v>
      </c>
      <c r="G1368" s="3">
        <v>0.23500000000000001</v>
      </c>
      <c r="H1368" s="3">
        <v>1.8047999999999997</v>
      </c>
      <c r="I1368" s="3">
        <v>3.3338666666666663</v>
      </c>
      <c r="J1368" s="3">
        <v>4.4475428571428566</v>
      </c>
      <c r="K1368" s="3">
        <v>5.3203999999999994</v>
      </c>
      <c r="L1368" s="3">
        <v>6.2917333333333323</v>
      </c>
      <c r="M1368" s="3">
        <v>7.1515199999999997</v>
      </c>
      <c r="N1368" s="3">
        <v>8.7263333333333311</v>
      </c>
      <c r="O1368" s="3">
        <v>9.8297142857142852</v>
      </c>
      <c r="P1368" s="3">
        <v>10.694849999999999</v>
      </c>
      <c r="Q1368" s="3">
        <v>11.411599999999998</v>
      </c>
      <c r="R1368" s="3">
        <v>11.96808</v>
      </c>
      <c r="S1368" s="3">
        <v>13.080287999999998</v>
      </c>
      <c r="T1368" s="3">
        <v>14.05864</v>
      </c>
      <c r="U1368" s="3">
        <v>14.757462857142855</v>
      </c>
      <c r="V1368" s="3">
        <v>15.28158</v>
      </c>
      <c r="W1368" s="3">
        <v>16.027376</v>
      </c>
      <c r="X1368" s="3">
        <v>16.535853333333332</v>
      </c>
      <c r="Y1368" s="3">
        <v>17.205759999999998</v>
      </c>
      <c r="Z1368" s="3">
        <v>17.649063999999999</v>
      </c>
      <c r="AA1368" s="3">
        <v>18.425879999999999</v>
      </c>
    </row>
    <row r="1369" spans="1:27" x14ac:dyDescent="0.25">
      <c r="A1369" t="s">
        <v>17</v>
      </c>
      <c r="B1369">
        <v>3971</v>
      </c>
      <c r="C1369" t="s">
        <v>1366</v>
      </c>
      <c r="D1369" s="3">
        <v>0</v>
      </c>
      <c r="E1369" s="3">
        <v>0</v>
      </c>
      <c r="F1369" s="3">
        <v>0</v>
      </c>
      <c r="G1369" s="3">
        <v>0.30062500000000003</v>
      </c>
      <c r="H1369" s="3">
        <v>2.3088000000000002</v>
      </c>
      <c r="I1369" s="3">
        <v>4.2648666666666664</v>
      </c>
      <c r="J1369" s="3">
        <v>5.6895428571428575</v>
      </c>
      <c r="K1369" s="3">
        <v>6.8061500000000015</v>
      </c>
      <c r="L1369" s="3">
        <v>8.0487333333333346</v>
      </c>
      <c r="M1369" s="3">
        <v>9.1486200000000011</v>
      </c>
      <c r="N1369" s="3">
        <v>11.163208333333335</v>
      </c>
      <c r="O1369" s="3">
        <v>12.574714285714286</v>
      </c>
      <c r="P1369" s="3">
        <v>13.68144375</v>
      </c>
      <c r="Q1369" s="3">
        <v>14.598350000000002</v>
      </c>
      <c r="R1369" s="3">
        <v>15.310230000000002</v>
      </c>
      <c r="S1369" s="3">
        <v>16.733028000000001</v>
      </c>
      <c r="T1369" s="3">
        <v>17.984590000000001</v>
      </c>
      <c r="U1369" s="3">
        <v>18.878562857142857</v>
      </c>
      <c r="V1369" s="3">
        <v>19.549042500000002</v>
      </c>
      <c r="W1369" s="3">
        <v>20.503106000000002</v>
      </c>
      <c r="X1369" s="3">
        <v>21.153578333333336</v>
      </c>
      <c r="Y1369" s="3">
        <v>22.010560000000002</v>
      </c>
      <c r="Z1369" s="3">
        <v>22.577659000000004</v>
      </c>
      <c r="AA1369" s="3">
        <v>23.571405000000002</v>
      </c>
    </row>
    <row r="1370" spans="1:27" x14ac:dyDescent="0.25">
      <c r="A1370" t="s">
        <v>17</v>
      </c>
      <c r="B1370">
        <v>3713</v>
      </c>
      <c r="C1370" t="s">
        <v>1367</v>
      </c>
      <c r="D1370" s="3">
        <v>0</v>
      </c>
      <c r="E1370" s="3">
        <v>0</v>
      </c>
      <c r="F1370" s="3">
        <v>0</v>
      </c>
      <c r="G1370" s="3">
        <v>0.238125</v>
      </c>
      <c r="H1370" s="3">
        <v>1.8287999999999998</v>
      </c>
      <c r="I1370" s="3">
        <v>3.3782000000000001</v>
      </c>
      <c r="J1370" s="3">
        <v>4.5066857142857142</v>
      </c>
      <c r="K1370" s="3">
        <v>5.3911499999999997</v>
      </c>
      <c r="L1370" s="3">
        <v>6.3753999999999991</v>
      </c>
      <c r="M1370" s="3">
        <v>7.2466199999999992</v>
      </c>
      <c r="N1370" s="3">
        <v>8.8423750000000005</v>
      </c>
      <c r="O1370" s="3">
        <v>9.9604285714285723</v>
      </c>
      <c r="P1370" s="3">
        <v>10.83706875</v>
      </c>
      <c r="Q1370" s="3">
        <v>11.56335</v>
      </c>
      <c r="R1370" s="3">
        <v>12.127230000000001</v>
      </c>
      <c r="S1370" s="3">
        <v>13.254228000000001</v>
      </c>
      <c r="T1370" s="3">
        <v>14.245590000000002</v>
      </c>
      <c r="U1370" s="3">
        <v>14.953705714285714</v>
      </c>
      <c r="V1370" s="3">
        <v>15.484792499999999</v>
      </c>
      <c r="W1370" s="3">
        <v>16.240506</v>
      </c>
      <c r="X1370" s="3">
        <v>16.755745000000001</v>
      </c>
      <c r="Y1370" s="3">
        <v>17.434560000000001</v>
      </c>
      <c r="Z1370" s="3">
        <v>17.883758999999998</v>
      </c>
      <c r="AA1370" s="3">
        <v>18.670904999999998</v>
      </c>
    </row>
    <row r="1371" spans="1:27" x14ac:dyDescent="0.25">
      <c r="A1371" t="s">
        <v>17</v>
      </c>
      <c r="B1371">
        <v>3861</v>
      </c>
      <c r="C1371" t="s">
        <v>1368</v>
      </c>
      <c r="D1371" s="3">
        <v>0</v>
      </c>
      <c r="E1371" s="3">
        <v>0</v>
      </c>
      <c r="F1371" s="3">
        <v>0</v>
      </c>
      <c r="G1371" s="3">
        <v>0.30062500000000003</v>
      </c>
      <c r="H1371" s="3">
        <v>2.3088000000000002</v>
      </c>
      <c r="I1371" s="3">
        <v>4.2648666666666664</v>
      </c>
      <c r="J1371" s="3">
        <v>5.6895428571428575</v>
      </c>
      <c r="K1371" s="3">
        <v>6.8061500000000015</v>
      </c>
      <c r="L1371" s="3">
        <v>8.0487333333333346</v>
      </c>
      <c r="M1371" s="3">
        <v>9.1486200000000011</v>
      </c>
      <c r="N1371" s="3">
        <v>11.163208333333335</v>
      </c>
      <c r="O1371" s="3">
        <v>12.574714285714286</v>
      </c>
      <c r="P1371" s="3">
        <v>13.68144375</v>
      </c>
      <c r="Q1371" s="3">
        <v>14.598350000000002</v>
      </c>
      <c r="R1371" s="3">
        <v>15.310230000000002</v>
      </c>
      <c r="S1371" s="3">
        <v>16.733028000000001</v>
      </c>
      <c r="T1371" s="3">
        <v>17.984590000000001</v>
      </c>
      <c r="U1371" s="3">
        <v>18.878562857142857</v>
      </c>
      <c r="V1371" s="3">
        <v>19.549042500000002</v>
      </c>
      <c r="W1371" s="3">
        <v>20.503106000000002</v>
      </c>
      <c r="X1371" s="3">
        <v>21.153578333333336</v>
      </c>
      <c r="Y1371" s="3">
        <v>22.010560000000002</v>
      </c>
      <c r="Z1371" s="3">
        <v>22.577659000000004</v>
      </c>
      <c r="AA1371" s="3">
        <v>23.571405000000002</v>
      </c>
    </row>
    <row r="1372" spans="1:27" x14ac:dyDescent="0.25">
      <c r="A1372" t="s">
        <v>17</v>
      </c>
      <c r="B1372">
        <v>3522</v>
      </c>
      <c r="C1372" t="s">
        <v>1369</v>
      </c>
      <c r="D1372" s="3">
        <v>0</v>
      </c>
      <c r="E1372" s="3">
        <v>0</v>
      </c>
      <c r="F1372" s="3">
        <v>0</v>
      </c>
      <c r="G1372" s="3">
        <v>0.31312499999999999</v>
      </c>
      <c r="H1372" s="3">
        <v>2.4047999999999998</v>
      </c>
      <c r="I1372" s="3">
        <v>4.4421999999999997</v>
      </c>
      <c r="J1372" s="3">
        <v>5.9261142857142852</v>
      </c>
      <c r="K1372" s="3">
        <v>7.0891500000000001</v>
      </c>
      <c r="L1372" s="3">
        <v>8.3834</v>
      </c>
      <c r="M1372" s="3">
        <v>9.5290200000000009</v>
      </c>
      <c r="N1372" s="3">
        <v>11.627374999999999</v>
      </c>
      <c r="O1372" s="3">
        <v>13.097571428571428</v>
      </c>
      <c r="P1372" s="3">
        <v>14.250318749999998</v>
      </c>
      <c r="Q1372" s="3">
        <v>15.205349999999997</v>
      </c>
      <c r="R1372" s="3">
        <v>15.94683</v>
      </c>
      <c r="S1372" s="3">
        <v>17.428788000000001</v>
      </c>
      <c r="T1372" s="3">
        <v>18.732389999999999</v>
      </c>
      <c r="U1372" s="3">
        <v>19.663534285714285</v>
      </c>
      <c r="V1372" s="3">
        <v>20.361892499999996</v>
      </c>
      <c r="W1372" s="3">
        <v>21.355625999999997</v>
      </c>
      <c r="X1372" s="3">
        <v>22.033144999999998</v>
      </c>
      <c r="Y1372" s="3">
        <v>22.925759999999997</v>
      </c>
      <c r="Z1372" s="3">
        <v>23.516438999999998</v>
      </c>
      <c r="AA1372" s="3">
        <v>24.551504999999999</v>
      </c>
    </row>
    <row r="1373" spans="1:27" x14ac:dyDescent="0.25">
      <c r="A1373" t="s">
        <v>17</v>
      </c>
      <c r="B1373">
        <v>3951</v>
      </c>
      <c r="C1373" t="s">
        <v>1370</v>
      </c>
      <c r="D1373" s="3">
        <v>0</v>
      </c>
      <c r="E1373" s="3">
        <v>0</v>
      </c>
      <c r="F1373" s="3">
        <v>0</v>
      </c>
      <c r="G1373" s="3">
        <v>0.25312499999999999</v>
      </c>
      <c r="H1373" s="3">
        <v>1.944</v>
      </c>
      <c r="I1373" s="3">
        <v>3.5909999999999997</v>
      </c>
      <c r="J1373" s="3">
        <v>4.790571428571428</v>
      </c>
      <c r="K1373" s="3">
        <v>5.7307499999999987</v>
      </c>
      <c r="L1373" s="3">
        <v>6.7769999999999992</v>
      </c>
      <c r="M1373" s="3">
        <v>7.7030999999999992</v>
      </c>
      <c r="N1373" s="3">
        <v>9.3993750000000009</v>
      </c>
      <c r="O1373" s="3">
        <v>10.587857142857143</v>
      </c>
      <c r="P1373" s="3">
        <v>11.519718749999999</v>
      </c>
      <c r="Q1373" s="3">
        <v>12.291749999999999</v>
      </c>
      <c r="R1373" s="3">
        <v>12.891149999999998</v>
      </c>
      <c r="S1373" s="3">
        <v>14.08914</v>
      </c>
      <c r="T1373" s="3">
        <v>15.142949999999999</v>
      </c>
      <c r="U1373" s="3">
        <v>15.895671428571429</v>
      </c>
      <c r="V1373" s="3">
        <v>16.460212499999997</v>
      </c>
      <c r="W1373" s="3">
        <v>17.263529999999999</v>
      </c>
      <c r="X1373" s="3">
        <v>17.811224999999997</v>
      </c>
      <c r="Y1373" s="3">
        <v>18.532799999999998</v>
      </c>
      <c r="Z1373" s="3">
        <v>19.010294999999999</v>
      </c>
      <c r="AA1373" s="3">
        <v>19.847024999999999</v>
      </c>
    </row>
    <row r="1374" spans="1:27" x14ac:dyDescent="0.25">
      <c r="A1374" t="s">
        <v>17</v>
      </c>
      <c r="B1374">
        <v>3662</v>
      </c>
      <c r="C1374" t="s">
        <v>1371</v>
      </c>
      <c r="D1374" s="3">
        <v>0</v>
      </c>
      <c r="E1374" s="3">
        <v>0</v>
      </c>
      <c r="F1374" s="3">
        <v>0</v>
      </c>
      <c r="G1374" s="3">
        <v>0.30062500000000003</v>
      </c>
      <c r="H1374" s="3">
        <v>2.3088000000000002</v>
      </c>
      <c r="I1374" s="3">
        <v>4.2648666666666664</v>
      </c>
      <c r="J1374" s="3">
        <v>5.6895428571428575</v>
      </c>
      <c r="K1374" s="3">
        <v>6.8061500000000015</v>
      </c>
      <c r="L1374" s="3">
        <v>8.0487333333333346</v>
      </c>
      <c r="M1374" s="3">
        <v>9.1486200000000011</v>
      </c>
      <c r="N1374" s="3">
        <v>11.163208333333335</v>
      </c>
      <c r="O1374" s="3">
        <v>12.574714285714286</v>
      </c>
      <c r="P1374" s="3">
        <v>13.68144375</v>
      </c>
      <c r="Q1374" s="3">
        <v>14.598350000000002</v>
      </c>
      <c r="R1374" s="3">
        <v>15.310230000000002</v>
      </c>
      <c r="S1374" s="3">
        <v>16.733028000000001</v>
      </c>
      <c r="T1374" s="3">
        <v>17.984590000000001</v>
      </c>
      <c r="U1374" s="3">
        <v>18.878562857142857</v>
      </c>
      <c r="V1374" s="3">
        <v>19.549042500000002</v>
      </c>
      <c r="W1374" s="3">
        <v>20.503106000000002</v>
      </c>
      <c r="X1374" s="3">
        <v>21.153578333333336</v>
      </c>
      <c r="Y1374" s="3">
        <v>22.010560000000002</v>
      </c>
      <c r="Z1374" s="3">
        <v>22.577659000000004</v>
      </c>
      <c r="AA1374" s="3">
        <v>23.571405000000002</v>
      </c>
    </row>
    <row r="1375" spans="1:27" x14ac:dyDescent="0.25">
      <c r="A1375" t="s">
        <v>17</v>
      </c>
      <c r="B1375">
        <v>3732</v>
      </c>
      <c r="C1375" t="s">
        <v>1372</v>
      </c>
      <c r="D1375" s="3">
        <v>0</v>
      </c>
      <c r="E1375" s="3">
        <v>0</v>
      </c>
      <c r="F1375" s="3">
        <v>0</v>
      </c>
      <c r="G1375" s="3">
        <v>0.2525</v>
      </c>
      <c r="H1375" s="3">
        <v>1.9392</v>
      </c>
      <c r="I1375" s="3">
        <v>3.5821333333333336</v>
      </c>
      <c r="J1375" s="3">
        <v>4.7787428571428574</v>
      </c>
      <c r="K1375" s="3">
        <v>5.7165999999999997</v>
      </c>
      <c r="L1375" s="3">
        <v>6.7602666666666655</v>
      </c>
      <c r="M1375" s="3">
        <v>7.6840799999999998</v>
      </c>
      <c r="N1375" s="3">
        <v>9.3761666666666663</v>
      </c>
      <c r="O1375" s="3">
        <v>10.561714285714285</v>
      </c>
      <c r="P1375" s="3">
        <v>11.491275000000002</v>
      </c>
      <c r="Q1375" s="3">
        <v>12.2614</v>
      </c>
      <c r="R1375" s="3">
        <v>12.859319999999999</v>
      </c>
      <c r="S1375" s="3">
        <v>14.054351999999998</v>
      </c>
      <c r="T1375" s="3">
        <v>15.105560000000001</v>
      </c>
      <c r="U1375" s="3">
        <v>15.856422857142856</v>
      </c>
      <c r="V1375" s="3">
        <v>16.41957</v>
      </c>
      <c r="W1375" s="3">
        <v>17.220904000000001</v>
      </c>
      <c r="X1375" s="3">
        <v>17.767246666666665</v>
      </c>
      <c r="Y1375" s="3">
        <v>18.48704</v>
      </c>
      <c r="Z1375" s="3">
        <v>18.963356000000001</v>
      </c>
      <c r="AA1375" s="3">
        <v>19.798020000000001</v>
      </c>
    </row>
    <row r="1376" spans="1:27" x14ac:dyDescent="0.25">
      <c r="A1376" t="s">
        <v>17</v>
      </c>
      <c r="B1376">
        <v>3761</v>
      </c>
      <c r="C1376" t="s">
        <v>1373</v>
      </c>
      <c r="D1376" s="3">
        <v>0</v>
      </c>
      <c r="E1376" s="3">
        <v>0</v>
      </c>
      <c r="F1376" s="3">
        <v>0</v>
      </c>
      <c r="G1376" s="3">
        <v>0.28812500000000008</v>
      </c>
      <c r="H1376" s="3">
        <v>2.2128000000000001</v>
      </c>
      <c r="I1376" s="3">
        <v>4.087533333333333</v>
      </c>
      <c r="J1376" s="3">
        <v>5.4529714285714288</v>
      </c>
      <c r="K1376" s="3">
        <v>6.5231500000000011</v>
      </c>
      <c r="L1376" s="3">
        <v>7.7140666666666675</v>
      </c>
      <c r="M1376" s="3">
        <v>8.7682200000000012</v>
      </c>
      <c r="N1376" s="3">
        <v>10.699041666666668</v>
      </c>
      <c r="O1376" s="3">
        <v>12.051857142857145</v>
      </c>
      <c r="P1376" s="3">
        <v>13.112568750000001</v>
      </c>
      <c r="Q1376" s="3">
        <v>13.991349999999999</v>
      </c>
      <c r="R1376" s="3">
        <v>14.673630000000001</v>
      </c>
      <c r="S1376" s="3">
        <v>16.037268000000001</v>
      </c>
      <c r="T1376" s="3">
        <v>17.236790000000003</v>
      </c>
      <c r="U1376" s="3">
        <v>18.093591428571433</v>
      </c>
      <c r="V1376" s="3">
        <v>18.736192500000001</v>
      </c>
      <c r="W1376" s="3">
        <v>19.650586000000001</v>
      </c>
      <c r="X1376" s="3">
        <v>20.27401166666667</v>
      </c>
      <c r="Y1376" s="3">
        <v>21.095360000000003</v>
      </c>
      <c r="Z1376" s="3">
        <v>21.638878999999999</v>
      </c>
      <c r="AA1376" s="3">
        <v>22.591305000000002</v>
      </c>
    </row>
    <row r="1377" spans="1:27" x14ac:dyDescent="0.25">
      <c r="A1377" t="s">
        <v>17</v>
      </c>
      <c r="B1377">
        <v>3841</v>
      </c>
      <c r="C1377" t="s">
        <v>1374</v>
      </c>
      <c r="D1377" s="3">
        <v>0</v>
      </c>
      <c r="E1377" s="3">
        <v>0</v>
      </c>
      <c r="F1377" s="3">
        <v>0</v>
      </c>
      <c r="G1377" s="3">
        <v>0.30062500000000003</v>
      </c>
      <c r="H1377" s="3">
        <v>2.3088000000000002</v>
      </c>
      <c r="I1377" s="3">
        <v>4.2648666666666664</v>
      </c>
      <c r="J1377" s="3">
        <v>5.6895428571428575</v>
      </c>
      <c r="K1377" s="3">
        <v>6.8061500000000015</v>
      </c>
      <c r="L1377" s="3">
        <v>8.0487333333333346</v>
      </c>
      <c r="M1377" s="3">
        <v>9.1486200000000011</v>
      </c>
      <c r="N1377" s="3">
        <v>11.163208333333335</v>
      </c>
      <c r="O1377" s="3">
        <v>12.574714285714286</v>
      </c>
      <c r="P1377" s="3">
        <v>13.68144375</v>
      </c>
      <c r="Q1377" s="3">
        <v>14.598350000000002</v>
      </c>
      <c r="R1377" s="3">
        <v>15.310230000000002</v>
      </c>
      <c r="S1377" s="3">
        <v>16.733028000000001</v>
      </c>
      <c r="T1377" s="3">
        <v>17.984590000000001</v>
      </c>
      <c r="U1377" s="3">
        <v>18.878562857142857</v>
      </c>
      <c r="V1377" s="3">
        <v>19.549042500000002</v>
      </c>
      <c r="W1377" s="3">
        <v>20.503106000000002</v>
      </c>
      <c r="X1377" s="3">
        <v>21.153578333333336</v>
      </c>
      <c r="Y1377" s="3">
        <v>22.010560000000002</v>
      </c>
      <c r="Z1377" s="3">
        <v>22.577659000000004</v>
      </c>
      <c r="AA1377" s="3">
        <v>23.571405000000002</v>
      </c>
    </row>
    <row r="1378" spans="1:27" x14ac:dyDescent="0.25">
      <c r="A1378" t="s">
        <v>17</v>
      </c>
      <c r="B1378">
        <v>3862</v>
      </c>
      <c r="C1378" t="s">
        <v>1375</v>
      </c>
      <c r="D1378" s="3">
        <v>0</v>
      </c>
      <c r="E1378" s="3">
        <v>0</v>
      </c>
      <c r="F1378" s="3">
        <v>0</v>
      </c>
      <c r="G1378" s="3">
        <v>0.31437499999999996</v>
      </c>
      <c r="H1378" s="3">
        <v>2.4143999999999997</v>
      </c>
      <c r="I1378" s="3">
        <v>4.459933333333332</v>
      </c>
      <c r="J1378" s="3">
        <v>5.9497714285714274</v>
      </c>
      <c r="K1378" s="3">
        <v>7.1174499999999989</v>
      </c>
      <c r="L1378" s="3">
        <v>8.4168666666666656</v>
      </c>
      <c r="M1378" s="3">
        <v>9.5670599999999997</v>
      </c>
      <c r="N1378" s="3">
        <v>11.673791666666665</v>
      </c>
      <c r="O1378" s="3">
        <v>13.149857142857144</v>
      </c>
      <c r="P1378" s="3">
        <v>14.307206249999998</v>
      </c>
      <c r="Q1378" s="3">
        <v>15.266049999999998</v>
      </c>
      <c r="R1378" s="3">
        <v>16.010489999999997</v>
      </c>
      <c r="S1378" s="3">
        <v>17.498363999999999</v>
      </c>
      <c r="T1378" s="3">
        <v>18.807169999999999</v>
      </c>
      <c r="U1378" s="3">
        <v>19.742031428571423</v>
      </c>
      <c r="V1378" s="3">
        <v>20.443177499999997</v>
      </c>
      <c r="W1378" s="3">
        <v>21.440877999999998</v>
      </c>
      <c r="X1378" s="3">
        <v>22.121101666666664</v>
      </c>
      <c r="Y1378" s="3">
        <v>23.01728</v>
      </c>
      <c r="Z1378" s="3">
        <v>23.610316999999998</v>
      </c>
      <c r="AA1378" s="3">
        <v>24.649514999999997</v>
      </c>
    </row>
    <row r="1379" spans="1:27" x14ac:dyDescent="0.25">
      <c r="A1379" t="s">
        <v>17</v>
      </c>
      <c r="B1379">
        <v>3633</v>
      </c>
      <c r="C1379" t="s">
        <v>1376</v>
      </c>
      <c r="D1379" s="3">
        <v>0</v>
      </c>
      <c r="E1379" s="3">
        <v>0</v>
      </c>
      <c r="F1379" s="3">
        <v>0</v>
      </c>
      <c r="G1379" s="3">
        <v>0.28812500000000008</v>
      </c>
      <c r="H1379" s="3">
        <v>2.2128000000000001</v>
      </c>
      <c r="I1379" s="3">
        <v>4.087533333333333</v>
      </c>
      <c r="J1379" s="3">
        <v>5.4529714285714288</v>
      </c>
      <c r="K1379" s="3">
        <v>6.5231500000000011</v>
      </c>
      <c r="L1379" s="3">
        <v>7.7140666666666675</v>
      </c>
      <c r="M1379" s="3">
        <v>8.7682200000000012</v>
      </c>
      <c r="N1379" s="3">
        <v>10.699041666666668</v>
      </c>
      <c r="O1379" s="3">
        <v>12.051857142857145</v>
      </c>
      <c r="P1379" s="3">
        <v>13.112568750000001</v>
      </c>
      <c r="Q1379" s="3">
        <v>13.991349999999999</v>
      </c>
      <c r="R1379" s="3">
        <v>14.673630000000001</v>
      </c>
      <c r="S1379" s="3">
        <v>16.037268000000001</v>
      </c>
      <c r="T1379" s="3">
        <v>17.236790000000003</v>
      </c>
      <c r="U1379" s="3">
        <v>18.093591428571433</v>
      </c>
      <c r="V1379" s="3">
        <v>18.736192500000001</v>
      </c>
      <c r="W1379" s="3">
        <v>19.650586000000001</v>
      </c>
      <c r="X1379" s="3">
        <v>20.27401166666667</v>
      </c>
      <c r="Y1379" s="3">
        <v>21.095360000000003</v>
      </c>
      <c r="Z1379" s="3">
        <v>21.638878999999999</v>
      </c>
      <c r="AA1379" s="3">
        <v>22.591305000000002</v>
      </c>
    </row>
    <row r="1380" spans="1:27" x14ac:dyDescent="0.25">
      <c r="A1380" t="s">
        <v>17</v>
      </c>
      <c r="B1380">
        <v>3832</v>
      </c>
      <c r="C1380" t="s">
        <v>1377</v>
      </c>
      <c r="D1380" s="3">
        <v>0</v>
      </c>
      <c r="E1380" s="3">
        <v>0</v>
      </c>
      <c r="F1380" s="3">
        <v>0</v>
      </c>
      <c r="G1380" s="3">
        <v>0.24249999999999999</v>
      </c>
      <c r="H1380" s="3">
        <v>1.8623999999999998</v>
      </c>
      <c r="I1380" s="3">
        <v>3.4402666666666666</v>
      </c>
      <c r="J1380" s="3">
        <v>4.5894857142857139</v>
      </c>
      <c r="K1380" s="3">
        <v>5.4901999999999997</v>
      </c>
      <c r="L1380" s="3">
        <v>6.4925333333333333</v>
      </c>
      <c r="M1380" s="3">
        <v>7.3797600000000001</v>
      </c>
      <c r="N1380" s="3">
        <v>9.0048333333333321</v>
      </c>
      <c r="O1380" s="3">
        <v>10.143428571428572</v>
      </c>
      <c r="P1380" s="3">
        <v>11.036175</v>
      </c>
      <c r="Q1380" s="3">
        <v>11.775799999999998</v>
      </c>
      <c r="R1380" s="3">
        <v>12.35004</v>
      </c>
      <c r="S1380" s="3">
        <v>13.497744000000001</v>
      </c>
      <c r="T1380" s="3">
        <v>14.507319999999998</v>
      </c>
      <c r="U1380" s="3">
        <v>15.228445714285712</v>
      </c>
      <c r="V1380" s="3">
        <v>15.76929</v>
      </c>
      <c r="W1380" s="3">
        <v>16.538888</v>
      </c>
      <c r="X1380" s="3">
        <v>17.063593333333333</v>
      </c>
      <c r="Y1380" s="3">
        <v>17.75488</v>
      </c>
      <c r="Z1380" s="3">
        <v>18.212332</v>
      </c>
      <c r="AA1380" s="3">
        <v>19.013939999999998</v>
      </c>
    </row>
    <row r="1381" spans="1:27" x14ac:dyDescent="0.25">
      <c r="A1381" t="s">
        <v>17</v>
      </c>
      <c r="B1381">
        <v>3961</v>
      </c>
      <c r="C1381" t="s">
        <v>1378</v>
      </c>
      <c r="D1381" s="3">
        <v>0</v>
      </c>
      <c r="E1381" s="3">
        <v>0</v>
      </c>
      <c r="F1381" s="3">
        <v>0</v>
      </c>
      <c r="G1381" s="3">
        <v>0.25062499999999999</v>
      </c>
      <c r="H1381" s="3">
        <v>1.9248000000000001</v>
      </c>
      <c r="I1381" s="3">
        <v>3.555533333333333</v>
      </c>
      <c r="J1381" s="3">
        <v>4.7432571428571428</v>
      </c>
      <c r="K1381" s="3">
        <v>5.6741499999999991</v>
      </c>
      <c r="L1381" s="3">
        <v>6.7100666666666653</v>
      </c>
      <c r="M1381" s="3">
        <v>7.6270199999999999</v>
      </c>
      <c r="N1381" s="3">
        <v>9.3065416666666643</v>
      </c>
      <c r="O1381" s="3">
        <v>10.483285714285714</v>
      </c>
      <c r="P1381" s="3">
        <v>11.405943749999999</v>
      </c>
      <c r="Q1381" s="3">
        <v>12.170349999999999</v>
      </c>
      <c r="R1381" s="3">
        <v>12.76383</v>
      </c>
      <c r="S1381" s="3">
        <v>13.949987999999999</v>
      </c>
      <c r="T1381" s="3">
        <v>14.993389999999998</v>
      </c>
      <c r="U1381" s="3">
        <v>15.73867714285714</v>
      </c>
      <c r="V1381" s="3">
        <v>16.297642500000002</v>
      </c>
      <c r="W1381" s="3">
        <v>17.093025999999998</v>
      </c>
      <c r="X1381" s="3">
        <v>17.635311666666666</v>
      </c>
      <c r="Y1381" s="3">
        <v>18.34976</v>
      </c>
      <c r="Z1381" s="3">
        <v>18.822538999999999</v>
      </c>
      <c r="AA1381" s="3">
        <v>19.651004999999998</v>
      </c>
    </row>
    <row r="1382" spans="1:27" x14ac:dyDescent="0.25">
      <c r="A1382" t="s">
        <v>17</v>
      </c>
      <c r="B1382">
        <v>3742</v>
      </c>
      <c r="C1382" t="s">
        <v>1379</v>
      </c>
      <c r="D1382" s="3">
        <v>0</v>
      </c>
      <c r="E1382" s="3">
        <v>0</v>
      </c>
      <c r="F1382" s="3">
        <v>0</v>
      </c>
      <c r="G1382" s="3">
        <v>0.27562500000000001</v>
      </c>
      <c r="H1382" s="3">
        <v>2.1168000000000005</v>
      </c>
      <c r="I1382" s="3">
        <v>3.9101999999999997</v>
      </c>
      <c r="J1382" s="3">
        <v>5.2164000000000001</v>
      </c>
      <c r="K1382" s="3">
        <v>6.2401499999999999</v>
      </c>
      <c r="L1382" s="3">
        <v>7.3793999999999995</v>
      </c>
      <c r="M1382" s="3">
        <v>8.3878199999999996</v>
      </c>
      <c r="N1382" s="3">
        <v>10.234875000000001</v>
      </c>
      <c r="O1382" s="3">
        <v>11.529</v>
      </c>
      <c r="P1382" s="3">
        <v>12.543693750000001</v>
      </c>
      <c r="Q1382" s="3">
        <v>13.384350000000001</v>
      </c>
      <c r="R1382" s="3">
        <v>14.03703</v>
      </c>
      <c r="S1382" s="3">
        <v>15.341508000000001</v>
      </c>
      <c r="T1382" s="3">
        <v>16.488990000000001</v>
      </c>
      <c r="U1382" s="3">
        <v>17.308620000000001</v>
      </c>
      <c r="V1382" s="3">
        <v>17.9233425</v>
      </c>
      <c r="W1382" s="3">
        <v>18.798065999999999</v>
      </c>
      <c r="X1382" s="3">
        <v>19.394444999999997</v>
      </c>
      <c r="Y1382" s="3">
        <v>20.180160000000001</v>
      </c>
      <c r="Z1382" s="3">
        <v>20.700099000000002</v>
      </c>
      <c r="AA1382" s="3">
        <v>21.611205000000002</v>
      </c>
    </row>
    <row r="1383" spans="1:27" x14ac:dyDescent="0.25">
      <c r="A1383" t="s">
        <v>17</v>
      </c>
      <c r="B1383">
        <v>3941</v>
      </c>
      <c r="C1383" t="s">
        <v>1380</v>
      </c>
      <c r="D1383" s="3">
        <v>0</v>
      </c>
      <c r="E1383" s="3">
        <v>0</v>
      </c>
      <c r="F1383" s="3">
        <v>0</v>
      </c>
      <c r="G1383" s="3">
        <v>0.27312499999999995</v>
      </c>
      <c r="H1383" s="3">
        <v>2.0975999999999995</v>
      </c>
      <c r="I1383" s="3">
        <v>3.8747333333333329</v>
      </c>
      <c r="J1383" s="3">
        <v>5.1690857142857132</v>
      </c>
      <c r="K1383" s="3">
        <v>6.1835499999999985</v>
      </c>
      <c r="L1383" s="3">
        <v>7.3124666666666647</v>
      </c>
      <c r="M1383" s="3">
        <v>8.3117399999999986</v>
      </c>
      <c r="N1383" s="3">
        <v>10.142041666666664</v>
      </c>
      <c r="O1383" s="3">
        <v>11.424428571428569</v>
      </c>
      <c r="P1383" s="3">
        <v>12.429918749999997</v>
      </c>
      <c r="Q1383" s="3">
        <v>13.262949999999996</v>
      </c>
      <c r="R1383" s="3">
        <v>13.909709999999997</v>
      </c>
      <c r="S1383" s="3">
        <v>15.202355999999998</v>
      </c>
      <c r="T1383" s="3">
        <v>16.33943</v>
      </c>
      <c r="U1383" s="3">
        <v>17.151625714285711</v>
      </c>
      <c r="V1383" s="3">
        <v>17.760772499999998</v>
      </c>
      <c r="W1383" s="3">
        <v>18.627561999999998</v>
      </c>
      <c r="X1383" s="3">
        <v>19.218531666666664</v>
      </c>
      <c r="Y1383" s="3">
        <v>19.997119999999995</v>
      </c>
      <c r="Z1383" s="3">
        <v>20.512342999999998</v>
      </c>
      <c r="AA1383" s="3">
        <v>21.415184999999994</v>
      </c>
    </row>
    <row r="1384" spans="1:27" x14ac:dyDescent="0.25">
      <c r="A1384" t="s">
        <v>17</v>
      </c>
      <c r="B1384">
        <v>3691</v>
      </c>
      <c r="C1384" t="s">
        <v>1381</v>
      </c>
      <c r="D1384" s="3">
        <v>0</v>
      </c>
      <c r="E1384" s="3">
        <v>0</v>
      </c>
      <c r="F1384" s="3">
        <v>0</v>
      </c>
      <c r="G1384" s="3">
        <v>0.24437500000000001</v>
      </c>
      <c r="H1384" s="3">
        <v>1.8768000000000002</v>
      </c>
      <c r="I1384" s="3">
        <v>3.4668666666666668</v>
      </c>
      <c r="J1384" s="3">
        <v>4.6249714285714285</v>
      </c>
      <c r="K1384" s="3">
        <v>5.5326500000000003</v>
      </c>
      <c r="L1384" s="3">
        <v>6.5427333333333335</v>
      </c>
      <c r="M1384" s="3">
        <v>7.4368200000000009</v>
      </c>
      <c r="N1384" s="3">
        <v>9.0744583333333342</v>
      </c>
      <c r="O1384" s="3">
        <v>10.221857142857143</v>
      </c>
      <c r="P1384" s="3">
        <v>11.121506249999999</v>
      </c>
      <c r="Q1384" s="3">
        <v>11.866850000000001</v>
      </c>
      <c r="R1384" s="3">
        <v>12.44553</v>
      </c>
      <c r="S1384" s="3">
        <v>13.602108000000001</v>
      </c>
      <c r="T1384" s="3">
        <v>14.619490000000003</v>
      </c>
      <c r="U1384" s="3">
        <v>15.346191428571428</v>
      </c>
      <c r="V1384" s="3">
        <v>15.891217500000002</v>
      </c>
      <c r="W1384" s="3">
        <v>16.666765999999999</v>
      </c>
      <c r="X1384" s="3">
        <v>17.195528333333332</v>
      </c>
      <c r="Y1384" s="3">
        <v>17.892159999999997</v>
      </c>
      <c r="Z1384" s="3">
        <v>18.353149000000002</v>
      </c>
      <c r="AA1384" s="3">
        <v>19.160955000000001</v>
      </c>
    </row>
    <row r="1385" spans="1:27" x14ac:dyDescent="0.25">
      <c r="A1385" t="s">
        <v>17</v>
      </c>
      <c r="B1385">
        <v>3942</v>
      </c>
      <c r="C1385" t="s">
        <v>1382</v>
      </c>
      <c r="D1385" s="3">
        <v>0</v>
      </c>
      <c r="E1385" s="3">
        <v>0</v>
      </c>
      <c r="F1385" s="3">
        <v>0</v>
      </c>
      <c r="G1385" s="3">
        <v>0.27312500000000001</v>
      </c>
      <c r="H1385" s="3">
        <v>2.0975999999999999</v>
      </c>
      <c r="I1385" s="3">
        <v>3.8747333333333334</v>
      </c>
      <c r="J1385" s="3">
        <v>5.1690857142857141</v>
      </c>
      <c r="K1385" s="3">
        <v>6.1835500000000003</v>
      </c>
      <c r="L1385" s="3">
        <v>7.3124666666666673</v>
      </c>
      <c r="M1385" s="3">
        <v>8.3117399999999986</v>
      </c>
      <c r="N1385" s="3">
        <v>10.142041666666668</v>
      </c>
      <c r="O1385" s="3">
        <v>11.424428571428571</v>
      </c>
      <c r="P1385" s="3">
        <v>12.429918749999999</v>
      </c>
      <c r="Q1385" s="3">
        <v>13.262950000000002</v>
      </c>
      <c r="R1385" s="3">
        <v>13.90971</v>
      </c>
      <c r="S1385" s="3">
        <v>15.202356</v>
      </c>
      <c r="T1385" s="3">
        <v>16.33943</v>
      </c>
      <c r="U1385" s="3">
        <v>17.151625714285714</v>
      </c>
      <c r="V1385" s="3">
        <v>17.760772499999998</v>
      </c>
      <c r="W1385" s="3">
        <v>18.627562000000001</v>
      </c>
      <c r="X1385" s="3">
        <v>19.218531666666667</v>
      </c>
      <c r="Y1385" s="3">
        <v>19.997119999999999</v>
      </c>
      <c r="Z1385" s="3">
        <v>20.512343000000001</v>
      </c>
      <c r="AA1385" s="3">
        <v>21.415185000000001</v>
      </c>
    </row>
    <row r="1386" spans="1:27" x14ac:dyDescent="0.25">
      <c r="A1386" t="s">
        <v>17</v>
      </c>
      <c r="B1386">
        <v>3574</v>
      </c>
      <c r="C1386" t="s">
        <v>1383</v>
      </c>
      <c r="D1386" s="3">
        <v>0</v>
      </c>
      <c r="E1386" s="3">
        <v>0</v>
      </c>
      <c r="F1386" s="3">
        <v>0</v>
      </c>
      <c r="G1386" s="3">
        <v>0.27749999999999997</v>
      </c>
      <c r="H1386" s="3">
        <v>2.1311999999999998</v>
      </c>
      <c r="I1386" s="3">
        <v>3.9367999999999999</v>
      </c>
      <c r="J1386" s="3">
        <v>5.2518857142857138</v>
      </c>
      <c r="K1386" s="3">
        <v>6.2825999999999995</v>
      </c>
      <c r="L1386" s="3">
        <v>7.4295999999999989</v>
      </c>
      <c r="M1386" s="3">
        <v>8.4448799999999995</v>
      </c>
      <c r="N1386" s="3">
        <v>10.304499999999999</v>
      </c>
      <c r="O1386" s="3">
        <v>11.607428571428571</v>
      </c>
      <c r="P1386" s="3">
        <v>12.629024999999999</v>
      </c>
      <c r="Q1386" s="3">
        <v>13.475399999999999</v>
      </c>
      <c r="R1386" s="3">
        <v>14.132519999999998</v>
      </c>
      <c r="S1386" s="3">
        <v>15.445871999999996</v>
      </c>
      <c r="T1386" s="3">
        <v>16.601159999999997</v>
      </c>
      <c r="U1386" s="3">
        <v>17.426365714285712</v>
      </c>
      <c r="V1386" s="3">
        <v>18.045269999999995</v>
      </c>
      <c r="W1386" s="3">
        <v>18.925943999999998</v>
      </c>
      <c r="X1386" s="3">
        <v>19.52638</v>
      </c>
      <c r="Y1386" s="3">
        <v>20.317439999999998</v>
      </c>
      <c r="Z1386" s="3">
        <v>20.840916</v>
      </c>
      <c r="AA1386" s="3">
        <v>21.758219999999998</v>
      </c>
    </row>
    <row r="1387" spans="1:27" x14ac:dyDescent="0.25">
      <c r="A1387" t="s">
        <v>17</v>
      </c>
      <c r="B1387">
        <v>3863</v>
      </c>
      <c r="C1387" t="s">
        <v>1384</v>
      </c>
      <c r="D1387" s="3">
        <v>0</v>
      </c>
      <c r="E1387" s="3">
        <v>0</v>
      </c>
      <c r="F1387" s="3">
        <v>0</v>
      </c>
      <c r="G1387" s="3">
        <v>0.27562500000000001</v>
      </c>
      <c r="H1387" s="3">
        <v>2.1168000000000005</v>
      </c>
      <c r="I1387" s="3">
        <v>3.9101999999999997</v>
      </c>
      <c r="J1387" s="3">
        <v>5.2164000000000001</v>
      </c>
      <c r="K1387" s="3">
        <v>6.2401499999999999</v>
      </c>
      <c r="L1387" s="3">
        <v>7.3793999999999995</v>
      </c>
      <c r="M1387" s="3">
        <v>8.3878199999999996</v>
      </c>
      <c r="N1387" s="3">
        <v>10.234875000000001</v>
      </c>
      <c r="O1387" s="3">
        <v>11.529</v>
      </c>
      <c r="P1387" s="3">
        <v>12.543693750000001</v>
      </c>
      <c r="Q1387" s="3">
        <v>13.384350000000001</v>
      </c>
      <c r="R1387" s="3">
        <v>14.03703</v>
      </c>
      <c r="S1387" s="3">
        <v>15.341508000000001</v>
      </c>
      <c r="T1387" s="3">
        <v>16.488990000000001</v>
      </c>
      <c r="U1387" s="3">
        <v>17.308620000000001</v>
      </c>
      <c r="V1387" s="3">
        <v>17.9233425</v>
      </c>
      <c r="W1387" s="3">
        <v>18.798065999999999</v>
      </c>
      <c r="X1387" s="3">
        <v>19.394444999999997</v>
      </c>
      <c r="Y1387" s="3">
        <v>20.180160000000001</v>
      </c>
      <c r="Z1387" s="3">
        <v>20.700099000000002</v>
      </c>
      <c r="AA1387" s="3">
        <v>21.611205000000002</v>
      </c>
    </row>
    <row r="1388" spans="1:27" x14ac:dyDescent="0.25">
      <c r="A1388" t="s">
        <v>17</v>
      </c>
      <c r="B1388">
        <v>3952</v>
      </c>
      <c r="C1388" t="s">
        <v>1385</v>
      </c>
      <c r="D1388" s="3">
        <v>0</v>
      </c>
      <c r="E1388" s="3">
        <v>0</v>
      </c>
      <c r="F1388" s="3">
        <v>0</v>
      </c>
      <c r="G1388" s="3">
        <v>0.26</v>
      </c>
      <c r="H1388" s="3">
        <v>1.9968000000000004</v>
      </c>
      <c r="I1388" s="3">
        <v>3.6885333333333334</v>
      </c>
      <c r="J1388" s="3">
        <v>4.9206857142857139</v>
      </c>
      <c r="K1388" s="3">
        <v>5.8864000000000001</v>
      </c>
      <c r="L1388" s="3">
        <v>6.9610666666666665</v>
      </c>
      <c r="M1388" s="3">
        <v>7.9123200000000002</v>
      </c>
      <c r="N1388" s="3">
        <v>9.6546666666666674</v>
      </c>
      <c r="O1388" s="3">
        <v>10.875428571428571</v>
      </c>
      <c r="P1388" s="3">
        <v>11.832599999999999</v>
      </c>
      <c r="Q1388" s="3">
        <v>12.6256</v>
      </c>
      <c r="R1388" s="3">
        <v>13.24128</v>
      </c>
      <c r="S1388" s="3">
        <v>14.471808000000003</v>
      </c>
      <c r="T1388" s="3">
        <v>15.55424</v>
      </c>
      <c r="U1388" s="3">
        <v>16.327405714285717</v>
      </c>
      <c r="V1388" s="3">
        <v>16.90728</v>
      </c>
      <c r="W1388" s="3">
        <v>17.732416000000001</v>
      </c>
      <c r="X1388" s="3">
        <v>18.294986666666667</v>
      </c>
      <c r="Y1388" s="3">
        <v>19.036159999999999</v>
      </c>
      <c r="Z1388" s="3">
        <v>19.526624000000002</v>
      </c>
      <c r="AA1388" s="3">
        <v>20.38608</v>
      </c>
    </row>
    <row r="1389" spans="1:27" x14ac:dyDescent="0.25">
      <c r="A1389" t="s">
        <v>17</v>
      </c>
      <c r="B1389">
        <v>3871</v>
      </c>
      <c r="C1389" t="s">
        <v>1386</v>
      </c>
      <c r="D1389" s="3">
        <v>0</v>
      </c>
      <c r="E1389" s="3">
        <v>0</v>
      </c>
      <c r="F1389" s="3">
        <v>0</v>
      </c>
      <c r="G1389" s="3">
        <v>0.25984375000000004</v>
      </c>
      <c r="H1389" s="3">
        <v>1.9956000000000005</v>
      </c>
      <c r="I1389" s="3">
        <v>3.6863166666666678</v>
      </c>
      <c r="J1389" s="3">
        <v>4.9177285714285723</v>
      </c>
      <c r="K1389" s="3">
        <v>5.8828625000000008</v>
      </c>
      <c r="L1389" s="3">
        <v>6.9568833333333346</v>
      </c>
      <c r="M1389" s="3">
        <v>7.9075650000000008</v>
      </c>
      <c r="N1389" s="3">
        <v>9.6488645833333351</v>
      </c>
      <c r="O1389" s="3">
        <v>10.868892857142859</v>
      </c>
      <c r="P1389" s="3">
        <v>11.825489062500001</v>
      </c>
      <c r="Q1389" s="3">
        <v>12.618012500000003</v>
      </c>
      <c r="R1389" s="3">
        <v>13.233322500000003</v>
      </c>
      <c r="S1389" s="3">
        <v>14.463111000000001</v>
      </c>
      <c r="T1389" s="3">
        <v>15.544892500000001</v>
      </c>
      <c r="U1389" s="3">
        <v>16.317593571428574</v>
      </c>
      <c r="V1389" s="3">
        <v>16.897119375000003</v>
      </c>
      <c r="W1389" s="3">
        <v>17.721759500000005</v>
      </c>
      <c r="X1389" s="3">
        <v>18.283992083333338</v>
      </c>
      <c r="Y1389" s="3">
        <v>19.024720000000002</v>
      </c>
      <c r="Z1389" s="3">
        <v>19.51488925</v>
      </c>
      <c r="AA1389" s="3">
        <v>20.373828750000005</v>
      </c>
    </row>
    <row r="1390" spans="1:27" x14ac:dyDescent="0.25">
      <c r="A1390" t="s">
        <v>17</v>
      </c>
      <c r="B1390">
        <v>3882</v>
      </c>
      <c r="C1390" t="s">
        <v>1387</v>
      </c>
      <c r="D1390" s="3">
        <v>0</v>
      </c>
      <c r="E1390" s="3">
        <v>0</v>
      </c>
      <c r="F1390" s="3">
        <v>0</v>
      </c>
      <c r="G1390" s="3">
        <v>0.30062500000000003</v>
      </c>
      <c r="H1390" s="3">
        <v>2.3088000000000002</v>
      </c>
      <c r="I1390" s="3">
        <v>4.2648666666666664</v>
      </c>
      <c r="J1390" s="3">
        <v>5.6895428571428575</v>
      </c>
      <c r="K1390" s="3">
        <v>6.8061500000000015</v>
      </c>
      <c r="L1390" s="3">
        <v>8.0487333333333346</v>
      </c>
      <c r="M1390" s="3">
        <v>9.1486200000000011</v>
      </c>
      <c r="N1390" s="3">
        <v>11.163208333333335</v>
      </c>
      <c r="O1390" s="3">
        <v>12.574714285714286</v>
      </c>
      <c r="P1390" s="3">
        <v>13.68144375</v>
      </c>
      <c r="Q1390" s="3">
        <v>14.598350000000002</v>
      </c>
      <c r="R1390" s="3">
        <v>15.310230000000002</v>
      </c>
      <c r="S1390" s="3">
        <v>16.733028000000001</v>
      </c>
      <c r="T1390" s="3">
        <v>17.984590000000001</v>
      </c>
      <c r="U1390" s="3">
        <v>18.878562857142857</v>
      </c>
      <c r="V1390" s="3">
        <v>19.549042500000002</v>
      </c>
      <c r="W1390" s="3">
        <v>20.503106000000002</v>
      </c>
      <c r="X1390" s="3">
        <v>21.153578333333336</v>
      </c>
      <c r="Y1390" s="3">
        <v>22.010560000000002</v>
      </c>
      <c r="Z1390" s="3">
        <v>22.577659000000004</v>
      </c>
      <c r="AA1390" s="3">
        <v>23.571405000000002</v>
      </c>
    </row>
    <row r="1391" spans="1:27" x14ac:dyDescent="0.25">
      <c r="A1391" t="s">
        <v>17</v>
      </c>
      <c r="B1391">
        <v>3785</v>
      </c>
      <c r="C1391" t="s">
        <v>1388</v>
      </c>
      <c r="D1391" s="3">
        <v>0</v>
      </c>
      <c r="E1391" s="3">
        <v>0</v>
      </c>
      <c r="F1391" s="3">
        <v>0</v>
      </c>
      <c r="G1391" s="3">
        <v>0.24187499999999995</v>
      </c>
      <c r="H1391" s="3">
        <v>1.8575999999999999</v>
      </c>
      <c r="I1391" s="3">
        <v>3.4313999999999996</v>
      </c>
      <c r="J1391" s="3">
        <v>4.5776571428571424</v>
      </c>
      <c r="K1391" s="3">
        <v>5.476049999999999</v>
      </c>
      <c r="L1391" s="3">
        <v>6.4757999999999996</v>
      </c>
      <c r="M1391" s="3">
        <v>7.3607400000000007</v>
      </c>
      <c r="N1391" s="3">
        <v>8.9816249999999993</v>
      </c>
      <c r="O1391" s="3">
        <v>10.117285714285714</v>
      </c>
      <c r="P1391" s="3">
        <v>11.007731249999999</v>
      </c>
      <c r="Q1391" s="3">
        <v>11.745449999999998</v>
      </c>
      <c r="R1391" s="3">
        <v>12.318209999999999</v>
      </c>
      <c r="S1391" s="3">
        <v>13.462956</v>
      </c>
      <c r="T1391" s="3">
        <v>14.469929999999998</v>
      </c>
      <c r="U1391" s="3">
        <v>15.189197142857141</v>
      </c>
      <c r="V1391" s="3">
        <v>15.728647499999997</v>
      </c>
      <c r="W1391" s="3">
        <v>16.496262000000002</v>
      </c>
      <c r="X1391" s="3">
        <v>17.019614999999998</v>
      </c>
      <c r="Y1391" s="3">
        <v>17.709119999999999</v>
      </c>
      <c r="Z1391" s="3">
        <v>18.165392999999998</v>
      </c>
      <c r="AA1391" s="3">
        <v>18.964934999999997</v>
      </c>
    </row>
    <row r="1392" spans="1:27" x14ac:dyDescent="0.25">
      <c r="A1392" t="s">
        <v>17</v>
      </c>
      <c r="B1392">
        <v>3575</v>
      </c>
      <c r="C1392" t="s">
        <v>1389</v>
      </c>
      <c r="D1392" s="3">
        <v>0</v>
      </c>
      <c r="E1392" s="3">
        <v>0</v>
      </c>
      <c r="F1392" s="3">
        <v>0</v>
      </c>
      <c r="G1392" s="3">
        <v>0.22250000000000003</v>
      </c>
      <c r="H1392" s="3">
        <v>1.7088000000000003</v>
      </c>
      <c r="I1392" s="3">
        <v>3.1565333333333343</v>
      </c>
      <c r="J1392" s="3">
        <v>4.2109714285714288</v>
      </c>
      <c r="K1392" s="3">
        <v>5.0374000000000008</v>
      </c>
      <c r="L1392" s="3">
        <v>5.9570666666666678</v>
      </c>
      <c r="M1392" s="3">
        <v>6.7711200000000016</v>
      </c>
      <c r="N1392" s="3">
        <v>8.2621666666666691</v>
      </c>
      <c r="O1392" s="3">
        <v>9.3068571428571438</v>
      </c>
      <c r="P1392" s="3">
        <v>10.125975000000002</v>
      </c>
      <c r="Q1392" s="3">
        <v>10.804600000000002</v>
      </c>
      <c r="R1392" s="3">
        <v>11.331480000000001</v>
      </c>
      <c r="S1392" s="3">
        <v>12.384528000000001</v>
      </c>
      <c r="T1392" s="3">
        <v>13.310840000000002</v>
      </c>
      <c r="U1392" s="3">
        <v>13.972491428571432</v>
      </c>
      <c r="V1392" s="3">
        <v>14.468730000000003</v>
      </c>
      <c r="W1392" s="3">
        <v>15.174856000000004</v>
      </c>
      <c r="X1392" s="3">
        <v>15.656286666666668</v>
      </c>
      <c r="Y1392" s="3">
        <v>16.290560000000003</v>
      </c>
      <c r="Z1392" s="3">
        <v>16.710284000000001</v>
      </c>
      <c r="AA1392" s="3">
        <v>17.445780000000003</v>
      </c>
    </row>
    <row r="1393" spans="1:27" x14ac:dyDescent="0.25">
      <c r="A1393" t="s">
        <v>17</v>
      </c>
      <c r="B1393">
        <v>3576</v>
      </c>
      <c r="C1393" t="s">
        <v>1390</v>
      </c>
      <c r="D1393" s="3">
        <v>0</v>
      </c>
      <c r="E1393" s="3">
        <v>0</v>
      </c>
      <c r="F1393" s="3">
        <v>0</v>
      </c>
      <c r="G1393" s="3">
        <v>0.29375000000000001</v>
      </c>
      <c r="H1393" s="3">
        <v>2.2560000000000002</v>
      </c>
      <c r="I1393" s="3">
        <v>4.1673333333333336</v>
      </c>
      <c r="J1393" s="3">
        <v>5.5594285714285725</v>
      </c>
      <c r="K1393" s="3">
        <v>6.650500000000001</v>
      </c>
      <c r="L1393" s="3">
        <v>7.8646666666666674</v>
      </c>
      <c r="M1393" s="3">
        <v>8.9394000000000009</v>
      </c>
      <c r="N1393" s="3">
        <v>10.907916666666667</v>
      </c>
      <c r="O1393" s="3">
        <v>12.287142857142857</v>
      </c>
      <c r="P1393" s="3">
        <v>13.368562499999999</v>
      </c>
      <c r="Q1393" s="3">
        <v>14.264500000000002</v>
      </c>
      <c r="R1393" s="3">
        <v>14.960100000000001</v>
      </c>
      <c r="S1393" s="3">
        <v>16.350359999999998</v>
      </c>
      <c r="T1393" s="3">
        <v>17.5733</v>
      </c>
      <c r="U1393" s="3">
        <v>18.446828571428572</v>
      </c>
      <c r="V1393" s="3">
        <v>19.101975000000003</v>
      </c>
      <c r="W1393" s="3">
        <v>20.034220000000001</v>
      </c>
      <c r="X1393" s="3">
        <v>20.669816666666669</v>
      </c>
      <c r="Y1393" s="3">
        <v>21.507200000000001</v>
      </c>
      <c r="Z1393" s="3">
        <v>22.061330000000002</v>
      </c>
      <c r="AA1393" s="3">
        <v>23.032349999999997</v>
      </c>
    </row>
    <row r="1394" spans="1:27" x14ac:dyDescent="0.25">
      <c r="A1394" t="s">
        <v>17</v>
      </c>
      <c r="B1394">
        <v>3924</v>
      </c>
      <c r="C1394" t="s">
        <v>1391</v>
      </c>
      <c r="D1394" s="3">
        <v>0</v>
      </c>
      <c r="E1394" s="3">
        <v>0</v>
      </c>
      <c r="F1394" s="3">
        <v>0</v>
      </c>
      <c r="G1394" s="3">
        <v>0.28812500000000008</v>
      </c>
      <c r="H1394" s="3">
        <v>2.2128000000000001</v>
      </c>
      <c r="I1394" s="3">
        <v>4.087533333333333</v>
      </c>
      <c r="J1394" s="3">
        <v>5.4529714285714288</v>
      </c>
      <c r="K1394" s="3">
        <v>6.5231500000000011</v>
      </c>
      <c r="L1394" s="3">
        <v>7.7140666666666675</v>
      </c>
      <c r="M1394" s="3">
        <v>8.7682200000000012</v>
      </c>
      <c r="N1394" s="3">
        <v>10.699041666666668</v>
      </c>
      <c r="O1394" s="3">
        <v>12.051857142857145</v>
      </c>
      <c r="P1394" s="3">
        <v>13.112568750000001</v>
      </c>
      <c r="Q1394" s="3">
        <v>13.991349999999999</v>
      </c>
      <c r="R1394" s="3">
        <v>14.673630000000001</v>
      </c>
      <c r="S1394" s="3">
        <v>16.037268000000001</v>
      </c>
      <c r="T1394" s="3">
        <v>17.236790000000003</v>
      </c>
      <c r="U1394" s="3">
        <v>18.093591428571433</v>
      </c>
      <c r="V1394" s="3">
        <v>18.736192500000001</v>
      </c>
      <c r="W1394" s="3">
        <v>19.650586000000001</v>
      </c>
      <c r="X1394" s="3">
        <v>20.27401166666667</v>
      </c>
      <c r="Y1394" s="3">
        <v>21.095360000000003</v>
      </c>
      <c r="Z1394" s="3">
        <v>21.638878999999999</v>
      </c>
      <c r="AA1394" s="3">
        <v>22.591305000000002</v>
      </c>
    </row>
    <row r="1395" spans="1:27" x14ac:dyDescent="0.25">
      <c r="A1395" t="s">
        <v>17</v>
      </c>
      <c r="B1395">
        <v>3513</v>
      </c>
      <c r="C1395" t="s">
        <v>1392</v>
      </c>
      <c r="D1395" s="3">
        <v>0</v>
      </c>
      <c r="E1395" s="3">
        <v>0</v>
      </c>
      <c r="F1395" s="3">
        <v>0</v>
      </c>
      <c r="G1395" s="3">
        <v>0.25624999999999998</v>
      </c>
      <c r="H1395" s="3">
        <v>1.9679999999999995</v>
      </c>
      <c r="I1395" s="3">
        <v>3.6353333333333326</v>
      </c>
      <c r="J1395" s="3">
        <v>4.8497142857142848</v>
      </c>
      <c r="K1395" s="3">
        <v>5.8014999999999999</v>
      </c>
      <c r="L1395" s="3">
        <v>6.860666666666666</v>
      </c>
      <c r="M1395" s="3">
        <v>7.7981999999999996</v>
      </c>
      <c r="N1395" s="3">
        <v>9.5154166666666651</v>
      </c>
      <c r="O1395" s="3">
        <v>10.718571428571428</v>
      </c>
      <c r="P1395" s="3">
        <v>11.661937500000001</v>
      </c>
      <c r="Q1395" s="3">
        <v>12.443499999999998</v>
      </c>
      <c r="R1395" s="3">
        <v>13.050299999999998</v>
      </c>
      <c r="S1395" s="3">
        <v>14.26308</v>
      </c>
      <c r="T1395" s="3">
        <v>15.329899999999999</v>
      </c>
      <c r="U1395" s="3">
        <v>16.091914285714285</v>
      </c>
      <c r="V1395" s="3">
        <v>16.663424999999997</v>
      </c>
      <c r="W1395" s="3">
        <v>17.476659999999995</v>
      </c>
      <c r="X1395" s="3">
        <v>18.031116666666666</v>
      </c>
      <c r="Y1395" s="3">
        <v>18.761599999999998</v>
      </c>
      <c r="Z1395" s="3">
        <v>19.244990000000001</v>
      </c>
      <c r="AA1395" s="3">
        <v>20.092049999999997</v>
      </c>
    </row>
    <row r="1396" spans="1:27" x14ac:dyDescent="0.25">
      <c r="A1396" t="s">
        <v>17</v>
      </c>
      <c r="B1396">
        <v>3743</v>
      </c>
      <c r="C1396" t="s">
        <v>1393</v>
      </c>
      <c r="D1396" s="3">
        <v>0</v>
      </c>
      <c r="E1396" s="3">
        <v>0</v>
      </c>
      <c r="F1396" s="3">
        <v>0</v>
      </c>
      <c r="G1396" s="3">
        <v>0.263125</v>
      </c>
      <c r="H1396" s="3">
        <v>2.0207999999999999</v>
      </c>
      <c r="I1396" s="3">
        <v>3.7328666666666663</v>
      </c>
      <c r="J1396" s="3">
        <v>4.9798285714285715</v>
      </c>
      <c r="K1396" s="3">
        <v>5.9571500000000004</v>
      </c>
      <c r="L1396" s="3">
        <v>7.0447333333333333</v>
      </c>
      <c r="M1396" s="3">
        <v>8.0074199999999998</v>
      </c>
      <c r="N1396" s="3">
        <v>9.7707083333333333</v>
      </c>
      <c r="O1396" s="3">
        <v>11.006142857142857</v>
      </c>
      <c r="P1396" s="3">
        <v>11.974818749999999</v>
      </c>
      <c r="Q1396" s="3">
        <v>12.777349999999998</v>
      </c>
      <c r="R1396" s="3">
        <v>13.40043</v>
      </c>
      <c r="S1396" s="3">
        <v>14.645747999999999</v>
      </c>
      <c r="T1396" s="3">
        <v>15.74119</v>
      </c>
      <c r="U1396" s="3">
        <v>16.52364857142857</v>
      </c>
      <c r="V1396" s="3">
        <v>17.110492499999999</v>
      </c>
      <c r="W1396" s="3">
        <v>17.945545999999997</v>
      </c>
      <c r="X1396" s="3">
        <v>18.514878333333336</v>
      </c>
      <c r="Y1396" s="3">
        <v>19.264960000000002</v>
      </c>
      <c r="Z1396" s="3">
        <v>19.761319</v>
      </c>
      <c r="AA1396" s="3">
        <v>20.631104999999998</v>
      </c>
    </row>
    <row r="1397" spans="1:27" x14ac:dyDescent="0.25">
      <c r="A1397" t="s">
        <v>17</v>
      </c>
      <c r="B1397">
        <v>3833</v>
      </c>
      <c r="C1397" t="s">
        <v>1394</v>
      </c>
      <c r="D1397" s="3">
        <v>0</v>
      </c>
      <c r="E1397" s="3">
        <v>0</v>
      </c>
      <c r="F1397" s="3">
        <v>0</v>
      </c>
      <c r="G1397" s="3">
        <v>0.29125000000000001</v>
      </c>
      <c r="H1397" s="3">
        <v>2.2368000000000001</v>
      </c>
      <c r="I1397" s="3">
        <v>4.1318666666666664</v>
      </c>
      <c r="J1397" s="3">
        <v>5.5121142857142855</v>
      </c>
      <c r="K1397" s="3">
        <v>6.5938999999999997</v>
      </c>
      <c r="L1397" s="3">
        <v>7.7977333333333325</v>
      </c>
      <c r="M1397" s="3">
        <v>8.8633199999999999</v>
      </c>
      <c r="N1397" s="3">
        <v>10.815083333333334</v>
      </c>
      <c r="O1397" s="3">
        <v>12.18257142857143</v>
      </c>
      <c r="P1397" s="3">
        <v>13.254787500000001</v>
      </c>
      <c r="Q1397" s="3">
        <v>14.1431</v>
      </c>
      <c r="R1397" s="3">
        <v>14.832780000000001</v>
      </c>
      <c r="S1397" s="3">
        <v>16.211208000000003</v>
      </c>
      <c r="T1397" s="3">
        <v>17.423740000000002</v>
      </c>
      <c r="U1397" s="3">
        <v>18.289834285714289</v>
      </c>
      <c r="V1397" s="3">
        <v>18.939404999999997</v>
      </c>
      <c r="W1397" s="3">
        <v>19.863716</v>
      </c>
      <c r="X1397" s="3">
        <v>20.493903333333332</v>
      </c>
      <c r="Y1397" s="3">
        <v>21.324159999999999</v>
      </c>
      <c r="Z1397" s="3">
        <v>21.873574000000001</v>
      </c>
      <c r="AA1397" s="3">
        <v>22.83633</v>
      </c>
    </row>
    <row r="1398" spans="1:27" x14ac:dyDescent="0.25">
      <c r="A1398" t="s">
        <v>17</v>
      </c>
      <c r="B1398">
        <v>3707</v>
      </c>
      <c r="C1398" t="s">
        <v>1395</v>
      </c>
      <c r="D1398" s="3">
        <v>0</v>
      </c>
      <c r="E1398" s="3">
        <v>0</v>
      </c>
      <c r="F1398" s="3">
        <v>0</v>
      </c>
      <c r="G1398" s="3">
        <v>0.31312499999999999</v>
      </c>
      <c r="H1398" s="3">
        <v>2.4047999999999998</v>
      </c>
      <c r="I1398" s="3">
        <v>4.4421999999999997</v>
      </c>
      <c r="J1398" s="3">
        <v>5.9261142857142852</v>
      </c>
      <c r="K1398" s="3">
        <v>7.0891500000000001</v>
      </c>
      <c r="L1398" s="3">
        <v>8.3834</v>
      </c>
      <c r="M1398" s="3">
        <v>9.5290200000000009</v>
      </c>
      <c r="N1398" s="3">
        <v>11.627374999999999</v>
      </c>
      <c r="O1398" s="3">
        <v>13.097571428571428</v>
      </c>
      <c r="P1398" s="3">
        <v>14.250318749999998</v>
      </c>
      <c r="Q1398" s="3">
        <v>15.205349999999997</v>
      </c>
      <c r="R1398" s="3">
        <v>15.94683</v>
      </c>
      <c r="S1398" s="3">
        <v>17.428788000000001</v>
      </c>
      <c r="T1398" s="3">
        <v>18.732389999999999</v>
      </c>
      <c r="U1398" s="3">
        <v>19.663534285714285</v>
      </c>
      <c r="V1398" s="3">
        <v>20.361892499999996</v>
      </c>
      <c r="W1398" s="3">
        <v>21.355625999999997</v>
      </c>
      <c r="X1398" s="3">
        <v>22.033144999999998</v>
      </c>
      <c r="Y1398" s="3">
        <v>22.925759999999997</v>
      </c>
      <c r="Z1398" s="3">
        <v>23.516438999999998</v>
      </c>
      <c r="AA1398" s="3">
        <v>24.551504999999999</v>
      </c>
    </row>
    <row r="1399" spans="1:27" x14ac:dyDescent="0.25">
      <c r="A1399" t="s">
        <v>17</v>
      </c>
      <c r="B1399">
        <v>3821</v>
      </c>
      <c r="C1399" t="s">
        <v>1396</v>
      </c>
      <c r="D1399" s="3">
        <v>0</v>
      </c>
      <c r="E1399" s="3">
        <v>0</v>
      </c>
      <c r="F1399" s="3">
        <v>0</v>
      </c>
      <c r="G1399" s="3">
        <v>0.25</v>
      </c>
      <c r="H1399" s="3">
        <v>1.92</v>
      </c>
      <c r="I1399" s="3">
        <v>3.5466666666666669</v>
      </c>
      <c r="J1399" s="3">
        <v>4.7314285714285713</v>
      </c>
      <c r="K1399" s="3">
        <v>5.66</v>
      </c>
      <c r="L1399" s="3">
        <v>6.6933333333333334</v>
      </c>
      <c r="M1399" s="3">
        <v>7.6079999999999997</v>
      </c>
      <c r="N1399" s="3">
        <v>9.2833333333333332</v>
      </c>
      <c r="O1399" s="3">
        <v>10.457142857142857</v>
      </c>
      <c r="P1399" s="3">
        <v>11.3775</v>
      </c>
      <c r="Q1399" s="3">
        <v>12.139999999999999</v>
      </c>
      <c r="R1399" s="3">
        <v>12.731999999999999</v>
      </c>
      <c r="S1399" s="3">
        <v>13.9152</v>
      </c>
      <c r="T1399" s="3">
        <v>14.956</v>
      </c>
      <c r="U1399" s="3">
        <v>15.699428571428573</v>
      </c>
      <c r="V1399" s="3">
        <v>16.256999999999998</v>
      </c>
      <c r="W1399" s="3">
        <v>17.0504</v>
      </c>
      <c r="X1399" s="3">
        <v>17.591333333333335</v>
      </c>
      <c r="Y1399" s="3">
        <v>18.304000000000002</v>
      </c>
      <c r="Z1399" s="3">
        <v>18.775600000000001</v>
      </c>
      <c r="AA1399" s="3">
        <v>19.602</v>
      </c>
    </row>
    <row r="1400" spans="1:27" x14ac:dyDescent="0.25">
      <c r="A1400" t="s">
        <v>17</v>
      </c>
      <c r="B1400">
        <v>3842</v>
      </c>
      <c r="C1400" t="s">
        <v>1397</v>
      </c>
      <c r="D1400" s="3">
        <v>0</v>
      </c>
      <c r="E1400" s="3">
        <v>0</v>
      </c>
      <c r="F1400" s="3">
        <v>0</v>
      </c>
      <c r="G1400" s="3">
        <v>0.30062500000000003</v>
      </c>
      <c r="H1400" s="3">
        <v>2.3088000000000002</v>
      </c>
      <c r="I1400" s="3">
        <v>4.2648666666666664</v>
      </c>
      <c r="J1400" s="3">
        <v>5.6895428571428575</v>
      </c>
      <c r="K1400" s="3">
        <v>6.8061500000000015</v>
      </c>
      <c r="L1400" s="3">
        <v>8.0487333333333346</v>
      </c>
      <c r="M1400" s="3">
        <v>9.1486200000000011</v>
      </c>
      <c r="N1400" s="3">
        <v>11.163208333333335</v>
      </c>
      <c r="O1400" s="3">
        <v>12.574714285714286</v>
      </c>
      <c r="P1400" s="3">
        <v>13.68144375</v>
      </c>
      <c r="Q1400" s="3">
        <v>14.598350000000002</v>
      </c>
      <c r="R1400" s="3">
        <v>15.310230000000002</v>
      </c>
      <c r="S1400" s="3">
        <v>16.733028000000001</v>
      </c>
      <c r="T1400" s="3">
        <v>17.984590000000001</v>
      </c>
      <c r="U1400" s="3">
        <v>18.878562857142857</v>
      </c>
      <c r="V1400" s="3">
        <v>19.549042500000002</v>
      </c>
      <c r="W1400" s="3">
        <v>20.503106000000002</v>
      </c>
      <c r="X1400" s="3">
        <v>21.153578333333336</v>
      </c>
      <c r="Y1400" s="3">
        <v>22.010560000000002</v>
      </c>
      <c r="Z1400" s="3">
        <v>22.577659000000004</v>
      </c>
      <c r="AA1400" s="3">
        <v>23.571405000000002</v>
      </c>
    </row>
    <row r="1401" spans="1:27" x14ac:dyDescent="0.25">
      <c r="A1401" t="s">
        <v>17</v>
      </c>
      <c r="B1401">
        <v>3925</v>
      </c>
      <c r="C1401" t="s">
        <v>1398</v>
      </c>
      <c r="D1401" s="3">
        <v>0</v>
      </c>
      <c r="E1401" s="3">
        <v>0</v>
      </c>
      <c r="F1401" s="3">
        <v>0</v>
      </c>
      <c r="G1401" s="3">
        <v>0.27562500000000001</v>
      </c>
      <c r="H1401" s="3">
        <v>2.1168000000000005</v>
      </c>
      <c r="I1401" s="3">
        <v>3.9101999999999997</v>
      </c>
      <c r="J1401" s="3">
        <v>5.2164000000000001</v>
      </c>
      <c r="K1401" s="3">
        <v>6.2401499999999999</v>
      </c>
      <c r="L1401" s="3">
        <v>7.3793999999999995</v>
      </c>
      <c r="M1401" s="3">
        <v>8.3878199999999996</v>
      </c>
      <c r="N1401" s="3">
        <v>10.234875000000001</v>
      </c>
      <c r="O1401" s="3">
        <v>11.529</v>
      </c>
      <c r="P1401" s="3">
        <v>12.543693750000001</v>
      </c>
      <c r="Q1401" s="3">
        <v>13.384350000000001</v>
      </c>
      <c r="R1401" s="3">
        <v>14.03703</v>
      </c>
      <c r="S1401" s="3">
        <v>15.341508000000001</v>
      </c>
      <c r="T1401" s="3">
        <v>16.488990000000001</v>
      </c>
      <c r="U1401" s="3">
        <v>17.308620000000001</v>
      </c>
      <c r="V1401" s="3">
        <v>17.9233425</v>
      </c>
      <c r="W1401" s="3">
        <v>18.798065999999999</v>
      </c>
      <c r="X1401" s="3">
        <v>19.394444999999997</v>
      </c>
      <c r="Y1401" s="3">
        <v>20.180160000000001</v>
      </c>
      <c r="Z1401" s="3">
        <v>20.700099000000002</v>
      </c>
      <c r="AA1401" s="3">
        <v>21.611205000000002</v>
      </c>
    </row>
    <row r="1402" spans="1:27" x14ac:dyDescent="0.25">
      <c r="A1402" t="s">
        <v>17</v>
      </c>
      <c r="B1402">
        <v>3595</v>
      </c>
      <c r="C1402" t="s">
        <v>1399</v>
      </c>
      <c r="D1402" s="3">
        <v>0</v>
      </c>
      <c r="E1402" s="3">
        <v>0</v>
      </c>
      <c r="F1402" s="3">
        <v>0</v>
      </c>
      <c r="G1402" s="3">
        <v>0.28943750000000001</v>
      </c>
      <c r="H1402" s="3">
        <v>2.22288</v>
      </c>
      <c r="I1402" s="3">
        <v>4.1061533333333333</v>
      </c>
      <c r="J1402" s="3">
        <v>5.477811428571429</v>
      </c>
      <c r="K1402" s="3">
        <v>6.5528650000000006</v>
      </c>
      <c r="L1402" s="3">
        <v>7.7492066666666668</v>
      </c>
      <c r="M1402" s="3">
        <v>8.8081619999999994</v>
      </c>
      <c r="N1402" s="3">
        <v>10.747779166666668</v>
      </c>
      <c r="O1402" s="3">
        <v>12.106757142857143</v>
      </c>
      <c r="P1402" s="3">
        <v>13.172300625</v>
      </c>
      <c r="Q1402" s="3">
        <v>14.055085</v>
      </c>
      <c r="R1402" s="3">
        <v>14.740473000000001</v>
      </c>
      <c r="S1402" s="3">
        <v>16.110322800000002</v>
      </c>
      <c r="T1402" s="3">
        <v>17.315308999999999</v>
      </c>
      <c r="U1402" s="3">
        <v>18.17601342857143</v>
      </c>
      <c r="V1402" s="3">
        <v>18.821541750000002</v>
      </c>
      <c r="W1402" s="3">
        <v>19.740100600000002</v>
      </c>
      <c r="X1402" s="3">
        <v>20.366366166666666</v>
      </c>
      <c r="Y1402" s="3">
        <v>21.191456000000002</v>
      </c>
      <c r="Z1402" s="3">
        <v>21.737450900000002</v>
      </c>
      <c r="AA1402" s="3">
        <v>22.694215500000002</v>
      </c>
    </row>
    <row r="1403" spans="1:27" x14ac:dyDescent="0.25">
      <c r="A1403" t="s">
        <v>17</v>
      </c>
      <c r="B1403">
        <v>3577</v>
      </c>
      <c r="C1403" t="s">
        <v>1400</v>
      </c>
      <c r="D1403" s="3">
        <v>0</v>
      </c>
      <c r="E1403" s="3">
        <v>0</v>
      </c>
      <c r="F1403" s="3">
        <v>0</v>
      </c>
      <c r="G1403" s="3">
        <v>0.30062500000000003</v>
      </c>
      <c r="H1403" s="3">
        <v>2.3088000000000002</v>
      </c>
      <c r="I1403" s="3">
        <v>4.2648666666666664</v>
      </c>
      <c r="J1403" s="3">
        <v>5.6895428571428575</v>
      </c>
      <c r="K1403" s="3">
        <v>6.8061500000000015</v>
      </c>
      <c r="L1403" s="3">
        <v>8.0487333333333346</v>
      </c>
      <c r="M1403" s="3">
        <v>9.1486200000000011</v>
      </c>
      <c r="N1403" s="3">
        <v>11.163208333333335</v>
      </c>
      <c r="O1403" s="3">
        <v>12.574714285714286</v>
      </c>
      <c r="P1403" s="3">
        <v>13.68144375</v>
      </c>
      <c r="Q1403" s="3">
        <v>14.598350000000002</v>
      </c>
      <c r="R1403" s="3">
        <v>15.310230000000002</v>
      </c>
      <c r="S1403" s="3">
        <v>16.733028000000001</v>
      </c>
      <c r="T1403" s="3">
        <v>17.984590000000001</v>
      </c>
      <c r="U1403" s="3">
        <v>18.878562857142857</v>
      </c>
      <c r="V1403" s="3">
        <v>19.549042500000002</v>
      </c>
      <c r="W1403" s="3">
        <v>20.503106000000002</v>
      </c>
      <c r="X1403" s="3">
        <v>21.153578333333336</v>
      </c>
      <c r="Y1403" s="3">
        <v>22.010560000000002</v>
      </c>
      <c r="Z1403" s="3">
        <v>22.577659000000004</v>
      </c>
      <c r="AA1403" s="3">
        <v>23.571405000000002</v>
      </c>
    </row>
    <row r="1404" spans="1:27" x14ac:dyDescent="0.25">
      <c r="A1404" t="s">
        <v>17</v>
      </c>
      <c r="B1404">
        <v>3891</v>
      </c>
      <c r="C1404" t="s">
        <v>1401</v>
      </c>
      <c r="D1404" s="3">
        <v>0</v>
      </c>
      <c r="E1404" s="3">
        <v>0</v>
      </c>
      <c r="F1404" s="3">
        <v>0</v>
      </c>
      <c r="G1404" s="3">
        <v>0.30062500000000003</v>
      </c>
      <c r="H1404" s="3">
        <v>2.3088000000000002</v>
      </c>
      <c r="I1404" s="3">
        <v>4.2648666666666664</v>
      </c>
      <c r="J1404" s="3">
        <v>5.6895428571428575</v>
      </c>
      <c r="K1404" s="3">
        <v>6.8061500000000015</v>
      </c>
      <c r="L1404" s="3">
        <v>8.0487333333333346</v>
      </c>
      <c r="M1404" s="3">
        <v>9.1486200000000011</v>
      </c>
      <c r="N1404" s="3">
        <v>11.163208333333335</v>
      </c>
      <c r="O1404" s="3">
        <v>12.574714285714286</v>
      </c>
      <c r="P1404" s="3">
        <v>13.68144375</v>
      </c>
      <c r="Q1404" s="3">
        <v>14.598350000000002</v>
      </c>
      <c r="R1404" s="3">
        <v>15.310230000000002</v>
      </c>
      <c r="S1404" s="3">
        <v>16.733028000000001</v>
      </c>
      <c r="T1404" s="3">
        <v>17.984590000000001</v>
      </c>
      <c r="U1404" s="3">
        <v>18.878562857142857</v>
      </c>
      <c r="V1404" s="3">
        <v>19.549042500000002</v>
      </c>
      <c r="W1404" s="3">
        <v>20.503106000000002</v>
      </c>
      <c r="X1404" s="3">
        <v>21.153578333333336</v>
      </c>
      <c r="Y1404" s="3">
        <v>22.010560000000002</v>
      </c>
      <c r="Z1404" s="3">
        <v>22.577659000000004</v>
      </c>
      <c r="AA1404" s="3">
        <v>23.571405000000002</v>
      </c>
    </row>
    <row r="1405" spans="1:27" x14ac:dyDescent="0.25">
      <c r="A1405" t="s">
        <v>17</v>
      </c>
      <c r="B1405">
        <v>3783</v>
      </c>
      <c r="C1405" t="s">
        <v>1402</v>
      </c>
      <c r="D1405" s="3">
        <v>0</v>
      </c>
      <c r="E1405" s="3">
        <v>0</v>
      </c>
      <c r="F1405" s="3">
        <v>0</v>
      </c>
      <c r="G1405" s="3">
        <v>0.25</v>
      </c>
      <c r="H1405" s="3">
        <v>1.92</v>
      </c>
      <c r="I1405" s="3">
        <v>3.5466666666666669</v>
      </c>
      <c r="J1405" s="3">
        <v>4.7314285714285713</v>
      </c>
      <c r="K1405" s="3">
        <v>5.66</v>
      </c>
      <c r="L1405" s="3">
        <v>6.6933333333333334</v>
      </c>
      <c r="M1405" s="3">
        <v>7.6079999999999997</v>
      </c>
      <c r="N1405" s="3">
        <v>9.2833333333333332</v>
      </c>
      <c r="O1405" s="3">
        <v>10.457142857142857</v>
      </c>
      <c r="P1405" s="3">
        <v>11.3775</v>
      </c>
      <c r="Q1405" s="3">
        <v>12.139999999999999</v>
      </c>
      <c r="R1405" s="3">
        <v>12.731999999999999</v>
      </c>
      <c r="S1405" s="3">
        <v>13.9152</v>
      </c>
      <c r="T1405" s="3">
        <v>14.956</v>
      </c>
      <c r="U1405" s="3">
        <v>15.699428571428573</v>
      </c>
      <c r="V1405" s="3">
        <v>16.256999999999998</v>
      </c>
      <c r="W1405" s="3">
        <v>17.0504</v>
      </c>
      <c r="X1405" s="3">
        <v>17.591333333333335</v>
      </c>
      <c r="Y1405" s="3">
        <v>18.304000000000002</v>
      </c>
      <c r="Z1405" s="3">
        <v>18.775600000000001</v>
      </c>
      <c r="AA1405" s="3">
        <v>19.602</v>
      </c>
    </row>
    <row r="1406" spans="1:27" x14ac:dyDescent="0.25">
      <c r="A1406" t="s">
        <v>17</v>
      </c>
      <c r="B1406">
        <v>3953</v>
      </c>
      <c r="C1406" t="s">
        <v>1403</v>
      </c>
      <c r="D1406" s="3">
        <v>0</v>
      </c>
      <c r="E1406" s="3">
        <v>0</v>
      </c>
      <c r="F1406" s="3">
        <v>0</v>
      </c>
      <c r="G1406" s="3">
        <v>0.238125</v>
      </c>
      <c r="H1406" s="3">
        <v>1.8287999999999998</v>
      </c>
      <c r="I1406" s="3">
        <v>3.3782000000000001</v>
      </c>
      <c r="J1406" s="3">
        <v>4.5066857142857142</v>
      </c>
      <c r="K1406" s="3">
        <v>5.3911499999999997</v>
      </c>
      <c r="L1406" s="3">
        <v>6.3753999999999991</v>
      </c>
      <c r="M1406" s="3">
        <v>7.2466199999999992</v>
      </c>
      <c r="N1406" s="3">
        <v>8.8423750000000005</v>
      </c>
      <c r="O1406" s="3">
        <v>9.9604285714285723</v>
      </c>
      <c r="P1406" s="3">
        <v>10.83706875</v>
      </c>
      <c r="Q1406" s="3">
        <v>11.56335</v>
      </c>
      <c r="R1406" s="3">
        <v>12.127230000000001</v>
      </c>
      <c r="S1406" s="3">
        <v>13.254228000000001</v>
      </c>
      <c r="T1406" s="3">
        <v>14.245590000000002</v>
      </c>
      <c r="U1406" s="3">
        <v>14.953705714285714</v>
      </c>
      <c r="V1406" s="3">
        <v>15.484792499999999</v>
      </c>
      <c r="W1406" s="3">
        <v>16.240506</v>
      </c>
      <c r="X1406" s="3">
        <v>16.755745000000001</v>
      </c>
      <c r="Y1406" s="3">
        <v>17.434560000000001</v>
      </c>
      <c r="Z1406" s="3">
        <v>17.883758999999998</v>
      </c>
      <c r="AA1406" s="3">
        <v>18.670904999999998</v>
      </c>
    </row>
    <row r="1407" spans="1:27" x14ac:dyDescent="0.25">
      <c r="A1407" t="s">
        <v>17</v>
      </c>
      <c r="B1407">
        <v>3926</v>
      </c>
      <c r="C1407" t="s">
        <v>1404</v>
      </c>
      <c r="D1407" s="3">
        <v>0</v>
      </c>
      <c r="E1407" s="3">
        <v>0</v>
      </c>
      <c r="F1407" s="3">
        <v>0</v>
      </c>
      <c r="G1407" s="3">
        <v>0.28187499999999999</v>
      </c>
      <c r="H1407" s="3">
        <v>2.1647999999999996</v>
      </c>
      <c r="I1407" s="3">
        <v>3.9988666666666659</v>
      </c>
      <c r="J1407" s="3">
        <v>5.3346857142857136</v>
      </c>
      <c r="K1407" s="3">
        <v>6.3816499999999996</v>
      </c>
      <c r="L1407" s="3">
        <v>7.5467333333333331</v>
      </c>
      <c r="M1407" s="3">
        <v>8.5780200000000004</v>
      </c>
      <c r="N1407" s="3">
        <v>10.466958333333331</v>
      </c>
      <c r="O1407" s="3">
        <v>11.790428571428571</v>
      </c>
      <c r="P1407" s="3">
        <v>12.82813125</v>
      </c>
      <c r="Q1407" s="3">
        <v>13.687849999999999</v>
      </c>
      <c r="R1407" s="3">
        <v>14.355329999999999</v>
      </c>
      <c r="S1407" s="3">
        <v>15.689388000000001</v>
      </c>
      <c r="T1407" s="3">
        <v>16.86289</v>
      </c>
      <c r="U1407" s="3">
        <v>17.701105714285713</v>
      </c>
      <c r="V1407" s="3">
        <v>18.329767499999999</v>
      </c>
      <c r="W1407" s="3">
        <v>19.224325999999998</v>
      </c>
      <c r="X1407" s="3">
        <v>19.834228333333332</v>
      </c>
      <c r="Y1407" s="3">
        <v>20.63776</v>
      </c>
      <c r="Z1407" s="3">
        <v>21.169488999999999</v>
      </c>
      <c r="AA1407" s="3">
        <v>22.101255000000002</v>
      </c>
    </row>
    <row r="1408" spans="1:27" x14ac:dyDescent="0.25">
      <c r="A1408" t="s">
        <v>17</v>
      </c>
      <c r="B1408">
        <v>3954</v>
      </c>
      <c r="C1408" t="s">
        <v>1405</v>
      </c>
      <c r="D1408" s="3">
        <v>0</v>
      </c>
      <c r="E1408" s="3">
        <v>0</v>
      </c>
      <c r="F1408" s="3">
        <v>0</v>
      </c>
      <c r="G1408" s="3">
        <v>0.24937499999999999</v>
      </c>
      <c r="H1408" s="3">
        <v>1.9151999999999998</v>
      </c>
      <c r="I1408" s="3">
        <v>3.5378000000000007</v>
      </c>
      <c r="J1408" s="3">
        <v>4.7195999999999998</v>
      </c>
      <c r="K1408" s="3">
        <v>5.6458500000000003</v>
      </c>
      <c r="L1408" s="3">
        <v>6.6766000000000005</v>
      </c>
      <c r="M1408" s="3">
        <v>7.5889800000000012</v>
      </c>
      <c r="N1408" s="3">
        <v>9.2601250000000004</v>
      </c>
      <c r="O1408" s="3">
        <v>10.431000000000001</v>
      </c>
      <c r="P1408" s="3">
        <v>11.349056250000002</v>
      </c>
      <c r="Q1408" s="3">
        <v>12.10965</v>
      </c>
      <c r="R1408" s="3">
        <v>12.70017</v>
      </c>
      <c r="S1408" s="3">
        <v>13.880412</v>
      </c>
      <c r="T1408" s="3">
        <v>14.918610000000001</v>
      </c>
      <c r="U1408" s="3">
        <v>15.66018</v>
      </c>
      <c r="V1408" s="3">
        <v>16.216357500000001</v>
      </c>
      <c r="W1408" s="3">
        <v>17.007774000000005</v>
      </c>
      <c r="X1408" s="3">
        <v>17.547355</v>
      </c>
      <c r="Y1408" s="3">
        <v>18.258240000000001</v>
      </c>
      <c r="Z1408" s="3">
        <v>18.728661000000002</v>
      </c>
      <c r="AA1408" s="3">
        <v>19.552994999999999</v>
      </c>
    </row>
    <row r="1409" spans="1:27" x14ac:dyDescent="0.25">
      <c r="A1409" t="s">
        <v>17</v>
      </c>
      <c r="B1409">
        <v>3912</v>
      </c>
      <c r="C1409" t="s">
        <v>1406</v>
      </c>
      <c r="D1409" s="3">
        <v>0</v>
      </c>
      <c r="E1409" s="3">
        <v>0</v>
      </c>
      <c r="F1409" s="3">
        <v>0</v>
      </c>
      <c r="G1409" s="3">
        <v>0.30062500000000003</v>
      </c>
      <c r="H1409" s="3">
        <v>2.3088000000000002</v>
      </c>
      <c r="I1409" s="3">
        <v>4.2648666666666664</v>
      </c>
      <c r="J1409" s="3">
        <v>5.6895428571428575</v>
      </c>
      <c r="K1409" s="3">
        <v>6.8061500000000015</v>
      </c>
      <c r="L1409" s="3">
        <v>8.0487333333333346</v>
      </c>
      <c r="M1409" s="3">
        <v>9.1486200000000011</v>
      </c>
      <c r="N1409" s="3">
        <v>11.163208333333335</v>
      </c>
      <c r="O1409" s="3">
        <v>12.574714285714286</v>
      </c>
      <c r="P1409" s="3">
        <v>13.68144375</v>
      </c>
      <c r="Q1409" s="3">
        <v>14.598350000000002</v>
      </c>
      <c r="R1409" s="3">
        <v>15.310230000000002</v>
      </c>
      <c r="S1409" s="3">
        <v>16.733028000000001</v>
      </c>
      <c r="T1409" s="3">
        <v>17.984590000000001</v>
      </c>
      <c r="U1409" s="3">
        <v>18.878562857142857</v>
      </c>
      <c r="V1409" s="3">
        <v>19.549042500000002</v>
      </c>
      <c r="W1409" s="3">
        <v>20.503106000000002</v>
      </c>
      <c r="X1409" s="3">
        <v>21.153578333333336</v>
      </c>
      <c r="Y1409" s="3">
        <v>22.010560000000002</v>
      </c>
      <c r="Z1409" s="3">
        <v>22.577659000000004</v>
      </c>
      <c r="AA1409" s="3">
        <v>23.571405000000002</v>
      </c>
    </row>
    <row r="1410" spans="1:27" x14ac:dyDescent="0.25">
      <c r="A1410" t="s">
        <v>17</v>
      </c>
      <c r="B1410">
        <v>3533</v>
      </c>
      <c r="C1410" t="s">
        <v>1407</v>
      </c>
      <c r="D1410" s="3">
        <v>0</v>
      </c>
      <c r="E1410" s="3">
        <v>0</v>
      </c>
      <c r="F1410" s="3">
        <v>0</v>
      </c>
      <c r="G1410" s="3">
        <v>0.20874999999999999</v>
      </c>
      <c r="H1410" s="3">
        <v>1.6031999999999997</v>
      </c>
      <c r="I1410" s="3">
        <v>2.9614666666666665</v>
      </c>
      <c r="J1410" s="3">
        <v>3.9507428571428567</v>
      </c>
      <c r="K1410" s="3">
        <v>4.7260999999999997</v>
      </c>
      <c r="L1410" s="3">
        <v>5.5889333333333333</v>
      </c>
      <c r="M1410" s="3">
        <v>6.3526799999999994</v>
      </c>
      <c r="N1410" s="3">
        <v>7.7515833333333326</v>
      </c>
      <c r="O1410" s="3">
        <v>8.7317142857142862</v>
      </c>
      <c r="P1410" s="3">
        <v>9.5002124999999999</v>
      </c>
      <c r="Q1410" s="3">
        <v>10.136899999999999</v>
      </c>
      <c r="R1410" s="3">
        <v>10.631219999999999</v>
      </c>
      <c r="S1410" s="3">
        <v>11.619192</v>
      </c>
      <c r="T1410" s="3">
        <v>12.48826</v>
      </c>
      <c r="U1410" s="3">
        <v>13.109022857142854</v>
      </c>
      <c r="V1410" s="3">
        <v>13.574595</v>
      </c>
      <c r="W1410" s="3">
        <v>14.237083999999999</v>
      </c>
      <c r="X1410" s="3">
        <v>14.688763333333332</v>
      </c>
      <c r="Y1410" s="3">
        <v>15.283840000000001</v>
      </c>
      <c r="Z1410" s="3">
        <v>15.677625999999997</v>
      </c>
      <c r="AA1410" s="3">
        <v>16.367669999999997</v>
      </c>
    </row>
    <row r="1411" spans="1:27" x14ac:dyDescent="0.25">
      <c r="A1411" t="s">
        <v>17</v>
      </c>
      <c r="B1411">
        <v>3663</v>
      </c>
      <c r="C1411" t="s">
        <v>1408</v>
      </c>
      <c r="D1411" s="3">
        <v>0</v>
      </c>
      <c r="E1411" s="3">
        <v>0</v>
      </c>
      <c r="F1411" s="3">
        <v>0</v>
      </c>
      <c r="G1411" s="3">
        <v>0.30062500000000003</v>
      </c>
      <c r="H1411" s="3">
        <v>2.3088000000000002</v>
      </c>
      <c r="I1411" s="3">
        <v>4.2648666666666664</v>
      </c>
      <c r="J1411" s="3">
        <v>5.6895428571428575</v>
      </c>
      <c r="K1411" s="3">
        <v>6.8061500000000015</v>
      </c>
      <c r="L1411" s="3">
        <v>8.0487333333333346</v>
      </c>
      <c r="M1411" s="3">
        <v>9.1486200000000011</v>
      </c>
      <c r="N1411" s="3">
        <v>11.163208333333335</v>
      </c>
      <c r="O1411" s="3">
        <v>12.574714285714286</v>
      </c>
      <c r="P1411" s="3">
        <v>13.68144375</v>
      </c>
      <c r="Q1411" s="3">
        <v>14.598350000000002</v>
      </c>
      <c r="R1411" s="3">
        <v>15.310230000000002</v>
      </c>
      <c r="S1411" s="3">
        <v>16.733028000000001</v>
      </c>
      <c r="T1411" s="3">
        <v>17.984590000000001</v>
      </c>
      <c r="U1411" s="3">
        <v>18.878562857142857</v>
      </c>
      <c r="V1411" s="3">
        <v>19.549042500000002</v>
      </c>
      <c r="W1411" s="3">
        <v>20.503106000000002</v>
      </c>
      <c r="X1411" s="3">
        <v>21.153578333333336</v>
      </c>
      <c r="Y1411" s="3">
        <v>22.010560000000002</v>
      </c>
      <c r="Z1411" s="3">
        <v>22.577659000000004</v>
      </c>
      <c r="AA1411" s="3">
        <v>23.571405000000002</v>
      </c>
    </row>
    <row r="1412" spans="1:27" x14ac:dyDescent="0.25">
      <c r="A1412" t="s">
        <v>17</v>
      </c>
      <c r="B1412">
        <v>3943</v>
      </c>
      <c r="C1412" t="s">
        <v>1409</v>
      </c>
      <c r="D1412" s="3">
        <v>0</v>
      </c>
      <c r="E1412" s="3">
        <v>0</v>
      </c>
      <c r="F1412" s="3">
        <v>0</v>
      </c>
      <c r="G1412" s="3">
        <v>0.3125</v>
      </c>
      <c r="H1412" s="3">
        <v>2.4</v>
      </c>
      <c r="I1412" s="3">
        <v>4.4333333333333336</v>
      </c>
      <c r="J1412" s="3">
        <v>5.9142857142857146</v>
      </c>
      <c r="K1412" s="3">
        <v>7.0749999999999993</v>
      </c>
      <c r="L1412" s="3">
        <v>8.3666666666666671</v>
      </c>
      <c r="M1412" s="3">
        <v>9.51</v>
      </c>
      <c r="N1412" s="3">
        <v>11.604166666666666</v>
      </c>
      <c r="O1412" s="3">
        <v>13.071428571428573</v>
      </c>
      <c r="P1412" s="3">
        <v>14.221875000000001</v>
      </c>
      <c r="Q1412" s="3">
        <v>15.174999999999999</v>
      </c>
      <c r="R1412" s="3">
        <v>15.915000000000001</v>
      </c>
      <c r="S1412" s="3">
        <v>17.394000000000002</v>
      </c>
      <c r="T1412" s="3">
        <v>18.695</v>
      </c>
      <c r="U1412" s="3">
        <v>19.624285714285712</v>
      </c>
      <c r="V1412" s="3">
        <v>20.321249999999999</v>
      </c>
      <c r="W1412" s="3">
        <v>21.312999999999999</v>
      </c>
      <c r="X1412" s="3">
        <v>21.989166666666669</v>
      </c>
      <c r="Y1412" s="3">
        <v>22.88</v>
      </c>
      <c r="Z1412" s="3">
        <v>23.4695</v>
      </c>
      <c r="AA1412" s="3">
        <v>24.502499999999998</v>
      </c>
    </row>
    <row r="1413" spans="1:27" x14ac:dyDescent="0.25">
      <c r="A1413" t="s">
        <v>17</v>
      </c>
      <c r="B1413">
        <v>3708</v>
      </c>
      <c r="C1413" t="s">
        <v>1410</v>
      </c>
      <c r="D1413" s="3">
        <v>0</v>
      </c>
      <c r="E1413" s="3">
        <v>0</v>
      </c>
      <c r="F1413" s="3">
        <v>0</v>
      </c>
      <c r="G1413" s="3">
        <v>0.30062500000000003</v>
      </c>
      <c r="H1413" s="3">
        <v>2.3088000000000002</v>
      </c>
      <c r="I1413" s="3">
        <v>4.2648666666666664</v>
      </c>
      <c r="J1413" s="3">
        <v>5.6895428571428575</v>
      </c>
      <c r="K1413" s="3">
        <v>6.8061500000000015</v>
      </c>
      <c r="L1413" s="3">
        <v>8.0487333333333346</v>
      </c>
      <c r="M1413" s="3">
        <v>9.1486200000000011</v>
      </c>
      <c r="N1413" s="3">
        <v>11.163208333333335</v>
      </c>
      <c r="O1413" s="3">
        <v>12.574714285714286</v>
      </c>
      <c r="P1413" s="3">
        <v>13.68144375</v>
      </c>
      <c r="Q1413" s="3">
        <v>14.598350000000002</v>
      </c>
      <c r="R1413" s="3">
        <v>15.310230000000002</v>
      </c>
      <c r="S1413" s="3">
        <v>16.733028000000001</v>
      </c>
      <c r="T1413" s="3">
        <v>17.984590000000001</v>
      </c>
      <c r="U1413" s="3">
        <v>18.878562857142857</v>
      </c>
      <c r="V1413" s="3">
        <v>19.549042500000002</v>
      </c>
      <c r="W1413" s="3">
        <v>20.503106000000002</v>
      </c>
      <c r="X1413" s="3">
        <v>21.153578333333336</v>
      </c>
      <c r="Y1413" s="3">
        <v>22.010560000000002</v>
      </c>
      <c r="Z1413" s="3">
        <v>22.577659000000004</v>
      </c>
      <c r="AA1413" s="3">
        <v>23.571405000000002</v>
      </c>
    </row>
    <row r="1414" spans="1:27" x14ac:dyDescent="0.25">
      <c r="A1414" t="s">
        <v>17</v>
      </c>
      <c r="B1414">
        <v>3983</v>
      </c>
      <c r="C1414" t="s">
        <v>1411</v>
      </c>
      <c r="D1414" s="3">
        <v>0</v>
      </c>
      <c r="E1414" s="3">
        <v>0</v>
      </c>
      <c r="F1414" s="3">
        <v>0</v>
      </c>
      <c r="G1414" s="3">
        <v>0.25624999999999998</v>
      </c>
      <c r="H1414" s="3">
        <v>1.9679999999999995</v>
      </c>
      <c r="I1414" s="3">
        <v>3.6353333333333326</v>
      </c>
      <c r="J1414" s="3">
        <v>4.8497142857142848</v>
      </c>
      <c r="K1414" s="3">
        <v>5.8014999999999999</v>
      </c>
      <c r="L1414" s="3">
        <v>6.860666666666666</v>
      </c>
      <c r="M1414" s="3">
        <v>7.7981999999999996</v>
      </c>
      <c r="N1414" s="3">
        <v>9.5154166666666651</v>
      </c>
      <c r="O1414" s="3">
        <v>10.718571428571428</v>
      </c>
      <c r="P1414" s="3">
        <v>11.661937500000001</v>
      </c>
      <c r="Q1414" s="3">
        <v>12.443499999999998</v>
      </c>
      <c r="R1414" s="3">
        <v>13.050299999999998</v>
      </c>
      <c r="S1414" s="3">
        <v>14.26308</v>
      </c>
      <c r="T1414" s="3">
        <v>15.329899999999999</v>
      </c>
      <c r="U1414" s="3">
        <v>16.091914285714285</v>
      </c>
      <c r="V1414" s="3">
        <v>16.663424999999997</v>
      </c>
      <c r="W1414" s="3">
        <v>17.476659999999995</v>
      </c>
      <c r="X1414" s="3">
        <v>18.031116666666666</v>
      </c>
      <c r="Y1414" s="3">
        <v>18.761599999999998</v>
      </c>
      <c r="Z1414" s="3">
        <v>19.244990000000001</v>
      </c>
      <c r="AA1414" s="3">
        <v>20.092049999999997</v>
      </c>
    </row>
    <row r="1415" spans="1:27" x14ac:dyDescent="0.25">
      <c r="A1415" t="s">
        <v>17</v>
      </c>
      <c r="B1415">
        <v>3822</v>
      </c>
      <c r="C1415" t="s">
        <v>1412</v>
      </c>
      <c r="D1415" s="3">
        <v>0</v>
      </c>
      <c r="E1415" s="3">
        <v>0</v>
      </c>
      <c r="F1415" s="3">
        <v>0</v>
      </c>
      <c r="G1415" s="3">
        <v>0.24812499999999998</v>
      </c>
      <c r="H1415" s="3">
        <v>1.9056</v>
      </c>
      <c r="I1415" s="3">
        <v>3.5200666666666667</v>
      </c>
      <c r="J1415" s="3">
        <v>4.6959428571428576</v>
      </c>
      <c r="K1415" s="3">
        <v>5.6175499999999996</v>
      </c>
      <c r="L1415" s="3">
        <v>6.643133333333334</v>
      </c>
      <c r="M1415" s="3">
        <v>7.5509400000000007</v>
      </c>
      <c r="N1415" s="3">
        <v>9.2137083333333347</v>
      </c>
      <c r="O1415" s="3">
        <v>10.378714285714285</v>
      </c>
      <c r="P1415" s="3">
        <v>11.29216875</v>
      </c>
      <c r="Q1415" s="3">
        <v>12.04895</v>
      </c>
      <c r="R1415" s="3">
        <v>12.636510000000001</v>
      </c>
      <c r="S1415" s="3">
        <v>13.810836000000002</v>
      </c>
      <c r="T1415" s="3">
        <v>14.843830000000002</v>
      </c>
      <c r="U1415" s="3">
        <v>15.581682857142857</v>
      </c>
      <c r="V1415" s="3">
        <v>16.1350725</v>
      </c>
      <c r="W1415" s="3">
        <v>16.922522000000001</v>
      </c>
      <c r="X1415" s="3">
        <v>17.459398333333333</v>
      </c>
      <c r="Y1415" s="3">
        <v>18.166720000000002</v>
      </c>
      <c r="Z1415" s="3">
        <v>18.634783000000002</v>
      </c>
      <c r="AA1415" s="3">
        <v>19.454985000000001</v>
      </c>
    </row>
    <row r="1416" spans="1:27" x14ac:dyDescent="0.25">
      <c r="A1416" t="s">
        <v>17</v>
      </c>
      <c r="B1416">
        <v>3927</v>
      </c>
      <c r="C1416" t="s">
        <v>1413</v>
      </c>
      <c r="D1416" s="3">
        <v>0</v>
      </c>
      <c r="E1416" s="3">
        <v>0</v>
      </c>
      <c r="F1416" s="3">
        <v>0</v>
      </c>
      <c r="G1416" s="3">
        <v>0.28187499999999999</v>
      </c>
      <c r="H1416" s="3">
        <v>2.1647999999999996</v>
      </c>
      <c r="I1416" s="3">
        <v>3.9988666666666659</v>
      </c>
      <c r="J1416" s="3">
        <v>5.3346857142857136</v>
      </c>
      <c r="K1416" s="3">
        <v>6.3816499999999996</v>
      </c>
      <c r="L1416" s="3">
        <v>7.5467333333333331</v>
      </c>
      <c r="M1416" s="3">
        <v>8.5780200000000004</v>
      </c>
      <c r="N1416" s="3">
        <v>10.466958333333331</v>
      </c>
      <c r="O1416" s="3">
        <v>11.790428571428571</v>
      </c>
      <c r="P1416" s="3">
        <v>12.82813125</v>
      </c>
      <c r="Q1416" s="3">
        <v>13.687849999999999</v>
      </c>
      <c r="R1416" s="3">
        <v>14.355329999999999</v>
      </c>
      <c r="S1416" s="3">
        <v>15.689388000000001</v>
      </c>
      <c r="T1416" s="3">
        <v>16.86289</v>
      </c>
      <c r="U1416" s="3">
        <v>17.701105714285713</v>
      </c>
      <c r="V1416" s="3">
        <v>18.329767499999999</v>
      </c>
      <c r="W1416" s="3">
        <v>19.224325999999998</v>
      </c>
      <c r="X1416" s="3">
        <v>19.834228333333332</v>
      </c>
      <c r="Y1416" s="3">
        <v>20.63776</v>
      </c>
      <c r="Z1416" s="3">
        <v>21.169488999999999</v>
      </c>
      <c r="AA1416" s="3">
        <v>22.101255000000002</v>
      </c>
    </row>
    <row r="1417" spans="1:27" x14ac:dyDescent="0.25">
      <c r="A1417" t="s">
        <v>17</v>
      </c>
      <c r="B1417">
        <v>3502</v>
      </c>
      <c r="C1417" t="s">
        <v>1414</v>
      </c>
      <c r="D1417" s="3">
        <v>0</v>
      </c>
      <c r="E1417" s="3">
        <v>0</v>
      </c>
      <c r="F1417" s="3">
        <v>0</v>
      </c>
      <c r="G1417" s="3">
        <v>0.27499999999999997</v>
      </c>
      <c r="H1417" s="3">
        <v>2.1119999999999997</v>
      </c>
      <c r="I1417" s="3">
        <v>3.9013333333333331</v>
      </c>
      <c r="J1417" s="3">
        <v>5.2045714285714277</v>
      </c>
      <c r="K1417" s="3">
        <v>6.2259999999999991</v>
      </c>
      <c r="L1417" s="3">
        <v>7.3626666666666658</v>
      </c>
      <c r="M1417" s="3">
        <v>8.3688000000000002</v>
      </c>
      <c r="N1417" s="3">
        <v>10.211666666666664</v>
      </c>
      <c r="O1417" s="3">
        <v>11.502857142857142</v>
      </c>
      <c r="P1417" s="3">
        <v>12.51525</v>
      </c>
      <c r="Q1417" s="3">
        <v>13.353999999999999</v>
      </c>
      <c r="R1417" s="3">
        <v>14.005199999999999</v>
      </c>
      <c r="S1417" s="3">
        <v>15.306719999999999</v>
      </c>
      <c r="T1417" s="3">
        <v>16.451599999999999</v>
      </c>
      <c r="U1417" s="3">
        <v>17.269371428571429</v>
      </c>
      <c r="V1417" s="3">
        <v>17.882699999999996</v>
      </c>
      <c r="W1417" s="3">
        <v>18.755439999999997</v>
      </c>
      <c r="X1417" s="3">
        <v>19.350466666666666</v>
      </c>
      <c r="Y1417" s="3">
        <v>20.134399999999996</v>
      </c>
      <c r="Z1417" s="3">
        <v>20.65316</v>
      </c>
      <c r="AA1417" s="3">
        <v>21.562199999999997</v>
      </c>
    </row>
    <row r="1418" spans="1:27" x14ac:dyDescent="0.25">
      <c r="A1418" t="s">
        <v>17</v>
      </c>
      <c r="B1418">
        <v>3596</v>
      </c>
      <c r="C1418" t="s">
        <v>1415</v>
      </c>
      <c r="D1418" s="3">
        <v>0</v>
      </c>
      <c r="E1418" s="3">
        <v>0</v>
      </c>
      <c r="F1418" s="3">
        <v>0</v>
      </c>
      <c r="G1418" s="3">
        <v>0.29625000000000001</v>
      </c>
      <c r="H1418" s="3">
        <v>2.2752000000000003</v>
      </c>
      <c r="I1418" s="3">
        <v>4.2027999999999999</v>
      </c>
      <c r="J1418" s="3">
        <v>5.6067428571428577</v>
      </c>
      <c r="K1418" s="3">
        <v>6.7071000000000005</v>
      </c>
      <c r="L1418" s="3">
        <v>7.9316000000000013</v>
      </c>
      <c r="M1418" s="3">
        <v>9.0154800000000002</v>
      </c>
      <c r="N1418" s="3">
        <v>11.00075</v>
      </c>
      <c r="O1418" s="3">
        <v>12.391714285714286</v>
      </c>
      <c r="P1418" s="3">
        <v>13.482337500000002</v>
      </c>
      <c r="Q1418" s="3">
        <v>14.385900000000001</v>
      </c>
      <c r="R1418" s="3">
        <v>15.087420000000002</v>
      </c>
      <c r="S1418" s="3">
        <v>16.489512000000001</v>
      </c>
      <c r="T1418" s="3">
        <v>17.722860000000001</v>
      </c>
      <c r="U1418" s="3">
        <v>18.603822857142855</v>
      </c>
      <c r="V1418" s="3">
        <v>19.264545000000002</v>
      </c>
      <c r="W1418" s="3">
        <v>20.204724000000002</v>
      </c>
      <c r="X1418" s="3">
        <v>20.84573</v>
      </c>
      <c r="Y1418" s="3">
        <v>21.690240000000003</v>
      </c>
      <c r="Z1418" s="3">
        <v>22.249086000000002</v>
      </c>
      <c r="AA1418" s="3">
        <v>23.228370000000002</v>
      </c>
    </row>
    <row r="1419" spans="1:27" x14ac:dyDescent="0.25">
      <c r="A1419" t="s">
        <v>17</v>
      </c>
      <c r="B1419">
        <v>3534</v>
      </c>
      <c r="C1419" t="s">
        <v>1416</v>
      </c>
      <c r="D1419" s="3">
        <v>0</v>
      </c>
      <c r="E1419" s="3">
        <v>0</v>
      </c>
      <c r="F1419" s="3">
        <v>0</v>
      </c>
      <c r="G1419" s="3">
        <v>0.26874999999999999</v>
      </c>
      <c r="H1419" s="3">
        <v>2.0640000000000001</v>
      </c>
      <c r="I1419" s="3">
        <v>3.8126666666666664</v>
      </c>
      <c r="J1419" s="3">
        <v>5.0862857142857143</v>
      </c>
      <c r="K1419" s="3">
        <v>6.0844999999999994</v>
      </c>
      <c r="L1419" s="3">
        <v>7.195333333333334</v>
      </c>
      <c r="M1419" s="3">
        <v>8.1785999999999994</v>
      </c>
      <c r="N1419" s="3">
        <v>9.9795833333333341</v>
      </c>
      <c r="O1419" s="3">
        <v>11.241428571428571</v>
      </c>
      <c r="P1419" s="3">
        <v>12.230812499999999</v>
      </c>
      <c r="Q1419" s="3">
        <v>13.050499999999998</v>
      </c>
      <c r="R1419" s="3">
        <v>13.6869</v>
      </c>
      <c r="S1419" s="3">
        <v>14.958839999999999</v>
      </c>
      <c r="T1419" s="3">
        <v>16.0777</v>
      </c>
      <c r="U1419" s="3">
        <v>16.876885714285713</v>
      </c>
      <c r="V1419" s="3">
        <v>17.476274999999998</v>
      </c>
      <c r="W1419" s="3">
        <v>18.329179999999997</v>
      </c>
      <c r="X1419" s="3">
        <v>18.910683333333331</v>
      </c>
      <c r="Y1419" s="3">
        <v>19.6768</v>
      </c>
      <c r="Z1419" s="3">
        <v>20.183769999999999</v>
      </c>
      <c r="AA1419" s="3">
        <v>21.072150000000001</v>
      </c>
    </row>
    <row r="1420" spans="1:27" x14ac:dyDescent="0.25">
      <c r="A1420" t="s">
        <v>17</v>
      </c>
      <c r="B1420">
        <v>3503</v>
      </c>
      <c r="C1420" t="s">
        <v>1417</v>
      </c>
      <c r="D1420" s="3">
        <v>0</v>
      </c>
      <c r="E1420" s="3">
        <v>0</v>
      </c>
      <c r="F1420" s="3">
        <v>0</v>
      </c>
      <c r="G1420" s="3">
        <v>0.31312499999999999</v>
      </c>
      <c r="H1420" s="3">
        <v>2.4047999999999998</v>
      </c>
      <c r="I1420" s="3">
        <v>4.4421999999999997</v>
      </c>
      <c r="J1420" s="3">
        <v>5.9261142857142852</v>
      </c>
      <c r="K1420" s="3">
        <v>7.0891500000000001</v>
      </c>
      <c r="L1420" s="3">
        <v>8.3834</v>
      </c>
      <c r="M1420" s="3">
        <v>9.5290200000000009</v>
      </c>
      <c r="N1420" s="3">
        <v>11.627374999999999</v>
      </c>
      <c r="O1420" s="3">
        <v>13.097571428571428</v>
      </c>
      <c r="P1420" s="3">
        <v>14.250318749999998</v>
      </c>
      <c r="Q1420" s="3">
        <v>15.205349999999997</v>
      </c>
      <c r="R1420" s="3">
        <v>15.94683</v>
      </c>
      <c r="S1420" s="3">
        <v>17.428788000000001</v>
      </c>
      <c r="T1420" s="3">
        <v>18.732389999999999</v>
      </c>
      <c r="U1420" s="3">
        <v>19.663534285714285</v>
      </c>
      <c r="V1420" s="3">
        <v>20.361892499999996</v>
      </c>
      <c r="W1420" s="3">
        <v>21.355625999999997</v>
      </c>
      <c r="X1420" s="3">
        <v>22.033144999999998</v>
      </c>
      <c r="Y1420" s="3">
        <v>22.925759999999997</v>
      </c>
      <c r="Z1420" s="3">
        <v>23.516438999999998</v>
      </c>
      <c r="AA1420" s="3">
        <v>24.551504999999999</v>
      </c>
    </row>
    <row r="1421" spans="1:27" x14ac:dyDescent="0.25">
      <c r="A1421" t="s">
        <v>17</v>
      </c>
      <c r="B1421">
        <v>3693</v>
      </c>
      <c r="C1421" t="s">
        <v>1418</v>
      </c>
      <c r="D1421" s="3">
        <v>0</v>
      </c>
      <c r="E1421" s="3">
        <v>0</v>
      </c>
      <c r="F1421" s="3">
        <v>0</v>
      </c>
      <c r="G1421" s="3">
        <v>0.30062500000000003</v>
      </c>
      <c r="H1421" s="3">
        <v>2.3088000000000002</v>
      </c>
      <c r="I1421" s="3">
        <v>4.2648666666666664</v>
      </c>
      <c r="J1421" s="3">
        <v>5.6895428571428575</v>
      </c>
      <c r="K1421" s="3">
        <v>6.8061500000000015</v>
      </c>
      <c r="L1421" s="3">
        <v>8.0487333333333346</v>
      </c>
      <c r="M1421" s="3">
        <v>9.1486200000000011</v>
      </c>
      <c r="N1421" s="3">
        <v>11.163208333333335</v>
      </c>
      <c r="O1421" s="3">
        <v>12.574714285714286</v>
      </c>
      <c r="P1421" s="3">
        <v>13.68144375</v>
      </c>
      <c r="Q1421" s="3">
        <v>14.598350000000002</v>
      </c>
      <c r="R1421" s="3">
        <v>15.310230000000002</v>
      </c>
      <c r="S1421" s="3">
        <v>16.733028000000001</v>
      </c>
      <c r="T1421" s="3">
        <v>17.984590000000001</v>
      </c>
      <c r="U1421" s="3">
        <v>18.878562857142857</v>
      </c>
      <c r="V1421" s="3">
        <v>19.549042500000002</v>
      </c>
      <c r="W1421" s="3">
        <v>20.503106000000002</v>
      </c>
      <c r="X1421" s="3">
        <v>21.153578333333336</v>
      </c>
      <c r="Y1421" s="3">
        <v>22.010560000000002</v>
      </c>
      <c r="Z1421" s="3">
        <v>22.577659000000004</v>
      </c>
      <c r="AA1421" s="3">
        <v>23.571405000000002</v>
      </c>
    </row>
    <row r="1422" spans="1:27" x14ac:dyDescent="0.25">
      <c r="A1422" t="s">
        <v>17</v>
      </c>
      <c r="B1422">
        <v>3612</v>
      </c>
      <c r="C1422" t="s">
        <v>1419</v>
      </c>
      <c r="D1422" s="3">
        <v>0</v>
      </c>
      <c r="E1422" s="3">
        <v>0</v>
      </c>
      <c r="F1422" s="3">
        <v>0</v>
      </c>
      <c r="G1422" s="3">
        <v>0.3075</v>
      </c>
      <c r="H1422" s="3">
        <v>2.3615999999999997</v>
      </c>
      <c r="I1422" s="3">
        <v>4.3624000000000001</v>
      </c>
      <c r="J1422" s="3">
        <v>5.8196571428571424</v>
      </c>
      <c r="K1422" s="3">
        <v>6.9618000000000002</v>
      </c>
      <c r="L1422" s="3">
        <v>8.2327999999999992</v>
      </c>
      <c r="M1422" s="3">
        <v>9.3578400000000013</v>
      </c>
      <c r="N1422" s="3">
        <v>11.4185</v>
      </c>
      <c r="O1422" s="3">
        <v>12.862285714285715</v>
      </c>
      <c r="P1422" s="3">
        <v>13.994325</v>
      </c>
      <c r="Q1422" s="3">
        <v>14.932199999999998</v>
      </c>
      <c r="R1422" s="3">
        <v>15.660360000000001</v>
      </c>
      <c r="S1422" s="3">
        <v>17.115696</v>
      </c>
      <c r="T1422" s="3">
        <v>18.395880000000002</v>
      </c>
      <c r="U1422" s="3">
        <v>19.310297142857141</v>
      </c>
      <c r="V1422" s="3">
        <v>19.996110000000002</v>
      </c>
      <c r="W1422" s="3">
        <v>20.971991999999997</v>
      </c>
      <c r="X1422" s="3">
        <v>21.637339999999998</v>
      </c>
      <c r="Y1422" s="3">
        <v>22.513919999999999</v>
      </c>
      <c r="Z1422" s="3">
        <v>23.093988000000003</v>
      </c>
      <c r="AA1422" s="3">
        <v>24.11046</v>
      </c>
    </row>
    <row r="1423" spans="1:27" x14ac:dyDescent="0.25">
      <c r="A1423" t="s">
        <v>17</v>
      </c>
      <c r="B1423">
        <v>3928</v>
      </c>
      <c r="C1423" t="s">
        <v>1420</v>
      </c>
      <c r="D1423" s="3">
        <v>0</v>
      </c>
      <c r="E1423" s="3">
        <v>0</v>
      </c>
      <c r="F1423" s="3">
        <v>0</v>
      </c>
      <c r="G1423" s="3">
        <v>0.30062500000000003</v>
      </c>
      <c r="H1423" s="3">
        <v>2.3088000000000002</v>
      </c>
      <c r="I1423" s="3">
        <v>4.2648666666666664</v>
      </c>
      <c r="J1423" s="3">
        <v>5.6895428571428575</v>
      </c>
      <c r="K1423" s="3">
        <v>6.8061500000000015</v>
      </c>
      <c r="L1423" s="3">
        <v>8.0487333333333346</v>
      </c>
      <c r="M1423" s="3">
        <v>9.1486200000000011</v>
      </c>
      <c r="N1423" s="3">
        <v>11.163208333333335</v>
      </c>
      <c r="O1423" s="3">
        <v>12.574714285714286</v>
      </c>
      <c r="P1423" s="3">
        <v>13.68144375</v>
      </c>
      <c r="Q1423" s="3">
        <v>14.598350000000002</v>
      </c>
      <c r="R1423" s="3">
        <v>15.310230000000002</v>
      </c>
      <c r="S1423" s="3">
        <v>16.733028000000001</v>
      </c>
      <c r="T1423" s="3">
        <v>17.984590000000001</v>
      </c>
      <c r="U1423" s="3">
        <v>18.878562857142857</v>
      </c>
      <c r="V1423" s="3">
        <v>19.549042500000002</v>
      </c>
      <c r="W1423" s="3">
        <v>20.503106000000002</v>
      </c>
      <c r="X1423" s="3">
        <v>21.153578333333336</v>
      </c>
      <c r="Y1423" s="3">
        <v>22.010560000000002</v>
      </c>
      <c r="Z1423" s="3">
        <v>22.577659000000004</v>
      </c>
      <c r="AA1423" s="3">
        <v>23.571405000000002</v>
      </c>
    </row>
    <row r="1424" spans="1:27" x14ac:dyDescent="0.25">
      <c r="A1424" t="s">
        <v>17</v>
      </c>
      <c r="B1424">
        <v>3913</v>
      </c>
      <c r="C1424" t="s">
        <v>1421</v>
      </c>
      <c r="D1424" s="3">
        <v>0</v>
      </c>
      <c r="E1424" s="3">
        <v>0</v>
      </c>
      <c r="F1424" s="3">
        <v>0</v>
      </c>
      <c r="G1424" s="3">
        <v>0.26187499999999997</v>
      </c>
      <c r="H1424" s="3">
        <v>2.0111999999999997</v>
      </c>
      <c r="I1424" s="3">
        <v>3.7151333333333336</v>
      </c>
      <c r="J1424" s="3">
        <v>4.9561714285714276</v>
      </c>
      <c r="K1424" s="3">
        <v>5.9288499999999988</v>
      </c>
      <c r="L1424" s="3">
        <v>7.0112666666666659</v>
      </c>
      <c r="M1424" s="3">
        <v>7.9693799999999992</v>
      </c>
      <c r="N1424" s="3">
        <v>9.7242916666666659</v>
      </c>
      <c r="O1424" s="3">
        <v>10.953857142857142</v>
      </c>
      <c r="P1424" s="3">
        <v>11.917931249999999</v>
      </c>
      <c r="Q1424" s="3">
        <v>12.71665</v>
      </c>
      <c r="R1424" s="3">
        <v>13.336769999999998</v>
      </c>
      <c r="S1424" s="3">
        <v>14.576171999999998</v>
      </c>
      <c r="T1424" s="3">
        <v>15.666409999999997</v>
      </c>
      <c r="U1424" s="3">
        <v>16.445151428571425</v>
      </c>
      <c r="V1424" s="3">
        <v>17.029207499999995</v>
      </c>
      <c r="W1424" s="3">
        <v>17.860293999999996</v>
      </c>
      <c r="X1424" s="3">
        <v>18.426921666666665</v>
      </c>
      <c r="Y1424" s="3">
        <v>19.173439999999999</v>
      </c>
      <c r="Z1424" s="3">
        <v>19.667440999999997</v>
      </c>
      <c r="AA1424" s="3">
        <v>20.533094999999999</v>
      </c>
    </row>
    <row r="1425" spans="1:27" x14ac:dyDescent="0.25">
      <c r="A1425" t="s">
        <v>17</v>
      </c>
      <c r="B1425">
        <v>3634</v>
      </c>
      <c r="C1425" t="s">
        <v>1422</v>
      </c>
      <c r="D1425" s="3">
        <v>0</v>
      </c>
      <c r="E1425" s="3">
        <v>0</v>
      </c>
      <c r="F1425" s="3">
        <v>0</v>
      </c>
      <c r="G1425" s="3">
        <v>0.27250000000000002</v>
      </c>
      <c r="H1425" s="3">
        <v>2.0928000000000004</v>
      </c>
      <c r="I1425" s="3">
        <v>3.8658666666666668</v>
      </c>
      <c r="J1425" s="3">
        <v>5.1572571428571434</v>
      </c>
      <c r="K1425" s="3">
        <v>6.1694000000000004</v>
      </c>
      <c r="L1425" s="3">
        <v>7.2957333333333345</v>
      </c>
      <c r="M1425" s="3">
        <v>8.292720000000001</v>
      </c>
      <c r="N1425" s="3">
        <v>10.118833333333335</v>
      </c>
      <c r="O1425" s="3">
        <v>11.398285714285715</v>
      </c>
      <c r="P1425" s="3">
        <v>12.401475000000001</v>
      </c>
      <c r="Q1425" s="3">
        <v>13.2326</v>
      </c>
      <c r="R1425" s="3">
        <v>13.877880000000001</v>
      </c>
      <c r="S1425" s="3">
        <v>15.167568000000003</v>
      </c>
      <c r="T1425" s="3">
        <v>16.302040000000002</v>
      </c>
      <c r="U1425" s="3">
        <v>17.112377142857145</v>
      </c>
      <c r="V1425" s="3">
        <v>17.720130000000001</v>
      </c>
      <c r="W1425" s="3">
        <v>18.584936000000003</v>
      </c>
      <c r="X1425" s="3">
        <v>19.174553333333336</v>
      </c>
      <c r="Y1425" s="3">
        <v>19.951360000000001</v>
      </c>
      <c r="Z1425" s="3">
        <v>20.465403999999999</v>
      </c>
      <c r="AA1425" s="3">
        <v>21.36618</v>
      </c>
    </row>
    <row r="1426" spans="1:27" x14ac:dyDescent="0.25">
      <c r="A1426" t="s">
        <v>17</v>
      </c>
      <c r="B1426">
        <v>3929</v>
      </c>
      <c r="C1426" t="s">
        <v>1423</v>
      </c>
      <c r="D1426" s="3">
        <v>0</v>
      </c>
      <c r="E1426" s="3">
        <v>0</v>
      </c>
      <c r="F1426" s="3">
        <v>0</v>
      </c>
      <c r="G1426" s="3">
        <v>0.31312499999999999</v>
      </c>
      <c r="H1426" s="3">
        <v>2.4047999999999998</v>
      </c>
      <c r="I1426" s="3">
        <v>4.4421999999999997</v>
      </c>
      <c r="J1426" s="3">
        <v>5.9261142857142852</v>
      </c>
      <c r="K1426" s="3">
        <v>7.0891500000000001</v>
      </c>
      <c r="L1426" s="3">
        <v>8.3834</v>
      </c>
      <c r="M1426" s="3">
        <v>9.5290200000000009</v>
      </c>
      <c r="N1426" s="3">
        <v>11.627374999999999</v>
      </c>
      <c r="O1426" s="3">
        <v>13.097571428571428</v>
      </c>
      <c r="P1426" s="3">
        <v>14.250318749999998</v>
      </c>
      <c r="Q1426" s="3">
        <v>15.205349999999997</v>
      </c>
      <c r="R1426" s="3">
        <v>15.94683</v>
      </c>
      <c r="S1426" s="3">
        <v>17.428788000000001</v>
      </c>
      <c r="T1426" s="3">
        <v>18.732389999999999</v>
      </c>
      <c r="U1426" s="3">
        <v>19.663534285714285</v>
      </c>
      <c r="V1426" s="3">
        <v>20.361892499999996</v>
      </c>
      <c r="W1426" s="3">
        <v>21.355625999999997</v>
      </c>
      <c r="X1426" s="3">
        <v>22.033144999999998</v>
      </c>
      <c r="Y1426" s="3">
        <v>22.925759999999997</v>
      </c>
      <c r="Z1426" s="3">
        <v>23.516438999999998</v>
      </c>
      <c r="AA1426" s="3">
        <v>24.551504999999999</v>
      </c>
    </row>
    <row r="1427" spans="1:27" x14ac:dyDescent="0.25">
      <c r="A1427" t="s">
        <v>17</v>
      </c>
      <c r="B1427">
        <v>3613</v>
      </c>
      <c r="C1427" t="s">
        <v>1424</v>
      </c>
      <c r="D1427" s="3">
        <v>0</v>
      </c>
      <c r="E1427" s="3">
        <v>0</v>
      </c>
      <c r="F1427" s="3">
        <v>0</v>
      </c>
      <c r="G1427" s="3">
        <v>0.30624999999999997</v>
      </c>
      <c r="H1427" s="3">
        <v>2.3519999999999994</v>
      </c>
      <c r="I1427" s="3">
        <v>4.344666666666666</v>
      </c>
      <c r="J1427" s="3">
        <v>5.7959999999999994</v>
      </c>
      <c r="K1427" s="3">
        <v>6.9334999999999996</v>
      </c>
      <c r="L1427" s="3">
        <v>8.1993333333333336</v>
      </c>
      <c r="M1427" s="3">
        <v>9.319799999999999</v>
      </c>
      <c r="N1427" s="3">
        <v>11.372083333333331</v>
      </c>
      <c r="O1427" s="3">
        <v>12.809999999999997</v>
      </c>
      <c r="P1427" s="3">
        <v>13.9374375</v>
      </c>
      <c r="Q1427" s="3">
        <v>14.871499999999999</v>
      </c>
      <c r="R1427" s="3">
        <v>15.5967</v>
      </c>
      <c r="S1427" s="3">
        <v>17.046119999999998</v>
      </c>
      <c r="T1427" s="3">
        <v>18.321099999999998</v>
      </c>
      <c r="U1427" s="3">
        <v>19.231799999999996</v>
      </c>
      <c r="V1427" s="3">
        <v>19.914824999999997</v>
      </c>
      <c r="W1427" s="3">
        <v>20.886739999999996</v>
      </c>
      <c r="X1427" s="3">
        <v>21.549383333333331</v>
      </c>
      <c r="Y1427" s="3">
        <v>22.422399999999996</v>
      </c>
      <c r="Z1427" s="3">
        <v>23.000109999999999</v>
      </c>
      <c r="AA1427" s="3">
        <v>24.012449999999998</v>
      </c>
    </row>
    <row r="1428" spans="1:27" x14ac:dyDescent="0.25">
      <c r="A1428" t="s">
        <v>17</v>
      </c>
      <c r="B1428">
        <v>3578</v>
      </c>
      <c r="C1428" t="s">
        <v>1425</v>
      </c>
      <c r="D1428" s="3">
        <v>0</v>
      </c>
      <c r="E1428" s="3">
        <v>0</v>
      </c>
      <c r="F1428" s="3">
        <v>0</v>
      </c>
      <c r="G1428" s="3">
        <v>0.31312499999999999</v>
      </c>
      <c r="H1428" s="3">
        <v>2.4047999999999998</v>
      </c>
      <c r="I1428" s="3">
        <v>4.4421999999999997</v>
      </c>
      <c r="J1428" s="3">
        <v>5.9261142857142852</v>
      </c>
      <c r="K1428" s="3">
        <v>7.0891500000000001</v>
      </c>
      <c r="L1428" s="3">
        <v>8.3834</v>
      </c>
      <c r="M1428" s="3">
        <v>9.5290200000000009</v>
      </c>
      <c r="N1428" s="3">
        <v>11.627374999999999</v>
      </c>
      <c r="O1428" s="3">
        <v>13.097571428571428</v>
      </c>
      <c r="P1428" s="3">
        <v>14.250318749999998</v>
      </c>
      <c r="Q1428" s="3">
        <v>15.205349999999997</v>
      </c>
      <c r="R1428" s="3">
        <v>15.94683</v>
      </c>
      <c r="S1428" s="3">
        <v>17.428788000000001</v>
      </c>
      <c r="T1428" s="3">
        <v>18.732389999999999</v>
      </c>
      <c r="U1428" s="3">
        <v>19.663534285714285</v>
      </c>
      <c r="V1428" s="3">
        <v>20.361892499999996</v>
      </c>
      <c r="W1428" s="3">
        <v>21.355625999999997</v>
      </c>
      <c r="X1428" s="3">
        <v>22.033144999999998</v>
      </c>
      <c r="Y1428" s="3">
        <v>22.925759999999997</v>
      </c>
      <c r="Z1428" s="3">
        <v>23.516438999999998</v>
      </c>
      <c r="AA1428" s="3">
        <v>24.551504999999999</v>
      </c>
    </row>
    <row r="1429" spans="1:27" x14ac:dyDescent="0.25">
      <c r="A1429" t="s">
        <v>17</v>
      </c>
      <c r="B1429">
        <v>3784</v>
      </c>
      <c r="C1429" t="s">
        <v>1426</v>
      </c>
      <c r="D1429" s="3">
        <v>0</v>
      </c>
      <c r="E1429" s="3">
        <v>0</v>
      </c>
      <c r="F1429" s="3">
        <v>0</v>
      </c>
      <c r="G1429" s="3">
        <v>0.24625000000000002</v>
      </c>
      <c r="H1429" s="3">
        <v>1.8912000000000002</v>
      </c>
      <c r="I1429" s="3">
        <v>3.4934666666666678</v>
      </c>
      <c r="J1429" s="3">
        <v>4.6604571428571431</v>
      </c>
      <c r="K1429" s="3">
        <v>5.5751000000000008</v>
      </c>
      <c r="L1429" s="3">
        <v>6.5929333333333338</v>
      </c>
      <c r="M1429" s="3">
        <v>7.4938800000000017</v>
      </c>
      <c r="N1429" s="3">
        <v>9.1440833333333345</v>
      </c>
      <c r="O1429" s="3">
        <v>10.300285714285716</v>
      </c>
      <c r="P1429" s="3">
        <v>11.206837500000001</v>
      </c>
      <c r="Q1429" s="3">
        <v>11.9579</v>
      </c>
      <c r="R1429" s="3">
        <v>12.54102</v>
      </c>
      <c r="S1429" s="3">
        <v>13.706472</v>
      </c>
      <c r="T1429" s="3">
        <v>14.731660000000002</v>
      </c>
      <c r="U1429" s="3">
        <v>15.463937142857146</v>
      </c>
      <c r="V1429" s="3">
        <v>16.013145000000005</v>
      </c>
      <c r="W1429" s="3">
        <v>16.794644000000002</v>
      </c>
      <c r="X1429" s="3">
        <v>17.327463333333334</v>
      </c>
      <c r="Y1429" s="3">
        <v>18.029440000000001</v>
      </c>
      <c r="Z1429" s="3">
        <v>18.493966000000004</v>
      </c>
      <c r="AA1429" s="3">
        <v>19.307970000000001</v>
      </c>
    </row>
    <row r="1430" spans="1:27" x14ac:dyDescent="0.25">
      <c r="A1430" t="s">
        <v>17</v>
      </c>
      <c r="B1430">
        <v>3664</v>
      </c>
      <c r="C1430" t="s">
        <v>1427</v>
      </c>
      <c r="D1430" s="3">
        <v>0</v>
      </c>
      <c r="E1430" s="3">
        <v>0</v>
      </c>
      <c r="F1430" s="3">
        <v>0</v>
      </c>
      <c r="G1430" s="3">
        <v>0.31312499999999999</v>
      </c>
      <c r="H1430" s="3">
        <v>2.4047999999999998</v>
      </c>
      <c r="I1430" s="3">
        <v>4.4421999999999997</v>
      </c>
      <c r="J1430" s="3">
        <v>5.9261142857142852</v>
      </c>
      <c r="K1430" s="3">
        <v>7.0891500000000001</v>
      </c>
      <c r="L1430" s="3">
        <v>8.3834</v>
      </c>
      <c r="M1430" s="3">
        <v>9.5290200000000009</v>
      </c>
      <c r="N1430" s="3">
        <v>11.627374999999999</v>
      </c>
      <c r="O1430" s="3">
        <v>13.097571428571428</v>
      </c>
      <c r="P1430" s="3">
        <v>14.250318749999998</v>
      </c>
      <c r="Q1430" s="3">
        <v>15.205349999999997</v>
      </c>
      <c r="R1430" s="3">
        <v>15.94683</v>
      </c>
      <c r="S1430" s="3">
        <v>17.428788000000001</v>
      </c>
      <c r="T1430" s="3">
        <v>18.732389999999999</v>
      </c>
      <c r="U1430" s="3">
        <v>19.663534285714285</v>
      </c>
      <c r="V1430" s="3">
        <v>20.361892499999996</v>
      </c>
      <c r="W1430" s="3">
        <v>21.355625999999997</v>
      </c>
      <c r="X1430" s="3">
        <v>22.033144999999998</v>
      </c>
      <c r="Y1430" s="3">
        <v>22.925759999999997</v>
      </c>
      <c r="Z1430" s="3">
        <v>23.516438999999998</v>
      </c>
      <c r="AA1430" s="3">
        <v>24.551504999999999</v>
      </c>
    </row>
    <row r="1431" spans="1:27" x14ac:dyDescent="0.25">
      <c r="A1431" t="s">
        <v>17</v>
      </c>
      <c r="B1431">
        <v>3561</v>
      </c>
      <c r="C1431" t="s">
        <v>1428</v>
      </c>
      <c r="D1431" s="3">
        <v>0</v>
      </c>
      <c r="E1431" s="3">
        <v>0</v>
      </c>
      <c r="F1431" s="3">
        <v>0</v>
      </c>
      <c r="G1431" s="3">
        <v>0.25624999999999998</v>
      </c>
      <c r="H1431" s="3">
        <v>1.9679999999999995</v>
      </c>
      <c r="I1431" s="3">
        <v>3.6353333333333326</v>
      </c>
      <c r="J1431" s="3">
        <v>4.8497142857142848</v>
      </c>
      <c r="K1431" s="3">
        <v>5.8014999999999999</v>
      </c>
      <c r="L1431" s="3">
        <v>6.860666666666666</v>
      </c>
      <c r="M1431" s="3">
        <v>7.7981999999999996</v>
      </c>
      <c r="N1431" s="3">
        <v>9.5154166666666651</v>
      </c>
      <c r="O1431" s="3">
        <v>10.718571428571428</v>
      </c>
      <c r="P1431" s="3">
        <v>11.661937500000001</v>
      </c>
      <c r="Q1431" s="3">
        <v>12.443499999999998</v>
      </c>
      <c r="R1431" s="3">
        <v>13.050299999999998</v>
      </c>
      <c r="S1431" s="3">
        <v>14.26308</v>
      </c>
      <c r="T1431" s="3">
        <v>15.329899999999999</v>
      </c>
      <c r="U1431" s="3">
        <v>16.091914285714285</v>
      </c>
      <c r="V1431" s="3">
        <v>16.663424999999997</v>
      </c>
      <c r="W1431" s="3">
        <v>17.476659999999995</v>
      </c>
      <c r="X1431" s="3">
        <v>18.031116666666666</v>
      </c>
      <c r="Y1431" s="3">
        <v>18.761599999999998</v>
      </c>
      <c r="Z1431" s="3">
        <v>19.244990000000001</v>
      </c>
      <c r="AA1431" s="3">
        <v>20.092049999999997</v>
      </c>
    </row>
    <row r="1432" spans="1:27" x14ac:dyDescent="0.25">
      <c r="A1432" t="s">
        <v>17</v>
      </c>
      <c r="B1432">
        <v>3635</v>
      </c>
      <c r="C1432" t="s">
        <v>1429</v>
      </c>
      <c r="D1432" s="3">
        <v>0</v>
      </c>
      <c r="E1432" s="3">
        <v>0</v>
      </c>
      <c r="F1432" s="3">
        <v>0</v>
      </c>
      <c r="G1432" s="3">
        <v>0.28812500000000008</v>
      </c>
      <c r="H1432" s="3">
        <v>2.2128000000000001</v>
      </c>
      <c r="I1432" s="3">
        <v>4.087533333333333</v>
      </c>
      <c r="J1432" s="3">
        <v>5.4529714285714288</v>
      </c>
      <c r="K1432" s="3">
        <v>6.5231500000000011</v>
      </c>
      <c r="L1432" s="3">
        <v>7.7140666666666675</v>
      </c>
      <c r="M1432" s="3">
        <v>8.7682200000000012</v>
      </c>
      <c r="N1432" s="3">
        <v>10.699041666666668</v>
      </c>
      <c r="O1432" s="3">
        <v>12.051857142857145</v>
      </c>
      <c r="P1432" s="3">
        <v>13.112568750000001</v>
      </c>
      <c r="Q1432" s="3">
        <v>13.991349999999999</v>
      </c>
      <c r="R1432" s="3">
        <v>14.673630000000001</v>
      </c>
      <c r="S1432" s="3">
        <v>16.037268000000001</v>
      </c>
      <c r="T1432" s="3">
        <v>17.236790000000003</v>
      </c>
      <c r="U1432" s="3">
        <v>18.093591428571433</v>
      </c>
      <c r="V1432" s="3">
        <v>18.736192500000001</v>
      </c>
      <c r="W1432" s="3">
        <v>19.650586000000001</v>
      </c>
      <c r="X1432" s="3">
        <v>20.27401166666667</v>
      </c>
      <c r="Y1432" s="3">
        <v>21.095360000000003</v>
      </c>
      <c r="Z1432" s="3">
        <v>21.638878999999999</v>
      </c>
      <c r="AA1432" s="3">
        <v>22.591305000000002</v>
      </c>
    </row>
    <row r="1433" spans="1:27" x14ac:dyDescent="0.25">
      <c r="A1433" t="s">
        <v>17</v>
      </c>
      <c r="B1433">
        <v>3665</v>
      </c>
      <c r="C1433" t="s">
        <v>1430</v>
      </c>
      <c r="D1433" s="3">
        <v>0</v>
      </c>
      <c r="E1433" s="3">
        <v>0</v>
      </c>
      <c r="F1433" s="3">
        <v>0</v>
      </c>
      <c r="G1433" s="3">
        <v>0.31312499999999999</v>
      </c>
      <c r="H1433" s="3">
        <v>2.4047999999999998</v>
      </c>
      <c r="I1433" s="3">
        <v>4.4421999999999997</v>
      </c>
      <c r="J1433" s="3">
        <v>5.9261142857142852</v>
      </c>
      <c r="K1433" s="3">
        <v>7.0891500000000001</v>
      </c>
      <c r="L1433" s="3">
        <v>8.3834</v>
      </c>
      <c r="M1433" s="3">
        <v>9.5290200000000009</v>
      </c>
      <c r="N1433" s="3">
        <v>11.627374999999999</v>
      </c>
      <c r="O1433" s="3">
        <v>13.097571428571428</v>
      </c>
      <c r="P1433" s="3">
        <v>14.250318749999998</v>
      </c>
      <c r="Q1433" s="3">
        <v>15.205349999999997</v>
      </c>
      <c r="R1433" s="3">
        <v>15.94683</v>
      </c>
      <c r="S1433" s="3">
        <v>17.428788000000001</v>
      </c>
      <c r="T1433" s="3">
        <v>18.732389999999999</v>
      </c>
      <c r="U1433" s="3">
        <v>19.663534285714285</v>
      </c>
      <c r="V1433" s="3">
        <v>20.361892499999996</v>
      </c>
      <c r="W1433" s="3">
        <v>21.355625999999997</v>
      </c>
      <c r="X1433" s="3">
        <v>22.033144999999998</v>
      </c>
      <c r="Y1433" s="3">
        <v>22.925759999999997</v>
      </c>
      <c r="Z1433" s="3">
        <v>23.516438999999998</v>
      </c>
      <c r="AA1433" s="3">
        <v>24.551504999999999</v>
      </c>
    </row>
    <row r="1434" spans="1:27" x14ac:dyDescent="0.25">
      <c r="A1434" t="s">
        <v>17</v>
      </c>
      <c r="B1434">
        <v>3751</v>
      </c>
      <c r="C1434" t="s">
        <v>1431</v>
      </c>
      <c r="D1434" s="3">
        <v>0</v>
      </c>
      <c r="E1434" s="3">
        <v>0</v>
      </c>
      <c r="F1434" s="3">
        <v>0</v>
      </c>
      <c r="G1434" s="3">
        <v>0.31312499999999999</v>
      </c>
      <c r="H1434" s="3">
        <v>2.4047999999999998</v>
      </c>
      <c r="I1434" s="3">
        <v>4.4421999999999997</v>
      </c>
      <c r="J1434" s="3">
        <v>5.9261142857142852</v>
      </c>
      <c r="K1434" s="3">
        <v>7.0891500000000001</v>
      </c>
      <c r="L1434" s="3">
        <v>8.3834</v>
      </c>
      <c r="M1434" s="3">
        <v>9.5290200000000009</v>
      </c>
      <c r="N1434" s="3">
        <v>11.627374999999999</v>
      </c>
      <c r="O1434" s="3">
        <v>13.097571428571428</v>
      </c>
      <c r="P1434" s="3">
        <v>14.250318749999998</v>
      </c>
      <c r="Q1434" s="3">
        <v>15.205349999999997</v>
      </c>
      <c r="R1434" s="3">
        <v>15.94683</v>
      </c>
      <c r="S1434" s="3">
        <v>17.428788000000001</v>
      </c>
      <c r="T1434" s="3">
        <v>18.732389999999999</v>
      </c>
      <c r="U1434" s="3">
        <v>19.663534285714285</v>
      </c>
      <c r="V1434" s="3">
        <v>20.361892499999996</v>
      </c>
      <c r="W1434" s="3">
        <v>21.355625999999997</v>
      </c>
      <c r="X1434" s="3">
        <v>22.033144999999998</v>
      </c>
      <c r="Y1434" s="3">
        <v>22.925759999999997</v>
      </c>
      <c r="Z1434" s="3">
        <v>23.516438999999998</v>
      </c>
      <c r="AA1434" s="3">
        <v>24.551504999999999</v>
      </c>
    </row>
    <row r="1435" spans="1:27" x14ac:dyDescent="0.25">
      <c r="A1435" t="s">
        <v>17</v>
      </c>
      <c r="B1435">
        <v>3723</v>
      </c>
      <c r="C1435" t="s">
        <v>1432</v>
      </c>
      <c r="D1435" s="3">
        <v>0</v>
      </c>
      <c r="E1435" s="3">
        <v>0</v>
      </c>
      <c r="F1435" s="3">
        <v>0</v>
      </c>
      <c r="G1435" s="3">
        <v>0.28875000000000001</v>
      </c>
      <c r="H1435" s="3">
        <v>2.2175999999999996</v>
      </c>
      <c r="I1435" s="3">
        <v>4.0964</v>
      </c>
      <c r="J1435" s="3">
        <v>5.4648000000000003</v>
      </c>
      <c r="K1435" s="3">
        <v>6.5373000000000001</v>
      </c>
      <c r="L1435" s="3">
        <v>7.7308000000000003</v>
      </c>
      <c r="M1435" s="3">
        <v>8.7872400000000006</v>
      </c>
      <c r="N1435" s="3">
        <v>10.722250000000001</v>
      </c>
      <c r="O1435" s="3">
        <v>12.077999999999999</v>
      </c>
      <c r="P1435" s="3">
        <v>13.141012499999999</v>
      </c>
      <c r="Q1435" s="3">
        <v>14.021700000000001</v>
      </c>
      <c r="R1435" s="3">
        <v>14.70546</v>
      </c>
      <c r="S1435" s="3">
        <v>16.072056</v>
      </c>
      <c r="T1435" s="3">
        <v>17.274180000000001</v>
      </c>
      <c r="U1435" s="3">
        <v>18.132840000000002</v>
      </c>
      <c r="V1435" s="3">
        <v>18.776834999999998</v>
      </c>
      <c r="W1435" s="3">
        <v>19.693211999999999</v>
      </c>
      <c r="X1435" s="3">
        <v>20.317989999999998</v>
      </c>
      <c r="Y1435" s="3">
        <v>21.141120000000001</v>
      </c>
      <c r="Z1435" s="3">
        <v>21.685817999999998</v>
      </c>
      <c r="AA1435" s="3">
        <v>22.640309999999999</v>
      </c>
    </row>
    <row r="1436" spans="1:27" x14ac:dyDescent="0.25">
      <c r="A1436" t="s">
        <v>17</v>
      </c>
      <c r="B1436">
        <v>3579</v>
      </c>
      <c r="C1436" t="s">
        <v>1433</v>
      </c>
      <c r="D1436" s="3">
        <v>0</v>
      </c>
      <c r="E1436" s="3">
        <v>0</v>
      </c>
      <c r="F1436" s="3">
        <v>0</v>
      </c>
      <c r="G1436" s="3">
        <v>0.31312499999999999</v>
      </c>
      <c r="H1436" s="3">
        <v>2.4047999999999998</v>
      </c>
      <c r="I1436" s="3">
        <v>4.4421999999999997</v>
      </c>
      <c r="J1436" s="3">
        <v>5.9261142857142852</v>
      </c>
      <c r="K1436" s="3">
        <v>7.0891500000000001</v>
      </c>
      <c r="L1436" s="3">
        <v>8.3834</v>
      </c>
      <c r="M1436" s="3">
        <v>9.5290200000000009</v>
      </c>
      <c r="N1436" s="3">
        <v>11.627374999999999</v>
      </c>
      <c r="O1436" s="3">
        <v>13.097571428571428</v>
      </c>
      <c r="P1436" s="3">
        <v>14.250318749999998</v>
      </c>
      <c r="Q1436" s="3">
        <v>15.205349999999997</v>
      </c>
      <c r="R1436" s="3">
        <v>15.94683</v>
      </c>
      <c r="S1436" s="3">
        <v>17.428788000000001</v>
      </c>
      <c r="T1436" s="3">
        <v>18.732389999999999</v>
      </c>
      <c r="U1436" s="3">
        <v>19.663534285714285</v>
      </c>
      <c r="V1436" s="3">
        <v>20.361892499999996</v>
      </c>
      <c r="W1436" s="3">
        <v>21.355625999999997</v>
      </c>
      <c r="X1436" s="3">
        <v>22.033144999999998</v>
      </c>
      <c r="Y1436" s="3">
        <v>22.925759999999997</v>
      </c>
      <c r="Z1436" s="3">
        <v>23.516438999999998</v>
      </c>
      <c r="AA1436" s="3">
        <v>24.551504999999999</v>
      </c>
    </row>
    <row r="1437" spans="1:27" x14ac:dyDescent="0.25">
      <c r="A1437" t="s">
        <v>17</v>
      </c>
      <c r="B1437">
        <v>3536</v>
      </c>
      <c r="C1437" t="s">
        <v>1434</v>
      </c>
      <c r="D1437" s="3">
        <v>0</v>
      </c>
      <c r="E1437" s="3">
        <v>0</v>
      </c>
      <c r="F1437" s="3">
        <v>0</v>
      </c>
      <c r="G1437" s="3">
        <v>0.2684375</v>
      </c>
      <c r="H1437" s="3">
        <v>2.0615999999999999</v>
      </c>
      <c r="I1437" s="3">
        <v>3.8082333333333338</v>
      </c>
      <c r="J1437" s="3">
        <v>5.0803714285714285</v>
      </c>
      <c r="K1437" s="3">
        <v>6.0774249999999999</v>
      </c>
      <c r="L1437" s="3">
        <v>7.1869666666666667</v>
      </c>
      <c r="M1437" s="3">
        <v>8.1690899999999989</v>
      </c>
      <c r="N1437" s="3">
        <v>9.9679791666666659</v>
      </c>
      <c r="O1437" s="3">
        <v>11.228357142857142</v>
      </c>
      <c r="P1437" s="3">
        <v>12.216590624999998</v>
      </c>
      <c r="Q1437" s="3">
        <v>13.035325</v>
      </c>
      <c r="R1437" s="3">
        <v>13.670985</v>
      </c>
      <c r="S1437" s="3">
        <v>14.941445999999999</v>
      </c>
      <c r="T1437" s="3">
        <v>16.059004999999999</v>
      </c>
      <c r="U1437" s="3">
        <v>16.85726142857143</v>
      </c>
      <c r="V1437" s="3">
        <v>17.455953749999999</v>
      </c>
      <c r="W1437" s="3">
        <v>18.307866999999998</v>
      </c>
      <c r="X1437" s="3">
        <v>18.888694166666667</v>
      </c>
      <c r="Y1437" s="3">
        <v>19.653919999999996</v>
      </c>
      <c r="Z1437" s="3">
        <v>20.160300500000002</v>
      </c>
      <c r="AA1437" s="3">
        <v>21.0476475</v>
      </c>
    </row>
    <row r="1438" spans="1:27" x14ac:dyDescent="0.25">
      <c r="A1438" t="s">
        <v>17</v>
      </c>
      <c r="B1438">
        <v>3636</v>
      </c>
      <c r="C1438" t="s">
        <v>1435</v>
      </c>
      <c r="D1438" s="3">
        <v>0</v>
      </c>
      <c r="E1438" s="3">
        <v>0</v>
      </c>
      <c r="F1438" s="3">
        <v>0</v>
      </c>
      <c r="G1438" s="3">
        <v>0.30062500000000003</v>
      </c>
      <c r="H1438" s="3">
        <v>2.3088000000000002</v>
      </c>
      <c r="I1438" s="3">
        <v>4.2648666666666664</v>
      </c>
      <c r="J1438" s="3">
        <v>5.6895428571428575</v>
      </c>
      <c r="K1438" s="3">
        <v>6.8061500000000015</v>
      </c>
      <c r="L1438" s="3">
        <v>8.0487333333333346</v>
      </c>
      <c r="M1438" s="3">
        <v>9.1486200000000011</v>
      </c>
      <c r="N1438" s="3">
        <v>11.163208333333335</v>
      </c>
      <c r="O1438" s="3">
        <v>12.574714285714286</v>
      </c>
      <c r="P1438" s="3">
        <v>13.68144375</v>
      </c>
      <c r="Q1438" s="3">
        <v>14.598350000000002</v>
      </c>
      <c r="R1438" s="3">
        <v>15.310230000000002</v>
      </c>
      <c r="S1438" s="3">
        <v>16.733028000000001</v>
      </c>
      <c r="T1438" s="3">
        <v>17.984590000000001</v>
      </c>
      <c r="U1438" s="3">
        <v>18.878562857142857</v>
      </c>
      <c r="V1438" s="3">
        <v>19.549042500000002</v>
      </c>
      <c r="W1438" s="3">
        <v>20.503106000000002</v>
      </c>
      <c r="X1438" s="3">
        <v>21.153578333333336</v>
      </c>
      <c r="Y1438" s="3">
        <v>22.010560000000002</v>
      </c>
      <c r="Z1438" s="3">
        <v>22.577659000000004</v>
      </c>
      <c r="AA1438" s="3">
        <v>23.571405000000002</v>
      </c>
    </row>
    <row r="1439" spans="1:27" x14ac:dyDescent="0.25">
      <c r="A1439" t="s">
        <v>17</v>
      </c>
      <c r="B1439">
        <v>3711</v>
      </c>
      <c r="C1439" t="s">
        <v>1436</v>
      </c>
      <c r="D1439" s="3">
        <v>0</v>
      </c>
      <c r="E1439" s="3">
        <v>0</v>
      </c>
      <c r="F1439" s="3">
        <v>0</v>
      </c>
      <c r="G1439" s="3">
        <v>0.18603749999999999</v>
      </c>
      <c r="H1439" s="3">
        <v>1.428768</v>
      </c>
      <c r="I1439" s="3">
        <v>2.6392519999999999</v>
      </c>
      <c r="J1439" s="3">
        <v>3.5208925714285715</v>
      </c>
      <c r="K1439" s="3">
        <v>4.2118890000000002</v>
      </c>
      <c r="L1439" s="3">
        <v>4.9808440000000003</v>
      </c>
      <c r="M1439" s="3">
        <v>5.6614931999999998</v>
      </c>
      <c r="N1439" s="3">
        <v>6.9081925000000002</v>
      </c>
      <c r="O1439" s="3">
        <v>7.781682857142858</v>
      </c>
      <c r="P1439" s="3">
        <v>8.4665666249999987</v>
      </c>
      <c r="Q1439" s="3">
        <v>9.0339809999999989</v>
      </c>
      <c r="R1439" s="3">
        <v>9.4745177999999992</v>
      </c>
      <c r="S1439" s="3">
        <v>10.354996080000001</v>
      </c>
      <c r="T1439" s="3">
        <v>11.1295074</v>
      </c>
      <c r="U1439" s="3">
        <v>11.682729771428571</v>
      </c>
      <c r="V1439" s="3">
        <v>12.097646549999999</v>
      </c>
      <c r="W1439" s="3">
        <v>12.688055160000001</v>
      </c>
      <c r="X1439" s="3">
        <v>13.090590700000002</v>
      </c>
      <c r="Y1439" s="3">
        <v>13.620921599999999</v>
      </c>
      <c r="Z1439" s="3">
        <v>13.971862739999999</v>
      </c>
      <c r="AA1439" s="3">
        <v>14.586828299999999</v>
      </c>
    </row>
    <row r="1440" spans="1:27" x14ac:dyDescent="0.25">
      <c r="A1440" t="s">
        <v>17</v>
      </c>
      <c r="B1440">
        <v>3808</v>
      </c>
      <c r="C1440" t="s">
        <v>1437</v>
      </c>
      <c r="D1440" s="3">
        <v>0</v>
      </c>
      <c r="E1440" s="3">
        <v>0</v>
      </c>
      <c r="F1440" s="3">
        <v>0</v>
      </c>
      <c r="G1440" s="3">
        <v>0.25</v>
      </c>
      <c r="H1440" s="3">
        <v>1.92</v>
      </c>
      <c r="I1440" s="3">
        <v>3.5466666666666669</v>
      </c>
      <c r="J1440" s="3">
        <v>4.7314285714285713</v>
      </c>
      <c r="K1440" s="3">
        <v>5.66</v>
      </c>
      <c r="L1440" s="3">
        <v>6.6933333333333334</v>
      </c>
      <c r="M1440" s="3">
        <v>7.6079999999999997</v>
      </c>
      <c r="N1440" s="3">
        <v>9.2833333333333332</v>
      </c>
      <c r="O1440" s="3">
        <v>10.457142857142857</v>
      </c>
      <c r="P1440" s="3">
        <v>11.3775</v>
      </c>
      <c r="Q1440" s="3">
        <v>12.139999999999999</v>
      </c>
      <c r="R1440" s="3">
        <v>12.731999999999999</v>
      </c>
      <c r="S1440" s="3">
        <v>13.9152</v>
      </c>
      <c r="T1440" s="3">
        <v>14.956</v>
      </c>
      <c r="U1440" s="3">
        <v>15.699428571428573</v>
      </c>
      <c r="V1440" s="3">
        <v>16.256999999999998</v>
      </c>
      <c r="W1440" s="3">
        <v>17.0504</v>
      </c>
      <c r="X1440" s="3">
        <v>17.591333333333335</v>
      </c>
      <c r="Y1440" s="3">
        <v>18.304000000000002</v>
      </c>
      <c r="Z1440" s="3">
        <v>18.775600000000001</v>
      </c>
      <c r="AA1440" s="3">
        <v>19.602</v>
      </c>
    </row>
    <row r="1441" spans="1:27" x14ac:dyDescent="0.25">
      <c r="A1441" t="s">
        <v>17</v>
      </c>
      <c r="B1441">
        <v>3637</v>
      </c>
      <c r="C1441" t="s">
        <v>1438</v>
      </c>
      <c r="D1441" s="3">
        <v>0</v>
      </c>
      <c r="E1441" s="3">
        <v>0</v>
      </c>
      <c r="F1441" s="3">
        <v>0</v>
      </c>
      <c r="G1441" s="3">
        <v>0.263125</v>
      </c>
      <c r="H1441" s="3">
        <v>2.0207999999999999</v>
      </c>
      <c r="I1441" s="3">
        <v>3.7328666666666663</v>
      </c>
      <c r="J1441" s="3">
        <v>4.9798285714285715</v>
      </c>
      <c r="K1441" s="3">
        <v>5.9571500000000004</v>
      </c>
      <c r="L1441" s="3">
        <v>7.0447333333333333</v>
      </c>
      <c r="M1441" s="3">
        <v>8.0074199999999998</v>
      </c>
      <c r="N1441" s="3">
        <v>9.7707083333333333</v>
      </c>
      <c r="O1441" s="3">
        <v>11.006142857142857</v>
      </c>
      <c r="P1441" s="3">
        <v>11.974818749999999</v>
      </c>
      <c r="Q1441" s="3">
        <v>12.777349999999998</v>
      </c>
      <c r="R1441" s="3">
        <v>13.40043</v>
      </c>
      <c r="S1441" s="3">
        <v>14.645747999999999</v>
      </c>
      <c r="T1441" s="3">
        <v>15.74119</v>
      </c>
      <c r="U1441" s="3">
        <v>16.52364857142857</v>
      </c>
      <c r="V1441" s="3">
        <v>17.110492499999999</v>
      </c>
      <c r="W1441" s="3">
        <v>17.945545999999997</v>
      </c>
      <c r="X1441" s="3">
        <v>18.514878333333336</v>
      </c>
      <c r="Y1441" s="3">
        <v>19.264960000000002</v>
      </c>
      <c r="Z1441" s="3">
        <v>19.761319</v>
      </c>
      <c r="AA1441" s="3">
        <v>20.631104999999998</v>
      </c>
    </row>
    <row r="1442" spans="1:27" x14ac:dyDescent="0.25">
      <c r="A1442" t="s">
        <v>17</v>
      </c>
      <c r="B1442">
        <v>3834</v>
      </c>
      <c r="C1442" t="s">
        <v>1439</v>
      </c>
      <c r="D1442" s="3">
        <v>0</v>
      </c>
      <c r="E1442" s="3">
        <v>0</v>
      </c>
      <c r="F1442" s="3">
        <v>0</v>
      </c>
      <c r="G1442" s="3">
        <v>0.26250000000000001</v>
      </c>
      <c r="H1442" s="3">
        <v>2.016</v>
      </c>
      <c r="I1442" s="3">
        <v>3.7240000000000002</v>
      </c>
      <c r="J1442" s="3">
        <v>4.968</v>
      </c>
      <c r="K1442" s="3">
        <v>5.9430000000000005</v>
      </c>
      <c r="L1442" s="3">
        <v>7.0279999999999996</v>
      </c>
      <c r="M1442" s="3">
        <v>7.9884000000000013</v>
      </c>
      <c r="N1442" s="3">
        <v>9.7475000000000005</v>
      </c>
      <c r="O1442" s="3">
        <v>10.979999999999999</v>
      </c>
      <c r="P1442" s="3">
        <v>11.946375000000002</v>
      </c>
      <c r="Q1442" s="3">
        <v>12.747</v>
      </c>
      <c r="R1442" s="3">
        <v>13.368600000000001</v>
      </c>
      <c r="S1442" s="3">
        <v>14.61096</v>
      </c>
      <c r="T1442" s="3">
        <v>15.703800000000001</v>
      </c>
      <c r="U1442" s="3">
        <v>16.484400000000001</v>
      </c>
      <c r="V1442" s="3">
        <v>17.069850000000002</v>
      </c>
      <c r="W1442" s="3">
        <v>17.902920000000002</v>
      </c>
      <c r="X1442" s="3">
        <v>18.4709</v>
      </c>
      <c r="Y1442" s="3">
        <v>19.219200000000001</v>
      </c>
      <c r="Z1442" s="3">
        <v>19.714380000000002</v>
      </c>
      <c r="AA1442" s="3">
        <v>20.582100000000001</v>
      </c>
    </row>
    <row r="1443" spans="1:27" x14ac:dyDescent="0.25">
      <c r="A1443" t="s">
        <v>17</v>
      </c>
      <c r="B1443">
        <v>3614</v>
      </c>
      <c r="C1443" t="s">
        <v>1440</v>
      </c>
      <c r="D1443" s="3">
        <v>0</v>
      </c>
      <c r="E1443" s="3">
        <v>0</v>
      </c>
      <c r="F1443" s="3">
        <v>0</v>
      </c>
      <c r="G1443" s="3">
        <v>0.3075</v>
      </c>
      <c r="H1443" s="3">
        <v>2.3615999999999997</v>
      </c>
      <c r="I1443" s="3">
        <v>4.3624000000000001</v>
      </c>
      <c r="J1443" s="3">
        <v>5.8196571428571424</v>
      </c>
      <c r="K1443" s="3">
        <v>6.9618000000000002</v>
      </c>
      <c r="L1443" s="3">
        <v>8.2327999999999992</v>
      </c>
      <c r="M1443" s="3">
        <v>9.3578400000000013</v>
      </c>
      <c r="N1443" s="3">
        <v>11.4185</v>
      </c>
      <c r="O1443" s="3">
        <v>12.862285714285715</v>
      </c>
      <c r="P1443" s="3">
        <v>13.994325</v>
      </c>
      <c r="Q1443" s="3">
        <v>14.932199999999998</v>
      </c>
      <c r="R1443" s="3">
        <v>15.660360000000001</v>
      </c>
      <c r="S1443" s="3">
        <v>17.115696</v>
      </c>
      <c r="T1443" s="3">
        <v>18.395880000000002</v>
      </c>
      <c r="U1443" s="3">
        <v>19.310297142857141</v>
      </c>
      <c r="V1443" s="3">
        <v>19.996110000000002</v>
      </c>
      <c r="W1443" s="3">
        <v>20.971991999999997</v>
      </c>
      <c r="X1443" s="3">
        <v>21.637339999999998</v>
      </c>
      <c r="Y1443" s="3">
        <v>22.513919999999999</v>
      </c>
      <c r="Z1443" s="3">
        <v>23.093988000000003</v>
      </c>
      <c r="AA1443" s="3">
        <v>24.11046</v>
      </c>
    </row>
    <row r="1444" spans="1:27" x14ac:dyDescent="0.25">
      <c r="A1444" t="s">
        <v>17</v>
      </c>
      <c r="B1444">
        <v>3580</v>
      </c>
      <c r="C1444" t="s">
        <v>1441</v>
      </c>
      <c r="D1444" s="3">
        <v>0</v>
      </c>
      <c r="E1444" s="3">
        <v>0</v>
      </c>
      <c r="F1444" s="3">
        <v>0</v>
      </c>
      <c r="G1444" s="3">
        <v>0.29125000000000001</v>
      </c>
      <c r="H1444" s="3">
        <v>2.2368000000000001</v>
      </c>
      <c r="I1444" s="3">
        <v>4.1318666666666664</v>
      </c>
      <c r="J1444" s="3">
        <v>5.5121142857142855</v>
      </c>
      <c r="K1444" s="3">
        <v>6.5938999999999997</v>
      </c>
      <c r="L1444" s="3">
        <v>7.7977333333333325</v>
      </c>
      <c r="M1444" s="3">
        <v>8.8633199999999999</v>
      </c>
      <c r="N1444" s="3">
        <v>10.815083333333334</v>
      </c>
      <c r="O1444" s="3">
        <v>12.18257142857143</v>
      </c>
      <c r="P1444" s="3">
        <v>13.254787500000001</v>
      </c>
      <c r="Q1444" s="3">
        <v>14.1431</v>
      </c>
      <c r="R1444" s="3">
        <v>14.832780000000001</v>
      </c>
      <c r="S1444" s="3">
        <v>16.211208000000003</v>
      </c>
      <c r="T1444" s="3">
        <v>17.423740000000002</v>
      </c>
      <c r="U1444" s="3">
        <v>18.289834285714289</v>
      </c>
      <c r="V1444" s="3">
        <v>18.939404999999997</v>
      </c>
      <c r="W1444" s="3">
        <v>19.863716</v>
      </c>
      <c r="X1444" s="3">
        <v>20.493903333333332</v>
      </c>
      <c r="Y1444" s="3">
        <v>21.324159999999999</v>
      </c>
      <c r="Z1444" s="3">
        <v>21.873574000000001</v>
      </c>
      <c r="AA1444" s="3">
        <v>22.83633</v>
      </c>
    </row>
    <row r="1445" spans="1:27" x14ac:dyDescent="0.25">
      <c r="A1445" t="s">
        <v>17</v>
      </c>
      <c r="B1445">
        <v>3883</v>
      </c>
      <c r="C1445" t="s">
        <v>1442</v>
      </c>
      <c r="D1445" s="3">
        <v>0</v>
      </c>
      <c r="E1445" s="3">
        <v>0</v>
      </c>
      <c r="F1445" s="3">
        <v>0</v>
      </c>
      <c r="G1445" s="3">
        <v>0.28187499999999999</v>
      </c>
      <c r="H1445" s="3">
        <v>2.1647999999999996</v>
      </c>
      <c r="I1445" s="3">
        <v>3.9988666666666659</v>
      </c>
      <c r="J1445" s="3">
        <v>5.3346857142857136</v>
      </c>
      <c r="K1445" s="3">
        <v>6.3816499999999996</v>
      </c>
      <c r="L1445" s="3">
        <v>7.5467333333333331</v>
      </c>
      <c r="M1445" s="3">
        <v>8.5780200000000004</v>
      </c>
      <c r="N1445" s="3">
        <v>10.466958333333331</v>
      </c>
      <c r="O1445" s="3">
        <v>11.790428571428571</v>
      </c>
      <c r="P1445" s="3">
        <v>12.82813125</v>
      </c>
      <c r="Q1445" s="3">
        <v>13.687849999999999</v>
      </c>
      <c r="R1445" s="3">
        <v>14.355329999999999</v>
      </c>
      <c r="S1445" s="3">
        <v>15.689388000000001</v>
      </c>
      <c r="T1445" s="3">
        <v>16.86289</v>
      </c>
      <c r="U1445" s="3">
        <v>17.701105714285713</v>
      </c>
      <c r="V1445" s="3">
        <v>18.329767499999999</v>
      </c>
      <c r="W1445" s="3">
        <v>19.224325999999998</v>
      </c>
      <c r="X1445" s="3">
        <v>19.834228333333332</v>
      </c>
      <c r="Y1445" s="3">
        <v>20.63776</v>
      </c>
      <c r="Z1445" s="3">
        <v>21.169488999999999</v>
      </c>
      <c r="AA1445" s="3">
        <v>22.101255000000002</v>
      </c>
    </row>
    <row r="1446" spans="1:27" x14ac:dyDescent="0.25">
      <c r="A1446" t="s">
        <v>17</v>
      </c>
      <c r="B1446">
        <v>3651</v>
      </c>
      <c r="C1446" t="s">
        <v>1443</v>
      </c>
      <c r="D1446" s="3">
        <v>0</v>
      </c>
      <c r="E1446" s="3">
        <v>0</v>
      </c>
      <c r="F1446" s="3">
        <v>0</v>
      </c>
      <c r="G1446" s="3">
        <v>0.31312499999999999</v>
      </c>
      <c r="H1446" s="3">
        <v>2.4047999999999998</v>
      </c>
      <c r="I1446" s="3">
        <v>4.4421999999999997</v>
      </c>
      <c r="J1446" s="3">
        <v>5.9261142857142852</v>
      </c>
      <c r="K1446" s="3">
        <v>7.0891500000000001</v>
      </c>
      <c r="L1446" s="3">
        <v>8.3834</v>
      </c>
      <c r="M1446" s="3">
        <v>9.5290200000000009</v>
      </c>
      <c r="N1446" s="3">
        <v>11.627374999999999</v>
      </c>
      <c r="O1446" s="3">
        <v>13.097571428571428</v>
      </c>
      <c r="P1446" s="3">
        <v>14.250318749999998</v>
      </c>
      <c r="Q1446" s="3">
        <v>15.205349999999997</v>
      </c>
      <c r="R1446" s="3">
        <v>15.94683</v>
      </c>
      <c r="S1446" s="3">
        <v>17.428788000000001</v>
      </c>
      <c r="T1446" s="3">
        <v>18.732389999999999</v>
      </c>
      <c r="U1446" s="3">
        <v>19.663534285714285</v>
      </c>
      <c r="V1446" s="3">
        <v>20.361892499999996</v>
      </c>
      <c r="W1446" s="3">
        <v>21.355625999999997</v>
      </c>
      <c r="X1446" s="3">
        <v>22.033144999999998</v>
      </c>
      <c r="Y1446" s="3">
        <v>22.925759999999997</v>
      </c>
      <c r="Z1446" s="3">
        <v>23.516438999999998</v>
      </c>
      <c r="AA1446" s="3">
        <v>24.551504999999999</v>
      </c>
    </row>
    <row r="1447" spans="1:27" x14ac:dyDescent="0.25">
      <c r="A1447" t="s">
        <v>17</v>
      </c>
      <c r="B1447">
        <v>3581</v>
      </c>
      <c r="C1447" t="s">
        <v>1444</v>
      </c>
      <c r="D1447" s="3">
        <v>0</v>
      </c>
      <c r="E1447" s="3">
        <v>0</v>
      </c>
      <c r="F1447" s="3">
        <v>0</v>
      </c>
      <c r="G1447" s="3">
        <v>0.29750000000000004</v>
      </c>
      <c r="H1447" s="3">
        <v>2.2848000000000002</v>
      </c>
      <c r="I1447" s="3">
        <v>4.2205333333333339</v>
      </c>
      <c r="J1447" s="3">
        <v>5.6304000000000007</v>
      </c>
      <c r="K1447" s="3">
        <v>6.7354000000000012</v>
      </c>
      <c r="L1447" s="3">
        <v>7.9650666666666678</v>
      </c>
      <c r="M1447" s="3">
        <v>9.0535200000000007</v>
      </c>
      <c r="N1447" s="3">
        <v>11.047166666666669</v>
      </c>
      <c r="O1447" s="3">
        <v>12.444000000000001</v>
      </c>
      <c r="P1447" s="3">
        <v>13.539225000000002</v>
      </c>
      <c r="Q1447" s="3">
        <v>14.446600000000004</v>
      </c>
      <c r="R1447" s="3">
        <v>15.151080000000002</v>
      </c>
      <c r="S1447" s="3">
        <v>16.559088000000003</v>
      </c>
      <c r="T1447" s="3">
        <v>17.797640000000001</v>
      </c>
      <c r="U1447" s="3">
        <v>18.682320000000001</v>
      </c>
      <c r="V1447" s="3">
        <v>19.345830000000003</v>
      </c>
      <c r="W1447" s="3">
        <v>20.289976000000003</v>
      </c>
      <c r="X1447" s="3">
        <v>20.93368666666667</v>
      </c>
      <c r="Y1447" s="3">
        <v>21.781760000000002</v>
      </c>
      <c r="Z1447" s="3">
        <v>22.342964000000006</v>
      </c>
      <c r="AA1447" s="3">
        <v>23.326380000000004</v>
      </c>
    </row>
    <row r="1448" spans="1:27" x14ac:dyDescent="0.25">
      <c r="A1448" t="s">
        <v>17</v>
      </c>
      <c r="B1448">
        <v>3538</v>
      </c>
      <c r="C1448" t="s">
        <v>1445</v>
      </c>
      <c r="D1448" s="3">
        <v>0</v>
      </c>
      <c r="E1448" s="3">
        <v>0</v>
      </c>
      <c r="F1448" s="3">
        <v>0</v>
      </c>
      <c r="G1448" s="3">
        <v>0.29375000000000001</v>
      </c>
      <c r="H1448" s="3">
        <v>2.2560000000000002</v>
      </c>
      <c r="I1448" s="3">
        <v>4.1673333333333336</v>
      </c>
      <c r="J1448" s="3">
        <v>5.5594285714285725</v>
      </c>
      <c r="K1448" s="3">
        <v>6.650500000000001</v>
      </c>
      <c r="L1448" s="3">
        <v>7.8646666666666674</v>
      </c>
      <c r="M1448" s="3">
        <v>8.9394000000000009</v>
      </c>
      <c r="N1448" s="3">
        <v>10.907916666666667</v>
      </c>
      <c r="O1448" s="3">
        <v>12.287142857142857</v>
      </c>
      <c r="P1448" s="3">
        <v>13.368562499999999</v>
      </c>
      <c r="Q1448" s="3">
        <v>14.264500000000002</v>
      </c>
      <c r="R1448" s="3">
        <v>14.960100000000001</v>
      </c>
      <c r="S1448" s="3">
        <v>16.350359999999998</v>
      </c>
      <c r="T1448" s="3">
        <v>17.5733</v>
      </c>
      <c r="U1448" s="3">
        <v>18.446828571428572</v>
      </c>
      <c r="V1448" s="3">
        <v>19.101975000000003</v>
      </c>
      <c r="W1448" s="3">
        <v>20.034220000000001</v>
      </c>
      <c r="X1448" s="3">
        <v>20.669816666666669</v>
      </c>
      <c r="Y1448" s="3">
        <v>21.507200000000001</v>
      </c>
      <c r="Z1448" s="3">
        <v>22.061330000000002</v>
      </c>
      <c r="AA1448" s="3">
        <v>23.032349999999997</v>
      </c>
    </row>
    <row r="1449" spans="1:27" x14ac:dyDescent="0.25">
      <c r="A1449" t="s">
        <v>17</v>
      </c>
      <c r="B1449">
        <v>3786</v>
      </c>
      <c r="C1449" t="s">
        <v>1446</v>
      </c>
      <c r="D1449" s="3">
        <v>0</v>
      </c>
      <c r="E1449" s="3">
        <v>0</v>
      </c>
      <c r="F1449" s="3">
        <v>0</v>
      </c>
      <c r="G1449" s="3">
        <v>0.22937500000000002</v>
      </c>
      <c r="H1449" s="3">
        <v>1.7616000000000001</v>
      </c>
      <c r="I1449" s="3">
        <v>3.2540666666666671</v>
      </c>
      <c r="J1449" s="3">
        <v>4.3410857142857138</v>
      </c>
      <c r="K1449" s="3">
        <v>5.1930499999999995</v>
      </c>
      <c r="L1449" s="3">
        <v>6.1411333333333324</v>
      </c>
      <c r="M1449" s="3">
        <v>6.98034</v>
      </c>
      <c r="N1449" s="3">
        <v>8.517458333333332</v>
      </c>
      <c r="O1449" s="3">
        <v>9.5944285714285709</v>
      </c>
      <c r="P1449" s="3">
        <v>10.438856249999999</v>
      </c>
      <c r="Q1449" s="3">
        <v>11.138449999999999</v>
      </c>
      <c r="R1449" s="3">
        <v>11.681610000000001</v>
      </c>
      <c r="S1449" s="3">
        <v>12.767196</v>
      </c>
      <c r="T1449" s="3">
        <v>13.72213</v>
      </c>
      <c r="U1449" s="3">
        <v>14.404225714285715</v>
      </c>
      <c r="V1449" s="3">
        <v>14.9157975</v>
      </c>
      <c r="W1449" s="3">
        <v>15.643742</v>
      </c>
      <c r="X1449" s="3">
        <v>16.140048333333333</v>
      </c>
      <c r="Y1449" s="3">
        <v>16.79392</v>
      </c>
      <c r="Z1449" s="3">
        <v>17.226613</v>
      </c>
      <c r="AA1449" s="3">
        <v>17.984835</v>
      </c>
    </row>
    <row r="1450" spans="1:27" x14ac:dyDescent="0.25">
      <c r="A1450" t="s">
        <v>17</v>
      </c>
      <c r="B1450">
        <v>3752</v>
      </c>
      <c r="C1450" t="s">
        <v>1447</v>
      </c>
      <c r="D1450" s="3">
        <v>0</v>
      </c>
      <c r="E1450" s="3">
        <v>0</v>
      </c>
      <c r="F1450" s="3">
        <v>0</v>
      </c>
      <c r="G1450" s="3">
        <v>0.26874999999999999</v>
      </c>
      <c r="H1450" s="3">
        <v>2.0640000000000001</v>
      </c>
      <c r="I1450" s="3">
        <v>3.8126666666666664</v>
      </c>
      <c r="J1450" s="3">
        <v>5.0862857142857143</v>
      </c>
      <c r="K1450" s="3">
        <v>6.0844999999999994</v>
      </c>
      <c r="L1450" s="3">
        <v>7.195333333333334</v>
      </c>
      <c r="M1450" s="3">
        <v>8.1785999999999994</v>
      </c>
      <c r="N1450" s="3">
        <v>9.9795833333333341</v>
      </c>
      <c r="O1450" s="3">
        <v>11.241428571428571</v>
      </c>
      <c r="P1450" s="3">
        <v>12.230812499999999</v>
      </c>
      <c r="Q1450" s="3">
        <v>13.050499999999998</v>
      </c>
      <c r="R1450" s="3">
        <v>13.6869</v>
      </c>
      <c r="S1450" s="3">
        <v>14.958839999999999</v>
      </c>
      <c r="T1450" s="3">
        <v>16.0777</v>
      </c>
      <c r="U1450" s="3">
        <v>16.876885714285713</v>
      </c>
      <c r="V1450" s="3">
        <v>17.476274999999998</v>
      </c>
      <c r="W1450" s="3">
        <v>18.329179999999997</v>
      </c>
      <c r="X1450" s="3">
        <v>18.910683333333331</v>
      </c>
      <c r="Y1450" s="3">
        <v>19.6768</v>
      </c>
      <c r="Z1450" s="3">
        <v>20.183769999999999</v>
      </c>
      <c r="AA1450" s="3">
        <v>21.072150000000001</v>
      </c>
    </row>
    <row r="1451" spans="1:27" x14ac:dyDescent="0.25">
      <c r="A1451" t="s">
        <v>17</v>
      </c>
      <c r="B1451">
        <v>3835</v>
      </c>
      <c r="C1451" t="s">
        <v>1448</v>
      </c>
      <c r="D1451" s="3">
        <v>0</v>
      </c>
      <c r="E1451" s="3">
        <v>0</v>
      </c>
      <c r="F1451" s="3">
        <v>0</v>
      </c>
      <c r="G1451" s="3">
        <v>0.26</v>
      </c>
      <c r="H1451" s="3">
        <v>1.9968000000000004</v>
      </c>
      <c r="I1451" s="3">
        <v>3.6885333333333334</v>
      </c>
      <c r="J1451" s="3">
        <v>4.9206857142857139</v>
      </c>
      <c r="K1451" s="3">
        <v>5.8864000000000001</v>
      </c>
      <c r="L1451" s="3">
        <v>6.9610666666666665</v>
      </c>
      <c r="M1451" s="3">
        <v>7.9123200000000002</v>
      </c>
      <c r="N1451" s="3">
        <v>9.6546666666666674</v>
      </c>
      <c r="O1451" s="3">
        <v>10.875428571428571</v>
      </c>
      <c r="P1451" s="3">
        <v>11.832599999999999</v>
      </c>
      <c r="Q1451" s="3">
        <v>12.6256</v>
      </c>
      <c r="R1451" s="3">
        <v>13.24128</v>
      </c>
      <c r="S1451" s="3">
        <v>14.471808000000003</v>
      </c>
      <c r="T1451" s="3">
        <v>15.55424</v>
      </c>
      <c r="U1451" s="3">
        <v>16.327405714285717</v>
      </c>
      <c r="V1451" s="3">
        <v>16.90728</v>
      </c>
      <c r="W1451" s="3">
        <v>17.732416000000001</v>
      </c>
      <c r="X1451" s="3">
        <v>18.294986666666667</v>
      </c>
      <c r="Y1451" s="3">
        <v>19.036159999999999</v>
      </c>
      <c r="Z1451" s="3">
        <v>19.526624000000002</v>
      </c>
      <c r="AA1451" s="3">
        <v>20.38608</v>
      </c>
    </row>
    <row r="1452" spans="1:27" x14ac:dyDescent="0.25">
      <c r="A1452" t="s">
        <v>17</v>
      </c>
      <c r="B1452">
        <v>3810</v>
      </c>
      <c r="C1452" t="s">
        <v>1449</v>
      </c>
      <c r="D1452" s="3">
        <v>0</v>
      </c>
      <c r="E1452" s="3">
        <v>0</v>
      </c>
      <c r="F1452" s="3">
        <v>0</v>
      </c>
      <c r="G1452" s="3">
        <v>0.27875</v>
      </c>
      <c r="H1452" s="3">
        <v>2.1408000000000005</v>
      </c>
      <c r="I1452" s="3">
        <v>3.954533333333333</v>
      </c>
      <c r="J1452" s="3">
        <v>5.2755428571428569</v>
      </c>
      <c r="K1452" s="3">
        <v>6.3109000000000002</v>
      </c>
      <c r="L1452" s="3">
        <v>7.4630666666666663</v>
      </c>
      <c r="M1452" s="3">
        <v>8.48292</v>
      </c>
      <c r="N1452" s="3">
        <v>10.350916666666667</v>
      </c>
      <c r="O1452" s="3">
        <v>11.659714285714285</v>
      </c>
      <c r="P1452" s="3">
        <v>12.685912499999999</v>
      </c>
      <c r="Q1452" s="3">
        <v>13.536100000000001</v>
      </c>
      <c r="R1452" s="3">
        <v>14.19618</v>
      </c>
      <c r="S1452" s="3">
        <v>15.515448000000001</v>
      </c>
      <c r="T1452" s="3">
        <v>16.675940000000001</v>
      </c>
      <c r="U1452" s="3">
        <v>17.504862857142854</v>
      </c>
      <c r="V1452" s="3">
        <v>18.126555</v>
      </c>
      <c r="W1452" s="3">
        <v>19.011195999999998</v>
      </c>
      <c r="X1452" s="3">
        <v>19.614336666666667</v>
      </c>
      <c r="Y1452" s="3">
        <v>20.408959999999997</v>
      </c>
      <c r="Z1452" s="3">
        <v>20.934794</v>
      </c>
      <c r="AA1452" s="3">
        <v>21.85623</v>
      </c>
    </row>
    <row r="1453" spans="1:27" x14ac:dyDescent="0.25">
      <c r="A1453" t="s">
        <v>17</v>
      </c>
      <c r="B1453">
        <v>3666</v>
      </c>
      <c r="C1453" t="s">
        <v>1450</v>
      </c>
      <c r="D1453" s="3">
        <v>0</v>
      </c>
      <c r="E1453" s="3">
        <v>0</v>
      </c>
      <c r="F1453" s="3">
        <v>0</v>
      </c>
      <c r="G1453" s="3">
        <v>0.30062500000000003</v>
      </c>
      <c r="H1453" s="3">
        <v>2.3088000000000002</v>
      </c>
      <c r="I1453" s="3">
        <v>4.2648666666666664</v>
      </c>
      <c r="J1453" s="3">
        <v>5.6895428571428575</v>
      </c>
      <c r="K1453" s="3">
        <v>6.8061500000000015</v>
      </c>
      <c r="L1453" s="3">
        <v>8.0487333333333346</v>
      </c>
      <c r="M1453" s="3">
        <v>9.1486200000000011</v>
      </c>
      <c r="N1453" s="3">
        <v>11.163208333333335</v>
      </c>
      <c r="O1453" s="3">
        <v>12.574714285714286</v>
      </c>
      <c r="P1453" s="3">
        <v>13.68144375</v>
      </c>
      <c r="Q1453" s="3">
        <v>14.598350000000002</v>
      </c>
      <c r="R1453" s="3">
        <v>15.310230000000002</v>
      </c>
      <c r="S1453" s="3">
        <v>16.733028000000001</v>
      </c>
      <c r="T1453" s="3">
        <v>17.984590000000001</v>
      </c>
      <c r="U1453" s="3">
        <v>18.878562857142857</v>
      </c>
      <c r="V1453" s="3">
        <v>19.549042500000002</v>
      </c>
      <c r="W1453" s="3">
        <v>20.503106000000002</v>
      </c>
      <c r="X1453" s="3">
        <v>21.153578333333336</v>
      </c>
      <c r="Y1453" s="3">
        <v>22.010560000000002</v>
      </c>
      <c r="Z1453" s="3">
        <v>22.577659000000004</v>
      </c>
      <c r="AA1453" s="3">
        <v>23.571405000000002</v>
      </c>
    </row>
    <row r="1454" spans="1:27" x14ac:dyDescent="0.25">
      <c r="A1454" t="s">
        <v>17</v>
      </c>
      <c r="B1454">
        <v>3539</v>
      </c>
      <c r="C1454" t="s">
        <v>1451</v>
      </c>
      <c r="D1454" s="3">
        <v>0</v>
      </c>
      <c r="E1454" s="3">
        <v>0</v>
      </c>
      <c r="F1454" s="3">
        <v>0</v>
      </c>
      <c r="G1454" s="3">
        <v>0.28734375000000001</v>
      </c>
      <c r="H1454" s="3">
        <v>2.2067999999999999</v>
      </c>
      <c r="I1454" s="3">
        <v>4.0764499999999995</v>
      </c>
      <c r="J1454" s="3">
        <v>5.438185714285714</v>
      </c>
      <c r="K1454" s="3">
        <v>6.5054625000000001</v>
      </c>
      <c r="L1454" s="3">
        <v>7.6931500000000002</v>
      </c>
      <c r="M1454" s="3">
        <v>8.7444449999999989</v>
      </c>
      <c r="N1454" s="3">
        <v>10.670031250000001</v>
      </c>
      <c r="O1454" s="3">
        <v>12.019178571428572</v>
      </c>
      <c r="P1454" s="3">
        <v>13.0770140625</v>
      </c>
      <c r="Q1454" s="3">
        <v>13.953412500000001</v>
      </c>
      <c r="R1454" s="3">
        <v>14.6338425</v>
      </c>
      <c r="S1454" s="3">
        <v>15.993783000000001</v>
      </c>
      <c r="T1454" s="3">
        <v>17.1900525</v>
      </c>
      <c r="U1454" s="3">
        <v>18.044530714285717</v>
      </c>
      <c r="V1454" s="3">
        <v>18.685389375</v>
      </c>
      <c r="W1454" s="3">
        <v>19.597303499999999</v>
      </c>
      <c r="X1454" s="3">
        <v>20.219038749999999</v>
      </c>
      <c r="Y1454" s="3">
        <v>21.038160000000001</v>
      </c>
      <c r="Z1454" s="3">
        <v>21.580205250000002</v>
      </c>
      <c r="AA1454" s="3">
        <v>22.530048750000002</v>
      </c>
    </row>
    <row r="1455" spans="1:27" x14ac:dyDescent="0.25">
      <c r="A1455" t="s">
        <v>17</v>
      </c>
      <c r="B1455">
        <v>3788</v>
      </c>
      <c r="C1455" t="s">
        <v>1452</v>
      </c>
      <c r="D1455" s="3">
        <v>0</v>
      </c>
      <c r="E1455" s="3">
        <v>0</v>
      </c>
      <c r="F1455" s="3">
        <v>0</v>
      </c>
      <c r="G1455" s="3">
        <v>0.26</v>
      </c>
      <c r="H1455" s="3">
        <v>1.9968000000000004</v>
      </c>
      <c r="I1455" s="3">
        <v>3.6885333333333334</v>
      </c>
      <c r="J1455" s="3">
        <v>4.9206857142857139</v>
      </c>
      <c r="K1455" s="3">
        <v>5.8864000000000001</v>
      </c>
      <c r="L1455" s="3">
        <v>6.9610666666666665</v>
      </c>
      <c r="M1455" s="3">
        <v>7.9123200000000002</v>
      </c>
      <c r="N1455" s="3">
        <v>9.6546666666666674</v>
      </c>
      <c r="O1455" s="3">
        <v>10.875428571428571</v>
      </c>
      <c r="P1455" s="3">
        <v>11.832599999999999</v>
      </c>
      <c r="Q1455" s="3">
        <v>12.6256</v>
      </c>
      <c r="R1455" s="3">
        <v>13.24128</v>
      </c>
      <c r="S1455" s="3">
        <v>14.471808000000003</v>
      </c>
      <c r="T1455" s="3">
        <v>15.55424</v>
      </c>
      <c r="U1455" s="3">
        <v>16.327405714285717</v>
      </c>
      <c r="V1455" s="3">
        <v>16.90728</v>
      </c>
      <c r="W1455" s="3">
        <v>17.732416000000001</v>
      </c>
      <c r="X1455" s="3">
        <v>18.294986666666667</v>
      </c>
      <c r="Y1455" s="3">
        <v>19.036159999999999</v>
      </c>
      <c r="Z1455" s="3">
        <v>19.526624000000002</v>
      </c>
      <c r="AA1455" s="3">
        <v>20.38608</v>
      </c>
    </row>
    <row r="1456" spans="1:27" x14ac:dyDescent="0.25">
      <c r="A1456" t="s">
        <v>17</v>
      </c>
      <c r="B1456">
        <v>3638</v>
      </c>
      <c r="C1456" t="s">
        <v>1453</v>
      </c>
      <c r="D1456" s="3">
        <v>0</v>
      </c>
      <c r="E1456" s="3">
        <v>0</v>
      </c>
      <c r="F1456" s="3">
        <v>0</v>
      </c>
      <c r="G1456" s="3">
        <v>0.28812500000000008</v>
      </c>
      <c r="H1456" s="3">
        <v>2.2128000000000001</v>
      </c>
      <c r="I1456" s="3">
        <v>4.087533333333333</v>
      </c>
      <c r="J1456" s="3">
        <v>5.4529714285714288</v>
      </c>
      <c r="K1456" s="3">
        <v>6.5231500000000011</v>
      </c>
      <c r="L1456" s="3">
        <v>7.7140666666666675</v>
      </c>
      <c r="M1456" s="3">
        <v>8.7682200000000012</v>
      </c>
      <c r="N1456" s="3">
        <v>10.699041666666668</v>
      </c>
      <c r="O1456" s="3">
        <v>12.051857142857145</v>
      </c>
      <c r="P1456" s="3">
        <v>13.112568750000001</v>
      </c>
      <c r="Q1456" s="3">
        <v>13.991349999999999</v>
      </c>
      <c r="R1456" s="3">
        <v>14.673630000000001</v>
      </c>
      <c r="S1456" s="3">
        <v>16.037268000000001</v>
      </c>
      <c r="T1456" s="3">
        <v>17.236790000000003</v>
      </c>
      <c r="U1456" s="3">
        <v>18.093591428571433</v>
      </c>
      <c r="V1456" s="3">
        <v>18.736192500000001</v>
      </c>
      <c r="W1456" s="3">
        <v>19.650586000000001</v>
      </c>
      <c r="X1456" s="3">
        <v>20.27401166666667</v>
      </c>
      <c r="Y1456" s="3">
        <v>21.095360000000003</v>
      </c>
      <c r="Z1456" s="3">
        <v>21.638878999999999</v>
      </c>
      <c r="AA1456" s="3">
        <v>22.591305000000002</v>
      </c>
    </row>
    <row r="1457" spans="1:27" x14ac:dyDescent="0.25">
      <c r="A1457" t="s">
        <v>17</v>
      </c>
      <c r="B1457">
        <v>3639</v>
      </c>
      <c r="C1457" t="s">
        <v>1454</v>
      </c>
      <c r="D1457" s="3">
        <v>0</v>
      </c>
      <c r="E1457" s="3">
        <v>0</v>
      </c>
      <c r="F1457" s="3">
        <v>0</v>
      </c>
      <c r="G1457" s="3">
        <v>0.30062500000000003</v>
      </c>
      <c r="H1457" s="3">
        <v>2.3088000000000002</v>
      </c>
      <c r="I1457" s="3">
        <v>4.2648666666666664</v>
      </c>
      <c r="J1457" s="3">
        <v>5.6895428571428575</v>
      </c>
      <c r="K1457" s="3">
        <v>6.8061500000000015</v>
      </c>
      <c r="L1457" s="3">
        <v>8.0487333333333346</v>
      </c>
      <c r="M1457" s="3">
        <v>9.1486200000000011</v>
      </c>
      <c r="N1457" s="3">
        <v>11.163208333333335</v>
      </c>
      <c r="O1457" s="3">
        <v>12.574714285714286</v>
      </c>
      <c r="P1457" s="3">
        <v>13.68144375</v>
      </c>
      <c r="Q1457" s="3">
        <v>14.598350000000002</v>
      </c>
      <c r="R1457" s="3">
        <v>15.310230000000002</v>
      </c>
      <c r="S1457" s="3">
        <v>16.733028000000001</v>
      </c>
      <c r="T1457" s="3">
        <v>17.984590000000001</v>
      </c>
      <c r="U1457" s="3">
        <v>18.878562857142857</v>
      </c>
      <c r="V1457" s="3">
        <v>19.549042500000002</v>
      </c>
      <c r="W1457" s="3">
        <v>20.503106000000002</v>
      </c>
      <c r="X1457" s="3">
        <v>21.153578333333336</v>
      </c>
      <c r="Y1457" s="3">
        <v>22.010560000000002</v>
      </c>
      <c r="Z1457" s="3">
        <v>22.577659000000004</v>
      </c>
      <c r="AA1457" s="3">
        <v>23.571405000000002</v>
      </c>
    </row>
    <row r="1458" spans="1:27" x14ac:dyDescent="0.25">
      <c r="A1458" t="s">
        <v>17</v>
      </c>
      <c r="B1458">
        <v>3962</v>
      </c>
      <c r="C1458" t="s">
        <v>1455</v>
      </c>
      <c r="D1458" s="3">
        <v>0</v>
      </c>
      <c r="E1458" s="3">
        <v>0</v>
      </c>
      <c r="F1458" s="3">
        <v>0</v>
      </c>
      <c r="G1458" s="3">
        <v>0.28812500000000008</v>
      </c>
      <c r="H1458" s="3">
        <v>2.2128000000000001</v>
      </c>
      <c r="I1458" s="3">
        <v>4.087533333333333</v>
      </c>
      <c r="J1458" s="3">
        <v>5.4529714285714288</v>
      </c>
      <c r="K1458" s="3">
        <v>6.5231500000000011</v>
      </c>
      <c r="L1458" s="3">
        <v>7.7140666666666675</v>
      </c>
      <c r="M1458" s="3">
        <v>8.7682200000000012</v>
      </c>
      <c r="N1458" s="3">
        <v>10.699041666666668</v>
      </c>
      <c r="O1458" s="3">
        <v>12.051857142857145</v>
      </c>
      <c r="P1458" s="3">
        <v>13.112568750000001</v>
      </c>
      <c r="Q1458" s="3">
        <v>13.991349999999999</v>
      </c>
      <c r="R1458" s="3">
        <v>14.673630000000001</v>
      </c>
      <c r="S1458" s="3">
        <v>16.037268000000001</v>
      </c>
      <c r="T1458" s="3">
        <v>17.236790000000003</v>
      </c>
      <c r="U1458" s="3">
        <v>18.093591428571433</v>
      </c>
      <c r="V1458" s="3">
        <v>18.736192500000001</v>
      </c>
      <c r="W1458" s="3">
        <v>19.650586000000001</v>
      </c>
      <c r="X1458" s="3">
        <v>20.27401166666667</v>
      </c>
      <c r="Y1458" s="3">
        <v>21.095360000000003</v>
      </c>
      <c r="Z1458" s="3">
        <v>21.638878999999999</v>
      </c>
      <c r="AA1458" s="3">
        <v>22.591305000000002</v>
      </c>
    </row>
    <row r="1459" spans="1:27" x14ac:dyDescent="0.25">
      <c r="A1459" t="s">
        <v>17</v>
      </c>
      <c r="B1459">
        <v>3984</v>
      </c>
      <c r="C1459" t="s">
        <v>1456</v>
      </c>
      <c r="D1459" s="3">
        <v>0</v>
      </c>
      <c r="E1459" s="3">
        <v>0</v>
      </c>
      <c r="F1459" s="3">
        <v>0</v>
      </c>
      <c r="G1459" s="3">
        <v>0.30624999999999997</v>
      </c>
      <c r="H1459" s="3">
        <v>2.3519999999999994</v>
      </c>
      <c r="I1459" s="3">
        <v>4.344666666666666</v>
      </c>
      <c r="J1459" s="3">
        <v>5.7959999999999994</v>
      </c>
      <c r="K1459" s="3">
        <v>6.9334999999999996</v>
      </c>
      <c r="L1459" s="3">
        <v>8.1993333333333336</v>
      </c>
      <c r="M1459" s="3">
        <v>9.319799999999999</v>
      </c>
      <c r="N1459" s="3">
        <v>11.372083333333331</v>
      </c>
      <c r="O1459" s="3">
        <v>12.809999999999997</v>
      </c>
      <c r="P1459" s="3">
        <v>13.9374375</v>
      </c>
      <c r="Q1459" s="3">
        <v>14.871499999999999</v>
      </c>
      <c r="R1459" s="3">
        <v>15.5967</v>
      </c>
      <c r="S1459" s="3">
        <v>17.046119999999998</v>
      </c>
      <c r="T1459" s="3">
        <v>18.321099999999998</v>
      </c>
      <c r="U1459" s="3">
        <v>19.231799999999996</v>
      </c>
      <c r="V1459" s="3">
        <v>19.914824999999997</v>
      </c>
      <c r="W1459" s="3">
        <v>20.886739999999996</v>
      </c>
      <c r="X1459" s="3">
        <v>21.549383333333331</v>
      </c>
      <c r="Y1459" s="3">
        <v>22.422399999999996</v>
      </c>
      <c r="Z1459" s="3">
        <v>23.000109999999999</v>
      </c>
      <c r="AA1459" s="3">
        <v>24.012449999999998</v>
      </c>
    </row>
    <row r="1460" spans="1:27" x14ac:dyDescent="0.25">
      <c r="A1460" t="s">
        <v>17</v>
      </c>
      <c r="B1460">
        <v>3582</v>
      </c>
      <c r="C1460" t="s">
        <v>1457</v>
      </c>
      <c r="D1460" s="3">
        <v>0</v>
      </c>
      <c r="E1460" s="3">
        <v>0</v>
      </c>
      <c r="F1460" s="3">
        <v>0</v>
      </c>
      <c r="G1460" s="3">
        <v>0.30624999999999997</v>
      </c>
      <c r="H1460" s="3">
        <v>2.3519999999999994</v>
      </c>
      <c r="I1460" s="3">
        <v>4.344666666666666</v>
      </c>
      <c r="J1460" s="3">
        <v>5.7959999999999994</v>
      </c>
      <c r="K1460" s="3">
        <v>6.9334999999999996</v>
      </c>
      <c r="L1460" s="3">
        <v>8.1993333333333336</v>
      </c>
      <c r="M1460" s="3">
        <v>9.319799999999999</v>
      </c>
      <c r="N1460" s="3">
        <v>11.372083333333331</v>
      </c>
      <c r="O1460" s="3">
        <v>12.809999999999997</v>
      </c>
      <c r="P1460" s="3">
        <v>13.9374375</v>
      </c>
      <c r="Q1460" s="3">
        <v>14.871499999999999</v>
      </c>
      <c r="R1460" s="3">
        <v>15.5967</v>
      </c>
      <c r="S1460" s="3">
        <v>17.046119999999998</v>
      </c>
      <c r="T1460" s="3">
        <v>18.321099999999998</v>
      </c>
      <c r="U1460" s="3">
        <v>19.231799999999996</v>
      </c>
      <c r="V1460" s="3">
        <v>19.914824999999997</v>
      </c>
      <c r="W1460" s="3">
        <v>20.886739999999996</v>
      </c>
      <c r="X1460" s="3">
        <v>21.549383333333331</v>
      </c>
      <c r="Y1460" s="3">
        <v>22.422399999999996</v>
      </c>
      <c r="Z1460" s="3">
        <v>23.000109999999999</v>
      </c>
      <c r="AA1460" s="3">
        <v>24.012449999999998</v>
      </c>
    </row>
    <row r="1461" spans="1:27" x14ac:dyDescent="0.25">
      <c r="A1461" t="s">
        <v>17</v>
      </c>
      <c r="B1461">
        <v>3514</v>
      </c>
      <c r="C1461" t="s">
        <v>1458</v>
      </c>
      <c r="D1461" s="3">
        <v>0</v>
      </c>
      <c r="E1461" s="3">
        <v>0</v>
      </c>
      <c r="F1461" s="3">
        <v>0</v>
      </c>
      <c r="G1461" s="3">
        <v>0.3125</v>
      </c>
      <c r="H1461" s="3">
        <v>2.4</v>
      </c>
      <c r="I1461" s="3">
        <v>4.4333333333333336</v>
      </c>
      <c r="J1461" s="3">
        <v>5.9142857142857146</v>
      </c>
      <c r="K1461" s="3">
        <v>7.0749999999999993</v>
      </c>
      <c r="L1461" s="3">
        <v>8.3666666666666671</v>
      </c>
      <c r="M1461" s="3">
        <v>9.51</v>
      </c>
      <c r="N1461" s="3">
        <v>11.604166666666666</v>
      </c>
      <c r="O1461" s="3">
        <v>13.071428571428573</v>
      </c>
      <c r="P1461" s="3">
        <v>14.221875000000001</v>
      </c>
      <c r="Q1461" s="3">
        <v>15.174999999999999</v>
      </c>
      <c r="R1461" s="3">
        <v>15.915000000000001</v>
      </c>
      <c r="S1461" s="3">
        <v>17.394000000000002</v>
      </c>
      <c r="T1461" s="3">
        <v>18.695</v>
      </c>
      <c r="U1461" s="3">
        <v>19.624285714285712</v>
      </c>
      <c r="V1461" s="3">
        <v>20.321249999999999</v>
      </c>
      <c r="W1461" s="3">
        <v>21.312999999999999</v>
      </c>
      <c r="X1461" s="3">
        <v>21.989166666666669</v>
      </c>
      <c r="Y1461" s="3">
        <v>22.88</v>
      </c>
      <c r="Z1461" s="3">
        <v>23.4695</v>
      </c>
      <c r="AA1461" s="3">
        <v>24.502499999999998</v>
      </c>
    </row>
    <row r="1462" spans="1:27" x14ac:dyDescent="0.25">
      <c r="A1462" t="s">
        <v>17</v>
      </c>
      <c r="B1462">
        <v>3583</v>
      </c>
      <c r="C1462" t="s">
        <v>1459</v>
      </c>
      <c r="D1462" s="3">
        <v>0</v>
      </c>
      <c r="E1462" s="3">
        <v>0</v>
      </c>
      <c r="F1462" s="3">
        <v>0</v>
      </c>
      <c r="G1462" s="3">
        <v>0.30874999999999997</v>
      </c>
      <c r="H1462" s="3">
        <v>2.3711999999999995</v>
      </c>
      <c r="I1462" s="3">
        <v>4.3801333333333332</v>
      </c>
      <c r="J1462" s="3">
        <v>5.8433142857142855</v>
      </c>
      <c r="K1462" s="3">
        <v>6.9900999999999991</v>
      </c>
      <c r="L1462" s="3">
        <v>8.2662666666666667</v>
      </c>
      <c r="M1462" s="3">
        <v>9.39588</v>
      </c>
      <c r="N1462" s="3">
        <v>11.464916666666666</v>
      </c>
      <c r="O1462" s="3">
        <v>12.914571428571428</v>
      </c>
      <c r="P1462" s="3">
        <v>14.051212499999998</v>
      </c>
      <c r="Q1462" s="3">
        <v>14.992899999999999</v>
      </c>
      <c r="R1462" s="3">
        <v>15.724019999999999</v>
      </c>
      <c r="S1462" s="3">
        <v>17.185271999999998</v>
      </c>
      <c r="T1462" s="3">
        <v>18.470659999999999</v>
      </c>
      <c r="U1462" s="3">
        <v>19.388794285714287</v>
      </c>
      <c r="V1462" s="3">
        <v>20.077394999999999</v>
      </c>
      <c r="W1462" s="3">
        <v>21.057243999999997</v>
      </c>
      <c r="X1462" s="3">
        <v>21.725296666666662</v>
      </c>
      <c r="Y1462" s="3">
        <v>22.605439999999998</v>
      </c>
      <c r="Z1462" s="3">
        <v>23.187866</v>
      </c>
      <c r="AA1462" s="3">
        <v>24.208469999999998</v>
      </c>
    </row>
    <row r="1463" spans="1:27" x14ac:dyDescent="0.25">
      <c r="A1463" t="s">
        <v>17</v>
      </c>
      <c r="B1463">
        <v>3762</v>
      </c>
      <c r="C1463" t="s">
        <v>1460</v>
      </c>
      <c r="D1463" s="3">
        <v>0</v>
      </c>
      <c r="E1463" s="3">
        <v>0</v>
      </c>
      <c r="F1463" s="3">
        <v>0</v>
      </c>
      <c r="G1463" s="3">
        <v>0.27312499999999995</v>
      </c>
      <c r="H1463" s="3">
        <v>2.0975999999999995</v>
      </c>
      <c r="I1463" s="3">
        <v>3.8747333333333329</v>
      </c>
      <c r="J1463" s="3">
        <v>5.1690857142857132</v>
      </c>
      <c r="K1463" s="3">
        <v>6.1835499999999985</v>
      </c>
      <c r="L1463" s="3">
        <v>7.3124666666666647</v>
      </c>
      <c r="M1463" s="3">
        <v>8.3117399999999986</v>
      </c>
      <c r="N1463" s="3">
        <v>10.142041666666664</v>
      </c>
      <c r="O1463" s="3">
        <v>11.424428571428569</v>
      </c>
      <c r="P1463" s="3">
        <v>12.429918749999997</v>
      </c>
      <c r="Q1463" s="3">
        <v>13.262949999999996</v>
      </c>
      <c r="R1463" s="3">
        <v>13.909709999999997</v>
      </c>
      <c r="S1463" s="3">
        <v>15.202355999999998</v>
      </c>
      <c r="T1463" s="3">
        <v>16.33943</v>
      </c>
      <c r="U1463" s="3">
        <v>17.151625714285711</v>
      </c>
      <c r="V1463" s="3">
        <v>17.760772499999998</v>
      </c>
      <c r="W1463" s="3">
        <v>18.627561999999998</v>
      </c>
      <c r="X1463" s="3">
        <v>19.218531666666664</v>
      </c>
      <c r="Y1463" s="3">
        <v>19.997119999999995</v>
      </c>
      <c r="Z1463" s="3">
        <v>20.512342999999998</v>
      </c>
      <c r="AA1463" s="3">
        <v>21.415184999999994</v>
      </c>
    </row>
    <row r="1464" spans="1:27" x14ac:dyDescent="0.25">
      <c r="A1464" t="s">
        <v>17</v>
      </c>
      <c r="B1464">
        <v>3972</v>
      </c>
      <c r="C1464" t="s">
        <v>1461</v>
      </c>
      <c r="D1464" s="3">
        <v>0</v>
      </c>
      <c r="E1464" s="3">
        <v>0</v>
      </c>
      <c r="F1464" s="3">
        <v>0</v>
      </c>
      <c r="G1464" s="3">
        <v>0.30062500000000003</v>
      </c>
      <c r="H1464" s="3">
        <v>2.3088000000000002</v>
      </c>
      <c r="I1464" s="3">
        <v>4.2648666666666664</v>
      </c>
      <c r="J1464" s="3">
        <v>5.6895428571428575</v>
      </c>
      <c r="K1464" s="3">
        <v>6.8061500000000015</v>
      </c>
      <c r="L1464" s="3">
        <v>8.0487333333333346</v>
      </c>
      <c r="M1464" s="3">
        <v>9.1486200000000011</v>
      </c>
      <c r="N1464" s="3">
        <v>11.163208333333335</v>
      </c>
      <c r="O1464" s="3">
        <v>12.574714285714286</v>
      </c>
      <c r="P1464" s="3">
        <v>13.68144375</v>
      </c>
      <c r="Q1464" s="3">
        <v>14.598350000000002</v>
      </c>
      <c r="R1464" s="3">
        <v>15.310230000000002</v>
      </c>
      <c r="S1464" s="3">
        <v>16.733028000000001</v>
      </c>
      <c r="T1464" s="3">
        <v>17.984590000000001</v>
      </c>
      <c r="U1464" s="3">
        <v>18.878562857142857</v>
      </c>
      <c r="V1464" s="3">
        <v>19.549042500000002</v>
      </c>
      <c r="W1464" s="3">
        <v>20.503106000000002</v>
      </c>
      <c r="X1464" s="3">
        <v>21.153578333333336</v>
      </c>
      <c r="Y1464" s="3">
        <v>22.010560000000002</v>
      </c>
      <c r="Z1464" s="3">
        <v>22.577659000000004</v>
      </c>
      <c r="AA1464" s="3">
        <v>23.571405000000002</v>
      </c>
    </row>
    <row r="1465" spans="1:27" x14ac:dyDescent="0.25">
      <c r="A1465" t="s">
        <v>17</v>
      </c>
      <c r="B1465">
        <v>3811</v>
      </c>
      <c r="C1465" t="s">
        <v>1462</v>
      </c>
      <c r="D1465" s="3">
        <v>0</v>
      </c>
      <c r="E1465" s="3">
        <v>0</v>
      </c>
      <c r="F1465" s="3">
        <v>0</v>
      </c>
      <c r="G1465" s="3">
        <v>0.30374999999999996</v>
      </c>
      <c r="H1465" s="3">
        <v>2.3327999999999998</v>
      </c>
      <c r="I1465" s="3">
        <v>4.3091999999999988</v>
      </c>
      <c r="J1465" s="3">
        <v>5.7486857142857142</v>
      </c>
      <c r="K1465" s="3">
        <v>6.8769</v>
      </c>
      <c r="L1465" s="3">
        <v>8.1323999999999987</v>
      </c>
      <c r="M1465" s="3">
        <v>9.2437199999999997</v>
      </c>
      <c r="N1465" s="3">
        <v>11.279249999999999</v>
      </c>
      <c r="O1465" s="3">
        <v>12.70542857142857</v>
      </c>
      <c r="P1465" s="3">
        <v>13.823662499999998</v>
      </c>
      <c r="Q1465" s="3">
        <v>14.7501</v>
      </c>
      <c r="R1465" s="3">
        <v>15.469379999999996</v>
      </c>
      <c r="S1465" s="3">
        <v>16.906967999999999</v>
      </c>
      <c r="T1465" s="3">
        <v>18.171539999999997</v>
      </c>
      <c r="U1465" s="3">
        <v>19.074805714285713</v>
      </c>
      <c r="V1465" s="3">
        <v>19.752254999999998</v>
      </c>
      <c r="W1465" s="3">
        <v>20.716235999999999</v>
      </c>
      <c r="X1465" s="3">
        <v>21.373469999999998</v>
      </c>
      <c r="Y1465" s="3">
        <v>22.239359999999998</v>
      </c>
      <c r="Z1465" s="3">
        <v>22.812353999999999</v>
      </c>
      <c r="AA1465" s="3">
        <v>23.816429999999997</v>
      </c>
    </row>
    <row r="1466" spans="1:27" x14ac:dyDescent="0.25">
      <c r="A1466" t="s">
        <v>17</v>
      </c>
      <c r="B1466">
        <v>3763</v>
      </c>
      <c r="C1466" t="s">
        <v>1463</v>
      </c>
      <c r="D1466" s="3">
        <v>0</v>
      </c>
      <c r="E1466" s="3">
        <v>0</v>
      </c>
      <c r="F1466" s="3">
        <v>0</v>
      </c>
      <c r="G1466" s="3">
        <v>0.31312499999999999</v>
      </c>
      <c r="H1466" s="3">
        <v>2.4047999999999998</v>
      </c>
      <c r="I1466" s="3">
        <v>4.4421999999999997</v>
      </c>
      <c r="J1466" s="3">
        <v>5.9261142857142852</v>
      </c>
      <c r="K1466" s="3">
        <v>7.0891500000000001</v>
      </c>
      <c r="L1466" s="3">
        <v>8.3834</v>
      </c>
      <c r="M1466" s="3">
        <v>9.5290200000000009</v>
      </c>
      <c r="N1466" s="3">
        <v>11.627374999999999</v>
      </c>
      <c r="O1466" s="3">
        <v>13.097571428571428</v>
      </c>
      <c r="P1466" s="3">
        <v>14.250318749999998</v>
      </c>
      <c r="Q1466" s="3">
        <v>15.205349999999997</v>
      </c>
      <c r="R1466" s="3">
        <v>15.94683</v>
      </c>
      <c r="S1466" s="3">
        <v>17.428788000000001</v>
      </c>
      <c r="T1466" s="3">
        <v>18.732389999999999</v>
      </c>
      <c r="U1466" s="3">
        <v>19.663534285714285</v>
      </c>
      <c r="V1466" s="3">
        <v>20.361892499999996</v>
      </c>
      <c r="W1466" s="3">
        <v>21.355625999999997</v>
      </c>
      <c r="X1466" s="3">
        <v>22.033144999999998</v>
      </c>
      <c r="Y1466" s="3">
        <v>22.925759999999997</v>
      </c>
      <c r="Z1466" s="3">
        <v>23.516438999999998</v>
      </c>
      <c r="AA1466" s="3">
        <v>24.551504999999999</v>
      </c>
    </row>
    <row r="1467" spans="1:27" x14ac:dyDescent="0.25">
      <c r="A1467" t="s">
        <v>17</v>
      </c>
      <c r="B1467">
        <v>3584</v>
      </c>
      <c r="C1467" t="s">
        <v>1464</v>
      </c>
      <c r="D1467" s="3">
        <v>0</v>
      </c>
      <c r="E1467" s="3">
        <v>0</v>
      </c>
      <c r="F1467" s="3">
        <v>0</v>
      </c>
      <c r="G1467" s="3">
        <v>0.30374999999999996</v>
      </c>
      <c r="H1467" s="3">
        <v>2.3327999999999998</v>
      </c>
      <c r="I1467" s="3">
        <v>4.3091999999999988</v>
      </c>
      <c r="J1467" s="3">
        <v>5.7486857142857142</v>
      </c>
      <c r="K1467" s="3">
        <v>6.8769</v>
      </c>
      <c r="L1467" s="3">
        <v>8.1323999999999987</v>
      </c>
      <c r="M1467" s="3">
        <v>9.2437199999999997</v>
      </c>
      <c r="N1467" s="3">
        <v>11.279249999999999</v>
      </c>
      <c r="O1467" s="3">
        <v>12.70542857142857</v>
      </c>
      <c r="P1467" s="3">
        <v>13.823662499999998</v>
      </c>
      <c r="Q1467" s="3">
        <v>14.7501</v>
      </c>
      <c r="R1467" s="3">
        <v>15.469379999999996</v>
      </c>
      <c r="S1467" s="3">
        <v>16.906967999999999</v>
      </c>
      <c r="T1467" s="3">
        <v>18.171539999999997</v>
      </c>
      <c r="U1467" s="3">
        <v>19.074805714285713</v>
      </c>
      <c r="V1467" s="3">
        <v>19.752254999999998</v>
      </c>
      <c r="W1467" s="3">
        <v>20.716235999999999</v>
      </c>
      <c r="X1467" s="3">
        <v>21.373469999999998</v>
      </c>
      <c r="Y1467" s="3">
        <v>22.239359999999998</v>
      </c>
      <c r="Z1467" s="3">
        <v>22.812353999999999</v>
      </c>
      <c r="AA1467" s="3">
        <v>23.816429999999997</v>
      </c>
    </row>
    <row r="1468" spans="1:27" x14ac:dyDescent="0.25">
      <c r="A1468" t="s">
        <v>17</v>
      </c>
      <c r="B1468">
        <v>3615</v>
      </c>
      <c r="C1468" t="s">
        <v>1465</v>
      </c>
      <c r="D1468" s="3">
        <v>0</v>
      </c>
      <c r="E1468" s="3">
        <v>0</v>
      </c>
      <c r="F1468" s="3">
        <v>0</v>
      </c>
      <c r="G1468" s="3">
        <v>0.29500000000000004</v>
      </c>
      <c r="H1468" s="3">
        <v>2.2656000000000001</v>
      </c>
      <c r="I1468" s="3">
        <v>4.1850666666666676</v>
      </c>
      <c r="J1468" s="3">
        <v>5.5830857142857147</v>
      </c>
      <c r="K1468" s="3">
        <v>6.6788000000000016</v>
      </c>
      <c r="L1468" s="3">
        <v>7.898133333333333</v>
      </c>
      <c r="M1468" s="3">
        <v>8.9774399999999996</v>
      </c>
      <c r="N1468" s="3">
        <v>10.954333333333336</v>
      </c>
      <c r="O1468" s="3">
        <v>12.339428571428572</v>
      </c>
      <c r="P1468" s="3">
        <v>13.42545</v>
      </c>
      <c r="Q1468" s="3">
        <v>14.325200000000002</v>
      </c>
      <c r="R1468" s="3">
        <v>15.023760000000003</v>
      </c>
      <c r="S1468" s="3">
        <v>16.419936</v>
      </c>
      <c r="T1468" s="3">
        <v>17.648080000000004</v>
      </c>
      <c r="U1468" s="3">
        <v>18.525325714285717</v>
      </c>
      <c r="V1468" s="3">
        <v>19.183260000000001</v>
      </c>
      <c r="W1468" s="3">
        <v>20.119472000000002</v>
      </c>
      <c r="X1468" s="3">
        <v>20.757773333333336</v>
      </c>
      <c r="Y1468" s="3">
        <v>21.59872</v>
      </c>
      <c r="Z1468" s="3">
        <v>22.155208000000002</v>
      </c>
      <c r="AA1468" s="3">
        <v>23.130360000000003</v>
      </c>
    </row>
    <row r="1469" spans="1:27" x14ac:dyDescent="0.25">
      <c r="A1469" t="s">
        <v>17</v>
      </c>
      <c r="B1469">
        <v>3640</v>
      </c>
      <c r="C1469" t="s">
        <v>1466</v>
      </c>
      <c r="D1469" s="3">
        <v>0</v>
      </c>
      <c r="E1469" s="3">
        <v>0</v>
      </c>
      <c r="F1469" s="3">
        <v>0</v>
      </c>
      <c r="G1469" s="3">
        <v>0.28812500000000008</v>
      </c>
      <c r="H1469" s="3">
        <v>2.2128000000000001</v>
      </c>
      <c r="I1469" s="3">
        <v>4.087533333333333</v>
      </c>
      <c r="J1469" s="3">
        <v>5.4529714285714288</v>
      </c>
      <c r="K1469" s="3">
        <v>6.5231500000000011</v>
      </c>
      <c r="L1469" s="3">
        <v>7.7140666666666675</v>
      </c>
      <c r="M1469" s="3">
        <v>8.7682200000000012</v>
      </c>
      <c r="N1469" s="3">
        <v>10.699041666666668</v>
      </c>
      <c r="O1469" s="3">
        <v>12.051857142857145</v>
      </c>
      <c r="P1469" s="3">
        <v>13.112568750000001</v>
      </c>
      <c r="Q1469" s="3">
        <v>13.991349999999999</v>
      </c>
      <c r="R1469" s="3">
        <v>14.673630000000001</v>
      </c>
      <c r="S1469" s="3">
        <v>16.037268000000001</v>
      </c>
      <c r="T1469" s="3">
        <v>17.236790000000003</v>
      </c>
      <c r="U1469" s="3">
        <v>18.093591428571433</v>
      </c>
      <c r="V1469" s="3">
        <v>18.736192500000001</v>
      </c>
      <c r="W1469" s="3">
        <v>19.650586000000001</v>
      </c>
      <c r="X1469" s="3">
        <v>20.27401166666667</v>
      </c>
      <c r="Y1469" s="3">
        <v>21.095360000000003</v>
      </c>
      <c r="Z1469" s="3">
        <v>21.638878999999999</v>
      </c>
      <c r="AA1469" s="3">
        <v>22.591305000000002</v>
      </c>
    </row>
    <row r="1470" spans="1:27" x14ac:dyDescent="0.25">
      <c r="A1470" t="s">
        <v>17</v>
      </c>
      <c r="B1470">
        <v>3789</v>
      </c>
      <c r="C1470" t="s">
        <v>1467</v>
      </c>
      <c r="D1470" s="3">
        <v>0</v>
      </c>
      <c r="E1470" s="3">
        <v>0</v>
      </c>
      <c r="F1470" s="3">
        <v>0</v>
      </c>
      <c r="G1470" s="3">
        <v>0.24187499999999998</v>
      </c>
      <c r="H1470" s="3">
        <v>1.8576000000000001</v>
      </c>
      <c r="I1470" s="3">
        <v>3.4314000000000004</v>
      </c>
      <c r="J1470" s="3">
        <v>4.5776571428571433</v>
      </c>
      <c r="K1470" s="3">
        <v>5.4760500000000008</v>
      </c>
      <c r="L1470" s="3">
        <v>6.4757999999999996</v>
      </c>
      <c r="M1470" s="3">
        <v>7.3607400000000007</v>
      </c>
      <c r="N1470" s="3">
        <v>8.9816249999999993</v>
      </c>
      <c r="O1470" s="3">
        <v>10.117285714285714</v>
      </c>
      <c r="P1470" s="3">
        <v>11.007731249999999</v>
      </c>
      <c r="Q1470" s="3">
        <v>11.74545</v>
      </c>
      <c r="R1470" s="3">
        <v>12.318210000000001</v>
      </c>
      <c r="S1470" s="3">
        <v>13.462956</v>
      </c>
      <c r="T1470" s="3">
        <v>14.46993</v>
      </c>
      <c r="U1470" s="3">
        <v>15.189197142857145</v>
      </c>
      <c r="V1470" s="3">
        <v>15.728647500000001</v>
      </c>
      <c r="W1470" s="3">
        <v>16.496262000000002</v>
      </c>
      <c r="X1470" s="3">
        <v>17.019614999999998</v>
      </c>
      <c r="Y1470" s="3">
        <v>17.709119999999999</v>
      </c>
      <c r="Z1470" s="3">
        <v>18.165392999999998</v>
      </c>
      <c r="AA1470" s="3">
        <v>18.964935000000001</v>
      </c>
    </row>
    <row r="1471" spans="1:27" x14ac:dyDescent="0.25">
      <c r="A1471" t="s">
        <v>17</v>
      </c>
      <c r="B1471">
        <v>3790</v>
      </c>
      <c r="C1471" t="s">
        <v>1468</v>
      </c>
      <c r="D1471" s="3">
        <v>0</v>
      </c>
      <c r="E1471" s="3">
        <v>0</v>
      </c>
      <c r="F1471" s="3">
        <v>0</v>
      </c>
      <c r="G1471" s="3">
        <v>0.22562499999999999</v>
      </c>
      <c r="H1471" s="3">
        <v>1.7327999999999999</v>
      </c>
      <c r="I1471" s="3">
        <v>3.2008666666666663</v>
      </c>
      <c r="J1471" s="3">
        <v>4.2701142857142855</v>
      </c>
      <c r="K1471" s="3">
        <v>5.1081500000000002</v>
      </c>
      <c r="L1471" s="3">
        <v>6.0407333333333337</v>
      </c>
      <c r="M1471" s="3">
        <v>6.8662199999999993</v>
      </c>
      <c r="N1471" s="3">
        <v>8.3782083333333333</v>
      </c>
      <c r="O1471" s="3">
        <v>9.4375714285714292</v>
      </c>
      <c r="P1471" s="3">
        <v>10.26819375</v>
      </c>
      <c r="Q1471" s="3">
        <v>10.95635</v>
      </c>
      <c r="R1471" s="3">
        <v>11.490629999999999</v>
      </c>
      <c r="S1471" s="3">
        <v>12.558468000000001</v>
      </c>
      <c r="T1471" s="3">
        <v>13.497789999999998</v>
      </c>
      <c r="U1471" s="3">
        <v>14.168734285714285</v>
      </c>
      <c r="V1471" s="3">
        <v>14.671942499999998</v>
      </c>
      <c r="W1471" s="3">
        <v>15.387985999999998</v>
      </c>
      <c r="X1471" s="3">
        <v>15.876178333333332</v>
      </c>
      <c r="Y1471" s="3">
        <v>16.519359999999999</v>
      </c>
      <c r="Z1471" s="3">
        <v>16.944979</v>
      </c>
      <c r="AA1471" s="3">
        <v>17.690804999999997</v>
      </c>
    </row>
    <row r="1472" spans="1:27" x14ac:dyDescent="0.25">
      <c r="A1472" t="s">
        <v>17</v>
      </c>
      <c r="B1472">
        <v>3823</v>
      </c>
      <c r="C1472" t="s">
        <v>1469</v>
      </c>
      <c r="D1472" s="3">
        <v>0</v>
      </c>
      <c r="E1472" s="3">
        <v>0</v>
      </c>
      <c r="F1472" s="3">
        <v>0</v>
      </c>
      <c r="G1472" s="3">
        <v>0.21625</v>
      </c>
      <c r="H1472" s="3">
        <v>1.6608000000000001</v>
      </c>
      <c r="I1472" s="3">
        <v>3.0678666666666667</v>
      </c>
      <c r="J1472" s="3">
        <v>4.0926857142857145</v>
      </c>
      <c r="K1472" s="3">
        <v>4.8958999999999993</v>
      </c>
      <c r="L1472" s="3">
        <v>5.7897333333333334</v>
      </c>
      <c r="M1472" s="3">
        <v>6.5809199999999999</v>
      </c>
      <c r="N1472" s="3">
        <v>8.0300833333333337</v>
      </c>
      <c r="O1472" s="3">
        <v>9.0454285714285732</v>
      </c>
      <c r="P1472" s="3">
        <v>9.8415374999999994</v>
      </c>
      <c r="Q1472" s="3">
        <v>10.501099999999999</v>
      </c>
      <c r="R1472" s="3">
        <v>11.01318</v>
      </c>
      <c r="S1472" s="3">
        <v>12.036648</v>
      </c>
      <c r="T1472" s="3">
        <v>12.93694</v>
      </c>
      <c r="U1472" s="3">
        <v>13.580005714285715</v>
      </c>
      <c r="V1472" s="3">
        <v>14.062305</v>
      </c>
      <c r="W1472" s="3">
        <v>14.748595999999999</v>
      </c>
      <c r="X1472" s="3">
        <v>15.216503333333334</v>
      </c>
      <c r="Y1472" s="3">
        <v>15.832959999999998</v>
      </c>
      <c r="Z1472" s="3">
        <v>16.240894000000001</v>
      </c>
      <c r="AA1472" s="3">
        <v>16.955729999999999</v>
      </c>
    </row>
    <row r="1473" spans="1:27" x14ac:dyDescent="0.25">
      <c r="A1473" t="s">
        <v>17</v>
      </c>
      <c r="B1473">
        <v>3774</v>
      </c>
      <c r="C1473" t="s">
        <v>1470</v>
      </c>
      <c r="D1473" s="3">
        <v>0</v>
      </c>
      <c r="E1473" s="3">
        <v>0</v>
      </c>
      <c r="F1473" s="3">
        <v>0</v>
      </c>
      <c r="G1473" s="3">
        <v>0.24187499999999998</v>
      </c>
      <c r="H1473" s="3">
        <v>1.8576000000000001</v>
      </c>
      <c r="I1473" s="3">
        <v>3.4314000000000004</v>
      </c>
      <c r="J1473" s="3">
        <v>4.5776571428571433</v>
      </c>
      <c r="K1473" s="3">
        <v>5.4760500000000008</v>
      </c>
      <c r="L1473" s="3">
        <v>6.4757999999999996</v>
      </c>
      <c r="M1473" s="3">
        <v>7.3607400000000007</v>
      </c>
      <c r="N1473" s="3">
        <v>8.9816249999999993</v>
      </c>
      <c r="O1473" s="3">
        <v>10.117285714285714</v>
      </c>
      <c r="P1473" s="3">
        <v>11.007731249999999</v>
      </c>
      <c r="Q1473" s="3">
        <v>11.74545</v>
      </c>
      <c r="R1473" s="3">
        <v>12.318210000000001</v>
      </c>
      <c r="S1473" s="3">
        <v>13.462956</v>
      </c>
      <c r="T1473" s="3">
        <v>14.46993</v>
      </c>
      <c r="U1473" s="3">
        <v>15.189197142857145</v>
      </c>
      <c r="V1473" s="3">
        <v>15.728647500000001</v>
      </c>
      <c r="W1473" s="3">
        <v>16.496262000000002</v>
      </c>
      <c r="X1473" s="3">
        <v>17.019614999999998</v>
      </c>
      <c r="Y1473" s="3">
        <v>17.709119999999999</v>
      </c>
      <c r="Z1473" s="3">
        <v>18.165392999999998</v>
      </c>
      <c r="AA1473" s="3">
        <v>18.964935000000001</v>
      </c>
    </row>
    <row r="1474" spans="1:27" x14ac:dyDescent="0.25">
      <c r="A1474" t="s">
        <v>17</v>
      </c>
      <c r="B1474">
        <v>3694</v>
      </c>
      <c r="C1474" t="s">
        <v>1471</v>
      </c>
      <c r="D1474" s="3">
        <v>0</v>
      </c>
      <c r="E1474" s="3">
        <v>0</v>
      </c>
      <c r="F1474" s="3">
        <v>0</v>
      </c>
      <c r="G1474" s="3">
        <v>0.25624999999999998</v>
      </c>
      <c r="H1474" s="3">
        <v>1.9679999999999995</v>
      </c>
      <c r="I1474" s="3">
        <v>3.6353333333333326</v>
      </c>
      <c r="J1474" s="3">
        <v>4.8497142857142848</v>
      </c>
      <c r="K1474" s="3">
        <v>5.8014999999999999</v>
      </c>
      <c r="L1474" s="3">
        <v>6.860666666666666</v>
      </c>
      <c r="M1474" s="3">
        <v>7.7981999999999996</v>
      </c>
      <c r="N1474" s="3">
        <v>9.5154166666666651</v>
      </c>
      <c r="O1474" s="3">
        <v>10.718571428571428</v>
      </c>
      <c r="P1474" s="3">
        <v>11.661937500000001</v>
      </c>
      <c r="Q1474" s="3">
        <v>12.443499999999998</v>
      </c>
      <c r="R1474" s="3">
        <v>13.050299999999998</v>
      </c>
      <c r="S1474" s="3">
        <v>14.26308</v>
      </c>
      <c r="T1474" s="3">
        <v>15.329899999999999</v>
      </c>
      <c r="U1474" s="3">
        <v>16.091914285714285</v>
      </c>
      <c r="V1474" s="3">
        <v>16.663424999999997</v>
      </c>
      <c r="W1474" s="3">
        <v>17.476659999999995</v>
      </c>
      <c r="X1474" s="3">
        <v>18.031116666666666</v>
      </c>
      <c r="Y1474" s="3">
        <v>18.761599999999998</v>
      </c>
      <c r="Z1474" s="3">
        <v>19.244990000000001</v>
      </c>
      <c r="AA1474" s="3">
        <v>20.092049999999997</v>
      </c>
    </row>
    <row r="1475" spans="1:27" x14ac:dyDescent="0.25">
      <c r="A1475" t="s">
        <v>17</v>
      </c>
      <c r="B1475">
        <v>3893</v>
      </c>
      <c r="C1475" t="s">
        <v>1472</v>
      </c>
      <c r="D1475" s="3">
        <v>0</v>
      </c>
      <c r="E1475" s="3">
        <v>0</v>
      </c>
      <c r="F1475" s="3">
        <v>0</v>
      </c>
      <c r="G1475" s="3">
        <v>0.30062500000000003</v>
      </c>
      <c r="H1475" s="3">
        <v>2.3088000000000002</v>
      </c>
      <c r="I1475" s="3">
        <v>4.2648666666666664</v>
      </c>
      <c r="J1475" s="3">
        <v>5.6895428571428575</v>
      </c>
      <c r="K1475" s="3">
        <v>6.8061500000000015</v>
      </c>
      <c r="L1475" s="3">
        <v>8.0487333333333346</v>
      </c>
      <c r="M1475" s="3">
        <v>9.1486200000000011</v>
      </c>
      <c r="N1475" s="3">
        <v>11.163208333333335</v>
      </c>
      <c r="O1475" s="3">
        <v>12.574714285714286</v>
      </c>
      <c r="P1475" s="3">
        <v>13.68144375</v>
      </c>
      <c r="Q1475" s="3">
        <v>14.598350000000002</v>
      </c>
      <c r="R1475" s="3">
        <v>15.310230000000002</v>
      </c>
      <c r="S1475" s="3">
        <v>16.733028000000001</v>
      </c>
      <c r="T1475" s="3">
        <v>17.984590000000001</v>
      </c>
      <c r="U1475" s="3">
        <v>18.878562857142857</v>
      </c>
      <c r="V1475" s="3">
        <v>19.549042500000002</v>
      </c>
      <c r="W1475" s="3">
        <v>20.503106000000002</v>
      </c>
      <c r="X1475" s="3">
        <v>21.153578333333336</v>
      </c>
      <c r="Y1475" s="3">
        <v>22.010560000000002</v>
      </c>
      <c r="Z1475" s="3">
        <v>22.577659000000004</v>
      </c>
      <c r="AA1475" s="3">
        <v>23.571405000000002</v>
      </c>
    </row>
    <row r="1476" spans="1:27" x14ac:dyDescent="0.25">
      <c r="A1476" t="s">
        <v>17</v>
      </c>
      <c r="B1476">
        <v>3598</v>
      </c>
      <c r="C1476" t="s">
        <v>1473</v>
      </c>
      <c r="D1476" s="3">
        <v>0</v>
      </c>
      <c r="E1476" s="3">
        <v>0</v>
      </c>
      <c r="F1476" s="3">
        <v>0</v>
      </c>
      <c r="G1476" s="3">
        <v>0.29500000000000004</v>
      </c>
      <c r="H1476" s="3">
        <v>2.2656000000000001</v>
      </c>
      <c r="I1476" s="3">
        <v>4.1850666666666676</v>
      </c>
      <c r="J1476" s="3">
        <v>5.5830857142857147</v>
      </c>
      <c r="K1476" s="3">
        <v>6.6788000000000016</v>
      </c>
      <c r="L1476" s="3">
        <v>7.898133333333333</v>
      </c>
      <c r="M1476" s="3">
        <v>8.9774399999999996</v>
      </c>
      <c r="N1476" s="3">
        <v>10.954333333333336</v>
      </c>
      <c r="O1476" s="3">
        <v>12.339428571428572</v>
      </c>
      <c r="P1476" s="3">
        <v>13.42545</v>
      </c>
      <c r="Q1476" s="3">
        <v>14.325200000000002</v>
      </c>
      <c r="R1476" s="3">
        <v>15.023760000000003</v>
      </c>
      <c r="S1476" s="3">
        <v>16.419936</v>
      </c>
      <c r="T1476" s="3">
        <v>17.648080000000004</v>
      </c>
      <c r="U1476" s="3">
        <v>18.525325714285717</v>
      </c>
      <c r="V1476" s="3">
        <v>19.183260000000001</v>
      </c>
      <c r="W1476" s="3">
        <v>20.119472000000002</v>
      </c>
      <c r="X1476" s="3">
        <v>20.757773333333336</v>
      </c>
      <c r="Y1476" s="3">
        <v>21.59872</v>
      </c>
      <c r="Z1476" s="3">
        <v>22.155208000000002</v>
      </c>
      <c r="AA1476" s="3">
        <v>23.130360000000003</v>
      </c>
    </row>
    <row r="1477" spans="1:27" x14ac:dyDescent="0.25">
      <c r="A1477" t="s">
        <v>17</v>
      </c>
      <c r="B1477">
        <v>3787</v>
      </c>
      <c r="C1477" t="s">
        <v>1474</v>
      </c>
      <c r="D1477" s="3">
        <v>0</v>
      </c>
      <c r="E1477" s="3">
        <v>0</v>
      </c>
      <c r="F1477" s="3">
        <v>0</v>
      </c>
      <c r="G1477" s="3">
        <v>0.20749999999999999</v>
      </c>
      <c r="H1477" s="3">
        <v>1.5936000000000001</v>
      </c>
      <c r="I1477" s="3">
        <v>2.9437333333333338</v>
      </c>
      <c r="J1477" s="3">
        <v>3.9270857142857141</v>
      </c>
      <c r="K1477" s="3">
        <v>4.6978000000000009</v>
      </c>
      <c r="L1477" s="3">
        <v>5.5554666666666668</v>
      </c>
      <c r="M1477" s="3">
        <v>6.3146400000000007</v>
      </c>
      <c r="N1477" s="3">
        <v>7.7051666666666669</v>
      </c>
      <c r="O1477" s="3">
        <v>8.6794285714285717</v>
      </c>
      <c r="P1477" s="3">
        <v>9.4433250000000015</v>
      </c>
      <c r="Q1477" s="3">
        <v>10.0762</v>
      </c>
      <c r="R1477" s="3">
        <v>10.56756</v>
      </c>
      <c r="S1477" s="3">
        <v>11.549616</v>
      </c>
      <c r="T1477" s="3">
        <v>12.41348</v>
      </c>
      <c r="U1477" s="3">
        <v>13.030525714285716</v>
      </c>
      <c r="V1477" s="3">
        <v>13.493309999999999</v>
      </c>
      <c r="W1477" s="3">
        <v>14.151832000000001</v>
      </c>
      <c r="X1477" s="3">
        <v>14.600806666666669</v>
      </c>
      <c r="Y1477" s="3">
        <v>15.19232</v>
      </c>
      <c r="Z1477" s="3">
        <v>15.583748</v>
      </c>
      <c r="AA1477" s="3">
        <v>16.269659999999998</v>
      </c>
    </row>
    <row r="1478" spans="1:27" x14ac:dyDescent="0.25">
      <c r="A1478" t="s">
        <v>17</v>
      </c>
      <c r="B1478">
        <v>3930</v>
      </c>
      <c r="C1478" t="s">
        <v>1475</v>
      </c>
      <c r="D1478" s="3">
        <v>0</v>
      </c>
      <c r="E1478" s="3">
        <v>0</v>
      </c>
      <c r="F1478" s="3">
        <v>0</v>
      </c>
      <c r="G1478" s="3">
        <v>0.30062500000000003</v>
      </c>
      <c r="H1478" s="3">
        <v>2.3088000000000002</v>
      </c>
      <c r="I1478" s="3">
        <v>4.2648666666666664</v>
      </c>
      <c r="J1478" s="3">
        <v>5.6895428571428575</v>
      </c>
      <c r="K1478" s="3">
        <v>6.8061500000000015</v>
      </c>
      <c r="L1478" s="3">
        <v>8.0487333333333346</v>
      </c>
      <c r="M1478" s="3">
        <v>9.1486200000000011</v>
      </c>
      <c r="N1478" s="3">
        <v>11.163208333333335</v>
      </c>
      <c r="O1478" s="3">
        <v>12.574714285714286</v>
      </c>
      <c r="P1478" s="3">
        <v>13.68144375</v>
      </c>
      <c r="Q1478" s="3">
        <v>14.598350000000002</v>
      </c>
      <c r="R1478" s="3">
        <v>15.310230000000002</v>
      </c>
      <c r="S1478" s="3">
        <v>16.733028000000001</v>
      </c>
      <c r="T1478" s="3">
        <v>17.984590000000001</v>
      </c>
      <c r="U1478" s="3">
        <v>18.878562857142857</v>
      </c>
      <c r="V1478" s="3">
        <v>19.549042500000002</v>
      </c>
      <c r="W1478" s="3">
        <v>20.503106000000002</v>
      </c>
      <c r="X1478" s="3">
        <v>21.153578333333336</v>
      </c>
      <c r="Y1478" s="3">
        <v>22.010560000000002</v>
      </c>
      <c r="Z1478" s="3">
        <v>22.577659000000004</v>
      </c>
      <c r="AA1478" s="3">
        <v>23.571405000000002</v>
      </c>
    </row>
    <row r="1479" spans="1:27" x14ac:dyDescent="0.25">
      <c r="A1479" t="s">
        <v>17</v>
      </c>
      <c r="B1479">
        <v>3844</v>
      </c>
      <c r="C1479" t="s">
        <v>1476</v>
      </c>
      <c r="D1479" s="3">
        <v>0</v>
      </c>
      <c r="E1479" s="3">
        <v>0</v>
      </c>
      <c r="F1479" s="3">
        <v>0</v>
      </c>
      <c r="G1479" s="3">
        <v>0.30062500000000003</v>
      </c>
      <c r="H1479" s="3">
        <v>2.3088000000000002</v>
      </c>
      <c r="I1479" s="3">
        <v>4.2648666666666664</v>
      </c>
      <c r="J1479" s="3">
        <v>5.6895428571428575</v>
      </c>
      <c r="K1479" s="3">
        <v>6.8061500000000015</v>
      </c>
      <c r="L1479" s="3">
        <v>8.0487333333333346</v>
      </c>
      <c r="M1479" s="3">
        <v>9.1486200000000011</v>
      </c>
      <c r="N1479" s="3">
        <v>11.163208333333335</v>
      </c>
      <c r="O1479" s="3">
        <v>12.574714285714286</v>
      </c>
      <c r="P1479" s="3">
        <v>13.68144375</v>
      </c>
      <c r="Q1479" s="3">
        <v>14.598350000000002</v>
      </c>
      <c r="R1479" s="3">
        <v>15.310230000000002</v>
      </c>
      <c r="S1479" s="3">
        <v>16.733028000000001</v>
      </c>
      <c r="T1479" s="3">
        <v>17.984590000000001</v>
      </c>
      <c r="U1479" s="3">
        <v>18.878562857142857</v>
      </c>
      <c r="V1479" s="3">
        <v>19.549042500000002</v>
      </c>
      <c r="W1479" s="3">
        <v>20.503106000000002</v>
      </c>
      <c r="X1479" s="3">
        <v>21.153578333333336</v>
      </c>
      <c r="Y1479" s="3">
        <v>22.010560000000002</v>
      </c>
      <c r="Z1479" s="3">
        <v>22.577659000000004</v>
      </c>
      <c r="AA1479" s="3">
        <v>23.571405000000002</v>
      </c>
    </row>
    <row r="1480" spans="1:27" x14ac:dyDescent="0.25">
      <c r="A1480" t="s">
        <v>17</v>
      </c>
      <c r="B1480">
        <v>3775</v>
      </c>
      <c r="C1480" t="s">
        <v>1477</v>
      </c>
      <c r="D1480" s="3">
        <v>0</v>
      </c>
      <c r="E1480" s="3">
        <v>0</v>
      </c>
      <c r="F1480" s="3">
        <v>0</v>
      </c>
      <c r="G1480" s="3">
        <v>0.265625</v>
      </c>
      <c r="H1480" s="3">
        <v>2.04</v>
      </c>
      <c r="I1480" s="3">
        <v>3.7683333333333331</v>
      </c>
      <c r="J1480" s="3">
        <v>5.0271428571428567</v>
      </c>
      <c r="K1480" s="3">
        <v>6.0137499999999999</v>
      </c>
      <c r="L1480" s="3">
        <v>7.1116666666666664</v>
      </c>
      <c r="M1480" s="3">
        <v>8.0835000000000008</v>
      </c>
      <c r="N1480" s="3">
        <v>9.8635416666666664</v>
      </c>
      <c r="O1480" s="3">
        <v>11.110714285714286</v>
      </c>
      <c r="P1480" s="3">
        <v>12.088593749999999</v>
      </c>
      <c r="Q1480" s="3">
        <v>12.89875</v>
      </c>
      <c r="R1480" s="3">
        <v>13.527749999999999</v>
      </c>
      <c r="S1480" s="3">
        <v>14.7849</v>
      </c>
      <c r="T1480" s="3">
        <v>15.890750000000001</v>
      </c>
      <c r="U1480" s="3">
        <v>16.680642857142857</v>
      </c>
      <c r="V1480" s="3">
        <v>17.273062499999998</v>
      </c>
      <c r="W1480" s="3">
        <v>18.116050000000001</v>
      </c>
      <c r="X1480" s="3">
        <v>18.690791666666666</v>
      </c>
      <c r="Y1480" s="3">
        <v>19.448</v>
      </c>
      <c r="Z1480" s="3">
        <v>19.949075000000001</v>
      </c>
      <c r="AA1480" s="3">
        <v>20.827124999999999</v>
      </c>
    </row>
    <row r="1481" spans="1:27" x14ac:dyDescent="0.25">
      <c r="A1481" t="s">
        <v>17</v>
      </c>
      <c r="B1481">
        <v>3504</v>
      </c>
      <c r="C1481" t="s">
        <v>1478</v>
      </c>
      <c r="D1481" s="3">
        <v>0</v>
      </c>
      <c r="E1481" s="3">
        <v>0</v>
      </c>
      <c r="F1481" s="3">
        <v>0</v>
      </c>
      <c r="G1481" s="3">
        <v>0.30624999999999997</v>
      </c>
      <c r="H1481" s="3">
        <v>2.3519999999999994</v>
      </c>
      <c r="I1481" s="3">
        <v>4.344666666666666</v>
      </c>
      <c r="J1481" s="3">
        <v>5.7959999999999994</v>
      </c>
      <c r="K1481" s="3">
        <v>6.9334999999999996</v>
      </c>
      <c r="L1481" s="3">
        <v>8.1993333333333336</v>
      </c>
      <c r="M1481" s="3">
        <v>9.319799999999999</v>
      </c>
      <c r="N1481" s="3">
        <v>11.372083333333331</v>
      </c>
      <c r="O1481" s="3">
        <v>12.809999999999997</v>
      </c>
      <c r="P1481" s="3">
        <v>13.9374375</v>
      </c>
      <c r="Q1481" s="3">
        <v>14.871499999999999</v>
      </c>
      <c r="R1481" s="3">
        <v>15.5967</v>
      </c>
      <c r="S1481" s="3">
        <v>17.046119999999998</v>
      </c>
      <c r="T1481" s="3">
        <v>18.321099999999998</v>
      </c>
      <c r="U1481" s="3">
        <v>19.231799999999996</v>
      </c>
      <c r="V1481" s="3">
        <v>19.914824999999997</v>
      </c>
      <c r="W1481" s="3">
        <v>20.886739999999996</v>
      </c>
      <c r="X1481" s="3">
        <v>21.549383333333331</v>
      </c>
      <c r="Y1481" s="3">
        <v>22.422399999999996</v>
      </c>
      <c r="Z1481" s="3">
        <v>23.000109999999999</v>
      </c>
      <c r="AA1481" s="3">
        <v>24.012449999999998</v>
      </c>
    </row>
    <row r="1482" spans="1:27" x14ac:dyDescent="0.25">
      <c r="A1482" t="s">
        <v>17</v>
      </c>
      <c r="B1482">
        <v>3695</v>
      </c>
      <c r="C1482" t="s">
        <v>1479</v>
      </c>
      <c r="D1482" s="3">
        <v>0</v>
      </c>
      <c r="E1482" s="3">
        <v>0</v>
      </c>
      <c r="F1482" s="3">
        <v>0</v>
      </c>
      <c r="G1482" s="3">
        <v>0.238125</v>
      </c>
      <c r="H1482" s="3">
        <v>1.8287999999999998</v>
      </c>
      <c r="I1482" s="3">
        <v>3.3782000000000001</v>
      </c>
      <c r="J1482" s="3">
        <v>4.5066857142857142</v>
      </c>
      <c r="K1482" s="3">
        <v>5.3911499999999997</v>
      </c>
      <c r="L1482" s="3">
        <v>6.3753999999999991</v>
      </c>
      <c r="M1482" s="3">
        <v>7.2466199999999992</v>
      </c>
      <c r="N1482" s="3">
        <v>8.8423750000000005</v>
      </c>
      <c r="O1482" s="3">
        <v>9.9604285714285723</v>
      </c>
      <c r="P1482" s="3">
        <v>10.83706875</v>
      </c>
      <c r="Q1482" s="3">
        <v>11.56335</v>
      </c>
      <c r="R1482" s="3">
        <v>12.127230000000001</v>
      </c>
      <c r="S1482" s="3">
        <v>13.254228000000001</v>
      </c>
      <c r="T1482" s="3">
        <v>14.245590000000002</v>
      </c>
      <c r="U1482" s="3">
        <v>14.953705714285714</v>
      </c>
      <c r="V1482" s="3">
        <v>15.484792499999999</v>
      </c>
      <c r="W1482" s="3">
        <v>16.240506</v>
      </c>
      <c r="X1482" s="3">
        <v>16.755745000000001</v>
      </c>
      <c r="Y1482" s="3">
        <v>17.434560000000001</v>
      </c>
      <c r="Z1482" s="3">
        <v>17.883758999999998</v>
      </c>
      <c r="AA1482" s="3">
        <v>18.670904999999998</v>
      </c>
    </row>
    <row r="1483" spans="1:27" x14ac:dyDescent="0.25">
      <c r="A1483" t="s">
        <v>17</v>
      </c>
      <c r="B1483">
        <v>3985</v>
      </c>
      <c r="C1483" t="s">
        <v>1480</v>
      </c>
      <c r="D1483" s="3">
        <v>0</v>
      </c>
      <c r="E1483" s="3">
        <v>0</v>
      </c>
      <c r="F1483" s="3">
        <v>0</v>
      </c>
      <c r="G1483" s="3">
        <v>0.29375000000000001</v>
      </c>
      <c r="H1483" s="3">
        <v>2.2560000000000002</v>
      </c>
      <c r="I1483" s="3">
        <v>4.1673333333333336</v>
      </c>
      <c r="J1483" s="3">
        <v>5.5594285714285725</v>
      </c>
      <c r="K1483" s="3">
        <v>6.650500000000001</v>
      </c>
      <c r="L1483" s="3">
        <v>7.8646666666666674</v>
      </c>
      <c r="M1483" s="3">
        <v>8.9394000000000009</v>
      </c>
      <c r="N1483" s="3">
        <v>10.907916666666667</v>
      </c>
      <c r="O1483" s="3">
        <v>12.287142857142857</v>
      </c>
      <c r="P1483" s="3">
        <v>13.368562499999999</v>
      </c>
      <c r="Q1483" s="3">
        <v>14.264500000000002</v>
      </c>
      <c r="R1483" s="3">
        <v>14.960100000000001</v>
      </c>
      <c r="S1483" s="3">
        <v>16.350359999999998</v>
      </c>
      <c r="T1483" s="3">
        <v>17.5733</v>
      </c>
      <c r="U1483" s="3">
        <v>18.446828571428572</v>
      </c>
      <c r="V1483" s="3">
        <v>19.101975000000003</v>
      </c>
      <c r="W1483" s="3">
        <v>20.034220000000001</v>
      </c>
      <c r="X1483" s="3">
        <v>20.669816666666669</v>
      </c>
      <c r="Y1483" s="3">
        <v>21.507200000000001</v>
      </c>
      <c r="Z1483" s="3">
        <v>22.061330000000002</v>
      </c>
      <c r="AA1483" s="3">
        <v>23.032349999999997</v>
      </c>
    </row>
    <row r="1484" spans="1:27" x14ac:dyDescent="0.25">
      <c r="A1484" t="s">
        <v>17</v>
      </c>
      <c r="B1484">
        <v>3540</v>
      </c>
      <c r="C1484" t="s">
        <v>1481</v>
      </c>
      <c r="D1484" s="3">
        <v>0</v>
      </c>
      <c r="E1484" s="3">
        <v>0</v>
      </c>
      <c r="F1484" s="3">
        <v>0</v>
      </c>
      <c r="G1484" s="3">
        <v>0.30874999999999997</v>
      </c>
      <c r="H1484" s="3">
        <v>2.3711999999999995</v>
      </c>
      <c r="I1484" s="3">
        <v>4.3801333333333332</v>
      </c>
      <c r="J1484" s="3">
        <v>5.8433142857142855</v>
      </c>
      <c r="K1484" s="3">
        <v>6.9900999999999991</v>
      </c>
      <c r="L1484" s="3">
        <v>8.2662666666666667</v>
      </c>
      <c r="M1484" s="3">
        <v>9.39588</v>
      </c>
      <c r="N1484" s="3">
        <v>11.464916666666666</v>
      </c>
      <c r="O1484" s="3">
        <v>12.914571428571428</v>
      </c>
      <c r="P1484" s="3">
        <v>14.051212499999998</v>
      </c>
      <c r="Q1484" s="3">
        <v>14.992899999999999</v>
      </c>
      <c r="R1484" s="3">
        <v>15.724019999999999</v>
      </c>
      <c r="S1484" s="3">
        <v>17.185271999999998</v>
      </c>
      <c r="T1484" s="3">
        <v>18.470659999999999</v>
      </c>
      <c r="U1484" s="3">
        <v>19.388794285714287</v>
      </c>
      <c r="V1484" s="3">
        <v>20.077394999999999</v>
      </c>
      <c r="W1484" s="3">
        <v>21.057243999999997</v>
      </c>
      <c r="X1484" s="3">
        <v>21.725296666666662</v>
      </c>
      <c r="Y1484" s="3">
        <v>22.605439999999998</v>
      </c>
      <c r="Z1484" s="3">
        <v>23.187866</v>
      </c>
      <c r="AA1484" s="3">
        <v>24.208469999999998</v>
      </c>
    </row>
    <row r="1485" spans="1:27" x14ac:dyDescent="0.25">
      <c r="A1485" t="s">
        <v>17</v>
      </c>
      <c r="B1485">
        <v>3599</v>
      </c>
      <c r="C1485" t="s">
        <v>1482</v>
      </c>
      <c r="D1485" s="3">
        <v>0</v>
      </c>
      <c r="E1485" s="3">
        <v>0</v>
      </c>
      <c r="F1485" s="3">
        <v>0</v>
      </c>
      <c r="G1485" s="3">
        <v>0.3075</v>
      </c>
      <c r="H1485" s="3">
        <v>2.3615999999999997</v>
      </c>
      <c r="I1485" s="3">
        <v>4.3624000000000001</v>
      </c>
      <c r="J1485" s="3">
        <v>5.8196571428571424</v>
      </c>
      <c r="K1485" s="3">
        <v>6.9618000000000002</v>
      </c>
      <c r="L1485" s="3">
        <v>8.2327999999999992</v>
      </c>
      <c r="M1485" s="3">
        <v>9.3578400000000013</v>
      </c>
      <c r="N1485" s="3">
        <v>11.4185</v>
      </c>
      <c r="O1485" s="3">
        <v>12.862285714285715</v>
      </c>
      <c r="P1485" s="3">
        <v>13.994325</v>
      </c>
      <c r="Q1485" s="3">
        <v>14.932199999999998</v>
      </c>
      <c r="R1485" s="3">
        <v>15.660360000000001</v>
      </c>
      <c r="S1485" s="3">
        <v>17.115696</v>
      </c>
      <c r="T1485" s="3">
        <v>18.395880000000002</v>
      </c>
      <c r="U1485" s="3">
        <v>19.310297142857141</v>
      </c>
      <c r="V1485" s="3">
        <v>19.996110000000002</v>
      </c>
      <c r="W1485" s="3">
        <v>20.971991999999997</v>
      </c>
      <c r="X1485" s="3">
        <v>21.637339999999998</v>
      </c>
      <c r="Y1485" s="3">
        <v>22.513919999999999</v>
      </c>
      <c r="Z1485" s="3">
        <v>23.093988000000003</v>
      </c>
      <c r="AA1485" s="3">
        <v>24.11046</v>
      </c>
    </row>
    <row r="1486" spans="1:27" x14ac:dyDescent="0.25">
      <c r="A1486" t="s">
        <v>17</v>
      </c>
      <c r="B1486">
        <v>3515</v>
      </c>
      <c r="C1486" t="s">
        <v>1483</v>
      </c>
      <c r="D1486" s="3">
        <v>0</v>
      </c>
      <c r="E1486" s="3">
        <v>0</v>
      </c>
      <c r="F1486" s="3">
        <v>0</v>
      </c>
      <c r="G1486" s="3">
        <v>0.29750000000000004</v>
      </c>
      <c r="H1486" s="3">
        <v>2.2848000000000002</v>
      </c>
      <c r="I1486" s="3">
        <v>4.2205333333333339</v>
      </c>
      <c r="J1486" s="3">
        <v>5.6304000000000007</v>
      </c>
      <c r="K1486" s="3">
        <v>6.7354000000000012</v>
      </c>
      <c r="L1486" s="3">
        <v>7.9650666666666678</v>
      </c>
      <c r="M1486" s="3">
        <v>9.0535200000000007</v>
      </c>
      <c r="N1486" s="3">
        <v>11.047166666666669</v>
      </c>
      <c r="O1486" s="3">
        <v>12.444000000000001</v>
      </c>
      <c r="P1486" s="3">
        <v>13.539225000000002</v>
      </c>
      <c r="Q1486" s="3">
        <v>14.446600000000004</v>
      </c>
      <c r="R1486" s="3">
        <v>15.151080000000002</v>
      </c>
      <c r="S1486" s="3">
        <v>16.559088000000003</v>
      </c>
      <c r="T1486" s="3">
        <v>17.797640000000001</v>
      </c>
      <c r="U1486" s="3">
        <v>18.682320000000001</v>
      </c>
      <c r="V1486" s="3">
        <v>19.345830000000003</v>
      </c>
      <c r="W1486" s="3">
        <v>20.289976000000003</v>
      </c>
      <c r="X1486" s="3">
        <v>20.93368666666667</v>
      </c>
      <c r="Y1486" s="3">
        <v>21.781760000000002</v>
      </c>
      <c r="Z1486" s="3">
        <v>22.342964000000006</v>
      </c>
      <c r="AA1486" s="3">
        <v>23.326380000000004</v>
      </c>
    </row>
    <row r="1487" spans="1:27" x14ac:dyDescent="0.25">
      <c r="A1487" t="s">
        <v>17</v>
      </c>
      <c r="B1487">
        <v>3744</v>
      </c>
      <c r="C1487" t="s">
        <v>1484</v>
      </c>
      <c r="D1487" s="3">
        <v>0</v>
      </c>
      <c r="E1487" s="3">
        <v>0</v>
      </c>
      <c r="F1487" s="3">
        <v>0</v>
      </c>
      <c r="G1487" s="3">
        <v>0.263125</v>
      </c>
      <c r="H1487" s="3">
        <v>2.0207999999999999</v>
      </c>
      <c r="I1487" s="3">
        <v>3.7328666666666663</v>
      </c>
      <c r="J1487" s="3">
        <v>4.9798285714285715</v>
      </c>
      <c r="K1487" s="3">
        <v>5.9571500000000004</v>
      </c>
      <c r="L1487" s="3">
        <v>7.0447333333333333</v>
      </c>
      <c r="M1487" s="3">
        <v>8.0074199999999998</v>
      </c>
      <c r="N1487" s="3">
        <v>9.7707083333333333</v>
      </c>
      <c r="O1487" s="3">
        <v>11.006142857142857</v>
      </c>
      <c r="P1487" s="3">
        <v>11.974818749999999</v>
      </c>
      <c r="Q1487" s="3">
        <v>12.777349999999998</v>
      </c>
      <c r="R1487" s="3">
        <v>13.40043</v>
      </c>
      <c r="S1487" s="3">
        <v>14.645747999999999</v>
      </c>
      <c r="T1487" s="3">
        <v>15.74119</v>
      </c>
      <c r="U1487" s="3">
        <v>16.52364857142857</v>
      </c>
      <c r="V1487" s="3">
        <v>17.110492499999999</v>
      </c>
      <c r="W1487" s="3">
        <v>17.945545999999997</v>
      </c>
      <c r="X1487" s="3">
        <v>18.514878333333336</v>
      </c>
      <c r="Y1487" s="3">
        <v>19.264960000000002</v>
      </c>
      <c r="Z1487" s="3">
        <v>19.761319</v>
      </c>
      <c r="AA1487" s="3">
        <v>20.631104999999998</v>
      </c>
    </row>
    <row r="1488" spans="1:27" x14ac:dyDescent="0.25">
      <c r="A1488" t="s">
        <v>17</v>
      </c>
      <c r="B1488">
        <v>3733</v>
      </c>
      <c r="C1488" t="s">
        <v>1485</v>
      </c>
      <c r="D1488" s="3">
        <v>0</v>
      </c>
      <c r="E1488" s="3">
        <v>0</v>
      </c>
      <c r="F1488" s="3">
        <v>0</v>
      </c>
      <c r="G1488" s="3">
        <v>0.26937499999999998</v>
      </c>
      <c r="H1488" s="3">
        <v>2.0688</v>
      </c>
      <c r="I1488" s="3">
        <v>3.821533333333333</v>
      </c>
      <c r="J1488" s="3">
        <v>5.0981142857142858</v>
      </c>
      <c r="K1488" s="3">
        <v>6.0986499999999992</v>
      </c>
      <c r="L1488" s="3">
        <v>7.2120666666666668</v>
      </c>
      <c r="M1488" s="3">
        <v>8.1976199999999988</v>
      </c>
      <c r="N1488" s="3">
        <v>10.002791666666667</v>
      </c>
      <c r="O1488" s="3">
        <v>11.267571428571427</v>
      </c>
      <c r="P1488" s="3">
        <v>12.259256249999998</v>
      </c>
      <c r="Q1488" s="3">
        <v>13.08085</v>
      </c>
      <c r="R1488" s="3">
        <v>13.718729999999999</v>
      </c>
      <c r="S1488" s="3">
        <v>14.993628000000001</v>
      </c>
      <c r="T1488" s="3">
        <v>16.115089999999999</v>
      </c>
      <c r="U1488" s="3">
        <v>16.916134285714286</v>
      </c>
      <c r="V1488" s="3">
        <v>17.516917499999998</v>
      </c>
      <c r="W1488" s="3">
        <v>18.371805999999999</v>
      </c>
      <c r="X1488" s="3">
        <v>18.954661666666663</v>
      </c>
      <c r="Y1488" s="3">
        <v>19.722559999999998</v>
      </c>
      <c r="Z1488" s="3">
        <v>20.230708999999997</v>
      </c>
      <c r="AA1488" s="3">
        <v>21.121154999999998</v>
      </c>
    </row>
    <row r="1489" spans="1:27" x14ac:dyDescent="0.25">
      <c r="A1489" t="s">
        <v>17</v>
      </c>
      <c r="B1489">
        <v>3745</v>
      </c>
      <c r="C1489" t="s">
        <v>1486</v>
      </c>
      <c r="D1489" s="3">
        <v>0</v>
      </c>
      <c r="E1489" s="3">
        <v>0</v>
      </c>
      <c r="F1489" s="3">
        <v>0</v>
      </c>
      <c r="G1489" s="3">
        <v>0.25624999999999998</v>
      </c>
      <c r="H1489" s="3">
        <v>1.9679999999999995</v>
      </c>
      <c r="I1489" s="3">
        <v>3.6353333333333326</v>
      </c>
      <c r="J1489" s="3">
        <v>4.8497142857142848</v>
      </c>
      <c r="K1489" s="3">
        <v>5.8014999999999999</v>
      </c>
      <c r="L1489" s="3">
        <v>6.860666666666666</v>
      </c>
      <c r="M1489" s="3">
        <v>7.7981999999999996</v>
      </c>
      <c r="N1489" s="3">
        <v>9.5154166666666651</v>
      </c>
      <c r="O1489" s="3">
        <v>10.718571428571428</v>
      </c>
      <c r="P1489" s="3">
        <v>11.661937500000001</v>
      </c>
      <c r="Q1489" s="3">
        <v>12.443499999999998</v>
      </c>
      <c r="R1489" s="3">
        <v>13.050299999999998</v>
      </c>
      <c r="S1489" s="3">
        <v>14.26308</v>
      </c>
      <c r="T1489" s="3">
        <v>15.329899999999999</v>
      </c>
      <c r="U1489" s="3">
        <v>16.091914285714285</v>
      </c>
      <c r="V1489" s="3">
        <v>16.663424999999997</v>
      </c>
      <c r="W1489" s="3">
        <v>17.476659999999995</v>
      </c>
      <c r="X1489" s="3">
        <v>18.031116666666666</v>
      </c>
      <c r="Y1489" s="3">
        <v>18.761599999999998</v>
      </c>
      <c r="Z1489" s="3">
        <v>19.244990000000001</v>
      </c>
      <c r="AA1489" s="3">
        <v>20.092049999999997</v>
      </c>
    </row>
    <row r="1490" spans="1:27" x14ac:dyDescent="0.25">
      <c r="A1490" t="s">
        <v>17</v>
      </c>
      <c r="B1490">
        <v>3667</v>
      </c>
      <c r="C1490" t="s">
        <v>1487</v>
      </c>
      <c r="D1490" s="3">
        <v>0</v>
      </c>
      <c r="E1490" s="3">
        <v>0</v>
      </c>
      <c r="F1490" s="3">
        <v>0</v>
      </c>
      <c r="G1490" s="3">
        <v>0.30062500000000003</v>
      </c>
      <c r="H1490" s="3">
        <v>2.3088000000000002</v>
      </c>
      <c r="I1490" s="3">
        <v>4.2648666666666664</v>
      </c>
      <c r="J1490" s="3">
        <v>5.6895428571428575</v>
      </c>
      <c r="K1490" s="3">
        <v>6.8061500000000015</v>
      </c>
      <c r="L1490" s="3">
        <v>8.0487333333333346</v>
      </c>
      <c r="M1490" s="3">
        <v>9.1486200000000011</v>
      </c>
      <c r="N1490" s="3">
        <v>11.163208333333335</v>
      </c>
      <c r="O1490" s="3">
        <v>12.574714285714286</v>
      </c>
      <c r="P1490" s="3">
        <v>13.68144375</v>
      </c>
      <c r="Q1490" s="3">
        <v>14.598350000000002</v>
      </c>
      <c r="R1490" s="3">
        <v>15.310230000000002</v>
      </c>
      <c r="S1490" s="3">
        <v>16.733028000000001</v>
      </c>
      <c r="T1490" s="3">
        <v>17.984590000000001</v>
      </c>
      <c r="U1490" s="3">
        <v>18.878562857142857</v>
      </c>
      <c r="V1490" s="3">
        <v>19.549042500000002</v>
      </c>
      <c r="W1490" s="3">
        <v>20.503106000000002</v>
      </c>
      <c r="X1490" s="3">
        <v>21.153578333333336</v>
      </c>
      <c r="Y1490" s="3">
        <v>22.010560000000002</v>
      </c>
      <c r="Z1490" s="3">
        <v>22.577659000000004</v>
      </c>
      <c r="AA1490" s="3">
        <v>23.571405000000002</v>
      </c>
    </row>
    <row r="1491" spans="1:27" x14ac:dyDescent="0.25">
      <c r="A1491" t="s">
        <v>17</v>
      </c>
      <c r="B1491">
        <v>3652</v>
      </c>
      <c r="C1491" t="s">
        <v>1488</v>
      </c>
      <c r="D1491" s="3">
        <v>0</v>
      </c>
      <c r="E1491" s="3">
        <v>0</v>
      </c>
      <c r="F1491" s="3">
        <v>0</v>
      </c>
      <c r="G1491" s="3">
        <v>0.28187499999999999</v>
      </c>
      <c r="H1491" s="3">
        <v>2.1647999999999996</v>
      </c>
      <c r="I1491" s="3">
        <v>3.9988666666666659</v>
      </c>
      <c r="J1491" s="3">
        <v>5.3346857142857136</v>
      </c>
      <c r="K1491" s="3">
        <v>6.3816499999999996</v>
      </c>
      <c r="L1491" s="3">
        <v>7.5467333333333331</v>
      </c>
      <c r="M1491" s="3">
        <v>8.5780200000000004</v>
      </c>
      <c r="N1491" s="3">
        <v>10.466958333333331</v>
      </c>
      <c r="O1491" s="3">
        <v>11.790428571428571</v>
      </c>
      <c r="P1491" s="3">
        <v>12.82813125</v>
      </c>
      <c r="Q1491" s="3">
        <v>13.687849999999999</v>
      </c>
      <c r="R1491" s="3">
        <v>14.355329999999999</v>
      </c>
      <c r="S1491" s="3">
        <v>15.689388000000001</v>
      </c>
      <c r="T1491" s="3">
        <v>16.86289</v>
      </c>
      <c r="U1491" s="3">
        <v>17.701105714285713</v>
      </c>
      <c r="V1491" s="3">
        <v>18.329767499999999</v>
      </c>
      <c r="W1491" s="3">
        <v>19.224325999999998</v>
      </c>
      <c r="X1491" s="3">
        <v>19.834228333333332</v>
      </c>
      <c r="Y1491" s="3">
        <v>20.63776</v>
      </c>
      <c r="Z1491" s="3">
        <v>21.169488999999999</v>
      </c>
      <c r="AA1491" s="3">
        <v>22.101255000000002</v>
      </c>
    </row>
    <row r="1492" spans="1:27" x14ac:dyDescent="0.25">
      <c r="A1492" t="s">
        <v>17</v>
      </c>
      <c r="B1492">
        <v>3668</v>
      </c>
      <c r="C1492" t="s">
        <v>1489</v>
      </c>
      <c r="D1492" s="3">
        <v>0</v>
      </c>
      <c r="E1492" s="3">
        <v>0</v>
      </c>
      <c r="F1492" s="3">
        <v>0</v>
      </c>
      <c r="G1492" s="3">
        <v>0.294375</v>
      </c>
      <c r="H1492" s="3">
        <v>2.2608000000000001</v>
      </c>
      <c r="I1492" s="3">
        <v>4.1761999999999997</v>
      </c>
      <c r="J1492" s="3">
        <v>5.5712571428571431</v>
      </c>
      <c r="K1492" s="3">
        <v>6.66465</v>
      </c>
      <c r="L1492" s="3">
        <v>7.8814000000000011</v>
      </c>
      <c r="M1492" s="3">
        <v>8.9584200000000003</v>
      </c>
      <c r="N1492" s="3">
        <v>10.931125</v>
      </c>
      <c r="O1492" s="3">
        <v>12.313285714285712</v>
      </c>
      <c r="P1492" s="3">
        <v>13.397006249999999</v>
      </c>
      <c r="Q1492" s="3">
        <v>14.29485</v>
      </c>
      <c r="R1492" s="3">
        <v>14.99193</v>
      </c>
      <c r="S1492" s="3">
        <v>16.385148000000001</v>
      </c>
      <c r="T1492" s="3">
        <v>17.610690000000002</v>
      </c>
      <c r="U1492" s="3">
        <v>18.486077142857141</v>
      </c>
      <c r="V1492" s="3">
        <v>19.1426175</v>
      </c>
      <c r="W1492" s="3">
        <v>20.076846</v>
      </c>
      <c r="X1492" s="3">
        <v>20.713795000000001</v>
      </c>
      <c r="Y1492" s="3">
        <v>21.552959999999999</v>
      </c>
      <c r="Z1492" s="3">
        <v>22.108269</v>
      </c>
      <c r="AA1492" s="3">
        <v>23.081354999999999</v>
      </c>
    </row>
    <row r="1493" spans="1:27" x14ac:dyDescent="0.25">
      <c r="A1493" t="s">
        <v>17</v>
      </c>
      <c r="B1493">
        <v>3505</v>
      </c>
      <c r="C1493" t="s">
        <v>1490</v>
      </c>
      <c r="D1493" s="3">
        <v>0</v>
      </c>
      <c r="E1493" s="3">
        <v>0</v>
      </c>
      <c r="F1493" s="3">
        <v>0</v>
      </c>
      <c r="G1493" s="3">
        <v>0.24812499999999998</v>
      </c>
      <c r="H1493" s="3">
        <v>1.9056</v>
      </c>
      <c r="I1493" s="3">
        <v>3.5200666666666667</v>
      </c>
      <c r="J1493" s="3">
        <v>4.6959428571428568</v>
      </c>
      <c r="K1493" s="3">
        <v>5.6175499999999996</v>
      </c>
      <c r="L1493" s="3">
        <v>6.6431333333333331</v>
      </c>
      <c r="M1493" s="3">
        <v>7.5509399999999989</v>
      </c>
      <c r="N1493" s="3">
        <v>9.2137083333333329</v>
      </c>
      <c r="O1493" s="3">
        <v>10.378714285714285</v>
      </c>
      <c r="P1493" s="3">
        <v>11.292168749999998</v>
      </c>
      <c r="Q1493" s="3">
        <v>12.048949999999998</v>
      </c>
      <c r="R1493" s="3">
        <v>12.636509999999998</v>
      </c>
      <c r="S1493" s="3">
        <v>13.810835999999998</v>
      </c>
      <c r="T1493" s="3">
        <v>14.843829999999999</v>
      </c>
      <c r="U1493" s="3">
        <v>15.581682857142857</v>
      </c>
      <c r="V1493" s="3">
        <v>16.135072499999996</v>
      </c>
      <c r="W1493" s="3">
        <v>16.922522000000001</v>
      </c>
      <c r="X1493" s="3">
        <v>17.459398333333333</v>
      </c>
      <c r="Y1493" s="3">
        <v>18.166719999999998</v>
      </c>
      <c r="Z1493" s="3">
        <v>18.634782999999999</v>
      </c>
      <c r="AA1493" s="3">
        <v>19.454984999999997</v>
      </c>
    </row>
    <row r="1494" spans="1:27" x14ac:dyDescent="0.25">
      <c r="A1494" t="s">
        <v>17</v>
      </c>
      <c r="B1494">
        <v>3541</v>
      </c>
      <c r="C1494" t="s">
        <v>1491</v>
      </c>
      <c r="D1494" s="3">
        <v>0</v>
      </c>
      <c r="E1494" s="3">
        <v>0</v>
      </c>
      <c r="F1494" s="3">
        <v>0</v>
      </c>
      <c r="G1494" s="3">
        <v>0.26874999999999999</v>
      </c>
      <c r="H1494" s="3">
        <v>2.0640000000000001</v>
      </c>
      <c r="I1494" s="3">
        <v>3.8126666666666664</v>
      </c>
      <c r="J1494" s="3">
        <v>5.0862857142857143</v>
      </c>
      <c r="K1494" s="3">
        <v>6.0844999999999994</v>
      </c>
      <c r="L1494" s="3">
        <v>7.195333333333334</v>
      </c>
      <c r="M1494" s="3">
        <v>8.1785999999999994</v>
      </c>
      <c r="N1494" s="3">
        <v>9.9795833333333341</v>
      </c>
      <c r="O1494" s="3">
        <v>11.241428571428571</v>
      </c>
      <c r="P1494" s="3">
        <v>12.230812499999999</v>
      </c>
      <c r="Q1494" s="3">
        <v>13.050499999999998</v>
      </c>
      <c r="R1494" s="3">
        <v>13.6869</v>
      </c>
      <c r="S1494" s="3">
        <v>14.958839999999999</v>
      </c>
      <c r="T1494" s="3">
        <v>16.0777</v>
      </c>
      <c r="U1494" s="3">
        <v>16.876885714285713</v>
      </c>
      <c r="V1494" s="3">
        <v>17.476274999999998</v>
      </c>
      <c r="W1494" s="3">
        <v>18.329179999999997</v>
      </c>
      <c r="X1494" s="3">
        <v>18.910683333333331</v>
      </c>
      <c r="Y1494" s="3">
        <v>19.6768</v>
      </c>
      <c r="Z1494" s="3">
        <v>20.183769999999999</v>
      </c>
      <c r="AA1494" s="3">
        <v>21.072150000000001</v>
      </c>
    </row>
    <row r="1495" spans="1:27" x14ac:dyDescent="0.25">
      <c r="A1495" t="s">
        <v>17</v>
      </c>
      <c r="B1495">
        <v>3641</v>
      </c>
      <c r="C1495" t="s">
        <v>1492</v>
      </c>
      <c r="D1495" s="3">
        <v>0</v>
      </c>
      <c r="E1495" s="3">
        <v>0</v>
      </c>
      <c r="F1495" s="3">
        <v>0</v>
      </c>
      <c r="G1495" s="3">
        <v>0.30062500000000003</v>
      </c>
      <c r="H1495" s="3">
        <v>2.3088000000000002</v>
      </c>
      <c r="I1495" s="3">
        <v>4.2648666666666664</v>
      </c>
      <c r="J1495" s="3">
        <v>5.6895428571428575</v>
      </c>
      <c r="K1495" s="3">
        <v>6.8061500000000015</v>
      </c>
      <c r="L1495" s="3">
        <v>8.0487333333333346</v>
      </c>
      <c r="M1495" s="3">
        <v>9.1486200000000011</v>
      </c>
      <c r="N1495" s="3">
        <v>11.163208333333335</v>
      </c>
      <c r="O1495" s="3">
        <v>12.574714285714286</v>
      </c>
      <c r="P1495" s="3">
        <v>13.68144375</v>
      </c>
      <c r="Q1495" s="3">
        <v>14.598350000000002</v>
      </c>
      <c r="R1495" s="3">
        <v>15.310230000000002</v>
      </c>
      <c r="S1495" s="3">
        <v>16.733028000000001</v>
      </c>
      <c r="T1495" s="3">
        <v>17.984590000000001</v>
      </c>
      <c r="U1495" s="3">
        <v>18.878562857142857</v>
      </c>
      <c r="V1495" s="3">
        <v>19.549042500000002</v>
      </c>
      <c r="W1495" s="3">
        <v>20.503106000000002</v>
      </c>
      <c r="X1495" s="3">
        <v>21.153578333333336</v>
      </c>
      <c r="Y1495" s="3">
        <v>22.010560000000002</v>
      </c>
      <c r="Z1495" s="3">
        <v>22.577659000000004</v>
      </c>
      <c r="AA1495" s="3">
        <v>23.571405000000002</v>
      </c>
    </row>
    <row r="1496" spans="1:27" x14ac:dyDescent="0.25">
      <c r="A1496" t="s">
        <v>17</v>
      </c>
      <c r="B1496">
        <v>3945</v>
      </c>
      <c r="C1496" t="s">
        <v>1493</v>
      </c>
      <c r="D1496" s="3">
        <v>0</v>
      </c>
      <c r="E1496" s="3">
        <v>0</v>
      </c>
      <c r="F1496" s="3">
        <v>0</v>
      </c>
      <c r="G1496" s="3">
        <v>0.265625</v>
      </c>
      <c r="H1496" s="3">
        <v>2.04</v>
      </c>
      <c r="I1496" s="3">
        <v>3.7683333333333331</v>
      </c>
      <c r="J1496" s="3">
        <v>5.0271428571428567</v>
      </c>
      <c r="K1496" s="3">
        <v>6.0137499999999999</v>
      </c>
      <c r="L1496" s="3">
        <v>7.1116666666666664</v>
      </c>
      <c r="M1496" s="3">
        <v>8.0835000000000008</v>
      </c>
      <c r="N1496" s="3">
        <v>9.8635416666666664</v>
      </c>
      <c r="O1496" s="3">
        <v>11.110714285714286</v>
      </c>
      <c r="P1496" s="3">
        <v>12.088593749999999</v>
      </c>
      <c r="Q1496" s="3">
        <v>12.89875</v>
      </c>
      <c r="R1496" s="3">
        <v>13.527749999999999</v>
      </c>
      <c r="S1496" s="3">
        <v>14.7849</v>
      </c>
      <c r="T1496" s="3">
        <v>15.890750000000001</v>
      </c>
      <c r="U1496" s="3">
        <v>16.680642857142857</v>
      </c>
      <c r="V1496" s="3">
        <v>17.273062499999998</v>
      </c>
      <c r="W1496" s="3">
        <v>18.116050000000001</v>
      </c>
      <c r="X1496" s="3">
        <v>18.690791666666666</v>
      </c>
      <c r="Y1496" s="3">
        <v>19.448</v>
      </c>
      <c r="Z1496" s="3">
        <v>19.949075000000001</v>
      </c>
      <c r="AA1496" s="3">
        <v>20.827124999999999</v>
      </c>
    </row>
    <row r="1497" spans="1:27" x14ac:dyDescent="0.25">
      <c r="A1497" t="s">
        <v>17</v>
      </c>
      <c r="B1497">
        <v>3734</v>
      </c>
      <c r="C1497" t="s">
        <v>1494</v>
      </c>
      <c r="D1497" s="3">
        <v>0</v>
      </c>
      <c r="E1497" s="3">
        <v>0</v>
      </c>
      <c r="F1497" s="3">
        <v>0</v>
      </c>
      <c r="G1497" s="3">
        <v>0.27312500000000001</v>
      </c>
      <c r="H1497" s="3">
        <v>2.0975999999999999</v>
      </c>
      <c r="I1497" s="3">
        <v>3.8747333333333334</v>
      </c>
      <c r="J1497" s="3">
        <v>5.1690857142857141</v>
      </c>
      <c r="K1497" s="3">
        <v>6.1835500000000003</v>
      </c>
      <c r="L1497" s="3">
        <v>7.3124666666666673</v>
      </c>
      <c r="M1497" s="3">
        <v>8.3117399999999986</v>
      </c>
      <c r="N1497" s="3">
        <v>10.142041666666668</v>
      </c>
      <c r="O1497" s="3">
        <v>11.424428571428571</v>
      </c>
      <c r="P1497" s="3">
        <v>12.429918749999999</v>
      </c>
      <c r="Q1497" s="3">
        <v>13.262950000000002</v>
      </c>
      <c r="R1497" s="3">
        <v>13.90971</v>
      </c>
      <c r="S1497" s="3">
        <v>15.202356</v>
      </c>
      <c r="T1497" s="3">
        <v>16.33943</v>
      </c>
      <c r="U1497" s="3">
        <v>17.151625714285714</v>
      </c>
      <c r="V1497" s="3">
        <v>17.760772499999998</v>
      </c>
      <c r="W1497" s="3">
        <v>18.627562000000001</v>
      </c>
      <c r="X1497" s="3">
        <v>19.218531666666667</v>
      </c>
      <c r="Y1497" s="3">
        <v>19.997119999999999</v>
      </c>
      <c r="Z1497" s="3">
        <v>20.512343000000001</v>
      </c>
      <c r="AA1497" s="3">
        <v>21.415185000000001</v>
      </c>
    </row>
    <row r="1498" spans="1:27" x14ac:dyDescent="0.25">
      <c r="A1498" t="s">
        <v>17</v>
      </c>
      <c r="B1498">
        <v>3987</v>
      </c>
      <c r="C1498" t="s">
        <v>1495</v>
      </c>
      <c r="D1498" s="3">
        <v>0</v>
      </c>
      <c r="E1498" s="3">
        <v>0</v>
      </c>
      <c r="F1498" s="3">
        <v>0</v>
      </c>
      <c r="G1498" s="3">
        <v>0.30624999999999997</v>
      </c>
      <c r="H1498" s="3">
        <v>2.3519999999999994</v>
      </c>
      <c r="I1498" s="3">
        <v>4.344666666666666</v>
      </c>
      <c r="J1498" s="3">
        <v>5.7959999999999994</v>
      </c>
      <c r="K1498" s="3">
        <v>6.9334999999999996</v>
      </c>
      <c r="L1498" s="3">
        <v>8.1993333333333336</v>
      </c>
      <c r="M1498" s="3">
        <v>9.319799999999999</v>
      </c>
      <c r="N1498" s="3">
        <v>11.372083333333331</v>
      </c>
      <c r="O1498" s="3">
        <v>12.809999999999997</v>
      </c>
      <c r="P1498" s="3">
        <v>13.9374375</v>
      </c>
      <c r="Q1498" s="3">
        <v>14.871499999999999</v>
      </c>
      <c r="R1498" s="3">
        <v>15.5967</v>
      </c>
      <c r="S1498" s="3">
        <v>17.046119999999998</v>
      </c>
      <c r="T1498" s="3">
        <v>18.321099999999998</v>
      </c>
      <c r="U1498" s="3">
        <v>19.231799999999996</v>
      </c>
      <c r="V1498" s="3">
        <v>19.914824999999997</v>
      </c>
      <c r="W1498" s="3">
        <v>20.886739999999996</v>
      </c>
      <c r="X1498" s="3">
        <v>21.549383333333331</v>
      </c>
      <c r="Y1498" s="3">
        <v>22.422399999999996</v>
      </c>
      <c r="Z1498" s="3">
        <v>23.000109999999999</v>
      </c>
      <c r="AA1498" s="3">
        <v>24.012449999999998</v>
      </c>
    </row>
    <row r="1499" spans="1:27" x14ac:dyDescent="0.25">
      <c r="A1499" t="s">
        <v>17</v>
      </c>
      <c r="B1499">
        <v>3669</v>
      </c>
      <c r="C1499" t="s">
        <v>1496</v>
      </c>
      <c r="D1499" s="3">
        <v>0</v>
      </c>
      <c r="E1499" s="3">
        <v>0</v>
      </c>
      <c r="F1499" s="3">
        <v>0</v>
      </c>
      <c r="G1499" s="3">
        <v>0.30062500000000003</v>
      </c>
      <c r="H1499" s="3">
        <v>2.3088000000000002</v>
      </c>
      <c r="I1499" s="3">
        <v>4.2648666666666664</v>
      </c>
      <c r="J1499" s="3">
        <v>5.6895428571428575</v>
      </c>
      <c r="K1499" s="3">
        <v>6.8061500000000015</v>
      </c>
      <c r="L1499" s="3">
        <v>8.0487333333333346</v>
      </c>
      <c r="M1499" s="3">
        <v>9.1486200000000011</v>
      </c>
      <c r="N1499" s="3">
        <v>11.163208333333335</v>
      </c>
      <c r="O1499" s="3">
        <v>12.574714285714286</v>
      </c>
      <c r="P1499" s="3">
        <v>13.68144375</v>
      </c>
      <c r="Q1499" s="3">
        <v>14.598350000000002</v>
      </c>
      <c r="R1499" s="3">
        <v>15.310230000000002</v>
      </c>
      <c r="S1499" s="3">
        <v>16.733028000000001</v>
      </c>
      <c r="T1499" s="3">
        <v>17.984590000000001</v>
      </c>
      <c r="U1499" s="3">
        <v>18.878562857142857</v>
      </c>
      <c r="V1499" s="3">
        <v>19.549042500000002</v>
      </c>
      <c r="W1499" s="3">
        <v>20.503106000000002</v>
      </c>
      <c r="X1499" s="3">
        <v>21.153578333333336</v>
      </c>
      <c r="Y1499" s="3">
        <v>22.010560000000002</v>
      </c>
      <c r="Z1499" s="3">
        <v>22.577659000000004</v>
      </c>
      <c r="AA1499" s="3">
        <v>23.571405000000002</v>
      </c>
    </row>
    <row r="1500" spans="1:27" x14ac:dyDescent="0.25">
      <c r="A1500" t="s">
        <v>17</v>
      </c>
      <c r="B1500">
        <v>3915</v>
      </c>
      <c r="C1500" t="s">
        <v>1497</v>
      </c>
      <c r="D1500" s="3">
        <v>0</v>
      </c>
      <c r="E1500" s="3">
        <v>0</v>
      </c>
      <c r="F1500" s="3">
        <v>0</v>
      </c>
      <c r="G1500" s="3">
        <v>0.30062500000000003</v>
      </c>
      <c r="H1500" s="3">
        <v>2.3088000000000002</v>
      </c>
      <c r="I1500" s="3">
        <v>4.2648666666666664</v>
      </c>
      <c r="J1500" s="3">
        <v>5.6895428571428575</v>
      </c>
      <c r="K1500" s="3">
        <v>6.8061500000000015</v>
      </c>
      <c r="L1500" s="3">
        <v>8.0487333333333346</v>
      </c>
      <c r="M1500" s="3">
        <v>9.1486200000000011</v>
      </c>
      <c r="N1500" s="3">
        <v>11.163208333333335</v>
      </c>
      <c r="O1500" s="3">
        <v>12.574714285714286</v>
      </c>
      <c r="P1500" s="3">
        <v>13.68144375</v>
      </c>
      <c r="Q1500" s="3">
        <v>14.598350000000002</v>
      </c>
      <c r="R1500" s="3">
        <v>15.310230000000002</v>
      </c>
      <c r="S1500" s="3">
        <v>16.733028000000001</v>
      </c>
      <c r="T1500" s="3">
        <v>17.984590000000001</v>
      </c>
      <c r="U1500" s="3">
        <v>18.878562857142857</v>
      </c>
      <c r="V1500" s="3">
        <v>19.549042500000002</v>
      </c>
      <c r="W1500" s="3">
        <v>20.503106000000002</v>
      </c>
      <c r="X1500" s="3">
        <v>21.153578333333336</v>
      </c>
      <c r="Y1500" s="3">
        <v>22.010560000000002</v>
      </c>
      <c r="Z1500" s="3">
        <v>22.577659000000004</v>
      </c>
      <c r="AA1500" s="3">
        <v>23.571405000000002</v>
      </c>
    </row>
    <row r="1501" spans="1:27" x14ac:dyDescent="0.25">
      <c r="A1501" t="s">
        <v>17</v>
      </c>
      <c r="B1501">
        <v>3845</v>
      </c>
      <c r="C1501" t="s">
        <v>1498</v>
      </c>
      <c r="D1501" s="3">
        <v>0</v>
      </c>
      <c r="E1501" s="3">
        <v>0</v>
      </c>
      <c r="F1501" s="3">
        <v>0</v>
      </c>
      <c r="G1501" s="3">
        <v>0.30062500000000003</v>
      </c>
      <c r="H1501" s="3">
        <v>2.3088000000000002</v>
      </c>
      <c r="I1501" s="3">
        <v>4.2648666666666664</v>
      </c>
      <c r="J1501" s="3">
        <v>5.6895428571428575</v>
      </c>
      <c r="K1501" s="3">
        <v>6.8061500000000015</v>
      </c>
      <c r="L1501" s="3">
        <v>8.0487333333333346</v>
      </c>
      <c r="M1501" s="3">
        <v>9.1486200000000011</v>
      </c>
      <c r="N1501" s="3">
        <v>11.163208333333335</v>
      </c>
      <c r="O1501" s="3">
        <v>12.574714285714286</v>
      </c>
      <c r="P1501" s="3">
        <v>13.68144375</v>
      </c>
      <c r="Q1501" s="3">
        <v>14.598350000000002</v>
      </c>
      <c r="R1501" s="3">
        <v>15.310230000000002</v>
      </c>
      <c r="S1501" s="3">
        <v>16.733028000000001</v>
      </c>
      <c r="T1501" s="3">
        <v>17.984590000000001</v>
      </c>
      <c r="U1501" s="3">
        <v>18.878562857142857</v>
      </c>
      <c r="V1501" s="3">
        <v>19.549042500000002</v>
      </c>
      <c r="W1501" s="3">
        <v>20.503106000000002</v>
      </c>
      <c r="X1501" s="3">
        <v>21.153578333333336</v>
      </c>
      <c r="Y1501" s="3">
        <v>22.010560000000002</v>
      </c>
      <c r="Z1501" s="3">
        <v>22.577659000000004</v>
      </c>
      <c r="AA1501" s="3">
        <v>23.571405000000002</v>
      </c>
    </row>
    <row r="1502" spans="1:27" x14ac:dyDescent="0.25">
      <c r="A1502" t="s">
        <v>17</v>
      </c>
      <c r="B1502">
        <v>3753</v>
      </c>
      <c r="C1502" t="s">
        <v>1499</v>
      </c>
      <c r="D1502" s="3">
        <v>0</v>
      </c>
      <c r="E1502" s="3">
        <v>0</v>
      </c>
      <c r="F1502" s="3">
        <v>0</v>
      </c>
      <c r="G1502" s="3">
        <v>0.27562500000000001</v>
      </c>
      <c r="H1502" s="3">
        <v>2.1168000000000005</v>
      </c>
      <c r="I1502" s="3">
        <v>3.9101999999999997</v>
      </c>
      <c r="J1502" s="3">
        <v>5.2164000000000001</v>
      </c>
      <c r="K1502" s="3">
        <v>6.2401499999999999</v>
      </c>
      <c r="L1502" s="3">
        <v>7.3793999999999995</v>
      </c>
      <c r="M1502" s="3">
        <v>8.3878199999999996</v>
      </c>
      <c r="N1502" s="3">
        <v>10.234875000000001</v>
      </c>
      <c r="O1502" s="3">
        <v>11.529</v>
      </c>
      <c r="P1502" s="3">
        <v>12.543693750000001</v>
      </c>
      <c r="Q1502" s="3">
        <v>13.384350000000001</v>
      </c>
      <c r="R1502" s="3">
        <v>14.03703</v>
      </c>
      <c r="S1502" s="3">
        <v>15.341508000000001</v>
      </c>
      <c r="T1502" s="3">
        <v>16.488990000000001</v>
      </c>
      <c r="U1502" s="3">
        <v>17.308620000000001</v>
      </c>
      <c r="V1502" s="3">
        <v>17.9233425</v>
      </c>
      <c r="W1502" s="3">
        <v>18.798065999999999</v>
      </c>
      <c r="X1502" s="3">
        <v>19.394444999999997</v>
      </c>
      <c r="Y1502" s="3">
        <v>20.180160000000001</v>
      </c>
      <c r="Z1502" s="3">
        <v>20.700099000000002</v>
      </c>
      <c r="AA1502" s="3">
        <v>21.611205000000002</v>
      </c>
    </row>
    <row r="1503" spans="1:27" x14ac:dyDescent="0.25">
      <c r="A1503" t="s">
        <v>17</v>
      </c>
      <c r="B1503">
        <v>3986</v>
      </c>
      <c r="C1503" t="s">
        <v>1500</v>
      </c>
      <c r="D1503" s="3">
        <v>0</v>
      </c>
      <c r="E1503" s="3">
        <v>0</v>
      </c>
      <c r="F1503" s="3">
        <v>0</v>
      </c>
      <c r="G1503" s="3">
        <v>0.25624999999999998</v>
      </c>
      <c r="H1503" s="3">
        <v>1.9679999999999995</v>
      </c>
      <c r="I1503" s="3">
        <v>3.6353333333333326</v>
      </c>
      <c r="J1503" s="3">
        <v>4.8497142857142848</v>
      </c>
      <c r="K1503" s="3">
        <v>5.8014999999999999</v>
      </c>
      <c r="L1503" s="3">
        <v>6.860666666666666</v>
      </c>
      <c r="M1503" s="3">
        <v>7.7981999999999996</v>
      </c>
      <c r="N1503" s="3">
        <v>9.5154166666666651</v>
      </c>
      <c r="O1503" s="3">
        <v>10.718571428571428</v>
      </c>
      <c r="P1503" s="3">
        <v>11.661937500000001</v>
      </c>
      <c r="Q1503" s="3">
        <v>12.443499999999998</v>
      </c>
      <c r="R1503" s="3">
        <v>13.050299999999998</v>
      </c>
      <c r="S1503" s="3">
        <v>14.26308</v>
      </c>
      <c r="T1503" s="3">
        <v>15.329899999999999</v>
      </c>
      <c r="U1503" s="3">
        <v>16.091914285714285</v>
      </c>
      <c r="V1503" s="3">
        <v>16.663424999999997</v>
      </c>
      <c r="W1503" s="3">
        <v>17.476659999999995</v>
      </c>
      <c r="X1503" s="3">
        <v>18.031116666666666</v>
      </c>
      <c r="Y1503" s="3">
        <v>18.761599999999998</v>
      </c>
      <c r="Z1503" s="3">
        <v>19.244990000000001</v>
      </c>
      <c r="AA1503" s="3">
        <v>20.092049999999997</v>
      </c>
    </row>
    <row r="1504" spans="1:27" x14ac:dyDescent="0.25">
      <c r="A1504" t="s">
        <v>17</v>
      </c>
      <c r="B1504">
        <v>3642</v>
      </c>
      <c r="C1504" t="s">
        <v>1501</v>
      </c>
      <c r="D1504" s="3">
        <v>0</v>
      </c>
      <c r="E1504" s="3">
        <v>0</v>
      </c>
      <c r="F1504" s="3">
        <v>0</v>
      </c>
      <c r="G1504" s="3">
        <v>0.29375000000000001</v>
      </c>
      <c r="H1504" s="3">
        <v>2.2560000000000002</v>
      </c>
      <c r="I1504" s="3">
        <v>4.1673333333333336</v>
      </c>
      <c r="J1504" s="3">
        <v>5.5594285714285725</v>
      </c>
      <c r="K1504" s="3">
        <v>6.650500000000001</v>
      </c>
      <c r="L1504" s="3">
        <v>7.8646666666666674</v>
      </c>
      <c r="M1504" s="3">
        <v>8.9394000000000009</v>
      </c>
      <c r="N1504" s="3">
        <v>10.907916666666667</v>
      </c>
      <c r="O1504" s="3">
        <v>12.287142857142857</v>
      </c>
      <c r="P1504" s="3">
        <v>13.368562499999999</v>
      </c>
      <c r="Q1504" s="3">
        <v>14.264500000000002</v>
      </c>
      <c r="R1504" s="3">
        <v>14.960100000000001</v>
      </c>
      <c r="S1504" s="3">
        <v>16.350359999999998</v>
      </c>
      <c r="T1504" s="3">
        <v>17.5733</v>
      </c>
      <c r="U1504" s="3">
        <v>18.446828571428572</v>
      </c>
      <c r="V1504" s="3">
        <v>19.101975000000003</v>
      </c>
      <c r="W1504" s="3">
        <v>20.034220000000001</v>
      </c>
      <c r="X1504" s="3">
        <v>20.669816666666669</v>
      </c>
      <c r="Y1504" s="3">
        <v>21.507200000000001</v>
      </c>
      <c r="Z1504" s="3">
        <v>22.061330000000002</v>
      </c>
      <c r="AA1504" s="3">
        <v>23.032349999999997</v>
      </c>
    </row>
    <row r="1505" spans="1:27" x14ac:dyDescent="0.25">
      <c r="A1505" t="s">
        <v>17</v>
      </c>
      <c r="B1505">
        <v>3946</v>
      </c>
      <c r="C1505" t="s">
        <v>1502</v>
      </c>
      <c r="D1505" s="3">
        <v>0</v>
      </c>
      <c r="E1505" s="3">
        <v>0</v>
      </c>
      <c r="F1505" s="3">
        <v>0</v>
      </c>
      <c r="G1505" s="3">
        <v>0.26124999999999998</v>
      </c>
      <c r="H1505" s="3">
        <v>2.0063999999999997</v>
      </c>
      <c r="I1505" s="3">
        <v>3.7062666666666662</v>
      </c>
      <c r="J1505" s="3">
        <v>4.9443428571428569</v>
      </c>
      <c r="K1505" s="3">
        <v>5.914699999999999</v>
      </c>
      <c r="L1505" s="3">
        <v>6.994533333333333</v>
      </c>
      <c r="M1505" s="3">
        <v>7.950359999999999</v>
      </c>
      <c r="N1505" s="3">
        <v>9.7010833333333331</v>
      </c>
      <c r="O1505" s="3">
        <v>10.927714285714284</v>
      </c>
      <c r="P1505" s="3">
        <v>11.8894875</v>
      </c>
      <c r="Q1505" s="3">
        <v>12.686300000000001</v>
      </c>
      <c r="R1505" s="3">
        <v>13.304939999999998</v>
      </c>
      <c r="S1505" s="3">
        <v>14.541383999999999</v>
      </c>
      <c r="T1505" s="3">
        <v>15.629019999999999</v>
      </c>
      <c r="U1505" s="3">
        <v>16.405902857142856</v>
      </c>
      <c r="V1505" s="3">
        <v>16.988565000000001</v>
      </c>
      <c r="W1505" s="3">
        <v>17.817668000000001</v>
      </c>
      <c r="X1505" s="3">
        <v>18.382943333333333</v>
      </c>
      <c r="Y1505" s="3">
        <v>19.127679999999998</v>
      </c>
      <c r="Z1505" s="3">
        <v>19.620501999999998</v>
      </c>
      <c r="AA1505" s="3">
        <v>20.484089999999998</v>
      </c>
    </row>
    <row r="1506" spans="1:27" x14ac:dyDescent="0.25">
      <c r="A1506" t="s">
        <v>17</v>
      </c>
      <c r="B1506">
        <v>3670</v>
      </c>
      <c r="C1506" t="s">
        <v>1503</v>
      </c>
      <c r="D1506" s="3">
        <v>0</v>
      </c>
      <c r="E1506" s="3">
        <v>0</v>
      </c>
      <c r="F1506" s="3">
        <v>0</v>
      </c>
      <c r="G1506" s="3">
        <v>0.21437499999999998</v>
      </c>
      <c r="H1506" s="3">
        <v>1.6463999999999999</v>
      </c>
      <c r="I1506" s="3">
        <v>3.0412666666666666</v>
      </c>
      <c r="J1506" s="3">
        <v>4.0571999999999999</v>
      </c>
      <c r="K1506" s="3">
        <v>4.8534500000000005</v>
      </c>
      <c r="L1506" s="3">
        <v>5.7395333333333332</v>
      </c>
      <c r="M1506" s="3">
        <v>6.5238600000000009</v>
      </c>
      <c r="N1506" s="3">
        <v>7.9604583333333343</v>
      </c>
      <c r="O1506" s="3">
        <v>8.9670000000000005</v>
      </c>
      <c r="P1506" s="3">
        <v>9.75620625</v>
      </c>
      <c r="Q1506" s="3">
        <v>10.41005</v>
      </c>
      <c r="R1506" s="3">
        <v>10.91769</v>
      </c>
      <c r="S1506" s="3">
        <v>11.932284000000001</v>
      </c>
      <c r="T1506" s="3">
        <v>12.824770000000003</v>
      </c>
      <c r="U1506" s="3">
        <v>13.462260000000001</v>
      </c>
      <c r="V1506" s="3">
        <v>13.9403775</v>
      </c>
      <c r="W1506" s="3">
        <v>14.620718</v>
      </c>
      <c r="X1506" s="3">
        <v>15.084568333333333</v>
      </c>
      <c r="Y1506" s="3">
        <v>15.695680000000001</v>
      </c>
      <c r="Z1506" s="3">
        <v>16.100077000000002</v>
      </c>
      <c r="AA1506" s="3">
        <v>16.808714999999999</v>
      </c>
    </row>
    <row r="1507" spans="1:27" x14ac:dyDescent="0.25">
      <c r="A1507" t="s">
        <v>17</v>
      </c>
      <c r="B1507">
        <v>3846</v>
      </c>
      <c r="C1507" t="s">
        <v>1504</v>
      </c>
      <c r="D1507" s="3">
        <v>0</v>
      </c>
      <c r="E1507" s="3">
        <v>0</v>
      </c>
      <c r="F1507" s="3">
        <v>0</v>
      </c>
      <c r="G1507" s="3">
        <v>0.30062500000000003</v>
      </c>
      <c r="H1507" s="3">
        <v>2.3088000000000002</v>
      </c>
      <c r="I1507" s="3">
        <v>4.2648666666666664</v>
      </c>
      <c r="J1507" s="3">
        <v>5.6895428571428575</v>
      </c>
      <c r="K1507" s="3">
        <v>6.8061500000000015</v>
      </c>
      <c r="L1507" s="3">
        <v>8.0487333333333346</v>
      </c>
      <c r="M1507" s="3">
        <v>9.1486200000000011</v>
      </c>
      <c r="N1507" s="3">
        <v>11.163208333333335</v>
      </c>
      <c r="O1507" s="3">
        <v>12.574714285714286</v>
      </c>
      <c r="P1507" s="3">
        <v>13.68144375</v>
      </c>
      <c r="Q1507" s="3">
        <v>14.598350000000002</v>
      </c>
      <c r="R1507" s="3">
        <v>15.310230000000002</v>
      </c>
      <c r="S1507" s="3">
        <v>16.733028000000001</v>
      </c>
      <c r="T1507" s="3">
        <v>17.984590000000001</v>
      </c>
      <c r="U1507" s="3">
        <v>18.878562857142857</v>
      </c>
      <c r="V1507" s="3">
        <v>19.549042500000002</v>
      </c>
      <c r="W1507" s="3">
        <v>20.503106000000002</v>
      </c>
      <c r="X1507" s="3">
        <v>21.153578333333336</v>
      </c>
      <c r="Y1507" s="3">
        <v>22.010560000000002</v>
      </c>
      <c r="Z1507" s="3">
        <v>22.577659000000004</v>
      </c>
      <c r="AA1507" s="3">
        <v>23.571405000000002</v>
      </c>
    </row>
    <row r="1508" spans="1:27" x14ac:dyDescent="0.25">
      <c r="A1508" t="s">
        <v>17</v>
      </c>
      <c r="B1508">
        <v>3586</v>
      </c>
      <c r="C1508" t="s">
        <v>1505</v>
      </c>
      <c r="D1508" s="3">
        <v>0</v>
      </c>
      <c r="E1508" s="3">
        <v>0</v>
      </c>
      <c r="F1508" s="3">
        <v>0</v>
      </c>
      <c r="G1508" s="3">
        <v>0.31312499999999999</v>
      </c>
      <c r="H1508" s="3">
        <v>2.4047999999999998</v>
      </c>
      <c r="I1508" s="3">
        <v>4.4421999999999997</v>
      </c>
      <c r="J1508" s="3">
        <v>5.9261142857142852</v>
      </c>
      <c r="K1508" s="3">
        <v>7.0891500000000001</v>
      </c>
      <c r="L1508" s="3">
        <v>8.3834</v>
      </c>
      <c r="M1508" s="3">
        <v>9.5290200000000009</v>
      </c>
      <c r="N1508" s="3">
        <v>11.627374999999999</v>
      </c>
      <c r="O1508" s="3">
        <v>13.097571428571428</v>
      </c>
      <c r="P1508" s="3">
        <v>14.250318749999998</v>
      </c>
      <c r="Q1508" s="3">
        <v>15.205349999999997</v>
      </c>
      <c r="R1508" s="3">
        <v>15.94683</v>
      </c>
      <c r="S1508" s="3">
        <v>17.428788000000001</v>
      </c>
      <c r="T1508" s="3">
        <v>18.732389999999999</v>
      </c>
      <c r="U1508" s="3">
        <v>19.663534285714285</v>
      </c>
      <c r="V1508" s="3">
        <v>20.361892499999996</v>
      </c>
      <c r="W1508" s="3">
        <v>21.355625999999997</v>
      </c>
      <c r="X1508" s="3">
        <v>22.033144999999998</v>
      </c>
      <c r="Y1508" s="3">
        <v>22.925759999999997</v>
      </c>
      <c r="Z1508" s="3">
        <v>23.516438999999998</v>
      </c>
      <c r="AA1508" s="3">
        <v>24.551504999999999</v>
      </c>
    </row>
    <row r="1509" spans="1:27" x14ac:dyDescent="0.25">
      <c r="A1509" t="s">
        <v>17</v>
      </c>
      <c r="B1509">
        <v>3603</v>
      </c>
      <c r="C1509" t="s">
        <v>1506</v>
      </c>
      <c r="D1509" s="3">
        <v>0</v>
      </c>
      <c r="E1509" s="3">
        <v>0</v>
      </c>
      <c r="F1509" s="3">
        <v>0</v>
      </c>
      <c r="G1509" s="3">
        <v>0.26874999999999999</v>
      </c>
      <c r="H1509" s="3">
        <v>2.0640000000000001</v>
      </c>
      <c r="I1509" s="3">
        <v>3.8126666666666664</v>
      </c>
      <c r="J1509" s="3">
        <v>5.0862857142857143</v>
      </c>
      <c r="K1509" s="3">
        <v>6.0844999999999994</v>
      </c>
      <c r="L1509" s="3">
        <v>7.195333333333334</v>
      </c>
      <c r="M1509" s="3">
        <v>8.1785999999999994</v>
      </c>
      <c r="N1509" s="3">
        <v>9.9795833333333341</v>
      </c>
      <c r="O1509" s="3">
        <v>11.241428571428571</v>
      </c>
      <c r="P1509" s="3">
        <v>12.230812499999999</v>
      </c>
      <c r="Q1509" s="3">
        <v>13.050499999999998</v>
      </c>
      <c r="R1509" s="3">
        <v>13.6869</v>
      </c>
      <c r="S1509" s="3">
        <v>14.958839999999999</v>
      </c>
      <c r="T1509" s="3">
        <v>16.0777</v>
      </c>
      <c r="U1509" s="3">
        <v>16.876885714285713</v>
      </c>
      <c r="V1509" s="3">
        <v>17.476274999999998</v>
      </c>
      <c r="W1509" s="3">
        <v>18.329179999999997</v>
      </c>
      <c r="X1509" s="3">
        <v>18.910683333333331</v>
      </c>
      <c r="Y1509" s="3">
        <v>19.6768</v>
      </c>
      <c r="Z1509" s="3">
        <v>20.183769999999999</v>
      </c>
      <c r="AA1509" s="3">
        <v>21.072150000000001</v>
      </c>
    </row>
    <row r="1510" spans="1:27" x14ac:dyDescent="0.25">
      <c r="A1510" t="s">
        <v>17</v>
      </c>
      <c r="B1510">
        <v>3973</v>
      </c>
      <c r="C1510" t="s">
        <v>1507</v>
      </c>
      <c r="D1510" s="3">
        <v>0</v>
      </c>
      <c r="E1510" s="3">
        <v>0</v>
      </c>
      <c r="F1510" s="3">
        <v>0</v>
      </c>
      <c r="G1510" s="3">
        <v>0.31312499999999999</v>
      </c>
      <c r="H1510" s="3">
        <v>2.4047999999999998</v>
      </c>
      <c r="I1510" s="3">
        <v>4.4421999999999997</v>
      </c>
      <c r="J1510" s="3">
        <v>5.9261142857142852</v>
      </c>
      <c r="K1510" s="3">
        <v>7.0891500000000001</v>
      </c>
      <c r="L1510" s="3">
        <v>8.3834</v>
      </c>
      <c r="M1510" s="3">
        <v>9.5290200000000009</v>
      </c>
      <c r="N1510" s="3">
        <v>11.627374999999999</v>
      </c>
      <c r="O1510" s="3">
        <v>13.097571428571428</v>
      </c>
      <c r="P1510" s="3">
        <v>14.250318749999998</v>
      </c>
      <c r="Q1510" s="3">
        <v>15.205349999999997</v>
      </c>
      <c r="R1510" s="3">
        <v>15.94683</v>
      </c>
      <c r="S1510" s="3">
        <v>17.428788000000001</v>
      </c>
      <c r="T1510" s="3">
        <v>18.732389999999999</v>
      </c>
      <c r="U1510" s="3">
        <v>19.663534285714285</v>
      </c>
      <c r="V1510" s="3">
        <v>20.361892499999996</v>
      </c>
      <c r="W1510" s="3">
        <v>21.355625999999997</v>
      </c>
      <c r="X1510" s="3">
        <v>22.033144999999998</v>
      </c>
      <c r="Y1510" s="3">
        <v>22.925759999999997</v>
      </c>
      <c r="Z1510" s="3">
        <v>23.516438999999998</v>
      </c>
      <c r="AA1510" s="3">
        <v>24.551504999999999</v>
      </c>
    </row>
    <row r="1511" spans="1:27" x14ac:dyDescent="0.25">
      <c r="A1511" t="s">
        <v>17</v>
      </c>
      <c r="B1511">
        <v>3506</v>
      </c>
      <c r="C1511" t="s">
        <v>1508</v>
      </c>
      <c r="D1511" s="3">
        <v>0</v>
      </c>
      <c r="E1511" s="3">
        <v>0</v>
      </c>
      <c r="F1511" s="3">
        <v>0</v>
      </c>
      <c r="G1511" s="3">
        <v>0.24374999999999999</v>
      </c>
      <c r="H1511" s="3">
        <v>1.8720000000000001</v>
      </c>
      <c r="I1511" s="3">
        <v>3.4579999999999993</v>
      </c>
      <c r="J1511" s="3">
        <v>4.613142857142857</v>
      </c>
      <c r="K1511" s="3">
        <v>5.5185000000000004</v>
      </c>
      <c r="L1511" s="3">
        <v>6.5259999999999998</v>
      </c>
      <c r="M1511" s="3">
        <v>7.4178000000000006</v>
      </c>
      <c r="N1511" s="3">
        <v>9.0512499999999996</v>
      </c>
      <c r="O1511" s="3">
        <v>10.195714285714285</v>
      </c>
      <c r="P1511" s="3">
        <v>11.093062499999998</v>
      </c>
      <c r="Q1511" s="3">
        <v>11.836499999999999</v>
      </c>
      <c r="R1511" s="3">
        <v>12.413699999999999</v>
      </c>
      <c r="S1511" s="3">
        <v>13.567319999999999</v>
      </c>
      <c r="T1511" s="3">
        <v>14.582099999999997</v>
      </c>
      <c r="U1511" s="3">
        <v>15.306942857142856</v>
      </c>
      <c r="V1511" s="3">
        <v>15.850574999999999</v>
      </c>
      <c r="W1511" s="3">
        <v>16.624139999999997</v>
      </c>
      <c r="X1511" s="3">
        <v>17.15155</v>
      </c>
      <c r="Y1511" s="3">
        <v>17.846399999999999</v>
      </c>
      <c r="Z1511" s="3">
        <v>18.30621</v>
      </c>
      <c r="AA1511" s="3">
        <v>19.11195</v>
      </c>
    </row>
    <row r="1512" spans="1:27" x14ac:dyDescent="0.25">
      <c r="A1512" t="s">
        <v>17</v>
      </c>
      <c r="B1512">
        <v>3605</v>
      </c>
      <c r="C1512" t="s">
        <v>1509</v>
      </c>
      <c r="D1512" s="3">
        <v>0</v>
      </c>
      <c r="E1512" s="3">
        <v>0</v>
      </c>
      <c r="F1512" s="3">
        <v>0</v>
      </c>
      <c r="G1512" s="3">
        <v>0.30249999999999999</v>
      </c>
      <c r="H1512" s="3">
        <v>2.3231999999999999</v>
      </c>
      <c r="I1512" s="3">
        <v>4.2914666666666674</v>
      </c>
      <c r="J1512" s="3">
        <v>5.7250285714285711</v>
      </c>
      <c r="K1512" s="3">
        <v>6.8486000000000002</v>
      </c>
      <c r="L1512" s="3">
        <v>8.0989333333333331</v>
      </c>
      <c r="M1512" s="3">
        <v>9.205680000000001</v>
      </c>
      <c r="N1512" s="3">
        <v>11.232833333333334</v>
      </c>
      <c r="O1512" s="3">
        <v>12.653142857142855</v>
      </c>
      <c r="P1512" s="3">
        <v>13.766775000000001</v>
      </c>
      <c r="Q1512" s="3">
        <v>14.689399999999999</v>
      </c>
      <c r="R1512" s="3">
        <v>15.405720000000001</v>
      </c>
      <c r="S1512" s="3">
        <v>16.837391999999998</v>
      </c>
      <c r="T1512" s="3">
        <v>18.09676</v>
      </c>
      <c r="U1512" s="3">
        <v>18.996308571428571</v>
      </c>
      <c r="V1512" s="3">
        <v>19.670970000000001</v>
      </c>
      <c r="W1512" s="3">
        <v>20.630983999999998</v>
      </c>
      <c r="X1512" s="3">
        <v>21.285513333333334</v>
      </c>
      <c r="Y1512" s="3">
        <v>22.147839999999999</v>
      </c>
      <c r="Z1512" s="3">
        <v>22.718475999999999</v>
      </c>
      <c r="AA1512" s="3">
        <v>23.718419999999998</v>
      </c>
    </row>
    <row r="1513" spans="1:27" x14ac:dyDescent="0.25">
      <c r="A1513" t="s">
        <v>17</v>
      </c>
      <c r="B1513">
        <v>3836</v>
      </c>
      <c r="C1513" t="s">
        <v>1510</v>
      </c>
      <c r="D1513" s="3">
        <v>0</v>
      </c>
      <c r="E1513" s="3">
        <v>0</v>
      </c>
      <c r="F1513" s="3">
        <v>0</v>
      </c>
      <c r="G1513" s="3">
        <v>0.30374999999999996</v>
      </c>
      <c r="H1513" s="3">
        <v>2.3327999999999998</v>
      </c>
      <c r="I1513" s="3">
        <v>4.3091999999999988</v>
      </c>
      <c r="J1513" s="3">
        <v>5.7486857142857142</v>
      </c>
      <c r="K1513" s="3">
        <v>6.8769</v>
      </c>
      <c r="L1513" s="3">
        <v>8.1323999999999987</v>
      </c>
      <c r="M1513" s="3">
        <v>9.2437199999999997</v>
      </c>
      <c r="N1513" s="3">
        <v>11.279249999999999</v>
      </c>
      <c r="O1513" s="3">
        <v>12.70542857142857</v>
      </c>
      <c r="P1513" s="3">
        <v>13.823662499999998</v>
      </c>
      <c r="Q1513" s="3">
        <v>14.7501</v>
      </c>
      <c r="R1513" s="3">
        <v>15.469379999999996</v>
      </c>
      <c r="S1513" s="3">
        <v>16.906967999999999</v>
      </c>
      <c r="T1513" s="3">
        <v>18.171539999999997</v>
      </c>
      <c r="U1513" s="3">
        <v>19.074805714285713</v>
      </c>
      <c r="V1513" s="3">
        <v>19.752254999999998</v>
      </c>
      <c r="W1513" s="3">
        <v>20.716235999999999</v>
      </c>
      <c r="X1513" s="3">
        <v>21.373469999999998</v>
      </c>
      <c r="Y1513" s="3">
        <v>22.239359999999998</v>
      </c>
      <c r="Z1513" s="3">
        <v>22.812353999999999</v>
      </c>
      <c r="AA1513" s="3">
        <v>23.816429999999997</v>
      </c>
    </row>
    <row r="1514" spans="1:27" x14ac:dyDescent="0.25">
      <c r="A1514" t="s">
        <v>17</v>
      </c>
      <c r="B1514">
        <v>3587</v>
      </c>
      <c r="C1514" t="s">
        <v>1511</v>
      </c>
      <c r="D1514" s="3">
        <v>0</v>
      </c>
      <c r="E1514" s="3">
        <v>0</v>
      </c>
      <c r="F1514" s="3">
        <v>0</v>
      </c>
      <c r="G1514" s="3">
        <v>0.31312499999999999</v>
      </c>
      <c r="H1514" s="3">
        <v>2.4047999999999998</v>
      </c>
      <c r="I1514" s="3">
        <v>4.4421999999999997</v>
      </c>
      <c r="J1514" s="3">
        <v>5.9261142857142852</v>
      </c>
      <c r="K1514" s="3">
        <v>7.0891500000000001</v>
      </c>
      <c r="L1514" s="3">
        <v>8.3834</v>
      </c>
      <c r="M1514" s="3">
        <v>9.5290200000000009</v>
      </c>
      <c r="N1514" s="3">
        <v>11.627374999999999</v>
      </c>
      <c r="O1514" s="3">
        <v>13.097571428571428</v>
      </c>
      <c r="P1514" s="3">
        <v>14.250318749999998</v>
      </c>
      <c r="Q1514" s="3">
        <v>15.205349999999997</v>
      </c>
      <c r="R1514" s="3">
        <v>15.94683</v>
      </c>
      <c r="S1514" s="3">
        <v>17.428788000000001</v>
      </c>
      <c r="T1514" s="3">
        <v>18.732389999999999</v>
      </c>
      <c r="U1514" s="3">
        <v>19.663534285714285</v>
      </c>
      <c r="V1514" s="3">
        <v>20.361892499999996</v>
      </c>
      <c r="W1514" s="3">
        <v>21.355625999999997</v>
      </c>
      <c r="X1514" s="3">
        <v>22.033144999999998</v>
      </c>
      <c r="Y1514" s="3">
        <v>22.925759999999997</v>
      </c>
      <c r="Z1514" s="3">
        <v>23.516438999999998</v>
      </c>
      <c r="AA1514" s="3">
        <v>24.551504999999999</v>
      </c>
    </row>
    <row r="1515" spans="1:27" x14ac:dyDescent="0.25">
      <c r="A1515" t="s">
        <v>17</v>
      </c>
      <c r="B1515">
        <v>3776</v>
      </c>
      <c r="C1515" t="s">
        <v>1512</v>
      </c>
      <c r="D1515" s="3">
        <v>0</v>
      </c>
      <c r="E1515" s="3">
        <v>0</v>
      </c>
      <c r="F1515" s="3">
        <v>0</v>
      </c>
      <c r="G1515" s="3">
        <v>0.26499999999999996</v>
      </c>
      <c r="H1515" s="3">
        <v>2.0351999999999997</v>
      </c>
      <c r="I1515" s="3">
        <v>3.7594666666666665</v>
      </c>
      <c r="J1515" s="3">
        <v>5.0153142857142852</v>
      </c>
      <c r="K1515" s="3">
        <v>5.9995999999999992</v>
      </c>
      <c r="L1515" s="3">
        <v>7.0949333333333326</v>
      </c>
      <c r="M1515" s="3">
        <v>8.0644799999999996</v>
      </c>
      <c r="N1515" s="3">
        <v>9.8403333333333318</v>
      </c>
      <c r="O1515" s="3">
        <v>11.084571428571428</v>
      </c>
      <c r="P1515" s="3">
        <v>12.060149999999998</v>
      </c>
      <c r="Q1515" s="3">
        <v>12.868399999999996</v>
      </c>
      <c r="R1515" s="3">
        <v>13.495919999999998</v>
      </c>
      <c r="S1515" s="3">
        <v>14.750111999999996</v>
      </c>
      <c r="T1515" s="3">
        <v>15.853359999999997</v>
      </c>
      <c r="U1515" s="3">
        <v>16.641394285714284</v>
      </c>
      <c r="V1515" s="3">
        <v>17.232419999999998</v>
      </c>
      <c r="W1515" s="3">
        <v>18.073423999999996</v>
      </c>
      <c r="X1515" s="3">
        <v>18.646813333333327</v>
      </c>
      <c r="Y1515" s="3">
        <v>19.402239999999999</v>
      </c>
      <c r="Z1515" s="3">
        <v>19.902135999999995</v>
      </c>
      <c r="AA1515" s="3">
        <v>20.778119999999994</v>
      </c>
    </row>
    <row r="1516" spans="1:27" x14ac:dyDescent="0.25">
      <c r="A1516" t="s">
        <v>17</v>
      </c>
      <c r="B1516">
        <v>3604</v>
      </c>
      <c r="C1516" t="s">
        <v>1513</v>
      </c>
      <c r="D1516" s="3">
        <v>0</v>
      </c>
      <c r="E1516" s="3">
        <v>0</v>
      </c>
      <c r="F1516" s="3">
        <v>0</v>
      </c>
      <c r="G1516" s="3">
        <v>0.30874999999999997</v>
      </c>
      <c r="H1516" s="3">
        <v>2.3711999999999995</v>
      </c>
      <c r="I1516" s="3">
        <v>4.3801333333333332</v>
      </c>
      <c r="J1516" s="3">
        <v>5.8433142857142855</v>
      </c>
      <c r="K1516" s="3">
        <v>6.9900999999999991</v>
      </c>
      <c r="L1516" s="3">
        <v>8.2662666666666667</v>
      </c>
      <c r="M1516" s="3">
        <v>9.39588</v>
      </c>
      <c r="N1516" s="3">
        <v>11.464916666666666</v>
      </c>
      <c r="O1516" s="3">
        <v>12.914571428571428</v>
      </c>
      <c r="P1516" s="3">
        <v>14.051212499999998</v>
      </c>
      <c r="Q1516" s="3">
        <v>14.992899999999999</v>
      </c>
      <c r="R1516" s="3">
        <v>15.724019999999999</v>
      </c>
      <c r="S1516" s="3">
        <v>17.185271999999998</v>
      </c>
      <c r="T1516" s="3">
        <v>18.470659999999999</v>
      </c>
      <c r="U1516" s="3">
        <v>19.388794285714287</v>
      </c>
      <c r="V1516" s="3">
        <v>20.077394999999999</v>
      </c>
      <c r="W1516" s="3">
        <v>21.057243999999997</v>
      </c>
      <c r="X1516" s="3">
        <v>21.725296666666662</v>
      </c>
      <c r="Y1516" s="3">
        <v>22.605439999999998</v>
      </c>
      <c r="Z1516" s="3">
        <v>23.187866</v>
      </c>
      <c r="AA1516" s="3">
        <v>24.208469999999998</v>
      </c>
    </row>
    <row r="1517" spans="1:27" x14ac:dyDescent="0.25">
      <c r="A1517" t="s">
        <v>17</v>
      </c>
      <c r="B1517">
        <v>3606</v>
      </c>
      <c r="C1517" t="s">
        <v>1514</v>
      </c>
      <c r="D1517" s="3">
        <v>0</v>
      </c>
      <c r="E1517" s="3">
        <v>0</v>
      </c>
      <c r="F1517" s="3">
        <v>0</v>
      </c>
      <c r="G1517" s="3">
        <v>0.28125</v>
      </c>
      <c r="H1517" s="3">
        <v>2.16</v>
      </c>
      <c r="I1517" s="3">
        <v>3.9899999999999998</v>
      </c>
      <c r="J1517" s="3">
        <v>5.322857142857143</v>
      </c>
      <c r="K1517" s="3">
        <v>6.3674999999999997</v>
      </c>
      <c r="L1517" s="3">
        <v>7.53</v>
      </c>
      <c r="M1517" s="3">
        <v>8.5589999999999993</v>
      </c>
      <c r="N1517" s="3">
        <v>10.44375</v>
      </c>
      <c r="O1517" s="3">
        <v>11.764285714285714</v>
      </c>
      <c r="P1517" s="3">
        <v>12.799687500000001</v>
      </c>
      <c r="Q1517" s="3">
        <v>13.657500000000001</v>
      </c>
      <c r="R1517" s="3">
        <v>14.323499999999999</v>
      </c>
      <c r="S1517" s="3">
        <v>15.654599999999999</v>
      </c>
      <c r="T1517" s="3">
        <v>16.825499999999998</v>
      </c>
      <c r="U1517" s="3">
        <v>17.661857142857144</v>
      </c>
      <c r="V1517" s="3">
        <v>18.289125000000002</v>
      </c>
      <c r="W1517" s="3">
        <v>19.181699999999999</v>
      </c>
      <c r="X1517" s="3">
        <v>19.79025</v>
      </c>
      <c r="Y1517" s="3">
        <v>20.591999999999999</v>
      </c>
      <c r="Z1517" s="3">
        <v>21.12255</v>
      </c>
      <c r="AA1517" s="3">
        <v>22.052250000000001</v>
      </c>
    </row>
    <row r="1518" spans="1:27" x14ac:dyDescent="0.25">
      <c r="A1518" t="s">
        <v>17</v>
      </c>
      <c r="B1518">
        <v>3616</v>
      </c>
      <c r="C1518" t="s">
        <v>1515</v>
      </c>
      <c r="D1518" s="3">
        <v>0</v>
      </c>
      <c r="E1518" s="3">
        <v>0</v>
      </c>
      <c r="F1518" s="3">
        <v>0</v>
      </c>
      <c r="G1518" s="3">
        <v>0.31312499999999999</v>
      </c>
      <c r="H1518" s="3">
        <v>2.4047999999999998</v>
      </c>
      <c r="I1518" s="3">
        <v>4.4421999999999997</v>
      </c>
      <c r="J1518" s="3">
        <v>5.9261142857142852</v>
      </c>
      <c r="K1518" s="3">
        <v>7.0891500000000001</v>
      </c>
      <c r="L1518" s="3">
        <v>8.3834</v>
      </c>
      <c r="M1518" s="3">
        <v>9.5290200000000009</v>
      </c>
      <c r="N1518" s="3">
        <v>11.627374999999999</v>
      </c>
      <c r="O1518" s="3">
        <v>13.097571428571428</v>
      </c>
      <c r="P1518" s="3">
        <v>14.250318749999998</v>
      </c>
      <c r="Q1518" s="3">
        <v>15.205349999999997</v>
      </c>
      <c r="R1518" s="3">
        <v>15.94683</v>
      </c>
      <c r="S1518" s="3">
        <v>17.428788000000001</v>
      </c>
      <c r="T1518" s="3">
        <v>18.732389999999999</v>
      </c>
      <c r="U1518" s="3">
        <v>19.663534285714285</v>
      </c>
      <c r="V1518" s="3">
        <v>20.361892499999996</v>
      </c>
      <c r="W1518" s="3">
        <v>21.355625999999997</v>
      </c>
      <c r="X1518" s="3">
        <v>22.033144999999998</v>
      </c>
      <c r="Y1518" s="3">
        <v>22.925759999999997</v>
      </c>
      <c r="Z1518" s="3">
        <v>23.516438999999998</v>
      </c>
      <c r="AA1518" s="3">
        <v>24.551504999999999</v>
      </c>
    </row>
    <row r="1519" spans="1:27" x14ac:dyDescent="0.25">
      <c r="A1519" t="s">
        <v>17</v>
      </c>
      <c r="B1519">
        <v>3523</v>
      </c>
      <c r="C1519" t="s">
        <v>1516</v>
      </c>
      <c r="D1519" s="3">
        <v>0</v>
      </c>
      <c r="E1519" s="3">
        <v>0</v>
      </c>
      <c r="F1519" s="3">
        <v>0</v>
      </c>
      <c r="G1519" s="3">
        <v>0.27562500000000001</v>
      </c>
      <c r="H1519" s="3">
        <v>2.1168000000000005</v>
      </c>
      <c r="I1519" s="3">
        <v>3.9101999999999997</v>
      </c>
      <c r="J1519" s="3">
        <v>5.2164000000000001</v>
      </c>
      <c r="K1519" s="3">
        <v>6.2401499999999999</v>
      </c>
      <c r="L1519" s="3">
        <v>7.3793999999999995</v>
      </c>
      <c r="M1519" s="3">
        <v>8.3878199999999996</v>
      </c>
      <c r="N1519" s="3">
        <v>10.234875000000001</v>
      </c>
      <c r="O1519" s="3">
        <v>11.529</v>
      </c>
      <c r="P1519" s="3">
        <v>12.543693750000001</v>
      </c>
      <c r="Q1519" s="3">
        <v>13.384350000000001</v>
      </c>
      <c r="R1519" s="3">
        <v>14.03703</v>
      </c>
      <c r="S1519" s="3">
        <v>15.341508000000001</v>
      </c>
      <c r="T1519" s="3">
        <v>16.488990000000001</v>
      </c>
      <c r="U1519" s="3">
        <v>17.308620000000001</v>
      </c>
      <c r="V1519" s="3">
        <v>17.9233425</v>
      </c>
      <c r="W1519" s="3">
        <v>18.798065999999999</v>
      </c>
      <c r="X1519" s="3">
        <v>19.394444999999997</v>
      </c>
      <c r="Y1519" s="3">
        <v>20.180160000000001</v>
      </c>
      <c r="Z1519" s="3">
        <v>20.700099000000002</v>
      </c>
      <c r="AA1519" s="3">
        <v>21.611205000000002</v>
      </c>
    </row>
    <row r="1520" spans="1:27" x14ac:dyDescent="0.25">
      <c r="A1520" t="s">
        <v>17</v>
      </c>
      <c r="B1520">
        <v>3746</v>
      </c>
      <c r="C1520" t="s">
        <v>1517</v>
      </c>
      <c r="D1520" s="3">
        <v>0</v>
      </c>
      <c r="E1520" s="3">
        <v>0</v>
      </c>
      <c r="F1520" s="3">
        <v>0</v>
      </c>
      <c r="G1520" s="3">
        <v>0.25312499999999999</v>
      </c>
      <c r="H1520" s="3">
        <v>1.944</v>
      </c>
      <c r="I1520" s="3">
        <v>3.5909999999999997</v>
      </c>
      <c r="J1520" s="3">
        <v>4.790571428571428</v>
      </c>
      <c r="K1520" s="3">
        <v>5.7307499999999987</v>
      </c>
      <c r="L1520" s="3">
        <v>6.7769999999999992</v>
      </c>
      <c r="M1520" s="3">
        <v>7.7030999999999992</v>
      </c>
      <c r="N1520" s="3">
        <v>9.3993750000000009</v>
      </c>
      <c r="O1520" s="3">
        <v>10.587857142857143</v>
      </c>
      <c r="P1520" s="3">
        <v>11.519718749999999</v>
      </c>
      <c r="Q1520" s="3">
        <v>12.291749999999999</v>
      </c>
      <c r="R1520" s="3">
        <v>12.891149999999998</v>
      </c>
      <c r="S1520" s="3">
        <v>14.08914</v>
      </c>
      <c r="T1520" s="3">
        <v>15.142949999999999</v>
      </c>
      <c r="U1520" s="3">
        <v>15.895671428571429</v>
      </c>
      <c r="V1520" s="3">
        <v>16.460212499999997</v>
      </c>
      <c r="W1520" s="3">
        <v>17.263529999999999</v>
      </c>
      <c r="X1520" s="3">
        <v>17.811224999999997</v>
      </c>
      <c r="Y1520" s="3">
        <v>18.532799999999998</v>
      </c>
      <c r="Z1520" s="3">
        <v>19.010294999999999</v>
      </c>
      <c r="AA1520" s="3">
        <v>19.847024999999999</v>
      </c>
    </row>
    <row r="1521" spans="1:27" x14ac:dyDescent="0.25">
      <c r="A1521" t="s">
        <v>17</v>
      </c>
      <c r="B1521">
        <v>3712</v>
      </c>
      <c r="C1521" t="s">
        <v>1518</v>
      </c>
      <c r="D1521" s="3">
        <v>0</v>
      </c>
      <c r="E1521" s="3">
        <v>0</v>
      </c>
      <c r="F1521" s="3">
        <v>0</v>
      </c>
      <c r="G1521" s="3">
        <v>0.21312499999999998</v>
      </c>
      <c r="H1521" s="3">
        <v>1.6368</v>
      </c>
      <c r="I1521" s="3">
        <v>3.0235333333333339</v>
      </c>
      <c r="J1521" s="3">
        <v>4.0335428571428569</v>
      </c>
      <c r="K1521" s="3">
        <v>4.8251500000000007</v>
      </c>
      <c r="L1521" s="3">
        <v>5.7060666666666666</v>
      </c>
      <c r="M1521" s="3">
        <v>6.4858200000000004</v>
      </c>
      <c r="N1521" s="3">
        <v>7.9140416666666669</v>
      </c>
      <c r="O1521" s="3">
        <v>8.914714285714286</v>
      </c>
      <c r="P1521" s="3">
        <v>9.6993187499999998</v>
      </c>
      <c r="Q1521" s="3">
        <v>10.349350000000001</v>
      </c>
      <c r="R1521" s="3">
        <v>10.85403</v>
      </c>
      <c r="S1521" s="3">
        <v>11.862708</v>
      </c>
      <c r="T1521" s="3">
        <v>12.74999</v>
      </c>
      <c r="U1521" s="3">
        <v>13.383762857142859</v>
      </c>
      <c r="V1521" s="3">
        <v>13.859092500000001</v>
      </c>
      <c r="W1521" s="3">
        <v>14.535466</v>
      </c>
      <c r="X1521" s="3">
        <v>14.996611666666668</v>
      </c>
      <c r="Y1521" s="3">
        <v>15.60416</v>
      </c>
      <c r="Z1521" s="3">
        <v>16.006199000000002</v>
      </c>
      <c r="AA1521" s="3">
        <v>16.710705000000001</v>
      </c>
    </row>
    <row r="1522" spans="1:27" x14ac:dyDescent="0.25">
      <c r="A1522" t="s">
        <v>17</v>
      </c>
      <c r="B1522">
        <v>3947</v>
      </c>
      <c r="C1522" t="s">
        <v>1519</v>
      </c>
      <c r="D1522" s="3">
        <v>0</v>
      </c>
      <c r="E1522" s="3">
        <v>0</v>
      </c>
      <c r="F1522" s="3">
        <v>0</v>
      </c>
      <c r="G1522" s="3">
        <v>0.26187499999999997</v>
      </c>
      <c r="H1522" s="3">
        <v>2.0111999999999997</v>
      </c>
      <c r="I1522" s="3">
        <v>3.7151333333333336</v>
      </c>
      <c r="J1522" s="3">
        <v>4.9561714285714276</v>
      </c>
      <c r="K1522" s="3">
        <v>5.9288499999999988</v>
      </c>
      <c r="L1522" s="3">
        <v>7.0112666666666659</v>
      </c>
      <c r="M1522" s="3">
        <v>7.9693799999999992</v>
      </c>
      <c r="N1522" s="3">
        <v>9.7242916666666659</v>
      </c>
      <c r="O1522" s="3">
        <v>10.953857142857142</v>
      </c>
      <c r="P1522" s="3">
        <v>11.917931249999999</v>
      </c>
      <c r="Q1522" s="3">
        <v>12.71665</v>
      </c>
      <c r="R1522" s="3">
        <v>13.336769999999998</v>
      </c>
      <c r="S1522" s="3">
        <v>14.576171999999998</v>
      </c>
      <c r="T1522" s="3">
        <v>15.666409999999997</v>
      </c>
      <c r="U1522" s="3">
        <v>16.445151428571425</v>
      </c>
      <c r="V1522" s="3">
        <v>17.029207499999995</v>
      </c>
      <c r="W1522" s="3">
        <v>17.860293999999996</v>
      </c>
      <c r="X1522" s="3">
        <v>18.426921666666665</v>
      </c>
      <c r="Y1522" s="3">
        <v>19.173439999999999</v>
      </c>
      <c r="Z1522" s="3">
        <v>19.667440999999997</v>
      </c>
      <c r="AA1522" s="3">
        <v>20.533094999999999</v>
      </c>
    </row>
    <row r="1523" spans="1:27" x14ac:dyDescent="0.25">
      <c r="A1523" t="s">
        <v>17</v>
      </c>
      <c r="B1523">
        <v>3791</v>
      </c>
      <c r="C1523" t="s">
        <v>1520</v>
      </c>
      <c r="D1523" s="3">
        <v>0</v>
      </c>
      <c r="E1523" s="3">
        <v>0</v>
      </c>
      <c r="F1523" s="3">
        <v>0</v>
      </c>
      <c r="G1523" s="3">
        <v>0.24937499999999999</v>
      </c>
      <c r="H1523" s="3">
        <v>1.9151999999999998</v>
      </c>
      <c r="I1523" s="3">
        <v>3.5378000000000007</v>
      </c>
      <c r="J1523" s="3">
        <v>4.7195999999999998</v>
      </c>
      <c r="K1523" s="3">
        <v>5.6458500000000003</v>
      </c>
      <c r="L1523" s="3">
        <v>6.6766000000000005</v>
      </c>
      <c r="M1523" s="3">
        <v>7.5889800000000012</v>
      </c>
      <c r="N1523" s="3">
        <v>9.2601250000000004</v>
      </c>
      <c r="O1523" s="3">
        <v>10.431000000000001</v>
      </c>
      <c r="P1523" s="3">
        <v>11.349056250000002</v>
      </c>
      <c r="Q1523" s="3">
        <v>12.10965</v>
      </c>
      <c r="R1523" s="3">
        <v>12.70017</v>
      </c>
      <c r="S1523" s="3">
        <v>13.880412</v>
      </c>
      <c r="T1523" s="3">
        <v>14.918610000000001</v>
      </c>
      <c r="U1523" s="3">
        <v>15.66018</v>
      </c>
      <c r="V1523" s="3">
        <v>16.216357500000001</v>
      </c>
      <c r="W1523" s="3">
        <v>17.007774000000005</v>
      </c>
      <c r="X1523" s="3">
        <v>17.547355</v>
      </c>
      <c r="Y1523" s="3">
        <v>18.258240000000001</v>
      </c>
      <c r="Z1523" s="3">
        <v>18.728661000000002</v>
      </c>
      <c r="AA1523" s="3">
        <v>19.552994999999999</v>
      </c>
    </row>
    <row r="1525" spans="1:27" s="4" customFormat="1" x14ac:dyDescent="0.25"/>
    <row r="1526" spans="1:27" x14ac:dyDescent="0.25">
      <c r="A1526" t="s">
        <v>18</v>
      </c>
      <c r="B1526">
        <v>4001</v>
      </c>
      <c r="C1526" t="s">
        <v>1521</v>
      </c>
      <c r="D1526" s="3">
        <v>0</v>
      </c>
      <c r="E1526" s="3">
        <v>0</v>
      </c>
      <c r="F1526" s="3">
        <v>0</v>
      </c>
      <c r="G1526" s="3">
        <v>0</v>
      </c>
      <c r="H1526" s="3">
        <v>0.86328000000000016</v>
      </c>
      <c r="I1526" s="3">
        <v>3.0156666666666667</v>
      </c>
      <c r="J1526" s="3">
        <v>4.4285142857142858</v>
      </c>
      <c r="K1526" s="3">
        <v>5.8315000000000001</v>
      </c>
      <c r="L1526" s="3">
        <v>7.1455555555555561</v>
      </c>
      <c r="M1526" s="3">
        <v>7.9657200000000001</v>
      </c>
      <c r="N1526" s="3">
        <v>9.3967083333333346</v>
      </c>
      <c r="O1526" s="3">
        <v>10.544971428571429</v>
      </c>
      <c r="P1526" s="3">
        <v>11.445</v>
      </c>
      <c r="Q1526" s="3">
        <v>12.204366666666667</v>
      </c>
      <c r="R1526" s="3">
        <v>12.811859999999999</v>
      </c>
      <c r="S1526" s="3">
        <v>13.972928000000001</v>
      </c>
      <c r="T1526" s="3">
        <v>14.891580000000001</v>
      </c>
      <c r="U1526" s="3">
        <v>15.637140000000002</v>
      </c>
      <c r="V1526" s="3">
        <v>16.264980000000001</v>
      </c>
      <c r="W1526" s="3">
        <v>17.230284000000001</v>
      </c>
      <c r="X1526" s="3">
        <v>17.866008333333333</v>
      </c>
      <c r="Y1526" s="3">
        <v>18.760943750000003</v>
      </c>
      <c r="Z1526" s="3">
        <v>19.41835</v>
      </c>
      <c r="AA1526" s="3">
        <v>20.74052</v>
      </c>
    </row>
    <row r="1527" spans="1:27" x14ac:dyDescent="0.25">
      <c r="A1527" t="s">
        <v>18</v>
      </c>
      <c r="B1527">
        <v>4271</v>
      </c>
      <c r="C1527" t="s">
        <v>1522</v>
      </c>
      <c r="D1527" s="3">
        <v>0</v>
      </c>
      <c r="E1527" s="3">
        <v>0</v>
      </c>
      <c r="F1527" s="3">
        <v>0</v>
      </c>
      <c r="G1527" s="3">
        <v>0</v>
      </c>
      <c r="H1527" s="3">
        <v>0.97415999999999991</v>
      </c>
      <c r="I1527" s="3">
        <v>3.4029999999999996</v>
      </c>
      <c r="J1527" s="3">
        <v>4.9973142857142854</v>
      </c>
      <c r="K1527" s="3">
        <v>6.5805000000000007</v>
      </c>
      <c r="L1527" s="3">
        <v>8.0633333333333326</v>
      </c>
      <c r="M1527" s="3">
        <v>8.9888400000000015</v>
      </c>
      <c r="N1527" s="3">
        <v>10.603624999999999</v>
      </c>
      <c r="O1527" s="3">
        <v>11.899371428571428</v>
      </c>
      <c r="P1527" s="3">
        <v>12.914999999999999</v>
      </c>
      <c r="Q1527" s="3">
        <v>13.771899999999999</v>
      </c>
      <c r="R1527" s="3">
        <v>14.457420000000001</v>
      </c>
      <c r="S1527" s="3">
        <v>15.767616</v>
      </c>
      <c r="T1527" s="3">
        <v>16.804259999999999</v>
      </c>
      <c r="U1527" s="3">
        <v>17.645579999999999</v>
      </c>
      <c r="V1527" s="3">
        <v>18.354060000000004</v>
      </c>
      <c r="W1527" s="3">
        <v>19.443348</v>
      </c>
      <c r="X1527" s="3">
        <v>20.160724999999999</v>
      </c>
      <c r="Y1527" s="3">
        <v>21.170606250000002</v>
      </c>
      <c r="Z1527" s="3">
        <v>21.91245</v>
      </c>
      <c r="AA1527" s="3">
        <v>23.404439999999997</v>
      </c>
    </row>
    <row r="1528" spans="1:27" x14ac:dyDescent="0.25">
      <c r="A1528" t="s">
        <v>18</v>
      </c>
      <c r="B1528">
        <v>4221</v>
      </c>
      <c r="C1528" t="s">
        <v>1523</v>
      </c>
      <c r="D1528" s="3">
        <v>0</v>
      </c>
      <c r="E1528" s="3">
        <v>0</v>
      </c>
      <c r="F1528" s="3">
        <v>0</v>
      </c>
      <c r="G1528" s="3">
        <v>0</v>
      </c>
      <c r="H1528" s="3">
        <v>0.98604000000000003</v>
      </c>
      <c r="I1528" s="3">
        <v>3.4444999999999997</v>
      </c>
      <c r="J1528" s="3">
        <v>5.0582571428571432</v>
      </c>
      <c r="K1528" s="3">
        <v>6.6607500000000002</v>
      </c>
      <c r="L1528" s="3">
        <v>8.1616666666666653</v>
      </c>
      <c r="M1528" s="3">
        <v>9.0984599999999993</v>
      </c>
      <c r="N1528" s="3">
        <v>10.732937499999998</v>
      </c>
      <c r="O1528" s="3">
        <v>12.044485714285713</v>
      </c>
      <c r="P1528" s="3">
        <v>13.072499999999998</v>
      </c>
      <c r="Q1528" s="3">
        <v>13.939849999999998</v>
      </c>
      <c r="R1528" s="3">
        <v>14.633729999999998</v>
      </c>
      <c r="S1528" s="3">
        <v>15.959903999999996</v>
      </c>
      <c r="T1528" s="3">
        <v>17.009189999999997</v>
      </c>
      <c r="U1528" s="3">
        <v>17.860769999999999</v>
      </c>
      <c r="V1528" s="3">
        <v>18.57789</v>
      </c>
      <c r="W1528" s="3">
        <v>19.680461999999999</v>
      </c>
      <c r="X1528" s="3">
        <v>20.406587499999997</v>
      </c>
      <c r="Y1528" s="3">
        <v>21.428784374999999</v>
      </c>
      <c r="Z1528" s="3">
        <v>22.179674999999996</v>
      </c>
      <c r="AA1528" s="3">
        <v>23.689859999999999</v>
      </c>
    </row>
    <row r="1529" spans="1:27" x14ac:dyDescent="0.25">
      <c r="A1529" t="s">
        <v>18</v>
      </c>
      <c r="B1529">
        <v>4191</v>
      </c>
      <c r="C1529" t="s">
        <v>1524</v>
      </c>
      <c r="D1529" s="3">
        <v>0</v>
      </c>
      <c r="E1529" s="3">
        <v>0</v>
      </c>
      <c r="F1529" s="3">
        <v>0</v>
      </c>
      <c r="G1529" s="3">
        <v>0</v>
      </c>
      <c r="H1529" s="3">
        <v>0.91872000000000009</v>
      </c>
      <c r="I1529" s="3">
        <v>3.2093333333333334</v>
      </c>
      <c r="J1529" s="3">
        <v>4.7129142857142865</v>
      </c>
      <c r="K1529" s="3">
        <v>6.2060000000000004</v>
      </c>
      <c r="L1529" s="3">
        <v>7.6044444444444457</v>
      </c>
      <c r="M1529" s="3">
        <v>8.4772800000000004</v>
      </c>
      <c r="N1529" s="3">
        <v>10.000166666666667</v>
      </c>
      <c r="O1529" s="3">
        <v>11.22217142857143</v>
      </c>
      <c r="P1529" s="3">
        <v>12.180000000000001</v>
      </c>
      <c r="Q1529" s="3">
        <v>12.988133333333336</v>
      </c>
      <c r="R1529" s="3">
        <v>13.634640000000001</v>
      </c>
      <c r="S1529" s="3">
        <v>14.870272000000003</v>
      </c>
      <c r="T1529" s="3">
        <v>15.847920000000004</v>
      </c>
      <c r="U1529" s="3">
        <v>16.641360000000002</v>
      </c>
      <c r="V1529" s="3">
        <v>17.309519999999999</v>
      </c>
      <c r="W1529" s="3">
        <v>18.336816000000002</v>
      </c>
      <c r="X1529" s="3">
        <v>19.013366666666666</v>
      </c>
      <c r="Y1529" s="3">
        <v>19.965775000000001</v>
      </c>
      <c r="Z1529" s="3">
        <v>20.665400000000002</v>
      </c>
      <c r="AA1529" s="3">
        <v>22.072480000000002</v>
      </c>
    </row>
    <row r="1530" spans="1:27" x14ac:dyDescent="0.25">
      <c r="A1530" t="s">
        <v>18</v>
      </c>
      <c r="B1530">
        <v>4222</v>
      </c>
      <c r="C1530" t="s">
        <v>1525</v>
      </c>
      <c r="D1530" s="3">
        <v>0</v>
      </c>
      <c r="E1530" s="3">
        <v>0</v>
      </c>
      <c r="F1530" s="3">
        <v>0</v>
      </c>
      <c r="G1530" s="3">
        <v>0</v>
      </c>
      <c r="H1530" s="3">
        <v>0.95435999999999988</v>
      </c>
      <c r="I1530" s="3">
        <v>3.3338333333333336</v>
      </c>
      <c r="J1530" s="3">
        <v>4.8957428571428565</v>
      </c>
      <c r="K1530" s="3">
        <v>6.4467500000000015</v>
      </c>
      <c r="L1530" s="3">
        <v>7.8994444444444447</v>
      </c>
      <c r="M1530" s="3">
        <v>8.806140000000001</v>
      </c>
      <c r="N1530" s="3">
        <v>10.388104166666668</v>
      </c>
      <c r="O1530" s="3">
        <v>11.657514285714287</v>
      </c>
      <c r="P1530" s="3">
        <v>12.6525</v>
      </c>
      <c r="Q1530" s="3">
        <v>13.491983333333332</v>
      </c>
      <c r="R1530" s="3">
        <v>14.16357</v>
      </c>
      <c r="S1530" s="3">
        <v>15.447136</v>
      </c>
      <c r="T1530" s="3">
        <v>16.462710000000001</v>
      </c>
      <c r="U1530" s="3">
        <v>17.286930000000002</v>
      </c>
      <c r="V1530" s="3">
        <v>17.981010000000001</v>
      </c>
      <c r="W1530" s="3">
        <v>19.048158000000001</v>
      </c>
      <c r="X1530" s="3">
        <v>19.750954166666666</v>
      </c>
      <c r="Y1530" s="3">
        <v>20.740309375000002</v>
      </c>
      <c r="Z1530" s="3">
        <v>21.467074999999998</v>
      </c>
      <c r="AA1530" s="3">
        <v>22.928740000000005</v>
      </c>
    </row>
    <row r="1531" spans="1:27" x14ac:dyDescent="0.25">
      <c r="A1531" t="s">
        <v>18</v>
      </c>
      <c r="B1531">
        <v>4061</v>
      </c>
      <c r="C1531" t="s">
        <v>1526</v>
      </c>
      <c r="D1531" s="3">
        <v>0</v>
      </c>
      <c r="E1531" s="3">
        <v>0</v>
      </c>
      <c r="F1531" s="3">
        <v>0</v>
      </c>
      <c r="G1531" s="3">
        <v>0</v>
      </c>
      <c r="H1531" s="3">
        <v>0.82763999999999993</v>
      </c>
      <c r="I1531" s="3">
        <v>2.891166666666666</v>
      </c>
      <c r="J1531" s="3">
        <v>4.2456857142857141</v>
      </c>
      <c r="K1531" s="3">
        <v>5.590749999999999</v>
      </c>
      <c r="L1531" s="3">
        <v>6.8505555555555553</v>
      </c>
      <c r="M1531" s="3">
        <v>7.6368599999999995</v>
      </c>
      <c r="N1531" s="3">
        <v>9.0087708333333332</v>
      </c>
      <c r="O1531" s="3">
        <v>10.109628571428571</v>
      </c>
      <c r="P1531" s="3">
        <v>10.9725</v>
      </c>
      <c r="Q1531" s="3">
        <v>11.700516666666667</v>
      </c>
      <c r="R1531" s="3">
        <v>12.282929999999999</v>
      </c>
      <c r="S1531" s="3">
        <v>13.396063999999999</v>
      </c>
      <c r="T1531" s="3">
        <v>14.276789999999998</v>
      </c>
      <c r="U1531" s="3">
        <v>14.991569999999999</v>
      </c>
      <c r="V1531" s="3">
        <v>15.593489999999999</v>
      </c>
      <c r="W1531" s="3">
        <v>16.518941999999999</v>
      </c>
      <c r="X1531" s="3">
        <v>17.128420833333333</v>
      </c>
      <c r="Y1531" s="3">
        <v>17.986409374999997</v>
      </c>
      <c r="Z1531" s="3">
        <v>18.616675000000001</v>
      </c>
      <c r="AA1531" s="3">
        <v>19.884259999999998</v>
      </c>
    </row>
    <row r="1532" spans="1:27" x14ac:dyDescent="0.25">
      <c r="A1532" t="s">
        <v>18</v>
      </c>
      <c r="B1532">
        <v>4272</v>
      </c>
      <c r="C1532" t="s">
        <v>1527</v>
      </c>
      <c r="D1532" s="3">
        <v>0</v>
      </c>
      <c r="E1532" s="3">
        <v>0</v>
      </c>
      <c r="F1532" s="3">
        <v>0</v>
      </c>
      <c r="G1532" s="3">
        <v>0</v>
      </c>
      <c r="H1532" s="3">
        <v>0.91080000000000017</v>
      </c>
      <c r="I1532" s="3">
        <v>3.1816666666666675</v>
      </c>
      <c r="J1532" s="3">
        <v>4.6722857142857146</v>
      </c>
      <c r="K1532" s="3">
        <v>6.1525000000000007</v>
      </c>
      <c r="L1532" s="3">
        <v>7.5388888888888896</v>
      </c>
      <c r="M1532" s="3">
        <v>8.4042000000000012</v>
      </c>
      <c r="N1532" s="3">
        <v>9.9139583333333352</v>
      </c>
      <c r="O1532" s="3">
        <v>11.125428571428573</v>
      </c>
      <c r="P1532" s="3">
        <v>12.075000000000003</v>
      </c>
      <c r="Q1532" s="3">
        <v>12.87616666666667</v>
      </c>
      <c r="R1532" s="3">
        <v>13.517100000000001</v>
      </c>
      <c r="S1532" s="3">
        <v>14.742080000000001</v>
      </c>
      <c r="T1532" s="3">
        <v>15.711300000000003</v>
      </c>
      <c r="U1532" s="3">
        <v>16.497900000000001</v>
      </c>
      <c r="V1532" s="3">
        <v>17.160300000000003</v>
      </c>
      <c r="W1532" s="3">
        <v>18.178740000000001</v>
      </c>
      <c r="X1532" s="3">
        <v>18.849458333333335</v>
      </c>
      <c r="Y1532" s="3">
        <v>19.793656250000002</v>
      </c>
      <c r="Z1532" s="3">
        <v>20.487250000000003</v>
      </c>
      <c r="AA1532" s="3">
        <v>21.882200000000001</v>
      </c>
    </row>
    <row r="1533" spans="1:27" x14ac:dyDescent="0.25">
      <c r="A1533" t="s">
        <v>18</v>
      </c>
      <c r="B1533">
        <v>4091</v>
      </c>
      <c r="C1533" t="s">
        <v>1528</v>
      </c>
      <c r="D1533" s="3">
        <v>0</v>
      </c>
      <c r="E1533" s="3">
        <v>0</v>
      </c>
      <c r="F1533" s="3">
        <v>0</v>
      </c>
      <c r="G1533" s="3">
        <v>0</v>
      </c>
      <c r="H1533" s="3">
        <v>0.85536000000000001</v>
      </c>
      <c r="I1533" s="3">
        <v>2.9880000000000004</v>
      </c>
      <c r="J1533" s="3">
        <v>4.3878857142857139</v>
      </c>
      <c r="K1533" s="3">
        <v>5.7780000000000005</v>
      </c>
      <c r="L1533" s="3">
        <v>7.08</v>
      </c>
      <c r="M1533" s="3">
        <v>7.892640000000001</v>
      </c>
      <c r="N1533" s="3">
        <v>9.3105000000000011</v>
      </c>
      <c r="O1533" s="3">
        <v>10.448228571428572</v>
      </c>
      <c r="P1533" s="3">
        <v>11.34</v>
      </c>
      <c r="Q1533" s="3">
        <v>12.0924</v>
      </c>
      <c r="R1533" s="3">
        <v>12.694320000000001</v>
      </c>
      <c r="S1533" s="3">
        <v>13.844736000000001</v>
      </c>
      <c r="T1533" s="3">
        <v>14.754960000000001</v>
      </c>
      <c r="U1533" s="3">
        <v>15.493680000000001</v>
      </c>
      <c r="V1533" s="3">
        <v>16.115760000000002</v>
      </c>
      <c r="W1533" s="3">
        <v>17.072208000000003</v>
      </c>
      <c r="X1533" s="3">
        <v>17.702100000000002</v>
      </c>
      <c r="Y1533" s="3">
        <v>18.588825</v>
      </c>
      <c r="Z1533" s="3">
        <v>19.240199999999998</v>
      </c>
      <c r="AA1533" s="3">
        <v>20.550240000000002</v>
      </c>
    </row>
    <row r="1534" spans="1:27" x14ac:dyDescent="0.25">
      <c r="A1534" t="s">
        <v>18</v>
      </c>
      <c r="B1534">
        <v>4223</v>
      </c>
      <c r="C1534" t="s">
        <v>1529</v>
      </c>
      <c r="D1534" s="3">
        <v>0</v>
      </c>
      <c r="E1534" s="3">
        <v>0</v>
      </c>
      <c r="F1534" s="3">
        <v>0</v>
      </c>
      <c r="G1534" s="3">
        <v>0</v>
      </c>
      <c r="H1534" s="3">
        <v>0.94644000000000017</v>
      </c>
      <c r="I1534" s="3">
        <v>3.3061666666666669</v>
      </c>
      <c r="J1534" s="3">
        <v>4.8551142857142864</v>
      </c>
      <c r="K1534" s="3">
        <v>6.3932500000000001</v>
      </c>
      <c r="L1534" s="3">
        <v>7.8338888888888887</v>
      </c>
      <c r="M1534" s="3">
        <v>8.73306</v>
      </c>
      <c r="N1534" s="3">
        <v>10.301895833333335</v>
      </c>
      <c r="O1534" s="3">
        <v>11.56077142857143</v>
      </c>
      <c r="P1534" s="3">
        <v>12.547499999999999</v>
      </c>
      <c r="Q1534" s="3">
        <v>13.38001666666667</v>
      </c>
      <c r="R1534" s="3">
        <v>14.046030000000002</v>
      </c>
      <c r="S1534" s="3">
        <v>15.318944000000002</v>
      </c>
      <c r="T1534" s="3">
        <v>16.326090000000001</v>
      </c>
      <c r="U1534" s="3">
        <v>17.143470000000001</v>
      </c>
      <c r="V1534" s="3">
        <v>17.831790000000002</v>
      </c>
      <c r="W1534" s="3">
        <v>18.890082</v>
      </c>
      <c r="X1534" s="3">
        <v>19.587045833333335</v>
      </c>
      <c r="Y1534" s="3">
        <v>20.568190625</v>
      </c>
      <c r="Z1534" s="3">
        <v>21.288924999999999</v>
      </c>
      <c r="AA1534" s="3">
        <v>22.73846</v>
      </c>
    </row>
    <row r="1535" spans="1:27" x14ac:dyDescent="0.25">
      <c r="A1535" t="s">
        <v>18</v>
      </c>
      <c r="B1535">
        <v>4021</v>
      </c>
      <c r="C1535" t="s">
        <v>1530</v>
      </c>
      <c r="D1535" s="3">
        <v>0</v>
      </c>
      <c r="E1535" s="3">
        <v>0</v>
      </c>
      <c r="F1535" s="3">
        <v>0</v>
      </c>
      <c r="G1535" s="3">
        <v>0</v>
      </c>
      <c r="H1535" s="3">
        <v>0.87912000000000012</v>
      </c>
      <c r="I1535" s="3">
        <v>3.0710000000000002</v>
      </c>
      <c r="J1535" s="3">
        <v>4.5097714285714288</v>
      </c>
      <c r="K1535" s="3">
        <v>5.9385000000000003</v>
      </c>
      <c r="L1535" s="3">
        <v>7.2766666666666673</v>
      </c>
      <c r="M1535" s="3">
        <v>8.1118800000000011</v>
      </c>
      <c r="N1535" s="3">
        <v>9.5691249999999997</v>
      </c>
      <c r="O1535" s="3">
        <v>10.738457142857143</v>
      </c>
      <c r="P1535" s="3">
        <v>11.654999999999999</v>
      </c>
      <c r="Q1535" s="3">
        <v>12.428300000000002</v>
      </c>
      <c r="R1535" s="3">
        <v>13.046940000000001</v>
      </c>
      <c r="S1535" s="3">
        <v>14.229312000000002</v>
      </c>
      <c r="T1535" s="3">
        <v>15.164820000000001</v>
      </c>
      <c r="U1535" s="3">
        <v>15.924060000000001</v>
      </c>
      <c r="V1535" s="3">
        <v>16.563420000000001</v>
      </c>
      <c r="W1535" s="3">
        <v>17.546436</v>
      </c>
      <c r="X1535" s="3">
        <v>18.193825000000004</v>
      </c>
      <c r="Y1535" s="3">
        <v>19.105181250000001</v>
      </c>
      <c r="Z1535" s="3">
        <v>19.774650000000001</v>
      </c>
      <c r="AA1535" s="3">
        <v>21.121079999999999</v>
      </c>
    </row>
    <row r="1536" spans="1:27" x14ac:dyDescent="0.25">
      <c r="A1536" t="s">
        <v>18</v>
      </c>
      <c r="B1536">
        <v>4301</v>
      </c>
      <c r="C1536" t="s">
        <v>1531</v>
      </c>
      <c r="D1536" s="3">
        <v>0</v>
      </c>
      <c r="E1536" s="3">
        <v>0</v>
      </c>
      <c r="F1536" s="3">
        <v>0</v>
      </c>
      <c r="G1536" s="3">
        <v>0</v>
      </c>
      <c r="H1536" s="3">
        <v>0.99792000000000025</v>
      </c>
      <c r="I1536" s="3">
        <v>3.4860000000000011</v>
      </c>
      <c r="J1536" s="3">
        <v>5.1192000000000011</v>
      </c>
      <c r="K1536" s="3">
        <v>6.7410000000000014</v>
      </c>
      <c r="L1536" s="3">
        <v>8.2600000000000016</v>
      </c>
      <c r="M1536" s="3">
        <v>9.2080800000000025</v>
      </c>
      <c r="N1536" s="3">
        <v>10.862250000000003</v>
      </c>
      <c r="O1536" s="3">
        <v>12.189600000000002</v>
      </c>
      <c r="P1536" s="3">
        <v>13.230000000000002</v>
      </c>
      <c r="Q1536" s="3">
        <v>14.107800000000005</v>
      </c>
      <c r="R1536" s="3">
        <v>14.810040000000003</v>
      </c>
      <c r="S1536" s="3">
        <v>16.152192000000003</v>
      </c>
      <c r="T1536" s="3">
        <v>17.214120000000001</v>
      </c>
      <c r="U1536" s="3">
        <v>18.075960000000006</v>
      </c>
      <c r="V1536" s="3">
        <v>18.801720000000007</v>
      </c>
      <c r="W1536" s="3">
        <v>19.917576000000004</v>
      </c>
      <c r="X1536" s="3">
        <v>20.652450000000005</v>
      </c>
      <c r="Y1536" s="3">
        <v>21.686962500000003</v>
      </c>
      <c r="Z1536" s="3">
        <v>22.446900000000003</v>
      </c>
      <c r="AA1536" s="3">
        <v>23.975280000000005</v>
      </c>
    </row>
    <row r="1537" spans="1:27" x14ac:dyDescent="0.25">
      <c r="A1537" t="s">
        <v>18</v>
      </c>
      <c r="B1537">
        <v>4224</v>
      </c>
      <c r="C1537" t="s">
        <v>1532</v>
      </c>
      <c r="D1537" s="3">
        <v>0</v>
      </c>
      <c r="E1537" s="3">
        <v>0</v>
      </c>
      <c r="F1537" s="3">
        <v>0</v>
      </c>
      <c r="G1537" s="3">
        <v>0</v>
      </c>
      <c r="H1537" s="3">
        <v>0.9900000000000001</v>
      </c>
      <c r="I1537" s="3">
        <v>3.4583333333333335</v>
      </c>
      <c r="J1537" s="3">
        <v>5.0785714285714292</v>
      </c>
      <c r="K1537" s="3">
        <v>6.6875</v>
      </c>
      <c r="L1537" s="3">
        <v>8.1944444444444446</v>
      </c>
      <c r="M1537" s="3">
        <v>9.1349999999999998</v>
      </c>
      <c r="N1537" s="3">
        <v>10.776041666666666</v>
      </c>
      <c r="O1537" s="3">
        <v>12.092857142857143</v>
      </c>
      <c r="P1537" s="3">
        <v>13.125</v>
      </c>
      <c r="Q1537" s="3">
        <v>13.995833333333332</v>
      </c>
      <c r="R1537" s="3">
        <v>14.692500000000001</v>
      </c>
      <c r="S1537" s="3">
        <v>16.024000000000001</v>
      </c>
      <c r="T1537" s="3">
        <v>17.077500000000001</v>
      </c>
      <c r="U1537" s="3">
        <v>17.932500000000001</v>
      </c>
      <c r="V1537" s="3">
        <v>18.6525</v>
      </c>
      <c r="W1537" s="3">
        <v>19.759499999999999</v>
      </c>
      <c r="X1537" s="3">
        <v>20.488541666666666</v>
      </c>
      <c r="Y1537" s="3">
        <v>21.514843750000001</v>
      </c>
      <c r="Z1537" s="3">
        <v>22.268750000000001</v>
      </c>
      <c r="AA1537" s="3">
        <v>23.785</v>
      </c>
    </row>
    <row r="1538" spans="1:27" x14ac:dyDescent="0.25">
      <c r="A1538" t="s">
        <v>18</v>
      </c>
      <c r="B1538">
        <v>4131</v>
      </c>
      <c r="C1538" t="s">
        <v>1533</v>
      </c>
      <c r="D1538" s="3">
        <v>0</v>
      </c>
      <c r="E1538" s="3">
        <v>0</v>
      </c>
      <c r="F1538" s="3">
        <v>0</v>
      </c>
      <c r="G1538" s="3">
        <v>0</v>
      </c>
      <c r="H1538" s="3">
        <v>0.89495999999999998</v>
      </c>
      <c r="I1538" s="3">
        <v>3.1263333333333336</v>
      </c>
      <c r="J1538" s="3">
        <v>4.5910285714285717</v>
      </c>
      <c r="K1538" s="3">
        <v>6.0455000000000005</v>
      </c>
      <c r="L1538" s="3">
        <v>7.4077777777777785</v>
      </c>
      <c r="M1538" s="3">
        <v>8.2580400000000012</v>
      </c>
      <c r="N1538" s="3">
        <v>9.7415416666666665</v>
      </c>
      <c r="O1538" s="3">
        <v>10.931942857142857</v>
      </c>
      <c r="P1538" s="3">
        <v>11.865000000000002</v>
      </c>
      <c r="Q1538" s="3">
        <v>12.652233333333335</v>
      </c>
      <c r="R1538" s="3">
        <v>13.282020000000003</v>
      </c>
      <c r="S1538" s="3">
        <v>14.485696000000004</v>
      </c>
      <c r="T1538" s="3">
        <v>15.438060000000004</v>
      </c>
      <c r="U1538" s="3">
        <v>16.210980000000003</v>
      </c>
      <c r="V1538" s="3">
        <v>16.86186</v>
      </c>
      <c r="W1538" s="3">
        <v>17.862588000000002</v>
      </c>
      <c r="X1538" s="3">
        <v>18.521641666666667</v>
      </c>
      <c r="Y1538" s="3">
        <v>19.44941875</v>
      </c>
      <c r="Z1538" s="3">
        <v>20.130950000000002</v>
      </c>
      <c r="AA1538" s="3">
        <v>21.501640000000002</v>
      </c>
    </row>
    <row r="1539" spans="1:27" x14ac:dyDescent="0.25">
      <c r="A1539" t="s">
        <v>18</v>
      </c>
      <c r="B1539">
        <v>4022</v>
      </c>
      <c r="C1539" t="s">
        <v>1534</v>
      </c>
      <c r="D1539" s="3">
        <v>0</v>
      </c>
      <c r="E1539" s="3">
        <v>0</v>
      </c>
      <c r="F1539" s="3">
        <v>0</v>
      </c>
      <c r="G1539" s="3">
        <v>0</v>
      </c>
      <c r="H1539" s="3">
        <v>0.87516000000000016</v>
      </c>
      <c r="I1539" s="3">
        <v>3.0571666666666673</v>
      </c>
      <c r="J1539" s="3">
        <v>4.4894571428571446</v>
      </c>
      <c r="K1539" s="3">
        <v>5.9117500000000005</v>
      </c>
      <c r="L1539" s="3">
        <v>7.2438888888888897</v>
      </c>
      <c r="M1539" s="3">
        <v>8.0753400000000024</v>
      </c>
      <c r="N1539" s="3">
        <v>9.5260208333333338</v>
      </c>
      <c r="O1539" s="3">
        <v>10.690085714285717</v>
      </c>
      <c r="P1539" s="3">
        <v>11.602500000000001</v>
      </c>
      <c r="Q1539" s="3">
        <v>12.37231666666667</v>
      </c>
      <c r="R1539" s="3">
        <v>12.988170000000002</v>
      </c>
      <c r="S1539" s="3">
        <v>14.165216000000003</v>
      </c>
      <c r="T1539" s="3">
        <v>15.096510000000002</v>
      </c>
      <c r="U1539" s="3">
        <v>15.852330000000004</v>
      </c>
      <c r="V1539" s="3">
        <v>16.488810000000001</v>
      </c>
      <c r="W1539" s="3">
        <v>17.467398000000003</v>
      </c>
      <c r="X1539" s="3">
        <v>18.111870833333338</v>
      </c>
      <c r="Y1539" s="3">
        <v>19.019121875000007</v>
      </c>
      <c r="Z1539" s="3">
        <v>19.685575000000004</v>
      </c>
      <c r="AA1539" s="3">
        <v>21.025940000000006</v>
      </c>
    </row>
    <row r="1540" spans="1:27" x14ac:dyDescent="0.25">
      <c r="A1540" t="s">
        <v>18</v>
      </c>
      <c r="B1540">
        <v>4225</v>
      </c>
      <c r="C1540" t="s">
        <v>1535</v>
      </c>
      <c r="D1540" s="3">
        <v>0</v>
      </c>
      <c r="E1540" s="3">
        <v>0</v>
      </c>
      <c r="F1540" s="3">
        <v>0</v>
      </c>
      <c r="G1540" s="3">
        <v>0</v>
      </c>
      <c r="H1540" s="3">
        <v>0.90288000000000013</v>
      </c>
      <c r="I1540" s="3">
        <v>3.1540000000000004</v>
      </c>
      <c r="J1540" s="3">
        <v>4.6316571428571436</v>
      </c>
      <c r="K1540" s="3">
        <v>6.0990000000000011</v>
      </c>
      <c r="L1540" s="3">
        <v>7.4733333333333345</v>
      </c>
      <c r="M1540" s="3">
        <v>8.3311200000000003</v>
      </c>
      <c r="N1540" s="3">
        <v>9.82775</v>
      </c>
      <c r="O1540" s="3">
        <v>11.028685714285716</v>
      </c>
      <c r="P1540" s="3">
        <v>11.970000000000002</v>
      </c>
      <c r="Q1540" s="3">
        <v>12.764200000000001</v>
      </c>
      <c r="R1540" s="3">
        <v>13.399560000000003</v>
      </c>
      <c r="S1540" s="3">
        <v>14.613887999999999</v>
      </c>
      <c r="T1540" s="3">
        <v>15.574680000000003</v>
      </c>
      <c r="U1540" s="3">
        <v>16.354440000000004</v>
      </c>
      <c r="V1540" s="3">
        <v>17.01108</v>
      </c>
      <c r="W1540" s="3">
        <v>18.020664</v>
      </c>
      <c r="X1540" s="3">
        <v>18.685550000000003</v>
      </c>
      <c r="Y1540" s="3">
        <v>19.621537500000002</v>
      </c>
      <c r="Z1540" s="3">
        <v>20.309100000000001</v>
      </c>
      <c r="AA1540" s="3">
        <v>21.69192</v>
      </c>
    </row>
    <row r="1541" spans="1:27" x14ac:dyDescent="0.25">
      <c r="A1541" t="s">
        <v>18</v>
      </c>
      <c r="B1541">
        <v>4023</v>
      </c>
      <c r="C1541" t="s">
        <v>1536</v>
      </c>
      <c r="D1541" s="3">
        <v>0</v>
      </c>
      <c r="E1541" s="3">
        <v>0</v>
      </c>
      <c r="F1541" s="3">
        <v>0</v>
      </c>
      <c r="G1541" s="3">
        <v>0</v>
      </c>
      <c r="H1541" s="3">
        <v>0.84743999999999997</v>
      </c>
      <c r="I1541" s="3">
        <v>2.9603333333333337</v>
      </c>
      <c r="J1541" s="3">
        <v>4.3472571428571438</v>
      </c>
      <c r="K1541" s="3">
        <v>5.7245000000000008</v>
      </c>
      <c r="L1541" s="3">
        <v>7.014444444444444</v>
      </c>
      <c r="M1541" s="3">
        <v>7.8195600000000001</v>
      </c>
      <c r="N1541" s="3">
        <v>9.2242916666666677</v>
      </c>
      <c r="O1541" s="3">
        <v>10.351485714285715</v>
      </c>
      <c r="P1541" s="3">
        <v>11.235000000000001</v>
      </c>
      <c r="Q1541" s="3">
        <v>11.980433333333334</v>
      </c>
      <c r="R1541" s="3">
        <v>12.576780000000001</v>
      </c>
      <c r="S1541" s="3">
        <v>13.716544000000001</v>
      </c>
      <c r="T1541" s="3">
        <v>14.618340000000002</v>
      </c>
      <c r="U1541" s="3">
        <v>15.35022</v>
      </c>
      <c r="V1541" s="3">
        <v>15.966540000000002</v>
      </c>
      <c r="W1541" s="3">
        <v>16.914132000000002</v>
      </c>
      <c r="X1541" s="3">
        <v>17.53819166666667</v>
      </c>
      <c r="Y1541" s="3">
        <v>18.416706250000001</v>
      </c>
      <c r="Z1541" s="3">
        <v>19.062049999999999</v>
      </c>
      <c r="AA1541" s="3">
        <v>20.359960000000001</v>
      </c>
    </row>
    <row r="1542" spans="1:27" x14ac:dyDescent="0.25">
      <c r="A1542" t="s">
        <v>18</v>
      </c>
      <c r="B1542">
        <v>4062</v>
      </c>
      <c r="C1542" t="s">
        <v>1537</v>
      </c>
      <c r="D1542" s="3">
        <v>0</v>
      </c>
      <c r="E1542" s="3">
        <v>0</v>
      </c>
      <c r="F1542" s="3">
        <v>0</v>
      </c>
      <c r="G1542" s="3">
        <v>0</v>
      </c>
      <c r="H1542" s="3">
        <v>0.79596000000000011</v>
      </c>
      <c r="I1542" s="3">
        <v>2.7805000000000004</v>
      </c>
      <c r="J1542" s="3">
        <v>4.0831714285714291</v>
      </c>
      <c r="K1542" s="3">
        <v>5.3767500000000013</v>
      </c>
      <c r="L1542" s="3">
        <v>6.5883333333333347</v>
      </c>
      <c r="M1542" s="3">
        <v>7.3445400000000012</v>
      </c>
      <c r="N1542" s="3">
        <v>8.6639375000000012</v>
      </c>
      <c r="O1542" s="3">
        <v>9.7226571428571447</v>
      </c>
      <c r="P1542" s="3">
        <v>10.552500000000002</v>
      </c>
      <c r="Q1542" s="3">
        <v>11.252650000000003</v>
      </c>
      <c r="R1542" s="3">
        <v>11.812770000000002</v>
      </c>
      <c r="S1542" s="3">
        <v>12.883296000000003</v>
      </c>
      <c r="T1542" s="3">
        <v>13.730310000000005</v>
      </c>
      <c r="U1542" s="3">
        <v>14.417730000000001</v>
      </c>
      <c r="V1542" s="3">
        <v>14.996610000000002</v>
      </c>
      <c r="W1542" s="3">
        <v>15.886638</v>
      </c>
      <c r="X1542" s="3">
        <v>16.472787499999999</v>
      </c>
      <c r="Y1542" s="3">
        <v>17.297934375000001</v>
      </c>
      <c r="Z1542" s="3">
        <v>17.904075000000002</v>
      </c>
      <c r="AA1542" s="3">
        <v>19.123140000000003</v>
      </c>
    </row>
    <row r="1543" spans="1:27" x14ac:dyDescent="0.25">
      <c r="A1543" t="s">
        <v>18</v>
      </c>
      <c r="B1543">
        <v>4226</v>
      </c>
      <c r="C1543" t="s">
        <v>1538</v>
      </c>
      <c r="D1543" s="3">
        <v>0</v>
      </c>
      <c r="E1543" s="3">
        <v>0</v>
      </c>
      <c r="F1543" s="3">
        <v>0</v>
      </c>
      <c r="G1543" s="3">
        <v>0</v>
      </c>
      <c r="H1543" s="3">
        <v>0.97812000000000021</v>
      </c>
      <c r="I1543" s="3">
        <v>3.4168333333333343</v>
      </c>
      <c r="J1543" s="3">
        <v>5.0176285714285713</v>
      </c>
      <c r="K1543" s="3">
        <v>6.6072500000000005</v>
      </c>
      <c r="L1543" s="3">
        <v>8.0961111111111119</v>
      </c>
      <c r="M1543" s="3">
        <v>9.0253800000000002</v>
      </c>
      <c r="N1543" s="3">
        <v>10.646729166666667</v>
      </c>
      <c r="O1543" s="3">
        <v>11.947742857142856</v>
      </c>
      <c r="P1543" s="3">
        <v>12.967500000000001</v>
      </c>
      <c r="Q1543" s="3">
        <v>13.827883333333336</v>
      </c>
      <c r="R1543" s="3">
        <v>14.516190000000002</v>
      </c>
      <c r="S1543" s="3">
        <v>15.831712000000003</v>
      </c>
      <c r="T1543" s="3">
        <v>16.872570000000003</v>
      </c>
      <c r="U1543" s="3">
        <v>17.717310000000001</v>
      </c>
      <c r="V1543" s="3">
        <v>18.428670000000004</v>
      </c>
      <c r="W1543" s="3">
        <v>19.522386000000004</v>
      </c>
      <c r="X1543" s="3">
        <v>20.242679166666669</v>
      </c>
      <c r="Y1543" s="3">
        <v>21.256665625</v>
      </c>
      <c r="Z1543" s="3">
        <v>22.001525000000001</v>
      </c>
      <c r="AA1543" s="3">
        <v>23.499580000000002</v>
      </c>
    </row>
    <row r="1544" spans="1:27" x14ac:dyDescent="0.25">
      <c r="A1544" t="s">
        <v>18</v>
      </c>
      <c r="B1544">
        <v>4227</v>
      </c>
      <c r="C1544" t="s">
        <v>1539</v>
      </c>
      <c r="D1544" s="3">
        <v>0</v>
      </c>
      <c r="E1544" s="3">
        <v>0</v>
      </c>
      <c r="F1544" s="3">
        <v>0</v>
      </c>
      <c r="G1544" s="3">
        <v>0</v>
      </c>
      <c r="H1544" s="3">
        <v>0.99395999999999995</v>
      </c>
      <c r="I1544" s="3">
        <v>3.4721666666666664</v>
      </c>
      <c r="J1544" s="3">
        <v>5.0988857142857142</v>
      </c>
      <c r="K1544" s="3">
        <v>6.7142499999999998</v>
      </c>
      <c r="L1544" s="3">
        <v>8.2272222222222222</v>
      </c>
      <c r="M1544" s="3">
        <v>9.1715399999999985</v>
      </c>
      <c r="N1544" s="3">
        <v>10.819145833333332</v>
      </c>
      <c r="O1544" s="3">
        <v>12.14122857142857</v>
      </c>
      <c r="P1544" s="3">
        <v>13.1775</v>
      </c>
      <c r="Q1544" s="3">
        <v>14.051816666666664</v>
      </c>
      <c r="R1544" s="3">
        <v>14.75127</v>
      </c>
      <c r="S1544" s="3">
        <v>16.088096</v>
      </c>
      <c r="T1544" s="3">
        <v>17.145809999999997</v>
      </c>
      <c r="U1544" s="3">
        <v>18.00423</v>
      </c>
      <c r="V1544" s="3">
        <v>18.727109999999996</v>
      </c>
      <c r="W1544" s="3">
        <v>19.838537999999996</v>
      </c>
      <c r="X1544" s="3">
        <v>20.570495833333332</v>
      </c>
      <c r="Y1544" s="3">
        <v>21.600903124999999</v>
      </c>
      <c r="Z1544" s="3">
        <v>22.357824999999998</v>
      </c>
      <c r="AA1544" s="3">
        <v>23.880140000000001</v>
      </c>
    </row>
    <row r="1545" spans="1:27" x14ac:dyDescent="0.25">
      <c r="A1545" t="s">
        <v>18</v>
      </c>
      <c r="B1545">
        <v>4002</v>
      </c>
      <c r="C1545" t="s">
        <v>1540</v>
      </c>
      <c r="D1545" s="3">
        <v>0</v>
      </c>
      <c r="E1545" s="3">
        <v>0</v>
      </c>
      <c r="F1545" s="3">
        <v>0</v>
      </c>
      <c r="G1545" s="3">
        <v>0</v>
      </c>
      <c r="H1545" s="3">
        <v>0.83952000000000004</v>
      </c>
      <c r="I1545" s="3">
        <v>2.932666666666667</v>
      </c>
      <c r="J1545" s="3">
        <v>4.3066285714285719</v>
      </c>
      <c r="K1545" s="3">
        <v>5.6710000000000003</v>
      </c>
      <c r="L1545" s="3">
        <v>6.9488888888888889</v>
      </c>
      <c r="M1545" s="3">
        <v>7.74648</v>
      </c>
      <c r="N1545" s="3">
        <v>9.1380833333333342</v>
      </c>
      <c r="O1545" s="3">
        <v>10.254742857142858</v>
      </c>
      <c r="P1545" s="3">
        <v>11.129999999999999</v>
      </c>
      <c r="Q1545" s="3">
        <v>11.868466666666668</v>
      </c>
      <c r="R1545" s="3">
        <v>12.459239999999999</v>
      </c>
      <c r="S1545" s="3">
        <v>13.588352</v>
      </c>
      <c r="T1545" s="3">
        <v>14.481720000000001</v>
      </c>
      <c r="U1545" s="3">
        <v>15.206759999999999</v>
      </c>
      <c r="V1545" s="3">
        <v>15.817320000000002</v>
      </c>
      <c r="W1545" s="3">
        <v>16.756056000000001</v>
      </c>
      <c r="X1545" s="3">
        <v>17.374283333333334</v>
      </c>
      <c r="Y1545" s="3">
        <v>18.244587500000002</v>
      </c>
      <c r="Z1545" s="3">
        <v>18.883900000000001</v>
      </c>
      <c r="AA1545" s="3">
        <v>20.16968</v>
      </c>
    </row>
    <row r="1546" spans="1:27" x14ac:dyDescent="0.25">
      <c r="A1546" t="s">
        <v>18</v>
      </c>
      <c r="B1546">
        <v>4024</v>
      </c>
      <c r="C1546" t="s">
        <v>1541</v>
      </c>
      <c r="D1546" s="3">
        <v>0</v>
      </c>
      <c r="E1546" s="3">
        <v>0</v>
      </c>
      <c r="F1546" s="3">
        <v>0</v>
      </c>
      <c r="G1546" s="3">
        <v>0</v>
      </c>
      <c r="H1546" s="3">
        <v>0.94644000000000017</v>
      </c>
      <c r="I1546" s="3">
        <v>3.3061666666666669</v>
      </c>
      <c r="J1546" s="3">
        <v>4.8551142857142864</v>
      </c>
      <c r="K1546" s="3">
        <v>6.3932500000000001</v>
      </c>
      <c r="L1546" s="3">
        <v>7.8338888888888887</v>
      </c>
      <c r="M1546" s="3">
        <v>8.73306</v>
      </c>
      <c r="N1546" s="3">
        <v>10.301895833333335</v>
      </c>
      <c r="O1546" s="3">
        <v>11.56077142857143</v>
      </c>
      <c r="P1546" s="3">
        <v>12.547499999999999</v>
      </c>
      <c r="Q1546" s="3">
        <v>13.38001666666667</v>
      </c>
      <c r="R1546" s="3">
        <v>14.046030000000002</v>
      </c>
      <c r="S1546" s="3">
        <v>15.318944000000002</v>
      </c>
      <c r="T1546" s="3">
        <v>16.326090000000001</v>
      </c>
      <c r="U1546" s="3">
        <v>17.143470000000001</v>
      </c>
      <c r="V1546" s="3">
        <v>17.831790000000002</v>
      </c>
      <c r="W1546" s="3">
        <v>18.890082</v>
      </c>
      <c r="X1546" s="3">
        <v>19.587045833333335</v>
      </c>
      <c r="Y1546" s="3">
        <v>20.568190625</v>
      </c>
      <c r="Z1546" s="3">
        <v>21.288924999999999</v>
      </c>
      <c r="AA1546" s="3">
        <v>22.73846</v>
      </c>
    </row>
    <row r="1547" spans="1:27" x14ac:dyDescent="0.25">
      <c r="A1547" t="s">
        <v>18</v>
      </c>
      <c r="B1547">
        <v>4092</v>
      </c>
      <c r="C1547" t="s">
        <v>1542</v>
      </c>
      <c r="D1547" s="3">
        <v>0</v>
      </c>
      <c r="E1547" s="3">
        <v>0</v>
      </c>
      <c r="F1547" s="3">
        <v>0</v>
      </c>
      <c r="G1547" s="3">
        <v>0</v>
      </c>
      <c r="H1547" s="3">
        <v>0.93852000000000013</v>
      </c>
      <c r="I1547" s="3">
        <v>3.2785000000000011</v>
      </c>
      <c r="J1547" s="3">
        <v>4.8144857142857154</v>
      </c>
      <c r="K1547" s="3">
        <v>6.3397500000000013</v>
      </c>
      <c r="L1547" s="3">
        <v>7.7683333333333353</v>
      </c>
      <c r="M1547" s="3">
        <v>8.6599800000000027</v>
      </c>
      <c r="N1547" s="3">
        <v>10.215687500000001</v>
      </c>
      <c r="O1547" s="3">
        <v>11.464028571428573</v>
      </c>
      <c r="P1547" s="3">
        <v>12.442500000000003</v>
      </c>
      <c r="Q1547" s="3">
        <v>13.268050000000004</v>
      </c>
      <c r="R1547" s="3">
        <v>13.928490000000004</v>
      </c>
      <c r="S1547" s="3">
        <v>15.190752000000005</v>
      </c>
      <c r="T1547" s="3">
        <v>16.189470000000004</v>
      </c>
      <c r="U1547" s="3">
        <v>17.000010000000003</v>
      </c>
      <c r="V1547" s="3">
        <v>17.682570000000002</v>
      </c>
      <c r="W1547" s="3">
        <v>18.732006000000005</v>
      </c>
      <c r="X1547" s="3">
        <v>19.423137500000003</v>
      </c>
      <c r="Y1547" s="3">
        <v>20.396071875000004</v>
      </c>
      <c r="Z1547" s="3">
        <v>21.110775000000007</v>
      </c>
      <c r="AA1547" s="3">
        <v>22.548180000000002</v>
      </c>
    </row>
    <row r="1548" spans="1:27" x14ac:dyDescent="0.25">
      <c r="A1548" t="s">
        <v>18</v>
      </c>
      <c r="B1548">
        <v>4093</v>
      </c>
      <c r="C1548" t="s">
        <v>1543</v>
      </c>
      <c r="D1548" s="3">
        <v>0</v>
      </c>
      <c r="E1548" s="3">
        <v>0</v>
      </c>
      <c r="F1548" s="3">
        <v>0</v>
      </c>
      <c r="G1548" s="3">
        <v>0</v>
      </c>
      <c r="H1548" s="3">
        <v>0.97812000000000021</v>
      </c>
      <c r="I1548" s="3">
        <v>3.4168333333333343</v>
      </c>
      <c r="J1548" s="3">
        <v>5.0176285714285713</v>
      </c>
      <c r="K1548" s="3">
        <v>6.6072500000000005</v>
      </c>
      <c r="L1548" s="3">
        <v>8.0961111111111119</v>
      </c>
      <c r="M1548" s="3">
        <v>9.0253800000000002</v>
      </c>
      <c r="N1548" s="3">
        <v>10.646729166666667</v>
      </c>
      <c r="O1548" s="3">
        <v>11.947742857142856</v>
      </c>
      <c r="P1548" s="3">
        <v>12.967500000000001</v>
      </c>
      <c r="Q1548" s="3">
        <v>13.827883333333336</v>
      </c>
      <c r="R1548" s="3">
        <v>14.516190000000002</v>
      </c>
      <c r="S1548" s="3">
        <v>15.831712000000003</v>
      </c>
      <c r="T1548" s="3">
        <v>16.872570000000003</v>
      </c>
      <c r="U1548" s="3">
        <v>17.717310000000001</v>
      </c>
      <c r="V1548" s="3">
        <v>18.428670000000004</v>
      </c>
      <c r="W1548" s="3">
        <v>19.522386000000004</v>
      </c>
      <c r="X1548" s="3">
        <v>20.242679166666669</v>
      </c>
      <c r="Y1548" s="3">
        <v>21.256665625</v>
      </c>
      <c r="Z1548" s="3">
        <v>22.001525000000001</v>
      </c>
      <c r="AA1548" s="3">
        <v>23.499580000000002</v>
      </c>
    </row>
    <row r="1549" spans="1:27" x14ac:dyDescent="0.25">
      <c r="A1549" t="s">
        <v>18</v>
      </c>
      <c r="B1549">
        <v>4132</v>
      </c>
      <c r="C1549" t="s">
        <v>1544</v>
      </c>
      <c r="D1549" s="3">
        <v>0</v>
      </c>
      <c r="E1549" s="3">
        <v>0</v>
      </c>
      <c r="F1549" s="3">
        <v>0</v>
      </c>
      <c r="G1549" s="3">
        <v>0</v>
      </c>
      <c r="H1549" s="3">
        <v>0.90684000000000009</v>
      </c>
      <c r="I1549" s="3">
        <v>3.1678333333333337</v>
      </c>
      <c r="J1549" s="3">
        <v>4.6519714285714286</v>
      </c>
      <c r="K1549" s="3">
        <v>6.1257500000000009</v>
      </c>
      <c r="L1549" s="3">
        <v>7.5061111111111103</v>
      </c>
      <c r="M1549" s="3">
        <v>8.3676600000000008</v>
      </c>
      <c r="N1549" s="3">
        <v>9.8708541666666658</v>
      </c>
      <c r="O1549" s="3">
        <v>11.077057142857145</v>
      </c>
      <c r="P1549" s="3">
        <v>12.022499999999999</v>
      </c>
      <c r="Q1549" s="3">
        <v>12.820183333333334</v>
      </c>
      <c r="R1549" s="3">
        <v>13.458329999999998</v>
      </c>
      <c r="S1549" s="3">
        <v>14.677983999999999</v>
      </c>
      <c r="T1549" s="3">
        <v>15.642990000000001</v>
      </c>
      <c r="U1549" s="3">
        <v>16.426170000000003</v>
      </c>
      <c r="V1549" s="3">
        <v>17.08569</v>
      </c>
      <c r="W1549" s="3">
        <v>18.099701999999997</v>
      </c>
      <c r="X1549" s="3">
        <v>18.767504166666669</v>
      </c>
      <c r="Y1549" s="3">
        <v>19.707596875</v>
      </c>
      <c r="Z1549" s="3">
        <v>20.398174999999998</v>
      </c>
      <c r="AA1549" s="3">
        <v>21.78706</v>
      </c>
    </row>
    <row r="1550" spans="1:27" x14ac:dyDescent="0.25">
      <c r="A1550" t="s">
        <v>18</v>
      </c>
      <c r="B1550">
        <v>4302</v>
      </c>
      <c r="C1550" t="s">
        <v>1545</v>
      </c>
      <c r="D1550" s="3">
        <v>0</v>
      </c>
      <c r="E1550" s="3">
        <v>0</v>
      </c>
      <c r="F1550" s="3">
        <v>0</v>
      </c>
      <c r="G1550" s="3">
        <v>0</v>
      </c>
      <c r="H1550" s="3">
        <v>1.0296000000000001</v>
      </c>
      <c r="I1550" s="3">
        <v>3.5966666666666676</v>
      </c>
      <c r="J1550" s="3">
        <v>5.2817142857142869</v>
      </c>
      <c r="K1550" s="3">
        <v>6.9550000000000018</v>
      </c>
      <c r="L1550" s="3">
        <v>8.5222222222222239</v>
      </c>
      <c r="M1550" s="3">
        <v>9.5004000000000026</v>
      </c>
      <c r="N1550" s="3">
        <v>11.207083333333337</v>
      </c>
      <c r="O1550" s="3">
        <v>12.576571428571432</v>
      </c>
      <c r="P1550" s="3">
        <v>13.65</v>
      </c>
      <c r="Q1550" s="3">
        <v>14.555666666666669</v>
      </c>
      <c r="R1550" s="3">
        <v>15.280200000000002</v>
      </c>
      <c r="S1550" s="3">
        <v>16.664960000000004</v>
      </c>
      <c r="T1550" s="3">
        <v>17.760600000000004</v>
      </c>
      <c r="U1550" s="3">
        <v>18.649800000000003</v>
      </c>
      <c r="V1550" s="3">
        <v>19.398600000000002</v>
      </c>
      <c r="W1550" s="3">
        <v>20.549880000000005</v>
      </c>
      <c r="X1550" s="3">
        <v>21.308083333333339</v>
      </c>
      <c r="Y1550" s="3">
        <v>22.375437500000004</v>
      </c>
      <c r="Z1550" s="3">
        <v>23.159500000000005</v>
      </c>
      <c r="AA1550" s="3">
        <v>24.736400000000007</v>
      </c>
    </row>
    <row r="1551" spans="1:27" x14ac:dyDescent="0.25">
      <c r="A1551" t="s">
        <v>18</v>
      </c>
      <c r="B1551">
        <v>4192</v>
      </c>
      <c r="C1551" t="s">
        <v>1546</v>
      </c>
      <c r="D1551" s="3">
        <v>0</v>
      </c>
      <c r="E1551" s="3">
        <v>0</v>
      </c>
      <c r="F1551" s="3">
        <v>0</v>
      </c>
      <c r="G1551" s="3">
        <v>0</v>
      </c>
      <c r="H1551" s="3">
        <v>0.88703999999999983</v>
      </c>
      <c r="I1551" s="3">
        <v>3.0986666666666665</v>
      </c>
      <c r="J1551" s="3">
        <v>4.5503999999999998</v>
      </c>
      <c r="K1551" s="3">
        <v>5.9919999999999991</v>
      </c>
      <c r="L1551" s="3">
        <v>7.3422222222222207</v>
      </c>
      <c r="M1551" s="3">
        <v>8.1849600000000002</v>
      </c>
      <c r="N1551" s="3">
        <v>9.6553333333333331</v>
      </c>
      <c r="O1551" s="3">
        <v>10.835199999999999</v>
      </c>
      <c r="P1551" s="3">
        <v>11.759999999999998</v>
      </c>
      <c r="Q1551" s="3">
        <v>12.540266666666664</v>
      </c>
      <c r="R1551" s="3">
        <v>13.164479999999998</v>
      </c>
      <c r="S1551" s="3">
        <v>14.357503999999999</v>
      </c>
      <c r="T1551" s="3">
        <v>15.301439999999996</v>
      </c>
      <c r="U1551" s="3">
        <v>16.067519999999998</v>
      </c>
      <c r="V1551" s="3">
        <v>16.712639999999997</v>
      </c>
      <c r="W1551" s="3">
        <v>17.704512000000001</v>
      </c>
      <c r="X1551" s="3">
        <v>18.357733333333332</v>
      </c>
      <c r="Y1551" s="3">
        <v>19.2773</v>
      </c>
      <c r="Z1551" s="3">
        <v>19.9528</v>
      </c>
      <c r="AA1551" s="3">
        <v>21.311359999999997</v>
      </c>
    </row>
    <row r="1552" spans="1:27" x14ac:dyDescent="0.25">
      <c r="A1552" t="s">
        <v>18</v>
      </c>
      <c r="B1552">
        <v>4228</v>
      </c>
      <c r="C1552" t="s">
        <v>1547</v>
      </c>
      <c r="D1552" s="3">
        <v>0</v>
      </c>
      <c r="E1552" s="3">
        <v>0</v>
      </c>
      <c r="F1552" s="3">
        <v>0</v>
      </c>
      <c r="G1552" s="3">
        <v>0</v>
      </c>
      <c r="H1552" s="3">
        <v>0.9424800000000001</v>
      </c>
      <c r="I1552" s="3">
        <v>3.292333333333334</v>
      </c>
      <c r="J1552" s="3">
        <v>4.8348000000000013</v>
      </c>
      <c r="K1552" s="3">
        <v>6.3665000000000012</v>
      </c>
      <c r="L1552" s="3">
        <v>7.8011111111111111</v>
      </c>
      <c r="M1552" s="3">
        <v>8.6965200000000014</v>
      </c>
      <c r="N1552" s="3">
        <v>10.258791666666669</v>
      </c>
      <c r="O1552" s="3">
        <v>11.512400000000001</v>
      </c>
      <c r="P1552" s="3">
        <v>12.495000000000003</v>
      </c>
      <c r="Q1552" s="3">
        <v>13.324033333333334</v>
      </c>
      <c r="R1552" s="3">
        <v>13.987260000000001</v>
      </c>
      <c r="S1552" s="3">
        <v>15.254848000000001</v>
      </c>
      <c r="T1552" s="3">
        <v>16.257780000000004</v>
      </c>
      <c r="U1552" s="3">
        <v>17.071740000000002</v>
      </c>
      <c r="V1552" s="3">
        <v>17.757180000000002</v>
      </c>
      <c r="W1552" s="3">
        <v>18.811044000000003</v>
      </c>
      <c r="X1552" s="3">
        <v>19.505091666666669</v>
      </c>
      <c r="Y1552" s="3">
        <v>20.482131250000002</v>
      </c>
      <c r="Z1552" s="3">
        <v>21.199850000000005</v>
      </c>
      <c r="AA1552" s="3">
        <v>22.643320000000003</v>
      </c>
    </row>
    <row r="1553" spans="1:27" x14ac:dyDescent="0.25">
      <c r="A1553" t="s">
        <v>18</v>
      </c>
      <c r="B1553">
        <v>4273</v>
      </c>
      <c r="C1553" t="s">
        <v>1548</v>
      </c>
      <c r="D1553" s="3">
        <v>0</v>
      </c>
      <c r="E1553" s="3">
        <v>0</v>
      </c>
      <c r="F1553" s="3">
        <v>0</v>
      </c>
      <c r="G1553" s="3">
        <v>0</v>
      </c>
      <c r="H1553" s="3">
        <v>0.96624000000000021</v>
      </c>
      <c r="I1553" s="3">
        <v>3.3753333333333337</v>
      </c>
      <c r="J1553" s="3">
        <v>4.9566857142857152</v>
      </c>
      <c r="K1553" s="3">
        <v>6.5270000000000019</v>
      </c>
      <c r="L1553" s="3">
        <v>7.9977777777777783</v>
      </c>
      <c r="M1553" s="3">
        <v>8.9157600000000023</v>
      </c>
      <c r="N1553" s="3">
        <v>10.517416666666668</v>
      </c>
      <c r="O1553" s="3">
        <v>11.802628571428574</v>
      </c>
      <c r="P1553" s="3">
        <v>12.810000000000002</v>
      </c>
      <c r="Q1553" s="3">
        <v>13.659933333333335</v>
      </c>
      <c r="R1553" s="3">
        <v>14.339880000000003</v>
      </c>
      <c r="S1553" s="3">
        <v>15.639424000000002</v>
      </c>
      <c r="T1553" s="3">
        <v>16.667640000000002</v>
      </c>
      <c r="U1553" s="3">
        <v>17.502120000000005</v>
      </c>
      <c r="V1553" s="3">
        <v>18.204840000000004</v>
      </c>
      <c r="W1553" s="3">
        <v>19.285272000000003</v>
      </c>
      <c r="X1553" s="3">
        <v>19.996816666666671</v>
      </c>
      <c r="Y1553" s="3">
        <v>20.998487500000003</v>
      </c>
      <c r="Z1553" s="3">
        <v>21.734300000000005</v>
      </c>
      <c r="AA1553" s="3">
        <v>23.214160000000003</v>
      </c>
    </row>
    <row r="1554" spans="1:27" x14ac:dyDescent="0.25">
      <c r="A1554" t="s">
        <v>18</v>
      </c>
      <c r="B1554">
        <v>4303</v>
      </c>
      <c r="C1554" t="s">
        <v>1549</v>
      </c>
      <c r="D1554" s="3">
        <v>0</v>
      </c>
      <c r="E1554" s="3">
        <v>0</v>
      </c>
      <c r="F1554" s="3">
        <v>0</v>
      </c>
      <c r="G1554" s="3">
        <v>0</v>
      </c>
      <c r="H1554" s="3">
        <v>0.95040000000000002</v>
      </c>
      <c r="I1554" s="3">
        <v>3.32</v>
      </c>
      <c r="J1554" s="3">
        <v>4.8754285714285723</v>
      </c>
      <c r="K1554" s="3">
        <v>6.4200000000000008</v>
      </c>
      <c r="L1554" s="3">
        <v>7.866666666666668</v>
      </c>
      <c r="M1554" s="3">
        <v>8.7696000000000023</v>
      </c>
      <c r="N1554" s="3">
        <v>10.345000000000001</v>
      </c>
      <c r="O1554" s="3">
        <v>11.60914285714286</v>
      </c>
      <c r="P1554" s="3">
        <v>12.600000000000003</v>
      </c>
      <c r="Q1554" s="3">
        <v>13.436</v>
      </c>
      <c r="R1554" s="3">
        <v>14.104800000000003</v>
      </c>
      <c r="S1554" s="3">
        <v>15.383040000000003</v>
      </c>
      <c r="T1554" s="3">
        <v>16.394400000000001</v>
      </c>
      <c r="U1554" s="3">
        <v>17.215200000000003</v>
      </c>
      <c r="V1554" s="3">
        <v>17.906400000000001</v>
      </c>
      <c r="W1554" s="3">
        <v>18.969120000000004</v>
      </c>
      <c r="X1554" s="3">
        <v>19.669000000000004</v>
      </c>
      <c r="Y1554" s="3">
        <v>20.654250000000005</v>
      </c>
      <c r="Z1554" s="3">
        <v>21.378000000000004</v>
      </c>
      <c r="AA1554" s="3">
        <v>22.833600000000004</v>
      </c>
    </row>
    <row r="1555" spans="1:27" x14ac:dyDescent="0.25">
      <c r="A1555" t="s">
        <v>18</v>
      </c>
      <c r="B1555">
        <v>4094</v>
      </c>
      <c r="C1555" t="s">
        <v>1550</v>
      </c>
      <c r="D1555" s="3">
        <v>0</v>
      </c>
      <c r="E1555" s="3">
        <v>0</v>
      </c>
      <c r="F1555" s="3">
        <v>0</v>
      </c>
      <c r="G1555" s="3">
        <v>0</v>
      </c>
      <c r="H1555" s="3">
        <v>1.0098</v>
      </c>
      <c r="I1555" s="3">
        <v>3.5274999999999999</v>
      </c>
      <c r="J1555" s="3">
        <v>5.1801428571428572</v>
      </c>
      <c r="K1555" s="3">
        <v>6.8212500000000009</v>
      </c>
      <c r="L1555" s="3">
        <v>8.3583333333333343</v>
      </c>
      <c r="M1555" s="3">
        <v>9.3177000000000003</v>
      </c>
      <c r="N1555" s="3">
        <v>10.991562500000002</v>
      </c>
      <c r="O1555" s="3">
        <v>12.334714285714288</v>
      </c>
      <c r="P1555" s="3">
        <v>13.387500000000003</v>
      </c>
      <c r="Q1555" s="3">
        <v>14.27575</v>
      </c>
      <c r="R1555" s="3">
        <v>14.986350000000002</v>
      </c>
      <c r="S1555" s="3">
        <v>16.344480000000004</v>
      </c>
      <c r="T1555" s="3">
        <v>17.419050000000002</v>
      </c>
      <c r="U1555" s="3">
        <v>18.291150000000002</v>
      </c>
      <c r="V1555" s="3">
        <v>19.025550000000003</v>
      </c>
      <c r="W1555" s="3">
        <v>20.154690000000002</v>
      </c>
      <c r="X1555" s="3">
        <v>20.898312500000003</v>
      </c>
      <c r="Y1555" s="3">
        <v>21.945140625000004</v>
      </c>
      <c r="Z1555" s="3">
        <v>22.714125000000003</v>
      </c>
      <c r="AA1555" s="3">
        <v>24.2607</v>
      </c>
    </row>
    <row r="1556" spans="1:27" x14ac:dyDescent="0.25">
      <c r="A1556" t="s">
        <v>18</v>
      </c>
      <c r="B1556">
        <v>4063</v>
      </c>
      <c r="C1556" t="s">
        <v>1551</v>
      </c>
      <c r="D1556" s="3">
        <v>0</v>
      </c>
      <c r="E1556" s="3">
        <v>0</v>
      </c>
      <c r="F1556" s="3">
        <v>0</v>
      </c>
      <c r="G1556" s="3">
        <v>0</v>
      </c>
      <c r="H1556" s="3">
        <v>0.89495999999999998</v>
      </c>
      <c r="I1556" s="3">
        <v>3.1263333333333336</v>
      </c>
      <c r="J1556" s="3">
        <v>4.5910285714285717</v>
      </c>
      <c r="K1556" s="3">
        <v>6.0455000000000005</v>
      </c>
      <c r="L1556" s="3">
        <v>7.4077777777777785</v>
      </c>
      <c r="M1556" s="3">
        <v>8.2580400000000012</v>
      </c>
      <c r="N1556" s="3">
        <v>9.7415416666666665</v>
      </c>
      <c r="O1556" s="3">
        <v>10.931942857142857</v>
      </c>
      <c r="P1556" s="3">
        <v>11.865000000000002</v>
      </c>
      <c r="Q1556" s="3">
        <v>12.652233333333335</v>
      </c>
      <c r="R1556" s="3">
        <v>13.282020000000003</v>
      </c>
      <c r="S1556" s="3">
        <v>14.485696000000004</v>
      </c>
      <c r="T1556" s="3">
        <v>15.438060000000004</v>
      </c>
      <c r="U1556" s="3">
        <v>16.210980000000003</v>
      </c>
      <c r="V1556" s="3">
        <v>16.86186</v>
      </c>
      <c r="W1556" s="3">
        <v>17.862588000000002</v>
      </c>
      <c r="X1556" s="3">
        <v>18.521641666666667</v>
      </c>
      <c r="Y1556" s="3">
        <v>19.44941875</v>
      </c>
      <c r="Z1556" s="3">
        <v>20.130950000000002</v>
      </c>
      <c r="AA1556" s="3">
        <v>21.501640000000002</v>
      </c>
    </row>
    <row r="1557" spans="1:27" x14ac:dyDescent="0.25">
      <c r="A1557" t="s">
        <v>18</v>
      </c>
      <c r="B1557">
        <v>4274</v>
      </c>
      <c r="C1557" t="s">
        <v>1552</v>
      </c>
      <c r="D1557" s="3">
        <v>0</v>
      </c>
      <c r="E1557" s="3">
        <v>0</v>
      </c>
      <c r="F1557" s="3">
        <v>0</v>
      </c>
      <c r="G1557" s="3">
        <v>0</v>
      </c>
      <c r="H1557" s="3">
        <v>0.99395999999999995</v>
      </c>
      <c r="I1557" s="3">
        <v>3.4721666666666664</v>
      </c>
      <c r="J1557" s="3">
        <v>5.0988857142857142</v>
      </c>
      <c r="K1557" s="3">
        <v>6.7142499999999998</v>
      </c>
      <c r="L1557" s="3">
        <v>8.2272222222222222</v>
      </c>
      <c r="M1557" s="3">
        <v>9.1715399999999985</v>
      </c>
      <c r="N1557" s="3">
        <v>10.819145833333332</v>
      </c>
      <c r="O1557" s="3">
        <v>12.14122857142857</v>
      </c>
      <c r="P1557" s="3">
        <v>13.1775</v>
      </c>
      <c r="Q1557" s="3">
        <v>14.051816666666664</v>
      </c>
      <c r="R1557" s="3">
        <v>14.75127</v>
      </c>
      <c r="S1557" s="3">
        <v>16.088096</v>
      </c>
      <c r="T1557" s="3">
        <v>17.145809999999997</v>
      </c>
      <c r="U1557" s="3">
        <v>18.00423</v>
      </c>
      <c r="V1557" s="3">
        <v>18.727109999999996</v>
      </c>
      <c r="W1557" s="3">
        <v>19.838537999999996</v>
      </c>
      <c r="X1557" s="3">
        <v>20.570495833333332</v>
      </c>
      <c r="Y1557" s="3">
        <v>21.600903124999999</v>
      </c>
      <c r="Z1557" s="3">
        <v>22.357824999999998</v>
      </c>
      <c r="AA1557" s="3">
        <v>23.880140000000001</v>
      </c>
    </row>
    <row r="1558" spans="1:27" x14ac:dyDescent="0.25">
      <c r="A1558" t="s">
        <v>18</v>
      </c>
      <c r="B1558">
        <v>4095</v>
      </c>
      <c r="C1558" t="s">
        <v>1553</v>
      </c>
      <c r="D1558" s="3">
        <v>0</v>
      </c>
      <c r="E1558" s="3">
        <v>0</v>
      </c>
      <c r="F1558" s="3">
        <v>0</v>
      </c>
      <c r="G1558" s="3">
        <v>0</v>
      </c>
      <c r="H1558" s="3">
        <v>0.87120000000000009</v>
      </c>
      <c r="I1558" s="3">
        <v>3.0433333333333334</v>
      </c>
      <c r="J1558" s="3">
        <v>4.4691428571428569</v>
      </c>
      <c r="K1558" s="3">
        <v>5.8849999999999998</v>
      </c>
      <c r="L1558" s="3">
        <v>7.2111111111111121</v>
      </c>
      <c r="M1558" s="3">
        <v>8.0388000000000019</v>
      </c>
      <c r="N1558" s="3">
        <v>9.482916666666668</v>
      </c>
      <c r="O1558" s="3">
        <v>10.641714285714286</v>
      </c>
      <c r="P1558" s="3">
        <v>11.55</v>
      </c>
      <c r="Q1558" s="3">
        <v>12.316333333333334</v>
      </c>
      <c r="R1558" s="3">
        <v>12.929400000000001</v>
      </c>
      <c r="S1558" s="3">
        <v>14.10112</v>
      </c>
      <c r="T1558" s="3">
        <v>15.028200000000002</v>
      </c>
      <c r="U1558" s="3">
        <v>15.780600000000003</v>
      </c>
      <c r="V1558" s="3">
        <v>16.414200000000001</v>
      </c>
      <c r="W1558" s="3">
        <v>17.388359999999999</v>
      </c>
      <c r="X1558" s="3">
        <v>18.029916666666672</v>
      </c>
      <c r="Y1558" s="3">
        <v>18.933062500000002</v>
      </c>
      <c r="Z1558" s="3">
        <v>19.596500000000002</v>
      </c>
      <c r="AA1558" s="3">
        <v>20.930800000000001</v>
      </c>
    </row>
    <row r="1559" spans="1:27" x14ac:dyDescent="0.25">
      <c r="A1559" t="s">
        <v>18</v>
      </c>
      <c r="B1559">
        <v>4193</v>
      </c>
      <c r="C1559" t="s">
        <v>1554</v>
      </c>
      <c r="D1559" s="3">
        <v>0</v>
      </c>
      <c r="E1559" s="3">
        <v>0</v>
      </c>
      <c r="F1559" s="3">
        <v>0</v>
      </c>
      <c r="G1559" s="3">
        <v>0</v>
      </c>
      <c r="H1559" s="3">
        <v>0.92268000000000006</v>
      </c>
      <c r="I1559" s="3">
        <v>3.2231666666666667</v>
      </c>
      <c r="J1559" s="3">
        <v>4.7332285714285716</v>
      </c>
      <c r="K1559" s="3">
        <v>6.2327500000000002</v>
      </c>
      <c r="L1559" s="3">
        <v>7.6372222222222215</v>
      </c>
      <c r="M1559" s="3">
        <v>8.5138199999999991</v>
      </c>
      <c r="N1559" s="3">
        <v>10.043270833333334</v>
      </c>
      <c r="O1559" s="3">
        <v>11.270542857142857</v>
      </c>
      <c r="P1559" s="3">
        <v>12.2325</v>
      </c>
      <c r="Q1559" s="3">
        <v>13.044116666666666</v>
      </c>
      <c r="R1559" s="3">
        <v>13.69341</v>
      </c>
      <c r="S1559" s="3">
        <v>14.934368000000001</v>
      </c>
      <c r="T1559" s="3">
        <v>15.916230000000001</v>
      </c>
      <c r="U1559" s="3">
        <v>16.713090000000001</v>
      </c>
      <c r="V1559" s="3">
        <v>17.384129999999999</v>
      </c>
      <c r="W1559" s="3">
        <v>18.415854</v>
      </c>
      <c r="X1559" s="3">
        <v>19.095320833333336</v>
      </c>
      <c r="Y1559" s="3">
        <v>20.051834375000002</v>
      </c>
      <c r="Z1559" s="3">
        <v>20.754474999999999</v>
      </c>
      <c r="AA1559" s="3">
        <v>22.167620000000003</v>
      </c>
    </row>
    <row r="1560" spans="1:27" x14ac:dyDescent="0.25">
      <c r="A1560" t="s">
        <v>18</v>
      </c>
      <c r="B1560">
        <v>4003</v>
      </c>
      <c r="C1560" t="s">
        <v>1555</v>
      </c>
      <c r="D1560" s="3">
        <v>0</v>
      </c>
      <c r="E1560" s="3">
        <v>0</v>
      </c>
      <c r="F1560" s="3">
        <v>0</v>
      </c>
      <c r="G1560" s="3">
        <v>0</v>
      </c>
      <c r="H1560" s="3">
        <v>0.89495999999999998</v>
      </c>
      <c r="I1560" s="3">
        <v>3.1263333333333336</v>
      </c>
      <c r="J1560" s="3">
        <v>4.5910285714285717</v>
      </c>
      <c r="K1560" s="3">
        <v>6.0455000000000005</v>
      </c>
      <c r="L1560" s="3">
        <v>7.4077777777777785</v>
      </c>
      <c r="M1560" s="3">
        <v>8.2580400000000012</v>
      </c>
      <c r="N1560" s="3">
        <v>9.7415416666666665</v>
      </c>
      <c r="O1560" s="3">
        <v>10.931942857142857</v>
      </c>
      <c r="P1560" s="3">
        <v>11.865000000000002</v>
      </c>
      <c r="Q1560" s="3">
        <v>12.652233333333335</v>
      </c>
      <c r="R1560" s="3">
        <v>13.282020000000003</v>
      </c>
      <c r="S1560" s="3">
        <v>14.485696000000004</v>
      </c>
      <c r="T1560" s="3">
        <v>15.438060000000004</v>
      </c>
      <c r="U1560" s="3">
        <v>16.210980000000003</v>
      </c>
      <c r="V1560" s="3">
        <v>16.86186</v>
      </c>
      <c r="W1560" s="3">
        <v>17.862588000000002</v>
      </c>
      <c r="X1560" s="3">
        <v>18.521641666666667</v>
      </c>
      <c r="Y1560" s="3">
        <v>19.44941875</v>
      </c>
      <c r="Z1560" s="3">
        <v>20.130950000000002</v>
      </c>
      <c r="AA1560" s="3">
        <v>21.501640000000002</v>
      </c>
    </row>
    <row r="1561" spans="1:27" x14ac:dyDescent="0.25">
      <c r="A1561" t="s">
        <v>18</v>
      </c>
      <c r="B1561">
        <v>4229</v>
      </c>
      <c r="C1561" t="s">
        <v>1556</v>
      </c>
      <c r="D1561" s="3">
        <v>0</v>
      </c>
      <c r="E1561" s="3">
        <v>0</v>
      </c>
      <c r="F1561" s="3">
        <v>0</v>
      </c>
      <c r="G1561" s="3">
        <v>0</v>
      </c>
      <c r="H1561" s="3">
        <v>0.97812000000000021</v>
      </c>
      <c r="I1561" s="3">
        <v>3.4168333333333343</v>
      </c>
      <c r="J1561" s="3">
        <v>5.0176285714285713</v>
      </c>
      <c r="K1561" s="3">
        <v>6.6072500000000005</v>
      </c>
      <c r="L1561" s="3">
        <v>8.0961111111111119</v>
      </c>
      <c r="M1561" s="3">
        <v>9.0253800000000002</v>
      </c>
      <c r="N1561" s="3">
        <v>10.646729166666667</v>
      </c>
      <c r="O1561" s="3">
        <v>11.947742857142856</v>
      </c>
      <c r="P1561" s="3">
        <v>12.967500000000001</v>
      </c>
      <c r="Q1561" s="3">
        <v>13.827883333333336</v>
      </c>
      <c r="R1561" s="3">
        <v>14.516190000000002</v>
      </c>
      <c r="S1561" s="3">
        <v>15.831712000000003</v>
      </c>
      <c r="T1561" s="3">
        <v>16.872570000000003</v>
      </c>
      <c r="U1561" s="3">
        <v>17.717310000000001</v>
      </c>
      <c r="V1561" s="3">
        <v>18.428670000000004</v>
      </c>
      <c r="W1561" s="3">
        <v>19.522386000000004</v>
      </c>
      <c r="X1561" s="3">
        <v>20.242679166666669</v>
      </c>
      <c r="Y1561" s="3">
        <v>21.256665625</v>
      </c>
      <c r="Z1561" s="3">
        <v>22.001525000000001</v>
      </c>
      <c r="AA1561" s="3">
        <v>23.499580000000002</v>
      </c>
    </row>
    <row r="1562" spans="1:27" x14ac:dyDescent="0.25">
      <c r="A1562" t="s">
        <v>18</v>
      </c>
      <c r="B1562">
        <v>4133</v>
      </c>
      <c r="C1562" t="s">
        <v>1557</v>
      </c>
      <c r="D1562" s="3">
        <v>0</v>
      </c>
      <c r="E1562" s="3">
        <v>0</v>
      </c>
      <c r="F1562" s="3">
        <v>0</v>
      </c>
      <c r="G1562" s="3">
        <v>0</v>
      </c>
      <c r="H1562" s="3">
        <v>0.9900000000000001</v>
      </c>
      <c r="I1562" s="3">
        <v>3.4583333333333335</v>
      </c>
      <c r="J1562" s="3">
        <v>5.0785714285714292</v>
      </c>
      <c r="K1562" s="3">
        <v>6.6875</v>
      </c>
      <c r="L1562" s="3">
        <v>8.1944444444444446</v>
      </c>
      <c r="M1562" s="3">
        <v>9.1349999999999998</v>
      </c>
      <c r="N1562" s="3">
        <v>10.776041666666666</v>
      </c>
      <c r="O1562" s="3">
        <v>12.092857142857143</v>
      </c>
      <c r="P1562" s="3">
        <v>13.125</v>
      </c>
      <c r="Q1562" s="3">
        <v>13.995833333333332</v>
      </c>
      <c r="R1562" s="3">
        <v>14.692500000000001</v>
      </c>
      <c r="S1562" s="3">
        <v>16.024000000000001</v>
      </c>
      <c r="T1562" s="3">
        <v>17.077500000000001</v>
      </c>
      <c r="U1562" s="3">
        <v>17.932500000000001</v>
      </c>
      <c r="V1562" s="3">
        <v>18.6525</v>
      </c>
      <c r="W1562" s="3">
        <v>19.759499999999999</v>
      </c>
      <c r="X1562" s="3">
        <v>20.488541666666666</v>
      </c>
      <c r="Y1562" s="3">
        <v>21.514843750000001</v>
      </c>
      <c r="Z1562" s="3">
        <v>22.268750000000001</v>
      </c>
      <c r="AA1562" s="3">
        <v>23.785</v>
      </c>
    </row>
    <row r="1563" spans="1:27" x14ac:dyDescent="0.25">
      <c r="A1563" t="s">
        <v>18</v>
      </c>
      <c r="B1563">
        <v>4064</v>
      </c>
      <c r="C1563" t="s">
        <v>1558</v>
      </c>
      <c r="D1563" s="3">
        <v>0</v>
      </c>
      <c r="E1563" s="3">
        <v>0</v>
      </c>
      <c r="F1563" s="3">
        <v>0</v>
      </c>
      <c r="G1563" s="3">
        <v>0</v>
      </c>
      <c r="H1563" s="3">
        <v>0.93456000000000028</v>
      </c>
      <c r="I1563" s="3">
        <v>3.2646666666666673</v>
      </c>
      <c r="J1563" s="3">
        <v>4.7941714285714294</v>
      </c>
      <c r="K1563" s="3">
        <v>6.3130000000000006</v>
      </c>
      <c r="L1563" s="3">
        <v>7.7355555555555569</v>
      </c>
      <c r="M1563" s="3">
        <v>8.6234400000000004</v>
      </c>
      <c r="N1563" s="3">
        <v>10.172583333333336</v>
      </c>
      <c r="O1563" s="3">
        <v>11.415657142857144</v>
      </c>
      <c r="P1563" s="3">
        <v>12.390000000000002</v>
      </c>
      <c r="Q1563" s="3">
        <v>13.212066666666669</v>
      </c>
      <c r="R1563" s="3">
        <v>13.869720000000003</v>
      </c>
      <c r="S1563" s="3">
        <v>15.126656000000002</v>
      </c>
      <c r="T1563" s="3">
        <v>16.12116</v>
      </c>
      <c r="U1563" s="3">
        <v>16.928280000000004</v>
      </c>
      <c r="V1563" s="3">
        <v>17.607960000000002</v>
      </c>
      <c r="W1563" s="3">
        <v>18.652968000000001</v>
      </c>
      <c r="X1563" s="3">
        <v>19.341183333333337</v>
      </c>
      <c r="Y1563" s="3">
        <v>20.310012500000006</v>
      </c>
      <c r="Z1563" s="3">
        <v>21.021700000000003</v>
      </c>
      <c r="AA1563" s="3">
        <v>22.453040000000001</v>
      </c>
    </row>
    <row r="1564" spans="1:27" x14ac:dyDescent="0.25">
      <c r="A1564" t="s">
        <v>18</v>
      </c>
      <c r="B1564">
        <v>4230</v>
      </c>
      <c r="C1564" t="s">
        <v>1559</v>
      </c>
      <c r="D1564" s="3">
        <v>0</v>
      </c>
      <c r="E1564" s="3">
        <v>0</v>
      </c>
      <c r="F1564" s="3">
        <v>0</v>
      </c>
      <c r="G1564" s="3">
        <v>0</v>
      </c>
      <c r="H1564" s="3">
        <v>0.92268000000000017</v>
      </c>
      <c r="I1564" s="3">
        <v>3.2231666666666672</v>
      </c>
      <c r="J1564" s="3">
        <v>4.7332285714285725</v>
      </c>
      <c r="K1564" s="3">
        <v>6.2327500000000011</v>
      </c>
      <c r="L1564" s="3">
        <v>7.6372222222222241</v>
      </c>
      <c r="M1564" s="3">
        <v>8.5138200000000008</v>
      </c>
      <c r="N1564" s="3">
        <v>10.043270833333336</v>
      </c>
      <c r="O1564" s="3">
        <v>11.270542857142859</v>
      </c>
      <c r="P1564" s="3">
        <v>12.232500000000002</v>
      </c>
      <c r="Q1564" s="3">
        <v>13.044116666666669</v>
      </c>
      <c r="R1564" s="3">
        <v>13.693410000000004</v>
      </c>
      <c r="S1564" s="3">
        <v>14.934368000000003</v>
      </c>
      <c r="T1564" s="3">
        <v>15.916230000000004</v>
      </c>
      <c r="U1564" s="3">
        <v>16.713090000000001</v>
      </c>
      <c r="V1564" s="3">
        <v>17.384130000000006</v>
      </c>
      <c r="W1564" s="3">
        <v>18.415854000000003</v>
      </c>
      <c r="X1564" s="3">
        <v>19.095320833333336</v>
      </c>
      <c r="Y1564" s="3">
        <v>20.051834375000006</v>
      </c>
      <c r="Z1564" s="3">
        <v>20.754475000000006</v>
      </c>
      <c r="AA1564" s="3">
        <v>22.167620000000003</v>
      </c>
    </row>
    <row r="1565" spans="1:27" x14ac:dyDescent="0.25">
      <c r="A1565" t="s">
        <v>18</v>
      </c>
      <c r="B1565">
        <v>4004</v>
      </c>
      <c r="C1565" t="s">
        <v>1560</v>
      </c>
      <c r="D1565" s="3">
        <v>0</v>
      </c>
      <c r="E1565" s="3">
        <v>0</v>
      </c>
      <c r="F1565" s="3">
        <v>0</v>
      </c>
      <c r="G1565" s="3">
        <v>0</v>
      </c>
      <c r="H1565" s="3">
        <v>1.0058400000000001</v>
      </c>
      <c r="I1565" s="3">
        <v>3.5136666666666665</v>
      </c>
      <c r="J1565" s="3">
        <v>5.1598285714285712</v>
      </c>
      <c r="K1565" s="3">
        <v>6.7945000000000002</v>
      </c>
      <c r="L1565" s="3">
        <v>8.3255555555555549</v>
      </c>
      <c r="M1565" s="3">
        <v>9.2811599999999999</v>
      </c>
      <c r="N1565" s="3">
        <v>10.948458333333333</v>
      </c>
      <c r="O1565" s="3">
        <v>12.286342857142857</v>
      </c>
      <c r="P1565" s="3">
        <v>13.334999999999999</v>
      </c>
      <c r="Q1565" s="3">
        <v>14.219766666666667</v>
      </c>
      <c r="R1565" s="3">
        <v>14.927579999999999</v>
      </c>
      <c r="S1565" s="3">
        <v>16.280384000000002</v>
      </c>
      <c r="T1565" s="3">
        <v>17.350740000000002</v>
      </c>
      <c r="U1565" s="3">
        <v>18.21942</v>
      </c>
      <c r="V1565" s="3">
        <v>18.950939999999999</v>
      </c>
      <c r="W1565" s="3">
        <v>20.075651999999998</v>
      </c>
      <c r="X1565" s="3">
        <v>20.816358333333334</v>
      </c>
      <c r="Y1565" s="3">
        <v>21.859081249999999</v>
      </c>
      <c r="Z1565" s="3">
        <v>22.625049999999998</v>
      </c>
      <c r="AA1565" s="3">
        <v>24.165559999999999</v>
      </c>
    </row>
    <row r="1566" spans="1:27" x14ac:dyDescent="0.25">
      <c r="A1566" t="s">
        <v>18</v>
      </c>
      <c r="B1566">
        <v>4231</v>
      </c>
      <c r="C1566" t="s">
        <v>1561</v>
      </c>
      <c r="D1566" s="3">
        <v>0</v>
      </c>
      <c r="E1566" s="3">
        <v>0</v>
      </c>
      <c r="F1566" s="3">
        <v>0</v>
      </c>
      <c r="G1566" s="3">
        <v>0</v>
      </c>
      <c r="H1566" s="3">
        <v>1.0018800000000001</v>
      </c>
      <c r="I1566" s="3">
        <v>3.4998333333333331</v>
      </c>
      <c r="J1566" s="3">
        <v>5.1395142857142861</v>
      </c>
      <c r="K1566" s="3">
        <v>6.7677500000000013</v>
      </c>
      <c r="L1566" s="3">
        <v>8.2927777777777791</v>
      </c>
      <c r="M1566" s="3">
        <v>9.2446200000000012</v>
      </c>
      <c r="N1566" s="3">
        <v>10.905354166666667</v>
      </c>
      <c r="O1566" s="3">
        <v>12.237971428571431</v>
      </c>
      <c r="P1566" s="3">
        <v>13.282500000000002</v>
      </c>
      <c r="Q1566" s="3">
        <v>14.163783333333335</v>
      </c>
      <c r="R1566" s="3">
        <v>14.868810000000002</v>
      </c>
      <c r="S1566" s="3">
        <v>16.216288000000002</v>
      </c>
      <c r="T1566" s="3">
        <v>17.282430000000002</v>
      </c>
      <c r="U1566" s="3">
        <v>18.147690000000001</v>
      </c>
      <c r="V1566" s="3">
        <v>18.876330000000003</v>
      </c>
      <c r="W1566" s="3">
        <v>19.996614000000001</v>
      </c>
      <c r="X1566" s="3">
        <v>20.734404166666671</v>
      </c>
      <c r="Y1566" s="3">
        <v>21.773021875000001</v>
      </c>
      <c r="Z1566" s="3">
        <v>22.535975000000004</v>
      </c>
      <c r="AA1566" s="3">
        <v>24.070420000000002</v>
      </c>
    </row>
    <row r="1567" spans="1:27" x14ac:dyDescent="0.25">
      <c r="A1567" t="s">
        <v>18</v>
      </c>
      <c r="B1567">
        <v>4194</v>
      </c>
      <c r="C1567" t="s">
        <v>1562</v>
      </c>
      <c r="D1567" s="3">
        <v>0</v>
      </c>
      <c r="E1567" s="3">
        <v>0</v>
      </c>
      <c r="F1567" s="3">
        <v>0</v>
      </c>
      <c r="G1567" s="3">
        <v>0</v>
      </c>
      <c r="H1567" s="3">
        <v>0.87912000000000012</v>
      </c>
      <c r="I1567" s="3">
        <v>3.0710000000000002</v>
      </c>
      <c r="J1567" s="3">
        <v>4.5097714285714288</v>
      </c>
      <c r="K1567" s="3">
        <v>5.9385000000000003</v>
      </c>
      <c r="L1567" s="3">
        <v>7.2766666666666673</v>
      </c>
      <c r="M1567" s="3">
        <v>8.1118800000000011</v>
      </c>
      <c r="N1567" s="3">
        <v>9.5691249999999997</v>
      </c>
      <c r="O1567" s="3">
        <v>10.738457142857143</v>
      </c>
      <c r="P1567" s="3">
        <v>11.654999999999999</v>
      </c>
      <c r="Q1567" s="3">
        <v>12.428300000000002</v>
      </c>
      <c r="R1567" s="3">
        <v>13.046940000000001</v>
      </c>
      <c r="S1567" s="3">
        <v>14.229312000000002</v>
      </c>
      <c r="T1567" s="3">
        <v>15.164820000000001</v>
      </c>
      <c r="U1567" s="3">
        <v>15.924060000000001</v>
      </c>
      <c r="V1567" s="3">
        <v>16.563420000000001</v>
      </c>
      <c r="W1567" s="3">
        <v>17.546436</v>
      </c>
      <c r="X1567" s="3">
        <v>18.193825000000004</v>
      </c>
      <c r="Y1567" s="3">
        <v>19.105181250000001</v>
      </c>
      <c r="Z1567" s="3">
        <v>19.774650000000001</v>
      </c>
      <c r="AA1567" s="3">
        <v>21.121079999999999</v>
      </c>
    </row>
    <row r="1568" spans="1:27" x14ac:dyDescent="0.25">
      <c r="A1568" t="s">
        <v>18</v>
      </c>
      <c r="B1568">
        <v>4065</v>
      </c>
      <c r="C1568" t="s">
        <v>1563</v>
      </c>
      <c r="D1568" s="3">
        <v>0</v>
      </c>
      <c r="E1568" s="3">
        <v>0</v>
      </c>
      <c r="F1568" s="3">
        <v>0</v>
      </c>
      <c r="G1568" s="3">
        <v>0</v>
      </c>
      <c r="H1568" s="3">
        <v>0.88704000000000005</v>
      </c>
      <c r="I1568" s="3">
        <v>3.0986666666666673</v>
      </c>
      <c r="J1568" s="3">
        <v>4.5504000000000007</v>
      </c>
      <c r="K1568" s="3">
        <v>5.9920000000000009</v>
      </c>
      <c r="L1568" s="3">
        <v>7.3422222222222233</v>
      </c>
      <c r="M1568" s="3">
        <v>8.1849600000000002</v>
      </c>
      <c r="N1568" s="3">
        <v>9.6553333333333349</v>
      </c>
      <c r="O1568" s="3">
        <v>10.8352</v>
      </c>
      <c r="P1568" s="3">
        <v>11.76</v>
      </c>
      <c r="Q1568" s="3">
        <v>12.540266666666669</v>
      </c>
      <c r="R1568" s="3">
        <v>13.164480000000001</v>
      </c>
      <c r="S1568" s="3">
        <v>14.357504000000002</v>
      </c>
      <c r="T1568" s="3">
        <v>15.301440000000003</v>
      </c>
      <c r="U1568" s="3">
        <v>16.067520000000002</v>
      </c>
      <c r="V1568" s="3">
        <v>16.712640000000004</v>
      </c>
      <c r="W1568" s="3">
        <v>17.704512000000001</v>
      </c>
      <c r="X1568" s="3">
        <v>18.357733333333336</v>
      </c>
      <c r="Y1568" s="3">
        <v>19.277300000000004</v>
      </c>
      <c r="Z1568" s="3">
        <v>19.952800000000003</v>
      </c>
      <c r="AA1568" s="3">
        <v>21.311360000000001</v>
      </c>
    </row>
    <row r="1569" spans="1:27" x14ac:dyDescent="0.25">
      <c r="A1569" t="s">
        <v>18</v>
      </c>
      <c r="B1569">
        <v>4304</v>
      </c>
      <c r="C1569" t="s">
        <v>1564</v>
      </c>
      <c r="D1569" s="3">
        <v>0</v>
      </c>
      <c r="E1569" s="3">
        <v>0</v>
      </c>
      <c r="F1569" s="3">
        <v>0</v>
      </c>
      <c r="G1569" s="3">
        <v>0</v>
      </c>
      <c r="H1569" s="3">
        <v>0.74447999999999992</v>
      </c>
      <c r="I1569" s="3">
        <v>2.6006666666666662</v>
      </c>
      <c r="J1569" s="3">
        <v>3.8190857142857135</v>
      </c>
      <c r="K1569" s="3">
        <v>5.028999999999999</v>
      </c>
      <c r="L1569" s="3">
        <v>6.1622222222222227</v>
      </c>
      <c r="M1569" s="3">
        <v>6.8695199999999996</v>
      </c>
      <c r="N1569" s="3">
        <v>8.1035833333333329</v>
      </c>
      <c r="O1569" s="3">
        <v>9.0938285714285705</v>
      </c>
      <c r="P1569" s="3">
        <v>9.8699999999999992</v>
      </c>
      <c r="Q1569" s="3">
        <v>10.524866666666666</v>
      </c>
      <c r="R1569" s="3">
        <v>11.04876</v>
      </c>
      <c r="S1569" s="3">
        <v>12.050047999999999</v>
      </c>
      <c r="T1569" s="3">
        <v>12.842279999999997</v>
      </c>
      <c r="U1569" s="3">
        <v>13.485239999999997</v>
      </c>
      <c r="V1569" s="3">
        <v>14.026679999999999</v>
      </c>
      <c r="W1569" s="3">
        <v>14.859143999999999</v>
      </c>
      <c r="X1569" s="3">
        <v>15.407383333333332</v>
      </c>
      <c r="Y1569" s="3">
        <v>16.1791625</v>
      </c>
      <c r="Z1569" s="3">
        <v>16.746099999999998</v>
      </c>
      <c r="AA1569" s="3">
        <v>17.886319999999998</v>
      </c>
    </row>
    <row r="1570" spans="1:27" x14ac:dyDescent="0.25">
      <c r="A1570" t="s">
        <v>18</v>
      </c>
      <c r="B1570">
        <v>4134</v>
      </c>
      <c r="C1570" t="s">
        <v>1565</v>
      </c>
      <c r="D1570" s="3">
        <v>0</v>
      </c>
      <c r="E1570" s="3">
        <v>0</v>
      </c>
      <c r="F1570" s="3">
        <v>0</v>
      </c>
      <c r="G1570" s="3">
        <v>0</v>
      </c>
      <c r="H1570" s="3">
        <v>0.85931999999999986</v>
      </c>
      <c r="I1570" s="3">
        <v>3.0018333333333329</v>
      </c>
      <c r="J1570" s="3">
        <v>4.4081999999999999</v>
      </c>
      <c r="K1570" s="3">
        <v>5.8047500000000003</v>
      </c>
      <c r="L1570" s="3">
        <v>7.1127777777777776</v>
      </c>
      <c r="M1570" s="3">
        <v>7.9291799999999997</v>
      </c>
      <c r="N1570" s="3">
        <v>9.3536041666666652</v>
      </c>
      <c r="O1570" s="3">
        <v>10.496600000000001</v>
      </c>
      <c r="P1570" s="3">
        <v>11.3925</v>
      </c>
      <c r="Q1570" s="3">
        <v>12.148383333333333</v>
      </c>
      <c r="R1570" s="3">
        <v>12.75309</v>
      </c>
      <c r="S1570" s="3">
        <v>13.908832000000002</v>
      </c>
      <c r="T1570" s="3">
        <v>14.823269999999999</v>
      </c>
      <c r="U1570" s="3">
        <v>15.565409999999998</v>
      </c>
      <c r="V1570" s="3">
        <v>16.190369999999998</v>
      </c>
      <c r="W1570" s="3">
        <v>17.151246</v>
      </c>
      <c r="X1570" s="3">
        <v>17.784054166666667</v>
      </c>
      <c r="Y1570" s="3">
        <v>18.674884374999998</v>
      </c>
      <c r="Z1570" s="3">
        <v>19.329275000000003</v>
      </c>
      <c r="AA1570" s="3">
        <v>20.645379999999999</v>
      </c>
    </row>
    <row r="1571" spans="1:27" x14ac:dyDescent="0.25">
      <c r="A1571" t="s">
        <v>18</v>
      </c>
      <c r="B1571">
        <v>4096</v>
      </c>
      <c r="C1571" t="s">
        <v>1566</v>
      </c>
      <c r="D1571" s="3">
        <v>0</v>
      </c>
      <c r="E1571" s="3">
        <v>0</v>
      </c>
      <c r="F1571" s="3">
        <v>0</v>
      </c>
      <c r="G1571" s="3">
        <v>0</v>
      </c>
      <c r="H1571" s="3">
        <v>1.0018799999999999</v>
      </c>
      <c r="I1571" s="3">
        <v>3.4998333333333327</v>
      </c>
      <c r="J1571" s="3">
        <v>5.1395142857142853</v>
      </c>
      <c r="K1571" s="3">
        <v>6.7677500000000004</v>
      </c>
      <c r="L1571" s="3">
        <v>8.2927777777777774</v>
      </c>
      <c r="M1571" s="3">
        <v>9.2446199999999994</v>
      </c>
      <c r="N1571" s="3">
        <v>10.905354166666665</v>
      </c>
      <c r="O1571" s="3">
        <v>12.237971428571429</v>
      </c>
      <c r="P1571" s="3">
        <v>13.282500000000001</v>
      </c>
      <c r="Q1571" s="3">
        <v>14.163783333333333</v>
      </c>
      <c r="R1571" s="3">
        <v>14.86881</v>
      </c>
      <c r="S1571" s="3">
        <v>16.216287999999999</v>
      </c>
      <c r="T1571" s="3">
        <v>17.282429999999998</v>
      </c>
      <c r="U1571" s="3">
        <v>18.147689999999997</v>
      </c>
      <c r="V1571" s="3">
        <v>18.876329999999996</v>
      </c>
      <c r="W1571" s="3">
        <v>19.996613999999997</v>
      </c>
      <c r="X1571" s="3">
        <v>20.734404166666664</v>
      </c>
      <c r="Y1571" s="3">
        <v>21.773021874999998</v>
      </c>
      <c r="Z1571" s="3">
        <v>22.535974999999997</v>
      </c>
      <c r="AA1571" s="3">
        <v>24.070419999999999</v>
      </c>
    </row>
    <row r="1572" spans="1:27" x14ac:dyDescent="0.25">
      <c r="A1572" t="s">
        <v>18</v>
      </c>
      <c r="B1572">
        <v>4066</v>
      </c>
      <c r="C1572" t="s">
        <v>1567</v>
      </c>
      <c r="D1572" s="3">
        <v>0</v>
      </c>
      <c r="E1572" s="3">
        <v>0</v>
      </c>
      <c r="F1572" s="3">
        <v>0</v>
      </c>
      <c r="G1572" s="3">
        <v>0</v>
      </c>
      <c r="H1572" s="3">
        <v>0.8830800000000002</v>
      </c>
      <c r="I1572" s="3">
        <v>3.084833333333334</v>
      </c>
      <c r="J1572" s="3">
        <v>4.5300857142857147</v>
      </c>
      <c r="K1572" s="3">
        <v>5.9652500000000011</v>
      </c>
      <c r="L1572" s="3">
        <v>7.3094444444444449</v>
      </c>
      <c r="M1572" s="3">
        <v>8.1484200000000016</v>
      </c>
      <c r="N1572" s="3">
        <v>9.612229166666669</v>
      </c>
      <c r="O1572" s="3">
        <v>10.786828571428574</v>
      </c>
      <c r="P1572" s="3">
        <v>11.707500000000003</v>
      </c>
      <c r="Q1572" s="3">
        <v>12.484283333333334</v>
      </c>
      <c r="R1572" s="3">
        <v>13.105710000000004</v>
      </c>
      <c r="S1572" s="3">
        <v>14.293408000000001</v>
      </c>
      <c r="T1572" s="3">
        <v>15.233130000000003</v>
      </c>
      <c r="U1572" s="3">
        <v>15.995790000000005</v>
      </c>
      <c r="V1572" s="3">
        <v>16.638030000000004</v>
      </c>
      <c r="W1572" s="3">
        <v>17.625474000000001</v>
      </c>
      <c r="X1572" s="3">
        <v>18.27577916666667</v>
      </c>
      <c r="Y1572" s="3">
        <v>19.191240625000002</v>
      </c>
      <c r="Z1572" s="3">
        <v>19.863725000000006</v>
      </c>
      <c r="AA1572" s="3">
        <v>21.216220000000003</v>
      </c>
    </row>
    <row r="1573" spans="1:27" x14ac:dyDescent="0.25">
      <c r="A1573" t="s">
        <v>18</v>
      </c>
      <c r="B1573">
        <v>4195</v>
      </c>
      <c r="C1573" t="s">
        <v>1568</v>
      </c>
      <c r="D1573" s="3">
        <v>0</v>
      </c>
      <c r="E1573" s="3">
        <v>0</v>
      </c>
      <c r="F1573" s="3">
        <v>0</v>
      </c>
      <c r="G1573" s="3">
        <v>0</v>
      </c>
      <c r="H1573" s="3">
        <v>0.90684000000000009</v>
      </c>
      <c r="I1573" s="3">
        <v>3.1678333333333337</v>
      </c>
      <c r="J1573" s="3">
        <v>4.6519714285714286</v>
      </c>
      <c r="K1573" s="3">
        <v>6.1257500000000009</v>
      </c>
      <c r="L1573" s="3">
        <v>7.5061111111111103</v>
      </c>
      <c r="M1573" s="3">
        <v>8.3676600000000008</v>
      </c>
      <c r="N1573" s="3">
        <v>9.8708541666666658</v>
      </c>
      <c r="O1573" s="3">
        <v>11.077057142857145</v>
      </c>
      <c r="P1573" s="3">
        <v>12.022499999999999</v>
      </c>
      <c r="Q1573" s="3">
        <v>12.820183333333334</v>
      </c>
      <c r="R1573" s="3">
        <v>13.458329999999998</v>
      </c>
      <c r="S1573" s="3">
        <v>14.677983999999999</v>
      </c>
      <c r="T1573" s="3">
        <v>15.642990000000001</v>
      </c>
      <c r="U1573" s="3">
        <v>16.426170000000003</v>
      </c>
      <c r="V1573" s="3">
        <v>17.08569</v>
      </c>
      <c r="W1573" s="3">
        <v>18.099701999999997</v>
      </c>
      <c r="X1573" s="3">
        <v>18.767504166666669</v>
      </c>
      <c r="Y1573" s="3">
        <v>19.707596875</v>
      </c>
      <c r="Z1573" s="3">
        <v>20.398174999999998</v>
      </c>
      <c r="AA1573" s="3">
        <v>21.78706</v>
      </c>
    </row>
    <row r="1574" spans="1:27" x14ac:dyDescent="0.25">
      <c r="A1574" t="s">
        <v>18</v>
      </c>
      <c r="B1574">
        <v>4097</v>
      </c>
      <c r="C1574" t="s">
        <v>1569</v>
      </c>
      <c r="D1574" s="3">
        <v>0</v>
      </c>
      <c r="E1574" s="3">
        <v>0</v>
      </c>
      <c r="F1574" s="3">
        <v>0</v>
      </c>
      <c r="G1574" s="3">
        <v>0</v>
      </c>
      <c r="H1574" s="3">
        <v>1.0018799999999999</v>
      </c>
      <c r="I1574" s="3">
        <v>3.4998333333333327</v>
      </c>
      <c r="J1574" s="3">
        <v>5.1395142857142853</v>
      </c>
      <c r="K1574" s="3">
        <v>6.7677500000000004</v>
      </c>
      <c r="L1574" s="3">
        <v>8.2927777777777774</v>
      </c>
      <c r="M1574" s="3">
        <v>9.2446199999999994</v>
      </c>
      <c r="N1574" s="3">
        <v>10.905354166666665</v>
      </c>
      <c r="O1574" s="3">
        <v>12.237971428571429</v>
      </c>
      <c r="P1574" s="3">
        <v>13.282500000000001</v>
      </c>
      <c r="Q1574" s="3">
        <v>14.163783333333333</v>
      </c>
      <c r="R1574" s="3">
        <v>14.86881</v>
      </c>
      <c r="S1574" s="3">
        <v>16.216287999999999</v>
      </c>
      <c r="T1574" s="3">
        <v>17.282429999999998</v>
      </c>
      <c r="U1574" s="3">
        <v>18.147689999999997</v>
      </c>
      <c r="V1574" s="3">
        <v>18.876329999999996</v>
      </c>
      <c r="W1574" s="3">
        <v>19.996613999999997</v>
      </c>
      <c r="X1574" s="3">
        <v>20.734404166666664</v>
      </c>
      <c r="Y1574" s="3">
        <v>21.773021874999998</v>
      </c>
      <c r="Z1574" s="3">
        <v>22.535974999999997</v>
      </c>
      <c r="AA1574" s="3">
        <v>24.070419999999999</v>
      </c>
    </row>
    <row r="1575" spans="1:27" x14ac:dyDescent="0.25">
      <c r="A1575" t="s">
        <v>18</v>
      </c>
      <c r="B1575">
        <v>4305</v>
      </c>
      <c r="C1575" t="s">
        <v>1570</v>
      </c>
      <c r="D1575" s="3">
        <v>0</v>
      </c>
      <c r="E1575" s="3">
        <v>0</v>
      </c>
      <c r="F1575" s="3">
        <v>0</v>
      </c>
      <c r="G1575" s="3">
        <v>0</v>
      </c>
      <c r="H1575" s="3">
        <v>0.97811999999999988</v>
      </c>
      <c r="I1575" s="3">
        <v>3.4168333333333334</v>
      </c>
      <c r="J1575" s="3">
        <v>5.0176285714285704</v>
      </c>
      <c r="K1575" s="3">
        <v>6.6072499999999996</v>
      </c>
      <c r="L1575" s="3">
        <v>8.0961111111111101</v>
      </c>
      <c r="M1575" s="3">
        <v>9.0253800000000002</v>
      </c>
      <c r="N1575" s="3">
        <v>10.646729166666665</v>
      </c>
      <c r="O1575" s="3">
        <v>11.947742857142854</v>
      </c>
      <c r="P1575" s="3">
        <v>12.967499999999998</v>
      </c>
      <c r="Q1575" s="3">
        <v>13.827883333333332</v>
      </c>
      <c r="R1575" s="3">
        <v>14.516189999999998</v>
      </c>
      <c r="S1575" s="3">
        <v>15.831712000000001</v>
      </c>
      <c r="T1575" s="3">
        <v>16.872569999999996</v>
      </c>
      <c r="U1575" s="3">
        <v>17.717309999999998</v>
      </c>
      <c r="V1575" s="3">
        <v>18.428669999999997</v>
      </c>
      <c r="W1575" s="3">
        <v>19.522386000000001</v>
      </c>
      <c r="X1575" s="3">
        <v>20.242679166666662</v>
      </c>
      <c r="Y1575" s="3">
        <v>21.256665625</v>
      </c>
      <c r="Z1575" s="3">
        <v>22.001524999999997</v>
      </c>
      <c r="AA1575" s="3">
        <v>23.499579999999998</v>
      </c>
    </row>
    <row r="1576" spans="1:27" x14ac:dyDescent="0.25">
      <c r="A1576" t="s">
        <v>18</v>
      </c>
      <c r="B1576">
        <v>4026</v>
      </c>
      <c r="C1576" t="s">
        <v>1571</v>
      </c>
      <c r="D1576" s="3">
        <v>0</v>
      </c>
      <c r="E1576" s="3">
        <v>0</v>
      </c>
      <c r="F1576" s="3">
        <v>0</v>
      </c>
      <c r="G1576" s="3">
        <v>0</v>
      </c>
      <c r="H1576" s="3">
        <v>0.87912000000000012</v>
      </c>
      <c r="I1576" s="3">
        <v>3.0710000000000002</v>
      </c>
      <c r="J1576" s="3">
        <v>4.5097714285714288</v>
      </c>
      <c r="K1576" s="3">
        <v>5.9385000000000003</v>
      </c>
      <c r="L1576" s="3">
        <v>7.2766666666666673</v>
      </c>
      <c r="M1576" s="3">
        <v>8.1118800000000011</v>
      </c>
      <c r="N1576" s="3">
        <v>9.5691249999999997</v>
      </c>
      <c r="O1576" s="3">
        <v>10.738457142857143</v>
      </c>
      <c r="P1576" s="3">
        <v>11.654999999999999</v>
      </c>
      <c r="Q1576" s="3">
        <v>12.428300000000002</v>
      </c>
      <c r="R1576" s="3">
        <v>13.046940000000001</v>
      </c>
      <c r="S1576" s="3">
        <v>14.229312000000002</v>
      </c>
      <c r="T1576" s="3">
        <v>15.164820000000001</v>
      </c>
      <c r="U1576" s="3">
        <v>15.924060000000001</v>
      </c>
      <c r="V1576" s="3">
        <v>16.563420000000001</v>
      </c>
      <c r="W1576" s="3">
        <v>17.546436</v>
      </c>
      <c r="X1576" s="3">
        <v>18.193825000000004</v>
      </c>
      <c r="Y1576" s="3">
        <v>19.105181250000001</v>
      </c>
      <c r="Z1576" s="3">
        <v>19.774650000000001</v>
      </c>
      <c r="AA1576" s="3">
        <v>21.121079999999999</v>
      </c>
    </row>
    <row r="1577" spans="1:27" ht="13.5" customHeight="1" x14ac:dyDescent="0.25">
      <c r="A1577" t="s">
        <v>18</v>
      </c>
      <c r="B1577">
        <v>4049</v>
      </c>
      <c r="C1577" t="s">
        <v>1572</v>
      </c>
      <c r="D1577" s="3">
        <v>0</v>
      </c>
      <c r="E1577" s="3">
        <v>0</v>
      </c>
      <c r="F1577" s="3">
        <v>0</v>
      </c>
      <c r="G1577" s="3">
        <v>0</v>
      </c>
      <c r="H1577" s="3">
        <v>0.95435999999999988</v>
      </c>
      <c r="I1577" s="3">
        <v>3.3338333333333332</v>
      </c>
      <c r="J1577" s="3">
        <v>4.8957428571428565</v>
      </c>
      <c r="K1577" s="3">
        <v>6.4467499999999998</v>
      </c>
      <c r="L1577" s="3">
        <v>7.8994444444444438</v>
      </c>
      <c r="M1577" s="3">
        <v>8.8061399999999992</v>
      </c>
      <c r="N1577" s="3">
        <v>10.388104166666666</v>
      </c>
      <c r="O1577" s="3">
        <v>11.657514285714285</v>
      </c>
      <c r="P1577" s="3">
        <v>12.652499999999996</v>
      </c>
      <c r="Q1577" s="3">
        <v>13.491983333333332</v>
      </c>
      <c r="R1577" s="3">
        <v>14.163569999999998</v>
      </c>
      <c r="S1577" s="3">
        <v>15.447135999999997</v>
      </c>
      <c r="T1577" s="3">
        <v>16.462710000000001</v>
      </c>
      <c r="U1577" s="3">
        <v>17.286929999999998</v>
      </c>
      <c r="V1577" s="3">
        <v>17.981009999999998</v>
      </c>
      <c r="W1577" s="3">
        <v>19.048157999999997</v>
      </c>
      <c r="X1577" s="3">
        <v>19.750954166666666</v>
      </c>
      <c r="Y1577" s="3">
        <v>20.740309374999995</v>
      </c>
      <c r="Z1577" s="3">
        <v>21.467074999999998</v>
      </c>
      <c r="AA1577" s="3">
        <v>22.928739999999998</v>
      </c>
    </row>
    <row r="1578" spans="1:27" x14ac:dyDescent="0.25">
      <c r="A1578" t="s">
        <v>18</v>
      </c>
      <c r="B1578">
        <v>4005</v>
      </c>
      <c r="C1578" t="s">
        <v>998</v>
      </c>
      <c r="D1578" s="3">
        <v>0</v>
      </c>
      <c r="E1578" s="3">
        <v>0</v>
      </c>
      <c r="F1578" s="3">
        <v>0</v>
      </c>
      <c r="G1578" s="3">
        <v>0</v>
      </c>
      <c r="H1578" s="3">
        <v>0.89892000000000005</v>
      </c>
      <c r="I1578" s="3">
        <v>3.1401666666666674</v>
      </c>
      <c r="J1578" s="3">
        <v>4.6113428571428576</v>
      </c>
      <c r="K1578" s="3">
        <v>6.0722500000000013</v>
      </c>
      <c r="L1578" s="3">
        <v>7.4405555555555569</v>
      </c>
      <c r="M1578" s="3">
        <v>8.2945800000000016</v>
      </c>
      <c r="N1578" s="3">
        <v>9.7846458333333359</v>
      </c>
      <c r="O1578" s="3">
        <v>10.980314285714288</v>
      </c>
      <c r="P1578" s="3">
        <v>11.917500000000002</v>
      </c>
      <c r="Q1578" s="3">
        <v>12.708216666666669</v>
      </c>
      <c r="R1578" s="3">
        <v>13.340790000000002</v>
      </c>
      <c r="S1578" s="3">
        <v>14.549792000000004</v>
      </c>
      <c r="T1578" s="3">
        <v>15.506370000000002</v>
      </c>
      <c r="U1578" s="3">
        <v>16.282710000000002</v>
      </c>
      <c r="V1578" s="3">
        <v>16.936470000000003</v>
      </c>
      <c r="W1578" s="3">
        <v>17.941626000000007</v>
      </c>
      <c r="X1578" s="3">
        <v>18.60359583333334</v>
      </c>
      <c r="Y1578" s="3">
        <v>19.535478125000004</v>
      </c>
      <c r="Z1578" s="3">
        <v>20.220025000000003</v>
      </c>
      <c r="AA1578" s="3">
        <v>21.596780000000003</v>
      </c>
    </row>
    <row r="1579" spans="1:27" x14ac:dyDescent="0.25">
      <c r="A1579" t="s">
        <v>18</v>
      </c>
      <c r="B1579">
        <v>4162</v>
      </c>
      <c r="C1579" t="s">
        <v>1573</v>
      </c>
      <c r="D1579" s="3">
        <v>0</v>
      </c>
      <c r="E1579" s="3">
        <v>0</v>
      </c>
      <c r="F1579" s="3">
        <v>0</v>
      </c>
      <c r="G1579" s="3">
        <v>0</v>
      </c>
      <c r="H1579" s="3">
        <v>0.98208000000000006</v>
      </c>
      <c r="I1579" s="3">
        <v>3.4306666666666672</v>
      </c>
      <c r="J1579" s="3">
        <v>5.0379428571428573</v>
      </c>
      <c r="K1579" s="3">
        <v>6.6340000000000012</v>
      </c>
      <c r="L1579" s="3">
        <v>8.1288888888888895</v>
      </c>
      <c r="M1579" s="3">
        <v>9.0619200000000024</v>
      </c>
      <c r="N1579" s="3">
        <v>10.689833333333336</v>
      </c>
      <c r="O1579" s="3">
        <v>11.996114285714286</v>
      </c>
      <c r="P1579" s="3">
        <v>13.020000000000001</v>
      </c>
      <c r="Q1579" s="3">
        <v>13.88386666666667</v>
      </c>
      <c r="R1579" s="3">
        <v>14.574960000000004</v>
      </c>
      <c r="S1579" s="3">
        <v>15.895808000000002</v>
      </c>
      <c r="T1579" s="3">
        <v>16.940880000000003</v>
      </c>
      <c r="U1579" s="3">
        <v>17.789040000000004</v>
      </c>
      <c r="V1579" s="3">
        <v>18.503280000000004</v>
      </c>
      <c r="W1579" s="3">
        <v>19.601424000000002</v>
      </c>
      <c r="X1579" s="3">
        <v>20.324633333333335</v>
      </c>
      <c r="Y1579" s="3">
        <v>21.342725000000002</v>
      </c>
      <c r="Z1579" s="3">
        <v>22.090600000000002</v>
      </c>
      <c r="AA1579" s="3">
        <v>23.594720000000006</v>
      </c>
    </row>
    <row r="1580" spans="1:27" x14ac:dyDescent="0.25">
      <c r="A1580" t="s">
        <v>18</v>
      </c>
      <c r="B1580">
        <v>4196</v>
      </c>
      <c r="C1580" t="s">
        <v>1574</v>
      </c>
      <c r="D1580" s="3">
        <v>0</v>
      </c>
      <c r="E1580" s="3">
        <v>0</v>
      </c>
      <c r="F1580" s="3">
        <v>0</v>
      </c>
      <c r="G1580" s="3">
        <v>0</v>
      </c>
      <c r="H1580" s="3">
        <v>0.96228000000000002</v>
      </c>
      <c r="I1580" s="3">
        <v>3.3614999999999999</v>
      </c>
      <c r="J1580" s="3">
        <v>4.9363714285714284</v>
      </c>
      <c r="K1580" s="3">
        <v>6.5002500000000003</v>
      </c>
      <c r="L1580" s="3">
        <v>7.9650000000000016</v>
      </c>
      <c r="M1580" s="3">
        <v>8.8792200000000019</v>
      </c>
      <c r="N1580" s="3">
        <v>10.4743125</v>
      </c>
      <c r="O1580" s="3">
        <v>11.754257142857146</v>
      </c>
      <c r="P1580" s="3">
        <v>12.7575</v>
      </c>
      <c r="Q1580" s="3">
        <v>13.603950000000001</v>
      </c>
      <c r="R1580" s="3">
        <v>14.28111</v>
      </c>
      <c r="S1580" s="3">
        <v>15.575327999999999</v>
      </c>
      <c r="T1580" s="3">
        <v>16.599330000000002</v>
      </c>
      <c r="U1580" s="3">
        <v>17.430390000000003</v>
      </c>
      <c r="V1580" s="3">
        <v>18.130230000000001</v>
      </c>
      <c r="W1580" s="3">
        <v>19.206234000000002</v>
      </c>
      <c r="X1580" s="3">
        <v>19.914862499999998</v>
      </c>
      <c r="Y1580" s="3">
        <v>20.912428125000002</v>
      </c>
      <c r="Z1580" s="3">
        <v>21.645225</v>
      </c>
      <c r="AA1580" s="3">
        <v>23.119020000000003</v>
      </c>
    </row>
    <row r="1581" spans="1:27" x14ac:dyDescent="0.25">
      <c r="A1581" t="s">
        <v>18</v>
      </c>
      <c r="B1581">
        <v>4067</v>
      </c>
      <c r="C1581" t="s">
        <v>1575</v>
      </c>
      <c r="D1581" s="3">
        <v>0</v>
      </c>
      <c r="E1581" s="3">
        <v>0</v>
      </c>
      <c r="F1581" s="3">
        <v>0</v>
      </c>
      <c r="G1581" s="3">
        <v>0</v>
      </c>
      <c r="H1581" s="3">
        <v>0.95040000000000002</v>
      </c>
      <c r="I1581" s="3">
        <v>3.32</v>
      </c>
      <c r="J1581" s="3">
        <v>4.8754285714285723</v>
      </c>
      <c r="K1581" s="3">
        <v>6.4200000000000008</v>
      </c>
      <c r="L1581" s="3">
        <v>7.866666666666668</v>
      </c>
      <c r="M1581" s="3">
        <v>8.7696000000000023</v>
      </c>
      <c r="N1581" s="3">
        <v>10.345000000000001</v>
      </c>
      <c r="O1581" s="3">
        <v>11.60914285714286</v>
      </c>
      <c r="P1581" s="3">
        <v>12.600000000000003</v>
      </c>
      <c r="Q1581" s="3">
        <v>13.436</v>
      </c>
      <c r="R1581" s="3">
        <v>14.104800000000003</v>
      </c>
      <c r="S1581" s="3">
        <v>15.383040000000003</v>
      </c>
      <c r="T1581" s="3">
        <v>16.394400000000001</v>
      </c>
      <c r="U1581" s="3">
        <v>17.215200000000003</v>
      </c>
      <c r="V1581" s="3">
        <v>17.906400000000001</v>
      </c>
      <c r="W1581" s="3">
        <v>18.969120000000004</v>
      </c>
      <c r="X1581" s="3">
        <v>19.669000000000004</v>
      </c>
      <c r="Y1581" s="3">
        <v>20.654250000000005</v>
      </c>
      <c r="Z1581" s="3">
        <v>21.378000000000004</v>
      </c>
      <c r="AA1581" s="3">
        <v>22.833600000000004</v>
      </c>
    </row>
    <row r="1582" spans="1:27" x14ac:dyDescent="0.25">
      <c r="A1582" t="s">
        <v>18</v>
      </c>
      <c r="B1582">
        <v>4306</v>
      </c>
      <c r="C1582" t="s">
        <v>1576</v>
      </c>
      <c r="D1582" s="3">
        <v>0</v>
      </c>
      <c r="E1582" s="3">
        <v>0</v>
      </c>
      <c r="F1582" s="3">
        <v>0</v>
      </c>
      <c r="G1582" s="3">
        <v>0</v>
      </c>
      <c r="H1582" s="3">
        <v>1.0058400000000001</v>
      </c>
      <c r="I1582" s="3">
        <v>3.5136666666666665</v>
      </c>
      <c r="J1582" s="3">
        <v>5.1598285714285712</v>
      </c>
      <c r="K1582" s="3">
        <v>6.7945000000000002</v>
      </c>
      <c r="L1582" s="3">
        <v>8.3255555555555549</v>
      </c>
      <c r="M1582" s="3">
        <v>9.2811599999999999</v>
      </c>
      <c r="N1582" s="3">
        <v>10.948458333333333</v>
      </c>
      <c r="O1582" s="3">
        <v>12.286342857142857</v>
      </c>
      <c r="P1582" s="3">
        <v>13.334999999999999</v>
      </c>
      <c r="Q1582" s="3">
        <v>14.219766666666667</v>
      </c>
      <c r="R1582" s="3">
        <v>14.927579999999999</v>
      </c>
      <c r="S1582" s="3">
        <v>16.280384000000002</v>
      </c>
      <c r="T1582" s="3">
        <v>17.350740000000002</v>
      </c>
      <c r="U1582" s="3">
        <v>18.21942</v>
      </c>
      <c r="V1582" s="3">
        <v>18.950939999999999</v>
      </c>
      <c r="W1582" s="3">
        <v>20.075651999999998</v>
      </c>
      <c r="X1582" s="3">
        <v>20.816358333333334</v>
      </c>
      <c r="Y1582" s="3">
        <v>21.859081249999999</v>
      </c>
      <c r="Z1582" s="3">
        <v>22.625049999999998</v>
      </c>
      <c r="AA1582" s="3">
        <v>24.165559999999999</v>
      </c>
    </row>
    <row r="1583" spans="1:27" x14ac:dyDescent="0.25">
      <c r="A1583" t="s">
        <v>18</v>
      </c>
      <c r="B1583">
        <v>4027</v>
      </c>
      <c r="C1583" t="s">
        <v>1577</v>
      </c>
      <c r="D1583" s="3">
        <v>0</v>
      </c>
      <c r="E1583" s="3">
        <v>0</v>
      </c>
      <c r="F1583" s="3">
        <v>0</v>
      </c>
      <c r="G1583" s="3">
        <v>0</v>
      </c>
      <c r="H1583" s="3">
        <v>0.90288000000000013</v>
      </c>
      <c r="I1583" s="3">
        <v>3.1540000000000004</v>
      </c>
      <c r="J1583" s="3">
        <v>4.6316571428571436</v>
      </c>
      <c r="K1583" s="3">
        <v>6.0990000000000011</v>
      </c>
      <c r="L1583" s="3">
        <v>7.4733333333333345</v>
      </c>
      <c r="M1583" s="3">
        <v>8.3311200000000003</v>
      </c>
      <c r="N1583" s="3">
        <v>9.82775</v>
      </c>
      <c r="O1583" s="3">
        <v>11.028685714285716</v>
      </c>
      <c r="P1583" s="3">
        <v>11.970000000000002</v>
      </c>
      <c r="Q1583" s="3">
        <v>12.764200000000001</v>
      </c>
      <c r="R1583" s="3">
        <v>13.399560000000003</v>
      </c>
      <c r="S1583" s="3">
        <v>14.613887999999999</v>
      </c>
      <c r="T1583" s="3">
        <v>15.574680000000003</v>
      </c>
      <c r="U1583" s="3">
        <v>16.354440000000004</v>
      </c>
      <c r="V1583" s="3">
        <v>17.01108</v>
      </c>
      <c r="W1583" s="3">
        <v>18.020664</v>
      </c>
      <c r="X1583" s="3">
        <v>18.685550000000003</v>
      </c>
      <c r="Y1583" s="3">
        <v>19.621537500000002</v>
      </c>
      <c r="Z1583" s="3">
        <v>20.309100000000001</v>
      </c>
      <c r="AA1583" s="3">
        <v>21.69192</v>
      </c>
    </row>
    <row r="1584" spans="1:27" x14ac:dyDescent="0.25">
      <c r="A1584" t="s">
        <v>18</v>
      </c>
      <c r="B1584">
        <v>4028</v>
      </c>
      <c r="C1584" t="s">
        <v>1578</v>
      </c>
      <c r="D1584" s="3">
        <v>0</v>
      </c>
      <c r="E1584" s="3">
        <v>0</v>
      </c>
      <c r="F1584" s="3">
        <v>0</v>
      </c>
      <c r="G1584" s="3">
        <v>0</v>
      </c>
      <c r="H1584" s="3">
        <v>0.96228000000000002</v>
      </c>
      <c r="I1584" s="3">
        <v>3.3614999999999999</v>
      </c>
      <c r="J1584" s="3">
        <v>4.9363714285714284</v>
      </c>
      <c r="K1584" s="3">
        <v>6.5002500000000003</v>
      </c>
      <c r="L1584" s="3">
        <v>7.9650000000000016</v>
      </c>
      <c r="M1584" s="3">
        <v>8.8792200000000019</v>
      </c>
      <c r="N1584" s="3">
        <v>10.4743125</v>
      </c>
      <c r="O1584" s="3">
        <v>11.754257142857146</v>
      </c>
      <c r="P1584" s="3">
        <v>12.7575</v>
      </c>
      <c r="Q1584" s="3">
        <v>13.603950000000001</v>
      </c>
      <c r="R1584" s="3">
        <v>14.28111</v>
      </c>
      <c r="S1584" s="3">
        <v>15.575327999999999</v>
      </c>
      <c r="T1584" s="3">
        <v>16.599330000000002</v>
      </c>
      <c r="U1584" s="3">
        <v>17.430390000000003</v>
      </c>
      <c r="V1584" s="3">
        <v>18.130230000000001</v>
      </c>
      <c r="W1584" s="3">
        <v>19.206234000000002</v>
      </c>
      <c r="X1584" s="3">
        <v>19.914862499999998</v>
      </c>
      <c r="Y1584" s="3">
        <v>20.912428125000002</v>
      </c>
      <c r="Z1584" s="3">
        <v>21.645225</v>
      </c>
      <c r="AA1584" s="3">
        <v>23.119020000000003</v>
      </c>
    </row>
    <row r="1585" spans="1:27" x14ac:dyDescent="0.25">
      <c r="A1585" t="s">
        <v>18</v>
      </c>
      <c r="B1585">
        <v>4163</v>
      </c>
      <c r="C1585" t="s">
        <v>1579</v>
      </c>
      <c r="D1585" s="3">
        <v>0</v>
      </c>
      <c r="E1585" s="3">
        <v>0</v>
      </c>
      <c r="F1585" s="3">
        <v>0</v>
      </c>
      <c r="G1585" s="3">
        <v>0</v>
      </c>
      <c r="H1585" s="3">
        <v>0.91476000000000002</v>
      </c>
      <c r="I1585" s="3">
        <v>3.1954999999999996</v>
      </c>
      <c r="J1585" s="3">
        <v>4.6926000000000005</v>
      </c>
      <c r="K1585" s="3">
        <v>6.1792500000000006</v>
      </c>
      <c r="L1585" s="3">
        <v>7.5716666666666672</v>
      </c>
      <c r="M1585" s="3">
        <v>8.4407399999999999</v>
      </c>
      <c r="N1585" s="3">
        <v>9.957062500000001</v>
      </c>
      <c r="O1585" s="3">
        <v>11.1738</v>
      </c>
      <c r="P1585" s="3">
        <v>12.1275</v>
      </c>
      <c r="Q1585" s="3">
        <v>12.93215</v>
      </c>
      <c r="R1585" s="3">
        <v>13.575870000000002</v>
      </c>
      <c r="S1585" s="3">
        <v>14.806176000000001</v>
      </c>
      <c r="T1585" s="3">
        <v>15.77961</v>
      </c>
      <c r="U1585" s="3">
        <v>16.569630000000004</v>
      </c>
      <c r="V1585" s="3">
        <v>17.234909999999999</v>
      </c>
      <c r="W1585" s="3">
        <v>18.257777999999998</v>
      </c>
      <c r="X1585" s="3">
        <v>18.9314125</v>
      </c>
      <c r="Y1585" s="3">
        <v>19.879715624999999</v>
      </c>
      <c r="Z1585" s="3">
        <v>20.576325000000001</v>
      </c>
      <c r="AA1585" s="3">
        <v>21.977340000000002</v>
      </c>
    </row>
    <row r="1586" spans="1:27" x14ac:dyDescent="0.25">
      <c r="A1586" t="s">
        <v>18</v>
      </c>
      <c r="B1586">
        <v>4307</v>
      </c>
      <c r="C1586" t="s">
        <v>1580</v>
      </c>
      <c r="D1586" s="3">
        <v>0</v>
      </c>
      <c r="E1586" s="3">
        <v>0</v>
      </c>
      <c r="F1586" s="3">
        <v>0</v>
      </c>
      <c r="G1586" s="3">
        <v>0</v>
      </c>
      <c r="H1586" s="3">
        <v>1.0098</v>
      </c>
      <c r="I1586" s="3">
        <v>3.5274999999999999</v>
      </c>
      <c r="J1586" s="3">
        <v>5.1801428571428572</v>
      </c>
      <c r="K1586" s="3">
        <v>6.8212499999999991</v>
      </c>
      <c r="L1586" s="3">
        <v>8.3583333333333325</v>
      </c>
      <c r="M1586" s="3">
        <v>9.3177000000000003</v>
      </c>
      <c r="N1586" s="3">
        <v>10.991562499999999</v>
      </c>
      <c r="O1586" s="3">
        <v>12.334714285714284</v>
      </c>
      <c r="P1586" s="3">
        <v>13.387499999999999</v>
      </c>
      <c r="Q1586" s="3">
        <v>14.275749999999999</v>
      </c>
      <c r="R1586" s="3">
        <v>14.986349999999998</v>
      </c>
      <c r="S1586" s="3">
        <v>16.344480000000001</v>
      </c>
      <c r="T1586" s="3">
        <v>17.419049999999999</v>
      </c>
      <c r="U1586" s="3">
        <v>18.291149999999998</v>
      </c>
      <c r="V1586" s="3">
        <v>19.025549999999999</v>
      </c>
      <c r="W1586" s="3">
        <v>20.154689999999999</v>
      </c>
      <c r="X1586" s="3">
        <v>20.898312499999996</v>
      </c>
      <c r="Y1586" s="3">
        <v>21.945140625000001</v>
      </c>
      <c r="Z1586" s="3">
        <v>22.714124999999996</v>
      </c>
      <c r="AA1586" s="3">
        <v>24.260699999999996</v>
      </c>
    </row>
    <row r="1587" spans="1:27" x14ac:dyDescent="0.25">
      <c r="A1587" t="s">
        <v>18</v>
      </c>
      <c r="B1587">
        <v>4098</v>
      </c>
      <c r="C1587" t="s">
        <v>1581</v>
      </c>
      <c r="D1587" s="3">
        <v>0</v>
      </c>
      <c r="E1587" s="3">
        <v>0</v>
      </c>
      <c r="F1587" s="3">
        <v>0</v>
      </c>
      <c r="G1587" s="3">
        <v>0</v>
      </c>
      <c r="H1587" s="3">
        <v>0.97812000000000021</v>
      </c>
      <c r="I1587" s="3">
        <v>3.4168333333333343</v>
      </c>
      <c r="J1587" s="3">
        <v>5.0176285714285713</v>
      </c>
      <c r="K1587" s="3">
        <v>6.6072500000000005</v>
      </c>
      <c r="L1587" s="3">
        <v>8.0961111111111119</v>
      </c>
      <c r="M1587" s="3">
        <v>9.0253800000000002</v>
      </c>
      <c r="N1587" s="3">
        <v>10.646729166666667</v>
      </c>
      <c r="O1587" s="3">
        <v>11.947742857142856</v>
      </c>
      <c r="P1587" s="3">
        <v>12.967500000000001</v>
      </c>
      <c r="Q1587" s="3">
        <v>13.827883333333336</v>
      </c>
      <c r="R1587" s="3">
        <v>14.516190000000002</v>
      </c>
      <c r="S1587" s="3">
        <v>15.831712000000003</v>
      </c>
      <c r="T1587" s="3">
        <v>16.872570000000003</v>
      </c>
      <c r="U1587" s="3">
        <v>17.717310000000001</v>
      </c>
      <c r="V1587" s="3">
        <v>18.428670000000004</v>
      </c>
      <c r="W1587" s="3">
        <v>19.522386000000004</v>
      </c>
      <c r="X1587" s="3">
        <v>20.242679166666669</v>
      </c>
      <c r="Y1587" s="3">
        <v>21.256665625</v>
      </c>
      <c r="Z1587" s="3">
        <v>22.001525000000001</v>
      </c>
      <c r="AA1587" s="3">
        <v>23.499580000000002</v>
      </c>
    </row>
    <row r="1588" spans="1:27" x14ac:dyDescent="0.25">
      <c r="A1588" t="s">
        <v>18</v>
      </c>
      <c r="B1588">
        <v>4164</v>
      </c>
      <c r="C1588" t="s">
        <v>1582</v>
      </c>
      <c r="D1588" s="3">
        <v>0</v>
      </c>
      <c r="E1588" s="3">
        <v>0</v>
      </c>
      <c r="F1588" s="3">
        <v>0</v>
      </c>
      <c r="G1588" s="3">
        <v>0</v>
      </c>
      <c r="H1588" s="3">
        <v>0.99791999999999992</v>
      </c>
      <c r="I1588" s="3">
        <v>3.4859999999999989</v>
      </c>
      <c r="J1588" s="3">
        <v>5.1191999999999993</v>
      </c>
      <c r="K1588" s="3">
        <v>6.7409999999999997</v>
      </c>
      <c r="L1588" s="3">
        <v>8.26</v>
      </c>
      <c r="M1588" s="3">
        <v>9.2080799999999972</v>
      </c>
      <c r="N1588" s="3">
        <v>10.862249999999998</v>
      </c>
      <c r="O1588" s="3">
        <v>12.189599999999999</v>
      </c>
      <c r="P1588" s="3">
        <v>13.229999999999997</v>
      </c>
      <c r="Q1588" s="3">
        <v>14.107799999999997</v>
      </c>
      <c r="R1588" s="3">
        <v>14.810039999999997</v>
      </c>
      <c r="S1588" s="3">
        <v>16.152191999999999</v>
      </c>
      <c r="T1588" s="3">
        <v>17.214119999999998</v>
      </c>
      <c r="U1588" s="3">
        <v>18.075959999999995</v>
      </c>
      <c r="V1588" s="3">
        <v>18.801719999999996</v>
      </c>
      <c r="W1588" s="3">
        <v>19.917575999999997</v>
      </c>
      <c r="X1588" s="3">
        <v>20.652449999999998</v>
      </c>
      <c r="Y1588" s="3">
        <v>21.6869625</v>
      </c>
      <c r="Z1588" s="3">
        <v>22.446899999999996</v>
      </c>
      <c r="AA1588" s="3">
        <v>23.975279999999994</v>
      </c>
    </row>
    <row r="1589" spans="1:27" x14ac:dyDescent="0.25">
      <c r="A1589" t="s">
        <v>18</v>
      </c>
      <c r="B1589">
        <v>4029</v>
      </c>
      <c r="C1589" t="s">
        <v>1583</v>
      </c>
      <c r="D1589" s="3">
        <v>0</v>
      </c>
      <c r="E1589" s="3">
        <v>0</v>
      </c>
      <c r="F1589" s="3">
        <v>0</v>
      </c>
      <c r="G1589" s="3">
        <v>0</v>
      </c>
      <c r="H1589" s="3">
        <v>0.91872000000000009</v>
      </c>
      <c r="I1589" s="3">
        <v>3.2093333333333334</v>
      </c>
      <c r="J1589" s="3">
        <v>4.7129142857142865</v>
      </c>
      <c r="K1589" s="3">
        <v>6.2060000000000004</v>
      </c>
      <c r="L1589" s="3">
        <v>7.6044444444444457</v>
      </c>
      <c r="M1589" s="3">
        <v>8.4772800000000004</v>
      </c>
      <c r="N1589" s="3">
        <v>10.000166666666667</v>
      </c>
      <c r="O1589" s="3">
        <v>11.22217142857143</v>
      </c>
      <c r="P1589" s="3">
        <v>12.180000000000001</v>
      </c>
      <c r="Q1589" s="3">
        <v>12.988133333333336</v>
      </c>
      <c r="R1589" s="3">
        <v>13.634640000000001</v>
      </c>
      <c r="S1589" s="3">
        <v>14.870272000000003</v>
      </c>
      <c r="T1589" s="3">
        <v>15.847920000000004</v>
      </c>
      <c r="U1589" s="3">
        <v>16.641360000000002</v>
      </c>
      <c r="V1589" s="3">
        <v>17.309519999999999</v>
      </c>
      <c r="W1589" s="3">
        <v>18.336816000000002</v>
      </c>
      <c r="X1589" s="3">
        <v>19.013366666666666</v>
      </c>
      <c r="Y1589" s="3">
        <v>19.965775000000001</v>
      </c>
      <c r="Z1589" s="3">
        <v>20.665400000000002</v>
      </c>
      <c r="AA1589" s="3">
        <v>22.072480000000002</v>
      </c>
    </row>
    <row r="1590" spans="1:27" x14ac:dyDescent="0.25">
      <c r="A1590" t="s">
        <v>18</v>
      </c>
      <c r="B1590">
        <v>4232</v>
      </c>
      <c r="C1590" t="s">
        <v>1584</v>
      </c>
      <c r="D1590" s="3">
        <v>0</v>
      </c>
      <c r="E1590" s="3">
        <v>0</v>
      </c>
      <c r="F1590" s="3">
        <v>0</v>
      </c>
      <c r="G1590" s="3">
        <v>0</v>
      </c>
      <c r="H1590" s="3">
        <v>0.93456000000000028</v>
      </c>
      <c r="I1590" s="3">
        <v>3.2646666666666673</v>
      </c>
      <c r="J1590" s="3">
        <v>4.7941714285714294</v>
      </c>
      <c r="K1590" s="3">
        <v>6.3130000000000006</v>
      </c>
      <c r="L1590" s="3">
        <v>7.7355555555555569</v>
      </c>
      <c r="M1590" s="3">
        <v>8.6234400000000004</v>
      </c>
      <c r="N1590" s="3">
        <v>10.172583333333336</v>
      </c>
      <c r="O1590" s="3">
        <v>11.415657142857144</v>
      </c>
      <c r="P1590" s="3">
        <v>12.390000000000002</v>
      </c>
      <c r="Q1590" s="3">
        <v>13.212066666666669</v>
      </c>
      <c r="R1590" s="3">
        <v>13.869720000000003</v>
      </c>
      <c r="S1590" s="3">
        <v>15.126656000000002</v>
      </c>
      <c r="T1590" s="3">
        <v>16.12116</v>
      </c>
      <c r="U1590" s="3">
        <v>16.928280000000004</v>
      </c>
      <c r="V1590" s="3">
        <v>17.607960000000002</v>
      </c>
      <c r="W1590" s="3">
        <v>18.652968000000001</v>
      </c>
      <c r="X1590" s="3">
        <v>19.341183333333337</v>
      </c>
      <c r="Y1590" s="3">
        <v>20.310012500000006</v>
      </c>
      <c r="Z1590" s="3">
        <v>21.021700000000003</v>
      </c>
      <c r="AA1590" s="3">
        <v>22.453040000000001</v>
      </c>
    </row>
    <row r="1591" spans="1:27" x14ac:dyDescent="0.25">
      <c r="A1591" t="s">
        <v>18</v>
      </c>
      <c r="B1591">
        <v>4165</v>
      </c>
      <c r="C1591" t="s">
        <v>1585</v>
      </c>
      <c r="D1591" s="3">
        <v>0</v>
      </c>
      <c r="E1591" s="3">
        <v>0</v>
      </c>
      <c r="F1591" s="3">
        <v>0</v>
      </c>
      <c r="G1591" s="3">
        <v>0</v>
      </c>
      <c r="H1591" s="3">
        <v>0.93852000000000013</v>
      </c>
      <c r="I1591" s="3">
        <v>3.2785000000000002</v>
      </c>
      <c r="J1591" s="3">
        <v>4.8144857142857145</v>
      </c>
      <c r="K1591" s="3">
        <v>6.3397499999999996</v>
      </c>
      <c r="L1591" s="3">
        <v>7.7683333333333326</v>
      </c>
      <c r="M1591" s="3">
        <v>8.6599799999999991</v>
      </c>
      <c r="N1591" s="3">
        <v>10.215687500000001</v>
      </c>
      <c r="O1591" s="3">
        <v>11.464028571428573</v>
      </c>
      <c r="P1591" s="3">
        <v>12.442499999999999</v>
      </c>
      <c r="Q1591" s="3">
        <v>13.268050000000001</v>
      </c>
      <c r="R1591" s="3">
        <v>13.928489999999998</v>
      </c>
      <c r="S1591" s="3">
        <v>15.190752000000002</v>
      </c>
      <c r="T1591" s="3">
        <v>16.18947</v>
      </c>
      <c r="U1591" s="3">
        <v>17.000010000000003</v>
      </c>
      <c r="V1591" s="3">
        <v>17.682570000000002</v>
      </c>
      <c r="W1591" s="3">
        <v>18.732006000000002</v>
      </c>
      <c r="X1591" s="3">
        <v>19.423137500000003</v>
      </c>
      <c r="Y1591" s="3">
        <v>20.396071875000001</v>
      </c>
      <c r="Z1591" s="3">
        <v>21.110775</v>
      </c>
      <c r="AA1591" s="3">
        <v>22.548180000000002</v>
      </c>
    </row>
    <row r="1592" spans="1:27" x14ac:dyDescent="0.25">
      <c r="A1592" t="s">
        <v>18</v>
      </c>
      <c r="B1592">
        <v>4135</v>
      </c>
      <c r="C1592" t="s">
        <v>1586</v>
      </c>
      <c r="D1592" s="3">
        <v>0</v>
      </c>
      <c r="E1592" s="3">
        <v>0</v>
      </c>
      <c r="F1592" s="3">
        <v>0</v>
      </c>
      <c r="G1592" s="3">
        <v>0</v>
      </c>
      <c r="H1592" s="3">
        <v>0.95832000000000006</v>
      </c>
      <c r="I1592" s="3">
        <v>3.347666666666667</v>
      </c>
      <c r="J1592" s="3">
        <v>4.9160571428571425</v>
      </c>
      <c r="K1592" s="3">
        <v>6.4735000000000005</v>
      </c>
      <c r="L1592" s="3">
        <v>7.9322222222222223</v>
      </c>
      <c r="M1592" s="3">
        <v>8.8426799999999997</v>
      </c>
      <c r="N1592" s="3">
        <v>10.431208333333332</v>
      </c>
      <c r="O1592" s="3">
        <v>11.705885714285714</v>
      </c>
      <c r="P1592" s="3">
        <v>12.705</v>
      </c>
      <c r="Q1592" s="3">
        <v>13.547966666666667</v>
      </c>
      <c r="R1592" s="3">
        <v>14.222339999999999</v>
      </c>
      <c r="S1592" s="3">
        <v>15.511232</v>
      </c>
      <c r="T1592" s="3">
        <v>16.531019999999998</v>
      </c>
      <c r="U1592" s="3">
        <v>17.358659999999997</v>
      </c>
      <c r="V1592" s="3">
        <v>18.055620000000001</v>
      </c>
      <c r="W1592" s="3">
        <v>19.127195999999998</v>
      </c>
      <c r="X1592" s="3">
        <v>19.832908333333332</v>
      </c>
      <c r="Y1592" s="3">
        <v>20.82636875</v>
      </c>
      <c r="Z1592" s="3">
        <v>21.556149999999999</v>
      </c>
      <c r="AA1592" s="3">
        <v>23.023879999999998</v>
      </c>
    </row>
    <row r="1593" spans="1:27" x14ac:dyDescent="0.25">
      <c r="A1593" t="s">
        <v>18</v>
      </c>
      <c r="B1593">
        <v>4006</v>
      </c>
      <c r="C1593" t="s">
        <v>1587</v>
      </c>
      <c r="D1593" s="3">
        <v>0</v>
      </c>
      <c r="E1593" s="3">
        <v>0</v>
      </c>
      <c r="F1593" s="3">
        <v>0</v>
      </c>
      <c r="G1593" s="3">
        <v>0</v>
      </c>
      <c r="H1593" s="3">
        <v>0.95832000000000006</v>
      </c>
      <c r="I1593" s="3">
        <v>3.347666666666667</v>
      </c>
      <c r="J1593" s="3">
        <v>4.9160571428571425</v>
      </c>
      <c r="K1593" s="3">
        <v>6.4735000000000005</v>
      </c>
      <c r="L1593" s="3">
        <v>7.9322222222222223</v>
      </c>
      <c r="M1593" s="3">
        <v>8.8426799999999997</v>
      </c>
      <c r="N1593" s="3">
        <v>10.431208333333332</v>
      </c>
      <c r="O1593" s="3">
        <v>11.705885714285714</v>
      </c>
      <c r="P1593" s="3">
        <v>12.705</v>
      </c>
      <c r="Q1593" s="3">
        <v>13.547966666666667</v>
      </c>
      <c r="R1593" s="3">
        <v>14.222339999999999</v>
      </c>
      <c r="S1593" s="3">
        <v>15.511232</v>
      </c>
      <c r="T1593" s="3">
        <v>16.531019999999998</v>
      </c>
      <c r="U1593" s="3">
        <v>17.358659999999997</v>
      </c>
      <c r="V1593" s="3">
        <v>18.055620000000001</v>
      </c>
      <c r="W1593" s="3">
        <v>19.127195999999998</v>
      </c>
      <c r="X1593" s="3">
        <v>19.832908333333332</v>
      </c>
      <c r="Y1593" s="3">
        <v>20.82636875</v>
      </c>
      <c r="Z1593" s="3">
        <v>21.556149999999999</v>
      </c>
      <c r="AA1593" s="3">
        <v>23.023879999999998</v>
      </c>
    </row>
    <row r="1594" spans="1:27" x14ac:dyDescent="0.25">
      <c r="A1594" t="s">
        <v>18</v>
      </c>
      <c r="B1594">
        <v>4099</v>
      </c>
      <c r="C1594" t="s">
        <v>1588</v>
      </c>
      <c r="D1594" s="3">
        <v>0</v>
      </c>
      <c r="E1594" s="3">
        <v>0</v>
      </c>
      <c r="F1594" s="3">
        <v>0</v>
      </c>
      <c r="G1594" s="3">
        <v>0</v>
      </c>
      <c r="H1594" s="3">
        <v>0.86724000000000023</v>
      </c>
      <c r="I1594" s="3">
        <v>3.0295000000000005</v>
      </c>
      <c r="J1594" s="3">
        <v>4.4488285714285727</v>
      </c>
      <c r="K1594" s="3">
        <v>5.8582500000000017</v>
      </c>
      <c r="L1594" s="3">
        <v>7.1783333333333337</v>
      </c>
      <c r="M1594" s="3">
        <v>8.0022600000000015</v>
      </c>
      <c r="N1594" s="3">
        <v>9.4398125000000022</v>
      </c>
      <c r="O1594" s="3">
        <v>10.593342857142858</v>
      </c>
      <c r="P1594" s="3">
        <v>11.497500000000002</v>
      </c>
      <c r="Q1594" s="3">
        <v>12.260350000000003</v>
      </c>
      <c r="R1594" s="3">
        <v>12.870630000000002</v>
      </c>
      <c r="S1594" s="3">
        <v>14.037024000000001</v>
      </c>
      <c r="T1594" s="3">
        <v>14.959890000000001</v>
      </c>
      <c r="U1594" s="3">
        <v>15.708870000000003</v>
      </c>
      <c r="V1594" s="3">
        <v>16.339590000000005</v>
      </c>
      <c r="W1594" s="3">
        <v>17.309322000000002</v>
      </c>
      <c r="X1594" s="3">
        <v>17.947962500000003</v>
      </c>
      <c r="Y1594" s="3">
        <v>18.847003125000004</v>
      </c>
      <c r="Z1594" s="3">
        <v>19.507425000000005</v>
      </c>
      <c r="AA1594" s="3">
        <v>20.835660000000004</v>
      </c>
    </row>
    <row r="1595" spans="1:27" x14ac:dyDescent="0.25">
      <c r="A1595" t="s">
        <v>18</v>
      </c>
      <c r="B1595">
        <v>4068</v>
      </c>
      <c r="C1595" t="s">
        <v>1589</v>
      </c>
      <c r="D1595" s="3">
        <v>0</v>
      </c>
      <c r="E1595" s="3">
        <v>0</v>
      </c>
      <c r="F1595" s="3">
        <v>0</v>
      </c>
      <c r="G1595" s="3">
        <v>0</v>
      </c>
      <c r="H1595" s="3">
        <v>0.95040000000000002</v>
      </c>
      <c r="I1595" s="3">
        <v>3.32</v>
      </c>
      <c r="J1595" s="3">
        <v>4.8754285714285723</v>
      </c>
      <c r="K1595" s="3">
        <v>6.4200000000000008</v>
      </c>
      <c r="L1595" s="3">
        <v>7.866666666666668</v>
      </c>
      <c r="M1595" s="3">
        <v>8.7696000000000023</v>
      </c>
      <c r="N1595" s="3">
        <v>10.345000000000001</v>
      </c>
      <c r="O1595" s="3">
        <v>11.60914285714286</v>
      </c>
      <c r="P1595" s="3">
        <v>12.600000000000003</v>
      </c>
      <c r="Q1595" s="3">
        <v>13.436</v>
      </c>
      <c r="R1595" s="3">
        <v>14.104800000000003</v>
      </c>
      <c r="S1595" s="3">
        <v>15.383040000000003</v>
      </c>
      <c r="T1595" s="3">
        <v>16.394400000000001</v>
      </c>
      <c r="U1595" s="3">
        <v>17.215200000000003</v>
      </c>
      <c r="V1595" s="3">
        <v>17.906400000000001</v>
      </c>
      <c r="W1595" s="3">
        <v>18.969120000000004</v>
      </c>
      <c r="X1595" s="3">
        <v>19.669000000000004</v>
      </c>
      <c r="Y1595" s="3">
        <v>20.654250000000005</v>
      </c>
      <c r="Z1595" s="3">
        <v>21.378000000000004</v>
      </c>
      <c r="AA1595" s="3">
        <v>22.833600000000004</v>
      </c>
    </row>
    <row r="1596" spans="1:27" x14ac:dyDescent="0.25">
      <c r="A1596" t="s">
        <v>18</v>
      </c>
      <c r="B1596">
        <v>4197</v>
      </c>
      <c r="C1596" t="s">
        <v>1590</v>
      </c>
      <c r="D1596" s="3">
        <v>0</v>
      </c>
      <c r="E1596" s="3">
        <v>0</v>
      </c>
      <c r="F1596" s="3">
        <v>0</v>
      </c>
      <c r="G1596" s="3">
        <v>0</v>
      </c>
      <c r="H1596" s="3">
        <v>0.95435999999999988</v>
      </c>
      <c r="I1596" s="3">
        <v>3.3338333333333332</v>
      </c>
      <c r="J1596" s="3">
        <v>4.8957428571428565</v>
      </c>
      <c r="K1596" s="3">
        <v>6.4467499999999998</v>
      </c>
      <c r="L1596" s="3">
        <v>7.8994444444444438</v>
      </c>
      <c r="M1596" s="3">
        <v>8.8061399999999992</v>
      </c>
      <c r="N1596" s="3">
        <v>10.388104166666666</v>
      </c>
      <c r="O1596" s="3">
        <v>11.657514285714285</v>
      </c>
      <c r="P1596" s="3">
        <v>12.652499999999996</v>
      </c>
      <c r="Q1596" s="3">
        <v>13.491983333333332</v>
      </c>
      <c r="R1596" s="3">
        <v>14.163569999999998</v>
      </c>
      <c r="S1596" s="3">
        <v>15.447135999999997</v>
      </c>
      <c r="T1596" s="3">
        <v>16.462710000000001</v>
      </c>
      <c r="U1596" s="3">
        <v>17.286929999999998</v>
      </c>
      <c r="V1596" s="3">
        <v>17.981009999999998</v>
      </c>
      <c r="W1596" s="3">
        <v>19.048157999999997</v>
      </c>
      <c r="X1596" s="3">
        <v>19.750954166666666</v>
      </c>
      <c r="Y1596" s="3">
        <v>20.740309374999995</v>
      </c>
      <c r="Z1596" s="3">
        <v>21.467074999999998</v>
      </c>
      <c r="AA1596" s="3">
        <v>22.928739999999998</v>
      </c>
    </row>
    <row r="1597" spans="1:27" x14ac:dyDescent="0.25">
      <c r="A1597" t="s">
        <v>18</v>
      </c>
      <c r="B1597">
        <v>4100</v>
      </c>
      <c r="C1597" t="s">
        <v>1591</v>
      </c>
      <c r="D1597" s="3">
        <v>0</v>
      </c>
      <c r="E1597" s="3">
        <v>0</v>
      </c>
      <c r="F1597" s="3">
        <v>0</v>
      </c>
      <c r="G1597" s="3">
        <v>0</v>
      </c>
      <c r="H1597" s="3">
        <v>0.89891999999999994</v>
      </c>
      <c r="I1597" s="3">
        <v>3.140166666666667</v>
      </c>
      <c r="J1597" s="3">
        <v>4.6113428571428567</v>
      </c>
      <c r="K1597" s="3">
        <v>6.0722500000000004</v>
      </c>
      <c r="L1597" s="3">
        <v>7.440555555555556</v>
      </c>
      <c r="M1597" s="3">
        <v>8.2945799999999998</v>
      </c>
      <c r="N1597" s="3">
        <v>9.7846458333333342</v>
      </c>
      <c r="O1597" s="3">
        <v>10.980314285714286</v>
      </c>
      <c r="P1597" s="3">
        <v>11.9175</v>
      </c>
      <c r="Q1597" s="3">
        <v>12.708216666666667</v>
      </c>
      <c r="R1597" s="3">
        <v>13.34079</v>
      </c>
      <c r="S1597" s="3">
        <v>14.549792</v>
      </c>
      <c r="T1597" s="3">
        <v>15.50637</v>
      </c>
      <c r="U1597" s="3">
        <v>16.282710000000002</v>
      </c>
      <c r="V1597" s="3">
        <v>16.93647</v>
      </c>
      <c r="W1597" s="3">
        <v>17.941626000000003</v>
      </c>
      <c r="X1597" s="3">
        <v>18.603595833333333</v>
      </c>
      <c r="Y1597" s="3">
        <v>19.535478125000001</v>
      </c>
      <c r="Z1597" s="3">
        <v>20.220025</v>
      </c>
      <c r="AA1597" s="3">
        <v>21.596779999999999</v>
      </c>
    </row>
    <row r="1598" spans="1:27" x14ac:dyDescent="0.25">
      <c r="A1598" t="s">
        <v>18</v>
      </c>
      <c r="B1598">
        <v>4251</v>
      </c>
      <c r="C1598" t="s">
        <v>1592</v>
      </c>
      <c r="D1598" s="3">
        <v>0</v>
      </c>
      <c r="E1598" s="3">
        <v>0</v>
      </c>
      <c r="F1598" s="3">
        <v>0</v>
      </c>
      <c r="G1598" s="3">
        <v>0</v>
      </c>
      <c r="H1598" s="3">
        <v>0.99792000000000025</v>
      </c>
      <c r="I1598" s="3">
        <v>3.4860000000000011</v>
      </c>
      <c r="J1598" s="3">
        <v>5.1192000000000011</v>
      </c>
      <c r="K1598" s="3">
        <v>6.7410000000000014</v>
      </c>
      <c r="L1598" s="3">
        <v>8.2600000000000016</v>
      </c>
      <c r="M1598" s="3">
        <v>9.2080800000000025</v>
      </c>
      <c r="N1598" s="3">
        <v>10.862250000000003</v>
      </c>
      <c r="O1598" s="3">
        <v>12.189600000000002</v>
      </c>
      <c r="P1598" s="3">
        <v>13.230000000000002</v>
      </c>
      <c r="Q1598" s="3">
        <v>14.107800000000005</v>
      </c>
      <c r="R1598" s="3">
        <v>14.810040000000003</v>
      </c>
      <c r="S1598" s="3">
        <v>16.152192000000003</v>
      </c>
      <c r="T1598" s="3">
        <v>17.214120000000001</v>
      </c>
      <c r="U1598" s="3">
        <v>18.075960000000006</v>
      </c>
      <c r="V1598" s="3">
        <v>18.801720000000007</v>
      </c>
      <c r="W1598" s="3">
        <v>19.917576000000004</v>
      </c>
      <c r="X1598" s="3">
        <v>20.652450000000005</v>
      </c>
      <c r="Y1598" s="3">
        <v>21.686962500000003</v>
      </c>
      <c r="Z1598" s="3">
        <v>22.446900000000003</v>
      </c>
      <c r="AA1598" s="3">
        <v>23.975280000000005</v>
      </c>
    </row>
    <row r="1599" spans="1:27" x14ac:dyDescent="0.25">
      <c r="A1599" t="s">
        <v>18</v>
      </c>
      <c r="B1599">
        <v>4198</v>
      </c>
      <c r="C1599" t="s">
        <v>1593</v>
      </c>
      <c r="D1599" s="3">
        <v>0</v>
      </c>
      <c r="E1599" s="3">
        <v>0</v>
      </c>
      <c r="F1599" s="3">
        <v>0</v>
      </c>
      <c r="G1599" s="3">
        <v>0</v>
      </c>
      <c r="H1599" s="3">
        <v>0.98604000000000003</v>
      </c>
      <c r="I1599" s="3">
        <v>3.4445000000000006</v>
      </c>
      <c r="J1599" s="3">
        <v>5.0582571428571432</v>
      </c>
      <c r="K1599" s="3">
        <v>6.6607500000000002</v>
      </c>
      <c r="L1599" s="3">
        <v>8.1616666666666671</v>
      </c>
      <c r="M1599" s="3">
        <v>9.0984600000000011</v>
      </c>
      <c r="N1599" s="3">
        <v>10.732937500000002</v>
      </c>
      <c r="O1599" s="3">
        <v>12.044485714285717</v>
      </c>
      <c r="P1599" s="3">
        <v>13.072500000000002</v>
      </c>
      <c r="Q1599" s="3">
        <v>13.939850000000002</v>
      </c>
      <c r="R1599" s="3">
        <v>14.63373</v>
      </c>
      <c r="S1599" s="3">
        <v>15.959904</v>
      </c>
      <c r="T1599" s="3">
        <v>17.00919</v>
      </c>
      <c r="U1599" s="3">
        <v>17.860770000000002</v>
      </c>
      <c r="V1599" s="3">
        <v>18.577890000000004</v>
      </c>
      <c r="W1599" s="3">
        <v>19.680462000000002</v>
      </c>
      <c r="X1599" s="3">
        <v>20.406587500000001</v>
      </c>
      <c r="Y1599" s="3">
        <v>21.428784375000003</v>
      </c>
      <c r="Z1599" s="3">
        <v>22.179675000000003</v>
      </c>
      <c r="AA1599" s="3">
        <v>23.689860000000003</v>
      </c>
    </row>
    <row r="1600" spans="1:27" x14ac:dyDescent="0.25">
      <c r="A1600" t="s">
        <v>18</v>
      </c>
      <c r="B1600">
        <v>4069</v>
      </c>
      <c r="C1600" t="s">
        <v>1594</v>
      </c>
      <c r="D1600" s="3">
        <v>0</v>
      </c>
      <c r="E1600" s="3">
        <v>0</v>
      </c>
      <c r="F1600" s="3">
        <v>0</v>
      </c>
      <c r="G1600" s="3">
        <v>0</v>
      </c>
      <c r="H1600" s="3">
        <v>0.99395999999999995</v>
      </c>
      <c r="I1600" s="3">
        <v>3.4721666666666664</v>
      </c>
      <c r="J1600" s="3">
        <v>5.0988857142857142</v>
      </c>
      <c r="K1600" s="3">
        <v>6.7142499999999998</v>
      </c>
      <c r="L1600" s="3">
        <v>8.2272222222222222</v>
      </c>
      <c r="M1600" s="3">
        <v>9.1715399999999985</v>
      </c>
      <c r="N1600" s="3">
        <v>10.819145833333332</v>
      </c>
      <c r="O1600" s="3">
        <v>12.14122857142857</v>
      </c>
      <c r="P1600" s="3">
        <v>13.1775</v>
      </c>
      <c r="Q1600" s="3">
        <v>14.051816666666664</v>
      </c>
      <c r="R1600" s="3">
        <v>14.75127</v>
      </c>
      <c r="S1600" s="3">
        <v>16.088096</v>
      </c>
      <c r="T1600" s="3">
        <v>17.145809999999997</v>
      </c>
      <c r="U1600" s="3">
        <v>18.00423</v>
      </c>
      <c r="V1600" s="3">
        <v>18.727109999999996</v>
      </c>
      <c r="W1600" s="3">
        <v>19.838537999999996</v>
      </c>
      <c r="X1600" s="3">
        <v>20.570495833333332</v>
      </c>
      <c r="Y1600" s="3">
        <v>21.600903124999999</v>
      </c>
      <c r="Z1600" s="3">
        <v>22.357824999999998</v>
      </c>
      <c r="AA1600" s="3">
        <v>23.880140000000001</v>
      </c>
    </row>
    <row r="1601" spans="1:27" x14ac:dyDescent="0.25">
      <c r="A1601" t="s">
        <v>18</v>
      </c>
      <c r="B1601">
        <v>4166</v>
      </c>
      <c r="C1601" t="s">
        <v>1595</v>
      </c>
      <c r="D1601" s="3">
        <v>0</v>
      </c>
      <c r="E1601" s="3">
        <v>0</v>
      </c>
      <c r="F1601" s="3">
        <v>0</v>
      </c>
      <c r="G1601" s="3">
        <v>0</v>
      </c>
      <c r="H1601" s="3">
        <v>1.0058400000000003</v>
      </c>
      <c r="I1601" s="3">
        <v>3.5136666666666669</v>
      </c>
      <c r="J1601" s="3">
        <v>5.1598285714285721</v>
      </c>
      <c r="K1601" s="3">
        <v>6.794500000000002</v>
      </c>
      <c r="L1601" s="3">
        <v>8.3255555555555585</v>
      </c>
      <c r="M1601" s="3">
        <v>9.2811600000000016</v>
      </c>
      <c r="N1601" s="3">
        <v>10.948458333333337</v>
      </c>
      <c r="O1601" s="3">
        <v>12.286342857142861</v>
      </c>
      <c r="P1601" s="3">
        <v>13.335000000000003</v>
      </c>
      <c r="Q1601" s="3">
        <v>14.21976666666667</v>
      </c>
      <c r="R1601" s="3">
        <v>14.927580000000004</v>
      </c>
      <c r="S1601" s="3">
        <v>16.280384000000005</v>
      </c>
      <c r="T1601" s="3">
        <v>17.350740000000002</v>
      </c>
      <c r="U1601" s="3">
        <v>18.219420000000003</v>
      </c>
      <c r="V1601" s="3">
        <v>18.950940000000003</v>
      </c>
      <c r="W1601" s="3">
        <v>20.075652000000005</v>
      </c>
      <c r="X1601" s="3">
        <v>20.816358333333337</v>
      </c>
      <c r="Y1601" s="3">
        <v>21.859081250000003</v>
      </c>
      <c r="Z1601" s="3">
        <v>22.625050000000002</v>
      </c>
      <c r="AA1601" s="3">
        <v>24.165560000000003</v>
      </c>
    </row>
    <row r="1602" spans="1:27" x14ac:dyDescent="0.25">
      <c r="A1602" t="s">
        <v>18</v>
      </c>
      <c r="B1602">
        <v>4070</v>
      </c>
      <c r="C1602" t="s">
        <v>1596</v>
      </c>
      <c r="D1602" s="3">
        <v>0</v>
      </c>
      <c r="E1602" s="3">
        <v>0</v>
      </c>
      <c r="F1602" s="3">
        <v>0</v>
      </c>
      <c r="G1602" s="3">
        <v>0</v>
      </c>
      <c r="H1602" s="3">
        <v>0.98208000000000006</v>
      </c>
      <c r="I1602" s="3">
        <v>3.4306666666666672</v>
      </c>
      <c r="J1602" s="3">
        <v>5.0379428571428573</v>
      </c>
      <c r="K1602" s="3">
        <v>6.6340000000000012</v>
      </c>
      <c r="L1602" s="3">
        <v>8.1288888888888895</v>
      </c>
      <c r="M1602" s="3">
        <v>9.0619200000000024</v>
      </c>
      <c r="N1602" s="3">
        <v>10.689833333333336</v>
      </c>
      <c r="O1602" s="3">
        <v>11.996114285714286</v>
      </c>
      <c r="P1602" s="3">
        <v>13.020000000000001</v>
      </c>
      <c r="Q1602" s="3">
        <v>13.88386666666667</v>
      </c>
      <c r="R1602" s="3">
        <v>14.574960000000004</v>
      </c>
      <c r="S1602" s="3">
        <v>15.895808000000002</v>
      </c>
      <c r="T1602" s="3">
        <v>16.940880000000003</v>
      </c>
      <c r="U1602" s="3">
        <v>17.789040000000004</v>
      </c>
      <c r="V1602" s="3">
        <v>18.503280000000004</v>
      </c>
      <c r="W1602" s="3">
        <v>19.601424000000002</v>
      </c>
      <c r="X1602" s="3">
        <v>20.324633333333335</v>
      </c>
      <c r="Y1602" s="3">
        <v>21.342725000000002</v>
      </c>
      <c r="Z1602" s="3">
        <v>22.090600000000002</v>
      </c>
      <c r="AA1602" s="3">
        <v>23.594720000000006</v>
      </c>
    </row>
    <row r="1603" spans="1:27" x14ac:dyDescent="0.25">
      <c r="A1603" t="s">
        <v>18</v>
      </c>
      <c r="B1603">
        <v>4007</v>
      </c>
      <c r="C1603" t="s">
        <v>1597</v>
      </c>
      <c r="D1603" s="3">
        <v>0</v>
      </c>
      <c r="E1603" s="3">
        <v>0</v>
      </c>
      <c r="F1603" s="3">
        <v>0</v>
      </c>
      <c r="G1603" s="3">
        <v>0</v>
      </c>
      <c r="H1603" s="3">
        <v>0.91080000000000017</v>
      </c>
      <c r="I1603" s="3">
        <v>3.1816666666666675</v>
      </c>
      <c r="J1603" s="3">
        <v>4.6722857142857146</v>
      </c>
      <c r="K1603" s="3">
        <v>6.1525000000000007</v>
      </c>
      <c r="L1603" s="3">
        <v>7.5388888888888896</v>
      </c>
      <c r="M1603" s="3">
        <v>8.4042000000000012</v>
      </c>
      <c r="N1603" s="3">
        <v>9.9139583333333352</v>
      </c>
      <c r="O1603" s="3">
        <v>11.125428571428573</v>
      </c>
      <c r="P1603" s="3">
        <v>12.075000000000003</v>
      </c>
      <c r="Q1603" s="3">
        <v>12.87616666666667</v>
      </c>
      <c r="R1603" s="3">
        <v>13.517100000000001</v>
      </c>
      <c r="S1603" s="3">
        <v>14.742080000000001</v>
      </c>
      <c r="T1603" s="3">
        <v>15.711300000000003</v>
      </c>
      <c r="U1603" s="3">
        <v>16.497900000000001</v>
      </c>
      <c r="V1603" s="3">
        <v>17.160300000000003</v>
      </c>
      <c r="W1603" s="3">
        <v>18.178740000000001</v>
      </c>
      <c r="X1603" s="3">
        <v>18.849458333333335</v>
      </c>
      <c r="Y1603" s="3">
        <v>19.793656250000002</v>
      </c>
      <c r="Z1603" s="3">
        <v>20.487250000000003</v>
      </c>
      <c r="AA1603" s="3">
        <v>21.882200000000001</v>
      </c>
    </row>
    <row r="1604" spans="1:27" x14ac:dyDescent="0.25">
      <c r="A1604" t="s">
        <v>18</v>
      </c>
      <c r="B1604">
        <v>4199</v>
      </c>
      <c r="C1604" t="s">
        <v>1598</v>
      </c>
      <c r="D1604" s="3">
        <v>0</v>
      </c>
      <c r="E1604" s="3">
        <v>0</v>
      </c>
      <c r="F1604" s="3">
        <v>0</v>
      </c>
      <c r="G1604" s="3">
        <v>0</v>
      </c>
      <c r="H1604" s="3">
        <v>0.89891999999999994</v>
      </c>
      <c r="I1604" s="3">
        <v>3.140166666666667</v>
      </c>
      <c r="J1604" s="3">
        <v>4.6113428571428567</v>
      </c>
      <c r="K1604" s="3">
        <v>6.0722500000000004</v>
      </c>
      <c r="L1604" s="3">
        <v>7.440555555555556</v>
      </c>
      <c r="M1604" s="3">
        <v>8.2945799999999998</v>
      </c>
      <c r="N1604" s="3">
        <v>9.7846458333333342</v>
      </c>
      <c r="O1604" s="3">
        <v>10.980314285714286</v>
      </c>
      <c r="P1604" s="3">
        <v>11.9175</v>
      </c>
      <c r="Q1604" s="3">
        <v>12.708216666666667</v>
      </c>
      <c r="R1604" s="3">
        <v>13.34079</v>
      </c>
      <c r="S1604" s="3">
        <v>14.549792</v>
      </c>
      <c r="T1604" s="3">
        <v>15.50637</v>
      </c>
      <c r="U1604" s="3">
        <v>16.282710000000002</v>
      </c>
      <c r="V1604" s="3">
        <v>16.93647</v>
      </c>
      <c r="W1604" s="3">
        <v>17.941626000000003</v>
      </c>
      <c r="X1604" s="3">
        <v>18.603595833333333</v>
      </c>
      <c r="Y1604" s="3">
        <v>19.535478125000001</v>
      </c>
      <c r="Z1604" s="3">
        <v>20.220025</v>
      </c>
      <c r="AA1604" s="3">
        <v>21.596779999999999</v>
      </c>
    </row>
    <row r="1605" spans="1:27" x14ac:dyDescent="0.25">
      <c r="A1605" t="s">
        <v>18</v>
      </c>
      <c r="B1605">
        <v>4136</v>
      </c>
      <c r="C1605" t="s">
        <v>1599</v>
      </c>
      <c r="D1605" s="3">
        <v>0</v>
      </c>
      <c r="E1605" s="3">
        <v>0</v>
      </c>
      <c r="F1605" s="3">
        <v>0</v>
      </c>
      <c r="G1605" s="3">
        <v>0</v>
      </c>
      <c r="H1605" s="3">
        <v>0.92664000000000013</v>
      </c>
      <c r="I1605" s="3">
        <v>3.2370000000000001</v>
      </c>
      <c r="J1605" s="3">
        <v>4.7535428571428575</v>
      </c>
      <c r="K1605" s="3">
        <v>6.2595000000000001</v>
      </c>
      <c r="L1605" s="3">
        <v>7.6700000000000008</v>
      </c>
      <c r="M1605" s="3">
        <v>8.5503599999999995</v>
      </c>
      <c r="N1605" s="3">
        <v>10.086375000000002</v>
      </c>
      <c r="O1605" s="3">
        <v>11.318914285714285</v>
      </c>
      <c r="P1605" s="3">
        <v>12.285000000000004</v>
      </c>
      <c r="Q1605" s="3">
        <v>13.100100000000003</v>
      </c>
      <c r="R1605" s="3">
        <v>13.752180000000003</v>
      </c>
      <c r="S1605" s="3">
        <v>14.998464</v>
      </c>
      <c r="T1605" s="3">
        <v>15.984539999999999</v>
      </c>
      <c r="U1605" s="3">
        <v>16.784820000000003</v>
      </c>
      <c r="V1605" s="3">
        <v>17.458739999999999</v>
      </c>
      <c r="W1605" s="3">
        <v>18.494892</v>
      </c>
      <c r="X1605" s="3">
        <v>19.177275000000002</v>
      </c>
      <c r="Y1605" s="3">
        <v>20.137893750000003</v>
      </c>
      <c r="Z1605" s="3">
        <v>20.843550000000004</v>
      </c>
      <c r="AA1605" s="3">
        <v>22.262760000000004</v>
      </c>
    </row>
    <row r="1606" spans="1:27" x14ac:dyDescent="0.25">
      <c r="A1606" t="s">
        <v>18</v>
      </c>
      <c r="B1606">
        <v>4167</v>
      </c>
      <c r="C1606" t="s">
        <v>1600</v>
      </c>
      <c r="D1606" s="3">
        <v>0</v>
      </c>
      <c r="E1606" s="3">
        <v>0</v>
      </c>
      <c r="F1606" s="3">
        <v>0</v>
      </c>
      <c r="G1606" s="3">
        <v>0</v>
      </c>
      <c r="H1606" s="3">
        <v>1.0335599999999998</v>
      </c>
      <c r="I1606" s="3">
        <v>3.6105</v>
      </c>
      <c r="J1606" s="3">
        <v>5.3020285714285711</v>
      </c>
      <c r="K1606" s="3">
        <v>6.981749999999999</v>
      </c>
      <c r="L1606" s="3">
        <v>8.5549999999999997</v>
      </c>
      <c r="M1606" s="3">
        <v>9.5369399999999995</v>
      </c>
      <c r="N1606" s="3">
        <v>11.250187499999999</v>
      </c>
      <c r="O1606" s="3">
        <v>12.624942857142857</v>
      </c>
      <c r="P1606" s="3">
        <v>13.702500000000001</v>
      </c>
      <c r="Q1606" s="3">
        <v>14.611649999999997</v>
      </c>
      <c r="R1606" s="3">
        <v>15.33897</v>
      </c>
      <c r="S1606" s="3">
        <v>16.729056</v>
      </c>
      <c r="T1606" s="3">
        <v>17.828909999999997</v>
      </c>
      <c r="U1606" s="3">
        <v>18.721530000000001</v>
      </c>
      <c r="V1606" s="3">
        <v>19.473209999999998</v>
      </c>
      <c r="W1606" s="3">
        <v>20.628917999999999</v>
      </c>
      <c r="X1606" s="3">
        <v>21.390037499999998</v>
      </c>
      <c r="Y1606" s="3">
        <v>22.461496875000002</v>
      </c>
      <c r="Z1606" s="3">
        <v>23.248574999999999</v>
      </c>
      <c r="AA1606" s="3">
        <v>24.83154</v>
      </c>
    </row>
    <row r="1607" spans="1:27" x14ac:dyDescent="0.25">
      <c r="A1607" t="s">
        <v>18</v>
      </c>
      <c r="B1607">
        <v>4101</v>
      </c>
      <c r="C1607" t="s">
        <v>1601</v>
      </c>
      <c r="D1607" s="3">
        <v>0</v>
      </c>
      <c r="E1607" s="3">
        <v>0</v>
      </c>
      <c r="F1607" s="3">
        <v>0</v>
      </c>
      <c r="G1607" s="3">
        <v>0</v>
      </c>
      <c r="H1607" s="3">
        <v>0.99395999999999995</v>
      </c>
      <c r="I1607" s="3">
        <v>3.4721666666666673</v>
      </c>
      <c r="J1607" s="3">
        <v>5.0988857142857151</v>
      </c>
      <c r="K1607" s="3">
        <v>6.7142500000000007</v>
      </c>
      <c r="L1607" s="3">
        <v>8.227222222222224</v>
      </c>
      <c r="M1607" s="3">
        <v>9.1715400000000002</v>
      </c>
      <c r="N1607" s="3">
        <v>10.819145833333334</v>
      </c>
      <c r="O1607" s="3">
        <v>12.141228571428572</v>
      </c>
      <c r="P1607" s="3">
        <v>13.177500000000004</v>
      </c>
      <c r="Q1607" s="3">
        <v>14.051816666666669</v>
      </c>
      <c r="R1607" s="3">
        <v>14.751270000000002</v>
      </c>
      <c r="S1607" s="3">
        <v>16.088096</v>
      </c>
      <c r="T1607" s="3">
        <v>17.145810000000004</v>
      </c>
      <c r="U1607" s="3">
        <v>18.004230000000003</v>
      </c>
      <c r="V1607" s="3">
        <v>18.72711</v>
      </c>
      <c r="W1607" s="3">
        <v>19.838538</v>
      </c>
      <c r="X1607" s="3">
        <v>20.570495833333336</v>
      </c>
      <c r="Y1607" s="3">
        <v>21.600903125000002</v>
      </c>
      <c r="Z1607" s="3">
        <v>22.357825000000002</v>
      </c>
      <c r="AA1607" s="3">
        <v>23.880140000000001</v>
      </c>
    </row>
    <row r="1608" spans="1:27" x14ac:dyDescent="0.25">
      <c r="A1608" t="s">
        <v>18</v>
      </c>
      <c r="B1608">
        <v>4200</v>
      </c>
      <c r="C1608" t="s">
        <v>1602</v>
      </c>
      <c r="D1608" s="3">
        <v>0</v>
      </c>
      <c r="E1608" s="3">
        <v>0</v>
      </c>
      <c r="F1608" s="3">
        <v>0</v>
      </c>
      <c r="G1608" s="3">
        <v>0</v>
      </c>
      <c r="H1608" s="3">
        <v>0.89891999999999994</v>
      </c>
      <c r="I1608" s="3">
        <v>3.140166666666667</v>
      </c>
      <c r="J1608" s="3">
        <v>4.6113428571428567</v>
      </c>
      <c r="K1608" s="3">
        <v>6.0722500000000004</v>
      </c>
      <c r="L1608" s="3">
        <v>7.440555555555556</v>
      </c>
      <c r="M1608" s="3">
        <v>8.2945799999999998</v>
      </c>
      <c r="N1608" s="3">
        <v>9.7846458333333342</v>
      </c>
      <c r="O1608" s="3">
        <v>10.980314285714286</v>
      </c>
      <c r="P1608" s="3">
        <v>11.9175</v>
      </c>
      <c r="Q1608" s="3">
        <v>12.708216666666667</v>
      </c>
      <c r="R1608" s="3">
        <v>13.34079</v>
      </c>
      <c r="S1608" s="3">
        <v>14.549792</v>
      </c>
      <c r="T1608" s="3">
        <v>15.50637</v>
      </c>
      <c r="U1608" s="3">
        <v>16.282710000000002</v>
      </c>
      <c r="V1608" s="3">
        <v>16.93647</v>
      </c>
      <c r="W1608" s="3">
        <v>17.941626000000003</v>
      </c>
      <c r="X1608" s="3">
        <v>18.603595833333333</v>
      </c>
      <c r="Y1608" s="3">
        <v>19.535478125000001</v>
      </c>
      <c r="Z1608" s="3">
        <v>20.220025</v>
      </c>
      <c r="AA1608" s="3">
        <v>21.596779999999999</v>
      </c>
    </row>
    <row r="1609" spans="1:27" x14ac:dyDescent="0.25">
      <c r="A1609" t="s">
        <v>18</v>
      </c>
      <c r="B1609">
        <v>4084</v>
      </c>
      <c r="C1609" t="s">
        <v>1603</v>
      </c>
      <c r="D1609" s="3">
        <v>0</v>
      </c>
      <c r="E1609" s="3">
        <v>0</v>
      </c>
      <c r="F1609" s="3">
        <v>0</v>
      </c>
      <c r="G1609" s="3">
        <v>0</v>
      </c>
      <c r="H1609" s="3">
        <v>0.85931999999999986</v>
      </c>
      <c r="I1609" s="3">
        <v>3.0018333333333329</v>
      </c>
      <c r="J1609" s="3">
        <v>4.4081999999999999</v>
      </c>
      <c r="K1609" s="3">
        <v>5.8047500000000003</v>
      </c>
      <c r="L1609" s="3">
        <v>7.1127777777777776</v>
      </c>
      <c r="M1609" s="3">
        <v>7.9291799999999997</v>
      </c>
      <c r="N1609" s="3">
        <v>9.3536041666666652</v>
      </c>
      <c r="O1609" s="3">
        <v>10.496600000000001</v>
      </c>
      <c r="P1609" s="3">
        <v>11.3925</v>
      </c>
      <c r="Q1609" s="3">
        <v>12.148383333333333</v>
      </c>
      <c r="R1609" s="3">
        <v>12.75309</v>
      </c>
      <c r="S1609" s="3">
        <v>13.908832000000002</v>
      </c>
      <c r="T1609" s="3">
        <v>14.823269999999999</v>
      </c>
      <c r="U1609" s="3">
        <v>15.565409999999998</v>
      </c>
      <c r="V1609" s="3">
        <v>16.190369999999998</v>
      </c>
      <c r="W1609" s="3">
        <v>17.151246</v>
      </c>
      <c r="X1609" s="3">
        <v>17.784054166666667</v>
      </c>
      <c r="Y1609" s="3">
        <v>18.674884374999998</v>
      </c>
      <c r="Z1609" s="3">
        <v>19.329275000000003</v>
      </c>
      <c r="AA1609" s="3">
        <v>20.645379999999999</v>
      </c>
    </row>
    <row r="1610" spans="1:27" x14ac:dyDescent="0.25">
      <c r="A1610" t="s">
        <v>18</v>
      </c>
      <c r="B1610">
        <v>4168</v>
      </c>
      <c r="C1610" t="s">
        <v>1604</v>
      </c>
      <c r="D1610" s="3">
        <v>0</v>
      </c>
      <c r="E1610" s="3">
        <v>0</v>
      </c>
      <c r="F1610" s="3">
        <v>0</v>
      </c>
      <c r="G1610" s="3">
        <v>0</v>
      </c>
      <c r="H1610" s="3">
        <v>1.0216799999999999</v>
      </c>
      <c r="I1610" s="3">
        <v>3.569</v>
      </c>
      <c r="J1610" s="3">
        <v>5.241085714285715</v>
      </c>
      <c r="K1610" s="3">
        <v>6.9014999999999995</v>
      </c>
      <c r="L1610" s="3">
        <v>8.456666666666667</v>
      </c>
      <c r="M1610" s="3">
        <v>9.4273199999999999</v>
      </c>
      <c r="N1610" s="3">
        <v>11.120875000000002</v>
      </c>
      <c r="O1610" s="3">
        <v>12.479828571428571</v>
      </c>
      <c r="P1610" s="3">
        <v>13.544999999999998</v>
      </c>
      <c r="Q1610" s="3">
        <v>14.443700000000002</v>
      </c>
      <c r="R1610" s="3">
        <v>15.162660000000001</v>
      </c>
      <c r="S1610" s="3">
        <v>16.536767999999999</v>
      </c>
      <c r="T1610" s="3">
        <v>17.62398</v>
      </c>
      <c r="U1610" s="3">
        <v>18.506340000000002</v>
      </c>
      <c r="V1610" s="3">
        <v>19.249380000000002</v>
      </c>
      <c r="W1610" s="3">
        <v>20.391804</v>
      </c>
      <c r="X1610" s="3">
        <v>21.144175000000001</v>
      </c>
      <c r="Y1610" s="3">
        <v>22.203318750000005</v>
      </c>
      <c r="Z1610" s="3">
        <v>22.981349999999999</v>
      </c>
      <c r="AA1610" s="3">
        <v>24.546120000000002</v>
      </c>
    </row>
    <row r="1611" spans="1:27" x14ac:dyDescent="0.25">
      <c r="A1611" t="s">
        <v>18</v>
      </c>
      <c r="B1611">
        <v>4071</v>
      </c>
      <c r="C1611" t="s">
        <v>1605</v>
      </c>
      <c r="D1611" s="3">
        <v>0</v>
      </c>
      <c r="E1611" s="3">
        <v>0</v>
      </c>
      <c r="F1611" s="3">
        <v>0</v>
      </c>
      <c r="G1611" s="3">
        <v>0</v>
      </c>
      <c r="H1611" s="3">
        <v>0.90288000000000013</v>
      </c>
      <c r="I1611" s="3">
        <v>3.1540000000000004</v>
      </c>
      <c r="J1611" s="3">
        <v>4.6316571428571436</v>
      </c>
      <c r="K1611" s="3">
        <v>6.0990000000000011</v>
      </c>
      <c r="L1611" s="3">
        <v>7.4733333333333345</v>
      </c>
      <c r="M1611" s="3">
        <v>8.3311200000000003</v>
      </c>
      <c r="N1611" s="3">
        <v>9.82775</v>
      </c>
      <c r="O1611" s="3">
        <v>11.028685714285716</v>
      </c>
      <c r="P1611" s="3">
        <v>11.970000000000002</v>
      </c>
      <c r="Q1611" s="3">
        <v>12.764200000000001</v>
      </c>
      <c r="R1611" s="3">
        <v>13.399560000000003</v>
      </c>
      <c r="S1611" s="3">
        <v>14.613887999999999</v>
      </c>
      <c r="T1611" s="3">
        <v>15.574680000000003</v>
      </c>
      <c r="U1611" s="3">
        <v>16.354440000000004</v>
      </c>
      <c r="V1611" s="3">
        <v>17.01108</v>
      </c>
      <c r="W1611" s="3">
        <v>18.020664</v>
      </c>
      <c r="X1611" s="3">
        <v>18.685550000000003</v>
      </c>
      <c r="Y1611" s="3">
        <v>19.621537500000002</v>
      </c>
      <c r="Z1611" s="3">
        <v>20.309100000000001</v>
      </c>
      <c r="AA1611" s="3">
        <v>21.69192</v>
      </c>
    </row>
    <row r="1612" spans="1:27" x14ac:dyDescent="0.25">
      <c r="A1612" t="s">
        <v>18</v>
      </c>
      <c r="B1612">
        <v>4252</v>
      </c>
      <c r="C1612" t="s">
        <v>1606</v>
      </c>
      <c r="D1612" s="3">
        <v>0</v>
      </c>
      <c r="E1612" s="3">
        <v>0</v>
      </c>
      <c r="F1612" s="3">
        <v>0</v>
      </c>
      <c r="G1612" s="3">
        <v>0</v>
      </c>
      <c r="H1612" s="3">
        <v>0.81972000000000023</v>
      </c>
      <c r="I1612" s="3">
        <v>2.8635000000000002</v>
      </c>
      <c r="J1612" s="3">
        <v>4.2050571428571439</v>
      </c>
      <c r="K1612" s="3">
        <v>5.5372500000000002</v>
      </c>
      <c r="L1612" s="3">
        <v>6.785000000000001</v>
      </c>
      <c r="M1612" s="3">
        <v>7.5637800000000004</v>
      </c>
      <c r="N1612" s="3">
        <v>8.9225624999999997</v>
      </c>
      <c r="O1612" s="3">
        <v>10.012885714285716</v>
      </c>
      <c r="P1612" s="3">
        <v>10.867500000000001</v>
      </c>
      <c r="Q1612" s="3">
        <v>11.588550000000001</v>
      </c>
      <c r="R1612" s="3">
        <v>12.16539</v>
      </c>
      <c r="S1612" s="3">
        <v>13.267872000000002</v>
      </c>
      <c r="T1612" s="3">
        <v>14.140170000000001</v>
      </c>
      <c r="U1612" s="3">
        <v>14.848110000000004</v>
      </c>
      <c r="V1612" s="3">
        <v>15.444270000000001</v>
      </c>
      <c r="W1612" s="3">
        <v>16.360866000000005</v>
      </c>
      <c r="X1612" s="3">
        <v>16.964512500000001</v>
      </c>
      <c r="Y1612" s="3">
        <v>17.814290625000002</v>
      </c>
      <c r="Z1612" s="3">
        <v>18.438525000000002</v>
      </c>
      <c r="AA1612" s="3">
        <v>19.693980000000003</v>
      </c>
    </row>
    <row r="1613" spans="1:27" x14ac:dyDescent="0.25">
      <c r="A1613" t="s">
        <v>18</v>
      </c>
      <c r="B1613">
        <v>4308</v>
      </c>
      <c r="C1613" t="s">
        <v>1607</v>
      </c>
      <c r="D1613" s="3">
        <v>0</v>
      </c>
      <c r="E1613" s="3">
        <v>0</v>
      </c>
      <c r="F1613" s="3">
        <v>0</v>
      </c>
      <c r="G1613" s="3">
        <v>0</v>
      </c>
      <c r="H1613" s="3">
        <v>0.94644000000000017</v>
      </c>
      <c r="I1613" s="3">
        <v>3.3061666666666669</v>
      </c>
      <c r="J1613" s="3">
        <v>4.8551142857142864</v>
      </c>
      <c r="K1613" s="3">
        <v>6.3932500000000001</v>
      </c>
      <c r="L1613" s="3">
        <v>7.8338888888888887</v>
      </c>
      <c r="M1613" s="3">
        <v>8.73306</v>
      </c>
      <c r="N1613" s="3">
        <v>10.301895833333335</v>
      </c>
      <c r="O1613" s="3">
        <v>11.56077142857143</v>
      </c>
      <c r="P1613" s="3">
        <v>12.547499999999999</v>
      </c>
      <c r="Q1613" s="3">
        <v>13.38001666666667</v>
      </c>
      <c r="R1613" s="3">
        <v>14.046030000000002</v>
      </c>
      <c r="S1613" s="3">
        <v>15.318944000000002</v>
      </c>
      <c r="T1613" s="3">
        <v>16.326090000000001</v>
      </c>
      <c r="U1613" s="3">
        <v>17.143470000000001</v>
      </c>
      <c r="V1613" s="3">
        <v>17.831790000000002</v>
      </c>
      <c r="W1613" s="3">
        <v>18.890082</v>
      </c>
      <c r="X1613" s="3">
        <v>19.587045833333335</v>
      </c>
      <c r="Y1613" s="3">
        <v>20.568190625</v>
      </c>
      <c r="Z1613" s="3">
        <v>21.288924999999999</v>
      </c>
      <c r="AA1613" s="3">
        <v>22.73846</v>
      </c>
    </row>
    <row r="1614" spans="1:27" x14ac:dyDescent="0.25">
      <c r="A1614" t="s">
        <v>18</v>
      </c>
      <c r="B1614">
        <v>4169</v>
      </c>
      <c r="C1614" t="s">
        <v>1608</v>
      </c>
      <c r="D1614" s="3">
        <v>0</v>
      </c>
      <c r="E1614" s="3">
        <v>0</v>
      </c>
      <c r="F1614" s="3">
        <v>0</v>
      </c>
      <c r="G1614" s="3">
        <v>0</v>
      </c>
      <c r="H1614" s="3">
        <v>0.94247999999999987</v>
      </c>
      <c r="I1614" s="3">
        <v>3.2923333333333331</v>
      </c>
      <c r="J1614" s="3">
        <v>4.8347999999999995</v>
      </c>
      <c r="K1614" s="3">
        <v>6.3665000000000003</v>
      </c>
      <c r="L1614" s="3">
        <v>7.8011111111111111</v>
      </c>
      <c r="M1614" s="3">
        <v>8.6965200000000014</v>
      </c>
      <c r="N1614" s="3">
        <v>10.258791666666667</v>
      </c>
      <c r="O1614" s="3">
        <v>11.5124</v>
      </c>
      <c r="P1614" s="3">
        <v>12.495000000000001</v>
      </c>
      <c r="Q1614" s="3">
        <v>13.324033333333333</v>
      </c>
      <c r="R1614" s="3">
        <v>13.987260000000001</v>
      </c>
      <c r="S1614" s="3">
        <v>15.254847999999999</v>
      </c>
      <c r="T1614" s="3">
        <v>16.25778</v>
      </c>
      <c r="U1614" s="3">
        <v>17.071739999999998</v>
      </c>
      <c r="V1614" s="3">
        <v>17.757180000000002</v>
      </c>
      <c r="W1614" s="3">
        <v>18.811043999999999</v>
      </c>
      <c r="X1614" s="3">
        <v>19.505091666666665</v>
      </c>
      <c r="Y1614" s="3">
        <v>20.482131249999998</v>
      </c>
      <c r="Z1614" s="3">
        <v>21.199850000000001</v>
      </c>
      <c r="AA1614" s="3">
        <v>22.643319999999996</v>
      </c>
    </row>
    <row r="1615" spans="1:27" x14ac:dyDescent="0.25">
      <c r="A1615" t="s">
        <v>18</v>
      </c>
      <c r="B1615">
        <v>4233</v>
      </c>
      <c r="C1615" t="s">
        <v>1609</v>
      </c>
      <c r="D1615" s="3">
        <v>0</v>
      </c>
      <c r="E1615" s="3">
        <v>0</v>
      </c>
      <c r="F1615" s="3">
        <v>0</v>
      </c>
      <c r="G1615" s="3">
        <v>0</v>
      </c>
      <c r="H1615" s="3">
        <v>0.94644000000000028</v>
      </c>
      <c r="I1615" s="3">
        <v>3.3061666666666678</v>
      </c>
      <c r="J1615" s="3">
        <v>4.8551142857142873</v>
      </c>
      <c r="K1615" s="3">
        <v>6.3932500000000019</v>
      </c>
      <c r="L1615" s="3">
        <v>7.8338888888888905</v>
      </c>
      <c r="M1615" s="3">
        <v>8.73306</v>
      </c>
      <c r="N1615" s="3">
        <v>10.301895833333335</v>
      </c>
      <c r="O1615" s="3">
        <v>11.560771428571432</v>
      </c>
      <c r="P1615" s="3">
        <v>12.547500000000003</v>
      </c>
      <c r="Q1615" s="3">
        <v>13.38001666666667</v>
      </c>
      <c r="R1615" s="3">
        <v>14.046030000000004</v>
      </c>
      <c r="S1615" s="3">
        <v>15.318944000000004</v>
      </c>
      <c r="T1615" s="3">
        <v>16.326090000000004</v>
      </c>
      <c r="U1615" s="3">
        <v>17.143470000000001</v>
      </c>
      <c r="V1615" s="3">
        <v>17.831790000000005</v>
      </c>
      <c r="W1615" s="3">
        <v>18.890082000000003</v>
      </c>
      <c r="X1615" s="3">
        <v>19.587045833333338</v>
      </c>
      <c r="Y1615" s="3">
        <v>20.568190625000007</v>
      </c>
      <c r="Z1615" s="3">
        <v>21.288925000000006</v>
      </c>
      <c r="AA1615" s="3">
        <v>22.738460000000007</v>
      </c>
    </row>
    <row r="1616" spans="1:27" x14ac:dyDescent="0.25">
      <c r="A1616" t="s">
        <v>18</v>
      </c>
      <c r="B1616">
        <v>4030</v>
      </c>
      <c r="C1616" t="s">
        <v>1610</v>
      </c>
      <c r="D1616" s="3">
        <v>0</v>
      </c>
      <c r="E1616" s="3">
        <v>0</v>
      </c>
      <c r="F1616" s="3">
        <v>0</v>
      </c>
      <c r="G1616" s="3">
        <v>0</v>
      </c>
      <c r="H1616" s="3">
        <v>0.8909999999999999</v>
      </c>
      <c r="I1616" s="3">
        <v>3.1124999999999998</v>
      </c>
      <c r="J1616" s="3">
        <v>4.5707142857142857</v>
      </c>
      <c r="K1616" s="3">
        <v>6.0187499999999998</v>
      </c>
      <c r="L1616" s="3">
        <v>7.375</v>
      </c>
      <c r="M1616" s="3">
        <v>8.2214999999999989</v>
      </c>
      <c r="N1616" s="3">
        <v>9.6984374999999989</v>
      </c>
      <c r="O1616" s="3">
        <v>10.883571428571429</v>
      </c>
      <c r="P1616" s="3">
        <v>11.8125</v>
      </c>
      <c r="Q1616" s="3">
        <v>12.596250000000001</v>
      </c>
      <c r="R1616" s="3">
        <v>13.22325</v>
      </c>
      <c r="S1616" s="3">
        <v>14.421600000000002</v>
      </c>
      <c r="T1616" s="3">
        <v>15.369749999999998</v>
      </c>
      <c r="U1616" s="3">
        <v>16.139250000000001</v>
      </c>
      <c r="V1616" s="3">
        <v>16.78725</v>
      </c>
      <c r="W1616" s="3">
        <v>17.783550000000002</v>
      </c>
      <c r="X1616" s="3">
        <v>18.439687499999998</v>
      </c>
      <c r="Y1616" s="3">
        <v>19.363359375000002</v>
      </c>
      <c r="Z1616" s="3">
        <v>20.041875000000001</v>
      </c>
      <c r="AA1616" s="3">
        <v>21.406500000000001</v>
      </c>
    </row>
    <row r="1617" spans="1:27" x14ac:dyDescent="0.25">
      <c r="A1617" t="s">
        <v>18</v>
      </c>
      <c r="B1617">
        <v>4275</v>
      </c>
      <c r="C1617" t="s">
        <v>1611</v>
      </c>
      <c r="D1617" s="3">
        <v>0</v>
      </c>
      <c r="E1617" s="3">
        <v>0</v>
      </c>
      <c r="F1617" s="3">
        <v>0</v>
      </c>
      <c r="G1617" s="3">
        <v>0</v>
      </c>
      <c r="H1617" s="3">
        <v>0.97812000000000021</v>
      </c>
      <c r="I1617" s="3">
        <v>3.4168333333333343</v>
      </c>
      <c r="J1617" s="3">
        <v>5.0176285714285713</v>
      </c>
      <c r="K1617" s="3">
        <v>6.6072500000000005</v>
      </c>
      <c r="L1617" s="3">
        <v>8.0961111111111119</v>
      </c>
      <c r="M1617" s="3">
        <v>9.0253800000000002</v>
      </c>
      <c r="N1617" s="3">
        <v>10.646729166666667</v>
      </c>
      <c r="O1617" s="3">
        <v>11.947742857142856</v>
      </c>
      <c r="P1617" s="3">
        <v>12.967500000000001</v>
      </c>
      <c r="Q1617" s="3">
        <v>13.827883333333336</v>
      </c>
      <c r="R1617" s="3">
        <v>14.516190000000002</v>
      </c>
      <c r="S1617" s="3">
        <v>15.831712000000003</v>
      </c>
      <c r="T1617" s="3">
        <v>16.872570000000003</v>
      </c>
      <c r="U1617" s="3">
        <v>17.717310000000001</v>
      </c>
      <c r="V1617" s="3">
        <v>18.428670000000004</v>
      </c>
      <c r="W1617" s="3">
        <v>19.522386000000004</v>
      </c>
      <c r="X1617" s="3">
        <v>20.242679166666669</v>
      </c>
      <c r="Y1617" s="3">
        <v>21.256665625</v>
      </c>
      <c r="Z1617" s="3">
        <v>22.001525000000001</v>
      </c>
      <c r="AA1617" s="3">
        <v>23.499580000000002</v>
      </c>
    </row>
    <row r="1618" spans="1:27" x14ac:dyDescent="0.25">
      <c r="A1618" t="s">
        <v>18</v>
      </c>
      <c r="B1618">
        <v>4309</v>
      </c>
      <c r="C1618" t="s">
        <v>1612</v>
      </c>
      <c r="D1618" s="3">
        <v>0</v>
      </c>
      <c r="E1618" s="3">
        <v>0</v>
      </c>
      <c r="F1618" s="3">
        <v>0</v>
      </c>
      <c r="G1618" s="3">
        <v>0</v>
      </c>
      <c r="H1618" s="3">
        <v>0.93456000000000028</v>
      </c>
      <c r="I1618" s="3">
        <v>3.2646666666666673</v>
      </c>
      <c r="J1618" s="3">
        <v>4.7941714285714294</v>
      </c>
      <c r="K1618" s="3">
        <v>6.3130000000000006</v>
      </c>
      <c r="L1618" s="3">
        <v>7.7355555555555569</v>
      </c>
      <c r="M1618" s="3">
        <v>8.6234400000000004</v>
      </c>
      <c r="N1618" s="3">
        <v>10.172583333333336</v>
      </c>
      <c r="O1618" s="3">
        <v>11.415657142857144</v>
      </c>
      <c r="P1618" s="3">
        <v>12.390000000000002</v>
      </c>
      <c r="Q1618" s="3">
        <v>13.212066666666669</v>
      </c>
      <c r="R1618" s="3">
        <v>13.869720000000003</v>
      </c>
      <c r="S1618" s="3">
        <v>15.126656000000002</v>
      </c>
      <c r="T1618" s="3">
        <v>16.12116</v>
      </c>
      <c r="U1618" s="3">
        <v>16.928280000000004</v>
      </c>
      <c r="V1618" s="3">
        <v>17.607960000000002</v>
      </c>
      <c r="W1618" s="3">
        <v>18.652968000000001</v>
      </c>
      <c r="X1618" s="3">
        <v>19.341183333333337</v>
      </c>
      <c r="Y1618" s="3">
        <v>20.310012500000006</v>
      </c>
      <c r="Z1618" s="3">
        <v>21.021700000000003</v>
      </c>
      <c r="AA1618" s="3">
        <v>22.453040000000001</v>
      </c>
    </row>
    <row r="1619" spans="1:27" x14ac:dyDescent="0.25">
      <c r="A1619" t="s">
        <v>18</v>
      </c>
      <c r="B1619">
        <v>4310</v>
      </c>
      <c r="C1619" t="s">
        <v>1613</v>
      </c>
      <c r="D1619" s="3">
        <v>0</v>
      </c>
      <c r="E1619" s="3">
        <v>0</v>
      </c>
      <c r="F1619" s="3">
        <v>0</v>
      </c>
      <c r="G1619" s="3">
        <v>0</v>
      </c>
      <c r="H1619" s="3">
        <v>0.99791999999999992</v>
      </c>
      <c r="I1619" s="3">
        <v>3.4859999999999993</v>
      </c>
      <c r="J1619" s="3">
        <v>5.1192000000000002</v>
      </c>
      <c r="K1619" s="3">
        <v>6.7409999999999997</v>
      </c>
      <c r="L1619" s="3">
        <v>8.2600000000000016</v>
      </c>
      <c r="M1619" s="3">
        <v>9.2080800000000007</v>
      </c>
      <c r="N1619" s="3">
        <v>10.862250000000001</v>
      </c>
      <c r="O1619" s="3">
        <v>12.189599999999999</v>
      </c>
      <c r="P1619" s="3">
        <v>13.23</v>
      </c>
      <c r="Q1619" s="3">
        <v>14.107800000000001</v>
      </c>
      <c r="R1619" s="3">
        <v>14.810040000000003</v>
      </c>
      <c r="S1619" s="3">
        <v>16.152192000000003</v>
      </c>
      <c r="T1619" s="3">
        <v>17.214120000000001</v>
      </c>
      <c r="U1619" s="3">
        <v>18.075959999999998</v>
      </c>
      <c r="V1619" s="3">
        <v>18.801720000000003</v>
      </c>
      <c r="W1619" s="3">
        <v>19.917576</v>
      </c>
      <c r="X1619" s="3">
        <v>20.652450000000002</v>
      </c>
      <c r="Y1619" s="3">
        <v>21.6869625</v>
      </c>
      <c r="Z1619" s="3">
        <v>22.446899999999999</v>
      </c>
      <c r="AA1619" s="3">
        <v>23.975279999999998</v>
      </c>
    </row>
    <row r="1620" spans="1:27" x14ac:dyDescent="0.25">
      <c r="A1620" t="s">
        <v>18</v>
      </c>
      <c r="B1620">
        <v>4276</v>
      </c>
      <c r="C1620" t="s">
        <v>1614</v>
      </c>
      <c r="D1620" s="3">
        <v>0</v>
      </c>
      <c r="E1620" s="3">
        <v>0</v>
      </c>
      <c r="F1620" s="3">
        <v>0</v>
      </c>
      <c r="G1620" s="3">
        <v>0</v>
      </c>
      <c r="H1620" s="3">
        <v>0.97811999999999988</v>
      </c>
      <c r="I1620" s="3">
        <v>3.4168333333333334</v>
      </c>
      <c r="J1620" s="3">
        <v>5.0176285714285704</v>
      </c>
      <c r="K1620" s="3">
        <v>6.6072499999999996</v>
      </c>
      <c r="L1620" s="3">
        <v>8.0961111111111101</v>
      </c>
      <c r="M1620" s="3">
        <v>9.0253800000000002</v>
      </c>
      <c r="N1620" s="3">
        <v>10.646729166666665</v>
      </c>
      <c r="O1620" s="3">
        <v>11.947742857142854</v>
      </c>
      <c r="P1620" s="3">
        <v>12.967499999999998</v>
      </c>
      <c r="Q1620" s="3">
        <v>13.827883333333332</v>
      </c>
      <c r="R1620" s="3">
        <v>14.516189999999998</v>
      </c>
      <c r="S1620" s="3">
        <v>15.831712000000001</v>
      </c>
      <c r="T1620" s="3">
        <v>16.872569999999996</v>
      </c>
      <c r="U1620" s="3">
        <v>17.717309999999998</v>
      </c>
      <c r="V1620" s="3">
        <v>18.428669999999997</v>
      </c>
      <c r="W1620" s="3">
        <v>19.522386000000001</v>
      </c>
      <c r="X1620" s="3">
        <v>20.242679166666662</v>
      </c>
      <c r="Y1620" s="3">
        <v>21.256665625</v>
      </c>
      <c r="Z1620" s="3">
        <v>22.001524999999997</v>
      </c>
      <c r="AA1620" s="3">
        <v>23.499579999999998</v>
      </c>
    </row>
    <row r="1621" spans="1:27" x14ac:dyDescent="0.25">
      <c r="A1621" t="s">
        <v>18</v>
      </c>
      <c r="B1621">
        <v>4031</v>
      </c>
      <c r="C1621" t="s">
        <v>1615</v>
      </c>
      <c r="D1621" s="3">
        <v>0</v>
      </c>
      <c r="E1621" s="3">
        <v>0</v>
      </c>
      <c r="F1621" s="3">
        <v>0</v>
      </c>
      <c r="G1621" s="3">
        <v>0</v>
      </c>
      <c r="H1621" s="3">
        <v>0.95832000000000017</v>
      </c>
      <c r="I1621" s="3">
        <v>3.3476666666666675</v>
      </c>
      <c r="J1621" s="3">
        <v>4.9160571428571433</v>
      </c>
      <c r="K1621" s="3">
        <v>6.4735000000000014</v>
      </c>
      <c r="L1621" s="3">
        <v>7.9322222222222241</v>
      </c>
      <c r="M1621" s="3">
        <v>8.8426800000000032</v>
      </c>
      <c r="N1621" s="3">
        <v>10.431208333333336</v>
      </c>
      <c r="O1621" s="3">
        <v>11.705885714285715</v>
      </c>
      <c r="P1621" s="3">
        <v>12.705000000000002</v>
      </c>
      <c r="Q1621" s="3">
        <v>13.547966666666669</v>
      </c>
      <c r="R1621" s="3">
        <v>14.222340000000003</v>
      </c>
      <c r="S1621" s="3">
        <v>15.511232000000003</v>
      </c>
      <c r="T1621" s="3">
        <v>16.531020000000002</v>
      </c>
      <c r="U1621" s="3">
        <v>17.358660000000004</v>
      </c>
      <c r="V1621" s="3">
        <v>18.055620000000001</v>
      </c>
      <c r="W1621" s="3">
        <v>19.127196000000001</v>
      </c>
      <c r="X1621" s="3">
        <v>19.832908333333336</v>
      </c>
      <c r="Y1621" s="3">
        <v>20.82636875</v>
      </c>
      <c r="Z1621" s="3">
        <v>21.556150000000002</v>
      </c>
      <c r="AA1621" s="3">
        <v>23.023880000000005</v>
      </c>
    </row>
    <row r="1622" spans="1:27" x14ac:dyDescent="0.25">
      <c r="A1622" t="s">
        <v>18</v>
      </c>
      <c r="B1622">
        <v>4008</v>
      </c>
      <c r="C1622" t="s">
        <v>1616</v>
      </c>
      <c r="D1622" s="3">
        <v>0</v>
      </c>
      <c r="E1622" s="3">
        <v>0</v>
      </c>
      <c r="F1622" s="3">
        <v>0</v>
      </c>
      <c r="G1622" s="3">
        <v>0</v>
      </c>
      <c r="H1622" s="3">
        <v>0.89891999999999994</v>
      </c>
      <c r="I1622" s="3">
        <v>3.140166666666667</v>
      </c>
      <c r="J1622" s="3">
        <v>4.6113428571428567</v>
      </c>
      <c r="K1622" s="3">
        <v>6.0722500000000004</v>
      </c>
      <c r="L1622" s="3">
        <v>7.440555555555556</v>
      </c>
      <c r="M1622" s="3">
        <v>8.2945799999999998</v>
      </c>
      <c r="N1622" s="3">
        <v>9.7846458333333342</v>
      </c>
      <c r="O1622" s="3">
        <v>10.980314285714286</v>
      </c>
      <c r="P1622" s="3">
        <v>11.9175</v>
      </c>
      <c r="Q1622" s="3">
        <v>12.708216666666667</v>
      </c>
      <c r="R1622" s="3">
        <v>13.34079</v>
      </c>
      <c r="S1622" s="3">
        <v>14.549792</v>
      </c>
      <c r="T1622" s="3">
        <v>15.50637</v>
      </c>
      <c r="U1622" s="3">
        <v>16.282710000000002</v>
      </c>
      <c r="V1622" s="3">
        <v>16.93647</v>
      </c>
      <c r="W1622" s="3">
        <v>17.941626000000003</v>
      </c>
      <c r="X1622" s="3">
        <v>18.603595833333333</v>
      </c>
      <c r="Y1622" s="3">
        <v>19.535478125000001</v>
      </c>
      <c r="Z1622" s="3">
        <v>20.220025</v>
      </c>
      <c r="AA1622" s="3">
        <v>21.596779999999999</v>
      </c>
    </row>
    <row r="1623" spans="1:27" x14ac:dyDescent="0.25">
      <c r="A1623" t="s">
        <v>18</v>
      </c>
      <c r="B1623">
        <v>4170</v>
      </c>
      <c r="C1623" t="s">
        <v>1617</v>
      </c>
      <c r="D1623" s="3">
        <v>0</v>
      </c>
      <c r="E1623" s="3">
        <v>0</v>
      </c>
      <c r="F1623" s="3">
        <v>0</v>
      </c>
      <c r="G1623" s="3">
        <v>0</v>
      </c>
      <c r="H1623" s="3">
        <v>0.93059999999999998</v>
      </c>
      <c r="I1623" s="3">
        <v>3.2508333333333335</v>
      </c>
      <c r="J1623" s="3">
        <v>4.7738571428571435</v>
      </c>
      <c r="K1623" s="3">
        <v>6.2862499999999999</v>
      </c>
      <c r="L1623" s="3">
        <v>7.7027777777777775</v>
      </c>
      <c r="M1623" s="3">
        <v>8.5869</v>
      </c>
      <c r="N1623" s="3">
        <v>10.129479166666666</v>
      </c>
      <c r="O1623" s="3">
        <v>11.367285714285714</v>
      </c>
      <c r="P1623" s="3">
        <v>12.3375</v>
      </c>
      <c r="Q1623" s="3">
        <v>13.156083333333335</v>
      </c>
      <c r="R1623" s="3">
        <v>13.81095</v>
      </c>
      <c r="S1623" s="3">
        <v>15.06256</v>
      </c>
      <c r="T1623" s="3">
        <v>16.052850000000003</v>
      </c>
      <c r="U1623" s="3">
        <v>16.856550000000002</v>
      </c>
      <c r="V1623" s="3">
        <v>17.533350000000002</v>
      </c>
      <c r="W1623" s="3">
        <v>18.573930000000001</v>
      </c>
      <c r="X1623" s="3">
        <v>19.259229166666668</v>
      </c>
      <c r="Y1623" s="3">
        <v>20.223953124999998</v>
      </c>
      <c r="Z1623" s="3">
        <v>20.932624999999998</v>
      </c>
      <c r="AA1623" s="3">
        <v>22.357900000000001</v>
      </c>
    </row>
    <row r="1624" spans="1:27" x14ac:dyDescent="0.25">
      <c r="A1624" t="s">
        <v>18</v>
      </c>
      <c r="B1624">
        <v>4311</v>
      </c>
      <c r="C1624" t="s">
        <v>1618</v>
      </c>
      <c r="D1624" s="3">
        <v>0</v>
      </c>
      <c r="E1624" s="3">
        <v>0</v>
      </c>
      <c r="F1624" s="3">
        <v>0</v>
      </c>
      <c r="G1624" s="3">
        <v>0</v>
      </c>
      <c r="H1624" s="3">
        <v>0.90287999999999979</v>
      </c>
      <c r="I1624" s="3">
        <v>3.1539999999999999</v>
      </c>
      <c r="J1624" s="3">
        <v>4.6316571428571427</v>
      </c>
      <c r="K1624" s="3">
        <v>6.0989999999999993</v>
      </c>
      <c r="L1624" s="3">
        <v>7.4733333333333318</v>
      </c>
      <c r="M1624" s="3">
        <v>8.3311199999999985</v>
      </c>
      <c r="N1624" s="3">
        <v>9.8277499999999982</v>
      </c>
      <c r="O1624" s="3">
        <v>11.028685714285713</v>
      </c>
      <c r="P1624" s="3">
        <v>11.97</v>
      </c>
      <c r="Q1624" s="3">
        <v>12.764199999999997</v>
      </c>
      <c r="R1624" s="3">
        <v>13.399559999999999</v>
      </c>
      <c r="S1624" s="3">
        <v>14.613887999999998</v>
      </c>
      <c r="T1624" s="3">
        <v>15.574679999999999</v>
      </c>
      <c r="U1624" s="3">
        <v>16.354439999999997</v>
      </c>
      <c r="V1624" s="3">
        <v>17.011079999999996</v>
      </c>
      <c r="W1624" s="3">
        <v>18.020663999999996</v>
      </c>
      <c r="X1624" s="3">
        <v>18.685549999999999</v>
      </c>
      <c r="Y1624" s="3">
        <v>19.621537499999999</v>
      </c>
      <c r="Z1624" s="3">
        <v>20.309099999999997</v>
      </c>
      <c r="AA1624" s="3">
        <v>21.691919999999996</v>
      </c>
    </row>
    <row r="1625" spans="1:27" x14ac:dyDescent="0.25">
      <c r="A1625" t="s">
        <v>18</v>
      </c>
      <c r="B1625">
        <v>4137</v>
      </c>
      <c r="C1625" t="s">
        <v>1619</v>
      </c>
      <c r="D1625" s="3">
        <v>0</v>
      </c>
      <c r="E1625" s="3">
        <v>0</v>
      </c>
      <c r="F1625" s="3">
        <v>0</v>
      </c>
      <c r="G1625" s="3">
        <v>0</v>
      </c>
      <c r="H1625" s="3">
        <v>0.92268000000000006</v>
      </c>
      <c r="I1625" s="3">
        <v>3.2231666666666667</v>
      </c>
      <c r="J1625" s="3">
        <v>4.7332285714285716</v>
      </c>
      <c r="K1625" s="3">
        <v>6.2327500000000002</v>
      </c>
      <c r="L1625" s="3">
        <v>7.6372222222222215</v>
      </c>
      <c r="M1625" s="3">
        <v>8.5138199999999991</v>
      </c>
      <c r="N1625" s="3">
        <v>10.043270833333334</v>
      </c>
      <c r="O1625" s="3">
        <v>11.270542857142857</v>
      </c>
      <c r="P1625" s="3">
        <v>12.2325</v>
      </c>
      <c r="Q1625" s="3">
        <v>13.044116666666666</v>
      </c>
      <c r="R1625" s="3">
        <v>13.69341</v>
      </c>
      <c r="S1625" s="3">
        <v>14.934368000000001</v>
      </c>
      <c r="T1625" s="3">
        <v>15.916230000000001</v>
      </c>
      <c r="U1625" s="3">
        <v>16.713090000000001</v>
      </c>
      <c r="V1625" s="3">
        <v>17.384129999999999</v>
      </c>
      <c r="W1625" s="3">
        <v>18.415854</v>
      </c>
      <c r="X1625" s="3">
        <v>19.095320833333336</v>
      </c>
      <c r="Y1625" s="3">
        <v>20.051834375000002</v>
      </c>
      <c r="Z1625" s="3">
        <v>20.754474999999999</v>
      </c>
      <c r="AA1625" s="3">
        <v>22.167620000000003</v>
      </c>
    </row>
    <row r="1626" spans="1:27" x14ac:dyDescent="0.25">
      <c r="A1626" t="s">
        <v>18</v>
      </c>
      <c r="B1626">
        <v>4312</v>
      </c>
      <c r="C1626" t="s">
        <v>1620</v>
      </c>
      <c r="D1626" s="3">
        <v>0</v>
      </c>
      <c r="E1626" s="3">
        <v>0</v>
      </c>
      <c r="F1626" s="3">
        <v>0</v>
      </c>
      <c r="G1626" s="3">
        <v>0</v>
      </c>
      <c r="H1626" s="3">
        <v>0.96228000000000002</v>
      </c>
      <c r="I1626" s="3">
        <v>3.3614999999999999</v>
      </c>
      <c r="J1626" s="3">
        <v>4.9363714285714284</v>
      </c>
      <c r="K1626" s="3">
        <v>6.5002500000000003</v>
      </c>
      <c r="L1626" s="3">
        <v>7.9650000000000016</v>
      </c>
      <c r="M1626" s="3">
        <v>8.8792200000000019</v>
      </c>
      <c r="N1626" s="3">
        <v>10.4743125</v>
      </c>
      <c r="O1626" s="3">
        <v>11.754257142857146</v>
      </c>
      <c r="P1626" s="3">
        <v>12.7575</v>
      </c>
      <c r="Q1626" s="3">
        <v>13.603950000000001</v>
      </c>
      <c r="R1626" s="3">
        <v>14.28111</v>
      </c>
      <c r="S1626" s="3">
        <v>15.575327999999999</v>
      </c>
      <c r="T1626" s="3">
        <v>16.599330000000002</v>
      </c>
      <c r="U1626" s="3">
        <v>17.430390000000003</v>
      </c>
      <c r="V1626" s="3">
        <v>18.130230000000001</v>
      </c>
      <c r="W1626" s="3">
        <v>19.206234000000002</v>
      </c>
      <c r="X1626" s="3">
        <v>19.914862499999998</v>
      </c>
      <c r="Y1626" s="3">
        <v>20.912428125000002</v>
      </c>
      <c r="Z1626" s="3">
        <v>21.645225</v>
      </c>
      <c r="AA1626" s="3">
        <v>23.119020000000003</v>
      </c>
    </row>
    <row r="1627" spans="1:27" x14ac:dyDescent="0.25">
      <c r="A1627" t="s">
        <v>18</v>
      </c>
      <c r="B1627">
        <v>4201</v>
      </c>
      <c r="C1627" t="s">
        <v>1621</v>
      </c>
      <c r="D1627" s="3">
        <v>0</v>
      </c>
      <c r="E1627" s="3">
        <v>0</v>
      </c>
      <c r="F1627" s="3">
        <v>0</v>
      </c>
      <c r="G1627" s="3">
        <v>0</v>
      </c>
      <c r="H1627" s="3">
        <v>0.92663999999999991</v>
      </c>
      <c r="I1627" s="3">
        <v>3.2369999999999997</v>
      </c>
      <c r="J1627" s="3">
        <v>4.7535428571428566</v>
      </c>
      <c r="K1627" s="3">
        <v>6.2595000000000001</v>
      </c>
      <c r="L1627" s="3">
        <v>7.6700000000000008</v>
      </c>
      <c r="M1627" s="3">
        <v>8.5503599999999977</v>
      </c>
      <c r="N1627" s="3">
        <v>10.086375</v>
      </c>
      <c r="O1627" s="3">
        <v>11.318914285714285</v>
      </c>
      <c r="P1627" s="3">
        <v>12.285</v>
      </c>
      <c r="Q1627" s="3">
        <v>13.100100000000001</v>
      </c>
      <c r="R1627" s="3">
        <v>13.752179999999997</v>
      </c>
      <c r="S1627" s="3">
        <v>14.998463999999997</v>
      </c>
      <c r="T1627" s="3">
        <v>15.984539999999997</v>
      </c>
      <c r="U1627" s="3">
        <v>16.784819999999996</v>
      </c>
      <c r="V1627" s="3">
        <v>17.458739999999999</v>
      </c>
      <c r="W1627" s="3">
        <v>18.494892</v>
      </c>
      <c r="X1627" s="3">
        <v>19.177274999999998</v>
      </c>
      <c r="Y1627" s="3">
        <v>20.13789375</v>
      </c>
      <c r="Z1627" s="3">
        <v>20.84355</v>
      </c>
      <c r="AA1627" s="3">
        <v>22.262759999999997</v>
      </c>
    </row>
    <row r="1628" spans="1:27" x14ac:dyDescent="0.25">
      <c r="A1628" t="s">
        <v>18</v>
      </c>
      <c r="B1628">
        <v>4313</v>
      </c>
      <c r="C1628" t="s">
        <v>1622</v>
      </c>
      <c r="D1628" s="3">
        <v>0</v>
      </c>
      <c r="E1628" s="3">
        <v>0</v>
      </c>
      <c r="F1628" s="3">
        <v>0</v>
      </c>
      <c r="G1628" s="3">
        <v>0</v>
      </c>
      <c r="H1628" s="3">
        <v>0.98604000000000003</v>
      </c>
      <c r="I1628" s="3">
        <v>3.4445000000000006</v>
      </c>
      <c r="J1628" s="3">
        <v>5.0582571428571432</v>
      </c>
      <c r="K1628" s="3">
        <v>6.6607500000000002</v>
      </c>
      <c r="L1628" s="3">
        <v>8.1616666666666671</v>
      </c>
      <c r="M1628" s="3">
        <v>9.0984600000000011</v>
      </c>
      <c r="N1628" s="3">
        <v>10.732937500000002</v>
      </c>
      <c r="O1628" s="3">
        <v>12.044485714285717</v>
      </c>
      <c r="P1628" s="3">
        <v>13.072500000000002</v>
      </c>
      <c r="Q1628" s="3">
        <v>13.939850000000002</v>
      </c>
      <c r="R1628" s="3">
        <v>14.63373</v>
      </c>
      <c r="S1628" s="3">
        <v>15.959904</v>
      </c>
      <c r="T1628" s="3">
        <v>17.00919</v>
      </c>
      <c r="U1628" s="3">
        <v>17.860770000000002</v>
      </c>
      <c r="V1628" s="3">
        <v>18.577890000000004</v>
      </c>
      <c r="W1628" s="3">
        <v>19.680462000000002</v>
      </c>
      <c r="X1628" s="3">
        <v>20.406587500000001</v>
      </c>
      <c r="Y1628" s="3">
        <v>21.428784375000003</v>
      </c>
      <c r="Z1628" s="3">
        <v>22.179675000000003</v>
      </c>
      <c r="AA1628" s="3">
        <v>23.689860000000003</v>
      </c>
    </row>
    <row r="1629" spans="1:27" x14ac:dyDescent="0.25">
      <c r="A1629" t="s">
        <v>18</v>
      </c>
      <c r="B1629">
        <v>4138</v>
      </c>
      <c r="C1629" t="s">
        <v>1623</v>
      </c>
      <c r="D1629" s="3">
        <v>0</v>
      </c>
      <c r="E1629" s="3">
        <v>0</v>
      </c>
      <c r="F1629" s="3">
        <v>0</v>
      </c>
      <c r="G1629" s="3">
        <v>0</v>
      </c>
      <c r="H1629" s="3">
        <v>1.01772</v>
      </c>
      <c r="I1629" s="3">
        <v>3.5551666666666661</v>
      </c>
      <c r="J1629" s="3">
        <v>5.2207714285714291</v>
      </c>
      <c r="K1629" s="3">
        <v>6.8747499999999988</v>
      </c>
      <c r="L1629" s="3">
        <v>8.4238888888888876</v>
      </c>
      <c r="M1629" s="3">
        <v>9.3907799999999995</v>
      </c>
      <c r="N1629" s="3">
        <v>11.077770833333332</v>
      </c>
      <c r="O1629" s="3">
        <v>12.431457142857141</v>
      </c>
      <c r="P1629" s="3">
        <v>13.4925</v>
      </c>
      <c r="Q1629" s="3">
        <v>14.387716666666666</v>
      </c>
      <c r="R1629" s="3">
        <v>15.10389</v>
      </c>
      <c r="S1629" s="3">
        <v>16.472671999999999</v>
      </c>
      <c r="T1629" s="3">
        <v>17.555669999999999</v>
      </c>
      <c r="U1629" s="3">
        <v>18.434609999999999</v>
      </c>
      <c r="V1629" s="3">
        <v>19.174769999999999</v>
      </c>
      <c r="W1629" s="3">
        <v>20.312766</v>
      </c>
      <c r="X1629" s="3">
        <v>21.062220833333335</v>
      </c>
      <c r="Y1629" s="3">
        <v>22.117259374999996</v>
      </c>
      <c r="Z1629" s="3">
        <v>22.892275000000001</v>
      </c>
      <c r="AA1629" s="3">
        <v>24.450980000000001</v>
      </c>
    </row>
    <row r="1630" spans="1:27" x14ac:dyDescent="0.25">
      <c r="A1630" t="s">
        <v>18</v>
      </c>
      <c r="B1630">
        <v>4103</v>
      </c>
      <c r="C1630" t="s">
        <v>1624</v>
      </c>
      <c r="D1630" s="3">
        <v>0</v>
      </c>
      <c r="E1630" s="3">
        <v>0</v>
      </c>
      <c r="F1630" s="3">
        <v>0</v>
      </c>
      <c r="G1630" s="3">
        <v>0</v>
      </c>
      <c r="H1630" s="3">
        <v>0.96624000000000021</v>
      </c>
      <c r="I1630" s="3">
        <v>3.3753333333333337</v>
      </c>
      <c r="J1630" s="3">
        <v>4.9566857142857152</v>
      </c>
      <c r="K1630" s="3">
        <v>6.5270000000000019</v>
      </c>
      <c r="L1630" s="3">
        <v>7.9977777777777783</v>
      </c>
      <c r="M1630" s="3">
        <v>8.9157600000000023</v>
      </c>
      <c r="N1630" s="3">
        <v>10.517416666666668</v>
      </c>
      <c r="O1630" s="3">
        <v>11.802628571428574</v>
      </c>
      <c r="P1630" s="3">
        <v>12.810000000000002</v>
      </c>
      <c r="Q1630" s="3">
        <v>13.659933333333335</v>
      </c>
      <c r="R1630" s="3">
        <v>14.339880000000003</v>
      </c>
      <c r="S1630" s="3">
        <v>15.639424000000002</v>
      </c>
      <c r="T1630" s="3">
        <v>16.667640000000002</v>
      </c>
      <c r="U1630" s="3">
        <v>17.502120000000005</v>
      </c>
      <c r="V1630" s="3">
        <v>18.204840000000004</v>
      </c>
      <c r="W1630" s="3">
        <v>19.285272000000003</v>
      </c>
      <c r="X1630" s="3">
        <v>19.996816666666671</v>
      </c>
      <c r="Y1630" s="3">
        <v>20.998487500000003</v>
      </c>
      <c r="Z1630" s="3">
        <v>21.734300000000005</v>
      </c>
      <c r="AA1630" s="3">
        <v>23.214160000000003</v>
      </c>
    </row>
    <row r="1631" spans="1:27" x14ac:dyDescent="0.25">
      <c r="A1631" t="s">
        <v>18</v>
      </c>
      <c r="B1631">
        <v>4104</v>
      </c>
      <c r="C1631" t="s">
        <v>1625</v>
      </c>
      <c r="D1631" s="3">
        <v>0</v>
      </c>
      <c r="E1631" s="3">
        <v>0</v>
      </c>
      <c r="F1631" s="3">
        <v>0</v>
      </c>
      <c r="G1631" s="3">
        <v>0</v>
      </c>
      <c r="H1631" s="3">
        <v>0.88704000000000005</v>
      </c>
      <c r="I1631" s="3">
        <v>3.0986666666666673</v>
      </c>
      <c r="J1631" s="3">
        <v>4.5504000000000007</v>
      </c>
      <c r="K1631" s="3">
        <v>5.9920000000000009</v>
      </c>
      <c r="L1631" s="3">
        <v>7.3422222222222233</v>
      </c>
      <c r="M1631" s="3">
        <v>8.1849600000000002</v>
      </c>
      <c r="N1631" s="3">
        <v>9.6553333333333349</v>
      </c>
      <c r="O1631" s="3">
        <v>10.8352</v>
      </c>
      <c r="P1631" s="3">
        <v>11.76</v>
      </c>
      <c r="Q1631" s="3">
        <v>12.540266666666669</v>
      </c>
      <c r="R1631" s="3">
        <v>13.164480000000001</v>
      </c>
      <c r="S1631" s="3">
        <v>14.357504000000002</v>
      </c>
      <c r="T1631" s="3">
        <v>15.301440000000003</v>
      </c>
      <c r="U1631" s="3">
        <v>16.067520000000002</v>
      </c>
      <c r="V1631" s="3">
        <v>16.712640000000004</v>
      </c>
      <c r="W1631" s="3">
        <v>17.704512000000001</v>
      </c>
      <c r="X1631" s="3">
        <v>18.357733333333336</v>
      </c>
      <c r="Y1631" s="3">
        <v>19.277300000000004</v>
      </c>
      <c r="Z1631" s="3">
        <v>19.952800000000003</v>
      </c>
      <c r="AA1631" s="3">
        <v>21.311360000000001</v>
      </c>
    </row>
    <row r="1632" spans="1:27" x14ac:dyDescent="0.25">
      <c r="A1632" t="s">
        <v>18</v>
      </c>
      <c r="B1632">
        <v>4253</v>
      </c>
      <c r="C1632" t="s">
        <v>1626</v>
      </c>
      <c r="D1632" s="3">
        <v>0</v>
      </c>
      <c r="E1632" s="3">
        <v>0</v>
      </c>
      <c r="F1632" s="3">
        <v>0</v>
      </c>
      <c r="G1632" s="3">
        <v>0</v>
      </c>
      <c r="H1632" s="3">
        <v>0.91080000000000017</v>
      </c>
      <c r="I1632" s="3">
        <v>3.1816666666666675</v>
      </c>
      <c r="J1632" s="3">
        <v>4.6722857142857146</v>
      </c>
      <c r="K1632" s="3">
        <v>6.1525000000000007</v>
      </c>
      <c r="L1632" s="3">
        <v>7.5388888888888896</v>
      </c>
      <c r="M1632" s="3">
        <v>8.4042000000000012</v>
      </c>
      <c r="N1632" s="3">
        <v>9.9139583333333352</v>
      </c>
      <c r="O1632" s="3">
        <v>11.125428571428573</v>
      </c>
      <c r="P1632" s="3">
        <v>12.075000000000003</v>
      </c>
      <c r="Q1632" s="3">
        <v>12.87616666666667</v>
      </c>
      <c r="R1632" s="3">
        <v>13.517100000000001</v>
      </c>
      <c r="S1632" s="3">
        <v>14.742080000000001</v>
      </c>
      <c r="T1632" s="3">
        <v>15.711300000000003</v>
      </c>
      <c r="U1632" s="3">
        <v>16.497900000000001</v>
      </c>
      <c r="V1632" s="3">
        <v>17.160300000000003</v>
      </c>
      <c r="W1632" s="3">
        <v>18.178740000000001</v>
      </c>
      <c r="X1632" s="3">
        <v>18.849458333333335</v>
      </c>
      <c r="Y1632" s="3">
        <v>19.793656250000002</v>
      </c>
      <c r="Z1632" s="3">
        <v>20.487250000000003</v>
      </c>
      <c r="AA1632" s="3">
        <v>21.882200000000001</v>
      </c>
    </row>
    <row r="1633" spans="1:27" x14ac:dyDescent="0.25">
      <c r="A1633" t="s">
        <v>18</v>
      </c>
      <c r="B1633">
        <v>4032</v>
      </c>
      <c r="C1633" t="s">
        <v>1627</v>
      </c>
      <c r="D1633" s="3">
        <v>0</v>
      </c>
      <c r="E1633" s="3">
        <v>0</v>
      </c>
      <c r="F1633" s="3">
        <v>0</v>
      </c>
      <c r="G1633" s="3">
        <v>0</v>
      </c>
      <c r="H1633" s="3">
        <v>0.81575999999999993</v>
      </c>
      <c r="I1633" s="3">
        <v>2.8496666666666668</v>
      </c>
      <c r="J1633" s="3">
        <v>4.184742857142858</v>
      </c>
      <c r="K1633" s="3">
        <v>5.5105000000000004</v>
      </c>
      <c r="L1633" s="3">
        <v>6.7522222222222217</v>
      </c>
      <c r="M1633" s="3">
        <v>7.5272399999999999</v>
      </c>
      <c r="N1633" s="3">
        <v>8.8794583333333321</v>
      </c>
      <c r="O1633" s="3">
        <v>9.9645142857142854</v>
      </c>
      <c r="P1633" s="3">
        <v>10.815</v>
      </c>
      <c r="Q1633" s="3">
        <v>11.532566666666666</v>
      </c>
      <c r="R1633" s="3">
        <v>12.106620000000001</v>
      </c>
      <c r="S1633" s="3">
        <v>13.203776000000001</v>
      </c>
      <c r="T1633" s="3">
        <v>14.071859999999999</v>
      </c>
      <c r="U1633" s="3">
        <v>14.77638</v>
      </c>
      <c r="V1633" s="3">
        <v>15.36966</v>
      </c>
      <c r="W1633" s="3">
        <v>16.281828000000001</v>
      </c>
      <c r="X1633" s="3">
        <v>16.882558333333332</v>
      </c>
      <c r="Y1633" s="3">
        <v>17.72823125</v>
      </c>
      <c r="Z1633" s="3">
        <v>18.349450000000001</v>
      </c>
      <c r="AA1633" s="3">
        <v>19.598839999999999</v>
      </c>
    </row>
    <row r="1634" spans="1:27" x14ac:dyDescent="0.25">
      <c r="A1634" t="s">
        <v>18</v>
      </c>
      <c r="B1634">
        <v>4105</v>
      </c>
      <c r="C1634" t="s">
        <v>1628</v>
      </c>
      <c r="D1634" s="3">
        <v>0</v>
      </c>
      <c r="E1634" s="3">
        <v>0</v>
      </c>
      <c r="F1634" s="3">
        <v>0</v>
      </c>
      <c r="G1634" s="3">
        <v>0</v>
      </c>
      <c r="H1634" s="3">
        <v>1.0098</v>
      </c>
      <c r="I1634" s="3">
        <v>3.5274999999999999</v>
      </c>
      <c r="J1634" s="3">
        <v>5.1801428571428572</v>
      </c>
      <c r="K1634" s="3">
        <v>6.8212500000000009</v>
      </c>
      <c r="L1634" s="3">
        <v>8.3583333333333343</v>
      </c>
      <c r="M1634" s="3">
        <v>9.3177000000000003</v>
      </c>
      <c r="N1634" s="3">
        <v>10.991562500000002</v>
      </c>
      <c r="O1634" s="3">
        <v>12.334714285714288</v>
      </c>
      <c r="P1634" s="3">
        <v>13.387500000000003</v>
      </c>
      <c r="Q1634" s="3">
        <v>14.27575</v>
      </c>
      <c r="R1634" s="3">
        <v>14.986350000000002</v>
      </c>
      <c r="S1634" s="3">
        <v>16.344480000000004</v>
      </c>
      <c r="T1634" s="3">
        <v>17.419050000000002</v>
      </c>
      <c r="U1634" s="3">
        <v>18.291150000000002</v>
      </c>
      <c r="V1634" s="3">
        <v>19.025550000000003</v>
      </c>
      <c r="W1634" s="3">
        <v>20.154690000000002</v>
      </c>
      <c r="X1634" s="3">
        <v>20.898312500000003</v>
      </c>
      <c r="Y1634" s="3">
        <v>21.945140625000004</v>
      </c>
      <c r="Z1634" s="3">
        <v>22.714125000000003</v>
      </c>
      <c r="AA1634" s="3">
        <v>24.2607</v>
      </c>
    </row>
    <row r="1635" spans="1:27" x14ac:dyDescent="0.25">
      <c r="A1635" t="s">
        <v>18</v>
      </c>
      <c r="B1635">
        <v>4202</v>
      </c>
      <c r="C1635" t="s">
        <v>1629</v>
      </c>
      <c r="D1635" s="3">
        <v>0</v>
      </c>
      <c r="E1635" s="3">
        <v>0</v>
      </c>
      <c r="F1635" s="3">
        <v>0</v>
      </c>
      <c r="G1635" s="3">
        <v>0</v>
      </c>
      <c r="H1635" s="3">
        <v>0.79991999999999996</v>
      </c>
      <c r="I1635" s="3">
        <v>2.7943333333333329</v>
      </c>
      <c r="J1635" s="3">
        <v>4.1034857142857142</v>
      </c>
      <c r="K1635" s="3">
        <v>5.4035000000000002</v>
      </c>
      <c r="L1635" s="3">
        <v>6.6211111111111105</v>
      </c>
      <c r="M1635" s="3">
        <v>7.3810799999999999</v>
      </c>
      <c r="N1635" s="3">
        <v>8.707041666666667</v>
      </c>
      <c r="O1635" s="3">
        <v>9.7710285714285714</v>
      </c>
      <c r="P1635" s="3">
        <v>10.605</v>
      </c>
      <c r="Q1635" s="3">
        <v>11.308633333333335</v>
      </c>
      <c r="R1635" s="3">
        <v>11.871540000000001</v>
      </c>
      <c r="S1635" s="3">
        <v>12.947391999999999</v>
      </c>
      <c r="T1635" s="3">
        <v>13.79862</v>
      </c>
      <c r="U1635" s="3">
        <v>14.489460000000001</v>
      </c>
      <c r="V1635" s="3">
        <v>15.071219999999999</v>
      </c>
      <c r="W1635" s="3">
        <v>15.965676</v>
      </c>
      <c r="X1635" s="3">
        <v>16.554741666666668</v>
      </c>
      <c r="Y1635" s="3">
        <v>17.383993750000002</v>
      </c>
      <c r="Z1635" s="3">
        <v>17.99315</v>
      </c>
      <c r="AA1635" s="3">
        <v>19.21828</v>
      </c>
    </row>
    <row r="1636" spans="1:27" x14ac:dyDescent="0.25">
      <c r="A1636" t="s">
        <v>18</v>
      </c>
      <c r="B1636">
        <v>4314</v>
      </c>
      <c r="C1636" t="s">
        <v>1630</v>
      </c>
      <c r="D1636" s="3">
        <v>0</v>
      </c>
      <c r="E1636" s="3">
        <v>0</v>
      </c>
      <c r="F1636" s="3">
        <v>0</v>
      </c>
      <c r="G1636" s="3">
        <v>0</v>
      </c>
      <c r="H1636" s="3">
        <v>0.98604000000000003</v>
      </c>
      <c r="I1636" s="3">
        <v>3.4445000000000006</v>
      </c>
      <c r="J1636" s="3">
        <v>5.0582571428571432</v>
      </c>
      <c r="K1636" s="3">
        <v>6.6607500000000002</v>
      </c>
      <c r="L1636" s="3">
        <v>8.1616666666666671</v>
      </c>
      <c r="M1636" s="3">
        <v>9.0984600000000011</v>
      </c>
      <c r="N1636" s="3">
        <v>10.732937500000002</v>
      </c>
      <c r="O1636" s="3">
        <v>12.044485714285717</v>
      </c>
      <c r="P1636" s="3">
        <v>13.072500000000002</v>
      </c>
      <c r="Q1636" s="3">
        <v>13.939850000000002</v>
      </c>
      <c r="R1636" s="3">
        <v>14.63373</v>
      </c>
      <c r="S1636" s="3">
        <v>15.959904</v>
      </c>
      <c r="T1636" s="3">
        <v>17.00919</v>
      </c>
      <c r="U1636" s="3">
        <v>17.860770000000002</v>
      </c>
      <c r="V1636" s="3">
        <v>18.577890000000004</v>
      </c>
      <c r="W1636" s="3">
        <v>19.680462000000002</v>
      </c>
      <c r="X1636" s="3">
        <v>20.406587500000001</v>
      </c>
      <c r="Y1636" s="3">
        <v>21.428784375000003</v>
      </c>
      <c r="Z1636" s="3">
        <v>22.179675000000003</v>
      </c>
      <c r="AA1636" s="3">
        <v>23.689860000000003</v>
      </c>
    </row>
    <row r="1637" spans="1:27" x14ac:dyDescent="0.25">
      <c r="A1637" t="s">
        <v>18</v>
      </c>
      <c r="B1637">
        <v>4033</v>
      </c>
      <c r="C1637" t="s">
        <v>1631</v>
      </c>
      <c r="D1637" s="3">
        <v>0</v>
      </c>
      <c r="E1637" s="3">
        <v>0</v>
      </c>
      <c r="F1637" s="3">
        <v>0</v>
      </c>
      <c r="G1637" s="3">
        <v>0</v>
      </c>
      <c r="H1637" s="3">
        <v>0.93456000000000028</v>
      </c>
      <c r="I1637" s="3">
        <v>3.2646666666666673</v>
      </c>
      <c r="J1637" s="3">
        <v>4.7941714285714294</v>
      </c>
      <c r="K1637" s="3">
        <v>6.3130000000000006</v>
      </c>
      <c r="L1637" s="3">
        <v>7.7355555555555569</v>
      </c>
      <c r="M1637" s="3">
        <v>8.6234400000000004</v>
      </c>
      <c r="N1637" s="3">
        <v>10.172583333333336</v>
      </c>
      <c r="O1637" s="3">
        <v>11.415657142857144</v>
      </c>
      <c r="P1637" s="3">
        <v>12.390000000000002</v>
      </c>
      <c r="Q1637" s="3">
        <v>13.212066666666669</v>
      </c>
      <c r="R1637" s="3">
        <v>13.869720000000003</v>
      </c>
      <c r="S1637" s="3">
        <v>15.126656000000002</v>
      </c>
      <c r="T1637" s="3">
        <v>16.12116</v>
      </c>
      <c r="U1637" s="3">
        <v>16.928280000000004</v>
      </c>
      <c r="V1637" s="3">
        <v>17.607960000000002</v>
      </c>
      <c r="W1637" s="3">
        <v>18.652968000000001</v>
      </c>
      <c r="X1637" s="3">
        <v>19.341183333333337</v>
      </c>
      <c r="Y1637" s="3">
        <v>20.310012500000006</v>
      </c>
      <c r="Z1637" s="3">
        <v>21.021700000000003</v>
      </c>
      <c r="AA1637" s="3">
        <v>22.453040000000001</v>
      </c>
    </row>
    <row r="1638" spans="1:27" x14ac:dyDescent="0.25">
      <c r="A1638" t="s">
        <v>18</v>
      </c>
      <c r="B1638">
        <v>4139</v>
      </c>
      <c r="C1638" t="s">
        <v>1632</v>
      </c>
      <c r="D1638" s="3">
        <v>0</v>
      </c>
      <c r="E1638" s="3">
        <v>0</v>
      </c>
      <c r="F1638" s="3">
        <v>0</v>
      </c>
      <c r="G1638" s="3">
        <v>0</v>
      </c>
      <c r="H1638" s="3">
        <v>0.9900000000000001</v>
      </c>
      <c r="I1638" s="3">
        <v>3.4583333333333335</v>
      </c>
      <c r="J1638" s="3">
        <v>5.0785714285714292</v>
      </c>
      <c r="K1638" s="3">
        <v>6.6875</v>
      </c>
      <c r="L1638" s="3">
        <v>8.1944444444444446</v>
      </c>
      <c r="M1638" s="3">
        <v>9.1349999999999998</v>
      </c>
      <c r="N1638" s="3">
        <v>10.776041666666666</v>
      </c>
      <c r="O1638" s="3">
        <v>12.092857142857143</v>
      </c>
      <c r="P1638" s="3">
        <v>13.125</v>
      </c>
      <c r="Q1638" s="3">
        <v>13.995833333333332</v>
      </c>
      <c r="R1638" s="3">
        <v>14.692500000000001</v>
      </c>
      <c r="S1638" s="3">
        <v>16.024000000000001</v>
      </c>
      <c r="T1638" s="3">
        <v>17.077500000000001</v>
      </c>
      <c r="U1638" s="3">
        <v>17.932500000000001</v>
      </c>
      <c r="V1638" s="3">
        <v>18.6525</v>
      </c>
      <c r="W1638" s="3">
        <v>19.759499999999999</v>
      </c>
      <c r="X1638" s="3">
        <v>20.488541666666666</v>
      </c>
      <c r="Y1638" s="3">
        <v>21.514843750000001</v>
      </c>
      <c r="Z1638" s="3">
        <v>22.268750000000001</v>
      </c>
      <c r="AA1638" s="3">
        <v>23.785</v>
      </c>
    </row>
    <row r="1639" spans="1:27" x14ac:dyDescent="0.25">
      <c r="A1639" t="s">
        <v>18</v>
      </c>
      <c r="B1639">
        <v>4234</v>
      </c>
      <c r="C1639" t="s">
        <v>1633</v>
      </c>
      <c r="D1639" s="3">
        <v>0</v>
      </c>
      <c r="E1639" s="3">
        <v>0</v>
      </c>
      <c r="F1639" s="3">
        <v>0</v>
      </c>
      <c r="G1639" s="3">
        <v>0</v>
      </c>
      <c r="H1639" s="3">
        <v>0.90288000000000013</v>
      </c>
      <c r="I1639" s="3">
        <v>3.1540000000000004</v>
      </c>
      <c r="J1639" s="3">
        <v>4.6316571428571436</v>
      </c>
      <c r="K1639" s="3">
        <v>6.0990000000000011</v>
      </c>
      <c r="L1639" s="3">
        <v>7.4733333333333345</v>
      </c>
      <c r="M1639" s="3">
        <v>8.3311200000000003</v>
      </c>
      <c r="N1639" s="3">
        <v>9.82775</v>
      </c>
      <c r="O1639" s="3">
        <v>11.028685714285716</v>
      </c>
      <c r="P1639" s="3">
        <v>11.970000000000002</v>
      </c>
      <c r="Q1639" s="3">
        <v>12.764200000000001</v>
      </c>
      <c r="R1639" s="3">
        <v>13.399560000000003</v>
      </c>
      <c r="S1639" s="3">
        <v>14.613887999999999</v>
      </c>
      <c r="T1639" s="3">
        <v>15.574680000000003</v>
      </c>
      <c r="U1639" s="3">
        <v>16.354440000000004</v>
      </c>
      <c r="V1639" s="3">
        <v>17.01108</v>
      </c>
      <c r="W1639" s="3">
        <v>18.020664</v>
      </c>
      <c r="X1639" s="3">
        <v>18.685550000000003</v>
      </c>
      <c r="Y1639" s="3">
        <v>19.621537500000002</v>
      </c>
      <c r="Z1639" s="3">
        <v>20.309100000000001</v>
      </c>
      <c r="AA1639" s="3">
        <v>21.69192</v>
      </c>
    </row>
    <row r="1640" spans="1:27" x14ac:dyDescent="0.25">
      <c r="A1640" t="s">
        <v>18</v>
      </c>
      <c r="B1640">
        <v>4171</v>
      </c>
      <c r="C1640" t="s">
        <v>1634</v>
      </c>
      <c r="D1640" s="3">
        <v>0</v>
      </c>
      <c r="E1640" s="3">
        <v>0</v>
      </c>
      <c r="F1640" s="3">
        <v>0</v>
      </c>
      <c r="G1640" s="3">
        <v>0</v>
      </c>
      <c r="H1640" s="3">
        <v>0.98208000000000006</v>
      </c>
      <c r="I1640" s="3">
        <v>3.4306666666666672</v>
      </c>
      <c r="J1640" s="3">
        <v>5.0379428571428573</v>
      </c>
      <c r="K1640" s="3">
        <v>6.6340000000000012</v>
      </c>
      <c r="L1640" s="3">
        <v>8.1288888888888895</v>
      </c>
      <c r="M1640" s="3">
        <v>9.0619200000000024</v>
      </c>
      <c r="N1640" s="3">
        <v>10.689833333333336</v>
      </c>
      <c r="O1640" s="3">
        <v>11.996114285714286</v>
      </c>
      <c r="P1640" s="3">
        <v>13.020000000000001</v>
      </c>
      <c r="Q1640" s="3">
        <v>13.88386666666667</v>
      </c>
      <c r="R1640" s="3">
        <v>14.574960000000004</v>
      </c>
      <c r="S1640" s="3">
        <v>15.895808000000002</v>
      </c>
      <c r="T1640" s="3">
        <v>16.940880000000003</v>
      </c>
      <c r="U1640" s="3">
        <v>17.789040000000004</v>
      </c>
      <c r="V1640" s="3">
        <v>18.503280000000004</v>
      </c>
      <c r="W1640" s="3">
        <v>19.601424000000002</v>
      </c>
      <c r="X1640" s="3">
        <v>20.324633333333335</v>
      </c>
      <c r="Y1640" s="3">
        <v>21.342725000000002</v>
      </c>
      <c r="Z1640" s="3">
        <v>22.090600000000002</v>
      </c>
      <c r="AA1640" s="3">
        <v>23.594720000000006</v>
      </c>
    </row>
    <row r="1641" spans="1:27" x14ac:dyDescent="0.25">
      <c r="A1641" t="s">
        <v>18</v>
      </c>
      <c r="B1641">
        <v>4254</v>
      </c>
      <c r="C1641" t="s">
        <v>1635</v>
      </c>
      <c r="D1641" s="3">
        <v>0</v>
      </c>
      <c r="E1641" s="3">
        <v>0</v>
      </c>
      <c r="F1641" s="3">
        <v>0</v>
      </c>
      <c r="G1641" s="3">
        <v>0</v>
      </c>
      <c r="H1641" s="3">
        <v>0.96624000000000021</v>
      </c>
      <c r="I1641" s="3">
        <v>3.3753333333333337</v>
      </c>
      <c r="J1641" s="3">
        <v>4.9566857142857152</v>
      </c>
      <c r="K1641" s="3">
        <v>6.5270000000000019</v>
      </c>
      <c r="L1641" s="3">
        <v>7.9977777777777783</v>
      </c>
      <c r="M1641" s="3">
        <v>8.9157600000000023</v>
      </c>
      <c r="N1641" s="3">
        <v>10.517416666666668</v>
      </c>
      <c r="O1641" s="3">
        <v>11.802628571428574</v>
      </c>
      <c r="P1641" s="3">
        <v>12.810000000000002</v>
      </c>
      <c r="Q1641" s="3">
        <v>13.659933333333335</v>
      </c>
      <c r="R1641" s="3">
        <v>14.339880000000003</v>
      </c>
      <c r="S1641" s="3">
        <v>15.639424000000002</v>
      </c>
      <c r="T1641" s="3">
        <v>16.667640000000002</v>
      </c>
      <c r="U1641" s="3">
        <v>17.502120000000005</v>
      </c>
      <c r="V1641" s="3">
        <v>18.204840000000004</v>
      </c>
      <c r="W1641" s="3">
        <v>19.285272000000003</v>
      </c>
      <c r="X1641" s="3">
        <v>19.996816666666671</v>
      </c>
      <c r="Y1641" s="3">
        <v>20.998487500000003</v>
      </c>
      <c r="Z1641" s="3">
        <v>21.734300000000005</v>
      </c>
      <c r="AA1641" s="3">
        <v>23.214160000000003</v>
      </c>
    </row>
    <row r="1642" spans="1:27" x14ac:dyDescent="0.25">
      <c r="A1642" t="s">
        <v>18</v>
      </c>
      <c r="B1642">
        <v>4106</v>
      </c>
      <c r="C1642" t="s">
        <v>1636</v>
      </c>
      <c r="D1642" s="3">
        <v>0</v>
      </c>
      <c r="E1642" s="3">
        <v>0</v>
      </c>
      <c r="F1642" s="3">
        <v>0</v>
      </c>
      <c r="G1642" s="3">
        <v>0</v>
      </c>
      <c r="H1642" s="3">
        <v>0.96624000000000021</v>
      </c>
      <c r="I1642" s="3">
        <v>3.3753333333333337</v>
      </c>
      <c r="J1642" s="3">
        <v>4.9566857142857152</v>
      </c>
      <c r="K1642" s="3">
        <v>6.5270000000000019</v>
      </c>
      <c r="L1642" s="3">
        <v>7.9977777777777783</v>
      </c>
      <c r="M1642" s="3">
        <v>8.9157600000000023</v>
      </c>
      <c r="N1642" s="3">
        <v>10.517416666666668</v>
      </c>
      <c r="O1642" s="3">
        <v>11.802628571428574</v>
      </c>
      <c r="P1642" s="3">
        <v>12.810000000000002</v>
      </c>
      <c r="Q1642" s="3">
        <v>13.659933333333335</v>
      </c>
      <c r="R1642" s="3">
        <v>14.339880000000003</v>
      </c>
      <c r="S1642" s="3">
        <v>15.639424000000002</v>
      </c>
      <c r="T1642" s="3">
        <v>16.667640000000002</v>
      </c>
      <c r="U1642" s="3">
        <v>17.502120000000005</v>
      </c>
      <c r="V1642" s="3">
        <v>18.204840000000004</v>
      </c>
      <c r="W1642" s="3">
        <v>19.285272000000003</v>
      </c>
      <c r="X1642" s="3">
        <v>19.996816666666671</v>
      </c>
      <c r="Y1642" s="3">
        <v>20.998487500000003</v>
      </c>
      <c r="Z1642" s="3">
        <v>21.734300000000005</v>
      </c>
      <c r="AA1642" s="3">
        <v>23.214160000000003</v>
      </c>
    </row>
    <row r="1643" spans="1:27" x14ac:dyDescent="0.25">
      <c r="A1643" t="s">
        <v>18</v>
      </c>
      <c r="B1643">
        <v>4277</v>
      </c>
      <c r="C1643" t="s">
        <v>1637</v>
      </c>
      <c r="D1643" s="3">
        <v>0</v>
      </c>
      <c r="E1643" s="3">
        <v>0</v>
      </c>
      <c r="F1643" s="3">
        <v>0</v>
      </c>
      <c r="G1643" s="3">
        <v>0</v>
      </c>
      <c r="H1643" s="3">
        <v>0.9900000000000001</v>
      </c>
      <c r="I1643" s="3">
        <v>3.4583333333333335</v>
      </c>
      <c r="J1643" s="3">
        <v>5.0785714285714292</v>
      </c>
      <c r="K1643" s="3">
        <v>6.6875</v>
      </c>
      <c r="L1643" s="3">
        <v>8.1944444444444446</v>
      </c>
      <c r="M1643" s="3">
        <v>9.1349999999999998</v>
      </c>
      <c r="N1643" s="3">
        <v>10.776041666666666</v>
      </c>
      <c r="O1643" s="3">
        <v>12.092857142857143</v>
      </c>
      <c r="P1643" s="3">
        <v>13.125</v>
      </c>
      <c r="Q1643" s="3">
        <v>13.995833333333332</v>
      </c>
      <c r="R1643" s="3">
        <v>14.692500000000001</v>
      </c>
      <c r="S1643" s="3">
        <v>16.024000000000001</v>
      </c>
      <c r="T1643" s="3">
        <v>17.077500000000001</v>
      </c>
      <c r="U1643" s="3">
        <v>17.932500000000001</v>
      </c>
      <c r="V1643" s="3">
        <v>18.6525</v>
      </c>
      <c r="W1643" s="3">
        <v>19.759499999999999</v>
      </c>
      <c r="X1643" s="3">
        <v>20.488541666666666</v>
      </c>
      <c r="Y1643" s="3">
        <v>21.514843750000001</v>
      </c>
      <c r="Z1643" s="3">
        <v>22.268750000000001</v>
      </c>
      <c r="AA1643" s="3">
        <v>23.785</v>
      </c>
    </row>
    <row r="1644" spans="1:27" x14ac:dyDescent="0.25">
      <c r="A1644" t="s">
        <v>18</v>
      </c>
      <c r="B1644">
        <v>4203</v>
      </c>
      <c r="C1644" t="s">
        <v>1638</v>
      </c>
      <c r="D1644" s="3">
        <v>0</v>
      </c>
      <c r="E1644" s="3">
        <v>0</v>
      </c>
      <c r="F1644" s="3">
        <v>0</v>
      </c>
      <c r="G1644" s="3">
        <v>0</v>
      </c>
      <c r="H1644" s="3">
        <v>0.89100000000000035</v>
      </c>
      <c r="I1644" s="3">
        <v>3.1125000000000007</v>
      </c>
      <c r="J1644" s="3">
        <v>4.5707142857142866</v>
      </c>
      <c r="K1644" s="3">
        <v>6.0187500000000016</v>
      </c>
      <c r="L1644" s="3">
        <v>7.3750000000000009</v>
      </c>
      <c r="M1644" s="3">
        <v>8.2215000000000025</v>
      </c>
      <c r="N1644" s="3">
        <v>9.6984375000000007</v>
      </c>
      <c r="O1644" s="3">
        <v>10.883571428571431</v>
      </c>
      <c r="P1644" s="3">
        <v>11.812500000000002</v>
      </c>
      <c r="Q1644" s="3">
        <v>12.596250000000003</v>
      </c>
      <c r="R1644" s="3">
        <v>13.223250000000004</v>
      </c>
      <c r="S1644" s="3">
        <v>14.421600000000003</v>
      </c>
      <c r="T1644" s="3">
        <v>15.369750000000002</v>
      </c>
      <c r="U1644" s="3">
        <v>16.139250000000004</v>
      </c>
      <c r="V1644" s="3">
        <v>16.787250000000004</v>
      </c>
      <c r="W1644" s="3">
        <v>17.783550000000005</v>
      </c>
      <c r="X1644" s="3">
        <v>18.439687500000005</v>
      </c>
      <c r="Y1644" s="3">
        <v>19.363359375000002</v>
      </c>
      <c r="Z1644" s="3">
        <v>20.041875000000005</v>
      </c>
      <c r="AA1644" s="3">
        <v>21.406500000000005</v>
      </c>
    </row>
    <row r="1645" spans="1:27" x14ac:dyDescent="0.25">
      <c r="A1645" t="s">
        <v>18</v>
      </c>
      <c r="B1645">
        <v>4009</v>
      </c>
      <c r="C1645" t="s">
        <v>1639</v>
      </c>
      <c r="D1645" s="3">
        <v>0</v>
      </c>
      <c r="E1645" s="3">
        <v>0</v>
      </c>
      <c r="F1645" s="3">
        <v>0</v>
      </c>
      <c r="G1645" s="3">
        <v>0</v>
      </c>
      <c r="H1645" s="3">
        <v>0.95832000000000017</v>
      </c>
      <c r="I1645" s="3">
        <v>3.3476666666666675</v>
      </c>
      <c r="J1645" s="3">
        <v>4.9160571428571433</v>
      </c>
      <c r="K1645" s="3">
        <v>6.4735000000000014</v>
      </c>
      <c r="L1645" s="3">
        <v>7.9322222222222241</v>
      </c>
      <c r="M1645" s="3">
        <v>8.8426800000000032</v>
      </c>
      <c r="N1645" s="3">
        <v>10.431208333333336</v>
      </c>
      <c r="O1645" s="3">
        <v>11.705885714285715</v>
      </c>
      <c r="P1645" s="3">
        <v>12.705000000000002</v>
      </c>
      <c r="Q1645" s="3">
        <v>13.547966666666669</v>
      </c>
      <c r="R1645" s="3">
        <v>14.222340000000003</v>
      </c>
      <c r="S1645" s="3">
        <v>15.511232000000003</v>
      </c>
      <c r="T1645" s="3">
        <v>16.531020000000002</v>
      </c>
      <c r="U1645" s="3">
        <v>17.358660000000004</v>
      </c>
      <c r="V1645" s="3">
        <v>18.055620000000001</v>
      </c>
      <c r="W1645" s="3">
        <v>19.127196000000001</v>
      </c>
      <c r="X1645" s="3">
        <v>19.832908333333336</v>
      </c>
      <c r="Y1645" s="3">
        <v>20.82636875</v>
      </c>
      <c r="Z1645" s="3">
        <v>21.556150000000002</v>
      </c>
      <c r="AA1645" s="3">
        <v>23.023880000000005</v>
      </c>
    </row>
    <row r="1646" spans="1:27" x14ac:dyDescent="0.25">
      <c r="A1646" t="s">
        <v>18</v>
      </c>
      <c r="B1646">
        <v>4235</v>
      </c>
      <c r="C1646" t="s">
        <v>1640</v>
      </c>
      <c r="D1646" s="3">
        <v>0</v>
      </c>
      <c r="E1646" s="3">
        <v>0</v>
      </c>
      <c r="F1646" s="3">
        <v>0</v>
      </c>
      <c r="G1646" s="3">
        <v>0</v>
      </c>
      <c r="H1646" s="3">
        <v>0.98208000000000006</v>
      </c>
      <c r="I1646" s="3">
        <v>3.4306666666666668</v>
      </c>
      <c r="J1646" s="3">
        <v>5.0379428571428564</v>
      </c>
      <c r="K1646" s="3">
        <v>6.6339999999999995</v>
      </c>
      <c r="L1646" s="3">
        <v>8.1288888888888877</v>
      </c>
      <c r="M1646" s="3">
        <v>9.0619199999999989</v>
      </c>
      <c r="N1646" s="3">
        <v>10.689833333333333</v>
      </c>
      <c r="O1646" s="3">
        <v>11.996114285714286</v>
      </c>
      <c r="P1646" s="3">
        <v>13.020000000000001</v>
      </c>
      <c r="Q1646" s="3">
        <v>13.883866666666666</v>
      </c>
      <c r="R1646" s="3">
        <v>14.574959999999997</v>
      </c>
      <c r="S1646" s="3">
        <v>15.895807999999997</v>
      </c>
      <c r="T1646" s="3">
        <v>16.94088</v>
      </c>
      <c r="U1646" s="3">
        <v>17.78904</v>
      </c>
      <c r="V1646" s="3">
        <v>18.50328</v>
      </c>
      <c r="W1646" s="3">
        <v>19.601423999999998</v>
      </c>
      <c r="X1646" s="3">
        <v>20.324633333333335</v>
      </c>
      <c r="Y1646" s="3">
        <v>21.342724999999998</v>
      </c>
      <c r="Z1646" s="3">
        <v>22.090599999999998</v>
      </c>
      <c r="AA1646" s="3">
        <v>23.594720000000002</v>
      </c>
    </row>
    <row r="1647" spans="1:27" x14ac:dyDescent="0.25">
      <c r="A1647" t="s">
        <v>18</v>
      </c>
      <c r="B1647">
        <v>4107</v>
      </c>
      <c r="C1647" t="s">
        <v>1641</v>
      </c>
      <c r="D1647" s="3">
        <v>0</v>
      </c>
      <c r="E1647" s="3">
        <v>0</v>
      </c>
      <c r="F1647" s="3">
        <v>0</v>
      </c>
      <c r="G1647" s="3">
        <v>0</v>
      </c>
      <c r="H1647" s="3">
        <v>0.94644000000000017</v>
      </c>
      <c r="I1647" s="3">
        <v>3.3061666666666669</v>
      </c>
      <c r="J1647" s="3">
        <v>4.8551142857142864</v>
      </c>
      <c r="K1647" s="3">
        <v>6.3932500000000001</v>
      </c>
      <c r="L1647" s="3">
        <v>7.8338888888888887</v>
      </c>
      <c r="M1647" s="3">
        <v>8.73306</v>
      </c>
      <c r="N1647" s="3">
        <v>10.301895833333335</v>
      </c>
      <c r="O1647" s="3">
        <v>11.56077142857143</v>
      </c>
      <c r="P1647" s="3">
        <v>12.547499999999999</v>
      </c>
      <c r="Q1647" s="3">
        <v>13.38001666666667</v>
      </c>
      <c r="R1647" s="3">
        <v>14.046030000000002</v>
      </c>
      <c r="S1647" s="3">
        <v>15.318944000000002</v>
      </c>
      <c r="T1647" s="3">
        <v>16.326090000000001</v>
      </c>
      <c r="U1647" s="3">
        <v>17.143470000000001</v>
      </c>
      <c r="V1647" s="3">
        <v>17.831790000000002</v>
      </c>
      <c r="W1647" s="3">
        <v>18.890082</v>
      </c>
      <c r="X1647" s="3">
        <v>19.587045833333335</v>
      </c>
      <c r="Y1647" s="3">
        <v>20.568190625</v>
      </c>
      <c r="Z1647" s="3">
        <v>21.288924999999999</v>
      </c>
      <c r="AA1647" s="3">
        <v>22.73846</v>
      </c>
    </row>
    <row r="1648" spans="1:27" x14ac:dyDescent="0.25">
      <c r="A1648" t="s">
        <v>18</v>
      </c>
      <c r="B1648">
        <v>4255</v>
      </c>
      <c r="C1648" t="s">
        <v>1642</v>
      </c>
      <c r="D1648" s="3">
        <v>0</v>
      </c>
      <c r="E1648" s="3">
        <v>0</v>
      </c>
      <c r="F1648" s="3">
        <v>0</v>
      </c>
      <c r="G1648" s="3">
        <v>0</v>
      </c>
      <c r="H1648" s="3">
        <v>1.0177200000000002</v>
      </c>
      <c r="I1648" s="3">
        <v>3.5551666666666675</v>
      </c>
      <c r="J1648" s="3">
        <v>5.2207714285714291</v>
      </c>
      <c r="K1648" s="3">
        <v>6.8747500000000006</v>
      </c>
      <c r="L1648" s="3">
        <v>8.4238888888888912</v>
      </c>
      <c r="M1648" s="3">
        <v>9.3907800000000012</v>
      </c>
      <c r="N1648" s="3">
        <v>11.077770833333334</v>
      </c>
      <c r="O1648" s="3">
        <v>12.431457142857145</v>
      </c>
      <c r="P1648" s="3">
        <v>13.492500000000001</v>
      </c>
      <c r="Q1648" s="3">
        <v>14.38771666666667</v>
      </c>
      <c r="R1648" s="3">
        <v>15.10389</v>
      </c>
      <c r="S1648" s="3">
        <v>16.472672000000003</v>
      </c>
      <c r="T1648" s="3">
        <v>17.555670000000003</v>
      </c>
      <c r="U1648" s="3">
        <v>18.434610000000003</v>
      </c>
      <c r="V1648" s="3">
        <v>19.174769999999999</v>
      </c>
      <c r="W1648" s="3">
        <v>20.312766000000003</v>
      </c>
      <c r="X1648" s="3">
        <v>21.062220833333338</v>
      </c>
      <c r="Y1648" s="3">
        <v>22.117259375</v>
      </c>
      <c r="Z1648" s="3">
        <v>22.892275000000005</v>
      </c>
      <c r="AA1648" s="3">
        <v>24.450980000000001</v>
      </c>
    </row>
    <row r="1649" spans="1:27" x14ac:dyDescent="0.25">
      <c r="A1649" t="s">
        <v>18</v>
      </c>
      <c r="B1649">
        <v>4172</v>
      </c>
      <c r="C1649" t="s">
        <v>1643</v>
      </c>
      <c r="D1649" s="3">
        <v>0</v>
      </c>
      <c r="E1649" s="3">
        <v>0</v>
      </c>
      <c r="F1649" s="3">
        <v>0</v>
      </c>
      <c r="G1649" s="3">
        <v>0</v>
      </c>
      <c r="H1649" s="3">
        <v>0.87119999999999997</v>
      </c>
      <c r="I1649" s="3">
        <v>3.043333333333333</v>
      </c>
      <c r="J1649" s="3">
        <v>4.4691428571428569</v>
      </c>
      <c r="K1649" s="3">
        <v>5.8849999999999989</v>
      </c>
      <c r="L1649" s="3">
        <v>7.2111111111111095</v>
      </c>
      <c r="M1649" s="3">
        <v>8.0387999999999984</v>
      </c>
      <c r="N1649" s="3">
        <v>9.4829166666666644</v>
      </c>
      <c r="O1649" s="3">
        <v>10.641714285714283</v>
      </c>
      <c r="P1649" s="3">
        <v>11.549999999999997</v>
      </c>
      <c r="Q1649" s="3">
        <v>12.316333333333333</v>
      </c>
      <c r="R1649" s="3">
        <v>12.929399999999996</v>
      </c>
      <c r="S1649" s="3">
        <v>14.101119999999998</v>
      </c>
      <c r="T1649" s="3">
        <v>15.028199999999996</v>
      </c>
      <c r="U1649" s="3">
        <v>15.780599999999998</v>
      </c>
      <c r="V1649" s="3">
        <v>16.414199999999997</v>
      </c>
      <c r="W1649" s="3">
        <v>17.388359999999999</v>
      </c>
      <c r="X1649" s="3">
        <v>18.029916666666665</v>
      </c>
      <c r="Y1649" s="3">
        <v>18.933062499999998</v>
      </c>
      <c r="Z1649" s="3">
        <v>19.596499999999999</v>
      </c>
      <c r="AA1649" s="3">
        <v>20.930799999999998</v>
      </c>
    </row>
    <row r="1650" spans="1:27" x14ac:dyDescent="0.25">
      <c r="A1650" t="s">
        <v>18</v>
      </c>
      <c r="B1650">
        <v>4279</v>
      </c>
      <c r="C1650" t="s">
        <v>1644</v>
      </c>
      <c r="D1650" s="3">
        <v>0</v>
      </c>
      <c r="E1650" s="3">
        <v>0</v>
      </c>
      <c r="F1650" s="3">
        <v>0</v>
      </c>
      <c r="G1650" s="3">
        <v>0</v>
      </c>
      <c r="H1650" s="3">
        <v>0.9900000000000001</v>
      </c>
      <c r="I1650" s="3">
        <v>3.4583333333333335</v>
      </c>
      <c r="J1650" s="3">
        <v>5.0785714285714292</v>
      </c>
      <c r="K1650" s="3">
        <v>6.6875</v>
      </c>
      <c r="L1650" s="3">
        <v>8.1944444444444446</v>
      </c>
      <c r="M1650" s="3">
        <v>9.1349999999999998</v>
      </c>
      <c r="N1650" s="3">
        <v>10.776041666666666</v>
      </c>
      <c r="O1650" s="3">
        <v>12.092857142857143</v>
      </c>
      <c r="P1650" s="3">
        <v>13.125</v>
      </c>
      <c r="Q1650" s="3">
        <v>13.995833333333332</v>
      </c>
      <c r="R1650" s="3">
        <v>14.692500000000001</v>
      </c>
      <c r="S1650" s="3">
        <v>16.024000000000001</v>
      </c>
      <c r="T1650" s="3">
        <v>17.077500000000001</v>
      </c>
      <c r="U1650" s="3">
        <v>17.932500000000001</v>
      </c>
      <c r="V1650" s="3">
        <v>18.6525</v>
      </c>
      <c r="W1650" s="3">
        <v>19.759499999999999</v>
      </c>
      <c r="X1650" s="3">
        <v>20.488541666666666</v>
      </c>
      <c r="Y1650" s="3">
        <v>21.514843750000001</v>
      </c>
      <c r="Z1650" s="3">
        <v>22.268750000000001</v>
      </c>
      <c r="AA1650" s="3">
        <v>23.785</v>
      </c>
    </row>
    <row r="1651" spans="1:27" x14ac:dyDescent="0.25">
      <c r="A1651" t="s">
        <v>18</v>
      </c>
      <c r="B1651">
        <v>4236</v>
      </c>
      <c r="C1651" t="s">
        <v>1645</v>
      </c>
      <c r="D1651" s="3">
        <v>0</v>
      </c>
      <c r="E1651" s="3">
        <v>0</v>
      </c>
      <c r="F1651" s="3">
        <v>0</v>
      </c>
      <c r="G1651" s="3">
        <v>0</v>
      </c>
      <c r="H1651" s="3">
        <v>0.91080000000000017</v>
      </c>
      <c r="I1651" s="3">
        <v>3.1816666666666675</v>
      </c>
      <c r="J1651" s="3">
        <v>4.6722857142857146</v>
      </c>
      <c r="K1651" s="3">
        <v>6.1525000000000007</v>
      </c>
      <c r="L1651" s="3">
        <v>7.5388888888888896</v>
      </c>
      <c r="M1651" s="3">
        <v>8.4042000000000012</v>
      </c>
      <c r="N1651" s="3">
        <v>9.9139583333333352</v>
      </c>
      <c r="O1651" s="3">
        <v>11.125428571428573</v>
      </c>
      <c r="P1651" s="3">
        <v>12.075000000000003</v>
      </c>
      <c r="Q1651" s="3">
        <v>12.87616666666667</v>
      </c>
      <c r="R1651" s="3">
        <v>13.517100000000001</v>
      </c>
      <c r="S1651" s="3">
        <v>14.742080000000001</v>
      </c>
      <c r="T1651" s="3">
        <v>15.711300000000003</v>
      </c>
      <c r="U1651" s="3">
        <v>16.497900000000001</v>
      </c>
      <c r="V1651" s="3">
        <v>17.160300000000003</v>
      </c>
      <c r="W1651" s="3">
        <v>18.178740000000001</v>
      </c>
      <c r="X1651" s="3">
        <v>18.849458333333335</v>
      </c>
      <c r="Y1651" s="3">
        <v>19.793656250000002</v>
      </c>
      <c r="Z1651" s="3">
        <v>20.487250000000003</v>
      </c>
      <c r="AA1651" s="3">
        <v>21.882200000000001</v>
      </c>
    </row>
    <row r="1652" spans="1:27" x14ac:dyDescent="0.25">
      <c r="A1652" t="s">
        <v>18</v>
      </c>
      <c r="B1652">
        <v>4034</v>
      </c>
      <c r="C1652" t="s">
        <v>1646</v>
      </c>
      <c r="D1652" s="3">
        <v>0</v>
      </c>
      <c r="E1652" s="3">
        <v>0</v>
      </c>
      <c r="F1652" s="3">
        <v>0</v>
      </c>
      <c r="G1652" s="3">
        <v>0</v>
      </c>
      <c r="H1652" s="3">
        <v>0.96624000000000021</v>
      </c>
      <c r="I1652" s="3">
        <v>3.3753333333333337</v>
      </c>
      <c r="J1652" s="3">
        <v>4.9566857142857152</v>
      </c>
      <c r="K1652" s="3">
        <v>6.5270000000000019</v>
      </c>
      <c r="L1652" s="3">
        <v>7.9977777777777783</v>
      </c>
      <c r="M1652" s="3">
        <v>8.9157600000000023</v>
      </c>
      <c r="N1652" s="3">
        <v>10.517416666666668</v>
      </c>
      <c r="O1652" s="3">
        <v>11.802628571428574</v>
      </c>
      <c r="P1652" s="3">
        <v>12.810000000000002</v>
      </c>
      <c r="Q1652" s="3">
        <v>13.659933333333335</v>
      </c>
      <c r="R1652" s="3">
        <v>14.339880000000003</v>
      </c>
      <c r="S1652" s="3">
        <v>15.639424000000002</v>
      </c>
      <c r="T1652" s="3">
        <v>16.667640000000002</v>
      </c>
      <c r="U1652" s="3">
        <v>17.502120000000005</v>
      </c>
      <c r="V1652" s="3">
        <v>18.204840000000004</v>
      </c>
      <c r="W1652" s="3">
        <v>19.285272000000003</v>
      </c>
      <c r="X1652" s="3">
        <v>19.996816666666671</v>
      </c>
      <c r="Y1652" s="3">
        <v>20.998487500000003</v>
      </c>
      <c r="Z1652" s="3">
        <v>21.734300000000005</v>
      </c>
      <c r="AA1652" s="3">
        <v>23.214160000000003</v>
      </c>
    </row>
    <row r="1653" spans="1:27" x14ac:dyDescent="0.25">
      <c r="A1653" t="s">
        <v>18</v>
      </c>
      <c r="B1653">
        <v>4204</v>
      </c>
      <c r="C1653" t="s">
        <v>1647</v>
      </c>
      <c r="D1653" s="3">
        <v>0</v>
      </c>
      <c r="E1653" s="3">
        <v>0</v>
      </c>
      <c r="F1653" s="3">
        <v>0</v>
      </c>
      <c r="G1653" s="3">
        <v>0</v>
      </c>
      <c r="H1653" s="3">
        <v>0.98604000000000003</v>
      </c>
      <c r="I1653" s="3">
        <v>3.4445000000000006</v>
      </c>
      <c r="J1653" s="3">
        <v>5.0582571428571432</v>
      </c>
      <c r="K1653" s="3">
        <v>6.6607500000000002</v>
      </c>
      <c r="L1653" s="3">
        <v>8.1616666666666671</v>
      </c>
      <c r="M1653" s="3">
        <v>9.0984600000000011</v>
      </c>
      <c r="N1653" s="3">
        <v>10.732937500000002</v>
      </c>
      <c r="O1653" s="3">
        <v>12.044485714285717</v>
      </c>
      <c r="P1653" s="3">
        <v>13.072500000000002</v>
      </c>
      <c r="Q1653" s="3">
        <v>13.939850000000002</v>
      </c>
      <c r="R1653" s="3">
        <v>14.63373</v>
      </c>
      <c r="S1653" s="3">
        <v>15.959904</v>
      </c>
      <c r="T1653" s="3">
        <v>17.00919</v>
      </c>
      <c r="U1653" s="3">
        <v>17.860770000000002</v>
      </c>
      <c r="V1653" s="3">
        <v>18.577890000000004</v>
      </c>
      <c r="W1653" s="3">
        <v>19.680462000000002</v>
      </c>
      <c r="X1653" s="3">
        <v>20.406587500000001</v>
      </c>
      <c r="Y1653" s="3">
        <v>21.428784375000003</v>
      </c>
      <c r="Z1653" s="3">
        <v>22.179675000000003</v>
      </c>
      <c r="AA1653" s="3">
        <v>23.689860000000003</v>
      </c>
    </row>
    <row r="1654" spans="1:27" x14ac:dyDescent="0.25">
      <c r="A1654" t="s">
        <v>18</v>
      </c>
      <c r="B1654">
        <v>4035</v>
      </c>
      <c r="C1654" t="s">
        <v>1648</v>
      </c>
      <c r="D1654" s="3">
        <v>0</v>
      </c>
      <c r="E1654" s="3">
        <v>0</v>
      </c>
      <c r="F1654" s="3">
        <v>0</v>
      </c>
      <c r="G1654" s="3">
        <v>0</v>
      </c>
      <c r="H1654" s="3">
        <v>0.89495999999999998</v>
      </c>
      <c r="I1654" s="3">
        <v>3.1263333333333336</v>
      </c>
      <c r="J1654" s="3">
        <v>4.5910285714285717</v>
      </c>
      <c r="K1654" s="3">
        <v>6.0455000000000005</v>
      </c>
      <c r="L1654" s="3">
        <v>7.4077777777777785</v>
      </c>
      <c r="M1654" s="3">
        <v>8.2580400000000012</v>
      </c>
      <c r="N1654" s="3">
        <v>9.7415416666666665</v>
      </c>
      <c r="O1654" s="3">
        <v>10.931942857142857</v>
      </c>
      <c r="P1654" s="3">
        <v>11.865000000000002</v>
      </c>
      <c r="Q1654" s="3">
        <v>12.652233333333335</v>
      </c>
      <c r="R1654" s="3">
        <v>13.282020000000003</v>
      </c>
      <c r="S1654" s="3">
        <v>14.485696000000004</v>
      </c>
      <c r="T1654" s="3">
        <v>15.438060000000004</v>
      </c>
      <c r="U1654" s="3">
        <v>16.210980000000003</v>
      </c>
      <c r="V1654" s="3">
        <v>16.86186</v>
      </c>
      <c r="W1654" s="3">
        <v>17.862588000000002</v>
      </c>
      <c r="X1654" s="3">
        <v>18.521641666666667</v>
      </c>
      <c r="Y1654" s="3">
        <v>19.44941875</v>
      </c>
      <c r="Z1654" s="3">
        <v>20.130950000000002</v>
      </c>
      <c r="AA1654" s="3">
        <v>21.501640000000002</v>
      </c>
    </row>
    <row r="1655" spans="1:27" x14ac:dyDescent="0.25">
      <c r="A1655" t="s">
        <v>18</v>
      </c>
      <c r="B1655">
        <v>4072</v>
      </c>
      <c r="C1655" t="s">
        <v>1649</v>
      </c>
      <c r="D1655" s="3">
        <v>0</v>
      </c>
      <c r="E1655" s="3">
        <v>0</v>
      </c>
      <c r="F1655" s="3">
        <v>0</v>
      </c>
      <c r="G1655" s="3">
        <v>0</v>
      </c>
      <c r="H1655" s="3">
        <v>0.91872000000000009</v>
      </c>
      <c r="I1655" s="3">
        <v>3.2093333333333334</v>
      </c>
      <c r="J1655" s="3">
        <v>4.7129142857142865</v>
      </c>
      <c r="K1655" s="3">
        <v>6.2060000000000004</v>
      </c>
      <c r="L1655" s="3">
        <v>7.6044444444444457</v>
      </c>
      <c r="M1655" s="3">
        <v>8.4772800000000004</v>
      </c>
      <c r="N1655" s="3">
        <v>10.000166666666667</v>
      </c>
      <c r="O1655" s="3">
        <v>11.22217142857143</v>
      </c>
      <c r="P1655" s="3">
        <v>12.180000000000001</v>
      </c>
      <c r="Q1655" s="3">
        <v>12.988133333333336</v>
      </c>
      <c r="R1655" s="3">
        <v>13.634640000000001</v>
      </c>
      <c r="S1655" s="3">
        <v>14.870272000000003</v>
      </c>
      <c r="T1655" s="3">
        <v>15.847920000000004</v>
      </c>
      <c r="U1655" s="3">
        <v>16.641360000000002</v>
      </c>
      <c r="V1655" s="3">
        <v>17.309519999999999</v>
      </c>
      <c r="W1655" s="3">
        <v>18.336816000000002</v>
      </c>
      <c r="X1655" s="3">
        <v>19.013366666666666</v>
      </c>
      <c r="Y1655" s="3">
        <v>19.965775000000001</v>
      </c>
      <c r="Z1655" s="3">
        <v>20.665400000000002</v>
      </c>
      <c r="AA1655" s="3">
        <v>22.072480000000002</v>
      </c>
    </row>
    <row r="1656" spans="1:27" x14ac:dyDescent="0.25">
      <c r="A1656" t="s">
        <v>18</v>
      </c>
      <c r="B1656">
        <v>4108</v>
      </c>
      <c r="C1656" t="s">
        <v>1650</v>
      </c>
      <c r="D1656" s="3">
        <v>0</v>
      </c>
      <c r="E1656" s="3">
        <v>0</v>
      </c>
      <c r="F1656" s="3">
        <v>0</v>
      </c>
      <c r="G1656" s="3">
        <v>0</v>
      </c>
      <c r="H1656" s="3">
        <v>0.95435999999999988</v>
      </c>
      <c r="I1656" s="3">
        <v>3.3338333333333336</v>
      </c>
      <c r="J1656" s="3">
        <v>4.8957428571428565</v>
      </c>
      <c r="K1656" s="3">
        <v>6.4467500000000015</v>
      </c>
      <c r="L1656" s="3">
        <v>7.8994444444444447</v>
      </c>
      <c r="M1656" s="3">
        <v>8.806140000000001</v>
      </c>
      <c r="N1656" s="3">
        <v>10.388104166666668</v>
      </c>
      <c r="O1656" s="3">
        <v>11.657514285714287</v>
      </c>
      <c r="P1656" s="3">
        <v>12.6525</v>
      </c>
      <c r="Q1656" s="3">
        <v>13.491983333333332</v>
      </c>
      <c r="R1656" s="3">
        <v>14.16357</v>
      </c>
      <c r="S1656" s="3">
        <v>15.447136</v>
      </c>
      <c r="T1656" s="3">
        <v>16.462710000000001</v>
      </c>
      <c r="U1656" s="3">
        <v>17.286930000000002</v>
      </c>
      <c r="V1656" s="3">
        <v>17.981010000000001</v>
      </c>
      <c r="W1656" s="3">
        <v>19.048158000000001</v>
      </c>
      <c r="X1656" s="3">
        <v>19.750954166666666</v>
      </c>
      <c r="Y1656" s="3">
        <v>20.740309375000002</v>
      </c>
      <c r="Z1656" s="3">
        <v>21.467074999999998</v>
      </c>
      <c r="AA1656" s="3">
        <v>22.928740000000005</v>
      </c>
    </row>
    <row r="1657" spans="1:27" x14ac:dyDescent="0.25">
      <c r="A1657" t="s">
        <v>18</v>
      </c>
      <c r="B1657">
        <v>4010</v>
      </c>
      <c r="C1657" t="s">
        <v>1651</v>
      </c>
      <c r="D1657" s="3">
        <v>0</v>
      </c>
      <c r="E1657" s="3">
        <v>0</v>
      </c>
      <c r="F1657" s="3">
        <v>0</v>
      </c>
      <c r="G1657" s="3">
        <v>0</v>
      </c>
      <c r="H1657" s="3">
        <v>0.93455999999999995</v>
      </c>
      <c r="I1657" s="3">
        <v>3.2646666666666664</v>
      </c>
      <c r="J1657" s="3">
        <v>4.7941714285714285</v>
      </c>
      <c r="K1657" s="3">
        <v>6.3129999999999988</v>
      </c>
      <c r="L1657" s="3">
        <v>7.7355555555555551</v>
      </c>
      <c r="M1657" s="3">
        <v>8.6234399999999987</v>
      </c>
      <c r="N1657" s="3">
        <v>10.172583333333332</v>
      </c>
      <c r="O1657" s="3">
        <v>11.415657142857141</v>
      </c>
      <c r="P1657" s="3">
        <v>12.389999999999999</v>
      </c>
      <c r="Q1657" s="3">
        <v>13.212066666666667</v>
      </c>
      <c r="R1657" s="3">
        <v>13.869719999999999</v>
      </c>
      <c r="S1657" s="3">
        <v>15.126655999999999</v>
      </c>
      <c r="T1657" s="3">
        <v>16.12116</v>
      </c>
      <c r="U1657" s="3">
        <v>16.928279999999997</v>
      </c>
      <c r="V1657" s="3">
        <v>17.607959999999999</v>
      </c>
      <c r="W1657" s="3">
        <v>18.652968000000001</v>
      </c>
      <c r="X1657" s="3">
        <v>19.34118333333333</v>
      </c>
      <c r="Y1657" s="3">
        <v>20.310012500000003</v>
      </c>
      <c r="Z1657" s="3">
        <v>21.021699999999999</v>
      </c>
      <c r="AA1657" s="3">
        <v>22.453039999999998</v>
      </c>
    </row>
    <row r="1658" spans="1:27" x14ac:dyDescent="0.25">
      <c r="A1658" t="s">
        <v>18</v>
      </c>
      <c r="B1658">
        <v>4109</v>
      </c>
      <c r="C1658" t="s">
        <v>1652</v>
      </c>
      <c r="D1658" s="3">
        <v>0</v>
      </c>
      <c r="E1658" s="3">
        <v>0</v>
      </c>
      <c r="F1658" s="3">
        <v>0</v>
      </c>
      <c r="G1658" s="3">
        <v>0</v>
      </c>
      <c r="H1658" s="3">
        <v>0.98604000000000003</v>
      </c>
      <c r="I1658" s="3">
        <v>3.4445000000000006</v>
      </c>
      <c r="J1658" s="3">
        <v>5.0582571428571432</v>
      </c>
      <c r="K1658" s="3">
        <v>6.6607500000000002</v>
      </c>
      <c r="L1658" s="3">
        <v>8.1616666666666671</v>
      </c>
      <c r="M1658" s="3">
        <v>9.0984600000000011</v>
      </c>
      <c r="N1658" s="3">
        <v>10.732937500000002</v>
      </c>
      <c r="O1658" s="3">
        <v>12.044485714285717</v>
      </c>
      <c r="P1658" s="3">
        <v>13.072500000000002</v>
      </c>
      <c r="Q1658" s="3">
        <v>13.939850000000002</v>
      </c>
      <c r="R1658" s="3">
        <v>14.63373</v>
      </c>
      <c r="S1658" s="3">
        <v>15.959904</v>
      </c>
      <c r="T1658" s="3">
        <v>17.00919</v>
      </c>
      <c r="U1658" s="3">
        <v>17.860770000000002</v>
      </c>
      <c r="V1658" s="3">
        <v>18.577890000000004</v>
      </c>
      <c r="W1658" s="3">
        <v>19.680462000000002</v>
      </c>
      <c r="X1658" s="3">
        <v>20.406587500000001</v>
      </c>
      <c r="Y1658" s="3">
        <v>21.428784375000003</v>
      </c>
      <c r="Z1658" s="3">
        <v>22.179675000000003</v>
      </c>
      <c r="AA1658" s="3">
        <v>23.689860000000003</v>
      </c>
    </row>
    <row r="1659" spans="1:27" x14ac:dyDescent="0.25">
      <c r="A1659" t="s">
        <v>18</v>
      </c>
      <c r="B1659">
        <v>4173</v>
      </c>
      <c r="C1659" t="s">
        <v>1653</v>
      </c>
      <c r="D1659" s="3">
        <v>0</v>
      </c>
      <c r="E1659" s="3">
        <v>0</v>
      </c>
      <c r="F1659" s="3">
        <v>0</v>
      </c>
      <c r="G1659" s="3">
        <v>0</v>
      </c>
      <c r="H1659" s="3">
        <v>1.0098</v>
      </c>
      <c r="I1659" s="3">
        <v>3.5274999999999999</v>
      </c>
      <c r="J1659" s="3">
        <v>5.1801428571428572</v>
      </c>
      <c r="K1659" s="3">
        <v>6.8212499999999991</v>
      </c>
      <c r="L1659" s="3">
        <v>8.3583333333333325</v>
      </c>
      <c r="M1659" s="3">
        <v>9.3177000000000003</v>
      </c>
      <c r="N1659" s="3">
        <v>10.991562499999999</v>
      </c>
      <c r="O1659" s="3">
        <v>12.334714285714284</v>
      </c>
      <c r="P1659" s="3">
        <v>13.387499999999999</v>
      </c>
      <c r="Q1659" s="3">
        <v>14.275749999999999</v>
      </c>
      <c r="R1659" s="3">
        <v>14.986349999999998</v>
      </c>
      <c r="S1659" s="3">
        <v>16.344480000000001</v>
      </c>
      <c r="T1659" s="3">
        <v>17.419049999999999</v>
      </c>
      <c r="U1659" s="3">
        <v>18.291149999999998</v>
      </c>
      <c r="V1659" s="3">
        <v>19.025549999999999</v>
      </c>
      <c r="W1659" s="3">
        <v>20.154689999999999</v>
      </c>
      <c r="X1659" s="3">
        <v>20.898312499999996</v>
      </c>
      <c r="Y1659" s="3">
        <v>21.945140625000001</v>
      </c>
      <c r="Z1659" s="3">
        <v>22.714124999999996</v>
      </c>
      <c r="AA1659" s="3">
        <v>24.260699999999996</v>
      </c>
    </row>
    <row r="1660" spans="1:27" x14ac:dyDescent="0.25">
      <c r="A1660" t="s">
        <v>18</v>
      </c>
      <c r="B1660">
        <v>4174</v>
      </c>
      <c r="C1660" t="s">
        <v>1654</v>
      </c>
      <c r="D1660" s="3">
        <v>0</v>
      </c>
      <c r="E1660" s="3">
        <v>0</v>
      </c>
      <c r="F1660" s="3">
        <v>0</v>
      </c>
      <c r="G1660" s="3">
        <v>0</v>
      </c>
      <c r="H1660" s="3">
        <v>0.99792000000000025</v>
      </c>
      <c r="I1660" s="3">
        <v>3.4860000000000011</v>
      </c>
      <c r="J1660" s="3">
        <v>5.1192000000000011</v>
      </c>
      <c r="K1660" s="3">
        <v>6.7410000000000014</v>
      </c>
      <c r="L1660" s="3">
        <v>8.2600000000000016</v>
      </c>
      <c r="M1660" s="3">
        <v>9.2080800000000025</v>
      </c>
      <c r="N1660" s="3">
        <v>10.862250000000003</v>
      </c>
      <c r="O1660" s="3">
        <v>12.189600000000002</v>
      </c>
      <c r="P1660" s="3">
        <v>13.230000000000002</v>
      </c>
      <c r="Q1660" s="3">
        <v>14.107800000000005</v>
      </c>
      <c r="R1660" s="3">
        <v>14.810040000000003</v>
      </c>
      <c r="S1660" s="3">
        <v>16.152192000000003</v>
      </c>
      <c r="T1660" s="3">
        <v>17.214120000000001</v>
      </c>
      <c r="U1660" s="3">
        <v>18.075960000000006</v>
      </c>
      <c r="V1660" s="3">
        <v>18.801720000000007</v>
      </c>
      <c r="W1660" s="3">
        <v>19.917576000000004</v>
      </c>
      <c r="X1660" s="3">
        <v>20.652450000000005</v>
      </c>
      <c r="Y1660" s="3">
        <v>21.686962500000003</v>
      </c>
      <c r="Z1660" s="3">
        <v>22.446900000000003</v>
      </c>
      <c r="AA1660" s="3">
        <v>23.975280000000005</v>
      </c>
    </row>
    <row r="1661" spans="1:27" x14ac:dyDescent="0.25">
      <c r="A1661" t="s">
        <v>18</v>
      </c>
      <c r="B1661">
        <v>4140</v>
      </c>
      <c r="C1661" t="s">
        <v>1655</v>
      </c>
      <c r="D1661" s="3">
        <v>0</v>
      </c>
      <c r="E1661" s="3">
        <v>0</v>
      </c>
      <c r="F1661" s="3">
        <v>0</v>
      </c>
      <c r="G1661" s="3">
        <v>0</v>
      </c>
      <c r="H1661" s="3">
        <v>0.95832000000000006</v>
      </c>
      <c r="I1661" s="3">
        <v>3.347666666666667</v>
      </c>
      <c r="J1661" s="3">
        <v>4.9160571428571425</v>
      </c>
      <c r="K1661" s="3">
        <v>6.4735000000000005</v>
      </c>
      <c r="L1661" s="3">
        <v>7.9322222222222223</v>
      </c>
      <c r="M1661" s="3">
        <v>8.8426799999999997</v>
      </c>
      <c r="N1661" s="3">
        <v>10.431208333333332</v>
      </c>
      <c r="O1661" s="3">
        <v>11.705885714285714</v>
      </c>
      <c r="P1661" s="3">
        <v>12.705</v>
      </c>
      <c r="Q1661" s="3">
        <v>13.547966666666667</v>
      </c>
      <c r="R1661" s="3">
        <v>14.222339999999999</v>
      </c>
      <c r="S1661" s="3">
        <v>15.511232</v>
      </c>
      <c r="T1661" s="3">
        <v>16.531019999999998</v>
      </c>
      <c r="U1661" s="3">
        <v>17.358659999999997</v>
      </c>
      <c r="V1661" s="3">
        <v>18.055620000000001</v>
      </c>
      <c r="W1661" s="3">
        <v>19.127195999999998</v>
      </c>
      <c r="X1661" s="3">
        <v>19.832908333333332</v>
      </c>
      <c r="Y1661" s="3">
        <v>20.82636875</v>
      </c>
      <c r="Z1661" s="3">
        <v>21.556149999999999</v>
      </c>
      <c r="AA1661" s="3">
        <v>23.023879999999998</v>
      </c>
    </row>
    <row r="1662" spans="1:27" x14ac:dyDescent="0.25">
      <c r="A1662" t="s">
        <v>18</v>
      </c>
      <c r="B1662">
        <v>4073</v>
      </c>
      <c r="C1662" t="s">
        <v>1656</v>
      </c>
      <c r="D1662" s="3">
        <v>0</v>
      </c>
      <c r="E1662" s="3">
        <v>0</v>
      </c>
      <c r="F1662" s="3">
        <v>0</v>
      </c>
      <c r="G1662" s="3">
        <v>0</v>
      </c>
      <c r="H1662" s="3">
        <v>0.79991999999999996</v>
      </c>
      <c r="I1662" s="3">
        <v>2.7943333333333329</v>
      </c>
      <c r="J1662" s="3">
        <v>4.1034857142857142</v>
      </c>
      <c r="K1662" s="3">
        <v>5.4035000000000002</v>
      </c>
      <c r="L1662" s="3">
        <v>6.6211111111111105</v>
      </c>
      <c r="M1662" s="3">
        <v>7.3810799999999999</v>
      </c>
      <c r="N1662" s="3">
        <v>8.707041666666667</v>
      </c>
      <c r="O1662" s="3">
        <v>9.7710285714285714</v>
      </c>
      <c r="P1662" s="3">
        <v>10.605</v>
      </c>
      <c r="Q1662" s="3">
        <v>11.308633333333335</v>
      </c>
      <c r="R1662" s="3">
        <v>11.871540000000001</v>
      </c>
      <c r="S1662" s="3">
        <v>12.947391999999999</v>
      </c>
      <c r="T1662" s="3">
        <v>13.79862</v>
      </c>
      <c r="U1662" s="3">
        <v>14.489460000000001</v>
      </c>
      <c r="V1662" s="3">
        <v>15.071219999999999</v>
      </c>
      <c r="W1662" s="3">
        <v>15.965676</v>
      </c>
      <c r="X1662" s="3">
        <v>16.554741666666668</v>
      </c>
      <c r="Y1662" s="3">
        <v>17.383993750000002</v>
      </c>
      <c r="Z1662" s="3">
        <v>17.99315</v>
      </c>
      <c r="AA1662" s="3">
        <v>19.21828</v>
      </c>
    </row>
    <row r="1663" spans="1:27" x14ac:dyDescent="0.25">
      <c r="A1663" t="s">
        <v>18</v>
      </c>
      <c r="B1663">
        <v>4256</v>
      </c>
      <c r="C1663" t="s">
        <v>1657</v>
      </c>
      <c r="D1663" s="3">
        <v>0</v>
      </c>
      <c r="E1663" s="3">
        <v>0</v>
      </c>
      <c r="F1663" s="3">
        <v>0</v>
      </c>
      <c r="G1663" s="3">
        <v>0</v>
      </c>
      <c r="H1663" s="3">
        <v>1.0295999999999998</v>
      </c>
      <c r="I1663" s="3">
        <v>3.5966666666666662</v>
      </c>
      <c r="J1663" s="3">
        <v>5.2817142857142851</v>
      </c>
      <c r="K1663" s="3">
        <v>6.9549999999999983</v>
      </c>
      <c r="L1663" s="3">
        <v>8.5222222222222221</v>
      </c>
      <c r="M1663" s="3">
        <v>9.5003999999999973</v>
      </c>
      <c r="N1663" s="3">
        <v>11.207083333333332</v>
      </c>
      <c r="O1663" s="3">
        <v>12.576571428571427</v>
      </c>
      <c r="P1663" s="3">
        <v>13.649999999999999</v>
      </c>
      <c r="Q1663" s="3">
        <v>14.555666666666664</v>
      </c>
      <c r="R1663" s="3">
        <v>15.280199999999997</v>
      </c>
      <c r="S1663" s="3">
        <v>16.664959999999997</v>
      </c>
      <c r="T1663" s="3">
        <v>17.7606</v>
      </c>
      <c r="U1663" s="3">
        <v>18.649799999999995</v>
      </c>
      <c r="V1663" s="3">
        <v>19.398599999999998</v>
      </c>
      <c r="W1663" s="3">
        <v>20.549879999999995</v>
      </c>
      <c r="X1663" s="3">
        <v>21.308083333333329</v>
      </c>
      <c r="Y1663" s="3">
        <v>22.375437499999997</v>
      </c>
      <c r="Z1663" s="3">
        <v>23.159499999999998</v>
      </c>
      <c r="AA1663" s="3">
        <v>24.736399999999996</v>
      </c>
    </row>
    <row r="1664" spans="1:27" x14ac:dyDescent="0.25">
      <c r="A1664" t="s">
        <v>18</v>
      </c>
      <c r="B1664">
        <v>4037</v>
      </c>
      <c r="C1664" t="s">
        <v>1658</v>
      </c>
      <c r="D1664" s="3">
        <v>0</v>
      </c>
      <c r="E1664" s="3">
        <v>0</v>
      </c>
      <c r="F1664" s="3">
        <v>0</v>
      </c>
      <c r="G1664" s="3">
        <v>0</v>
      </c>
      <c r="H1664" s="3">
        <v>0.83160000000000001</v>
      </c>
      <c r="I1664" s="3">
        <v>2.9049999999999998</v>
      </c>
      <c r="J1664" s="3">
        <v>4.266</v>
      </c>
      <c r="K1664" s="3">
        <v>5.6175000000000006</v>
      </c>
      <c r="L1664" s="3">
        <v>6.8833333333333329</v>
      </c>
      <c r="M1664" s="3">
        <v>7.6734000000000009</v>
      </c>
      <c r="N1664" s="3">
        <v>9.051874999999999</v>
      </c>
      <c r="O1664" s="3">
        <v>10.158000000000001</v>
      </c>
      <c r="P1664" s="3">
        <v>11.025</v>
      </c>
      <c r="Q1664" s="3">
        <v>11.756500000000001</v>
      </c>
      <c r="R1664" s="3">
        <v>12.341700000000001</v>
      </c>
      <c r="S1664" s="3">
        <v>13.460160000000002</v>
      </c>
      <c r="T1664" s="3">
        <v>14.345100000000002</v>
      </c>
      <c r="U1664" s="3">
        <v>15.063300000000002</v>
      </c>
      <c r="V1664" s="3">
        <v>15.668100000000001</v>
      </c>
      <c r="W1664" s="3">
        <v>16.59798</v>
      </c>
      <c r="X1664" s="3">
        <v>17.210374999999999</v>
      </c>
      <c r="Y1664" s="3">
        <v>18.072468750000002</v>
      </c>
      <c r="Z1664" s="3">
        <v>18.705749999999998</v>
      </c>
      <c r="AA1664" s="3">
        <v>19.979399999999998</v>
      </c>
    </row>
    <row r="1665" spans="1:27" x14ac:dyDescent="0.25">
      <c r="A1665" t="s">
        <v>18</v>
      </c>
      <c r="B1665">
        <v>4237</v>
      </c>
      <c r="C1665" t="s">
        <v>1659</v>
      </c>
      <c r="D1665" s="3">
        <v>0</v>
      </c>
      <c r="E1665" s="3">
        <v>0</v>
      </c>
      <c r="F1665" s="3">
        <v>0</v>
      </c>
      <c r="G1665" s="3">
        <v>0</v>
      </c>
      <c r="H1665" s="3">
        <v>0.9900000000000001</v>
      </c>
      <c r="I1665" s="3">
        <v>3.4583333333333335</v>
      </c>
      <c r="J1665" s="3">
        <v>5.0785714285714292</v>
      </c>
      <c r="K1665" s="3">
        <v>6.6875</v>
      </c>
      <c r="L1665" s="3">
        <v>8.1944444444444446</v>
      </c>
      <c r="M1665" s="3">
        <v>9.1349999999999998</v>
      </c>
      <c r="N1665" s="3">
        <v>10.776041666666666</v>
      </c>
      <c r="O1665" s="3">
        <v>12.092857142857143</v>
      </c>
      <c r="P1665" s="3">
        <v>13.125</v>
      </c>
      <c r="Q1665" s="3">
        <v>13.995833333333332</v>
      </c>
      <c r="R1665" s="3">
        <v>14.692500000000001</v>
      </c>
      <c r="S1665" s="3">
        <v>16.024000000000001</v>
      </c>
      <c r="T1665" s="3">
        <v>17.077500000000001</v>
      </c>
      <c r="U1665" s="3">
        <v>17.932500000000001</v>
      </c>
      <c r="V1665" s="3">
        <v>18.6525</v>
      </c>
      <c r="W1665" s="3">
        <v>19.759499999999999</v>
      </c>
      <c r="X1665" s="3">
        <v>20.488541666666666</v>
      </c>
      <c r="Y1665" s="3">
        <v>21.514843750000001</v>
      </c>
      <c r="Z1665" s="3">
        <v>22.268750000000001</v>
      </c>
      <c r="AA1665" s="3">
        <v>23.785</v>
      </c>
    </row>
    <row r="1666" spans="1:27" x14ac:dyDescent="0.25">
      <c r="A1666" t="s">
        <v>18</v>
      </c>
      <c r="B1666">
        <v>4038</v>
      </c>
      <c r="C1666" t="s">
        <v>1660</v>
      </c>
      <c r="D1666" s="3">
        <v>0</v>
      </c>
      <c r="E1666" s="3">
        <v>0</v>
      </c>
      <c r="F1666" s="3">
        <v>0</v>
      </c>
      <c r="G1666" s="3">
        <v>0</v>
      </c>
      <c r="H1666" s="3">
        <v>0.89495999999999998</v>
      </c>
      <c r="I1666" s="3">
        <v>3.1263333333333336</v>
      </c>
      <c r="J1666" s="3">
        <v>4.5910285714285717</v>
      </c>
      <c r="K1666" s="3">
        <v>6.0455000000000005</v>
      </c>
      <c r="L1666" s="3">
        <v>7.4077777777777785</v>
      </c>
      <c r="M1666" s="3">
        <v>8.2580400000000012</v>
      </c>
      <c r="N1666" s="3">
        <v>9.7415416666666665</v>
      </c>
      <c r="O1666" s="3">
        <v>10.931942857142857</v>
      </c>
      <c r="P1666" s="3">
        <v>11.865000000000002</v>
      </c>
      <c r="Q1666" s="3">
        <v>12.652233333333335</v>
      </c>
      <c r="R1666" s="3">
        <v>13.282020000000003</v>
      </c>
      <c r="S1666" s="3">
        <v>14.485696000000004</v>
      </c>
      <c r="T1666" s="3">
        <v>15.438060000000004</v>
      </c>
      <c r="U1666" s="3">
        <v>16.210980000000003</v>
      </c>
      <c r="V1666" s="3">
        <v>16.86186</v>
      </c>
      <c r="W1666" s="3">
        <v>17.862588000000002</v>
      </c>
      <c r="X1666" s="3">
        <v>18.521641666666667</v>
      </c>
      <c r="Y1666" s="3">
        <v>19.44941875</v>
      </c>
      <c r="Z1666" s="3">
        <v>20.130950000000002</v>
      </c>
      <c r="AA1666" s="3">
        <v>21.501640000000002</v>
      </c>
    </row>
    <row r="1667" spans="1:27" x14ac:dyDescent="0.25">
      <c r="A1667" t="s">
        <v>18</v>
      </c>
      <c r="B1667">
        <v>4074</v>
      </c>
      <c r="C1667" t="s">
        <v>1661</v>
      </c>
      <c r="D1667" s="3">
        <v>0</v>
      </c>
      <c r="E1667" s="3">
        <v>0</v>
      </c>
      <c r="F1667" s="3">
        <v>0</v>
      </c>
      <c r="G1667" s="3">
        <v>0</v>
      </c>
      <c r="H1667" s="3">
        <v>0.77220000000000011</v>
      </c>
      <c r="I1667" s="3">
        <v>2.6975000000000002</v>
      </c>
      <c r="J1667" s="3">
        <v>3.9612857142857143</v>
      </c>
      <c r="K1667" s="3">
        <v>5.2162500000000005</v>
      </c>
      <c r="L1667" s="3">
        <v>6.3916666666666675</v>
      </c>
      <c r="M1667" s="3">
        <v>7.1253000000000011</v>
      </c>
      <c r="N1667" s="3">
        <v>8.4053125000000026</v>
      </c>
      <c r="O1667" s="3">
        <v>9.4324285714285718</v>
      </c>
      <c r="P1667" s="3">
        <v>10.237500000000001</v>
      </c>
      <c r="Q1667" s="3">
        <v>10.916750000000002</v>
      </c>
      <c r="R1667" s="3">
        <v>11.460150000000001</v>
      </c>
      <c r="S1667" s="3">
        <v>12.49872</v>
      </c>
      <c r="T1667" s="3">
        <v>13.320450000000003</v>
      </c>
      <c r="U1667" s="3">
        <v>13.987350000000001</v>
      </c>
      <c r="V1667" s="3">
        <v>14.54895</v>
      </c>
      <c r="W1667" s="3">
        <v>15.412410000000001</v>
      </c>
      <c r="X1667" s="3">
        <v>15.981062500000002</v>
      </c>
      <c r="Y1667" s="3">
        <v>16.781578124999999</v>
      </c>
      <c r="Z1667" s="3">
        <v>17.369625000000003</v>
      </c>
      <c r="AA1667" s="3">
        <v>18.552300000000002</v>
      </c>
    </row>
    <row r="1668" spans="1:27" x14ac:dyDescent="0.25">
      <c r="A1668" t="s">
        <v>18</v>
      </c>
      <c r="B1668">
        <v>4175</v>
      </c>
      <c r="C1668" t="s">
        <v>1662</v>
      </c>
      <c r="D1668" s="3">
        <v>0</v>
      </c>
      <c r="E1668" s="3">
        <v>0</v>
      </c>
      <c r="F1668" s="3">
        <v>0</v>
      </c>
      <c r="G1668" s="3">
        <v>0</v>
      </c>
      <c r="H1668" s="3">
        <v>1.0018800000000001</v>
      </c>
      <c r="I1668" s="3">
        <v>3.4998333333333331</v>
      </c>
      <c r="J1668" s="3">
        <v>5.1395142857142861</v>
      </c>
      <c r="K1668" s="3">
        <v>6.7677500000000013</v>
      </c>
      <c r="L1668" s="3">
        <v>8.2927777777777791</v>
      </c>
      <c r="M1668" s="3">
        <v>9.2446200000000012</v>
      </c>
      <c r="N1668" s="3">
        <v>10.905354166666667</v>
      </c>
      <c r="O1668" s="3">
        <v>12.237971428571431</v>
      </c>
      <c r="P1668" s="3">
        <v>13.282500000000002</v>
      </c>
      <c r="Q1668" s="3">
        <v>14.163783333333335</v>
      </c>
      <c r="R1668" s="3">
        <v>14.868810000000002</v>
      </c>
      <c r="S1668" s="3">
        <v>16.216288000000002</v>
      </c>
      <c r="T1668" s="3">
        <v>17.282430000000002</v>
      </c>
      <c r="U1668" s="3">
        <v>18.147690000000001</v>
      </c>
      <c r="V1668" s="3">
        <v>18.876330000000003</v>
      </c>
      <c r="W1668" s="3">
        <v>19.996614000000001</v>
      </c>
      <c r="X1668" s="3">
        <v>20.734404166666671</v>
      </c>
      <c r="Y1668" s="3">
        <v>21.773021875000001</v>
      </c>
      <c r="Z1668" s="3">
        <v>22.535975000000004</v>
      </c>
      <c r="AA1668" s="3">
        <v>24.070420000000002</v>
      </c>
    </row>
    <row r="1669" spans="1:27" x14ac:dyDescent="0.25">
      <c r="A1669" t="s">
        <v>18</v>
      </c>
      <c r="B1669">
        <v>4280</v>
      </c>
      <c r="C1669" t="s">
        <v>1663</v>
      </c>
      <c r="D1669" s="3">
        <v>0</v>
      </c>
      <c r="E1669" s="3">
        <v>0</v>
      </c>
      <c r="F1669" s="3">
        <v>0</v>
      </c>
      <c r="G1669" s="3">
        <v>0</v>
      </c>
      <c r="H1669" s="3">
        <v>0.93852000000000013</v>
      </c>
      <c r="I1669" s="3">
        <v>3.2785000000000002</v>
      </c>
      <c r="J1669" s="3">
        <v>4.8144857142857145</v>
      </c>
      <c r="K1669" s="3">
        <v>6.3397499999999996</v>
      </c>
      <c r="L1669" s="3">
        <v>7.7683333333333326</v>
      </c>
      <c r="M1669" s="3">
        <v>8.6599799999999991</v>
      </c>
      <c r="N1669" s="3">
        <v>10.215687500000001</v>
      </c>
      <c r="O1669" s="3">
        <v>11.464028571428573</v>
      </c>
      <c r="P1669" s="3">
        <v>12.442499999999999</v>
      </c>
      <c r="Q1669" s="3">
        <v>13.268050000000001</v>
      </c>
      <c r="R1669" s="3">
        <v>13.928489999999998</v>
      </c>
      <c r="S1669" s="3">
        <v>15.190752000000002</v>
      </c>
      <c r="T1669" s="3">
        <v>16.18947</v>
      </c>
      <c r="U1669" s="3">
        <v>17.000010000000003</v>
      </c>
      <c r="V1669" s="3">
        <v>17.682570000000002</v>
      </c>
      <c r="W1669" s="3">
        <v>18.732006000000002</v>
      </c>
      <c r="X1669" s="3">
        <v>19.423137500000003</v>
      </c>
      <c r="Y1669" s="3">
        <v>20.396071875000001</v>
      </c>
      <c r="Z1669" s="3">
        <v>21.110775</v>
      </c>
      <c r="AA1669" s="3">
        <v>22.548180000000002</v>
      </c>
    </row>
    <row r="1670" spans="1:27" x14ac:dyDescent="0.25">
      <c r="A1670" t="s">
        <v>18</v>
      </c>
      <c r="B1670">
        <v>4257</v>
      </c>
      <c r="C1670" t="s">
        <v>1664</v>
      </c>
      <c r="D1670" s="3">
        <v>0</v>
      </c>
      <c r="E1670" s="3">
        <v>0</v>
      </c>
      <c r="F1670" s="3">
        <v>0</v>
      </c>
      <c r="G1670" s="3">
        <v>0</v>
      </c>
      <c r="H1670" s="3">
        <v>0.8909999999999999</v>
      </c>
      <c r="I1670" s="3">
        <v>3.1124999999999998</v>
      </c>
      <c r="J1670" s="3">
        <v>4.5707142857142857</v>
      </c>
      <c r="K1670" s="3">
        <v>6.0187499999999998</v>
      </c>
      <c r="L1670" s="3">
        <v>7.375</v>
      </c>
      <c r="M1670" s="3">
        <v>8.2214999999999989</v>
      </c>
      <c r="N1670" s="3">
        <v>9.6984374999999989</v>
      </c>
      <c r="O1670" s="3">
        <v>10.883571428571429</v>
      </c>
      <c r="P1670" s="3">
        <v>11.8125</v>
      </c>
      <c r="Q1670" s="3">
        <v>12.596250000000001</v>
      </c>
      <c r="R1670" s="3">
        <v>13.22325</v>
      </c>
      <c r="S1670" s="3">
        <v>14.421600000000002</v>
      </c>
      <c r="T1670" s="3">
        <v>15.369749999999998</v>
      </c>
      <c r="U1670" s="3">
        <v>16.139250000000001</v>
      </c>
      <c r="V1670" s="3">
        <v>16.78725</v>
      </c>
      <c r="W1670" s="3">
        <v>17.783550000000002</v>
      </c>
      <c r="X1670" s="3">
        <v>18.439687499999998</v>
      </c>
      <c r="Y1670" s="3">
        <v>19.363359375000002</v>
      </c>
      <c r="Z1670" s="3">
        <v>20.041875000000001</v>
      </c>
      <c r="AA1670" s="3">
        <v>21.406500000000001</v>
      </c>
    </row>
    <row r="1671" spans="1:27" x14ac:dyDescent="0.25">
      <c r="A1671" t="s">
        <v>18</v>
      </c>
      <c r="B1671">
        <v>4205</v>
      </c>
      <c r="C1671" t="s">
        <v>1665</v>
      </c>
      <c r="D1671" s="3">
        <v>0</v>
      </c>
      <c r="E1671" s="3">
        <v>0</v>
      </c>
      <c r="F1671" s="3">
        <v>0</v>
      </c>
      <c r="G1671" s="3">
        <v>0</v>
      </c>
      <c r="H1671" s="3">
        <v>0.97020000000000006</v>
      </c>
      <c r="I1671" s="3">
        <v>3.3891666666666667</v>
      </c>
      <c r="J1671" s="3">
        <v>4.9770000000000003</v>
      </c>
      <c r="K1671" s="3">
        <v>6.55375</v>
      </c>
      <c r="L1671" s="3">
        <v>8.0305555555555568</v>
      </c>
      <c r="M1671" s="3">
        <v>8.952300000000001</v>
      </c>
      <c r="N1671" s="3">
        <v>10.560520833333335</v>
      </c>
      <c r="O1671" s="3">
        <v>11.851000000000001</v>
      </c>
      <c r="P1671" s="3">
        <v>12.862499999999999</v>
      </c>
      <c r="Q1671" s="3">
        <v>13.715916666666667</v>
      </c>
      <c r="R1671" s="3">
        <v>14.398650000000002</v>
      </c>
      <c r="S1671" s="3">
        <v>15.703520000000001</v>
      </c>
      <c r="T1671" s="3">
        <v>16.735950000000003</v>
      </c>
      <c r="U1671" s="3">
        <v>17.57385</v>
      </c>
      <c r="V1671" s="3">
        <v>18.279450000000001</v>
      </c>
      <c r="W1671" s="3">
        <v>19.36431</v>
      </c>
      <c r="X1671" s="3">
        <v>20.078770833333337</v>
      </c>
      <c r="Y1671" s="3">
        <v>21.084546874999997</v>
      </c>
      <c r="Z1671" s="3">
        <v>21.823375000000002</v>
      </c>
      <c r="AA1671" s="3">
        <v>23.309300000000004</v>
      </c>
    </row>
    <row r="1672" spans="1:27" x14ac:dyDescent="0.25">
      <c r="A1672" t="s">
        <v>18</v>
      </c>
      <c r="B1672">
        <v>4141</v>
      </c>
      <c r="C1672" t="s">
        <v>1666</v>
      </c>
      <c r="D1672" s="3">
        <v>0</v>
      </c>
      <c r="E1672" s="3">
        <v>0</v>
      </c>
      <c r="F1672" s="3">
        <v>0</v>
      </c>
      <c r="G1672" s="3">
        <v>0</v>
      </c>
      <c r="H1672" s="3">
        <v>0.96623999999999999</v>
      </c>
      <c r="I1672" s="3">
        <v>3.3753333333333337</v>
      </c>
      <c r="J1672" s="3">
        <v>4.9566857142857144</v>
      </c>
      <c r="K1672" s="3">
        <v>6.5269999999999992</v>
      </c>
      <c r="L1672" s="3">
        <v>7.9977777777777774</v>
      </c>
      <c r="M1672" s="3">
        <v>8.9157600000000006</v>
      </c>
      <c r="N1672" s="3">
        <v>10.517416666666666</v>
      </c>
      <c r="O1672" s="3">
        <v>11.802628571428572</v>
      </c>
      <c r="P1672" s="3">
        <v>12.809999999999999</v>
      </c>
      <c r="Q1672" s="3">
        <v>13.659933333333335</v>
      </c>
      <c r="R1672" s="3">
        <v>14.339879999999999</v>
      </c>
      <c r="S1672" s="3">
        <v>15.639423999999998</v>
      </c>
      <c r="T1672" s="3">
        <v>16.667639999999999</v>
      </c>
      <c r="U1672" s="3">
        <v>17.502119999999998</v>
      </c>
      <c r="V1672" s="3">
        <v>18.204840000000001</v>
      </c>
      <c r="W1672" s="3">
        <v>19.285271999999999</v>
      </c>
      <c r="X1672" s="3">
        <v>19.996816666666668</v>
      </c>
      <c r="Y1672" s="3">
        <v>20.9984875</v>
      </c>
      <c r="Z1672" s="3">
        <v>21.734300000000001</v>
      </c>
      <c r="AA1672" s="3">
        <v>23.21416</v>
      </c>
    </row>
    <row r="1673" spans="1:27" x14ac:dyDescent="0.25">
      <c r="A1673" t="s">
        <v>18</v>
      </c>
      <c r="B1673">
        <v>4281</v>
      </c>
      <c r="C1673" t="s">
        <v>1667</v>
      </c>
      <c r="D1673" s="3">
        <v>0</v>
      </c>
      <c r="E1673" s="3">
        <v>0</v>
      </c>
      <c r="F1673" s="3">
        <v>0</v>
      </c>
      <c r="G1673" s="3">
        <v>0</v>
      </c>
      <c r="H1673" s="3">
        <v>0.99791999999999992</v>
      </c>
      <c r="I1673" s="3">
        <v>3.4859999999999993</v>
      </c>
      <c r="J1673" s="3">
        <v>5.1192000000000002</v>
      </c>
      <c r="K1673" s="3">
        <v>6.7409999999999997</v>
      </c>
      <c r="L1673" s="3">
        <v>8.2600000000000016</v>
      </c>
      <c r="M1673" s="3">
        <v>9.2080800000000007</v>
      </c>
      <c r="N1673" s="3">
        <v>10.862250000000001</v>
      </c>
      <c r="O1673" s="3">
        <v>12.189599999999999</v>
      </c>
      <c r="P1673" s="3">
        <v>13.23</v>
      </c>
      <c r="Q1673" s="3">
        <v>14.107800000000001</v>
      </c>
      <c r="R1673" s="3">
        <v>14.810040000000003</v>
      </c>
      <c r="S1673" s="3">
        <v>16.152192000000003</v>
      </c>
      <c r="T1673" s="3">
        <v>17.214120000000001</v>
      </c>
      <c r="U1673" s="3">
        <v>18.075959999999998</v>
      </c>
      <c r="V1673" s="3">
        <v>18.801720000000003</v>
      </c>
      <c r="W1673" s="3">
        <v>19.917576</v>
      </c>
      <c r="X1673" s="3">
        <v>20.652450000000002</v>
      </c>
      <c r="Y1673" s="3">
        <v>21.6869625</v>
      </c>
      <c r="Z1673" s="3">
        <v>22.446899999999999</v>
      </c>
      <c r="AA1673" s="3">
        <v>23.975279999999998</v>
      </c>
    </row>
    <row r="1674" spans="1:27" x14ac:dyDescent="0.25">
      <c r="A1674" t="s">
        <v>18</v>
      </c>
      <c r="B1674">
        <v>4315</v>
      </c>
      <c r="C1674" t="s">
        <v>1668</v>
      </c>
      <c r="D1674" s="3">
        <v>0</v>
      </c>
      <c r="E1674" s="3">
        <v>0</v>
      </c>
      <c r="F1674" s="3">
        <v>0</v>
      </c>
      <c r="G1674" s="3">
        <v>0</v>
      </c>
      <c r="H1674" s="3">
        <v>1.01772</v>
      </c>
      <c r="I1674" s="3">
        <v>3.5551666666666661</v>
      </c>
      <c r="J1674" s="3">
        <v>5.2207714285714291</v>
      </c>
      <c r="K1674" s="3">
        <v>6.8747499999999988</v>
      </c>
      <c r="L1674" s="3">
        <v>8.4238888888888876</v>
      </c>
      <c r="M1674" s="3">
        <v>9.3907799999999995</v>
      </c>
      <c r="N1674" s="3">
        <v>11.077770833333332</v>
      </c>
      <c r="O1674" s="3">
        <v>12.431457142857141</v>
      </c>
      <c r="P1674" s="3">
        <v>13.4925</v>
      </c>
      <c r="Q1674" s="3">
        <v>14.387716666666666</v>
      </c>
      <c r="R1674" s="3">
        <v>15.10389</v>
      </c>
      <c r="S1674" s="3">
        <v>16.472671999999999</v>
      </c>
      <c r="T1674" s="3">
        <v>17.555669999999999</v>
      </c>
      <c r="U1674" s="3">
        <v>18.434609999999999</v>
      </c>
      <c r="V1674" s="3">
        <v>19.174769999999999</v>
      </c>
      <c r="W1674" s="3">
        <v>20.312766</v>
      </c>
      <c r="X1674" s="3">
        <v>21.062220833333335</v>
      </c>
      <c r="Y1674" s="3">
        <v>22.117259374999996</v>
      </c>
      <c r="Z1674" s="3">
        <v>22.892275000000001</v>
      </c>
      <c r="AA1674" s="3">
        <v>24.450980000000001</v>
      </c>
    </row>
    <row r="1675" spans="1:27" x14ac:dyDescent="0.25">
      <c r="A1675" t="s">
        <v>18</v>
      </c>
      <c r="B1675">
        <v>4039</v>
      </c>
      <c r="C1675" t="s">
        <v>1669</v>
      </c>
      <c r="D1675" s="3">
        <v>0</v>
      </c>
      <c r="E1675" s="3">
        <v>0</v>
      </c>
      <c r="F1675" s="3">
        <v>0</v>
      </c>
      <c r="G1675" s="3">
        <v>0</v>
      </c>
      <c r="H1675" s="3">
        <v>0.83160000000000001</v>
      </c>
      <c r="I1675" s="3">
        <v>2.9049999999999998</v>
      </c>
      <c r="J1675" s="3">
        <v>4.266</v>
      </c>
      <c r="K1675" s="3">
        <v>5.6175000000000006</v>
      </c>
      <c r="L1675" s="3">
        <v>6.8833333333333329</v>
      </c>
      <c r="M1675" s="3">
        <v>7.6734000000000009</v>
      </c>
      <c r="N1675" s="3">
        <v>9.051874999999999</v>
      </c>
      <c r="O1675" s="3">
        <v>10.158000000000001</v>
      </c>
      <c r="P1675" s="3">
        <v>11.025</v>
      </c>
      <c r="Q1675" s="3">
        <v>11.756500000000001</v>
      </c>
      <c r="R1675" s="3">
        <v>12.341700000000001</v>
      </c>
      <c r="S1675" s="3">
        <v>13.460160000000002</v>
      </c>
      <c r="T1675" s="3">
        <v>14.345100000000002</v>
      </c>
      <c r="U1675" s="3">
        <v>15.063300000000002</v>
      </c>
      <c r="V1675" s="3">
        <v>15.668100000000001</v>
      </c>
      <c r="W1675" s="3">
        <v>16.59798</v>
      </c>
      <c r="X1675" s="3">
        <v>17.210374999999999</v>
      </c>
      <c r="Y1675" s="3">
        <v>18.072468750000002</v>
      </c>
      <c r="Z1675" s="3">
        <v>18.705749999999998</v>
      </c>
      <c r="AA1675" s="3">
        <v>19.979399999999998</v>
      </c>
    </row>
    <row r="1676" spans="1:27" x14ac:dyDescent="0.25">
      <c r="A1676" t="s">
        <v>18</v>
      </c>
      <c r="B1676">
        <v>4110</v>
      </c>
      <c r="C1676" t="s">
        <v>1670</v>
      </c>
      <c r="D1676" s="3">
        <v>0</v>
      </c>
      <c r="E1676" s="3">
        <v>0</v>
      </c>
      <c r="F1676" s="3">
        <v>0</v>
      </c>
      <c r="G1676" s="3">
        <v>0</v>
      </c>
      <c r="H1676" s="3">
        <v>0.92268000000000006</v>
      </c>
      <c r="I1676" s="3">
        <v>3.2231666666666667</v>
      </c>
      <c r="J1676" s="3">
        <v>4.7332285714285716</v>
      </c>
      <c r="K1676" s="3">
        <v>6.2327500000000002</v>
      </c>
      <c r="L1676" s="3">
        <v>7.6372222222222215</v>
      </c>
      <c r="M1676" s="3">
        <v>8.5138199999999991</v>
      </c>
      <c r="N1676" s="3">
        <v>10.043270833333334</v>
      </c>
      <c r="O1676" s="3">
        <v>11.270542857142857</v>
      </c>
      <c r="P1676" s="3">
        <v>12.2325</v>
      </c>
      <c r="Q1676" s="3">
        <v>13.044116666666666</v>
      </c>
      <c r="R1676" s="3">
        <v>13.69341</v>
      </c>
      <c r="S1676" s="3">
        <v>14.934368000000001</v>
      </c>
      <c r="T1676" s="3">
        <v>15.916230000000001</v>
      </c>
      <c r="U1676" s="3">
        <v>16.713090000000001</v>
      </c>
      <c r="V1676" s="3">
        <v>17.384129999999999</v>
      </c>
      <c r="W1676" s="3">
        <v>18.415854</v>
      </c>
      <c r="X1676" s="3">
        <v>19.095320833333336</v>
      </c>
      <c r="Y1676" s="3">
        <v>20.051834375000002</v>
      </c>
      <c r="Z1676" s="3">
        <v>20.754474999999999</v>
      </c>
      <c r="AA1676" s="3">
        <v>22.167620000000003</v>
      </c>
    </row>
    <row r="1677" spans="1:27" x14ac:dyDescent="0.25">
      <c r="A1677" t="s">
        <v>18</v>
      </c>
      <c r="B1677">
        <v>4258</v>
      </c>
      <c r="C1677" t="s">
        <v>1671</v>
      </c>
      <c r="D1677" s="3">
        <v>0</v>
      </c>
      <c r="E1677" s="3">
        <v>0</v>
      </c>
      <c r="F1677" s="3">
        <v>0</v>
      </c>
      <c r="G1677" s="3">
        <v>0</v>
      </c>
      <c r="H1677" s="3">
        <v>0.91872000000000009</v>
      </c>
      <c r="I1677" s="3">
        <v>3.2093333333333334</v>
      </c>
      <c r="J1677" s="3">
        <v>4.7129142857142865</v>
      </c>
      <c r="K1677" s="3">
        <v>6.2060000000000004</v>
      </c>
      <c r="L1677" s="3">
        <v>7.6044444444444457</v>
      </c>
      <c r="M1677" s="3">
        <v>8.4772800000000004</v>
      </c>
      <c r="N1677" s="3">
        <v>10.000166666666667</v>
      </c>
      <c r="O1677" s="3">
        <v>11.22217142857143</v>
      </c>
      <c r="P1677" s="3">
        <v>12.180000000000001</v>
      </c>
      <c r="Q1677" s="3">
        <v>12.988133333333336</v>
      </c>
      <c r="R1677" s="3">
        <v>13.634640000000001</v>
      </c>
      <c r="S1677" s="3">
        <v>14.870272000000003</v>
      </c>
      <c r="T1677" s="3">
        <v>15.847920000000004</v>
      </c>
      <c r="U1677" s="3">
        <v>16.641360000000002</v>
      </c>
      <c r="V1677" s="3">
        <v>17.309519999999999</v>
      </c>
      <c r="W1677" s="3">
        <v>18.336816000000002</v>
      </c>
      <c r="X1677" s="3">
        <v>19.013366666666666</v>
      </c>
      <c r="Y1677" s="3">
        <v>19.965775000000001</v>
      </c>
      <c r="Z1677" s="3">
        <v>20.665400000000002</v>
      </c>
      <c r="AA1677" s="3">
        <v>22.072480000000002</v>
      </c>
    </row>
    <row r="1678" spans="1:27" x14ac:dyDescent="0.25">
      <c r="A1678" t="s">
        <v>18</v>
      </c>
      <c r="B1678">
        <v>4316</v>
      </c>
      <c r="C1678" t="s">
        <v>1672</v>
      </c>
      <c r="D1678" s="3">
        <v>0</v>
      </c>
      <c r="E1678" s="3">
        <v>0</v>
      </c>
      <c r="F1678" s="3">
        <v>0</v>
      </c>
      <c r="G1678" s="3">
        <v>0</v>
      </c>
      <c r="H1678" s="3">
        <v>1.0256399999999999</v>
      </c>
      <c r="I1678" s="3">
        <v>3.5828333333333329</v>
      </c>
      <c r="J1678" s="3">
        <v>5.2614000000000001</v>
      </c>
      <c r="K1678" s="3">
        <v>6.9282499999999994</v>
      </c>
      <c r="L1678" s="3">
        <v>8.4894444444444446</v>
      </c>
      <c r="M1678" s="3">
        <v>9.4638599999999986</v>
      </c>
      <c r="N1678" s="3">
        <v>11.163979166666667</v>
      </c>
      <c r="O1678" s="3">
        <v>12.5282</v>
      </c>
      <c r="P1678" s="3">
        <v>13.597500000000002</v>
      </c>
      <c r="Q1678" s="3">
        <v>14.499683333333332</v>
      </c>
      <c r="R1678" s="3">
        <v>15.22143</v>
      </c>
      <c r="S1678" s="3">
        <v>16.600863999999998</v>
      </c>
      <c r="T1678" s="3">
        <v>17.69229</v>
      </c>
      <c r="U1678" s="3">
        <v>18.57807</v>
      </c>
      <c r="V1678" s="3">
        <v>19.323989999999998</v>
      </c>
      <c r="W1678" s="3">
        <v>20.470841999999998</v>
      </c>
      <c r="X1678" s="3">
        <v>21.226129166666666</v>
      </c>
      <c r="Y1678" s="3">
        <v>22.289378124999999</v>
      </c>
      <c r="Z1678" s="3">
        <v>23.070425</v>
      </c>
      <c r="AA1678" s="3">
        <v>24.641259999999999</v>
      </c>
    </row>
    <row r="1679" spans="1:27" x14ac:dyDescent="0.25">
      <c r="A1679" t="s">
        <v>18</v>
      </c>
      <c r="B1679">
        <v>4111</v>
      </c>
      <c r="C1679" t="s">
        <v>1673</v>
      </c>
      <c r="D1679" s="3">
        <v>0</v>
      </c>
      <c r="E1679" s="3">
        <v>0</v>
      </c>
      <c r="F1679" s="3">
        <v>0</v>
      </c>
      <c r="G1679" s="3">
        <v>0</v>
      </c>
      <c r="H1679" s="3">
        <v>0.93059999999999998</v>
      </c>
      <c r="I1679" s="3">
        <v>3.2508333333333335</v>
      </c>
      <c r="J1679" s="3">
        <v>4.7738571428571435</v>
      </c>
      <c r="K1679" s="3">
        <v>6.2862499999999999</v>
      </c>
      <c r="L1679" s="3">
        <v>7.7027777777777775</v>
      </c>
      <c r="M1679" s="3">
        <v>8.5869</v>
      </c>
      <c r="N1679" s="3">
        <v>10.129479166666666</v>
      </c>
      <c r="O1679" s="3">
        <v>11.367285714285714</v>
      </c>
      <c r="P1679" s="3">
        <v>12.3375</v>
      </c>
      <c r="Q1679" s="3">
        <v>13.156083333333335</v>
      </c>
      <c r="R1679" s="3">
        <v>13.81095</v>
      </c>
      <c r="S1679" s="3">
        <v>15.06256</v>
      </c>
      <c r="T1679" s="3">
        <v>16.052850000000003</v>
      </c>
      <c r="U1679" s="3">
        <v>16.856550000000002</v>
      </c>
      <c r="V1679" s="3">
        <v>17.533350000000002</v>
      </c>
      <c r="W1679" s="3">
        <v>18.573930000000001</v>
      </c>
      <c r="X1679" s="3">
        <v>19.259229166666668</v>
      </c>
      <c r="Y1679" s="3">
        <v>20.223953124999998</v>
      </c>
      <c r="Z1679" s="3">
        <v>20.932624999999998</v>
      </c>
      <c r="AA1679" s="3">
        <v>22.357900000000001</v>
      </c>
    </row>
    <row r="1680" spans="1:27" x14ac:dyDescent="0.25">
      <c r="A1680" t="s">
        <v>18</v>
      </c>
      <c r="B1680">
        <v>4011</v>
      </c>
      <c r="C1680" t="s">
        <v>1674</v>
      </c>
      <c r="D1680" s="3">
        <v>0</v>
      </c>
      <c r="E1680" s="3">
        <v>0</v>
      </c>
      <c r="F1680" s="3">
        <v>0</v>
      </c>
      <c r="G1680" s="3">
        <v>0</v>
      </c>
      <c r="H1680" s="3">
        <v>0.96624000000000021</v>
      </c>
      <c r="I1680" s="3">
        <v>3.3753333333333337</v>
      </c>
      <c r="J1680" s="3">
        <v>4.9566857142857152</v>
      </c>
      <c r="K1680" s="3">
        <v>6.5270000000000019</v>
      </c>
      <c r="L1680" s="3">
        <v>7.9977777777777783</v>
      </c>
      <c r="M1680" s="3">
        <v>8.9157600000000023</v>
      </c>
      <c r="N1680" s="3">
        <v>10.517416666666668</v>
      </c>
      <c r="O1680" s="3">
        <v>11.802628571428574</v>
      </c>
      <c r="P1680" s="3">
        <v>12.810000000000002</v>
      </c>
      <c r="Q1680" s="3">
        <v>13.659933333333335</v>
      </c>
      <c r="R1680" s="3">
        <v>14.339880000000003</v>
      </c>
      <c r="S1680" s="3">
        <v>15.639424000000002</v>
      </c>
      <c r="T1680" s="3">
        <v>16.667640000000002</v>
      </c>
      <c r="U1680" s="3">
        <v>17.502120000000005</v>
      </c>
      <c r="V1680" s="3">
        <v>18.204840000000004</v>
      </c>
      <c r="W1680" s="3">
        <v>19.285272000000003</v>
      </c>
      <c r="X1680" s="3">
        <v>19.996816666666671</v>
      </c>
      <c r="Y1680" s="3">
        <v>20.998487500000003</v>
      </c>
      <c r="Z1680" s="3">
        <v>21.734300000000005</v>
      </c>
      <c r="AA1680" s="3">
        <v>23.214160000000003</v>
      </c>
    </row>
    <row r="1681" spans="1:27" x14ac:dyDescent="0.25">
      <c r="A1681" t="s">
        <v>18</v>
      </c>
      <c r="B1681">
        <v>4282</v>
      </c>
      <c r="C1681" t="s">
        <v>1675</v>
      </c>
      <c r="D1681" s="3">
        <v>0</v>
      </c>
      <c r="E1681" s="3">
        <v>0</v>
      </c>
      <c r="F1681" s="3">
        <v>0</v>
      </c>
      <c r="G1681" s="3">
        <v>0</v>
      </c>
      <c r="H1681" s="3">
        <v>0.89891999999999994</v>
      </c>
      <c r="I1681" s="3">
        <v>3.140166666666667</v>
      </c>
      <c r="J1681" s="3">
        <v>4.6113428571428567</v>
      </c>
      <c r="K1681" s="3">
        <v>6.0722500000000004</v>
      </c>
      <c r="L1681" s="3">
        <v>7.440555555555556</v>
      </c>
      <c r="M1681" s="3">
        <v>8.2945799999999998</v>
      </c>
      <c r="N1681" s="3">
        <v>9.7846458333333342</v>
      </c>
      <c r="O1681" s="3">
        <v>10.980314285714286</v>
      </c>
      <c r="P1681" s="3">
        <v>11.9175</v>
      </c>
      <c r="Q1681" s="3">
        <v>12.708216666666667</v>
      </c>
      <c r="R1681" s="3">
        <v>13.34079</v>
      </c>
      <c r="S1681" s="3">
        <v>14.549792</v>
      </c>
      <c r="T1681" s="3">
        <v>15.50637</v>
      </c>
      <c r="U1681" s="3">
        <v>16.282710000000002</v>
      </c>
      <c r="V1681" s="3">
        <v>16.93647</v>
      </c>
      <c r="W1681" s="3">
        <v>17.941626000000003</v>
      </c>
      <c r="X1681" s="3">
        <v>18.603595833333333</v>
      </c>
      <c r="Y1681" s="3">
        <v>19.535478125000001</v>
      </c>
      <c r="Z1681" s="3">
        <v>20.220025</v>
      </c>
      <c r="AA1681" s="3">
        <v>21.596779999999999</v>
      </c>
    </row>
    <row r="1682" spans="1:27" x14ac:dyDescent="0.25">
      <c r="A1682" t="s">
        <v>18</v>
      </c>
      <c r="B1682">
        <v>4238</v>
      </c>
      <c r="C1682" t="s">
        <v>1676</v>
      </c>
      <c r="D1682" s="3">
        <v>0</v>
      </c>
      <c r="E1682" s="3">
        <v>0</v>
      </c>
      <c r="F1682" s="3">
        <v>0</v>
      </c>
      <c r="G1682" s="3">
        <v>0</v>
      </c>
      <c r="H1682" s="3">
        <v>0.95040000000000002</v>
      </c>
      <c r="I1682" s="3">
        <v>3.32</v>
      </c>
      <c r="J1682" s="3">
        <v>4.8754285714285706</v>
      </c>
      <c r="K1682" s="3">
        <v>6.419999999999999</v>
      </c>
      <c r="L1682" s="3">
        <v>7.8666666666666663</v>
      </c>
      <c r="M1682" s="3">
        <v>8.7696000000000005</v>
      </c>
      <c r="N1682" s="3">
        <v>10.345000000000001</v>
      </c>
      <c r="O1682" s="3">
        <v>11.609142857142857</v>
      </c>
      <c r="P1682" s="3">
        <v>12.6</v>
      </c>
      <c r="Q1682" s="3">
        <v>13.436</v>
      </c>
      <c r="R1682" s="3">
        <v>14.104799999999997</v>
      </c>
      <c r="S1682" s="3">
        <v>15.383040000000001</v>
      </c>
      <c r="T1682" s="3">
        <v>16.394399999999997</v>
      </c>
      <c r="U1682" s="3">
        <v>17.215199999999999</v>
      </c>
      <c r="V1682" s="3">
        <v>17.906399999999998</v>
      </c>
      <c r="W1682" s="3">
        <v>18.969119999999997</v>
      </c>
      <c r="X1682" s="3">
        <v>19.669</v>
      </c>
      <c r="Y1682" s="3">
        <v>20.654249999999998</v>
      </c>
      <c r="Z1682" s="3">
        <v>21.378</v>
      </c>
      <c r="AA1682" s="3">
        <v>22.833600000000001</v>
      </c>
    </row>
    <row r="1683" spans="1:27" x14ac:dyDescent="0.25">
      <c r="A1683" t="s">
        <v>18</v>
      </c>
      <c r="B1683">
        <v>4075</v>
      </c>
      <c r="C1683" t="s">
        <v>1677</v>
      </c>
      <c r="D1683" s="3">
        <v>0</v>
      </c>
      <c r="E1683" s="3">
        <v>0</v>
      </c>
      <c r="F1683" s="3">
        <v>0</v>
      </c>
      <c r="G1683" s="3">
        <v>0</v>
      </c>
      <c r="H1683" s="3">
        <v>0.85139999999999993</v>
      </c>
      <c r="I1683" s="3">
        <v>2.9741666666666666</v>
      </c>
      <c r="J1683" s="3">
        <v>4.367571428571428</v>
      </c>
      <c r="K1683" s="3">
        <v>5.7512499999999998</v>
      </c>
      <c r="L1683" s="3">
        <v>7.0472222222222225</v>
      </c>
      <c r="M1683" s="3">
        <v>7.8560999999999996</v>
      </c>
      <c r="N1683" s="3">
        <v>9.2673958333333335</v>
      </c>
      <c r="O1683" s="3">
        <v>10.399857142857142</v>
      </c>
      <c r="P1683" s="3">
        <v>11.2875</v>
      </c>
      <c r="Q1683" s="3">
        <v>12.036416666666666</v>
      </c>
      <c r="R1683" s="3">
        <v>12.635549999999999</v>
      </c>
      <c r="S1683" s="3">
        <v>13.78064</v>
      </c>
      <c r="T1683" s="3">
        <v>14.686649999999998</v>
      </c>
      <c r="U1683" s="3">
        <v>15.421949999999999</v>
      </c>
      <c r="V1683" s="3">
        <v>16.041149999999998</v>
      </c>
      <c r="W1683" s="3">
        <v>16.993169999999999</v>
      </c>
      <c r="X1683" s="3">
        <v>17.620145833333332</v>
      </c>
      <c r="Y1683" s="3">
        <v>18.502765625000002</v>
      </c>
      <c r="Z1683" s="3">
        <v>19.151125</v>
      </c>
      <c r="AA1683" s="3">
        <v>20.455100000000002</v>
      </c>
    </row>
    <row r="1684" spans="1:27" x14ac:dyDescent="0.25">
      <c r="A1684" t="s">
        <v>18</v>
      </c>
      <c r="B1684">
        <v>4112</v>
      </c>
      <c r="C1684" t="s">
        <v>1678</v>
      </c>
      <c r="D1684" s="3">
        <v>0</v>
      </c>
      <c r="E1684" s="3">
        <v>0</v>
      </c>
      <c r="F1684" s="3">
        <v>0</v>
      </c>
      <c r="G1684" s="3">
        <v>0</v>
      </c>
      <c r="H1684" s="3">
        <v>0.93852000000000013</v>
      </c>
      <c r="I1684" s="3">
        <v>3.2785000000000002</v>
      </c>
      <c r="J1684" s="3">
        <v>4.8144857142857145</v>
      </c>
      <c r="K1684" s="3">
        <v>6.3397499999999996</v>
      </c>
      <c r="L1684" s="3">
        <v>7.7683333333333326</v>
      </c>
      <c r="M1684" s="3">
        <v>8.6599799999999991</v>
      </c>
      <c r="N1684" s="3">
        <v>10.215687500000001</v>
      </c>
      <c r="O1684" s="3">
        <v>11.464028571428573</v>
      </c>
      <c r="P1684" s="3">
        <v>12.442499999999999</v>
      </c>
      <c r="Q1684" s="3">
        <v>13.268050000000001</v>
      </c>
      <c r="R1684" s="3">
        <v>13.928489999999998</v>
      </c>
      <c r="S1684" s="3">
        <v>15.190752000000002</v>
      </c>
      <c r="T1684" s="3">
        <v>16.18947</v>
      </c>
      <c r="U1684" s="3">
        <v>17.000010000000003</v>
      </c>
      <c r="V1684" s="3">
        <v>17.682570000000002</v>
      </c>
      <c r="W1684" s="3">
        <v>18.732006000000002</v>
      </c>
      <c r="X1684" s="3">
        <v>19.423137500000003</v>
      </c>
      <c r="Y1684" s="3">
        <v>20.396071875000001</v>
      </c>
      <c r="Z1684" s="3">
        <v>21.110775</v>
      </c>
      <c r="AA1684" s="3">
        <v>22.548180000000002</v>
      </c>
    </row>
    <row r="1685" spans="1:27" x14ac:dyDescent="0.25">
      <c r="A1685" t="s">
        <v>18</v>
      </c>
      <c r="B1685">
        <v>4317</v>
      </c>
      <c r="C1685" t="s">
        <v>1679</v>
      </c>
      <c r="D1685" s="3">
        <v>0</v>
      </c>
      <c r="E1685" s="3">
        <v>0</v>
      </c>
      <c r="F1685" s="3">
        <v>0</v>
      </c>
      <c r="G1685" s="3">
        <v>0</v>
      </c>
      <c r="H1685" s="3">
        <v>1.0098</v>
      </c>
      <c r="I1685" s="3">
        <v>3.5274999999999999</v>
      </c>
      <c r="J1685" s="3">
        <v>5.1801428571428572</v>
      </c>
      <c r="K1685" s="3">
        <v>6.8212499999999991</v>
      </c>
      <c r="L1685" s="3">
        <v>8.3583333333333325</v>
      </c>
      <c r="M1685" s="3">
        <v>9.3177000000000003</v>
      </c>
      <c r="N1685" s="3">
        <v>10.991562499999999</v>
      </c>
      <c r="O1685" s="3">
        <v>12.334714285714284</v>
      </c>
      <c r="P1685" s="3">
        <v>13.387499999999999</v>
      </c>
      <c r="Q1685" s="3">
        <v>14.275749999999999</v>
      </c>
      <c r="R1685" s="3">
        <v>14.986349999999998</v>
      </c>
      <c r="S1685" s="3">
        <v>16.344480000000001</v>
      </c>
      <c r="T1685" s="3">
        <v>17.419049999999999</v>
      </c>
      <c r="U1685" s="3">
        <v>18.291149999999998</v>
      </c>
      <c r="V1685" s="3">
        <v>19.025549999999999</v>
      </c>
      <c r="W1685" s="3">
        <v>20.154689999999999</v>
      </c>
      <c r="X1685" s="3">
        <v>20.898312499999996</v>
      </c>
      <c r="Y1685" s="3">
        <v>21.945140625000001</v>
      </c>
      <c r="Z1685" s="3">
        <v>22.714124999999996</v>
      </c>
      <c r="AA1685" s="3">
        <v>24.260699999999996</v>
      </c>
    </row>
    <row r="1686" spans="1:27" x14ac:dyDescent="0.25">
      <c r="A1686" t="s">
        <v>18</v>
      </c>
      <c r="B1686">
        <v>4206</v>
      </c>
      <c r="C1686" t="s">
        <v>1680</v>
      </c>
      <c r="D1686" s="3">
        <v>0</v>
      </c>
      <c r="E1686" s="3">
        <v>0</v>
      </c>
      <c r="F1686" s="3">
        <v>0</v>
      </c>
      <c r="G1686" s="3">
        <v>0</v>
      </c>
      <c r="H1686" s="3">
        <v>0.88704000000000005</v>
      </c>
      <c r="I1686" s="3">
        <v>3.0986666666666673</v>
      </c>
      <c r="J1686" s="3">
        <v>4.5504000000000007</v>
      </c>
      <c r="K1686" s="3">
        <v>5.9920000000000009</v>
      </c>
      <c r="L1686" s="3">
        <v>7.3422222222222233</v>
      </c>
      <c r="M1686" s="3">
        <v>8.1849600000000002</v>
      </c>
      <c r="N1686" s="3">
        <v>9.6553333333333349</v>
      </c>
      <c r="O1686" s="3">
        <v>10.8352</v>
      </c>
      <c r="P1686" s="3">
        <v>11.76</v>
      </c>
      <c r="Q1686" s="3">
        <v>12.540266666666669</v>
      </c>
      <c r="R1686" s="3">
        <v>13.164480000000001</v>
      </c>
      <c r="S1686" s="3">
        <v>14.357504000000002</v>
      </c>
      <c r="T1686" s="3">
        <v>15.301440000000003</v>
      </c>
      <c r="U1686" s="3">
        <v>16.067520000000002</v>
      </c>
      <c r="V1686" s="3">
        <v>16.712640000000004</v>
      </c>
      <c r="W1686" s="3">
        <v>17.704512000000001</v>
      </c>
      <c r="X1686" s="3">
        <v>18.357733333333336</v>
      </c>
      <c r="Y1686" s="3">
        <v>19.277300000000004</v>
      </c>
      <c r="Z1686" s="3">
        <v>19.952800000000003</v>
      </c>
      <c r="AA1686" s="3">
        <v>21.311360000000001</v>
      </c>
    </row>
    <row r="1687" spans="1:27" x14ac:dyDescent="0.25">
      <c r="A1687" t="s">
        <v>18</v>
      </c>
      <c r="B1687">
        <v>4283</v>
      </c>
      <c r="C1687" t="s">
        <v>1681</v>
      </c>
      <c r="D1687" s="3">
        <v>0</v>
      </c>
      <c r="E1687" s="3">
        <v>0</v>
      </c>
      <c r="F1687" s="3">
        <v>0</v>
      </c>
      <c r="G1687" s="3">
        <v>0</v>
      </c>
      <c r="H1687" s="3">
        <v>0.93059999999999998</v>
      </c>
      <c r="I1687" s="3">
        <v>3.2508333333333335</v>
      </c>
      <c r="J1687" s="3">
        <v>4.7738571428571435</v>
      </c>
      <c r="K1687" s="3">
        <v>6.2862499999999999</v>
      </c>
      <c r="L1687" s="3">
        <v>7.7027777777777775</v>
      </c>
      <c r="M1687" s="3">
        <v>8.5869</v>
      </c>
      <c r="N1687" s="3">
        <v>10.129479166666666</v>
      </c>
      <c r="O1687" s="3">
        <v>11.367285714285714</v>
      </c>
      <c r="P1687" s="3">
        <v>12.3375</v>
      </c>
      <c r="Q1687" s="3">
        <v>13.156083333333335</v>
      </c>
      <c r="R1687" s="3">
        <v>13.81095</v>
      </c>
      <c r="S1687" s="3">
        <v>15.06256</v>
      </c>
      <c r="T1687" s="3">
        <v>16.052850000000003</v>
      </c>
      <c r="U1687" s="3">
        <v>16.856550000000002</v>
      </c>
      <c r="V1687" s="3">
        <v>17.533350000000002</v>
      </c>
      <c r="W1687" s="3">
        <v>18.573930000000001</v>
      </c>
      <c r="X1687" s="3">
        <v>19.259229166666668</v>
      </c>
      <c r="Y1687" s="3">
        <v>20.223953124999998</v>
      </c>
      <c r="Z1687" s="3">
        <v>20.932624999999998</v>
      </c>
      <c r="AA1687" s="3">
        <v>22.357900000000001</v>
      </c>
    </row>
    <row r="1688" spans="1:27" x14ac:dyDescent="0.25">
      <c r="A1688" t="s">
        <v>18</v>
      </c>
      <c r="B1688">
        <v>4076</v>
      </c>
      <c r="C1688" t="s">
        <v>1682</v>
      </c>
      <c r="D1688" s="3">
        <v>0</v>
      </c>
      <c r="E1688" s="3">
        <v>0</v>
      </c>
      <c r="F1688" s="3">
        <v>0</v>
      </c>
      <c r="G1688" s="3">
        <v>0</v>
      </c>
      <c r="H1688" s="3">
        <v>0.94247999999999987</v>
      </c>
      <c r="I1688" s="3">
        <v>3.2923333333333331</v>
      </c>
      <c r="J1688" s="3">
        <v>4.8347999999999995</v>
      </c>
      <c r="K1688" s="3">
        <v>6.3665000000000003</v>
      </c>
      <c r="L1688" s="3">
        <v>7.8011111111111111</v>
      </c>
      <c r="M1688" s="3">
        <v>8.6965200000000014</v>
      </c>
      <c r="N1688" s="3">
        <v>10.258791666666667</v>
      </c>
      <c r="O1688" s="3">
        <v>11.5124</v>
      </c>
      <c r="P1688" s="3">
        <v>12.495000000000001</v>
      </c>
      <c r="Q1688" s="3">
        <v>13.324033333333333</v>
      </c>
      <c r="R1688" s="3">
        <v>13.987260000000001</v>
      </c>
      <c r="S1688" s="3">
        <v>15.254847999999999</v>
      </c>
      <c r="T1688" s="3">
        <v>16.25778</v>
      </c>
      <c r="U1688" s="3">
        <v>17.071739999999998</v>
      </c>
      <c r="V1688" s="3">
        <v>17.757180000000002</v>
      </c>
      <c r="W1688" s="3">
        <v>18.811043999999999</v>
      </c>
      <c r="X1688" s="3">
        <v>19.505091666666665</v>
      </c>
      <c r="Y1688" s="3">
        <v>20.482131249999998</v>
      </c>
      <c r="Z1688" s="3">
        <v>21.199850000000001</v>
      </c>
      <c r="AA1688" s="3">
        <v>22.643319999999996</v>
      </c>
    </row>
    <row r="1689" spans="1:27" x14ac:dyDescent="0.25">
      <c r="A1689" t="s">
        <v>18</v>
      </c>
      <c r="B1689">
        <v>4207</v>
      </c>
      <c r="C1689" t="s">
        <v>1683</v>
      </c>
      <c r="D1689" s="3">
        <v>0</v>
      </c>
      <c r="E1689" s="3">
        <v>0</v>
      </c>
      <c r="F1689" s="3">
        <v>0</v>
      </c>
      <c r="G1689" s="3">
        <v>0</v>
      </c>
      <c r="H1689" s="3">
        <v>0.89892000000000005</v>
      </c>
      <c r="I1689" s="3">
        <v>3.1401666666666674</v>
      </c>
      <c r="J1689" s="3">
        <v>4.6113428571428576</v>
      </c>
      <c r="K1689" s="3">
        <v>6.0722500000000013</v>
      </c>
      <c r="L1689" s="3">
        <v>7.4405555555555569</v>
      </c>
      <c r="M1689" s="3">
        <v>8.2945800000000016</v>
      </c>
      <c r="N1689" s="3">
        <v>9.7846458333333359</v>
      </c>
      <c r="O1689" s="3">
        <v>10.980314285714288</v>
      </c>
      <c r="P1689" s="3">
        <v>11.917500000000002</v>
      </c>
      <c r="Q1689" s="3">
        <v>12.708216666666669</v>
      </c>
      <c r="R1689" s="3">
        <v>13.340790000000002</v>
      </c>
      <c r="S1689" s="3">
        <v>14.549792000000004</v>
      </c>
      <c r="T1689" s="3">
        <v>15.506370000000002</v>
      </c>
      <c r="U1689" s="3">
        <v>16.282710000000002</v>
      </c>
      <c r="V1689" s="3">
        <v>16.936470000000003</v>
      </c>
      <c r="W1689" s="3">
        <v>17.941626000000007</v>
      </c>
      <c r="X1689" s="3">
        <v>18.60359583333334</v>
      </c>
      <c r="Y1689" s="3">
        <v>19.535478125000004</v>
      </c>
      <c r="Z1689" s="3">
        <v>20.220025000000003</v>
      </c>
      <c r="AA1689" s="3">
        <v>21.596780000000003</v>
      </c>
    </row>
    <row r="1690" spans="1:27" x14ac:dyDescent="0.25">
      <c r="A1690" t="s">
        <v>18</v>
      </c>
      <c r="B1690">
        <v>4113</v>
      </c>
      <c r="C1690" t="s">
        <v>1684</v>
      </c>
      <c r="D1690" s="3">
        <v>0</v>
      </c>
      <c r="E1690" s="3">
        <v>0</v>
      </c>
      <c r="F1690" s="3">
        <v>0</v>
      </c>
      <c r="G1690" s="3">
        <v>0</v>
      </c>
      <c r="H1690" s="3">
        <v>0.99395999999999995</v>
      </c>
      <c r="I1690" s="3">
        <v>3.4721666666666673</v>
      </c>
      <c r="J1690" s="3">
        <v>5.0988857142857151</v>
      </c>
      <c r="K1690" s="3">
        <v>6.7142500000000007</v>
      </c>
      <c r="L1690" s="3">
        <v>8.227222222222224</v>
      </c>
      <c r="M1690" s="3">
        <v>9.1715400000000002</v>
      </c>
      <c r="N1690" s="3">
        <v>10.819145833333334</v>
      </c>
      <c r="O1690" s="3">
        <v>12.141228571428572</v>
      </c>
      <c r="P1690" s="3">
        <v>13.177500000000004</v>
      </c>
      <c r="Q1690" s="3">
        <v>14.051816666666669</v>
      </c>
      <c r="R1690" s="3">
        <v>14.751270000000002</v>
      </c>
      <c r="S1690" s="3">
        <v>16.088096</v>
      </c>
      <c r="T1690" s="3">
        <v>17.145810000000004</v>
      </c>
      <c r="U1690" s="3">
        <v>18.004230000000003</v>
      </c>
      <c r="V1690" s="3">
        <v>18.72711</v>
      </c>
      <c r="W1690" s="3">
        <v>19.838538</v>
      </c>
      <c r="X1690" s="3">
        <v>20.570495833333336</v>
      </c>
      <c r="Y1690" s="3">
        <v>21.600903125000002</v>
      </c>
      <c r="Z1690" s="3">
        <v>22.357825000000002</v>
      </c>
      <c r="AA1690" s="3">
        <v>23.880140000000001</v>
      </c>
    </row>
    <row r="1691" spans="1:27" x14ac:dyDescent="0.25">
      <c r="A1691" t="s">
        <v>18</v>
      </c>
      <c r="B1691">
        <v>4114</v>
      </c>
      <c r="C1691" t="s">
        <v>1685</v>
      </c>
      <c r="D1691" s="3">
        <v>0</v>
      </c>
      <c r="E1691" s="3">
        <v>0</v>
      </c>
      <c r="F1691" s="3">
        <v>0</v>
      </c>
      <c r="G1691" s="3">
        <v>0</v>
      </c>
      <c r="H1691" s="3">
        <v>0.94644000000000028</v>
      </c>
      <c r="I1691" s="3">
        <v>3.3061666666666678</v>
      </c>
      <c r="J1691" s="3">
        <v>4.8551142857142873</v>
      </c>
      <c r="K1691" s="3">
        <v>6.3932500000000019</v>
      </c>
      <c r="L1691" s="3">
        <v>7.8338888888888905</v>
      </c>
      <c r="M1691" s="3">
        <v>8.73306</v>
      </c>
      <c r="N1691" s="3">
        <v>10.301895833333335</v>
      </c>
      <c r="O1691" s="3">
        <v>11.560771428571432</v>
      </c>
      <c r="P1691" s="3">
        <v>12.547500000000003</v>
      </c>
      <c r="Q1691" s="3">
        <v>13.38001666666667</v>
      </c>
      <c r="R1691" s="3">
        <v>14.046030000000004</v>
      </c>
      <c r="S1691" s="3">
        <v>15.318944000000004</v>
      </c>
      <c r="T1691" s="3">
        <v>16.326090000000004</v>
      </c>
      <c r="U1691" s="3">
        <v>17.143470000000001</v>
      </c>
      <c r="V1691" s="3">
        <v>17.831790000000005</v>
      </c>
      <c r="W1691" s="3">
        <v>18.890082000000003</v>
      </c>
      <c r="X1691" s="3">
        <v>19.587045833333338</v>
      </c>
      <c r="Y1691" s="3">
        <v>20.568190625000007</v>
      </c>
      <c r="Z1691" s="3">
        <v>21.288925000000006</v>
      </c>
      <c r="AA1691" s="3">
        <v>22.738460000000007</v>
      </c>
    </row>
    <row r="1692" spans="1:27" x14ac:dyDescent="0.25">
      <c r="A1692" t="s">
        <v>18</v>
      </c>
      <c r="B1692">
        <v>4115</v>
      </c>
      <c r="C1692" t="s">
        <v>1686</v>
      </c>
      <c r="D1692" s="3">
        <v>0</v>
      </c>
      <c r="E1692" s="3">
        <v>0</v>
      </c>
      <c r="F1692" s="3">
        <v>0</v>
      </c>
      <c r="G1692" s="3">
        <v>0</v>
      </c>
      <c r="H1692" s="3">
        <v>0.91871999999999998</v>
      </c>
      <c r="I1692" s="3">
        <v>3.2093333333333334</v>
      </c>
      <c r="J1692" s="3">
        <v>4.7129142857142856</v>
      </c>
      <c r="K1692" s="3">
        <v>6.2059999999999986</v>
      </c>
      <c r="L1692" s="3">
        <v>7.604444444444443</v>
      </c>
      <c r="M1692" s="3">
        <v>8.4772799999999986</v>
      </c>
      <c r="N1692" s="3">
        <v>10.000166666666665</v>
      </c>
      <c r="O1692" s="3">
        <v>11.222171428571428</v>
      </c>
      <c r="P1692" s="3">
        <v>12.18</v>
      </c>
      <c r="Q1692" s="3">
        <v>12.988133333333332</v>
      </c>
      <c r="R1692" s="3">
        <v>13.634640000000001</v>
      </c>
      <c r="S1692" s="3">
        <v>14.870272000000002</v>
      </c>
      <c r="T1692" s="3">
        <v>15.847919999999998</v>
      </c>
      <c r="U1692" s="3">
        <v>16.641359999999999</v>
      </c>
      <c r="V1692" s="3">
        <v>17.309519999999999</v>
      </c>
      <c r="W1692" s="3">
        <v>18.336815999999999</v>
      </c>
      <c r="X1692" s="3">
        <v>19.013366666666666</v>
      </c>
      <c r="Y1692" s="3">
        <v>19.965774999999997</v>
      </c>
      <c r="Z1692" s="3">
        <v>20.665400000000002</v>
      </c>
      <c r="AA1692" s="3">
        <v>22.072479999999999</v>
      </c>
    </row>
    <row r="1693" spans="1:27" x14ac:dyDescent="0.25">
      <c r="A1693" t="s">
        <v>18</v>
      </c>
      <c r="B1693">
        <v>4142</v>
      </c>
      <c r="C1693" t="s">
        <v>1687</v>
      </c>
      <c r="D1693" s="3">
        <v>0</v>
      </c>
      <c r="E1693" s="3">
        <v>0</v>
      </c>
      <c r="F1693" s="3">
        <v>0</v>
      </c>
      <c r="G1693" s="3">
        <v>0</v>
      </c>
      <c r="H1693" s="3">
        <v>0.98208000000000006</v>
      </c>
      <c r="I1693" s="3">
        <v>3.4306666666666668</v>
      </c>
      <c r="J1693" s="3">
        <v>5.0379428571428564</v>
      </c>
      <c r="K1693" s="3">
        <v>6.6339999999999995</v>
      </c>
      <c r="L1693" s="3">
        <v>8.1288888888888877</v>
      </c>
      <c r="M1693" s="3">
        <v>9.0619199999999989</v>
      </c>
      <c r="N1693" s="3">
        <v>10.689833333333333</v>
      </c>
      <c r="O1693" s="3">
        <v>11.996114285714286</v>
      </c>
      <c r="P1693" s="3">
        <v>13.020000000000001</v>
      </c>
      <c r="Q1693" s="3">
        <v>13.883866666666666</v>
      </c>
      <c r="R1693" s="3">
        <v>14.574959999999997</v>
      </c>
      <c r="S1693" s="3">
        <v>15.895807999999997</v>
      </c>
      <c r="T1693" s="3">
        <v>16.94088</v>
      </c>
      <c r="U1693" s="3">
        <v>17.78904</v>
      </c>
      <c r="V1693" s="3">
        <v>18.50328</v>
      </c>
      <c r="W1693" s="3">
        <v>19.601423999999998</v>
      </c>
      <c r="X1693" s="3">
        <v>20.324633333333335</v>
      </c>
      <c r="Y1693" s="3">
        <v>21.342724999999998</v>
      </c>
      <c r="Z1693" s="3">
        <v>22.090599999999998</v>
      </c>
      <c r="AA1693" s="3">
        <v>23.594720000000002</v>
      </c>
    </row>
    <row r="1694" spans="1:27" x14ac:dyDescent="0.25">
      <c r="A1694" t="s">
        <v>18</v>
      </c>
      <c r="B1694">
        <v>4143</v>
      </c>
      <c r="C1694" t="s">
        <v>1688</v>
      </c>
      <c r="D1694" s="3">
        <v>0</v>
      </c>
      <c r="E1694" s="3">
        <v>0</v>
      </c>
      <c r="F1694" s="3">
        <v>0</v>
      </c>
      <c r="G1694" s="3">
        <v>0</v>
      </c>
      <c r="H1694" s="3">
        <v>0.96624000000000021</v>
      </c>
      <c r="I1694" s="3">
        <v>3.3753333333333337</v>
      </c>
      <c r="J1694" s="3">
        <v>4.9566857142857152</v>
      </c>
      <c r="K1694" s="3">
        <v>6.5270000000000019</v>
      </c>
      <c r="L1694" s="3">
        <v>7.9977777777777783</v>
      </c>
      <c r="M1694" s="3">
        <v>8.9157600000000023</v>
      </c>
      <c r="N1694" s="3">
        <v>10.517416666666668</v>
      </c>
      <c r="O1694" s="3">
        <v>11.802628571428574</v>
      </c>
      <c r="P1694" s="3">
        <v>12.810000000000002</v>
      </c>
      <c r="Q1694" s="3">
        <v>13.659933333333335</v>
      </c>
      <c r="R1694" s="3">
        <v>14.339880000000003</v>
      </c>
      <c r="S1694" s="3">
        <v>15.639424000000002</v>
      </c>
      <c r="T1694" s="3">
        <v>16.667640000000002</v>
      </c>
      <c r="U1694" s="3">
        <v>17.502120000000005</v>
      </c>
      <c r="V1694" s="3">
        <v>18.204840000000004</v>
      </c>
      <c r="W1694" s="3">
        <v>19.285272000000003</v>
      </c>
      <c r="X1694" s="3">
        <v>19.996816666666671</v>
      </c>
      <c r="Y1694" s="3">
        <v>20.998487500000003</v>
      </c>
      <c r="Z1694" s="3">
        <v>21.734300000000005</v>
      </c>
      <c r="AA1694" s="3">
        <v>23.214160000000003</v>
      </c>
    </row>
    <row r="1695" spans="1:27" x14ac:dyDescent="0.25">
      <c r="A1695" t="s">
        <v>18</v>
      </c>
      <c r="B1695">
        <v>4318</v>
      </c>
      <c r="C1695" t="s">
        <v>1689</v>
      </c>
      <c r="D1695" s="3">
        <v>0</v>
      </c>
      <c r="E1695" s="3">
        <v>0</v>
      </c>
      <c r="F1695" s="3">
        <v>0</v>
      </c>
      <c r="G1695" s="3">
        <v>0</v>
      </c>
      <c r="H1695" s="3">
        <v>0.96623999999999999</v>
      </c>
      <c r="I1695" s="3">
        <v>3.3753333333333337</v>
      </c>
      <c r="J1695" s="3">
        <v>4.9566857142857144</v>
      </c>
      <c r="K1695" s="3">
        <v>6.5269999999999992</v>
      </c>
      <c r="L1695" s="3">
        <v>7.9977777777777774</v>
      </c>
      <c r="M1695" s="3">
        <v>8.9157600000000006</v>
      </c>
      <c r="N1695" s="3">
        <v>10.517416666666666</v>
      </c>
      <c r="O1695" s="3">
        <v>11.802628571428572</v>
      </c>
      <c r="P1695" s="3">
        <v>12.809999999999999</v>
      </c>
      <c r="Q1695" s="3">
        <v>13.659933333333335</v>
      </c>
      <c r="R1695" s="3">
        <v>14.339879999999999</v>
      </c>
      <c r="S1695" s="3">
        <v>15.639423999999998</v>
      </c>
      <c r="T1695" s="3">
        <v>16.667639999999999</v>
      </c>
      <c r="U1695" s="3">
        <v>17.502119999999998</v>
      </c>
      <c r="V1695" s="3">
        <v>18.204840000000001</v>
      </c>
      <c r="W1695" s="3">
        <v>19.285271999999999</v>
      </c>
      <c r="X1695" s="3">
        <v>19.996816666666668</v>
      </c>
      <c r="Y1695" s="3">
        <v>20.9984875</v>
      </c>
      <c r="Z1695" s="3">
        <v>21.734300000000001</v>
      </c>
      <c r="AA1695" s="3">
        <v>23.21416</v>
      </c>
    </row>
    <row r="1696" spans="1:27" x14ac:dyDescent="0.25">
      <c r="A1696" t="s">
        <v>18</v>
      </c>
      <c r="B1696">
        <v>4144</v>
      </c>
      <c r="C1696" t="s">
        <v>1690</v>
      </c>
      <c r="D1696" s="3">
        <v>0</v>
      </c>
      <c r="E1696" s="3">
        <v>0</v>
      </c>
      <c r="F1696" s="3">
        <v>0</v>
      </c>
      <c r="G1696" s="3">
        <v>0</v>
      </c>
      <c r="H1696" s="3">
        <v>0.92268000000000006</v>
      </c>
      <c r="I1696" s="3">
        <v>3.2231666666666667</v>
      </c>
      <c r="J1696" s="3">
        <v>4.7332285714285716</v>
      </c>
      <c r="K1696" s="3">
        <v>6.2327500000000002</v>
      </c>
      <c r="L1696" s="3">
        <v>7.6372222222222215</v>
      </c>
      <c r="M1696" s="3">
        <v>8.5138199999999991</v>
      </c>
      <c r="N1696" s="3">
        <v>10.043270833333334</v>
      </c>
      <c r="O1696" s="3">
        <v>11.270542857142857</v>
      </c>
      <c r="P1696" s="3">
        <v>12.2325</v>
      </c>
      <c r="Q1696" s="3">
        <v>13.044116666666666</v>
      </c>
      <c r="R1696" s="3">
        <v>13.69341</v>
      </c>
      <c r="S1696" s="3">
        <v>14.934368000000001</v>
      </c>
      <c r="T1696" s="3">
        <v>15.916230000000001</v>
      </c>
      <c r="U1696" s="3">
        <v>16.713090000000001</v>
      </c>
      <c r="V1696" s="3">
        <v>17.384129999999999</v>
      </c>
      <c r="W1696" s="3">
        <v>18.415854</v>
      </c>
      <c r="X1696" s="3">
        <v>19.095320833333336</v>
      </c>
      <c r="Y1696" s="3">
        <v>20.051834375000002</v>
      </c>
      <c r="Z1696" s="3">
        <v>20.754474999999999</v>
      </c>
      <c r="AA1696" s="3">
        <v>22.167620000000003</v>
      </c>
    </row>
    <row r="1697" spans="1:27" x14ac:dyDescent="0.25">
      <c r="A1697" t="s">
        <v>18</v>
      </c>
      <c r="B1697">
        <v>4259</v>
      </c>
      <c r="C1697" t="s">
        <v>1691</v>
      </c>
      <c r="D1697" s="3">
        <v>0</v>
      </c>
      <c r="E1697" s="3">
        <v>0</v>
      </c>
      <c r="F1697" s="3">
        <v>0</v>
      </c>
      <c r="G1697" s="3">
        <v>0</v>
      </c>
      <c r="H1697" s="3">
        <v>1.0177200000000002</v>
      </c>
      <c r="I1697" s="3">
        <v>3.5551666666666675</v>
      </c>
      <c r="J1697" s="3">
        <v>5.2207714285714291</v>
      </c>
      <c r="K1697" s="3">
        <v>6.8747500000000006</v>
      </c>
      <c r="L1697" s="3">
        <v>8.4238888888888912</v>
      </c>
      <c r="M1697" s="3">
        <v>9.3907800000000012</v>
      </c>
      <c r="N1697" s="3">
        <v>11.077770833333334</v>
      </c>
      <c r="O1697" s="3">
        <v>12.431457142857145</v>
      </c>
      <c r="P1697" s="3">
        <v>13.492500000000001</v>
      </c>
      <c r="Q1697" s="3">
        <v>14.38771666666667</v>
      </c>
      <c r="R1697" s="3">
        <v>15.10389</v>
      </c>
      <c r="S1697" s="3">
        <v>16.472672000000003</v>
      </c>
      <c r="T1697" s="3">
        <v>17.555670000000003</v>
      </c>
      <c r="U1697" s="3">
        <v>18.434610000000003</v>
      </c>
      <c r="V1697" s="3">
        <v>19.174769999999999</v>
      </c>
      <c r="W1697" s="3">
        <v>20.312766000000003</v>
      </c>
      <c r="X1697" s="3">
        <v>21.062220833333338</v>
      </c>
      <c r="Y1697" s="3">
        <v>22.117259375</v>
      </c>
      <c r="Z1697" s="3">
        <v>22.892275000000005</v>
      </c>
      <c r="AA1697" s="3">
        <v>24.450980000000001</v>
      </c>
    </row>
    <row r="1698" spans="1:27" x14ac:dyDescent="0.25">
      <c r="A1698" t="s">
        <v>18</v>
      </c>
      <c r="B1698">
        <v>4176</v>
      </c>
      <c r="C1698" t="s">
        <v>1692</v>
      </c>
      <c r="D1698" s="3">
        <v>0</v>
      </c>
      <c r="E1698" s="3">
        <v>0</v>
      </c>
      <c r="F1698" s="3">
        <v>0</v>
      </c>
      <c r="G1698" s="3">
        <v>0</v>
      </c>
      <c r="H1698" s="3">
        <v>1.0296000000000001</v>
      </c>
      <c r="I1698" s="3">
        <v>3.5966666666666667</v>
      </c>
      <c r="J1698" s="3">
        <v>5.281714285714286</v>
      </c>
      <c r="K1698" s="3">
        <v>6.9550000000000001</v>
      </c>
      <c r="L1698" s="3">
        <v>8.5222222222222221</v>
      </c>
      <c r="M1698" s="3">
        <v>9.5003999999999991</v>
      </c>
      <c r="N1698" s="3">
        <v>11.207083333333333</v>
      </c>
      <c r="O1698" s="3">
        <v>12.576571428571429</v>
      </c>
      <c r="P1698" s="3">
        <v>13.65</v>
      </c>
      <c r="Q1698" s="3">
        <v>14.555666666666667</v>
      </c>
      <c r="R1698" s="3">
        <v>15.280200000000002</v>
      </c>
      <c r="S1698" s="3">
        <v>16.664960000000001</v>
      </c>
      <c r="T1698" s="3">
        <v>17.7606</v>
      </c>
      <c r="U1698" s="3">
        <v>18.649799999999999</v>
      </c>
      <c r="V1698" s="3">
        <v>19.398600000000002</v>
      </c>
      <c r="W1698" s="3">
        <v>20.549880000000002</v>
      </c>
      <c r="X1698" s="3">
        <v>21.308083333333332</v>
      </c>
      <c r="Y1698" s="3">
        <v>22.3754375</v>
      </c>
      <c r="Z1698" s="3">
        <v>23.159500000000001</v>
      </c>
      <c r="AA1698" s="3">
        <v>24.7364</v>
      </c>
    </row>
    <row r="1699" spans="1:27" x14ac:dyDescent="0.25">
      <c r="A1699" t="s">
        <v>18</v>
      </c>
      <c r="B1699">
        <v>4208</v>
      </c>
      <c r="C1699" t="s">
        <v>1693</v>
      </c>
      <c r="D1699" s="3">
        <v>0</v>
      </c>
      <c r="E1699" s="3">
        <v>0</v>
      </c>
      <c r="F1699" s="3">
        <v>0</v>
      </c>
      <c r="G1699" s="3">
        <v>0</v>
      </c>
      <c r="H1699" s="3">
        <v>0.82368000000000008</v>
      </c>
      <c r="I1699" s="3">
        <v>2.8773333333333335</v>
      </c>
      <c r="J1699" s="3">
        <v>4.225371428571429</v>
      </c>
      <c r="K1699" s="3">
        <v>5.5639999999999992</v>
      </c>
      <c r="L1699" s="3">
        <v>6.8177777777777777</v>
      </c>
      <c r="M1699" s="3">
        <v>7.6003200000000009</v>
      </c>
      <c r="N1699" s="3">
        <v>8.9656666666666673</v>
      </c>
      <c r="O1699" s="3">
        <v>10.061257142857142</v>
      </c>
      <c r="P1699" s="3">
        <v>10.92</v>
      </c>
      <c r="Q1699" s="3">
        <v>11.644533333333333</v>
      </c>
      <c r="R1699" s="3">
        <v>12.224159999999999</v>
      </c>
      <c r="S1699" s="3">
        <v>13.331968</v>
      </c>
      <c r="T1699" s="3">
        <v>14.208480000000002</v>
      </c>
      <c r="U1699" s="3">
        <v>14.919840000000001</v>
      </c>
      <c r="V1699" s="3">
        <v>15.518880000000001</v>
      </c>
      <c r="W1699" s="3">
        <v>16.439903999999999</v>
      </c>
      <c r="X1699" s="3">
        <v>17.046466666666667</v>
      </c>
      <c r="Y1699" s="3">
        <v>17.90035</v>
      </c>
      <c r="Z1699" s="3">
        <v>18.5276</v>
      </c>
      <c r="AA1699" s="3">
        <v>19.78912</v>
      </c>
    </row>
    <row r="1700" spans="1:27" x14ac:dyDescent="0.25">
      <c r="A1700" t="s">
        <v>18</v>
      </c>
      <c r="B1700">
        <v>4209</v>
      </c>
      <c r="C1700" t="s">
        <v>1694</v>
      </c>
      <c r="D1700" s="3">
        <v>0</v>
      </c>
      <c r="E1700" s="3">
        <v>0</v>
      </c>
      <c r="F1700" s="3">
        <v>0</v>
      </c>
      <c r="G1700" s="3">
        <v>0</v>
      </c>
      <c r="H1700" s="3">
        <v>0.93455999999999995</v>
      </c>
      <c r="I1700" s="3">
        <v>3.2646666666666664</v>
      </c>
      <c r="J1700" s="3">
        <v>4.7941714285714285</v>
      </c>
      <c r="K1700" s="3">
        <v>6.3129999999999988</v>
      </c>
      <c r="L1700" s="3">
        <v>7.7355555555555551</v>
      </c>
      <c r="M1700" s="3">
        <v>8.6234399999999987</v>
      </c>
      <c r="N1700" s="3">
        <v>10.172583333333332</v>
      </c>
      <c r="O1700" s="3">
        <v>11.415657142857141</v>
      </c>
      <c r="P1700" s="3">
        <v>12.389999999999999</v>
      </c>
      <c r="Q1700" s="3">
        <v>13.212066666666667</v>
      </c>
      <c r="R1700" s="3">
        <v>13.869719999999999</v>
      </c>
      <c r="S1700" s="3">
        <v>15.126655999999999</v>
      </c>
      <c r="T1700" s="3">
        <v>16.12116</v>
      </c>
      <c r="U1700" s="3">
        <v>16.928279999999997</v>
      </c>
      <c r="V1700" s="3">
        <v>17.607959999999999</v>
      </c>
      <c r="W1700" s="3">
        <v>18.652968000000001</v>
      </c>
      <c r="X1700" s="3">
        <v>19.34118333333333</v>
      </c>
      <c r="Y1700" s="3">
        <v>20.310012500000003</v>
      </c>
      <c r="Z1700" s="3">
        <v>21.021699999999999</v>
      </c>
      <c r="AA1700" s="3">
        <v>22.453039999999998</v>
      </c>
    </row>
    <row r="1701" spans="1:27" x14ac:dyDescent="0.25">
      <c r="A1701" t="s">
        <v>18</v>
      </c>
      <c r="B1701">
        <v>4319</v>
      </c>
      <c r="C1701" t="s">
        <v>1695</v>
      </c>
      <c r="D1701" s="3">
        <v>0</v>
      </c>
      <c r="E1701" s="3">
        <v>0</v>
      </c>
      <c r="F1701" s="3">
        <v>0</v>
      </c>
      <c r="G1701" s="3">
        <v>0</v>
      </c>
      <c r="H1701" s="3">
        <v>1.0018799999999999</v>
      </c>
      <c r="I1701" s="3">
        <v>3.4998333333333327</v>
      </c>
      <c r="J1701" s="3">
        <v>5.1395142857142853</v>
      </c>
      <c r="K1701" s="3">
        <v>6.7677500000000004</v>
      </c>
      <c r="L1701" s="3">
        <v>8.2927777777777774</v>
      </c>
      <c r="M1701" s="3">
        <v>9.2446199999999994</v>
      </c>
      <c r="N1701" s="3">
        <v>10.905354166666665</v>
      </c>
      <c r="O1701" s="3">
        <v>12.237971428571429</v>
      </c>
      <c r="P1701" s="3">
        <v>13.282500000000001</v>
      </c>
      <c r="Q1701" s="3">
        <v>14.163783333333333</v>
      </c>
      <c r="R1701" s="3">
        <v>14.86881</v>
      </c>
      <c r="S1701" s="3">
        <v>16.216287999999999</v>
      </c>
      <c r="T1701" s="3">
        <v>17.282429999999998</v>
      </c>
      <c r="U1701" s="3">
        <v>18.147689999999997</v>
      </c>
      <c r="V1701" s="3">
        <v>18.876329999999996</v>
      </c>
      <c r="W1701" s="3">
        <v>19.996613999999997</v>
      </c>
      <c r="X1701" s="3">
        <v>20.734404166666664</v>
      </c>
      <c r="Y1701" s="3">
        <v>21.773021874999998</v>
      </c>
      <c r="Z1701" s="3">
        <v>22.535974999999997</v>
      </c>
      <c r="AA1701" s="3">
        <v>24.070419999999999</v>
      </c>
    </row>
    <row r="1702" spans="1:27" x14ac:dyDescent="0.25">
      <c r="A1702" t="s">
        <v>18</v>
      </c>
      <c r="B1702">
        <v>4239</v>
      </c>
      <c r="C1702" t="s">
        <v>1696</v>
      </c>
      <c r="D1702" s="3">
        <v>0</v>
      </c>
      <c r="E1702" s="3">
        <v>0</v>
      </c>
      <c r="F1702" s="3">
        <v>0</v>
      </c>
      <c r="G1702" s="3">
        <v>0</v>
      </c>
      <c r="H1702" s="3">
        <v>0.93059999999999998</v>
      </c>
      <c r="I1702" s="3">
        <v>3.2508333333333335</v>
      </c>
      <c r="J1702" s="3">
        <v>4.7738571428571435</v>
      </c>
      <c r="K1702" s="3">
        <v>6.2862499999999999</v>
      </c>
      <c r="L1702" s="3">
        <v>7.7027777777777775</v>
      </c>
      <c r="M1702" s="3">
        <v>8.5869</v>
      </c>
      <c r="N1702" s="3">
        <v>10.129479166666666</v>
      </c>
      <c r="O1702" s="3">
        <v>11.367285714285714</v>
      </c>
      <c r="P1702" s="3">
        <v>12.3375</v>
      </c>
      <c r="Q1702" s="3">
        <v>13.156083333333335</v>
      </c>
      <c r="R1702" s="3">
        <v>13.81095</v>
      </c>
      <c r="S1702" s="3">
        <v>15.06256</v>
      </c>
      <c r="T1702" s="3">
        <v>16.052850000000003</v>
      </c>
      <c r="U1702" s="3">
        <v>16.856550000000002</v>
      </c>
      <c r="V1702" s="3">
        <v>17.533350000000002</v>
      </c>
      <c r="W1702" s="3">
        <v>18.573930000000001</v>
      </c>
      <c r="X1702" s="3">
        <v>19.259229166666668</v>
      </c>
      <c r="Y1702" s="3">
        <v>20.223953124999998</v>
      </c>
      <c r="Z1702" s="3">
        <v>20.932624999999998</v>
      </c>
      <c r="AA1702" s="3">
        <v>22.357900000000001</v>
      </c>
    </row>
    <row r="1703" spans="1:27" x14ac:dyDescent="0.25">
      <c r="A1703" t="s">
        <v>18</v>
      </c>
      <c r="B1703">
        <v>4177</v>
      </c>
      <c r="C1703" t="s">
        <v>1697</v>
      </c>
      <c r="D1703" s="3">
        <v>0</v>
      </c>
      <c r="E1703" s="3">
        <v>0</v>
      </c>
      <c r="F1703" s="3">
        <v>0</v>
      </c>
      <c r="G1703" s="3">
        <v>0</v>
      </c>
      <c r="H1703" s="3">
        <v>0.84743999999999997</v>
      </c>
      <c r="I1703" s="3">
        <v>2.9603333333333337</v>
      </c>
      <c r="J1703" s="3">
        <v>4.3472571428571438</v>
      </c>
      <c r="K1703" s="3">
        <v>5.7245000000000008</v>
      </c>
      <c r="L1703" s="3">
        <v>7.014444444444444</v>
      </c>
      <c r="M1703" s="3">
        <v>7.8195600000000001</v>
      </c>
      <c r="N1703" s="3">
        <v>9.2242916666666677</v>
      </c>
      <c r="O1703" s="3">
        <v>10.351485714285715</v>
      </c>
      <c r="P1703" s="3">
        <v>11.235000000000001</v>
      </c>
      <c r="Q1703" s="3">
        <v>11.980433333333334</v>
      </c>
      <c r="R1703" s="3">
        <v>12.576780000000001</v>
      </c>
      <c r="S1703" s="3">
        <v>13.716544000000001</v>
      </c>
      <c r="T1703" s="3">
        <v>14.618340000000002</v>
      </c>
      <c r="U1703" s="3">
        <v>15.35022</v>
      </c>
      <c r="V1703" s="3">
        <v>15.966540000000002</v>
      </c>
      <c r="W1703" s="3">
        <v>16.914132000000002</v>
      </c>
      <c r="X1703" s="3">
        <v>17.53819166666667</v>
      </c>
      <c r="Y1703" s="3">
        <v>18.416706250000001</v>
      </c>
      <c r="Z1703" s="3">
        <v>19.062049999999999</v>
      </c>
      <c r="AA1703" s="3">
        <v>20.359960000000001</v>
      </c>
    </row>
    <row r="1704" spans="1:27" x14ac:dyDescent="0.25">
      <c r="A1704" t="s">
        <v>18</v>
      </c>
      <c r="B1704">
        <v>4040</v>
      </c>
      <c r="C1704" t="s">
        <v>1698</v>
      </c>
      <c r="D1704" s="3">
        <v>0</v>
      </c>
      <c r="E1704" s="3">
        <v>0</v>
      </c>
      <c r="F1704" s="3">
        <v>0</v>
      </c>
      <c r="G1704" s="3">
        <v>0</v>
      </c>
      <c r="H1704" s="3">
        <v>0.90684000000000009</v>
      </c>
      <c r="I1704" s="3">
        <v>3.1678333333333337</v>
      </c>
      <c r="J1704" s="3">
        <v>4.6519714285714286</v>
      </c>
      <c r="K1704" s="3">
        <v>6.1257500000000009</v>
      </c>
      <c r="L1704" s="3">
        <v>7.5061111111111103</v>
      </c>
      <c r="M1704" s="3">
        <v>8.3676600000000008</v>
      </c>
      <c r="N1704" s="3">
        <v>9.8708541666666658</v>
      </c>
      <c r="O1704" s="3">
        <v>11.077057142857145</v>
      </c>
      <c r="P1704" s="3">
        <v>12.022499999999999</v>
      </c>
      <c r="Q1704" s="3">
        <v>12.820183333333334</v>
      </c>
      <c r="R1704" s="3">
        <v>13.458329999999998</v>
      </c>
      <c r="S1704" s="3">
        <v>14.677983999999999</v>
      </c>
      <c r="T1704" s="3">
        <v>15.642990000000001</v>
      </c>
      <c r="U1704" s="3">
        <v>16.426170000000003</v>
      </c>
      <c r="V1704" s="3">
        <v>17.08569</v>
      </c>
      <c r="W1704" s="3">
        <v>18.099701999999997</v>
      </c>
      <c r="X1704" s="3">
        <v>18.767504166666669</v>
      </c>
      <c r="Y1704" s="3">
        <v>19.707596875</v>
      </c>
      <c r="Z1704" s="3">
        <v>20.398174999999998</v>
      </c>
      <c r="AA1704" s="3">
        <v>21.78706</v>
      </c>
    </row>
    <row r="1705" spans="1:27" x14ac:dyDescent="0.25">
      <c r="A1705" t="s">
        <v>18</v>
      </c>
      <c r="B1705">
        <v>4284</v>
      </c>
      <c r="C1705" t="s">
        <v>1699</v>
      </c>
      <c r="D1705" s="3">
        <v>0</v>
      </c>
      <c r="E1705" s="3">
        <v>0</v>
      </c>
      <c r="F1705" s="3">
        <v>0</v>
      </c>
      <c r="G1705" s="3">
        <v>0</v>
      </c>
      <c r="H1705" s="3">
        <v>0.97415999999999991</v>
      </c>
      <c r="I1705" s="3">
        <v>3.4029999999999996</v>
      </c>
      <c r="J1705" s="3">
        <v>4.9973142857142854</v>
      </c>
      <c r="K1705" s="3">
        <v>6.5805000000000007</v>
      </c>
      <c r="L1705" s="3">
        <v>8.0633333333333326</v>
      </c>
      <c r="M1705" s="3">
        <v>8.9888400000000015</v>
      </c>
      <c r="N1705" s="3">
        <v>10.603624999999999</v>
      </c>
      <c r="O1705" s="3">
        <v>11.899371428571428</v>
      </c>
      <c r="P1705" s="3">
        <v>12.914999999999999</v>
      </c>
      <c r="Q1705" s="3">
        <v>13.771899999999999</v>
      </c>
      <c r="R1705" s="3">
        <v>14.457420000000001</v>
      </c>
      <c r="S1705" s="3">
        <v>15.767616</v>
      </c>
      <c r="T1705" s="3">
        <v>16.804259999999999</v>
      </c>
      <c r="U1705" s="3">
        <v>17.645579999999999</v>
      </c>
      <c r="V1705" s="3">
        <v>18.354060000000004</v>
      </c>
      <c r="W1705" s="3">
        <v>19.443348</v>
      </c>
      <c r="X1705" s="3">
        <v>20.160724999999999</v>
      </c>
      <c r="Y1705" s="3">
        <v>21.170606250000002</v>
      </c>
      <c r="Z1705" s="3">
        <v>21.91245</v>
      </c>
      <c r="AA1705" s="3">
        <v>23.404439999999997</v>
      </c>
    </row>
    <row r="1706" spans="1:27" x14ac:dyDescent="0.25">
      <c r="A1706" t="s">
        <v>18</v>
      </c>
      <c r="B1706">
        <v>4210</v>
      </c>
      <c r="C1706" t="s">
        <v>1700</v>
      </c>
      <c r="D1706" s="3">
        <v>0</v>
      </c>
      <c r="E1706" s="3">
        <v>0</v>
      </c>
      <c r="F1706" s="3">
        <v>0</v>
      </c>
      <c r="G1706" s="3">
        <v>0</v>
      </c>
      <c r="H1706" s="3">
        <v>0.82764000000000015</v>
      </c>
      <c r="I1706" s="3">
        <v>2.8911666666666673</v>
      </c>
      <c r="J1706" s="3">
        <v>4.245685714285715</v>
      </c>
      <c r="K1706" s="3">
        <v>5.5907500000000008</v>
      </c>
      <c r="L1706" s="3">
        <v>6.8505555555555571</v>
      </c>
      <c r="M1706" s="3">
        <v>7.6368600000000004</v>
      </c>
      <c r="N1706" s="3">
        <v>9.0087708333333349</v>
      </c>
      <c r="O1706" s="3">
        <v>10.109628571428573</v>
      </c>
      <c r="P1706" s="3">
        <v>10.972500000000002</v>
      </c>
      <c r="Q1706" s="3">
        <v>11.700516666666669</v>
      </c>
      <c r="R1706" s="3">
        <v>12.282930000000002</v>
      </c>
      <c r="S1706" s="3">
        <v>13.396064000000003</v>
      </c>
      <c r="T1706" s="3">
        <v>14.27679</v>
      </c>
      <c r="U1706" s="3">
        <v>14.991570000000005</v>
      </c>
      <c r="V1706" s="3">
        <v>15.593490000000001</v>
      </c>
      <c r="W1706" s="3">
        <v>16.518941999999999</v>
      </c>
      <c r="X1706" s="3">
        <v>17.128420833333337</v>
      </c>
      <c r="Y1706" s="3">
        <v>17.986409375000004</v>
      </c>
      <c r="Z1706" s="3">
        <v>18.616675000000001</v>
      </c>
      <c r="AA1706" s="3">
        <v>19.884260000000005</v>
      </c>
    </row>
    <row r="1707" spans="1:27" x14ac:dyDescent="0.25">
      <c r="A1707" t="s">
        <v>18</v>
      </c>
      <c r="B1707">
        <v>4260</v>
      </c>
      <c r="C1707" t="s">
        <v>1701</v>
      </c>
      <c r="D1707" s="3">
        <v>0</v>
      </c>
      <c r="E1707" s="3">
        <v>0</v>
      </c>
      <c r="F1707" s="3">
        <v>0</v>
      </c>
      <c r="G1707" s="3">
        <v>0</v>
      </c>
      <c r="H1707" s="3">
        <v>0.89100000000000035</v>
      </c>
      <c r="I1707" s="3">
        <v>3.1125000000000007</v>
      </c>
      <c r="J1707" s="3">
        <v>4.5707142857142866</v>
      </c>
      <c r="K1707" s="3">
        <v>6.0187500000000016</v>
      </c>
      <c r="L1707" s="3">
        <v>7.3750000000000009</v>
      </c>
      <c r="M1707" s="3">
        <v>8.2215000000000025</v>
      </c>
      <c r="N1707" s="3">
        <v>9.6984375000000007</v>
      </c>
      <c r="O1707" s="3">
        <v>10.883571428571431</v>
      </c>
      <c r="P1707" s="3">
        <v>11.812500000000002</v>
      </c>
      <c r="Q1707" s="3">
        <v>12.596250000000003</v>
      </c>
      <c r="R1707" s="3">
        <v>13.223250000000004</v>
      </c>
      <c r="S1707" s="3">
        <v>14.421600000000003</v>
      </c>
      <c r="T1707" s="3">
        <v>15.369750000000002</v>
      </c>
      <c r="U1707" s="3">
        <v>16.139250000000004</v>
      </c>
      <c r="V1707" s="3">
        <v>16.787250000000004</v>
      </c>
      <c r="W1707" s="3">
        <v>17.783550000000005</v>
      </c>
      <c r="X1707" s="3">
        <v>18.439687500000005</v>
      </c>
      <c r="Y1707" s="3">
        <v>19.363359375000002</v>
      </c>
      <c r="Z1707" s="3">
        <v>20.041875000000005</v>
      </c>
      <c r="AA1707" s="3">
        <v>21.406500000000005</v>
      </c>
    </row>
    <row r="1708" spans="1:27" x14ac:dyDescent="0.25">
      <c r="A1708" t="s">
        <v>18</v>
      </c>
      <c r="B1708">
        <v>4041</v>
      </c>
      <c r="C1708" t="s">
        <v>1702</v>
      </c>
      <c r="D1708" s="3">
        <v>0</v>
      </c>
      <c r="E1708" s="3">
        <v>0</v>
      </c>
      <c r="F1708" s="3">
        <v>0</v>
      </c>
      <c r="G1708" s="3">
        <v>0</v>
      </c>
      <c r="H1708" s="3">
        <v>0.91079999999999994</v>
      </c>
      <c r="I1708" s="3">
        <v>3.1816666666666658</v>
      </c>
      <c r="J1708" s="3">
        <v>4.6722857142857146</v>
      </c>
      <c r="K1708" s="3">
        <v>6.1525000000000007</v>
      </c>
      <c r="L1708" s="3">
        <v>7.5388888888888879</v>
      </c>
      <c r="M1708" s="3">
        <v>8.4041999999999994</v>
      </c>
      <c r="N1708" s="3">
        <v>9.9139583333333317</v>
      </c>
      <c r="O1708" s="3">
        <v>11.125428571428571</v>
      </c>
      <c r="P1708" s="3">
        <v>12.074999999999999</v>
      </c>
      <c r="Q1708" s="3">
        <v>12.876166666666666</v>
      </c>
      <c r="R1708" s="3">
        <v>13.517099999999999</v>
      </c>
      <c r="S1708" s="3">
        <v>14.74208</v>
      </c>
      <c r="T1708" s="3">
        <v>15.711299999999998</v>
      </c>
      <c r="U1708" s="3">
        <v>16.497899999999998</v>
      </c>
      <c r="V1708" s="3">
        <v>17.160299999999999</v>
      </c>
      <c r="W1708" s="3">
        <v>18.178739999999998</v>
      </c>
      <c r="X1708" s="3">
        <v>18.849458333333331</v>
      </c>
      <c r="Y1708" s="3">
        <v>19.793656249999998</v>
      </c>
      <c r="Z1708" s="3">
        <v>20.487249999999996</v>
      </c>
      <c r="AA1708" s="3">
        <v>21.882199999999997</v>
      </c>
    </row>
    <row r="1709" spans="1:27" x14ac:dyDescent="0.25">
      <c r="A1709" t="s">
        <v>18</v>
      </c>
      <c r="B1709">
        <v>4285</v>
      </c>
      <c r="C1709" t="s">
        <v>1703</v>
      </c>
      <c r="D1709" s="3">
        <v>0</v>
      </c>
      <c r="E1709" s="3">
        <v>0</v>
      </c>
      <c r="F1709" s="3">
        <v>0</v>
      </c>
      <c r="G1709" s="3">
        <v>0</v>
      </c>
      <c r="H1709" s="3">
        <v>0.95435999999999988</v>
      </c>
      <c r="I1709" s="3">
        <v>3.3338333333333336</v>
      </c>
      <c r="J1709" s="3">
        <v>4.8957428571428565</v>
      </c>
      <c r="K1709" s="3">
        <v>6.4467500000000015</v>
      </c>
      <c r="L1709" s="3">
        <v>7.8994444444444447</v>
      </c>
      <c r="M1709" s="3">
        <v>8.806140000000001</v>
      </c>
      <c r="N1709" s="3">
        <v>10.388104166666668</v>
      </c>
      <c r="O1709" s="3">
        <v>11.657514285714287</v>
      </c>
      <c r="P1709" s="3">
        <v>12.6525</v>
      </c>
      <c r="Q1709" s="3">
        <v>13.491983333333332</v>
      </c>
      <c r="R1709" s="3">
        <v>14.16357</v>
      </c>
      <c r="S1709" s="3">
        <v>15.447136</v>
      </c>
      <c r="T1709" s="3">
        <v>16.462710000000001</v>
      </c>
      <c r="U1709" s="3">
        <v>17.286930000000002</v>
      </c>
      <c r="V1709" s="3">
        <v>17.981010000000001</v>
      </c>
      <c r="W1709" s="3">
        <v>19.048158000000001</v>
      </c>
      <c r="X1709" s="3">
        <v>19.750954166666666</v>
      </c>
      <c r="Y1709" s="3">
        <v>20.740309375000002</v>
      </c>
      <c r="Z1709" s="3">
        <v>21.467074999999998</v>
      </c>
      <c r="AA1709" s="3">
        <v>22.928740000000005</v>
      </c>
    </row>
    <row r="1710" spans="1:27" x14ac:dyDescent="0.25">
      <c r="A1710" t="s">
        <v>18</v>
      </c>
      <c r="B1710">
        <v>4012</v>
      </c>
      <c r="C1710" t="s">
        <v>1704</v>
      </c>
      <c r="D1710" s="3">
        <v>0</v>
      </c>
      <c r="E1710" s="3">
        <v>0</v>
      </c>
      <c r="F1710" s="3">
        <v>0</v>
      </c>
      <c r="G1710" s="3">
        <v>0</v>
      </c>
      <c r="H1710" s="3">
        <v>0.93852000000000013</v>
      </c>
      <c r="I1710" s="3">
        <v>3.2785000000000011</v>
      </c>
      <c r="J1710" s="3">
        <v>4.8144857142857154</v>
      </c>
      <c r="K1710" s="3">
        <v>6.3397500000000013</v>
      </c>
      <c r="L1710" s="3">
        <v>7.7683333333333353</v>
      </c>
      <c r="M1710" s="3">
        <v>8.6599800000000027</v>
      </c>
      <c r="N1710" s="3">
        <v>10.215687500000001</v>
      </c>
      <c r="O1710" s="3">
        <v>11.464028571428573</v>
      </c>
      <c r="P1710" s="3">
        <v>12.442500000000003</v>
      </c>
      <c r="Q1710" s="3">
        <v>13.268050000000004</v>
      </c>
      <c r="R1710" s="3">
        <v>13.928490000000004</v>
      </c>
      <c r="S1710" s="3">
        <v>15.190752000000005</v>
      </c>
      <c r="T1710" s="3">
        <v>16.189470000000004</v>
      </c>
      <c r="U1710" s="3">
        <v>17.000010000000003</v>
      </c>
      <c r="V1710" s="3">
        <v>17.682570000000002</v>
      </c>
      <c r="W1710" s="3">
        <v>18.732006000000005</v>
      </c>
      <c r="X1710" s="3">
        <v>19.423137500000003</v>
      </c>
      <c r="Y1710" s="3">
        <v>20.396071875000004</v>
      </c>
      <c r="Z1710" s="3">
        <v>21.110775000000007</v>
      </c>
      <c r="AA1710" s="3">
        <v>22.548180000000002</v>
      </c>
    </row>
    <row r="1711" spans="1:27" x14ac:dyDescent="0.25">
      <c r="A1711" t="s">
        <v>18</v>
      </c>
      <c r="B1711">
        <v>4178</v>
      </c>
      <c r="C1711" t="s">
        <v>1705</v>
      </c>
      <c r="D1711" s="3">
        <v>0</v>
      </c>
      <c r="E1711" s="3">
        <v>0</v>
      </c>
      <c r="F1711" s="3">
        <v>0</v>
      </c>
      <c r="G1711" s="3">
        <v>0</v>
      </c>
      <c r="H1711" s="3">
        <v>1.0216799999999999</v>
      </c>
      <c r="I1711" s="3">
        <v>3.569</v>
      </c>
      <c r="J1711" s="3">
        <v>5.241085714285715</v>
      </c>
      <c r="K1711" s="3">
        <v>6.9014999999999995</v>
      </c>
      <c r="L1711" s="3">
        <v>8.456666666666667</v>
      </c>
      <c r="M1711" s="3">
        <v>9.4273199999999999</v>
      </c>
      <c r="N1711" s="3">
        <v>11.120875000000002</v>
      </c>
      <c r="O1711" s="3">
        <v>12.479828571428571</v>
      </c>
      <c r="P1711" s="3">
        <v>13.544999999999998</v>
      </c>
      <c r="Q1711" s="3">
        <v>14.443700000000002</v>
      </c>
      <c r="R1711" s="3">
        <v>15.162660000000001</v>
      </c>
      <c r="S1711" s="3">
        <v>16.536767999999999</v>
      </c>
      <c r="T1711" s="3">
        <v>17.62398</v>
      </c>
      <c r="U1711" s="3">
        <v>18.506340000000002</v>
      </c>
      <c r="V1711" s="3">
        <v>19.249380000000002</v>
      </c>
      <c r="W1711" s="3">
        <v>20.391804</v>
      </c>
      <c r="X1711" s="3">
        <v>21.144175000000001</v>
      </c>
      <c r="Y1711" s="3">
        <v>22.203318750000005</v>
      </c>
      <c r="Z1711" s="3">
        <v>22.981349999999999</v>
      </c>
      <c r="AA1711" s="3">
        <v>24.546120000000002</v>
      </c>
    </row>
    <row r="1712" spans="1:27" x14ac:dyDescent="0.25">
      <c r="A1712" t="s">
        <v>18</v>
      </c>
      <c r="B1712">
        <v>4077</v>
      </c>
      <c r="C1712" t="s">
        <v>1706</v>
      </c>
      <c r="D1712" s="3">
        <v>0</v>
      </c>
      <c r="E1712" s="3">
        <v>0</v>
      </c>
      <c r="F1712" s="3">
        <v>0</v>
      </c>
      <c r="G1712" s="3">
        <v>0</v>
      </c>
      <c r="H1712" s="3">
        <v>0.98208000000000006</v>
      </c>
      <c r="I1712" s="3">
        <v>3.4306666666666672</v>
      </c>
      <c r="J1712" s="3">
        <v>5.0379428571428573</v>
      </c>
      <c r="K1712" s="3">
        <v>6.6340000000000012</v>
      </c>
      <c r="L1712" s="3">
        <v>8.1288888888888895</v>
      </c>
      <c r="M1712" s="3">
        <v>9.0619200000000024</v>
      </c>
      <c r="N1712" s="3">
        <v>10.689833333333336</v>
      </c>
      <c r="O1712" s="3">
        <v>11.996114285714286</v>
      </c>
      <c r="P1712" s="3">
        <v>13.020000000000001</v>
      </c>
      <c r="Q1712" s="3">
        <v>13.88386666666667</v>
      </c>
      <c r="R1712" s="3">
        <v>14.574960000000004</v>
      </c>
      <c r="S1712" s="3">
        <v>15.895808000000002</v>
      </c>
      <c r="T1712" s="3">
        <v>16.940880000000003</v>
      </c>
      <c r="U1712" s="3">
        <v>17.789040000000004</v>
      </c>
      <c r="V1712" s="3">
        <v>18.503280000000004</v>
      </c>
      <c r="W1712" s="3">
        <v>19.601424000000002</v>
      </c>
      <c r="X1712" s="3">
        <v>20.324633333333335</v>
      </c>
      <c r="Y1712" s="3">
        <v>21.342725000000002</v>
      </c>
      <c r="Z1712" s="3">
        <v>22.090600000000002</v>
      </c>
      <c r="AA1712" s="3">
        <v>23.594720000000006</v>
      </c>
    </row>
    <row r="1713" spans="1:27" x14ac:dyDescent="0.25">
      <c r="A1713" t="s">
        <v>18</v>
      </c>
      <c r="B1713">
        <v>4320</v>
      </c>
      <c r="C1713" t="s">
        <v>1707</v>
      </c>
      <c r="D1713" s="3">
        <v>0</v>
      </c>
      <c r="E1713" s="3">
        <v>0</v>
      </c>
      <c r="F1713" s="3">
        <v>0</v>
      </c>
      <c r="G1713" s="3">
        <v>0</v>
      </c>
      <c r="H1713" s="3">
        <v>0.97811999999999988</v>
      </c>
      <c r="I1713" s="3">
        <v>3.4168333333333334</v>
      </c>
      <c r="J1713" s="3">
        <v>5.0176285714285704</v>
      </c>
      <c r="K1713" s="3">
        <v>6.6072499999999996</v>
      </c>
      <c r="L1713" s="3">
        <v>8.0961111111111101</v>
      </c>
      <c r="M1713" s="3">
        <v>9.0253800000000002</v>
      </c>
      <c r="N1713" s="3">
        <v>10.646729166666665</v>
      </c>
      <c r="O1713" s="3">
        <v>11.947742857142854</v>
      </c>
      <c r="P1713" s="3">
        <v>12.967499999999998</v>
      </c>
      <c r="Q1713" s="3">
        <v>13.827883333333332</v>
      </c>
      <c r="R1713" s="3">
        <v>14.516189999999998</v>
      </c>
      <c r="S1713" s="3">
        <v>15.831712000000001</v>
      </c>
      <c r="T1713" s="3">
        <v>16.872569999999996</v>
      </c>
      <c r="U1713" s="3">
        <v>17.717309999999998</v>
      </c>
      <c r="V1713" s="3">
        <v>18.428669999999997</v>
      </c>
      <c r="W1713" s="3">
        <v>19.522386000000001</v>
      </c>
      <c r="X1713" s="3">
        <v>20.242679166666662</v>
      </c>
      <c r="Y1713" s="3">
        <v>21.256665625</v>
      </c>
      <c r="Z1713" s="3">
        <v>22.001524999999997</v>
      </c>
      <c r="AA1713" s="3">
        <v>23.499579999999998</v>
      </c>
    </row>
    <row r="1714" spans="1:27" x14ac:dyDescent="0.25">
      <c r="A1714" t="s">
        <v>18</v>
      </c>
      <c r="B1714">
        <v>4145</v>
      </c>
      <c r="C1714" t="s">
        <v>1708</v>
      </c>
      <c r="D1714" s="3">
        <v>0</v>
      </c>
      <c r="E1714" s="3">
        <v>0</v>
      </c>
      <c r="F1714" s="3">
        <v>0</v>
      </c>
      <c r="G1714" s="3">
        <v>0</v>
      </c>
      <c r="H1714" s="3">
        <v>0.97415999999999991</v>
      </c>
      <c r="I1714" s="3">
        <v>3.4029999999999996</v>
      </c>
      <c r="J1714" s="3">
        <v>4.9973142857142854</v>
      </c>
      <c r="K1714" s="3">
        <v>6.5805000000000007</v>
      </c>
      <c r="L1714" s="3">
        <v>8.0633333333333326</v>
      </c>
      <c r="M1714" s="3">
        <v>8.9888400000000015</v>
      </c>
      <c r="N1714" s="3">
        <v>10.603624999999999</v>
      </c>
      <c r="O1714" s="3">
        <v>11.899371428571428</v>
      </c>
      <c r="P1714" s="3">
        <v>12.914999999999999</v>
      </c>
      <c r="Q1714" s="3">
        <v>13.771899999999999</v>
      </c>
      <c r="R1714" s="3">
        <v>14.457420000000001</v>
      </c>
      <c r="S1714" s="3">
        <v>15.767616</v>
      </c>
      <c r="T1714" s="3">
        <v>16.804259999999999</v>
      </c>
      <c r="U1714" s="3">
        <v>17.645579999999999</v>
      </c>
      <c r="V1714" s="3">
        <v>18.354060000000004</v>
      </c>
      <c r="W1714" s="3">
        <v>19.443348</v>
      </c>
      <c r="X1714" s="3">
        <v>20.160724999999999</v>
      </c>
      <c r="Y1714" s="3">
        <v>21.170606250000002</v>
      </c>
      <c r="Z1714" s="3">
        <v>21.91245</v>
      </c>
      <c r="AA1714" s="3">
        <v>23.404439999999997</v>
      </c>
    </row>
    <row r="1715" spans="1:27" x14ac:dyDescent="0.25">
      <c r="A1715" t="s">
        <v>18</v>
      </c>
      <c r="B1715">
        <v>4117</v>
      </c>
      <c r="C1715" t="s">
        <v>1709</v>
      </c>
      <c r="D1715" s="3">
        <v>0</v>
      </c>
      <c r="E1715" s="3">
        <v>0</v>
      </c>
      <c r="F1715" s="3">
        <v>0</v>
      </c>
      <c r="G1715" s="3">
        <v>0</v>
      </c>
      <c r="H1715" s="3">
        <v>0.96623999999999999</v>
      </c>
      <c r="I1715" s="3">
        <v>3.3753333333333337</v>
      </c>
      <c r="J1715" s="3">
        <v>4.9566857142857144</v>
      </c>
      <c r="K1715" s="3">
        <v>6.5269999999999992</v>
      </c>
      <c r="L1715" s="3">
        <v>7.9977777777777774</v>
      </c>
      <c r="M1715" s="3">
        <v>8.9157600000000006</v>
      </c>
      <c r="N1715" s="3">
        <v>10.517416666666666</v>
      </c>
      <c r="O1715" s="3">
        <v>11.802628571428572</v>
      </c>
      <c r="P1715" s="3">
        <v>12.809999999999999</v>
      </c>
      <c r="Q1715" s="3">
        <v>13.659933333333335</v>
      </c>
      <c r="R1715" s="3">
        <v>14.339879999999999</v>
      </c>
      <c r="S1715" s="3">
        <v>15.639423999999998</v>
      </c>
      <c r="T1715" s="3">
        <v>16.667639999999999</v>
      </c>
      <c r="U1715" s="3">
        <v>17.502119999999998</v>
      </c>
      <c r="V1715" s="3">
        <v>18.204840000000001</v>
      </c>
      <c r="W1715" s="3">
        <v>19.285271999999999</v>
      </c>
      <c r="X1715" s="3">
        <v>19.996816666666668</v>
      </c>
      <c r="Y1715" s="3">
        <v>20.9984875</v>
      </c>
      <c r="Z1715" s="3">
        <v>21.734300000000001</v>
      </c>
      <c r="AA1715" s="3">
        <v>23.21416</v>
      </c>
    </row>
    <row r="1716" spans="1:27" x14ac:dyDescent="0.25">
      <c r="A1716" t="s">
        <v>18</v>
      </c>
      <c r="B1716">
        <v>4042</v>
      </c>
      <c r="C1716" t="s">
        <v>1710</v>
      </c>
      <c r="D1716" s="3">
        <v>0</v>
      </c>
      <c r="E1716" s="3">
        <v>0</v>
      </c>
      <c r="F1716" s="3">
        <v>0</v>
      </c>
      <c r="G1716" s="3">
        <v>0</v>
      </c>
      <c r="H1716" s="3">
        <v>0.95832000000000006</v>
      </c>
      <c r="I1716" s="3">
        <v>3.347666666666667</v>
      </c>
      <c r="J1716" s="3">
        <v>4.9160571428571425</v>
      </c>
      <c r="K1716" s="3">
        <v>6.4735000000000005</v>
      </c>
      <c r="L1716" s="3">
        <v>7.9322222222222223</v>
      </c>
      <c r="M1716" s="3">
        <v>8.8426799999999997</v>
      </c>
      <c r="N1716" s="3">
        <v>10.431208333333332</v>
      </c>
      <c r="O1716" s="3">
        <v>11.705885714285714</v>
      </c>
      <c r="P1716" s="3">
        <v>12.705</v>
      </c>
      <c r="Q1716" s="3">
        <v>13.547966666666667</v>
      </c>
      <c r="R1716" s="3">
        <v>14.222339999999999</v>
      </c>
      <c r="S1716" s="3">
        <v>15.511232</v>
      </c>
      <c r="T1716" s="3">
        <v>16.531019999999998</v>
      </c>
      <c r="U1716" s="3">
        <v>17.358659999999997</v>
      </c>
      <c r="V1716" s="3">
        <v>18.055620000000001</v>
      </c>
      <c r="W1716" s="3">
        <v>19.127195999999998</v>
      </c>
      <c r="X1716" s="3">
        <v>19.832908333333332</v>
      </c>
      <c r="Y1716" s="3">
        <v>20.82636875</v>
      </c>
      <c r="Z1716" s="3">
        <v>21.556149999999999</v>
      </c>
      <c r="AA1716" s="3">
        <v>23.023879999999998</v>
      </c>
    </row>
    <row r="1717" spans="1:27" x14ac:dyDescent="0.25">
      <c r="A1717" t="s">
        <v>18</v>
      </c>
      <c r="B1717">
        <v>4179</v>
      </c>
      <c r="C1717" t="s">
        <v>1711</v>
      </c>
      <c r="D1717" s="3">
        <v>0</v>
      </c>
      <c r="E1717" s="3">
        <v>0</v>
      </c>
      <c r="F1717" s="3">
        <v>0</v>
      </c>
      <c r="G1717" s="3">
        <v>0</v>
      </c>
      <c r="H1717" s="3">
        <v>1.01376</v>
      </c>
      <c r="I1717" s="3">
        <v>3.5413333333333337</v>
      </c>
      <c r="J1717" s="3">
        <v>5.2004571428571431</v>
      </c>
      <c r="K1717" s="3">
        <v>6.8480000000000016</v>
      </c>
      <c r="L1717" s="3">
        <v>8.3911111111111119</v>
      </c>
      <c r="M1717" s="3">
        <v>9.354239999999999</v>
      </c>
      <c r="N1717" s="3">
        <v>11.034666666666668</v>
      </c>
      <c r="O1717" s="3">
        <v>12.383085714285714</v>
      </c>
      <c r="P1717" s="3">
        <v>13.44</v>
      </c>
      <c r="Q1717" s="3">
        <v>14.331733333333332</v>
      </c>
      <c r="R1717" s="3">
        <v>15.045120000000001</v>
      </c>
      <c r="S1717" s="3">
        <v>16.408576</v>
      </c>
      <c r="T1717" s="3">
        <v>17.487360000000002</v>
      </c>
      <c r="U1717" s="3">
        <v>18.362880000000001</v>
      </c>
      <c r="V1717" s="3">
        <v>19.100159999999999</v>
      </c>
      <c r="W1717" s="3">
        <v>20.233727999999999</v>
      </c>
      <c r="X1717" s="3">
        <v>20.980266666666665</v>
      </c>
      <c r="Y1717" s="3">
        <v>22.031200000000002</v>
      </c>
      <c r="Z1717" s="3">
        <v>22.8032</v>
      </c>
      <c r="AA1717" s="3">
        <v>24.355839999999997</v>
      </c>
    </row>
    <row r="1718" spans="1:27" x14ac:dyDescent="0.25">
      <c r="A1718" t="s">
        <v>18</v>
      </c>
      <c r="B1718">
        <v>4286</v>
      </c>
      <c r="C1718" t="s">
        <v>1712</v>
      </c>
      <c r="D1718" s="3">
        <v>0</v>
      </c>
      <c r="E1718" s="3">
        <v>0</v>
      </c>
      <c r="F1718" s="3">
        <v>0</v>
      </c>
      <c r="G1718" s="3">
        <v>0</v>
      </c>
      <c r="H1718" s="3">
        <v>0.99791999999999992</v>
      </c>
      <c r="I1718" s="3">
        <v>3.4859999999999993</v>
      </c>
      <c r="J1718" s="3">
        <v>5.1192000000000002</v>
      </c>
      <c r="K1718" s="3">
        <v>6.7409999999999997</v>
      </c>
      <c r="L1718" s="3">
        <v>8.2600000000000016</v>
      </c>
      <c r="M1718" s="3">
        <v>9.2080800000000007</v>
      </c>
      <c r="N1718" s="3">
        <v>10.862250000000001</v>
      </c>
      <c r="O1718" s="3">
        <v>12.189599999999999</v>
      </c>
      <c r="P1718" s="3">
        <v>13.23</v>
      </c>
      <c r="Q1718" s="3">
        <v>14.107800000000001</v>
      </c>
      <c r="R1718" s="3">
        <v>14.810040000000003</v>
      </c>
      <c r="S1718" s="3">
        <v>16.152192000000003</v>
      </c>
      <c r="T1718" s="3">
        <v>17.214120000000001</v>
      </c>
      <c r="U1718" s="3">
        <v>18.075959999999998</v>
      </c>
      <c r="V1718" s="3">
        <v>18.801720000000003</v>
      </c>
      <c r="W1718" s="3">
        <v>19.917576</v>
      </c>
      <c r="X1718" s="3">
        <v>20.652450000000002</v>
      </c>
      <c r="Y1718" s="3">
        <v>21.6869625</v>
      </c>
      <c r="Z1718" s="3">
        <v>22.446899999999999</v>
      </c>
      <c r="AA1718" s="3">
        <v>23.975279999999998</v>
      </c>
    </row>
    <row r="1719" spans="1:27" x14ac:dyDescent="0.25">
      <c r="A1719" t="s">
        <v>18</v>
      </c>
      <c r="B1719">
        <v>4078</v>
      </c>
      <c r="C1719" t="s">
        <v>1713</v>
      </c>
      <c r="D1719" s="3">
        <v>0</v>
      </c>
      <c r="E1719" s="3">
        <v>0</v>
      </c>
      <c r="F1719" s="3">
        <v>0</v>
      </c>
      <c r="G1719" s="3">
        <v>0</v>
      </c>
      <c r="H1719" s="3">
        <v>0.96623999999999999</v>
      </c>
      <c r="I1719" s="3">
        <v>3.3753333333333337</v>
      </c>
      <c r="J1719" s="3">
        <v>4.9566857142857144</v>
      </c>
      <c r="K1719" s="3">
        <v>6.5269999999999992</v>
      </c>
      <c r="L1719" s="3">
        <v>7.9977777777777774</v>
      </c>
      <c r="M1719" s="3">
        <v>8.9157600000000006</v>
      </c>
      <c r="N1719" s="3">
        <v>10.517416666666666</v>
      </c>
      <c r="O1719" s="3">
        <v>11.802628571428572</v>
      </c>
      <c r="P1719" s="3">
        <v>12.809999999999999</v>
      </c>
      <c r="Q1719" s="3">
        <v>13.659933333333335</v>
      </c>
      <c r="R1719" s="3">
        <v>14.339879999999999</v>
      </c>
      <c r="S1719" s="3">
        <v>15.639423999999998</v>
      </c>
      <c r="T1719" s="3">
        <v>16.667639999999999</v>
      </c>
      <c r="U1719" s="3">
        <v>17.502119999999998</v>
      </c>
      <c r="V1719" s="3">
        <v>18.204840000000001</v>
      </c>
      <c r="W1719" s="3">
        <v>19.285271999999999</v>
      </c>
      <c r="X1719" s="3">
        <v>19.996816666666668</v>
      </c>
      <c r="Y1719" s="3">
        <v>20.9984875</v>
      </c>
      <c r="Z1719" s="3">
        <v>21.734300000000001</v>
      </c>
      <c r="AA1719" s="3">
        <v>23.21416</v>
      </c>
    </row>
    <row r="1720" spans="1:27" x14ac:dyDescent="0.25">
      <c r="A1720" t="s">
        <v>18</v>
      </c>
      <c r="B1720">
        <v>4118</v>
      </c>
      <c r="C1720" t="s">
        <v>1714</v>
      </c>
      <c r="D1720" s="3">
        <v>0</v>
      </c>
      <c r="E1720" s="3">
        <v>0</v>
      </c>
      <c r="F1720" s="3">
        <v>0</v>
      </c>
      <c r="G1720" s="3">
        <v>0</v>
      </c>
      <c r="H1720" s="3">
        <v>0.96623999999999999</v>
      </c>
      <c r="I1720" s="3">
        <v>3.3753333333333337</v>
      </c>
      <c r="J1720" s="3">
        <v>4.9566857142857144</v>
      </c>
      <c r="K1720" s="3">
        <v>6.5269999999999992</v>
      </c>
      <c r="L1720" s="3">
        <v>7.9977777777777774</v>
      </c>
      <c r="M1720" s="3">
        <v>8.9157600000000006</v>
      </c>
      <c r="N1720" s="3">
        <v>10.517416666666666</v>
      </c>
      <c r="O1720" s="3">
        <v>11.802628571428572</v>
      </c>
      <c r="P1720" s="3">
        <v>12.809999999999999</v>
      </c>
      <c r="Q1720" s="3">
        <v>13.659933333333335</v>
      </c>
      <c r="R1720" s="3">
        <v>14.339879999999999</v>
      </c>
      <c r="S1720" s="3">
        <v>15.639423999999998</v>
      </c>
      <c r="T1720" s="3">
        <v>16.667639999999999</v>
      </c>
      <c r="U1720" s="3">
        <v>17.502119999999998</v>
      </c>
      <c r="V1720" s="3">
        <v>18.204840000000001</v>
      </c>
      <c r="W1720" s="3">
        <v>19.285271999999999</v>
      </c>
      <c r="X1720" s="3">
        <v>19.996816666666668</v>
      </c>
      <c r="Y1720" s="3">
        <v>20.9984875</v>
      </c>
      <c r="Z1720" s="3">
        <v>21.734300000000001</v>
      </c>
      <c r="AA1720" s="3">
        <v>23.21416</v>
      </c>
    </row>
    <row r="1721" spans="1:27" x14ac:dyDescent="0.25">
      <c r="A1721" t="s">
        <v>18</v>
      </c>
      <c r="B1721">
        <v>4119</v>
      </c>
      <c r="C1721" t="s">
        <v>1715</v>
      </c>
      <c r="D1721" s="3">
        <v>0</v>
      </c>
      <c r="E1721" s="3">
        <v>0</v>
      </c>
      <c r="F1721" s="3">
        <v>0</v>
      </c>
      <c r="G1721" s="3">
        <v>0</v>
      </c>
      <c r="H1721" s="3">
        <v>0.92664000000000013</v>
      </c>
      <c r="I1721" s="3">
        <v>3.2370000000000001</v>
      </c>
      <c r="J1721" s="3">
        <v>4.7535428571428575</v>
      </c>
      <c r="K1721" s="3">
        <v>6.2595000000000001</v>
      </c>
      <c r="L1721" s="3">
        <v>7.6700000000000008</v>
      </c>
      <c r="M1721" s="3">
        <v>8.5503599999999995</v>
      </c>
      <c r="N1721" s="3">
        <v>10.086375000000002</v>
      </c>
      <c r="O1721" s="3">
        <v>11.318914285714285</v>
      </c>
      <c r="P1721" s="3">
        <v>12.285000000000004</v>
      </c>
      <c r="Q1721" s="3">
        <v>13.100100000000003</v>
      </c>
      <c r="R1721" s="3">
        <v>13.752180000000003</v>
      </c>
      <c r="S1721" s="3">
        <v>14.998464</v>
      </c>
      <c r="T1721" s="3">
        <v>15.984539999999999</v>
      </c>
      <c r="U1721" s="3">
        <v>16.784820000000003</v>
      </c>
      <c r="V1721" s="3">
        <v>17.458739999999999</v>
      </c>
      <c r="W1721" s="3">
        <v>18.494892</v>
      </c>
      <c r="X1721" s="3">
        <v>19.177275000000002</v>
      </c>
      <c r="Y1721" s="3">
        <v>20.137893750000003</v>
      </c>
      <c r="Z1721" s="3">
        <v>20.843550000000004</v>
      </c>
      <c r="AA1721" s="3">
        <v>22.262760000000004</v>
      </c>
    </row>
    <row r="1722" spans="1:27" x14ac:dyDescent="0.25">
      <c r="A1722" t="s">
        <v>18</v>
      </c>
      <c r="B1722">
        <v>4321</v>
      </c>
      <c r="C1722" t="s">
        <v>1716</v>
      </c>
      <c r="D1722" s="3">
        <v>0</v>
      </c>
      <c r="E1722" s="3">
        <v>0</v>
      </c>
      <c r="F1722" s="3">
        <v>0</v>
      </c>
      <c r="G1722" s="3">
        <v>0</v>
      </c>
      <c r="H1722" s="3">
        <v>0.95435999999999988</v>
      </c>
      <c r="I1722" s="3">
        <v>3.3338333333333336</v>
      </c>
      <c r="J1722" s="3">
        <v>4.8957428571428565</v>
      </c>
      <c r="K1722" s="3">
        <v>6.4467500000000015</v>
      </c>
      <c r="L1722" s="3">
        <v>7.8994444444444447</v>
      </c>
      <c r="M1722" s="3">
        <v>8.806140000000001</v>
      </c>
      <c r="N1722" s="3">
        <v>10.388104166666668</v>
      </c>
      <c r="O1722" s="3">
        <v>11.657514285714287</v>
      </c>
      <c r="P1722" s="3">
        <v>12.6525</v>
      </c>
      <c r="Q1722" s="3">
        <v>13.491983333333332</v>
      </c>
      <c r="R1722" s="3">
        <v>14.16357</v>
      </c>
      <c r="S1722" s="3">
        <v>15.447136</v>
      </c>
      <c r="T1722" s="3">
        <v>16.462710000000001</v>
      </c>
      <c r="U1722" s="3">
        <v>17.286930000000002</v>
      </c>
      <c r="V1722" s="3">
        <v>17.981010000000001</v>
      </c>
      <c r="W1722" s="3">
        <v>19.048158000000001</v>
      </c>
      <c r="X1722" s="3">
        <v>19.750954166666666</v>
      </c>
      <c r="Y1722" s="3">
        <v>20.740309375000002</v>
      </c>
      <c r="Z1722" s="3">
        <v>21.467074999999998</v>
      </c>
      <c r="AA1722" s="3">
        <v>22.928740000000005</v>
      </c>
    </row>
    <row r="1723" spans="1:27" x14ac:dyDescent="0.25">
      <c r="A1723" t="s">
        <v>18</v>
      </c>
      <c r="B1723">
        <v>4013</v>
      </c>
      <c r="C1723" t="s">
        <v>1717</v>
      </c>
      <c r="D1723" s="3">
        <v>0</v>
      </c>
      <c r="E1723" s="3">
        <v>0</v>
      </c>
      <c r="F1723" s="3">
        <v>0</v>
      </c>
      <c r="G1723" s="3">
        <v>0</v>
      </c>
      <c r="H1723" s="3">
        <v>0.91872000000000009</v>
      </c>
      <c r="I1723" s="3">
        <v>3.2093333333333334</v>
      </c>
      <c r="J1723" s="3">
        <v>4.7129142857142865</v>
      </c>
      <c r="K1723" s="3">
        <v>6.2060000000000004</v>
      </c>
      <c r="L1723" s="3">
        <v>7.6044444444444457</v>
      </c>
      <c r="M1723" s="3">
        <v>8.4772800000000004</v>
      </c>
      <c r="N1723" s="3">
        <v>10.000166666666667</v>
      </c>
      <c r="O1723" s="3">
        <v>11.22217142857143</v>
      </c>
      <c r="P1723" s="3">
        <v>12.180000000000001</v>
      </c>
      <c r="Q1723" s="3">
        <v>12.988133333333336</v>
      </c>
      <c r="R1723" s="3">
        <v>13.634640000000001</v>
      </c>
      <c r="S1723" s="3">
        <v>14.870272000000003</v>
      </c>
      <c r="T1723" s="3">
        <v>15.847920000000004</v>
      </c>
      <c r="U1723" s="3">
        <v>16.641360000000002</v>
      </c>
      <c r="V1723" s="3">
        <v>17.309519999999999</v>
      </c>
      <c r="W1723" s="3">
        <v>18.336816000000002</v>
      </c>
      <c r="X1723" s="3">
        <v>19.013366666666666</v>
      </c>
      <c r="Y1723" s="3">
        <v>19.965775000000001</v>
      </c>
      <c r="Z1723" s="3">
        <v>20.665400000000002</v>
      </c>
      <c r="AA1723" s="3">
        <v>22.072480000000002</v>
      </c>
    </row>
    <row r="1724" spans="1:27" x14ac:dyDescent="0.25">
      <c r="A1724" t="s">
        <v>18</v>
      </c>
      <c r="B1724">
        <v>4146</v>
      </c>
      <c r="C1724" t="s">
        <v>1718</v>
      </c>
      <c r="D1724" s="3">
        <v>0</v>
      </c>
      <c r="E1724" s="3">
        <v>0</v>
      </c>
      <c r="F1724" s="3">
        <v>0</v>
      </c>
      <c r="G1724" s="3">
        <v>0</v>
      </c>
      <c r="H1724" s="3">
        <v>0.99395999999999995</v>
      </c>
      <c r="I1724" s="3">
        <v>3.4721666666666673</v>
      </c>
      <c r="J1724" s="3">
        <v>5.0988857142857151</v>
      </c>
      <c r="K1724" s="3">
        <v>6.7142500000000007</v>
      </c>
      <c r="L1724" s="3">
        <v>8.227222222222224</v>
      </c>
      <c r="M1724" s="3">
        <v>9.1715400000000002</v>
      </c>
      <c r="N1724" s="3">
        <v>10.819145833333334</v>
      </c>
      <c r="O1724" s="3">
        <v>12.141228571428572</v>
      </c>
      <c r="P1724" s="3">
        <v>13.177500000000004</v>
      </c>
      <c r="Q1724" s="3">
        <v>14.051816666666669</v>
      </c>
      <c r="R1724" s="3">
        <v>14.751270000000002</v>
      </c>
      <c r="S1724" s="3">
        <v>16.088096</v>
      </c>
      <c r="T1724" s="3">
        <v>17.145810000000004</v>
      </c>
      <c r="U1724" s="3">
        <v>18.004230000000003</v>
      </c>
      <c r="V1724" s="3">
        <v>18.72711</v>
      </c>
      <c r="W1724" s="3">
        <v>19.838538</v>
      </c>
      <c r="X1724" s="3">
        <v>20.570495833333336</v>
      </c>
      <c r="Y1724" s="3">
        <v>21.600903125000002</v>
      </c>
      <c r="Z1724" s="3">
        <v>22.357825000000002</v>
      </c>
      <c r="AA1724" s="3">
        <v>23.880140000000001</v>
      </c>
    </row>
    <row r="1725" spans="1:27" x14ac:dyDescent="0.25">
      <c r="A1725" t="s">
        <v>18</v>
      </c>
      <c r="B1725">
        <v>4079</v>
      </c>
      <c r="C1725" t="s">
        <v>1719</v>
      </c>
      <c r="D1725" s="3">
        <v>0</v>
      </c>
      <c r="E1725" s="3">
        <v>0</v>
      </c>
      <c r="F1725" s="3">
        <v>0</v>
      </c>
      <c r="G1725" s="3">
        <v>0</v>
      </c>
      <c r="H1725" s="3">
        <v>0.81575999999999993</v>
      </c>
      <c r="I1725" s="3">
        <v>2.8496666666666668</v>
      </c>
      <c r="J1725" s="3">
        <v>4.184742857142858</v>
      </c>
      <c r="K1725" s="3">
        <v>5.5105000000000004</v>
      </c>
      <c r="L1725" s="3">
        <v>6.7522222222222217</v>
      </c>
      <c r="M1725" s="3">
        <v>7.5272399999999999</v>
      </c>
      <c r="N1725" s="3">
        <v>8.8794583333333321</v>
      </c>
      <c r="O1725" s="3">
        <v>9.9645142857142854</v>
      </c>
      <c r="P1725" s="3">
        <v>10.815</v>
      </c>
      <c r="Q1725" s="3">
        <v>11.532566666666666</v>
      </c>
      <c r="R1725" s="3">
        <v>12.106620000000001</v>
      </c>
      <c r="S1725" s="3">
        <v>13.203776000000001</v>
      </c>
      <c r="T1725" s="3">
        <v>14.071859999999999</v>
      </c>
      <c r="U1725" s="3">
        <v>14.77638</v>
      </c>
      <c r="V1725" s="3">
        <v>15.36966</v>
      </c>
      <c r="W1725" s="3">
        <v>16.281828000000001</v>
      </c>
      <c r="X1725" s="3">
        <v>16.882558333333332</v>
      </c>
      <c r="Y1725" s="3">
        <v>17.72823125</v>
      </c>
      <c r="Z1725" s="3">
        <v>18.349450000000001</v>
      </c>
      <c r="AA1725" s="3">
        <v>19.598839999999999</v>
      </c>
    </row>
    <row r="1726" spans="1:27" x14ac:dyDescent="0.25">
      <c r="A1726" t="s">
        <v>18</v>
      </c>
      <c r="B1726">
        <v>4044</v>
      </c>
      <c r="C1726" t="s">
        <v>1720</v>
      </c>
      <c r="D1726" s="3">
        <v>0</v>
      </c>
      <c r="E1726" s="3">
        <v>0</v>
      </c>
      <c r="F1726" s="3">
        <v>0</v>
      </c>
      <c r="G1726" s="3">
        <v>0</v>
      </c>
      <c r="H1726" s="3">
        <v>0.90287999999999979</v>
      </c>
      <c r="I1726" s="3">
        <v>3.1539999999999999</v>
      </c>
      <c r="J1726" s="3">
        <v>4.6316571428571427</v>
      </c>
      <c r="K1726" s="3">
        <v>6.0989999999999993</v>
      </c>
      <c r="L1726" s="3">
        <v>7.4733333333333318</v>
      </c>
      <c r="M1726" s="3">
        <v>8.3311199999999985</v>
      </c>
      <c r="N1726" s="3">
        <v>9.8277499999999982</v>
      </c>
      <c r="O1726" s="3">
        <v>11.028685714285713</v>
      </c>
      <c r="P1726" s="3">
        <v>11.97</v>
      </c>
      <c r="Q1726" s="3">
        <v>12.764199999999997</v>
      </c>
      <c r="R1726" s="3">
        <v>13.399559999999999</v>
      </c>
      <c r="S1726" s="3">
        <v>14.613887999999998</v>
      </c>
      <c r="T1726" s="3">
        <v>15.574679999999999</v>
      </c>
      <c r="U1726" s="3">
        <v>16.354439999999997</v>
      </c>
      <c r="V1726" s="3">
        <v>17.011079999999996</v>
      </c>
      <c r="W1726" s="3">
        <v>18.020663999999996</v>
      </c>
      <c r="X1726" s="3">
        <v>18.685549999999999</v>
      </c>
      <c r="Y1726" s="3">
        <v>19.621537499999999</v>
      </c>
      <c r="Z1726" s="3">
        <v>20.309099999999997</v>
      </c>
      <c r="AA1726" s="3">
        <v>21.691919999999996</v>
      </c>
    </row>
    <row r="1727" spans="1:27" x14ac:dyDescent="0.25">
      <c r="A1727" t="s">
        <v>18</v>
      </c>
      <c r="B1727">
        <v>4120</v>
      </c>
      <c r="C1727" t="s">
        <v>1721</v>
      </c>
      <c r="D1727" s="3">
        <v>0</v>
      </c>
      <c r="E1727" s="3">
        <v>0</v>
      </c>
      <c r="F1727" s="3">
        <v>0</v>
      </c>
      <c r="G1727" s="3">
        <v>0</v>
      </c>
      <c r="H1727" s="3">
        <v>0.97020000000000006</v>
      </c>
      <c r="I1727" s="3">
        <v>3.3891666666666667</v>
      </c>
      <c r="J1727" s="3">
        <v>4.9770000000000003</v>
      </c>
      <c r="K1727" s="3">
        <v>6.55375</v>
      </c>
      <c r="L1727" s="3">
        <v>8.0305555555555568</v>
      </c>
      <c r="M1727" s="3">
        <v>8.952300000000001</v>
      </c>
      <c r="N1727" s="3">
        <v>10.560520833333335</v>
      </c>
      <c r="O1727" s="3">
        <v>11.851000000000001</v>
      </c>
      <c r="P1727" s="3">
        <v>12.862499999999999</v>
      </c>
      <c r="Q1727" s="3">
        <v>13.715916666666667</v>
      </c>
      <c r="R1727" s="3">
        <v>14.398650000000002</v>
      </c>
      <c r="S1727" s="3">
        <v>15.703520000000001</v>
      </c>
      <c r="T1727" s="3">
        <v>16.735950000000003</v>
      </c>
      <c r="U1727" s="3">
        <v>17.57385</v>
      </c>
      <c r="V1727" s="3">
        <v>18.279450000000001</v>
      </c>
      <c r="W1727" s="3">
        <v>19.36431</v>
      </c>
      <c r="X1727" s="3">
        <v>20.078770833333337</v>
      </c>
      <c r="Y1727" s="3">
        <v>21.084546874999997</v>
      </c>
      <c r="Z1727" s="3">
        <v>21.823375000000002</v>
      </c>
      <c r="AA1727" s="3">
        <v>23.309300000000004</v>
      </c>
    </row>
    <row r="1728" spans="1:27" x14ac:dyDescent="0.25">
      <c r="A1728" t="s">
        <v>18</v>
      </c>
      <c r="B1728">
        <v>4121</v>
      </c>
      <c r="C1728" t="s">
        <v>1722</v>
      </c>
      <c r="D1728" s="3">
        <v>0</v>
      </c>
      <c r="E1728" s="3">
        <v>0</v>
      </c>
      <c r="F1728" s="3">
        <v>0</v>
      </c>
      <c r="G1728" s="3">
        <v>0</v>
      </c>
      <c r="H1728" s="3">
        <v>0.85140000000000005</v>
      </c>
      <c r="I1728" s="3">
        <v>2.9741666666666671</v>
      </c>
      <c r="J1728" s="3">
        <v>4.3675714285714298</v>
      </c>
      <c r="K1728" s="3">
        <v>5.7512500000000006</v>
      </c>
      <c r="L1728" s="3">
        <v>7.0472222222222225</v>
      </c>
      <c r="M1728" s="3">
        <v>7.8561000000000005</v>
      </c>
      <c r="N1728" s="3">
        <v>9.2673958333333353</v>
      </c>
      <c r="O1728" s="3">
        <v>10.399857142857146</v>
      </c>
      <c r="P1728" s="3">
        <v>11.287500000000001</v>
      </c>
      <c r="Q1728" s="3">
        <v>12.036416666666669</v>
      </c>
      <c r="R1728" s="3">
        <v>12.635550000000004</v>
      </c>
      <c r="S1728" s="3">
        <v>13.780640000000002</v>
      </c>
      <c r="T1728" s="3">
        <v>14.68665</v>
      </c>
      <c r="U1728" s="3">
        <v>15.421950000000004</v>
      </c>
      <c r="V1728" s="3">
        <v>16.041150000000005</v>
      </c>
      <c r="W1728" s="3">
        <v>16.993170000000006</v>
      </c>
      <c r="X1728" s="3">
        <v>17.620145833333336</v>
      </c>
      <c r="Y1728" s="3">
        <v>18.502765625000002</v>
      </c>
      <c r="Z1728" s="3">
        <v>19.151125</v>
      </c>
      <c r="AA1728" s="3">
        <v>20.455100000000005</v>
      </c>
    </row>
    <row r="1729" spans="1:27" x14ac:dyDescent="0.25">
      <c r="A1729" t="s">
        <v>18</v>
      </c>
      <c r="B1729">
        <v>4080</v>
      </c>
      <c r="C1729" t="s">
        <v>1723</v>
      </c>
      <c r="D1729" s="3">
        <v>0</v>
      </c>
      <c r="E1729" s="3">
        <v>0</v>
      </c>
      <c r="F1729" s="3">
        <v>0</v>
      </c>
      <c r="G1729" s="3">
        <v>0</v>
      </c>
      <c r="H1729" s="3">
        <v>0.87516000000000016</v>
      </c>
      <c r="I1729" s="3">
        <v>3.0571666666666673</v>
      </c>
      <c r="J1729" s="3">
        <v>4.4894571428571446</v>
      </c>
      <c r="K1729" s="3">
        <v>5.9117500000000005</v>
      </c>
      <c r="L1729" s="3">
        <v>7.2438888888888897</v>
      </c>
      <c r="M1729" s="3">
        <v>8.0753400000000024</v>
      </c>
      <c r="N1729" s="3">
        <v>9.5260208333333338</v>
      </c>
      <c r="O1729" s="3">
        <v>10.690085714285717</v>
      </c>
      <c r="P1729" s="3">
        <v>11.602500000000001</v>
      </c>
      <c r="Q1729" s="3">
        <v>12.37231666666667</v>
      </c>
      <c r="R1729" s="3">
        <v>12.988170000000002</v>
      </c>
      <c r="S1729" s="3">
        <v>14.165216000000003</v>
      </c>
      <c r="T1729" s="3">
        <v>15.096510000000002</v>
      </c>
      <c r="U1729" s="3">
        <v>15.852330000000004</v>
      </c>
      <c r="V1729" s="3">
        <v>16.488810000000001</v>
      </c>
      <c r="W1729" s="3">
        <v>17.467398000000003</v>
      </c>
      <c r="X1729" s="3">
        <v>18.111870833333338</v>
      </c>
      <c r="Y1729" s="3">
        <v>19.019121875000007</v>
      </c>
      <c r="Z1729" s="3">
        <v>19.685575000000004</v>
      </c>
      <c r="AA1729" s="3">
        <v>21.025940000000006</v>
      </c>
    </row>
    <row r="1730" spans="1:27" x14ac:dyDescent="0.25">
      <c r="A1730" t="s">
        <v>18</v>
      </c>
      <c r="B1730">
        <v>4122</v>
      </c>
      <c r="C1730" t="s">
        <v>1724</v>
      </c>
      <c r="D1730" s="3">
        <v>0</v>
      </c>
      <c r="E1730" s="3">
        <v>0</v>
      </c>
      <c r="F1730" s="3">
        <v>0</v>
      </c>
      <c r="G1730" s="3">
        <v>0</v>
      </c>
      <c r="H1730" s="3">
        <v>0.97415999999999991</v>
      </c>
      <c r="I1730" s="3">
        <v>3.4029999999999996</v>
      </c>
      <c r="J1730" s="3">
        <v>4.9973142857142854</v>
      </c>
      <c r="K1730" s="3">
        <v>6.5805000000000007</v>
      </c>
      <c r="L1730" s="3">
        <v>8.0633333333333326</v>
      </c>
      <c r="M1730" s="3">
        <v>8.9888400000000015</v>
      </c>
      <c r="N1730" s="3">
        <v>10.603624999999999</v>
      </c>
      <c r="O1730" s="3">
        <v>11.899371428571428</v>
      </c>
      <c r="P1730" s="3">
        <v>12.914999999999999</v>
      </c>
      <c r="Q1730" s="3">
        <v>13.771899999999999</v>
      </c>
      <c r="R1730" s="3">
        <v>14.457420000000001</v>
      </c>
      <c r="S1730" s="3">
        <v>15.767616</v>
      </c>
      <c r="T1730" s="3">
        <v>16.804259999999999</v>
      </c>
      <c r="U1730" s="3">
        <v>17.645579999999999</v>
      </c>
      <c r="V1730" s="3">
        <v>18.354060000000004</v>
      </c>
      <c r="W1730" s="3">
        <v>19.443348</v>
      </c>
      <c r="X1730" s="3">
        <v>20.160724999999999</v>
      </c>
      <c r="Y1730" s="3">
        <v>21.170606250000002</v>
      </c>
      <c r="Z1730" s="3">
        <v>21.91245</v>
      </c>
      <c r="AA1730" s="3">
        <v>23.404439999999997</v>
      </c>
    </row>
    <row r="1731" spans="1:27" x14ac:dyDescent="0.25">
      <c r="A1731" t="s">
        <v>18</v>
      </c>
      <c r="B1731">
        <v>4287</v>
      </c>
      <c r="C1731" t="s">
        <v>1725</v>
      </c>
      <c r="D1731" s="3">
        <v>0</v>
      </c>
      <c r="E1731" s="3">
        <v>0</v>
      </c>
      <c r="F1731" s="3">
        <v>0</v>
      </c>
      <c r="G1731" s="3">
        <v>0</v>
      </c>
      <c r="H1731" s="3">
        <v>0.99000000000000021</v>
      </c>
      <c r="I1731" s="3">
        <v>3.4583333333333339</v>
      </c>
      <c r="J1731" s="3">
        <v>5.0785714285714292</v>
      </c>
      <c r="K1731" s="3">
        <v>6.6875000000000018</v>
      </c>
      <c r="L1731" s="3">
        <v>8.1944444444444464</v>
      </c>
      <c r="M1731" s="3">
        <v>9.1350000000000016</v>
      </c>
      <c r="N1731" s="3">
        <v>10.776041666666668</v>
      </c>
      <c r="O1731" s="3">
        <v>12.092857142857145</v>
      </c>
      <c r="P1731" s="3">
        <v>13.125000000000004</v>
      </c>
      <c r="Q1731" s="3">
        <v>13.995833333333335</v>
      </c>
      <c r="R1731" s="3">
        <v>14.692500000000003</v>
      </c>
      <c r="S1731" s="3">
        <v>16.024000000000001</v>
      </c>
      <c r="T1731" s="3">
        <v>17.077500000000004</v>
      </c>
      <c r="U1731" s="3">
        <v>17.932500000000005</v>
      </c>
      <c r="V1731" s="3">
        <v>18.652500000000003</v>
      </c>
      <c r="W1731" s="3">
        <v>19.759500000000003</v>
      </c>
      <c r="X1731" s="3">
        <v>20.48854166666667</v>
      </c>
      <c r="Y1731" s="3">
        <v>21.514843750000004</v>
      </c>
      <c r="Z1731" s="3">
        <v>22.268750000000004</v>
      </c>
      <c r="AA1731" s="3">
        <v>23.785000000000004</v>
      </c>
    </row>
    <row r="1732" spans="1:27" x14ac:dyDescent="0.25">
      <c r="A1732" t="s">
        <v>18</v>
      </c>
      <c r="B1732">
        <v>4261</v>
      </c>
      <c r="C1732" t="s">
        <v>1726</v>
      </c>
      <c r="D1732" s="3">
        <v>0</v>
      </c>
      <c r="E1732" s="3">
        <v>0</v>
      </c>
      <c r="F1732" s="3">
        <v>0</v>
      </c>
      <c r="G1732" s="3">
        <v>0</v>
      </c>
      <c r="H1732" s="3">
        <v>0.91871999999999998</v>
      </c>
      <c r="I1732" s="3">
        <v>3.2093333333333334</v>
      </c>
      <c r="J1732" s="3">
        <v>4.7129142857142856</v>
      </c>
      <c r="K1732" s="3">
        <v>6.2059999999999986</v>
      </c>
      <c r="L1732" s="3">
        <v>7.604444444444443</v>
      </c>
      <c r="M1732" s="3">
        <v>8.4772799999999986</v>
      </c>
      <c r="N1732" s="3">
        <v>10.000166666666665</v>
      </c>
      <c r="O1732" s="3">
        <v>11.222171428571428</v>
      </c>
      <c r="P1732" s="3">
        <v>12.18</v>
      </c>
      <c r="Q1732" s="3">
        <v>12.988133333333332</v>
      </c>
      <c r="R1732" s="3">
        <v>13.634640000000001</v>
      </c>
      <c r="S1732" s="3">
        <v>14.870272000000002</v>
      </c>
      <c r="T1732" s="3">
        <v>15.847919999999998</v>
      </c>
      <c r="U1732" s="3">
        <v>16.641359999999999</v>
      </c>
      <c r="V1732" s="3">
        <v>17.309519999999999</v>
      </c>
      <c r="W1732" s="3">
        <v>18.336815999999999</v>
      </c>
      <c r="X1732" s="3">
        <v>19.013366666666666</v>
      </c>
      <c r="Y1732" s="3">
        <v>19.965774999999997</v>
      </c>
      <c r="Z1732" s="3">
        <v>20.665400000000002</v>
      </c>
      <c r="AA1732" s="3">
        <v>22.072479999999999</v>
      </c>
    </row>
    <row r="1733" spans="1:27" x14ac:dyDescent="0.25">
      <c r="A1733" t="s">
        <v>18</v>
      </c>
      <c r="B1733">
        <v>4240</v>
      </c>
      <c r="C1733" t="s">
        <v>1727</v>
      </c>
      <c r="D1733" s="3">
        <v>0</v>
      </c>
      <c r="E1733" s="3">
        <v>0</v>
      </c>
      <c r="F1733" s="3">
        <v>0</v>
      </c>
      <c r="G1733" s="3">
        <v>0</v>
      </c>
      <c r="H1733" s="3">
        <v>0.89892000000000005</v>
      </c>
      <c r="I1733" s="3">
        <v>3.1401666666666674</v>
      </c>
      <c r="J1733" s="3">
        <v>4.6113428571428576</v>
      </c>
      <c r="K1733" s="3">
        <v>6.0722500000000013</v>
      </c>
      <c r="L1733" s="3">
        <v>7.4405555555555569</v>
      </c>
      <c r="M1733" s="3">
        <v>8.2945800000000016</v>
      </c>
      <c r="N1733" s="3">
        <v>9.7846458333333359</v>
      </c>
      <c r="O1733" s="3">
        <v>10.980314285714288</v>
      </c>
      <c r="P1733" s="3">
        <v>11.917500000000002</v>
      </c>
      <c r="Q1733" s="3">
        <v>12.708216666666669</v>
      </c>
      <c r="R1733" s="3">
        <v>13.340790000000002</v>
      </c>
      <c r="S1733" s="3">
        <v>14.549792000000004</v>
      </c>
      <c r="T1733" s="3">
        <v>15.506370000000002</v>
      </c>
      <c r="U1733" s="3">
        <v>16.282710000000002</v>
      </c>
      <c r="V1733" s="3">
        <v>16.936470000000003</v>
      </c>
      <c r="W1733" s="3">
        <v>17.941626000000007</v>
      </c>
      <c r="X1733" s="3">
        <v>18.60359583333334</v>
      </c>
      <c r="Y1733" s="3">
        <v>19.535478125000004</v>
      </c>
      <c r="Z1733" s="3">
        <v>20.220025000000003</v>
      </c>
      <c r="AA1733" s="3">
        <v>21.596780000000003</v>
      </c>
    </row>
    <row r="1734" spans="1:27" x14ac:dyDescent="0.25">
      <c r="A1734" t="s">
        <v>18</v>
      </c>
      <c r="B1734">
        <v>4262</v>
      </c>
      <c r="C1734" t="s">
        <v>1728</v>
      </c>
      <c r="D1734" s="3">
        <v>0</v>
      </c>
      <c r="E1734" s="3">
        <v>0</v>
      </c>
      <c r="F1734" s="3">
        <v>0</v>
      </c>
      <c r="G1734" s="3">
        <v>0</v>
      </c>
      <c r="H1734" s="3">
        <v>0.9900000000000001</v>
      </c>
      <c r="I1734" s="3">
        <v>3.4583333333333335</v>
      </c>
      <c r="J1734" s="3">
        <v>5.0785714285714292</v>
      </c>
      <c r="K1734" s="3">
        <v>6.6875</v>
      </c>
      <c r="L1734" s="3">
        <v>8.1944444444444446</v>
      </c>
      <c r="M1734" s="3">
        <v>9.1349999999999998</v>
      </c>
      <c r="N1734" s="3">
        <v>10.776041666666666</v>
      </c>
      <c r="O1734" s="3">
        <v>12.092857142857143</v>
      </c>
      <c r="P1734" s="3">
        <v>13.125</v>
      </c>
      <c r="Q1734" s="3">
        <v>13.995833333333332</v>
      </c>
      <c r="R1734" s="3">
        <v>14.692500000000001</v>
      </c>
      <c r="S1734" s="3">
        <v>16.024000000000001</v>
      </c>
      <c r="T1734" s="3">
        <v>17.077500000000001</v>
      </c>
      <c r="U1734" s="3">
        <v>17.932500000000001</v>
      </c>
      <c r="V1734" s="3">
        <v>18.6525</v>
      </c>
      <c r="W1734" s="3">
        <v>19.759499999999999</v>
      </c>
      <c r="X1734" s="3">
        <v>20.488541666666666</v>
      </c>
      <c r="Y1734" s="3">
        <v>21.514843750000001</v>
      </c>
      <c r="Z1734" s="3">
        <v>22.268750000000001</v>
      </c>
      <c r="AA1734" s="3">
        <v>23.785</v>
      </c>
    </row>
    <row r="1735" spans="1:27" x14ac:dyDescent="0.25">
      <c r="A1735" t="s">
        <v>18</v>
      </c>
      <c r="B1735">
        <v>4045</v>
      </c>
      <c r="C1735" t="s">
        <v>1729</v>
      </c>
      <c r="D1735" s="3">
        <v>0</v>
      </c>
      <c r="E1735" s="3">
        <v>0</v>
      </c>
      <c r="F1735" s="3">
        <v>0</v>
      </c>
      <c r="G1735" s="3">
        <v>0</v>
      </c>
      <c r="H1735" s="3">
        <v>0.85139999999999993</v>
      </c>
      <c r="I1735" s="3">
        <v>2.9741666666666666</v>
      </c>
      <c r="J1735" s="3">
        <v>4.367571428571428</v>
      </c>
      <c r="K1735" s="3">
        <v>5.7512499999999998</v>
      </c>
      <c r="L1735" s="3">
        <v>7.0472222222222225</v>
      </c>
      <c r="M1735" s="3">
        <v>7.8560999999999996</v>
      </c>
      <c r="N1735" s="3">
        <v>9.2673958333333335</v>
      </c>
      <c r="O1735" s="3">
        <v>10.399857142857142</v>
      </c>
      <c r="P1735" s="3">
        <v>11.2875</v>
      </c>
      <c r="Q1735" s="3">
        <v>12.036416666666666</v>
      </c>
      <c r="R1735" s="3">
        <v>12.635549999999999</v>
      </c>
      <c r="S1735" s="3">
        <v>13.78064</v>
      </c>
      <c r="T1735" s="3">
        <v>14.686649999999998</v>
      </c>
      <c r="U1735" s="3">
        <v>15.421949999999999</v>
      </c>
      <c r="V1735" s="3">
        <v>16.041149999999998</v>
      </c>
      <c r="W1735" s="3">
        <v>16.993169999999999</v>
      </c>
      <c r="X1735" s="3">
        <v>17.620145833333332</v>
      </c>
      <c r="Y1735" s="3">
        <v>18.502765625000002</v>
      </c>
      <c r="Z1735" s="3">
        <v>19.151125</v>
      </c>
      <c r="AA1735" s="3">
        <v>20.455100000000002</v>
      </c>
    </row>
    <row r="1736" spans="1:27" x14ac:dyDescent="0.25">
      <c r="A1736" t="s">
        <v>18</v>
      </c>
      <c r="B1736">
        <v>4081</v>
      </c>
      <c r="C1736" t="s">
        <v>1730</v>
      </c>
      <c r="D1736" s="3">
        <v>0</v>
      </c>
      <c r="E1736" s="3">
        <v>0</v>
      </c>
      <c r="F1736" s="3">
        <v>0</v>
      </c>
      <c r="G1736" s="3">
        <v>0</v>
      </c>
      <c r="H1736" s="3">
        <v>0.82368000000000008</v>
      </c>
      <c r="I1736" s="3">
        <v>2.8773333333333335</v>
      </c>
      <c r="J1736" s="3">
        <v>4.225371428571429</v>
      </c>
      <c r="K1736" s="3">
        <v>5.5639999999999992</v>
      </c>
      <c r="L1736" s="3">
        <v>6.8177777777777777</v>
      </c>
      <c r="M1736" s="3">
        <v>7.6003200000000009</v>
      </c>
      <c r="N1736" s="3">
        <v>8.9656666666666673</v>
      </c>
      <c r="O1736" s="3">
        <v>10.061257142857142</v>
      </c>
      <c r="P1736" s="3">
        <v>10.92</v>
      </c>
      <c r="Q1736" s="3">
        <v>11.644533333333333</v>
      </c>
      <c r="R1736" s="3">
        <v>12.224159999999999</v>
      </c>
      <c r="S1736" s="3">
        <v>13.331968</v>
      </c>
      <c r="T1736" s="3">
        <v>14.208480000000002</v>
      </c>
      <c r="U1736" s="3">
        <v>14.919840000000001</v>
      </c>
      <c r="V1736" s="3">
        <v>15.518880000000001</v>
      </c>
      <c r="W1736" s="3">
        <v>16.439903999999999</v>
      </c>
      <c r="X1736" s="3">
        <v>17.046466666666667</v>
      </c>
      <c r="Y1736" s="3">
        <v>17.90035</v>
      </c>
      <c r="Z1736" s="3">
        <v>18.5276</v>
      </c>
      <c r="AA1736" s="3">
        <v>19.78912</v>
      </c>
    </row>
    <row r="1737" spans="1:27" x14ac:dyDescent="0.25">
      <c r="A1737" t="s">
        <v>18</v>
      </c>
      <c r="B1737">
        <v>4180</v>
      </c>
      <c r="C1737" t="s">
        <v>1731</v>
      </c>
      <c r="D1737" s="3">
        <v>0</v>
      </c>
      <c r="E1737" s="3">
        <v>0</v>
      </c>
      <c r="F1737" s="3">
        <v>0</v>
      </c>
      <c r="G1737" s="3">
        <v>0</v>
      </c>
      <c r="H1737" s="3">
        <v>1.01376</v>
      </c>
      <c r="I1737" s="3">
        <v>3.5413333333333337</v>
      </c>
      <c r="J1737" s="3">
        <v>5.2004571428571431</v>
      </c>
      <c r="K1737" s="3">
        <v>6.8480000000000016</v>
      </c>
      <c r="L1737" s="3">
        <v>8.3911111111111119</v>
      </c>
      <c r="M1737" s="3">
        <v>9.354239999999999</v>
      </c>
      <c r="N1737" s="3">
        <v>11.034666666666668</v>
      </c>
      <c r="O1737" s="3">
        <v>12.383085714285714</v>
      </c>
      <c r="P1737" s="3">
        <v>13.44</v>
      </c>
      <c r="Q1737" s="3">
        <v>14.331733333333332</v>
      </c>
      <c r="R1737" s="3">
        <v>15.045120000000001</v>
      </c>
      <c r="S1737" s="3">
        <v>16.408576</v>
      </c>
      <c r="T1737" s="3">
        <v>17.487360000000002</v>
      </c>
      <c r="U1737" s="3">
        <v>18.362880000000001</v>
      </c>
      <c r="V1737" s="3">
        <v>19.100159999999999</v>
      </c>
      <c r="W1737" s="3">
        <v>20.233727999999999</v>
      </c>
      <c r="X1737" s="3">
        <v>20.980266666666665</v>
      </c>
      <c r="Y1737" s="3">
        <v>22.031200000000002</v>
      </c>
      <c r="Z1737" s="3">
        <v>22.8032</v>
      </c>
      <c r="AA1737" s="3">
        <v>24.355839999999997</v>
      </c>
    </row>
    <row r="1738" spans="1:27" x14ac:dyDescent="0.25">
      <c r="A1738" t="s">
        <v>18</v>
      </c>
      <c r="B1738">
        <v>4288</v>
      </c>
      <c r="C1738" t="s">
        <v>1732</v>
      </c>
      <c r="D1738" s="3">
        <v>0</v>
      </c>
      <c r="E1738" s="3">
        <v>0</v>
      </c>
      <c r="F1738" s="3">
        <v>0</v>
      </c>
      <c r="G1738" s="3">
        <v>0</v>
      </c>
      <c r="H1738" s="3">
        <v>0.98604000000000003</v>
      </c>
      <c r="I1738" s="3">
        <v>3.4444999999999997</v>
      </c>
      <c r="J1738" s="3">
        <v>5.0582571428571432</v>
      </c>
      <c r="K1738" s="3">
        <v>6.6607500000000002</v>
      </c>
      <c r="L1738" s="3">
        <v>8.1616666666666653</v>
      </c>
      <c r="M1738" s="3">
        <v>9.0984599999999993</v>
      </c>
      <c r="N1738" s="3">
        <v>10.732937499999998</v>
      </c>
      <c r="O1738" s="3">
        <v>12.044485714285713</v>
      </c>
      <c r="P1738" s="3">
        <v>13.072499999999998</v>
      </c>
      <c r="Q1738" s="3">
        <v>13.939849999999998</v>
      </c>
      <c r="R1738" s="3">
        <v>14.633729999999998</v>
      </c>
      <c r="S1738" s="3">
        <v>15.959903999999996</v>
      </c>
      <c r="T1738" s="3">
        <v>17.009189999999997</v>
      </c>
      <c r="U1738" s="3">
        <v>17.860769999999999</v>
      </c>
      <c r="V1738" s="3">
        <v>18.57789</v>
      </c>
      <c r="W1738" s="3">
        <v>19.680461999999999</v>
      </c>
      <c r="X1738" s="3">
        <v>20.406587499999997</v>
      </c>
      <c r="Y1738" s="3">
        <v>21.428784374999999</v>
      </c>
      <c r="Z1738" s="3">
        <v>22.179674999999996</v>
      </c>
      <c r="AA1738" s="3">
        <v>23.689859999999999</v>
      </c>
    </row>
    <row r="1739" spans="1:27" x14ac:dyDescent="0.25">
      <c r="A1739" t="s">
        <v>18</v>
      </c>
      <c r="B1739">
        <v>4123</v>
      </c>
      <c r="C1739" t="s">
        <v>1733</v>
      </c>
      <c r="D1739" s="3">
        <v>0</v>
      </c>
      <c r="E1739" s="3">
        <v>0</v>
      </c>
      <c r="F1739" s="3">
        <v>0</v>
      </c>
      <c r="G1739" s="3">
        <v>0</v>
      </c>
      <c r="H1739" s="3">
        <v>0.97020000000000006</v>
      </c>
      <c r="I1739" s="3">
        <v>3.3891666666666667</v>
      </c>
      <c r="J1739" s="3">
        <v>4.9770000000000003</v>
      </c>
      <c r="K1739" s="3">
        <v>6.55375</v>
      </c>
      <c r="L1739" s="3">
        <v>8.0305555555555568</v>
      </c>
      <c r="M1739" s="3">
        <v>8.952300000000001</v>
      </c>
      <c r="N1739" s="3">
        <v>10.560520833333335</v>
      </c>
      <c r="O1739" s="3">
        <v>11.851000000000001</v>
      </c>
      <c r="P1739" s="3">
        <v>12.862499999999999</v>
      </c>
      <c r="Q1739" s="3">
        <v>13.715916666666667</v>
      </c>
      <c r="R1739" s="3">
        <v>14.398650000000002</v>
      </c>
      <c r="S1739" s="3">
        <v>15.703520000000001</v>
      </c>
      <c r="T1739" s="3">
        <v>16.735950000000003</v>
      </c>
      <c r="U1739" s="3">
        <v>17.57385</v>
      </c>
      <c r="V1739" s="3">
        <v>18.279450000000001</v>
      </c>
      <c r="W1739" s="3">
        <v>19.36431</v>
      </c>
      <c r="X1739" s="3">
        <v>20.078770833333337</v>
      </c>
      <c r="Y1739" s="3">
        <v>21.084546874999997</v>
      </c>
      <c r="Z1739" s="3">
        <v>21.823375000000002</v>
      </c>
      <c r="AA1739" s="3">
        <v>23.309300000000004</v>
      </c>
    </row>
    <row r="1740" spans="1:27" x14ac:dyDescent="0.25">
      <c r="A1740" t="s">
        <v>18</v>
      </c>
      <c r="B1740">
        <v>4322</v>
      </c>
      <c r="C1740" t="s">
        <v>1734</v>
      </c>
      <c r="D1740" s="3">
        <v>0</v>
      </c>
      <c r="E1740" s="3">
        <v>0</v>
      </c>
      <c r="F1740" s="3">
        <v>0</v>
      </c>
      <c r="G1740" s="3">
        <v>0</v>
      </c>
      <c r="H1740" s="3">
        <v>1.0098</v>
      </c>
      <c r="I1740" s="3">
        <v>3.5274999999999999</v>
      </c>
      <c r="J1740" s="3">
        <v>5.1801428571428572</v>
      </c>
      <c r="K1740" s="3">
        <v>6.8212499999999991</v>
      </c>
      <c r="L1740" s="3">
        <v>8.3583333333333325</v>
      </c>
      <c r="M1740" s="3">
        <v>9.3177000000000003</v>
      </c>
      <c r="N1740" s="3">
        <v>10.991562499999999</v>
      </c>
      <c r="O1740" s="3">
        <v>12.334714285714284</v>
      </c>
      <c r="P1740" s="3">
        <v>13.387499999999999</v>
      </c>
      <c r="Q1740" s="3">
        <v>14.275749999999999</v>
      </c>
      <c r="R1740" s="3">
        <v>14.986349999999998</v>
      </c>
      <c r="S1740" s="3">
        <v>16.344480000000001</v>
      </c>
      <c r="T1740" s="3">
        <v>17.419049999999999</v>
      </c>
      <c r="U1740" s="3">
        <v>18.291149999999998</v>
      </c>
      <c r="V1740" s="3">
        <v>19.025549999999999</v>
      </c>
      <c r="W1740" s="3">
        <v>20.154689999999999</v>
      </c>
      <c r="X1740" s="3">
        <v>20.898312499999996</v>
      </c>
      <c r="Y1740" s="3">
        <v>21.945140625000001</v>
      </c>
      <c r="Z1740" s="3">
        <v>22.714124999999996</v>
      </c>
      <c r="AA1740" s="3">
        <v>24.260699999999996</v>
      </c>
    </row>
    <row r="1741" spans="1:27" x14ac:dyDescent="0.25">
      <c r="A1741" t="s">
        <v>18</v>
      </c>
      <c r="B1741">
        <v>4181</v>
      </c>
      <c r="C1741" t="s">
        <v>1735</v>
      </c>
      <c r="D1741" s="3">
        <v>0</v>
      </c>
      <c r="E1741" s="3">
        <v>0</v>
      </c>
      <c r="F1741" s="3">
        <v>0</v>
      </c>
      <c r="G1741" s="3">
        <v>0</v>
      </c>
      <c r="H1741" s="3">
        <v>1.01772</v>
      </c>
      <c r="I1741" s="3">
        <v>3.5551666666666661</v>
      </c>
      <c r="J1741" s="3">
        <v>5.2207714285714291</v>
      </c>
      <c r="K1741" s="3">
        <v>6.8747499999999988</v>
      </c>
      <c r="L1741" s="3">
        <v>8.4238888888888876</v>
      </c>
      <c r="M1741" s="3">
        <v>9.3907799999999995</v>
      </c>
      <c r="N1741" s="3">
        <v>11.077770833333332</v>
      </c>
      <c r="O1741" s="3">
        <v>12.431457142857141</v>
      </c>
      <c r="P1741" s="3">
        <v>13.4925</v>
      </c>
      <c r="Q1741" s="3">
        <v>14.387716666666666</v>
      </c>
      <c r="R1741" s="3">
        <v>15.10389</v>
      </c>
      <c r="S1741" s="3">
        <v>16.472671999999999</v>
      </c>
      <c r="T1741" s="3">
        <v>17.555669999999999</v>
      </c>
      <c r="U1741" s="3">
        <v>18.434609999999999</v>
      </c>
      <c r="V1741" s="3">
        <v>19.174769999999999</v>
      </c>
      <c r="W1741" s="3">
        <v>20.312766</v>
      </c>
      <c r="X1741" s="3">
        <v>21.062220833333335</v>
      </c>
      <c r="Y1741" s="3">
        <v>22.117259374999996</v>
      </c>
      <c r="Z1741" s="3">
        <v>22.892275000000001</v>
      </c>
      <c r="AA1741" s="3">
        <v>24.450980000000001</v>
      </c>
    </row>
    <row r="1742" spans="1:27" x14ac:dyDescent="0.25">
      <c r="A1742" t="s">
        <v>18</v>
      </c>
      <c r="B1742">
        <v>4082</v>
      </c>
      <c r="C1742" t="s">
        <v>1736</v>
      </c>
      <c r="D1742" s="3">
        <v>0</v>
      </c>
      <c r="E1742" s="3">
        <v>0</v>
      </c>
      <c r="F1742" s="3">
        <v>0</v>
      </c>
      <c r="G1742" s="3">
        <v>0</v>
      </c>
      <c r="H1742" s="3">
        <v>0.94643999999999973</v>
      </c>
      <c r="I1742" s="3">
        <v>3.3061666666666665</v>
      </c>
      <c r="J1742" s="3">
        <v>4.8551142857142846</v>
      </c>
      <c r="K1742" s="3">
        <v>6.3932499999999992</v>
      </c>
      <c r="L1742" s="3">
        <v>7.8338888888888878</v>
      </c>
      <c r="M1742" s="3">
        <v>8.73306</v>
      </c>
      <c r="N1742" s="3">
        <v>10.301895833333331</v>
      </c>
      <c r="O1742" s="3">
        <v>11.560771428571428</v>
      </c>
      <c r="P1742" s="3">
        <v>12.547499999999998</v>
      </c>
      <c r="Q1742" s="3">
        <v>13.380016666666664</v>
      </c>
      <c r="R1742" s="3">
        <v>14.046029999999998</v>
      </c>
      <c r="S1742" s="3">
        <v>15.318943999999998</v>
      </c>
      <c r="T1742" s="3">
        <v>16.326089999999997</v>
      </c>
      <c r="U1742" s="3">
        <v>17.143469999999997</v>
      </c>
      <c r="V1742" s="3">
        <v>17.831789999999998</v>
      </c>
      <c r="W1742" s="3">
        <v>18.890081999999996</v>
      </c>
      <c r="X1742" s="3">
        <v>19.587045833333331</v>
      </c>
      <c r="Y1742" s="3">
        <v>20.568190624999996</v>
      </c>
      <c r="Z1742" s="3">
        <v>21.288924999999999</v>
      </c>
      <c r="AA1742" s="3">
        <v>22.738459999999996</v>
      </c>
    </row>
    <row r="1743" spans="1:27" x14ac:dyDescent="0.25">
      <c r="A1743" t="s">
        <v>18</v>
      </c>
      <c r="B1743">
        <v>4046</v>
      </c>
      <c r="C1743" t="s">
        <v>1737</v>
      </c>
      <c r="D1743" s="3">
        <v>0</v>
      </c>
      <c r="E1743" s="3">
        <v>0</v>
      </c>
      <c r="F1743" s="3">
        <v>0</v>
      </c>
      <c r="G1743" s="3">
        <v>0</v>
      </c>
      <c r="H1743" s="3">
        <v>0.9900000000000001</v>
      </c>
      <c r="I1743" s="3">
        <v>3.4583333333333335</v>
      </c>
      <c r="J1743" s="3">
        <v>5.0785714285714292</v>
      </c>
      <c r="K1743" s="3">
        <v>6.6875</v>
      </c>
      <c r="L1743" s="3">
        <v>8.1944444444444446</v>
      </c>
      <c r="M1743" s="3">
        <v>9.1349999999999998</v>
      </c>
      <c r="N1743" s="3">
        <v>10.776041666666666</v>
      </c>
      <c r="O1743" s="3">
        <v>12.092857142857143</v>
      </c>
      <c r="P1743" s="3">
        <v>13.125</v>
      </c>
      <c r="Q1743" s="3">
        <v>13.995833333333332</v>
      </c>
      <c r="R1743" s="3">
        <v>14.692500000000001</v>
      </c>
      <c r="S1743" s="3">
        <v>16.024000000000001</v>
      </c>
      <c r="T1743" s="3">
        <v>17.077500000000001</v>
      </c>
      <c r="U1743" s="3">
        <v>17.932500000000001</v>
      </c>
      <c r="V1743" s="3">
        <v>18.6525</v>
      </c>
      <c r="W1743" s="3">
        <v>19.759499999999999</v>
      </c>
      <c r="X1743" s="3">
        <v>20.488541666666666</v>
      </c>
      <c r="Y1743" s="3">
        <v>21.514843750000001</v>
      </c>
      <c r="Z1743" s="3">
        <v>22.268750000000001</v>
      </c>
      <c r="AA1743" s="3">
        <v>23.785</v>
      </c>
    </row>
    <row r="1744" spans="1:27" x14ac:dyDescent="0.25">
      <c r="A1744" t="s">
        <v>18</v>
      </c>
      <c r="B1744">
        <v>4182</v>
      </c>
      <c r="C1744" t="s">
        <v>1738</v>
      </c>
      <c r="D1744" s="3">
        <v>0</v>
      </c>
      <c r="E1744" s="3">
        <v>0</v>
      </c>
      <c r="F1744" s="3">
        <v>0</v>
      </c>
      <c r="G1744" s="3">
        <v>0</v>
      </c>
      <c r="H1744" s="3">
        <v>1.0177200000000002</v>
      </c>
      <c r="I1744" s="3">
        <v>3.5551666666666675</v>
      </c>
      <c r="J1744" s="3">
        <v>5.2207714285714291</v>
      </c>
      <c r="K1744" s="3">
        <v>6.8747500000000006</v>
      </c>
      <c r="L1744" s="3">
        <v>8.4238888888888912</v>
      </c>
      <c r="M1744" s="3">
        <v>9.3907800000000012</v>
      </c>
      <c r="N1744" s="3">
        <v>11.077770833333334</v>
      </c>
      <c r="O1744" s="3">
        <v>12.431457142857145</v>
      </c>
      <c r="P1744" s="3">
        <v>13.492500000000001</v>
      </c>
      <c r="Q1744" s="3">
        <v>14.38771666666667</v>
      </c>
      <c r="R1744" s="3">
        <v>15.10389</v>
      </c>
      <c r="S1744" s="3">
        <v>16.472672000000003</v>
      </c>
      <c r="T1744" s="3">
        <v>17.555670000000003</v>
      </c>
      <c r="U1744" s="3">
        <v>18.434610000000003</v>
      </c>
      <c r="V1744" s="3">
        <v>19.174769999999999</v>
      </c>
      <c r="W1744" s="3">
        <v>20.312766000000003</v>
      </c>
      <c r="X1744" s="3">
        <v>21.062220833333338</v>
      </c>
      <c r="Y1744" s="3">
        <v>22.117259375</v>
      </c>
      <c r="Z1744" s="3">
        <v>22.892275000000005</v>
      </c>
      <c r="AA1744" s="3">
        <v>24.450980000000001</v>
      </c>
    </row>
    <row r="1745" spans="1:27" x14ac:dyDescent="0.25">
      <c r="A1745" t="s">
        <v>18</v>
      </c>
      <c r="B1745">
        <v>4047</v>
      </c>
      <c r="C1745" t="s">
        <v>1739</v>
      </c>
      <c r="D1745" s="3">
        <v>0</v>
      </c>
      <c r="E1745" s="3">
        <v>0</v>
      </c>
      <c r="F1745" s="3">
        <v>0</v>
      </c>
      <c r="G1745" s="3">
        <v>0</v>
      </c>
      <c r="H1745" s="3">
        <v>0.88704000000000005</v>
      </c>
      <c r="I1745" s="3">
        <v>3.0986666666666673</v>
      </c>
      <c r="J1745" s="3">
        <v>4.5504000000000007</v>
      </c>
      <c r="K1745" s="3">
        <v>5.9920000000000009</v>
      </c>
      <c r="L1745" s="3">
        <v>7.3422222222222233</v>
      </c>
      <c r="M1745" s="3">
        <v>8.1849600000000002</v>
      </c>
      <c r="N1745" s="3">
        <v>9.6553333333333349</v>
      </c>
      <c r="O1745" s="3">
        <v>10.8352</v>
      </c>
      <c r="P1745" s="3">
        <v>11.76</v>
      </c>
      <c r="Q1745" s="3">
        <v>12.540266666666669</v>
      </c>
      <c r="R1745" s="3">
        <v>13.164480000000001</v>
      </c>
      <c r="S1745" s="3">
        <v>14.357504000000002</v>
      </c>
      <c r="T1745" s="3">
        <v>15.301440000000003</v>
      </c>
      <c r="U1745" s="3">
        <v>16.067520000000002</v>
      </c>
      <c r="V1745" s="3">
        <v>16.712640000000004</v>
      </c>
      <c r="W1745" s="3">
        <v>17.704512000000001</v>
      </c>
      <c r="X1745" s="3">
        <v>18.357733333333336</v>
      </c>
      <c r="Y1745" s="3">
        <v>19.277300000000004</v>
      </c>
      <c r="Z1745" s="3">
        <v>19.952800000000003</v>
      </c>
      <c r="AA1745" s="3">
        <v>21.311360000000001</v>
      </c>
    </row>
    <row r="1746" spans="1:27" x14ac:dyDescent="0.25">
      <c r="A1746" t="s">
        <v>18</v>
      </c>
      <c r="B1746">
        <v>4048</v>
      </c>
      <c r="C1746" t="s">
        <v>1740</v>
      </c>
      <c r="D1746" s="3">
        <v>0</v>
      </c>
      <c r="E1746" s="3">
        <v>0</v>
      </c>
      <c r="F1746" s="3">
        <v>0</v>
      </c>
      <c r="G1746" s="3">
        <v>0</v>
      </c>
      <c r="H1746" s="3">
        <v>0.88704000000000005</v>
      </c>
      <c r="I1746" s="3">
        <v>3.0986666666666673</v>
      </c>
      <c r="J1746" s="3">
        <v>4.5504000000000007</v>
      </c>
      <c r="K1746" s="3">
        <v>5.9920000000000009</v>
      </c>
      <c r="L1746" s="3">
        <v>7.3422222222222233</v>
      </c>
      <c r="M1746" s="3">
        <v>8.1849600000000002</v>
      </c>
      <c r="N1746" s="3">
        <v>9.6553333333333349</v>
      </c>
      <c r="O1746" s="3">
        <v>10.8352</v>
      </c>
      <c r="P1746" s="3">
        <v>11.76</v>
      </c>
      <c r="Q1746" s="3">
        <v>12.540266666666669</v>
      </c>
      <c r="R1746" s="3">
        <v>13.164480000000001</v>
      </c>
      <c r="S1746" s="3">
        <v>14.357504000000002</v>
      </c>
      <c r="T1746" s="3">
        <v>15.301440000000003</v>
      </c>
      <c r="U1746" s="3">
        <v>16.067520000000002</v>
      </c>
      <c r="V1746" s="3">
        <v>16.712640000000004</v>
      </c>
      <c r="W1746" s="3">
        <v>17.704512000000001</v>
      </c>
      <c r="X1746" s="3">
        <v>18.357733333333336</v>
      </c>
      <c r="Y1746" s="3">
        <v>19.277300000000004</v>
      </c>
      <c r="Z1746" s="3">
        <v>19.952800000000003</v>
      </c>
      <c r="AA1746" s="3">
        <v>21.311360000000001</v>
      </c>
    </row>
    <row r="1747" spans="1:27" x14ac:dyDescent="0.25">
      <c r="A1747" t="s">
        <v>18</v>
      </c>
      <c r="B1747">
        <v>4183</v>
      </c>
      <c r="C1747" t="s">
        <v>1741</v>
      </c>
      <c r="D1747" s="3">
        <v>0</v>
      </c>
      <c r="E1747" s="3">
        <v>0</v>
      </c>
      <c r="F1747" s="3">
        <v>0</v>
      </c>
      <c r="G1747" s="3">
        <v>0</v>
      </c>
      <c r="H1747" s="3">
        <v>1.0177200000000002</v>
      </c>
      <c r="I1747" s="3">
        <v>3.5551666666666675</v>
      </c>
      <c r="J1747" s="3">
        <v>5.2207714285714291</v>
      </c>
      <c r="K1747" s="3">
        <v>6.8747500000000006</v>
      </c>
      <c r="L1747" s="3">
        <v>8.4238888888888912</v>
      </c>
      <c r="M1747" s="3">
        <v>9.3907800000000012</v>
      </c>
      <c r="N1747" s="3">
        <v>11.077770833333334</v>
      </c>
      <c r="O1747" s="3">
        <v>12.431457142857145</v>
      </c>
      <c r="P1747" s="3">
        <v>13.492500000000001</v>
      </c>
      <c r="Q1747" s="3">
        <v>14.38771666666667</v>
      </c>
      <c r="R1747" s="3">
        <v>15.10389</v>
      </c>
      <c r="S1747" s="3">
        <v>16.472672000000003</v>
      </c>
      <c r="T1747" s="3">
        <v>17.555670000000003</v>
      </c>
      <c r="U1747" s="3">
        <v>18.434610000000003</v>
      </c>
      <c r="V1747" s="3">
        <v>19.174769999999999</v>
      </c>
      <c r="W1747" s="3">
        <v>20.312766000000003</v>
      </c>
      <c r="X1747" s="3">
        <v>21.062220833333338</v>
      </c>
      <c r="Y1747" s="3">
        <v>22.117259375</v>
      </c>
      <c r="Z1747" s="3">
        <v>22.892275000000005</v>
      </c>
      <c r="AA1747" s="3">
        <v>24.450980000000001</v>
      </c>
    </row>
    <row r="1748" spans="1:27" x14ac:dyDescent="0.25">
      <c r="A1748" t="s">
        <v>18</v>
      </c>
      <c r="B1748">
        <v>4263</v>
      </c>
      <c r="C1748" t="s">
        <v>1742</v>
      </c>
      <c r="D1748" s="3">
        <v>0</v>
      </c>
      <c r="E1748" s="3">
        <v>0</v>
      </c>
      <c r="F1748" s="3">
        <v>0</v>
      </c>
      <c r="G1748" s="3">
        <v>0</v>
      </c>
      <c r="H1748" s="3">
        <v>0.93059999999999998</v>
      </c>
      <c r="I1748" s="3">
        <v>3.2508333333333335</v>
      </c>
      <c r="J1748" s="3">
        <v>4.7738571428571435</v>
      </c>
      <c r="K1748" s="3">
        <v>6.2862499999999999</v>
      </c>
      <c r="L1748" s="3">
        <v>7.7027777777777775</v>
      </c>
      <c r="M1748" s="3">
        <v>8.5869</v>
      </c>
      <c r="N1748" s="3">
        <v>10.129479166666666</v>
      </c>
      <c r="O1748" s="3">
        <v>11.367285714285714</v>
      </c>
      <c r="P1748" s="3">
        <v>12.3375</v>
      </c>
      <c r="Q1748" s="3">
        <v>13.156083333333335</v>
      </c>
      <c r="R1748" s="3">
        <v>13.81095</v>
      </c>
      <c r="S1748" s="3">
        <v>15.06256</v>
      </c>
      <c r="T1748" s="3">
        <v>16.052850000000003</v>
      </c>
      <c r="U1748" s="3">
        <v>16.856550000000002</v>
      </c>
      <c r="V1748" s="3">
        <v>17.533350000000002</v>
      </c>
      <c r="W1748" s="3">
        <v>18.573930000000001</v>
      </c>
      <c r="X1748" s="3">
        <v>19.259229166666668</v>
      </c>
      <c r="Y1748" s="3">
        <v>20.223953124999998</v>
      </c>
      <c r="Z1748" s="3">
        <v>20.932624999999998</v>
      </c>
      <c r="AA1748" s="3">
        <v>22.357900000000001</v>
      </c>
    </row>
    <row r="1749" spans="1:27" x14ac:dyDescent="0.25">
      <c r="A1749" t="s">
        <v>18</v>
      </c>
      <c r="B1749">
        <v>4147</v>
      </c>
      <c r="C1749" t="s">
        <v>1743</v>
      </c>
      <c r="D1749" s="3">
        <v>0</v>
      </c>
      <c r="E1749" s="3">
        <v>0</v>
      </c>
      <c r="F1749" s="3">
        <v>0</v>
      </c>
      <c r="G1749" s="3">
        <v>0</v>
      </c>
      <c r="H1749" s="3">
        <v>0.98604000000000003</v>
      </c>
      <c r="I1749" s="3">
        <v>3.4445000000000006</v>
      </c>
      <c r="J1749" s="3">
        <v>5.0582571428571432</v>
      </c>
      <c r="K1749" s="3">
        <v>6.6607500000000002</v>
      </c>
      <c r="L1749" s="3">
        <v>8.1616666666666671</v>
      </c>
      <c r="M1749" s="3">
        <v>9.0984600000000011</v>
      </c>
      <c r="N1749" s="3">
        <v>10.732937500000002</v>
      </c>
      <c r="O1749" s="3">
        <v>12.044485714285717</v>
      </c>
      <c r="P1749" s="3">
        <v>13.072500000000002</v>
      </c>
      <c r="Q1749" s="3">
        <v>13.939850000000002</v>
      </c>
      <c r="R1749" s="3">
        <v>14.63373</v>
      </c>
      <c r="S1749" s="3">
        <v>15.959904</v>
      </c>
      <c r="T1749" s="3">
        <v>17.00919</v>
      </c>
      <c r="U1749" s="3">
        <v>17.860770000000002</v>
      </c>
      <c r="V1749" s="3">
        <v>18.577890000000004</v>
      </c>
      <c r="W1749" s="3">
        <v>19.680462000000002</v>
      </c>
      <c r="X1749" s="3">
        <v>20.406587500000001</v>
      </c>
      <c r="Y1749" s="3">
        <v>21.428784375000003</v>
      </c>
      <c r="Z1749" s="3">
        <v>22.179675000000003</v>
      </c>
      <c r="AA1749" s="3">
        <v>23.689860000000003</v>
      </c>
    </row>
    <row r="1750" spans="1:27" x14ac:dyDescent="0.25">
      <c r="A1750" t="s">
        <v>18</v>
      </c>
      <c r="B1750">
        <v>4289</v>
      </c>
      <c r="C1750" t="s">
        <v>1744</v>
      </c>
      <c r="D1750" s="3">
        <v>0</v>
      </c>
      <c r="E1750" s="3">
        <v>0</v>
      </c>
      <c r="F1750" s="3">
        <v>0</v>
      </c>
      <c r="G1750" s="3">
        <v>0</v>
      </c>
      <c r="H1750" s="3">
        <v>0.90684000000000009</v>
      </c>
      <c r="I1750" s="3">
        <v>3.1678333333333342</v>
      </c>
      <c r="J1750" s="3">
        <v>4.6519714285714295</v>
      </c>
      <c r="K1750" s="3">
        <v>6.1257500000000009</v>
      </c>
      <c r="L1750" s="3">
        <v>7.5061111111111138</v>
      </c>
      <c r="M1750" s="3">
        <v>8.3676600000000025</v>
      </c>
      <c r="N1750" s="3">
        <v>9.8708541666666694</v>
      </c>
      <c r="O1750" s="3">
        <v>11.077057142857145</v>
      </c>
      <c r="P1750" s="3">
        <v>12.022500000000003</v>
      </c>
      <c r="Q1750" s="3">
        <v>12.820183333333338</v>
      </c>
      <c r="R1750" s="3">
        <v>13.458330000000004</v>
      </c>
      <c r="S1750" s="3">
        <v>14.677984000000002</v>
      </c>
      <c r="T1750" s="3">
        <v>15.642990000000005</v>
      </c>
      <c r="U1750" s="3">
        <v>16.426170000000003</v>
      </c>
      <c r="V1750" s="3">
        <v>17.085690000000003</v>
      </c>
      <c r="W1750" s="3">
        <v>18.099702000000004</v>
      </c>
      <c r="X1750" s="3">
        <v>18.767504166666672</v>
      </c>
      <c r="Y1750" s="3">
        <v>19.707596875000004</v>
      </c>
      <c r="Z1750" s="3">
        <v>20.398175000000002</v>
      </c>
      <c r="AA1750" s="3">
        <v>21.787060000000004</v>
      </c>
    </row>
    <row r="1751" spans="1:27" x14ac:dyDescent="0.25">
      <c r="A1751" t="s">
        <v>18</v>
      </c>
      <c r="B1751">
        <v>4083</v>
      </c>
      <c r="C1751" t="s">
        <v>1745</v>
      </c>
      <c r="D1751" s="3">
        <v>0</v>
      </c>
      <c r="E1751" s="3">
        <v>0</v>
      </c>
      <c r="F1751" s="3">
        <v>0</v>
      </c>
      <c r="G1751" s="3">
        <v>0</v>
      </c>
      <c r="H1751" s="3">
        <v>0.86328000000000016</v>
      </c>
      <c r="I1751" s="3">
        <v>3.0156666666666667</v>
      </c>
      <c r="J1751" s="3">
        <v>4.4285142857142858</v>
      </c>
      <c r="K1751" s="3">
        <v>5.8315000000000001</v>
      </c>
      <c r="L1751" s="3">
        <v>7.1455555555555561</v>
      </c>
      <c r="M1751" s="3">
        <v>7.9657200000000001</v>
      </c>
      <c r="N1751" s="3">
        <v>9.3967083333333346</v>
      </c>
      <c r="O1751" s="3">
        <v>10.544971428571429</v>
      </c>
      <c r="P1751" s="3">
        <v>11.445</v>
      </c>
      <c r="Q1751" s="3">
        <v>12.204366666666667</v>
      </c>
      <c r="R1751" s="3">
        <v>12.811859999999999</v>
      </c>
      <c r="S1751" s="3">
        <v>13.972928000000001</v>
      </c>
      <c r="T1751" s="3">
        <v>14.891580000000001</v>
      </c>
      <c r="U1751" s="3">
        <v>15.637140000000002</v>
      </c>
      <c r="V1751" s="3">
        <v>16.264980000000001</v>
      </c>
      <c r="W1751" s="3">
        <v>17.230284000000001</v>
      </c>
      <c r="X1751" s="3">
        <v>17.866008333333333</v>
      </c>
      <c r="Y1751" s="3">
        <v>18.760943750000003</v>
      </c>
      <c r="Z1751" s="3">
        <v>19.41835</v>
      </c>
      <c r="AA1751" s="3">
        <v>20.74052</v>
      </c>
    </row>
    <row r="1752" spans="1:27" x14ac:dyDescent="0.25">
      <c r="A1752" t="s">
        <v>18</v>
      </c>
      <c r="B1752">
        <v>4323</v>
      </c>
      <c r="C1752" t="s">
        <v>1746</v>
      </c>
      <c r="D1752" s="3">
        <v>0</v>
      </c>
      <c r="E1752" s="3">
        <v>0</v>
      </c>
      <c r="F1752" s="3">
        <v>0</v>
      </c>
      <c r="G1752" s="3">
        <v>0</v>
      </c>
      <c r="H1752" s="3">
        <v>0.92663999999999991</v>
      </c>
      <c r="I1752" s="3">
        <v>3.2369999999999997</v>
      </c>
      <c r="J1752" s="3">
        <v>4.7535428571428566</v>
      </c>
      <c r="K1752" s="3">
        <v>6.2595000000000001</v>
      </c>
      <c r="L1752" s="3">
        <v>7.6700000000000008</v>
      </c>
      <c r="M1752" s="3">
        <v>8.5503599999999977</v>
      </c>
      <c r="N1752" s="3">
        <v>10.086375</v>
      </c>
      <c r="O1752" s="3">
        <v>11.318914285714285</v>
      </c>
      <c r="P1752" s="3">
        <v>12.285</v>
      </c>
      <c r="Q1752" s="3">
        <v>13.100100000000001</v>
      </c>
      <c r="R1752" s="3">
        <v>13.752179999999997</v>
      </c>
      <c r="S1752" s="3">
        <v>14.998463999999997</v>
      </c>
      <c r="T1752" s="3">
        <v>15.984539999999997</v>
      </c>
      <c r="U1752" s="3">
        <v>16.784819999999996</v>
      </c>
      <c r="V1752" s="3">
        <v>17.458739999999999</v>
      </c>
      <c r="W1752" s="3">
        <v>18.494892</v>
      </c>
      <c r="X1752" s="3">
        <v>19.177274999999998</v>
      </c>
      <c r="Y1752" s="3">
        <v>20.13789375</v>
      </c>
      <c r="Z1752" s="3">
        <v>20.84355</v>
      </c>
      <c r="AA1752" s="3">
        <v>22.262759999999997</v>
      </c>
    </row>
    <row r="1753" spans="1:27" x14ac:dyDescent="0.25">
      <c r="A1753" t="s">
        <v>18</v>
      </c>
      <c r="B1753">
        <v>4264</v>
      </c>
      <c r="C1753" t="s">
        <v>1747</v>
      </c>
      <c r="D1753" s="3">
        <v>0</v>
      </c>
      <c r="E1753" s="3">
        <v>0</v>
      </c>
      <c r="F1753" s="3">
        <v>0</v>
      </c>
      <c r="G1753" s="3">
        <v>0</v>
      </c>
      <c r="H1753" s="3">
        <v>1.01376</v>
      </c>
      <c r="I1753" s="3">
        <v>3.5413333333333337</v>
      </c>
      <c r="J1753" s="3">
        <v>5.2004571428571431</v>
      </c>
      <c r="K1753" s="3">
        <v>6.8480000000000016</v>
      </c>
      <c r="L1753" s="3">
        <v>8.3911111111111119</v>
      </c>
      <c r="M1753" s="3">
        <v>9.354239999999999</v>
      </c>
      <c r="N1753" s="3">
        <v>11.034666666666668</v>
      </c>
      <c r="O1753" s="3">
        <v>12.383085714285714</v>
      </c>
      <c r="P1753" s="3">
        <v>13.44</v>
      </c>
      <c r="Q1753" s="3">
        <v>14.331733333333332</v>
      </c>
      <c r="R1753" s="3">
        <v>15.045120000000001</v>
      </c>
      <c r="S1753" s="3">
        <v>16.408576</v>
      </c>
      <c r="T1753" s="3">
        <v>17.487360000000002</v>
      </c>
      <c r="U1753" s="3">
        <v>18.362880000000001</v>
      </c>
      <c r="V1753" s="3">
        <v>19.100159999999999</v>
      </c>
      <c r="W1753" s="3">
        <v>20.233727999999999</v>
      </c>
      <c r="X1753" s="3">
        <v>20.980266666666665</v>
      </c>
      <c r="Y1753" s="3">
        <v>22.031200000000002</v>
      </c>
      <c r="Z1753" s="3">
        <v>22.8032</v>
      </c>
      <c r="AA1753" s="3">
        <v>24.355839999999997</v>
      </c>
    </row>
    <row r="1755" spans="1:27" s="4" customFormat="1" x14ac:dyDescent="0.25"/>
    <row r="1756" spans="1:27" x14ac:dyDescent="0.25">
      <c r="A1756" t="s">
        <v>19</v>
      </c>
      <c r="B1756">
        <v>4566</v>
      </c>
      <c r="C1756" t="s">
        <v>1748</v>
      </c>
      <c r="D1756" s="3">
        <v>0</v>
      </c>
      <c r="E1756" s="3">
        <v>0</v>
      </c>
      <c r="F1756" s="3">
        <v>0</v>
      </c>
      <c r="G1756" s="3">
        <v>0.98154999999999992</v>
      </c>
      <c r="H1756" s="3">
        <v>2.8245199999999997</v>
      </c>
      <c r="I1756" s="3">
        <v>4.9028666666666672</v>
      </c>
      <c r="J1756" s="3">
        <v>6.3120571428571441</v>
      </c>
      <c r="K1756" s="3">
        <v>7.7132249999999996</v>
      </c>
      <c r="L1756" s="3">
        <v>8.8160444444444437</v>
      </c>
      <c r="M1756" s="3">
        <v>9.6572800000000001</v>
      </c>
      <c r="N1756" s="3">
        <v>10.987500000000001</v>
      </c>
      <c r="O1756" s="3">
        <v>11.908357142857144</v>
      </c>
      <c r="P1756" s="3">
        <v>12.685068750000001</v>
      </c>
      <c r="Q1756" s="3">
        <v>13.326616666666666</v>
      </c>
      <c r="R1756" s="3">
        <v>13.883804999999999</v>
      </c>
      <c r="S1756" s="3">
        <v>15.018008000000002</v>
      </c>
      <c r="T1756" s="3">
        <v>15.921620000000001</v>
      </c>
      <c r="U1756" s="3">
        <v>16.819874285714288</v>
      </c>
      <c r="V1756" s="3">
        <v>17.519202499999999</v>
      </c>
      <c r="W1756" s="3">
        <v>18.498262</v>
      </c>
      <c r="X1756" s="3">
        <v>19.320420000000002</v>
      </c>
      <c r="Y1756" s="3">
        <v>20.423565000000004</v>
      </c>
      <c r="Z1756" s="3">
        <v>21.080178</v>
      </c>
      <c r="AA1756" s="3">
        <v>21.974853499999998</v>
      </c>
    </row>
    <row r="1757" spans="1:27" x14ac:dyDescent="0.25">
      <c r="A1757" t="s">
        <v>19</v>
      </c>
      <c r="B1757">
        <v>4551</v>
      </c>
      <c r="C1757" t="s">
        <v>1749</v>
      </c>
      <c r="D1757" s="3">
        <v>0</v>
      </c>
      <c r="E1757" s="3">
        <v>0</v>
      </c>
      <c r="F1757" s="3">
        <v>0</v>
      </c>
      <c r="G1757" s="3">
        <v>1.0083499999999999</v>
      </c>
      <c r="H1757" s="3">
        <v>2.9016399999999996</v>
      </c>
      <c r="I1757" s="3">
        <v>5.0367333333333333</v>
      </c>
      <c r="J1757" s="3">
        <v>6.4843999999999999</v>
      </c>
      <c r="K1757" s="3">
        <v>7.9238249999999999</v>
      </c>
      <c r="L1757" s="3">
        <v>9.0567555555555543</v>
      </c>
      <c r="M1757" s="3">
        <v>9.9209599999999991</v>
      </c>
      <c r="N1757" s="3">
        <v>11.2875</v>
      </c>
      <c r="O1757" s="3">
        <v>12.233499999999999</v>
      </c>
      <c r="P1757" s="3">
        <v>13.031418749999998</v>
      </c>
      <c r="Q1757" s="3">
        <v>13.690483333333333</v>
      </c>
      <c r="R1757" s="3">
        <v>14.262884999999997</v>
      </c>
      <c r="S1757" s="3">
        <v>15.428056000000002</v>
      </c>
      <c r="T1757" s="3">
        <v>16.356339999999999</v>
      </c>
      <c r="U1757" s="3">
        <v>17.279119999999999</v>
      </c>
      <c r="V1757" s="3">
        <v>17.997542499999998</v>
      </c>
      <c r="W1757" s="3">
        <v>19.003333999999999</v>
      </c>
      <c r="X1757" s="3">
        <v>19.847939999999998</v>
      </c>
      <c r="Y1757" s="3">
        <v>20.981204999999996</v>
      </c>
      <c r="Z1757" s="3">
        <v>21.655745999999997</v>
      </c>
      <c r="AA1757" s="3">
        <v>22.574849499999999</v>
      </c>
    </row>
    <row r="1758" spans="1:27" x14ac:dyDescent="0.25">
      <c r="A1758" t="s">
        <v>19</v>
      </c>
      <c r="B1758">
        <v>4711</v>
      </c>
      <c r="C1758" t="s">
        <v>1750</v>
      </c>
      <c r="D1758" s="3">
        <v>0</v>
      </c>
      <c r="E1758" s="3">
        <v>0</v>
      </c>
      <c r="F1758" s="3">
        <v>0</v>
      </c>
      <c r="G1758" s="3">
        <v>1.0485500000000001</v>
      </c>
      <c r="H1758" s="3">
        <v>3.0173200000000002</v>
      </c>
      <c r="I1758" s="3">
        <v>5.2375333333333343</v>
      </c>
      <c r="J1758" s="3">
        <v>6.7429142857142867</v>
      </c>
      <c r="K1758" s="3">
        <v>8.239725</v>
      </c>
      <c r="L1758" s="3">
        <v>9.4178222222222239</v>
      </c>
      <c r="M1758" s="3">
        <v>10.316480000000002</v>
      </c>
      <c r="N1758" s="3">
        <v>11.737500000000002</v>
      </c>
      <c r="O1758" s="3">
        <v>12.721214285714286</v>
      </c>
      <c r="P1758" s="3">
        <v>13.550943750000002</v>
      </c>
      <c r="Q1758" s="3">
        <v>14.236283333333333</v>
      </c>
      <c r="R1758" s="3">
        <v>14.831505</v>
      </c>
      <c r="S1758" s="3">
        <v>16.043128000000003</v>
      </c>
      <c r="T1758" s="3">
        <v>17.008420000000001</v>
      </c>
      <c r="U1758" s="3">
        <v>17.967988571428574</v>
      </c>
      <c r="V1758" s="3">
        <v>18.715052500000002</v>
      </c>
      <c r="W1758" s="3">
        <v>19.760942</v>
      </c>
      <c r="X1758" s="3">
        <v>20.639219999999998</v>
      </c>
      <c r="Y1758" s="3">
        <v>21.817665000000002</v>
      </c>
      <c r="Z1758" s="3">
        <v>22.519098</v>
      </c>
      <c r="AA1758" s="3">
        <v>23.474843500000002</v>
      </c>
    </row>
    <row r="1759" spans="1:27" x14ac:dyDescent="0.25">
      <c r="A1759" t="s">
        <v>19</v>
      </c>
      <c r="B1759">
        <v>4641</v>
      </c>
      <c r="C1759" t="s">
        <v>1751</v>
      </c>
      <c r="D1759" s="3">
        <v>0</v>
      </c>
      <c r="E1759" s="3">
        <v>0</v>
      </c>
      <c r="F1759" s="3">
        <v>0</v>
      </c>
      <c r="G1759" s="3">
        <v>1.0619499999999999</v>
      </c>
      <c r="H1759" s="3">
        <v>3.0558800000000002</v>
      </c>
      <c r="I1759" s="3">
        <v>5.3044666666666664</v>
      </c>
      <c r="J1759" s="3">
        <v>6.8290857142857142</v>
      </c>
      <c r="K1759" s="3">
        <v>8.3450249999999997</v>
      </c>
      <c r="L1759" s="3">
        <v>9.5381777777777792</v>
      </c>
      <c r="M1759" s="3">
        <v>10.448319999999999</v>
      </c>
      <c r="N1759" s="3">
        <v>11.887499999999999</v>
      </c>
      <c r="O1759" s="3">
        <v>12.883785714285715</v>
      </c>
      <c r="P1759" s="3">
        <v>13.724118750000001</v>
      </c>
      <c r="Q1759" s="3">
        <v>14.418216666666666</v>
      </c>
      <c r="R1759" s="3">
        <v>15.021044999999999</v>
      </c>
      <c r="S1759" s="3">
        <v>16.248151999999997</v>
      </c>
      <c r="T1759" s="3">
        <v>17.22578</v>
      </c>
      <c r="U1759" s="3">
        <v>18.197611428571427</v>
      </c>
      <c r="V1759" s="3">
        <v>18.9542225</v>
      </c>
      <c r="W1759" s="3">
        <v>20.013478000000003</v>
      </c>
      <c r="X1759" s="3">
        <v>20.902979999999999</v>
      </c>
      <c r="Y1759" s="3">
        <v>22.096485000000001</v>
      </c>
      <c r="Z1759" s="3">
        <v>22.806882000000002</v>
      </c>
      <c r="AA1759" s="3">
        <v>23.774841500000001</v>
      </c>
    </row>
    <row r="1760" spans="1:27" x14ac:dyDescent="0.25">
      <c r="A1760" t="s">
        <v>19</v>
      </c>
      <c r="B1760">
        <v>4881</v>
      </c>
      <c r="C1760" t="s">
        <v>1752</v>
      </c>
      <c r="D1760" s="3">
        <v>0</v>
      </c>
      <c r="E1760" s="3">
        <v>0</v>
      </c>
      <c r="F1760" s="3">
        <v>0</v>
      </c>
      <c r="G1760" s="3">
        <v>1.1021500000000002</v>
      </c>
      <c r="H1760" s="3">
        <v>3.1715600000000004</v>
      </c>
      <c r="I1760" s="3">
        <v>5.5052666666666674</v>
      </c>
      <c r="J1760" s="3">
        <v>7.087600000000001</v>
      </c>
      <c r="K1760" s="3">
        <v>8.6609250000000007</v>
      </c>
      <c r="L1760" s="3">
        <v>9.899244444444447</v>
      </c>
      <c r="M1760" s="3">
        <v>10.843840000000002</v>
      </c>
      <c r="N1760" s="3">
        <v>12.337500000000002</v>
      </c>
      <c r="O1760" s="3">
        <v>13.371500000000003</v>
      </c>
      <c r="P1760" s="3">
        <v>14.24364375</v>
      </c>
      <c r="Q1760" s="3">
        <v>14.964016666666669</v>
      </c>
      <c r="R1760" s="3">
        <v>15.589665000000002</v>
      </c>
      <c r="S1760" s="3">
        <v>16.863224000000002</v>
      </c>
      <c r="T1760" s="3">
        <v>17.877860000000005</v>
      </c>
      <c r="U1760" s="3">
        <v>18.886480000000002</v>
      </c>
      <c r="V1760" s="3">
        <v>19.671732500000001</v>
      </c>
      <c r="W1760" s="3">
        <v>20.771086000000004</v>
      </c>
      <c r="X1760" s="3">
        <v>21.69426</v>
      </c>
      <c r="Y1760" s="3">
        <v>22.932945000000004</v>
      </c>
      <c r="Z1760" s="3">
        <v>23.670234000000004</v>
      </c>
      <c r="AA1760" s="3">
        <v>24.674835500000004</v>
      </c>
    </row>
    <row r="1761" spans="1:27" x14ac:dyDescent="0.25">
      <c r="A1761" t="s">
        <v>19</v>
      </c>
      <c r="B1761">
        <v>4461</v>
      </c>
      <c r="C1761" t="s">
        <v>1753</v>
      </c>
      <c r="D1761" s="3">
        <v>0</v>
      </c>
      <c r="E1761" s="3">
        <v>0</v>
      </c>
      <c r="F1761" s="3">
        <v>0</v>
      </c>
      <c r="G1761" s="3">
        <v>1.0988000000000002</v>
      </c>
      <c r="H1761" s="3">
        <v>3.1619199999999998</v>
      </c>
      <c r="I1761" s="3">
        <v>5.4885333333333346</v>
      </c>
      <c r="J1761" s="3">
        <v>7.0660571428571437</v>
      </c>
      <c r="K1761" s="3">
        <v>8.6346000000000007</v>
      </c>
      <c r="L1761" s="3">
        <v>9.8691555555555546</v>
      </c>
      <c r="M1761" s="3">
        <v>10.810880000000001</v>
      </c>
      <c r="N1761" s="3">
        <v>12.3</v>
      </c>
      <c r="O1761" s="3">
        <v>13.330857142857145</v>
      </c>
      <c r="P1761" s="3">
        <v>14.20035</v>
      </c>
      <c r="Q1761" s="3">
        <v>14.918533333333334</v>
      </c>
      <c r="R1761" s="3">
        <v>15.54228</v>
      </c>
      <c r="S1761" s="3">
        <v>16.811968000000004</v>
      </c>
      <c r="T1761" s="3">
        <v>17.823520000000002</v>
      </c>
      <c r="U1761" s="3">
        <v>18.829074285714288</v>
      </c>
      <c r="V1761" s="3">
        <v>19.611940000000004</v>
      </c>
      <c r="W1761" s="3">
        <v>20.707952000000002</v>
      </c>
      <c r="X1761" s="3">
        <v>21.628320000000002</v>
      </c>
      <c r="Y1761" s="3">
        <v>22.863240000000001</v>
      </c>
      <c r="Z1761" s="3">
        <v>23.598288</v>
      </c>
      <c r="AA1761" s="3">
        <v>24.599836000000003</v>
      </c>
    </row>
    <row r="1762" spans="1:27" x14ac:dyDescent="0.25">
      <c r="A1762" t="s">
        <v>19</v>
      </c>
      <c r="B1762">
        <v>4401</v>
      </c>
      <c r="C1762" t="s">
        <v>1754</v>
      </c>
      <c r="D1762" s="3">
        <v>0</v>
      </c>
      <c r="E1762" s="3">
        <v>0</v>
      </c>
      <c r="F1762" s="3">
        <v>0</v>
      </c>
      <c r="G1762" s="3">
        <v>1.0921000000000001</v>
      </c>
      <c r="H1762" s="3">
        <v>3.1426400000000001</v>
      </c>
      <c r="I1762" s="3">
        <v>5.4550666666666672</v>
      </c>
      <c r="J1762" s="3">
        <v>7.0229714285714282</v>
      </c>
      <c r="K1762" s="3">
        <v>8.5819500000000009</v>
      </c>
      <c r="L1762" s="3">
        <v>9.8089777777777769</v>
      </c>
      <c r="M1762" s="3">
        <v>10.744960000000001</v>
      </c>
      <c r="N1762" s="3">
        <v>12.225000000000001</v>
      </c>
      <c r="O1762" s="3">
        <v>13.24957142857143</v>
      </c>
      <c r="P1762" s="3">
        <v>14.113762500000002</v>
      </c>
      <c r="Q1762" s="3">
        <v>14.827566666666669</v>
      </c>
      <c r="R1762" s="3">
        <v>15.447510000000001</v>
      </c>
      <c r="S1762" s="3">
        <v>16.709455999999999</v>
      </c>
      <c r="T1762" s="3">
        <v>17.714840000000002</v>
      </c>
      <c r="U1762" s="3">
        <v>18.714262857142856</v>
      </c>
      <c r="V1762" s="3">
        <v>19.492355</v>
      </c>
      <c r="W1762" s="3">
        <v>20.581684000000003</v>
      </c>
      <c r="X1762" s="3">
        <v>21.496440000000003</v>
      </c>
      <c r="Y1762" s="3">
        <v>22.72383</v>
      </c>
      <c r="Z1762" s="3">
        <v>23.454396000000003</v>
      </c>
      <c r="AA1762" s="3">
        <v>24.449837000000002</v>
      </c>
    </row>
    <row r="1763" spans="1:27" x14ac:dyDescent="0.25">
      <c r="A1763" t="s">
        <v>19</v>
      </c>
      <c r="B1763">
        <v>4536</v>
      </c>
      <c r="C1763" t="s">
        <v>1755</v>
      </c>
      <c r="D1763" s="3">
        <v>0</v>
      </c>
      <c r="E1763" s="3">
        <v>0</v>
      </c>
      <c r="F1763" s="3">
        <v>0</v>
      </c>
      <c r="G1763" s="3">
        <v>1.03515</v>
      </c>
      <c r="H1763" s="3">
        <v>2.9787599999999999</v>
      </c>
      <c r="I1763" s="3">
        <v>5.1705999999999994</v>
      </c>
      <c r="J1763" s="3">
        <v>6.6567428571428557</v>
      </c>
      <c r="K1763" s="3">
        <v>8.1344249999999985</v>
      </c>
      <c r="L1763" s="3">
        <v>9.2974666666666668</v>
      </c>
      <c r="M1763" s="3">
        <v>10.184639999999998</v>
      </c>
      <c r="N1763" s="3">
        <v>11.5875</v>
      </c>
      <c r="O1763" s="3">
        <v>12.558642857142857</v>
      </c>
      <c r="P1763" s="3">
        <v>13.37776875</v>
      </c>
      <c r="Q1763" s="3">
        <v>14.054349999999999</v>
      </c>
      <c r="R1763" s="3">
        <v>14.641965000000001</v>
      </c>
      <c r="S1763" s="3">
        <v>15.838103999999998</v>
      </c>
      <c r="T1763" s="3">
        <v>16.791059999999998</v>
      </c>
      <c r="U1763" s="3">
        <v>17.738365714285713</v>
      </c>
      <c r="V1763" s="3">
        <v>18.475882499999997</v>
      </c>
      <c r="W1763" s="3">
        <v>19.508406000000001</v>
      </c>
      <c r="X1763" s="3">
        <v>20.375459999999997</v>
      </c>
      <c r="Y1763" s="3">
        <v>21.538844999999998</v>
      </c>
      <c r="Z1763" s="3">
        <v>22.231313999999998</v>
      </c>
      <c r="AA1763" s="3">
        <v>23.1748455</v>
      </c>
    </row>
    <row r="1764" spans="1:27" x14ac:dyDescent="0.25">
      <c r="A1764" t="s">
        <v>19</v>
      </c>
      <c r="B1764">
        <v>4891</v>
      </c>
      <c r="C1764" t="s">
        <v>1756</v>
      </c>
      <c r="D1764" s="3">
        <v>0</v>
      </c>
      <c r="E1764" s="3">
        <v>0</v>
      </c>
      <c r="F1764" s="3">
        <v>0</v>
      </c>
      <c r="G1764" s="3">
        <v>1.0184</v>
      </c>
      <c r="H1764" s="3">
        <v>2.9305600000000003</v>
      </c>
      <c r="I1764" s="3">
        <v>5.0869333333333326</v>
      </c>
      <c r="J1764" s="3">
        <v>6.549028571428571</v>
      </c>
      <c r="K1764" s="3">
        <v>8.0028000000000006</v>
      </c>
      <c r="L1764" s="3">
        <v>9.1470222222222208</v>
      </c>
      <c r="M1764" s="3">
        <v>10.01984</v>
      </c>
      <c r="N1764" s="3">
        <v>11.4</v>
      </c>
      <c r="O1764" s="3">
        <v>12.35542857142857</v>
      </c>
      <c r="P1764" s="3">
        <v>13.161300000000001</v>
      </c>
      <c r="Q1764" s="3">
        <v>13.826933333333333</v>
      </c>
      <c r="R1764" s="3">
        <v>14.40504</v>
      </c>
      <c r="S1764" s="3">
        <v>15.581823999999999</v>
      </c>
      <c r="T1764" s="3">
        <v>16.519359999999999</v>
      </c>
      <c r="U1764" s="3">
        <v>17.451337142857142</v>
      </c>
      <c r="V1764" s="3">
        <v>18.176920000000003</v>
      </c>
      <c r="W1764" s="3">
        <v>19.192736000000004</v>
      </c>
      <c r="X1764" s="3">
        <v>20.045759999999998</v>
      </c>
      <c r="Y1764" s="3">
        <v>21.19032</v>
      </c>
      <c r="Z1764" s="3">
        <v>21.871583999999999</v>
      </c>
      <c r="AA1764" s="3">
        <v>22.799848000000001</v>
      </c>
    </row>
    <row r="1765" spans="1:27" x14ac:dyDescent="0.25">
      <c r="A1765" t="s">
        <v>19</v>
      </c>
      <c r="B1765">
        <v>4801</v>
      </c>
      <c r="C1765" t="s">
        <v>1757</v>
      </c>
      <c r="D1765" s="3">
        <v>0</v>
      </c>
      <c r="E1765" s="3">
        <v>0</v>
      </c>
      <c r="F1765" s="3">
        <v>0</v>
      </c>
      <c r="G1765" s="3">
        <v>1.0686500000000001</v>
      </c>
      <c r="H1765" s="3">
        <v>3.0751600000000003</v>
      </c>
      <c r="I1765" s="3">
        <v>5.3379333333333339</v>
      </c>
      <c r="J1765" s="3">
        <v>6.8721714285714288</v>
      </c>
      <c r="K1765" s="3">
        <v>8.3976750000000013</v>
      </c>
      <c r="L1765" s="3">
        <v>9.5983555555555551</v>
      </c>
      <c r="M1765" s="3">
        <v>10.514240000000001</v>
      </c>
      <c r="N1765" s="3">
        <v>11.9625</v>
      </c>
      <c r="O1765" s="3">
        <v>12.965071428571431</v>
      </c>
      <c r="P1765" s="3">
        <v>13.810706250000001</v>
      </c>
      <c r="Q1765" s="3">
        <v>14.509183333333334</v>
      </c>
      <c r="R1765" s="3">
        <v>15.115815000000001</v>
      </c>
      <c r="S1765" s="3">
        <v>16.350664000000002</v>
      </c>
      <c r="T1765" s="3">
        <v>17.33446</v>
      </c>
      <c r="U1765" s="3">
        <v>18.31242285714286</v>
      </c>
      <c r="V1765" s="3">
        <v>19.073807500000004</v>
      </c>
      <c r="W1765" s="3">
        <v>20.139746000000002</v>
      </c>
      <c r="X1765" s="3">
        <v>21.034860000000002</v>
      </c>
      <c r="Y1765" s="3">
        <v>22.235895000000003</v>
      </c>
      <c r="Z1765" s="3">
        <v>22.950774000000003</v>
      </c>
      <c r="AA1765" s="3">
        <v>23.924840500000002</v>
      </c>
    </row>
    <row r="1766" spans="1:27" x14ac:dyDescent="0.25">
      <c r="A1766" t="s">
        <v>19</v>
      </c>
      <c r="B1766">
        <v>4716</v>
      </c>
      <c r="C1766" t="s">
        <v>1758</v>
      </c>
      <c r="D1766" s="3">
        <v>0</v>
      </c>
      <c r="E1766" s="3">
        <v>0</v>
      </c>
      <c r="F1766" s="3">
        <v>0</v>
      </c>
      <c r="G1766" s="3">
        <v>1.0485499999999999</v>
      </c>
      <c r="H1766" s="3">
        <v>3.0173199999999998</v>
      </c>
      <c r="I1766" s="3">
        <v>5.2375333333333334</v>
      </c>
      <c r="J1766" s="3">
        <v>6.742914285714285</v>
      </c>
      <c r="K1766" s="3">
        <v>8.239725</v>
      </c>
      <c r="L1766" s="3">
        <v>9.4178222222222203</v>
      </c>
      <c r="M1766" s="3">
        <v>10.31648</v>
      </c>
      <c r="N1766" s="3">
        <v>11.737499999999999</v>
      </c>
      <c r="O1766" s="3">
        <v>12.721214285714286</v>
      </c>
      <c r="P1766" s="3">
        <v>13.55094375</v>
      </c>
      <c r="Q1766" s="3">
        <v>14.236283333333333</v>
      </c>
      <c r="R1766" s="3">
        <v>14.831505</v>
      </c>
      <c r="S1766" s="3">
        <v>16.043127999999999</v>
      </c>
      <c r="T1766" s="3">
        <v>17.008419999999997</v>
      </c>
      <c r="U1766" s="3">
        <v>17.967988571428574</v>
      </c>
      <c r="V1766" s="3">
        <v>18.715052499999999</v>
      </c>
      <c r="W1766" s="3">
        <v>19.760941999999996</v>
      </c>
      <c r="X1766" s="3">
        <v>20.639219999999998</v>
      </c>
      <c r="Y1766" s="3">
        <v>21.817665000000002</v>
      </c>
      <c r="Z1766" s="3">
        <v>22.519098</v>
      </c>
      <c r="AA1766" s="3">
        <v>23.474843500000002</v>
      </c>
    </row>
    <row r="1767" spans="1:27" x14ac:dyDescent="0.25">
      <c r="A1767" t="s">
        <v>19</v>
      </c>
      <c r="B1767">
        <v>4721</v>
      </c>
      <c r="C1767" t="s">
        <v>1759</v>
      </c>
      <c r="D1767" s="3">
        <v>0</v>
      </c>
      <c r="E1767" s="3">
        <v>0</v>
      </c>
      <c r="F1767" s="3">
        <v>0</v>
      </c>
      <c r="G1767" s="3">
        <v>0.99830000000000008</v>
      </c>
      <c r="H1767" s="3">
        <v>2.8727200000000002</v>
      </c>
      <c r="I1767" s="3">
        <v>4.9865333333333348</v>
      </c>
      <c r="J1767" s="3">
        <v>6.4197714285714298</v>
      </c>
      <c r="K1767" s="3">
        <v>7.8448500000000019</v>
      </c>
      <c r="L1767" s="3">
        <v>8.9664888888888896</v>
      </c>
      <c r="M1767" s="3">
        <v>9.8220800000000015</v>
      </c>
      <c r="N1767" s="3">
        <v>11.175000000000001</v>
      </c>
      <c r="O1767" s="3">
        <v>12.111571428571429</v>
      </c>
      <c r="P1767" s="3">
        <v>12.901537500000002</v>
      </c>
      <c r="Q1767" s="3">
        <v>13.554033333333335</v>
      </c>
      <c r="R1767" s="3">
        <v>14.12073</v>
      </c>
      <c r="S1767" s="3">
        <v>15.274288000000002</v>
      </c>
      <c r="T1767" s="3">
        <v>16.193320000000003</v>
      </c>
      <c r="U1767" s="3">
        <v>17.10690285714286</v>
      </c>
      <c r="V1767" s="3">
        <v>17.818165</v>
      </c>
      <c r="W1767" s="3">
        <v>18.813932000000001</v>
      </c>
      <c r="X1767" s="3">
        <v>19.650120000000001</v>
      </c>
      <c r="Y1767" s="3">
        <v>20.772090000000006</v>
      </c>
      <c r="Z1767" s="3">
        <v>21.439908000000003</v>
      </c>
      <c r="AA1767" s="3">
        <v>22.349851000000005</v>
      </c>
    </row>
    <row r="1768" spans="1:27" x14ac:dyDescent="0.25">
      <c r="A1768" t="s">
        <v>19</v>
      </c>
      <c r="B1768">
        <v>4901</v>
      </c>
      <c r="C1768" t="s">
        <v>1760</v>
      </c>
      <c r="D1768" s="3">
        <v>0</v>
      </c>
      <c r="E1768" s="3">
        <v>0</v>
      </c>
      <c r="F1768" s="3">
        <v>0</v>
      </c>
      <c r="G1768" s="3">
        <v>1.1624500000000002</v>
      </c>
      <c r="H1768" s="3">
        <v>3.3450800000000003</v>
      </c>
      <c r="I1768" s="3">
        <v>5.8064666666666671</v>
      </c>
      <c r="J1768" s="3">
        <v>7.4753714285714281</v>
      </c>
      <c r="K1768" s="3">
        <v>9.1347750000000012</v>
      </c>
      <c r="L1768" s="3">
        <v>10.440844444444444</v>
      </c>
      <c r="M1768" s="3">
        <v>11.43712</v>
      </c>
      <c r="N1768" s="3">
        <v>13.012499999999999</v>
      </c>
      <c r="O1768" s="3">
        <v>14.103071428571431</v>
      </c>
      <c r="P1768" s="3">
        <v>15.022931250000001</v>
      </c>
      <c r="Q1768" s="3">
        <v>15.782716666666669</v>
      </c>
      <c r="R1768" s="3">
        <v>16.442595000000001</v>
      </c>
      <c r="S1768" s="3">
        <v>17.785832000000003</v>
      </c>
      <c r="T1768" s="3">
        <v>18.855979999999999</v>
      </c>
      <c r="U1768" s="3">
        <v>19.919782857142859</v>
      </c>
      <c r="V1768" s="3">
        <v>20.7479975</v>
      </c>
      <c r="W1768" s="3">
        <v>21.907498</v>
      </c>
      <c r="X1768" s="3">
        <v>22.881180000000004</v>
      </c>
      <c r="Y1768" s="3">
        <v>24.187635</v>
      </c>
      <c r="Z1768" s="3">
        <v>24.965262000000003</v>
      </c>
      <c r="AA1768" s="3">
        <v>26.024826500000003</v>
      </c>
    </row>
    <row r="1769" spans="1:27" x14ac:dyDescent="0.25">
      <c r="A1769" t="s">
        <v>19</v>
      </c>
      <c r="B1769">
        <v>4471</v>
      </c>
      <c r="C1769" t="s">
        <v>1761</v>
      </c>
      <c r="D1769" s="3">
        <v>0</v>
      </c>
      <c r="E1769" s="3">
        <v>0</v>
      </c>
      <c r="F1769" s="3">
        <v>0</v>
      </c>
      <c r="G1769" s="3">
        <v>1.11555</v>
      </c>
      <c r="H1769" s="3">
        <v>3.2101199999999999</v>
      </c>
      <c r="I1769" s="3">
        <v>5.5722000000000005</v>
      </c>
      <c r="J1769" s="3">
        <v>7.1737714285714294</v>
      </c>
      <c r="K1769" s="3">
        <v>8.7662250000000004</v>
      </c>
      <c r="L1769" s="3">
        <v>10.019599999999999</v>
      </c>
      <c r="M1769" s="3">
        <v>10.975680000000001</v>
      </c>
      <c r="N1769" s="3">
        <v>12.487500000000001</v>
      </c>
      <c r="O1769" s="3">
        <v>13.534071428571428</v>
      </c>
      <c r="P1769" s="3">
        <v>14.416818749999999</v>
      </c>
      <c r="Q1769" s="3">
        <v>15.145949999999999</v>
      </c>
      <c r="R1769" s="3">
        <v>15.779204999999999</v>
      </c>
      <c r="S1769" s="3">
        <v>17.068248000000001</v>
      </c>
      <c r="T1769" s="3">
        <v>18.095220000000001</v>
      </c>
      <c r="U1769" s="3">
        <v>19.11610285714286</v>
      </c>
      <c r="V1769" s="3">
        <v>19.910902499999999</v>
      </c>
      <c r="W1769" s="3">
        <v>21.023622</v>
      </c>
      <c r="X1769" s="3">
        <v>21.958020000000001</v>
      </c>
      <c r="Y1769" s="3">
        <v>23.211765</v>
      </c>
      <c r="Z1769" s="3">
        <v>23.958017999999999</v>
      </c>
      <c r="AA1769" s="3">
        <v>24.974833499999999</v>
      </c>
    </row>
    <row r="1770" spans="1:27" x14ac:dyDescent="0.25">
      <c r="A1770" t="s">
        <v>19</v>
      </c>
      <c r="B1770">
        <v>4643</v>
      </c>
      <c r="C1770" t="s">
        <v>1762</v>
      </c>
      <c r="D1770" s="3">
        <v>0</v>
      </c>
      <c r="E1770" s="3">
        <v>0</v>
      </c>
      <c r="F1770" s="3">
        <v>0</v>
      </c>
      <c r="G1770" s="3">
        <v>0.7772</v>
      </c>
      <c r="H1770" s="3">
        <v>2.2364800000000002</v>
      </c>
      <c r="I1770" s="3">
        <v>3.8821333333333325</v>
      </c>
      <c r="J1770" s="3">
        <v>4.9979428571428572</v>
      </c>
      <c r="K1770" s="3">
        <v>6.1074000000000002</v>
      </c>
      <c r="L1770" s="3">
        <v>6.9806222222222214</v>
      </c>
      <c r="M1770" s="3">
        <v>7.6467200000000002</v>
      </c>
      <c r="N1770" s="3">
        <v>8.6999999999999993</v>
      </c>
      <c r="O1770" s="3">
        <v>9.4291428571428568</v>
      </c>
      <c r="P1770" s="3">
        <v>10.04415</v>
      </c>
      <c r="Q1770" s="3">
        <v>10.552133333333332</v>
      </c>
      <c r="R1770" s="3">
        <v>10.993319999999999</v>
      </c>
      <c r="S1770" s="3">
        <v>11.891392</v>
      </c>
      <c r="T1770" s="3">
        <v>12.60688</v>
      </c>
      <c r="U1770" s="3">
        <v>13.318125714285713</v>
      </c>
      <c r="V1770" s="3">
        <v>13.87186</v>
      </c>
      <c r="W1770" s="3">
        <v>14.647087999999997</v>
      </c>
      <c r="X1770" s="3">
        <v>15.298080000000001</v>
      </c>
      <c r="Y1770" s="3">
        <v>16.171559999999999</v>
      </c>
      <c r="Z1770" s="3">
        <v>16.691471999999997</v>
      </c>
      <c r="AA1770" s="3">
        <v>17.399884</v>
      </c>
    </row>
    <row r="1771" spans="1:27" x14ac:dyDescent="0.25">
      <c r="A1771" t="s">
        <v>19</v>
      </c>
      <c r="B1771">
        <v>4723</v>
      </c>
      <c r="C1771" t="s">
        <v>1763</v>
      </c>
      <c r="D1771" s="3">
        <v>0</v>
      </c>
      <c r="E1771" s="3">
        <v>0</v>
      </c>
      <c r="F1771" s="3">
        <v>0</v>
      </c>
      <c r="G1771" s="3">
        <v>1.0719999999999998</v>
      </c>
      <c r="H1771" s="3">
        <v>3.0847999999999995</v>
      </c>
      <c r="I1771" s="3">
        <v>5.3546666666666658</v>
      </c>
      <c r="J1771" s="3">
        <v>6.8937142857142852</v>
      </c>
      <c r="K1771" s="3">
        <v>8.4239999999999995</v>
      </c>
      <c r="L1771" s="3">
        <v>9.6284444444444421</v>
      </c>
      <c r="M1771" s="3">
        <v>10.547199999999998</v>
      </c>
      <c r="N1771" s="3">
        <v>11.999999999999998</v>
      </c>
      <c r="O1771" s="3">
        <v>13.005714285714284</v>
      </c>
      <c r="P1771" s="3">
        <v>13.853999999999999</v>
      </c>
      <c r="Q1771" s="3">
        <v>14.554666666666666</v>
      </c>
      <c r="R1771" s="3">
        <v>15.1632</v>
      </c>
      <c r="S1771" s="3">
        <v>16.401919999999997</v>
      </c>
      <c r="T1771" s="3">
        <v>17.3888</v>
      </c>
      <c r="U1771" s="3">
        <v>18.36982857142857</v>
      </c>
      <c r="V1771" s="3">
        <v>19.133599999999998</v>
      </c>
      <c r="W1771" s="3">
        <v>20.202879999999997</v>
      </c>
      <c r="X1771" s="3">
        <v>21.100799999999996</v>
      </c>
      <c r="Y1771" s="3">
        <v>22.305599999999998</v>
      </c>
      <c r="Z1771" s="3">
        <v>23.02272</v>
      </c>
      <c r="AA1771" s="3">
        <v>23.999839999999999</v>
      </c>
    </row>
    <row r="1772" spans="1:27" x14ac:dyDescent="0.25">
      <c r="A1772" t="s">
        <v>19</v>
      </c>
      <c r="B1772">
        <v>4911</v>
      </c>
      <c r="C1772" t="s">
        <v>1764</v>
      </c>
      <c r="D1772" s="3">
        <v>0</v>
      </c>
      <c r="E1772" s="3">
        <v>0</v>
      </c>
      <c r="F1772" s="3">
        <v>0</v>
      </c>
      <c r="G1772" s="3">
        <v>1.09545</v>
      </c>
      <c r="H1772" s="3">
        <v>3.1522800000000002</v>
      </c>
      <c r="I1772" s="3">
        <v>5.4718</v>
      </c>
      <c r="J1772" s="3">
        <v>7.0445142857142855</v>
      </c>
      <c r="K1772" s="3">
        <v>8.6082750000000008</v>
      </c>
      <c r="L1772" s="3">
        <v>9.8390666666666675</v>
      </c>
      <c r="M1772" s="3">
        <v>10.77792</v>
      </c>
      <c r="N1772" s="3">
        <v>12.262499999999999</v>
      </c>
      <c r="O1772" s="3">
        <v>13.290214285714285</v>
      </c>
      <c r="P1772" s="3">
        <v>14.15705625</v>
      </c>
      <c r="Q1772" s="3">
        <v>14.873050000000001</v>
      </c>
      <c r="R1772" s="3">
        <v>15.494895</v>
      </c>
      <c r="S1772" s="3">
        <v>16.760711999999998</v>
      </c>
      <c r="T1772" s="3">
        <v>17.769180000000002</v>
      </c>
      <c r="U1772" s="3">
        <v>18.77166857142857</v>
      </c>
      <c r="V1772" s="3">
        <v>19.5521475</v>
      </c>
      <c r="W1772" s="3">
        <v>20.644817999999997</v>
      </c>
      <c r="X1772" s="3">
        <v>21.562380000000001</v>
      </c>
      <c r="Y1772" s="3">
        <v>22.793535000000002</v>
      </c>
      <c r="Z1772" s="3">
        <v>23.526342</v>
      </c>
      <c r="AA1772" s="3">
        <v>24.524836499999999</v>
      </c>
    </row>
    <row r="1773" spans="1:27" x14ac:dyDescent="0.25">
      <c r="A1773" t="s">
        <v>19</v>
      </c>
      <c r="B1773">
        <v>4921</v>
      </c>
      <c r="C1773" t="s">
        <v>1765</v>
      </c>
      <c r="D1773" s="3">
        <v>0</v>
      </c>
      <c r="E1773" s="3">
        <v>0</v>
      </c>
      <c r="F1773" s="3">
        <v>0</v>
      </c>
      <c r="G1773" s="3">
        <v>0.9849</v>
      </c>
      <c r="H1773" s="3">
        <v>2.8341599999999998</v>
      </c>
      <c r="I1773" s="3">
        <v>4.9196</v>
      </c>
      <c r="J1773" s="3">
        <v>6.3335999999999988</v>
      </c>
      <c r="K1773" s="3">
        <v>7.7395500000000004</v>
      </c>
      <c r="L1773" s="3">
        <v>8.8461333333333325</v>
      </c>
      <c r="M1773" s="3">
        <v>9.6902399999999993</v>
      </c>
      <c r="N1773" s="3">
        <v>11.025</v>
      </c>
      <c r="O1773" s="3">
        <v>11.948999999999998</v>
      </c>
      <c r="P1773" s="3">
        <v>12.728362500000001</v>
      </c>
      <c r="Q1773" s="3">
        <v>13.372100000000001</v>
      </c>
      <c r="R1773" s="3">
        <v>13.931190000000001</v>
      </c>
      <c r="S1773" s="3">
        <v>15.069263999999999</v>
      </c>
      <c r="T1773" s="3">
        <v>15.975960000000001</v>
      </c>
      <c r="U1773" s="3">
        <v>16.877279999999999</v>
      </c>
      <c r="V1773" s="3">
        <v>17.578994999999999</v>
      </c>
      <c r="W1773" s="3">
        <v>18.561395999999998</v>
      </c>
      <c r="X1773" s="3">
        <v>19.38636</v>
      </c>
      <c r="Y1773" s="3">
        <v>20.493269999999999</v>
      </c>
      <c r="Z1773" s="3">
        <v>21.152124000000001</v>
      </c>
      <c r="AA1773" s="3">
        <v>22.049852999999999</v>
      </c>
    </row>
    <row r="1774" spans="1:27" x14ac:dyDescent="0.25">
      <c r="A1774" t="s">
        <v>19</v>
      </c>
      <c r="B1774">
        <v>4545</v>
      </c>
      <c r="C1774" t="s">
        <v>1766</v>
      </c>
      <c r="D1774" s="3">
        <v>0</v>
      </c>
      <c r="E1774" s="3">
        <v>0</v>
      </c>
      <c r="F1774" s="3">
        <v>0</v>
      </c>
      <c r="G1774" s="3">
        <v>1.0016500000000002</v>
      </c>
      <c r="H1774" s="3">
        <v>2.8823600000000003</v>
      </c>
      <c r="I1774" s="3">
        <v>5.0032666666666668</v>
      </c>
      <c r="J1774" s="3">
        <v>6.4413142857142862</v>
      </c>
      <c r="K1774" s="3">
        <v>7.8711750000000009</v>
      </c>
      <c r="L1774" s="3">
        <v>8.9965777777777785</v>
      </c>
      <c r="M1774" s="3">
        <v>9.8550400000000007</v>
      </c>
      <c r="N1774" s="3">
        <v>11.212500000000002</v>
      </c>
      <c r="O1774" s="3">
        <v>12.152214285714287</v>
      </c>
      <c r="P1774" s="3">
        <v>12.944831250000002</v>
      </c>
      <c r="Q1774" s="3">
        <v>13.599516666666666</v>
      </c>
      <c r="R1774" s="3">
        <v>14.168115</v>
      </c>
      <c r="S1774" s="3">
        <v>15.325543999999999</v>
      </c>
      <c r="T1774" s="3">
        <v>16.24766</v>
      </c>
      <c r="U1774" s="3">
        <v>17.16430857142857</v>
      </c>
      <c r="V1774" s="3">
        <v>17.877957500000001</v>
      </c>
      <c r="W1774" s="3">
        <v>18.877065999999999</v>
      </c>
      <c r="X1774" s="3">
        <v>19.716060000000002</v>
      </c>
      <c r="Y1774" s="3">
        <v>20.841795000000001</v>
      </c>
      <c r="Z1774" s="3">
        <v>21.511854</v>
      </c>
      <c r="AA1774" s="3">
        <v>22.424850500000002</v>
      </c>
    </row>
    <row r="1775" spans="1:27" x14ac:dyDescent="0.25">
      <c r="A1775" t="s">
        <v>19</v>
      </c>
      <c r="B1775">
        <v>4406</v>
      </c>
      <c r="C1775" t="s">
        <v>1767</v>
      </c>
      <c r="D1775" s="3">
        <v>0</v>
      </c>
      <c r="E1775" s="3">
        <v>0</v>
      </c>
      <c r="F1775" s="3">
        <v>0</v>
      </c>
      <c r="G1775" s="3">
        <v>1.05525</v>
      </c>
      <c r="H1775" s="3">
        <v>3.0366</v>
      </c>
      <c r="I1775" s="3">
        <v>5.2709999999999999</v>
      </c>
      <c r="J1775" s="3">
        <v>6.7860000000000005</v>
      </c>
      <c r="K1775" s="3">
        <v>8.2923749999999998</v>
      </c>
      <c r="L1775" s="3">
        <v>9.4779999999999998</v>
      </c>
      <c r="M1775" s="3">
        <v>10.382400000000001</v>
      </c>
      <c r="N1775" s="3">
        <v>11.8125</v>
      </c>
      <c r="O1775" s="3">
        <v>12.8025</v>
      </c>
      <c r="P1775" s="3">
        <v>13.637531249999999</v>
      </c>
      <c r="Q1775" s="3">
        <v>14.327249999999999</v>
      </c>
      <c r="R1775" s="3">
        <v>14.926275</v>
      </c>
      <c r="S1775" s="3">
        <v>16.14564</v>
      </c>
      <c r="T1775" s="3">
        <v>17.117100000000001</v>
      </c>
      <c r="U1775" s="3">
        <v>18.082799999999999</v>
      </c>
      <c r="V1775" s="3">
        <v>18.834637499999999</v>
      </c>
      <c r="W1775" s="3">
        <v>19.88721</v>
      </c>
      <c r="X1775" s="3">
        <v>20.771099999999997</v>
      </c>
      <c r="Y1775" s="3">
        <v>21.957075</v>
      </c>
      <c r="Z1775" s="3">
        <v>22.662990000000001</v>
      </c>
      <c r="AA1775" s="3">
        <v>23.6248425</v>
      </c>
    </row>
    <row r="1776" spans="1:27" x14ac:dyDescent="0.25">
      <c r="A1776" t="s">
        <v>19</v>
      </c>
      <c r="B1776">
        <v>4411</v>
      </c>
      <c r="C1776" t="s">
        <v>1768</v>
      </c>
      <c r="D1776" s="3">
        <v>0</v>
      </c>
      <c r="E1776" s="3">
        <v>0</v>
      </c>
      <c r="F1776" s="3">
        <v>0</v>
      </c>
      <c r="G1776" s="3">
        <v>1.0519000000000003</v>
      </c>
      <c r="H1776" s="3">
        <v>3.0269600000000003</v>
      </c>
      <c r="I1776" s="3">
        <v>5.2542666666666671</v>
      </c>
      <c r="J1776" s="3">
        <v>6.7644571428571441</v>
      </c>
      <c r="K1776" s="3">
        <v>8.2660500000000017</v>
      </c>
      <c r="L1776" s="3">
        <v>9.4479111111111127</v>
      </c>
      <c r="M1776" s="3">
        <v>10.349440000000003</v>
      </c>
      <c r="N1776" s="3">
        <v>11.775000000000002</v>
      </c>
      <c r="O1776" s="3">
        <v>12.761857142857144</v>
      </c>
      <c r="P1776" s="3">
        <v>13.5942375</v>
      </c>
      <c r="Q1776" s="3">
        <v>14.281766666666668</v>
      </c>
      <c r="R1776" s="3">
        <v>14.878890000000004</v>
      </c>
      <c r="S1776" s="3">
        <v>16.094384000000002</v>
      </c>
      <c r="T1776" s="3">
        <v>17.062760000000001</v>
      </c>
      <c r="U1776" s="3">
        <v>18.025394285714288</v>
      </c>
      <c r="V1776" s="3">
        <v>18.774845000000003</v>
      </c>
      <c r="W1776" s="3">
        <v>19.824076000000005</v>
      </c>
      <c r="X1776" s="3">
        <v>20.705160000000003</v>
      </c>
      <c r="Y1776" s="3">
        <v>21.887370000000004</v>
      </c>
      <c r="Z1776" s="3">
        <v>22.591044</v>
      </c>
      <c r="AA1776" s="3">
        <v>23.549843000000006</v>
      </c>
    </row>
    <row r="1777" spans="1:27" x14ac:dyDescent="0.25">
      <c r="A1777" t="s">
        <v>19</v>
      </c>
      <c r="B1777">
        <v>4476</v>
      </c>
      <c r="C1777" t="s">
        <v>1769</v>
      </c>
      <c r="D1777" s="3">
        <v>0</v>
      </c>
      <c r="E1777" s="3">
        <v>0</v>
      </c>
      <c r="F1777" s="3">
        <v>0</v>
      </c>
      <c r="G1777" s="3">
        <v>1.1155499999999998</v>
      </c>
      <c r="H1777" s="3">
        <v>3.2101199999999999</v>
      </c>
      <c r="I1777" s="3">
        <v>5.5721999999999996</v>
      </c>
      <c r="J1777" s="3">
        <v>7.1737714285714276</v>
      </c>
      <c r="K1777" s="3">
        <v>8.7662250000000004</v>
      </c>
      <c r="L1777" s="3">
        <v>10.019599999999999</v>
      </c>
      <c r="M1777" s="3">
        <v>10.975679999999999</v>
      </c>
      <c r="N1777" s="3">
        <v>12.487499999999999</v>
      </c>
      <c r="O1777" s="3">
        <v>13.534071428571426</v>
      </c>
      <c r="P1777" s="3">
        <v>14.416818749999999</v>
      </c>
      <c r="Q1777" s="3">
        <v>15.145949999999997</v>
      </c>
      <c r="R1777" s="3">
        <v>15.779204999999999</v>
      </c>
      <c r="S1777" s="3">
        <v>17.068247999999997</v>
      </c>
      <c r="T1777" s="3">
        <v>18.095219999999998</v>
      </c>
      <c r="U1777" s="3">
        <v>19.116102857142852</v>
      </c>
      <c r="V1777" s="3">
        <v>19.910902499999995</v>
      </c>
      <c r="W1777" s="3">
        <v>21.023621999999996</v>
      </c>
      <c r="X1777" s="3">
        <v>21.958020000000001</v>
      </c>
      <c r="Y1777" s="3">
        <v>23.211764999999996</v>
      </c>
      <c r="Z1777" s="3">
        <v>23.958017999999999</v>
      </c>
      <c r="AA1777" s="3">
        <v>24.974833499999995</v>
      </c>
    </row>
    <row r="1778" spans="1:27" x14ac:dyDescent="0.25">
      <c r="A1778" t="s">
        <v>19</v>
      </c>
      <c r="B1778">
        <v>4646</v>
      </c>
      <c r="C1778" t="s">
        <v>1770</v>
      </c>
      <c r="D1778" s="3">
        <v>0</v>
      </c>
      <c r="E1778" s="3">
        <v>0</v>
      </c>
      <c r="F1778" s="3">
        <v>0</v>
      </c>
      <c r="G1778" s="3">
        <v>0.92794999999999994</v>
      </c>
      <c r="H1778" s="3">
        <v>2.6702800000000004</v>
      </c>
      <c r="I1778" s="3">
        <v>4.6351333333333331</v>
      </c>
      <c r="J1778" s="3">
        <v>5.9673714285714281</v>
      </c>
      <c r="K1778" s="3">
        <v>7.2920249999999989</v>
      </c>
      <c r="L1778" s="3">
        <v>8.3346222222222224</v>
      </c>
      <c r="M1778" s="3">
        <v>9.1299200000000003</v>
      </c>
      <c r="N1778" s="3">
        <v>10.387499999999999</v>
      </c>
      <c r="O1778" s="3">
        <v>11.258071428571428</v>
      </c>
      <c r="P1778" s="3">
        <v>11.992368750000001</v>
      </c>
      <c r="Q1778" s="3">
        <v>12.598883333333335</v>
      </c>
      <c r="R1778" s="3">
        <v>13.125645</v>
      </c>
      <c r="S1778" s="3">
        <v>14.197911999999999</v>
      </c>
      <c r="T1778" s="3">
        <v>15.052180000000002</v>
      </c>
      <c r="U1778" s="3">
        <v>15.90138285714286</v>
      </c>
      <c r="V1778" s="3">
        <v>16.5625225</v>
      </c>
      <c r="W1778" s="3">
        <v>17.488118</v>
      </c>
      <c r="X1778" s="3">
        <v>18.26538</v>
      </c>
      <c r="Y1778" s="3">
        <v>19.308285000000001</v>
      </c>
      <c r="Z1778" s="3">
        <v>19.929042000000003</v>
      </c>
      <c r="AA1778" s="3">
        <v>20.7748615</v>
      </c>
    </row>
    <row r="1779" spans="1:27" x14ac:dyDescent="0.25">
      <c r="A1779" t="s">
        <v>19</v>
      </c>
      <c r="B1779">
        <v>4806</v>
      </c>
      <c r="C1779" t="s">
        <v>1771</v>
      </c>
      <c r="D1779" s="3">
        <v>0</v>
      </c>
      <c r="E1779" s="3">
        <v>0</v>
      </c>
      <c r="F1779" s="3">
        <v>0</v>
      </c>
      <c r="G1779" s="3">
        <v>1.0250999999999999</v>
      </c>
      <c r="H1779" s="3">
        <v>2.9498399999999996</v>
      </c>
      <c r="I1779" s="3">
        <v>5.1204000000000001</v>
      </c>
      <c r="J1779" s="3">
        <v>6.5921142857142847</v>
      </c>
      <c r="K1779" s="3">
        <v>8.0554499999999987</v>
      </c>
      <c r="L1779" s="3">
        <v>9.2072000000000003</v>
      </c>
      <c r="M1779" s="3">
        <v>10.085759999999997</v>
      </c>
      <c r="N1779" s="3">
        <v>11.475</v>
      </c>
      <c r="O1779" s="3">
        <v>12.436714285714285</v>
      </c>
      <c r="P1779" s="3">
        <v>13.247887499999999</v>
      </c>
      <c r="Q1779" s="3">
        <v>13.917899999999999</v>
      </c>
      <c r="R1779" s="3">
        <v>14.499809999999997</v>
      </c>
      <c r="S1779" s="3">
        <v>15.684335999999998</v>
      </c>
      <c r="T1779" s="3">
        <v>16.628039999999999</v>
      </c>
      <c r="U1779" s="3">
        <v>17.56614857142857</v>
      </c>
      <c r="V1779" s="3">
        <v>18.296504999999996</v>
      </c>
      <c r="W1779" s="3">
        <v>19.319004</v>
      </c>
      <c r="X1779" s="3">
        <v>20.177639999999997</v>
      </c>
      <c r="Y1779" s="3">
        <v>21.329729999999998</v>
      </c>
      <c r="Z1779" s="3">
        <v>22.015475999999996</v>
      </c>
      <c r="AA1779" s="3">
        <v>22.949846999999998</v>
      </c>
    </row>
    <row r="1780" spans="1:27" x14ac:dyDescent="0.25">
      <c r="A1780" t="s">
        <v>19</v>
      </c>
      <c r="B1780">
        <v>4724</v>
      </c>
      <c r="C1780" t="s">
        <v>1772</v>
      </c>
      <c r="D1780" s="3">
        <v>0</v>
      </c>
      <c r="E1780" s="3">
        <v>0</v>
      </c>
      <c r="F1780" s="3">
        <v>0</v>
      </c>
      <c r="G1780" s="3">
        <v>1.0217500000000002</v>
      </c>
      <c r="H1780" s="3">
        <v>2.9401999999999999</v>
      </c>
      <c r="I1780" s="3">
        <v>5.1036666666666672</v>
      </c>
      <c r="J1780" s="3">
        <v>6.5705714285714301</v>
      </c>
      <c r="K1780" s="3">
        <v>8.0291250000000005</v>
      </c>
      <c r="L1780" s="3">
        <v>9.1771111111111114</v>
      </c>
      <c r="M1780" s="3">
        <v>10.052800000000001</v>
      </c>
      <c r="N1780" s="3">
        <v>11.437500000000002</v>
      </c>
      <c r="O1780" s="3">
        <v>12.396071428571428</v>
      </c>
      <c r="P1780" s="3">
        <v>13.204593750000001</v>
      </c>
      <c r="Q1780" s="3">
        <v>13.872416666666668</v>
      </c>
      <c r="R1780" s="3">
        <v>14.452425000000002</v>
      </c>
      <c r="S1780" s="3">
        <v>15.633080000000001</v>
      </c>
      <c r="T1780" s="3">
        <v>16.573700000000002</v>
      </c>
      <c r="U1780" s="3">
        <v>17.50874285714286</v>
      </c>
      <c r="V1780" s="3">
        <v>18.236712500000003</v>
      </c>
      <c r="W1780" s="3">
        <v>19.255870000000002</v>
      </c>
      <c r="X1780" s="3">
        <v>20.111700000000003</v>
      </c>
      <c r="Y1780" s="3">
        <v>21.260025000000002</v>
      </c>
      <c r="Z1780" s="3">
        <v>21.943530000000003</v>
      </c>
      <c r="AA1780" s="3">
        <v>22.874847500000001</v>
      </c>
    </row>
    <row r="1781" spans="1:27" x14ac:dyDescent="0.25">
      <c r="A1781" t="s">
        <v>19</v>
      </c>
      <c r="B1781">
        <v>4561</v>
      </c>
      <c r="C1781" t="s">
        <v>1773</v>
      </c>
      <c r="D1781" s="3">
        <v>0</v>
      </c>
      <c r="E1781" s="3">
        <v>0</v>
      </c>
      <c r="F1781" s="3">
        <v>0</v>
      </c>
      <c r="G1781" s="3">
        <v>1.0318000000000003</v>
      </c>
      <c r="H1781" s="3">
        <v>2.9691200000000006</v>
      </c>
      <c r="I1781" s="3">
        <v>5.1538666666666675</v>
      </c>
      <c r="J1781" s="3">
        <v>6.6352000000000011</v>
      </c>
      <c r="K1781" s="3">
        <v>8.1081000000000021</v>
      </c>
      <c r="L1781" s="3">
        <v>9.2673777777777779</v>
      </c>
      <c r="M1781" s="3">
        <v>10.151680000000002</v>
      </c>
      <c r="N1781" s="3">
        <v>11.550000000000002</v>
      </c>
      <c r="O1781" s="3">
        <v>12.518000000000004</v>
      </c>
      <c r="P1781" s="3">
        <v>13.334475000000001</v>
      </c>
      <c r="Q1781" s="3">
        <v>14.00886666666667</v>
      </c>
      <c r="R1781" s="3">
        <v>14.594580000000001</v>
      </c>
      <c r="S1781" s="3">
        <v>15.786848000000003</v>
      </c>
      <c r="T1781" s="3">
        <v>16.736720000000005</v>
      </c>
      <c r="U1781" s="3">
        <v>17.680960000000002</v>
      </c>
      <c r="V1781" s="3">
        <v>18.416090000000004</v>
      </c>
      <c r="W1781" s="3">
        <v>19.445272000000003</v>
      </c>
      <c r="X1781" s="3">
        <v>20.309520000000003</v>
      </c>
      <c r="Y1781" s="3">
        <v>21.469140000000003</v>
      </c>
      <c r="Z1781" s="3">
        <v>22.159368000000004</v>
      </c>
      <c r="AA1781" s="3">
        <v>23.099846000000003</v>
      </c>
    </row>
    <row r="1782" spans="1:27" x14ac:dyDescent="0.25">
      <c r="A1782" t="s">
        <v>19</v>
      </c>
      <c r="B1782">
        <v>4726</v>
      </c>
      <c r="C1782" t="s">
        <v>1774</v>
      </c>
      <c r="D1782" s="3">
        <v>0</v>
      </c>
      <c r="E1782" s="3">
        <v>0</v>
      </c>
      <c r="F1782" s="3">
        <v>0</v>
      </c>
      <c r="G1782" s="3">
        <v>1.1189</v>
      </c>
      <c r="H1782" s="3">
        <v>3.21976</v>
      </c>
      <c r="I1782" s="3">
        <v>5.5889333333333333</v>
      </c>
      <c r="J1782" s="3">
        <v>7.1953142857142858</v>
      </c>
      <c r="K1782" s="3">
        <v>8.7925500000000021</v>
      </c>
      <c r="L1782" s="3">
        <v>10.049688888888889</v>
      </c>
      <c r="M1782" s="3">
        <v>11.008640000000002</v>
      </c>
      <c r="N1782" s="3">
        <v>12.525000000000002</v>
      </c>
      <c r="O1782" s="3">
        <v>13.574714285714288</v>
      </c>
      <c r="P1782" s="3">
        <v>14.460112499999999</v>
      </c>
      <c r="Q1782" s="3">
        <v>15.191433333333334</v>
      </c>
      <c r="R1782" s="3">
        <v>15.826590000000001</v>
      </c>
      <c r="S1782" s="3">
        <v>17.119504000000003</v>
      </c>
      <c r="T1782" s="3">
        <v>18.149560000000005</v>
      </c>
      <c r="U1782" s="3">
        <v>19.17350857142857</v>
      </c>
      <c r="V1782" s="3">
        <v>19.970695000000003</v>
      </c>
      <c r="W1782" s="3">
        <v>21.086756000000005</v>
      </c>
      <c r="X1782" s="3">
        <v>22.023960000000002</v>
      </c>
      <c r="Y1782" s="3">
        <v>23.281470000000002</v>
      </c>
      <c r="Z1782" s="3">
        <v>24.029964</v>
      </c>
      <c r="AA1782" s="3">
        <v>25.049833</v>
      </c>
    </row>
    <row r="1783" spans="1:27" x14ac:dyDescent="0.25">
      <c r="A1783" t="s">
        <v>19</v>
      </c>
      <c r="B1783">
        <v>4571</v>
      </c>
      <c r="C1783" t="s">
        <v>1775</v>
      </c>
      <c r="D1783" s="3">
        <v>0</v>
      </c>
      <c r="E1783" s="3">
        <v>0</v>
      </c>
      <c r="F1783" s="3">
        <v>0</v>
      </c>
      <c r="G1783" s="3">
        <v>0.98154999999999981</v>
      </c>
      <c r="H1783" s="3">
        <v>2.8245199999999993</v>
      </c>
      <c r="I1783" s="3">
        <v>4.9028666666666663</v>
      </c>
      <c r="J1783" s="3">
        <v>6.3120571428571433</v>
      </c>
      <c r="K1783" s="3">
        <v>7.7132249999999987</v>
      </c>
      <c r="L1783" s="3">
        <v>8.8160444444444437</v>
      </c>
      <c r="M1783" s="3">
        <v>9.6572799999999983</v>
      </c>
      <c r="N1783" s="3">
        <v>10.987499999999999</v>
      </c>
      <c r="O1783" s="3">
        <v>11.908357142857142</v>
      </c>
      <c r="P1783" s="3">
        <v>12.685068749999997</v>
      </c>
      <c r="Q1783" s="3">
        <v>13.326616666666666</v>
      </c>
      <c r="R1783" s="3">
        <v>13.883804999999999</v>
      </c>
      <c r="S1783" s="3">
        <v>15.018008</v>
      </c>
      <c r="T1783" s="3">
        <v>15.921619999999997</v>
      </c>
      <c r="U1783" s="3">
        <v>16.819874285714285</v>
      </c>
      <c r="V1783" s="3">
        <v>17.519202499999999</v>
      </c>
      <c r="W1783" s="3">
        <v>18.498261999999997</v>
      </c>
      <c r="X1783" s="3">
        <v>19.320419999999999</v>
      </c>
      <c r="Y1783" s="3">
        <v>20.423565</v>
      </c>
      <c r="Z1783" s="3">
        <v>21.080177999999997</v>
      </c>
      <c r="AA1783" s="3">
        <v>21.974853499999998</v>
      </c>
    </row>
    <row r="1784" spans="1:27" x14ac:dyDescent="0.25">
      <c r="A1784" t="s">
        <v>19</v>
      </c>
      <c r="B1784">
        <v>4651</v>
      </c>
      <c r="C1784" t="s">
        <v>1776</v>
      </c>
      <c r="D1784" s="3">
        <v>0</v>
      </c>
      <c r="E1784" s="3">
        <v>0</v>
      </c>
      <c r="F1784" s="3">
        <v>0</v>
      </c>
      <c r="G1784" s="3">
        <v>0.96145000000000014</v>
      </c>
      <c r="H1784" s="3">
        <v>2.76668</v>
      </c>
      <c r="I1784" s="3">
        <v>4.8024666666666667</v>
      </c>
      <c r="J1784" s="3">
        <v>6.1828000000000003</v>
      </c>
      <c r="K1784" s="3">
        <v>7.555275</v>
      </c>
      <c r="L1784" s="3">
        <v>8.6355111111111107</v>
      </c>
      <c r="M1784" s="3">
        <v>9.4595200000000013</v>
      </c>
      <c r="N1784" s="3">
        <v>10.762499999999999</v>
      </c>
      <c r="O1784" s="3">
        <v>11.664500000000002</v>
      </c>
      <c r="P1784" s="3">
        <v>12.425306250000002</v>
      </c>
      <c r="Q1784" s="3">
        <v>13.053716666666668</v>
      </c>
      <c r="R1784" s="3">
        <v>13.599495000000001</v>
      </c>
      <c r="S1784" s="3">
        <v>14.710471999999999</v>
      </c>
      <c r="T1784" s="3">
        <v>15.59558</v>
      </c>
      <c r="U1784" s="3">
        <v>16.475439999999999</v>
      </c>
      <c r="V1784" s="3">
        <v>17.160447500000004</v>
      </c>
      <c r="W1784" s="3">
        <v>18.119458000000002</v>
      </c>
      <c r="X1784" s="3">
        <v>18.924780000000002</v>
      </c>
      <c r="Y1784" s="3">
        <v>20.005334999999999</v>
      </c>
      <c r="Z1784" s="3">
        <v>20.648502000000001</v>
      </c>
      <c r="AA1784" s="3">
        <v>21.524856499999999</v>
      </c>
    </row>
    <row r="1785" spans="1:27" x14ac:dyDescent="0.25">
      <c r="A1785" t="s">
        <v>19</v>
      </c>
      <c r="B1785">
        <v>4656</v>
      </c>
      <c r="C1785" t="s">
        <v>1777</v>
      </c>
      <c r="D1785" s="3">
        <v>0</v>
      </c>
      <c r="E1785" s="3">
        <v>0</v>
      </c>
      <c r="F1785" s="3">
        <v>0</v>
      </c>
      <c r="G1785" s="3">
        <v>1.05525</v>
      </c>
      <c r="H1785" s="3">
        <v>3.0366</v>
      </c>
      <c r="I1785" s="3">
        <v>5.2709999999999999</v>
      </c>
      <c r="J1785" s="3">
        <v>6.7860000000000005</v>
      </c>
      <c r="K1785" s="3">
        <v>8.2923749999999998</v>
      </c>
      <c r="L1785" s="3">
        <v>9.4779999999999998</v>
      </c>
      <c r="M1785" s="3">
        <v>10.382400000000001</v>
      </c>
      <c r="N1785" s="3">
        <v>11.8125</v>
      </c>
      <c r="O1785" s="3">
        <v>12.8025</v>
      </c>
      <c r="P1785" s="3">
        <v>13.637531249999999</v>
      </c>
      <c r="Q1785" s="3">
        <v>14.327249999999999</v>
      </c>
      <c r="R1785" s="3">
        <v>14.926275</v>
      </c>
      <c r="S1785" s="3">
        <v>16.14564</v>
      </c>
      <c r="T1785" s="3">
        <v>17.117100000000001</v>
      </c>
      <c r="U1785" s="3">
        <v>18.082799999999999</v>
      </c>
      <c r="V1785" s="3">
        <v>18.834637499999999</v>
      </c>
      <c r="W1785" s="3">
        <v>19.88721</v>
      </c>
      <c r="X1785" s="3">
        <v>20.771099999999997</v>
      </c>
      <c r="Y1785" s="3">
        <v>21.957075</v>
      </c>
      <c r="Z1785" s="3">
        <v>22.662990000000001</v>
      </c>
      <c r="AA1785" s="3">
        <v>23.6248425</v>
      </c>
    </row>
    <row r="1786" spans="1:27" x14ac:dyDescent="0.25">
      <c r="A1786" t="s">
        <v>19</v>
      </c>
      <c r="B1786">
        <v>4486</v>
      </c>
      <c r="C1786" t="s">
        <v>1778</v>
      </c>
      <c r="D1786" s="3">
        <v>0</v>
      </c>
      <c r="E1786" s="3">
        <v>0</v>
      </c>
      <c r="F1786" s="3">
        <v>0</v>
      </c>
      <c r="G1786" s="3">
        <v>1.1289500000000001</v>
      </c>
      <c r="H1786" s="3">
        <v>3.2486800000000002</v>
      </c>
      <c r="I1786" s="3">
        <v>5.6391333333333336</v>
      </c>
      <c r="J1786" s="3">
        <v>7.2599428571428577</v>
      </c>
      <c r="K1786" s="3">
        <v>8.8715250000000001</v>
      </c>
      <c r="L1786" s="3">
        <v>10.139955555555556</v>
      </c>
      <c r="M1786" s="3">
        <v>11.107519999999999</v>
      </c>
      <c r="N1786" s="3">
        <v>12.637499999999999</v>
      </c>
      <c r="O1786" s="3">
        <v>13.696642857142857</v>
      </c>
      <c r="P1786" s="3">
        <v>14.589993750000001</v>
      </c>
      <c r="Q1786" s="3">
        <v>15.327883333333334</v>
      </c>
      <c r="R1786" s="3">
        <v>15.968745</v>
      </c>
      <c r="S1786" s="3">
        <v>17.273272000000002</v>
      </c>
      <c r="T1786" s="3">
        <v>18.312580000000001</v>
      </c>
      <c r="U1786" s="3">
        <v>19.345725714285717</v>
      </c>
      <c r="V1786" s="3">
        <v>20.1500725</v>
      </c>
      <c r="W1786" s="3">
        <v>21.276158000000002</v>
      </c>
      <c r="X1786" s="3">
        <v>22.221779999999999</v>
      </c>
      <c r="Y1786" s="3">
        <v>23.490584999999999</v>
      </c>
      <c r="Z1786" s="3">
        <v>24.245802000000001</v>
      </c>
      <c r="AA1786" s="3">
        <v>25.274831500000001</v>
      </c>
    </row>
    <row r="1787" spans="1:27" x14ac:dyDescent="0.25">
      <c r="A1787" t="s">
        <v>19</v>
      </c>
      <c r="B1787">
        <v>4416</v>
      </c>
      <c r="C1787" t="s">
        <v>1779</v>
      </c>
      <c r="D1787" s="3">
        <v>0</v>
      </c>
      <c r="E1787" s="3">
        <v>0</v>
      </c>
      <c r="F1787" s="3">
        <v>0</v>
      </c>
      <c r="G1787" s="3">
        <v>1.0921000000000001</v>
      </c>
      <c r="H1787" s="3">
        <v>3.1426400000000001</v>
      </c>
      <c r="I1787" s="3">
        <v>5.4550666666666663</v>
      </c>
      <c r="J1787" s="3">
        <v>7.0229714285714282</v>
      </c>
      <c r="K1787" s="3">
        <v>8.5819499999999991</v>
      </c>
      <c r="L1787" s="3">
        <v>9.8089777777777769</v>
      </c>
      <c r="M1787" s="3">
        <v>10.744959999999999</v>
      </c>
      <c r="N1787" s="3">
        <v>12.224999999999998</v>
      </c>
      <c r="O1787" s="3">
        <v>13.249571428571427</v>
      </c>
      <c r="P1787" s="3">
        <v>14.113762499999998</v>
      </c>
      <c r="Q1787" s="3">
        <v>14.827566666666666</v>
      </c>
      <c r="R1787" s="3">
        <v>15.447509999999998</v>
      </c>
      <c r="S1787" s="3">
        <v>16.709455999999999</v>
      </c>
      <c r="T1787" s="3">
        <v>17.714839999999999</v>
      </c>
      <c r="U1787" s="3">
        <v>18.714262857142856</v>
      </c>
      <c r="V1787" s="3">
        <v>19.492355</v>
      </c>
      <c r="W1787" s="3">
        <v>20.581683999999999</v>
      </c>
      <c r="X1787" s="3">
        <v>21.496439999999996</v>
      </c>
      <c r="Y1787" s="3">
        <v>22.723829999999996</v>
      </c>
      <c r="Z1787" s="3">
        <v>23.454395999999999</v>
      </c>
      <c r="AA1787" s="3">
        <v>24.449836999999999</v>
      </c>
    </row>
    <row r="1788" spans="1:27" x14ac:dyDescent="0.25">
      <c r="A1788" t="s">
        <v>19</v>
      </c>
      <c r="B1788">
        <v>4811</v>
      </c>
      <c r="C1788" t="s">
        <v>1780</v>
      </c>
      <c r="D1788" s="3">
        <v>0</v>
      </c>
      <c r="E1788" s="3">
        <v>0</v>
      </c>
      <c r="F1788" s="3">
        <v>0</v>
      </c>
      <c r="G1788" s="3">
        <v>1.0719999999999998</v>
      </c>
      <c r="H1788" s="3">
        <v>3.0847999999999995</v>
      </c>
      <c r="I1788" s="3">
        <v>5.3546666666666658</v>
      </c>
      <c r="J1788" s="3">
        <v>6.8937142857142852</v>
      </c>
      <c r="K1788" s="3">
        <v>8.4239999999999995</v>
      </c>
      <c r="L1788" s="3">
        <v>9.6284444444444421</v>
      </c>
      <c r="M1788" s="3">
        <v>10.547199999999998</v>
      </c>
      <c r="N1788" s="3">
        <v>11.999999999999998</v>
      </c>
      <c r="O1788" s="3">
        <v>13.005714285714284</v>
      </c>
      <c r="P1788" s="3">
        <v>13.853999999999999</v>
      </c>
      <c r="Q1788" s="3">
        <v>14.554666666666666</v>
      </c>
      <c r="R1788" s="3">
        <v>15.1632</v>
      </c>
      <c r="S1788" s="3">
        <v>16.401919999999997</v>
      </c>
      <c r="T1788" s="3">
        <v>17.3888</v>
      </c>
      <c r="U1788" s="3">
        <v>18.36982857142857</v>
      </c>
      <c r="V1788" s="3">
        <v>19.133599999999998</v>
      </c>
      <c r="W1788" s="3">
        <v>20.202879999999997</v>
      </c>
      <c r="X1788" s="3">
        <v>21.100799999999996</v>
      </c>
      <c r="Y1788" s="3">
        <v>22.305599999999998</v>
      </c>
      <c r="Z1788" s="3">
        <v>23.02272</v>
      </c>
      <c r="AA1788" s="3">
        <v>23.999839999999999</v>
      </c>
    </row>
    <row r="1789" spans="1:27" x14ac:dyDescent="0.25">
      <c r="A1789" t="s">
        <v>19</v>
      </c>
      <c r="B1789">
        <v>4495</v>
      </c>
      <c r="C1789" t="s">
        <v>1781</v>
      </c>
      <c r="D1789" s="3">
        <v>0</v>
      </c>
      <c r="E1789" s="3">
        <v>0</v>
      </c>
      <c r="F1789" s="3">
        <v>0</v>
      </c>
      <c r="G1789" s="3">
        <v>1.14235</v>
      </c>
      <c r="H1789" s="3">
        <v>3.2872400000000002</v>
      </c>
      <c r="I1789" s="3">
        <v>5.7060666666666666</v>
      </c>
      <c r="J1789" s="3">
        <v>7.346114285714286</v>
      </c>
      <c r="K1789" s="3">
        <v>8.9768249999999998</v>
      </c>
      <c r="L1789" s="3">
        <v>10.260311111111111</v>
      </c>
      <c r="M1789" s="3">
        <v>11.239360000000001</v>
      </c>
      <c r="N1789" s="3">
        <v>12.7875</v>
      </c>
      <c r="O1789" s="3">
        <v>13.859214285714286</v>
      </c>
      <c r="P1789" s="3">
        <v>14.76316875</v>
      </c>
      <c r="Q1789" s="3">
        <v>15.509816666666667</v>
      </c>
      <c r="R1789" s="3">
        <v>16.158284999999999</v>
      </c>
      <c r="S1789" s="3">
        <v>17.478296</v>
      </c>
      <c r="T1789" s="3">
        <v>18.52994</v>
      </c>
      <c r="U1789" s="3">
        <v>19.57534857142857</v>
      </c>
      <c r="V1789" s="3">
        <v>20.389242500000002</v>
      </c>
      <c r="W1789" s="3">
        <v>21.528694000000002</v>
      </c>
      <c r="X1789" s="3">
        <v>22.485540000000004</v>
      </c>
      <c r="Y1789" s="3">
        <v>23.769405000000003</v>
      </c>
      <c r="Z1789" s="3">
        <v>24.533586000000003</v>
      </c>
      <c r="AA1789" s="3">
        <v>25.5748295</v>
      </c>
    </row>
    <row r="1790" spans="1:27" x14ac:dyDescent="0.25">
      <c r="A1790" t="s">
        <v>19</v>
      </c>
      <c r="B1790">
        <v>4816</v>
      </c>
      <c r="C1790" t="s">
        <v>1782</v>
      </c>
      <c r="D1790" s="3">
        <v>0</v>
      </c>
      <c r="E1790" s="3">
        <v>0</v>
      </c>
      <c r="F1790" s="3">
        <v>0</v>
      </c>
      <c r="G1790" s="3">
        <v>1.1456999999999999</v>
      </c>
      <c r="H1790" s="3">
        <v>3.2968800000000007</v>
      </c>
      <c r="I1790" s="3">
        <v>5.7228000000000012</v>
      </c>
      <c r="J1790" s="3">
        <v>7.3676571428571442</v>
      </c>
      <c r="K1790" s="3">
        <v>9.0031499999999998</v>
      </c>
      <c r="L1790" s="3">
        <v>10.290400000000002</v>
      </c>
      <c r="M1790" s="3">
        <v>11.272320000000001</v>
      </c>
      <c r="N1790" s="3">
        <v>12.825000000000001</v>
      </c>
      <c r="O1790" s="3">
        <v>13.899857142857144</v>
      </c>
      <c r="P1790" s="3">
        <v>14.806462500000004</v>
      </c>
      <c r="Q1790" s="3">
        <v>15.555300000000003</v>
      </c>
      <c r="R1790" s="3">
        <v>16.205670000000001</v>
      </c>
      <c r="S1790" s="3">
        <v>17.529552000000002</v>
      </c>
      <c r="T1790" s="3">
        <v>18.58428</v>
      </c>
      <c r="U1790" s="3">
        <v>19.632754285714292</v>
      </c>
      <c r="V1790" s="3">
        <v>20.449035000000006</v>
      </c>
      <c r="W1790" s="3">
        <v>21.591828000000003</v>
      </c>
      <c r="X1790" s="3">
        <v>22.551480000000002</v>
      </c>
      <c r="Y1790" s="3">
        <v>23.839110000000005</v>
      </c>
      <c r="Z1790" s="3">
        <v>24.605532000000004</v>
      </c>
      <c r="AA1790" s="3">
        <v>25.649829</v>
      </c>
    </row>
    <row r="1791" spans="1:27" x14ac:dyDescent="0.25">
      <c r="A1791" t="s">
        <v>19</v>
      </c>
      <c r="B1791">
        <v>4421</v>
      </c>
      <c r="C1791" t="s">
        <v>1783</v>
      </c>
      <c r="D1791" s="3">
        <v>0</v>
      </c>
      <c r="E1791" s="3">
        <v>0</v>
      </c>
      <c r="F1791" s="3">
        <v>0</v>
      </c>
      <c r="G1791" s="3">
        <v>0.93465000000000009</v>
      </c>
      <c r="H1791" s="3">
        <v>2.6895599999999997</v>
      </c>
      <c r="I1791" s="3">
        <v>4.6685999999999996</v>
      </c>
      <c r="J1791" s="3">
        <v>6.0104571428571427</v>
      </c>
      <c r="K1791" s="3">
        <v>7.3446749999999987</v>
      </c>
      <c r="L1791" s="3">
        <v>8.3948</v>
      </c>
      <c r="M1791" s="3">
        <v>9.1958400000000005</v>
      </c>
      <c r="N1791" s="3">
        <v>10.4625</v>
      </c>
      <c r="O1791" s="3">
        <v>11.339357142857143</v>
      </c>
      <c r="P1791" s="3">
        <v>12.078956250000001</v>
      </c>
      <c r="Q1791" s="3">
        <v>12.68985</v>
      </c>
      <c r="R1791" s="3">
        <v>13.220415000000003</v>
      </c>
      <c r="S1791" s="3">
        <v>14.300423999999998</v>
      </c>
      <c r="T1791" s="3">
        <v>15.160860000000001</v>
      </c>
      <c r="U1791" s="3">
        <v>16.016194285714285</v>
      </c>
      <c r="V1791" s="3">
        <v>16.682107500000001</v>
      </c>
      <c r="W1791" s="3">
        <v>17.614386</v>
      </c>
      <c r="X1791" s="3">
        <v>18.397259999999999</v>
      </c>
      <c r="Y1791" s="3">
        <v>19.447695</v>
      </c>
      <c r="Z1791" s="3">
        <v>20.072934</v>
      </c>
      <c r="AA1791" s="3">
        <v>20.924860500000001</v>
      </c>
    </row>
    <row r="1792" spans="1:27" x14ac:dyDescent="0.25">
      <c r="A1792" t="s">
        <v>19</v>
      </c>
      <c r="B1792">
        <v>4590</v>
      </c>
      <c r="C1792" t="s">
        <v>1784</v>
      </c>
      <c r="D1792" s="3">
        <v>0</v>
      </c>
      <c r="E1792" s="3">
        <v>0</v>
      </c>
      <c r="F1792" s="3">
        <v>0</v>
      </c>
      <c r="G1792" s="3">
        <v>1.0585999999999998</v>
      </c>
      <c r="H1792" s="3">
        <v>3.0462399999999996</v>
      </c>
      <c r="I1792" s="3">
        <v>5.2877333333333336</v>
      </c>
      <c r="J1792" s="3">
        <v>6.807542857142856</v>
      </c>
      <c r="K1792" s="3">
        <v>8.318699999999998</v>
      </c>
      <c r="L1792" s="3">
        <v>9.5080888888888886</v>
      </c>
      <c r="M1792" s="3">
        <v>10.415359999999998</v>
      </c>
      <c r="N1792" s="3">
        <v>11.849999999999998</v>
      </c>
      <c r="O1792" s="3">
        <v>12.843142857142857</v>
      </c>
      <c r="P1792" s="3">
        <v>13.680824999999999</v>
      </c>
      <c r="Q1792" s="3">
        <v>14.372733333333333</v>
      </c>
      <c r="R1792" s="3">
        <v>14.973659999999997</v>
      </c>
      <c r="S1792" s="3">
        <v>16.196895999999999</v>
      </c>
      <c r="T1792" s="3">
        <v>17.171439999999997</v>
      </c>
      <c r="U1792" s="3">
        <v>18.140205714285713</v>
      </c>
      <c r="V1792" s="3">
        <v>18.894429999999996</v>
      </c>
      <c r="W1792" s="3">
        <v>19.950343999999998</v>
      </c>
      <c r="X1792" s="3">
        <v>20.837039999999998</v>
      </c>
      <c r="Y1792" s="3">
        <v>22.026779999999999</v>
      </c>
      <c r="Z1792" s="3">
        <v>22.734935999999998</v>
      </c>
      <c r="AA1792" s="3">
        <v>23.699842</v>
      </c>
    </row>
    <row r="1793" spans="1:27" x14ac:dyDescent="0.25">
      <c r="A1793" t="s">
        <v>19</v>
      </c>
      <c r="B1793">
        <v>4821</v>
      </c>
      <c r="C1793" t="s">
        <v>1785</v>
      </c>
      <c r="D1793" s="3">
        <v>0</v>
      </c>
      <c r="E1793" s="3">
        <v>0</v>
      </c>
      <c r="F1793" s="3">
        <v>0</v>
      </c>
      <c r="G1793" s="3">
        <v>0.99495</v>
      </c>
      <c r="H1793" s="3">
        <v>2.8630800000000005</v>
      </c>
      <c r="I1793" s="3">
        <v>4.9698000000000002</v>
      </c>
      <c r="J1793" s="3">
        <v>6.3982285714285716</v>
      </c>
      <c r="K1793" s="3">
        <v>7.8185250000000011</v>
      </c>
      <c r="L1793" s="3">
        <v>8.936399999999999</v>
      </c>
      <c r="M1793" s="3">
        <v>9.7891200000000005</v>
      </c>
      <c r="N1793" s="3">
        <v>11.137499999999999</v>
      </c>
      <c r="O1793" s="3">
        <v>12.070928571428574</v>
      </c>
      <c r="P1793" s="3">
        <v>12.858243750000002</v>
      </c>
      <c r="Q1793" s="3">
        <v>13.508550000000003</v>
      </c>
      <c r="R1793" s="3">
        <v>14.073345000000002</v>
      </c>
      <c r="S1793" s="3">
        <v>15.223032</v>
      </c>
      <c r="T1793" s="3">
        <v>16.13898</v>
      </c>
      <c r="U1793" s="3">
        <v>17.049497142857145</v>
      </c>
      <c r="V1793" s="3">
        <v>17.758372500000004</v>
      </c>
      <c r="W1793" s="3">
        <v>18.750798000000003</v>
      </c>
      <c r="X1793" s="3">
        <v>19.58418</v>
      </c>
      <c r="Y1793" s="3">
        <v>20.702385</v>
      </c>
      <c r="Z1793" s="3">
        <v>21.367962000000002</v>
      </c>
      <c r="AA1793" s="3">
        <v>22.2748515</v>
      </c>
    </row>
    <row r="1794" spans="1:27" x14ac:dyDescent="0.25">
      <c r="A1794" t="s">
        <v>19</v>
      </c>
      <c r="B1794">
        <v>4666</v>
      </c>
      <c r="C1794" t="s">
        <v>1786</v>
      </c>
      <c r="D1794" s="3">
        <v>0</v>
      </c>
      <c r="E1794" s="3">
        <v>0</v>
      </c>
      <c r="F1794" s="3">
        <v>0</v>
      </c>
      <c r="G1794" s="3">
        <v>1.0385</v>
      </c>
      <c r="H1794" s="3">
        <v>2.9883999999999999</v>
      </c>
      <c r="I1794" s="3">
        <v>5.1873333333333331</v>
      </c>
      <c r="J1794" s="3">
        <v>6.6782857142857139</v>
      </c>
      <c r="K1794" s="3">
        <v>8.1607500000000002</v>
      </c>
      <c r="L1794" s="3">
        <v>9.3275555555555574</v>
      </c>
      <c r="M1794" s="3">
        <v>10.217600000000001</v>
      </c>
      <c r="N1794" s="3">
        <v>11.625</v>
      </c>
      <c r="O1794" s="3">
        <v>12.599285714285715</v>
      </c>
      <c r="P1794" s="3">
        <v>13.4210625</v>
      </c>
      <c r="Q1794" s="3">
        <v>14.099833333333333</v>
      </c>
      <c r="R1794" s="3">
        <v>14.689350000000001</v>
      </c>
      <c r="S1794" s="3">
        <v>15.88936</v>
      </c>
      <c r="T1794" s="3">
        <v>16.845400000000001</v>
      </c>
      <c r="U1794" s="3">
        <v>17.795771428571431</v>
      </c>
      <c r="V1794" s="3">
        <v>18.535674999999998</v>
      </c>
      <c r="W1794" s="3">
        <v>19.571539999999999</v>
      </c>
      <c r="X1794" s="3">
        <v>20.441400000000002</v>
      </c>
      <c r="Y1794" s="3">
        <v>21.608549999999997</v>
      </c>
      <c r="Z1794" s="3">
        <v>22.303259999999998</v>
      </c>
      <c r="AA1794" s="3">
        <v>23.249845000000001</v>
      </c>
    </row>
    <row r="1795" spans="1:27" x14ac:dyDescent="0.25">
      <c r="A1795" t="s">
        <v>19</v>
      </c>
      <c r="B1795">
        <v>4426</v>
      </c>
      <c r="C1795" t="s">
        <v>1787</v>
      </c>
      <c r="D1795" s="3">
        <v>0</v>
      </c>
      <c r="E1795" s="3">
        <v>0</v>
      </c>
      <c r="F1795" s="3">
        <v>0</v>
      </c>
      <c r="G1795" s="3">
        <v>1.0184</v>
      </c>
      <c r="H1795" s="3">
        <v>2.9305600000000003</v>
      </c>
      <c r="I1795" s="3">
        <v>5.0869333333333326</v>
      </c>
      <c r="J1795" s="3">
        <v>6.549028571428571</v>
      </c>
      <c r="K1795" s="3">
        <v>8.0028000000000006</v>
      </c>
      <c r="L1795" s="3">
        <v>9.1470222222222208</v>
      </c>
      <c r="M1795" s="3">
        <v>10.01984</v>
      </c>
      <c r="N1795" s="3">
        <v>11.4</v>
      </c>
      <c r="O1795" s="3">
        <v>12.35542857142857</v>
      </c>
      <c r="P1795" s="3">
        <v>13.161300000000001</v>
      </c>
      <c r="Q1795" s="3">
        <v>13.826933333333333</v>
      </c>
      <c r="R1795" s="3">
        <v>14.40504</v>
      </c>
      <c r="S1795" s="3">
        <v>15.581823999999999</v>
      </c>
      <c r="T1795" s="3">
        <v>16.519359999999999</v>
      </c>
      <c r="U1795" s="3">
        <v>17.451337142857142</v>
      </c>
      <c r="V1795" s="3">
        <v>18.176920000000003</v>
      </c>
      <c r="W1795" s="3">
        <v>19.192736000000004</v>
      </c>
      <c r="X1795" s="3">
        <v>20.045759999999998</v>
      </c>
      <c r="Y1795" s="3">
        <v>21.19032</v>
      </c>
      <c r="Z1795" s="3">
        <v>21.871583999999999</v>
      </c>
      <c r="AA1795" s="3">
        <v>22.799848000000001</v>
      </c>
    </row>
    <row r="1796" spans="1:27" x14ac:dyDescent="0.25">
      <c r="A1796" t="s">
        <v>19</v>
      </c>
      <c r="B1796">
        <v>4501</v>
      </c>
      <c r="C1796" t="s">
        <v>1788</v>
      </c>
      <c r="D1796" s="3">
        <v>0</v>
      </c>
      <c r="E1796" s="3">
        <v>0</v>
      </c>
      <c r="F1796" s="3">
        <v>0</v>
      </c>
      <c r="G1796" s="3">
        <v>1.0652999999999999</v>
      </c>
      <c r="H1796" s="3">
        <v>3.0655199999999994</v>
      </c>
      <c r="I1796" s="3">
        <v>5.3211999999999993</v>
      </c>
      <c r="J1796" s="3">
        <v>6.8506285714285715</v>
      </c>
      <c r="K1796" s="3">
        <v>8.3713499999999978</v>
      </c>
      <c r="L1796" s="3">
        <v>9.5682666666666645</v>
      </c>
      <c r="M1796" s="3">
        <v>10.481279999999998</v>
      </c>
      <c r="N1796" s="3">
        <v>11.924999999999999</v>
      </c>
      <c r="O1796" s="3">
        <v>12.924428571428571</v>
      </c>
      <c r="P1796" s="3">
        <v>13.767412499999999</v>
      </c>
      <c r="Q1796" s="3">
        <v>14.463699999999999</v>
      </c>
      <c r="R1796" s="3">
        <v>15.068429999999999</v>
      </c>
      <c r="S1796" s="3">
        <v>16.299408</v>
      </c>
      <c r="T1796" s="3">
        <v>17.28012</v>
      </c>
      <c r="U1796" s="3">
        <v>18.255017142857142</v>
      </c>
      <c r="V1796" s="3">
        <v>19.014015000000001</v>
      </c>
      <c r="W1796" s="3">
        <v>20.076612000000001</v>
      </c>
      <c r="X1796" s="3">
        <v>20.968920000000001</v>
      </c>
      <c r="Y1796" s="3">
        <v>22.16619</v>
      </c>
      <c r="Z1796" s="3">
        <v>22.878827999999999</v>
      </c>
      <c r="AA1796" s="3">
        <v>23.849840999999998</v>
      </c>
    </row>
    <row r="1797" spans="1:27" x14ac:dyDescent="0.25">
      <c r="A1797" t="s">
        <v>19</v>
      </c>
      <c r="B1797">
        <v>4671</v>
      </c>
      <c r="C1797" t="s">
        <v>1789</v>
      </c>
      <c r="D1797" s="3">
        <v>0</v>
      </c>
      <c r="E1797" s="3">
        <v>0</v>
      </c>
      <c r="F1797" s="3">
        <v>0</v>
      </c>
      <c r="G1797" s="3">
        <v>0.97819999999999996</v>
      </c>
      <c r="H1797" s="3">
        <v>2.81488</v>
      </c>
      <c r="I1797" s="3">
        <v>4.8861333333333334</v>
      </c>
      <c r="J1797" s="3">
        <v>6.2905142857142851</v>
      </c>
      <c r="K1797" s="3">
        <v>7.6868999999999996</v>
      </c>
      <c r="L1797" s="3">
        <v>8.7859555555555549</v>
      </c>
      <c r="M1797" s="3">
        <v>9.6243200000000009</v>
      </c>
      <c r="N1797" s="3">
        <v>10.95</v>
      </c>
      <c r="O1797" s="3">
        <v>11.867714285714285</v>
      </c>
      <c r="P1797" s="3">
        <v>12.641774999999999</v>
      </c>
      <c r="Q1797" s="3">
        <v>13.281133333333333</v>
      </c>
      <c r="R1797" s="3">
        <v>13.836419999999999</v>
      </c>
      <c r="S1797" s="3">
        <v>14.966752</v>
      </c>
      <c r="T1797" s="3">
        <v>15.867279999999997</v>
      </c>
      <c r="U1797" s="3">
        <v>16.76246857142857</v>
      </c>
      <c r="V1797" s="3">
        <v>17.459410000000002</v>
      </c>
      <c r="W1797" s="3">
        <v>18.435127999999999</v>
      </c>
      <c r="X1797" s="3">
        <v>19.254479999999997</v>
      </c>
      <c r="Y1797" s="3">
        <v>20.353860000000001</v>
      </c>
      <c r="Z1797" s="3">
        <v>21.008232000000003</v>
      </c>
      <c r="AA1797" s="3">
        <v>21.899854000000001</v>
      </c>
    </row>
    <row r="1798" spans="1:27" x14ac:dyDescent="0.25">
      <c r="A1798" t="s">
        <v>19</v>
      </c>
      <c r="B1798">
        <v>4681</v>
      </c>
      <c r="C1798" t="s">
        <v>1790</v>
      </c>
      <c r="D1798" s="3">
        <v>0</v>
      </c>
      <c r="E1798" s="3">
        <v>0</v>
      </c>
      <c r="F1798" s="3">
        <v>0</v>
      </c>
      <c r="G1798" s="3">
        <v>1.2562500000000001</v>
      </c>
      <c r="H1798" s="3">
        <v>3.6150000000000002</v>
      </c>
      <c r="I1798" s="3">
        <v>6.2750000000000004</v>
      </c>
      <c r="J1798" s="3">
        <v>8.0785714285714274</v>
      </c>
      <c r="K1798" s="3">
        <v>9.8718749999999993</v>
      </c>
      <c r="L1798" s="3">
        <v>11.283333333333333</v>
      </c>
      <c r="M1798" s="3">
        <v>12.36</v>
      </c>
      <c r="N1798" s="3">
        <v>14.0625</v>
      </c>
      <c r="O1798" s="3">
        <v>15.241071428571429</v>
      </c>
      <c r="P1798" s="3">
        <v>16.235156249999999</v>
      </c>
      <c r="Q1798" s="3">
        <v>17.056250000000002</v>
      </c>
      <c r="R1798" s="3">
        <v>17.769375</v>
      </c>
      <c r="S1798" s="3">
        <v>19.221</v>
      </c>
      <c r="T1798" s="3">
        <v>20.377500000000001</v>
      </c>
      <c r="U1798" s="3">
        <v>21.527142857142856</v>
      </c>
      <c r="V1798" s="3">
        <v>22.4221875</v>
      </c>
      <c r="W1798" s="3">
        <v>23.675250000000002</v>
      </c>
      <c r="X1798" s="3">
        <v>24.727499999999999</v>
      </c>
      <c r="Y1798" s="3">
        <v>26.139374999999998</v>
      </c>
      <c r="Z1798" s="3">
        <v>26.979750000000003</v>
      </c>
      <c r="AA1798" s="3">
        <v>28.124812500000001</v>
      </c>
    </row>
    <row r="1799" spans="1:27" x14ac:dyDescent="0.25">
      <c r="A1799" t="s">
        <v>19</v>
      </c>
      <c r="B1799">
        <v>4683</v>
      </c>
      <c r="C1799" t="s">
        <v>1791</v>
      </c>
      <c r="D1799" s="3">
        <v>0</v>
      </c>
      <c r="E1799" s="3">
        <v>0</v>
      </c>
      <c r="F1799" s="3">
        <v>0</v>
      </c>
      <c r="G1799" s="3">
        <v>1.05525</v>
      </c>
      <c r="H1799" s="3">
        <v>3.0366</v>
      </c>
      <c r="I1799" s="3">
        <v>5.2709999999999999</v>
      </c>
      <c r="J1799" s="3">
        <v>6.7860000000000005</v>
      </c>
      <c r="K1799" s="3">
        <v>8.2923749999999998</v>
      </c>
      <c r="L1799" s="3">
        <v>9.4779999999999998</v>
      </c>
      <c r="M1799" s="3">
        <v>10.382400000000001</v>
      </c>
      <c r="N1799" s="3">
        <v>11.8125</v>
      </c>
      <c r="O1799" s="3">
        <v>12.8025</v>
      </c>
      <c r="P1799" s="3">
        <v>13.637531249999999</v>
      </c>
      <c r="Q1799" s="3">
        <v>14.327249999999999</v>
      </c>
      <c r="R1799" s="3">
        <v>14.926275</v>
      </c>
      <c r="S1799" s="3">
        <v>16.14564</v>
      </c>
      <c r="T1799" s="3">
        <v>17.117100000000001</v>
      </c>
      <c r="U1799" s="3">
        <v>18.082799999999999</v>
      </c>
      <c r="V1799" s="3">
        <v>18.834637499999999</v>
      </c>
      <c r="W1799" s="3">
        <v>19.88721</v>
      </c>
      <c r="X1799" s="3">
        <v>20.771099999999997</v>
      </c>
      <c r="Y1799" s="3">
        <v>21.957075</v>
      </c>
      <c r="Z1799" s="3">
        <v>22.662990000000001</v>
      </c>
      <c r="AA1799" s="3">
        <v>23.6248425</v>
      </c>
    </row>
    <row r="1800" spans="1:27" x14ac:dyDescent="0.25">
      <c r="A1800" t="s">
        <v>19</v>
      </c>
      <c r="B1800">
        <v>4741</v>
      </c>
      <c r="C1800" t="s">
        <v>1792</v>
      </c>
      <c r="D1800" s="3">
        <v>0</v>
      </c>
      <c r="E1800" s="3">
        <v>0</v>
      </c>
      <c r="F1800" s="3">
        <v>0</v>
      </c>
      <c r="G1800" s="3">
        <v>1.0853999999999999</v>
      </c>
      <c r="H1800" s="3">
        <v>3.1233599999999995</v>
      </c>
      <c r="I1800" s="3">
        <v>5.4215999999999998</v>
      </c>
      <c r="J1800" s="3">
        <v>6.9798857142857145</v>
      </c>
      <c r="K1800" s="3">
        <v>8.5292999999999992</v>
      </c>
      <c r="L1800" s="3">
        <v>9.748800000000001</v>
      </c>
      <c r="M1800" s="3">
        <v>10.679039999999999</v>
      </c>
      <c r="N1800" s="3">
        <v>12.149999999999999</v>
      </c>
      <c r="O1800" s="3">
        <v>13.168285714285712</v>
      </c>
      <c r="P1800" s="3">
        <v>14.027175</v>
      </c>
      <c r="Q1800" s="3">
        <v>14.736599999999999</v>
      </c>
      <c r="R1800" s="3">
        <v>15.352740000000001</v>
      </c>
      <c r="S1800" s="3">
        <v>16.606944000000002</v>
      </c>
      <c r="T1800" s="3">
        <v>17.606159999999999</v>
      </c>
      <c r="U1800" s="3">
        <v>18.599451428571427</v>
      </c>
      <c r="V1800" s="3">
        <v>19.372769999999999</v>
      </c>
      <c r="W1800" s="3">
        <v>20.455416</v>
      </c>
      <c r="X1800" s="3">
        <v>21.364559999999997</v>
      </c>
      <c r="Y1800" s="3">
        <v>22.584419999999998</v>
      </c>
      <c r="Z1800" s="3">
        <v>23.310503999999998</v>
      </c>
      <c r="AA1800" s="3">
        <v>24.299837999999998</v>
      </c>
    </row>
    <row r="1801" spans="1:27" x14ac:dyDescent="0.25">
      <c r="A1801" t="s">
        <v>19</v>
      </c>
      <c r="B1801">
        <v>4826</v>
      </c>
      <c r="C1801" t="s">
        <v>1793</v>
      </c>
      <c r="D1801" s="3">
        <v>0</v>
      </c>
      <c r="E1801" s="3">
        <v>0</v>
      </c>
      <c r="F1801" s="3">
        <v>0</v>
      </c>
      <c r="G1801" s="3">
        <v>0.98154999999999981</v>
      </c>
      <c r="H1801" s="3">
        <v>2.8245199999999993</v>
      </c>
      <c r="I1801" s="3">
        <v>4.9028666666666663</v>
      </c>
      <c r="J1801" s="3">
        <v>6.3120571428571433</v>
      </c>
      <c r="K1801" s="3">
        <v>7.7132249999999987</v>
      </c>
      <c r="L1801" s="3">
        <v>8.8160444444444437</v>
      </c>
      <c r="M1801" s="3">
        <v>9.6572799999999983</v>
      </c>
      <c r="N1801" s="3">
        <v>10.987499999999999</v>
      </c>
      <c r="O1801" s="3">
        <v>11.908357142857142</v>
      </c>
      <c r="P1801" s="3">
        <v>12.685068749999997</v>
      </c>
      <c r="Q1801" s="3">
        <v>13.326616666666666</v>
      </c>
      <c r="R1801" s="3">
        <v>13.883804999999999</v>
      </c>
      <c r="S1801" s="3">
        <v>15.018008</v>
      </c>
      <c r="T1801" s="3">
        <v>15.921619999999997</v>
      </c>
      <c r="U1801" s="3">
        <v>16.819874285714285</v>
      </c>
      <c r="V1801" s="3">
        <v>17.519202499999999</v>
      </c>
      <c r="W1801" s="3">
        <v>18.498261999999997</v>
      </c>
      <c r="X1801" s="3">
        <v>19.320419999999999</v>
      </c>
      <c r="Y1801" s="3">
        <v>20.423565</v>
      </c>
      <c r="Z1801" s="3">
        <v>21.080177999999997</v>
      </c>
      <c r="AA1801" s="3">
        <v>21.974853499999998</v>
      </c>
    </row>
    <row r="1802" spans="1:27" x14ac:dyDescent="0.25">
      <c r="A1802" t="s">
        <v>19</v>
      </c>
      <c r="B1802">
        <v>4941</v>
      </c>
      <c r="C1802" t="s">
        <v>1794</v>
      </c>
      <c r="D1802" s="3">
        <v>0</v>
      </c>
      <c r="E1802" s="3">
        <v>0</v>
      </c>
      <c r="F1802" s="3">
        <v>0</v>
      </c>
      <c r="G1802" s="3">
        <v>1.0921000000000001</v>
      </c>
      <c r="H1802" s="3">
        <v>3.1426400000000001</v>
      </c>
      <c r="I1802" s="3">
        <v>5.4550666666666663</v>
      </c>
      <c r="J1802" s="3">
        <v>7.0229714285714282</v>
      </c>
      <c r="K1802" s="3">
        <v>8.5819499999999991</v>
      </c>
      <c r="L1802" s="3">
        <v>9.8089777777777769</v>
      </c>
      <c r="M1802" s="3">
        <v>10.744959999999999</v>
      </c>
      <c r="N1802" s="3">
        <v>12.224999999999998</v>
      </c>
      <c r="O1802" s="3">
        <v>13.249571428571427</v>
      </c>
      <c r="P1802" s="3">
        <v>14.113762499999998</v>
      </c>
      <c r="Q1802" s="3">
        <v>14.827566666666666</v>
      </c>
      <c r="R1802" s="3">
        <v>15.447509999999998</v>
      </c>
      <c r="S1802" s="3">
        <v>16.709455999999999</v>
      </c>
      <c r="T1802" s="3">
        <v>17.714839999999999</v>
      </c>
      <c r="U1802" s="3">
        <v>18.714262857142856</v>
      </c>
      <c r="V1802" s="3">
        <v>19.492355</v>
      </c>
      <c r="W1802" s="3">
        <v>20.581683999999999</v>
      </c>
      <c r="X1802" s="3">
        <v>21.496439999999996</v>
      </c>
      <c r="Y1802" s="3">
        <v>22.723829999999996</v>
      </c>
      <c r="Z1802" s="3">
        <v>23.454395999999999</v>
      </c>
      <c r="AA1802" s="3">
        <v>24.449836999999999</v>
      </c>
    </row>
    <row r="1803" spans="1:27" x14ac:dyDescent="0.25">
      <c r="A1803" t="s">
        <v>19</v>
      </c>
      <c r="B1803">
        <v>4591</v>
      </c>
      <c r="C1803" t="s">
        <v>1795</v>
      </c>
      <c r="D1803" s="3">
        <v>0</v>
      </c>
      <c r="E1803" s="3">
        <v>0</v>
      </c>
      <c r="F1803" s="3">
        <v>0</v>
      </c>
      <c r="G1803" s="3">
        <v>1.08205</v>
      </c>
      <c r="H1803" s="3">
        <v>3.1137199999999994</v>
      </c>
      <c r="I1803" s="3">
        <v>5.404866666666666</v>
      </c>
      <c r="J1803" s="3">
        <v>6.9583428571428563</v>
      </c>
      <c r="K1803" s="3">
        <v>8.5029749999999993</v>
      </c>
      <c r="L1803" s="3">
        <v>9.7187111111111104</v>
      </c>
      <c r="M1803" s="3">
        <v>10.646079999999998</v>
      </c>
      <c r="N1803" s="3">
        <v>12.112499999999999</v>
      </c>
      <c r="O1803" s="3">
        <v>13.127642857142854</v>
      </c>
      <c r="P1803" s="3">
        <v>13.983881249999996</v>
      </c>
      <c r="Q1803" s="3">
        <v>14.691116666666664</v>
      </c>
      <c r="R1803" s="3">
        <v>15.305354999999999</v>
      </c>
      <c r="S1803" s="3">
        <v>16.555687999999996</v>
      </c>
      <c r="T1803" s="3">
        <v>17.551819999999999</v>
      </c>
      <c r="U1803" s="3">
        <v>18.54204571428571</v>
      </c>
      <c r="V1803" s="3">
        <v>19.312977499999999</v>
      </c>
      <c r="W1803" s="3">
        <v>20.392281999999998</v>
      </c>
      <c r="X1803" s="3">
        <v>21.29862</v>
      </c>
      <c r="Y1803" s="3">
        <v>22.514714999999995</v>
      </c>
      <c r="Z1803" s="3">
        <v>23.238557999999994</v>
      </c>
      <c r="AA1803" s="3">
        <v>24.224838499999997</v>
      </c>
    </row>
    <row r="1804" spans="1:27" x14ac:dyDescent="0.25">
      <c r="A1804" t="s">
        <v>19</v>
      </c>
      <c r="B1804">
        <v>4831</v>
      </c>
      <c r="C1804" t="s">
        <v>1796</v>
      </c>
      <c r="D1804" s="3">
        <v>0</v>
      </c>
      <c r="E1804" s="3">
        <v>0</v>
      </c>
      <c r="F1804" s="3">
        <v>0</v>
      </c>
      <c r="G1804" s="3">
        <v>1.0753499999999998</v>
      </c>
      <c r="H1804" s="3">
        <v>3.0944400000000001</v>
      </c>
      <c r="I1804" s="3">
        <v>5.3714000000000004</v>
      </c>
      <c r="J1804" s="3">
        <v>6.9152571428571434</v>
      </c>
      <c r="K1804" s="3">
        <v>8.4503249999999994</v>
      </c>
      <c r="L1804" s="3">
        <v>9.6585333333333345</v>
      </c>
      <c r="M1804" s="3">
        <v>10.580159999999999</v>
      </c>
      <c r="N1804" s="3">
        <v>12.0375</v>
      </c>
      <c r="O1804" s="3">
        <v>13.046357142857143</v>
      </c>
      <c r="P1804" s="3">
        <v>13.897293749999998</v>
      </c>
      <c r="Q1804" s="3">
        <v>14.600150000000001</v>
      </c>
      <c r="R1804" s="3">
        <v>15.210584999999998</v>
      </c>
      <c r="S1804" s="3">
        <v>16.453175999999999</v>
      </c>
      <c r="T1804" s="3">
        <v>17.44314</v>
      </c>
      <c r="U1804" s="3">
        <v>18.427234285714285</v>
      </c>
      <c r="V1804" s="3">
        <v>19.193392499999998</v>
      </c>
      <c r="W1804" s="3">
        <v>20.266013999999998</v>
      </c>
      <c r="X1804" s="3">
        <v>21.166740000000001</v>
      </c>
      <c r="Y1804" s="3">
        <v>22.375305000000001</v>
      </c>
      <c r="Z1804" s="3">
        <v>23.094666</v>
      </c>
      <c r="AA1804" s="3">
        <v>24.074839499999996</v>
      </c>
    </row>
    <row r="1805" spans="1:27" x14ac:dyDescent="0.25">
      <c r="A1805" t="s">
        <v>19</v>
      </c>
      <c r="B1805">
        <v>4746</v>
      </c>
      <c r="C1805" t="s">
        <v>1797</v>
      </c>
      <c r="D1805" s="3">
        <v>0</v>
      </c>
      <c r="E1805" s="3">
        <v>0</v>
      </c>
      <c r="F1805" s="3">
        <v>0</v>
      </c>
      <c r="G1805" s="3">
        <v>1.0083499999999999</v>
      </c>
      <c r="H1805" s="3">
        <v>2.9016399999999996</v>
      </c>
      <c r="I1805" s="3">
        <v>5.0367333333333333</v>
      </c>
      <c r="J1805" s="3">
        <v>6.4843999999999999</v>
      </c>
      <c r="K1805" s="3">
        <v>7.9238249999999999</v>
      </c>
      <c r="L1805" s="3">
        <v>9.0567555555555543</v>
      </c>
      <c r="M1805" s="3">
        <v>9.9209599999999991</v>
      </c>
      <c r="N1805" s="3">
        <v>11.2875</v>
      </c>
      <c r="O1805" s="3">
        <v>12.233499999999999</v>
      </c>
      <c r="P1805" s="3">
        <v>13.031418749999998</v>
      </c>
      <c r="Q1805" s="3">
        <v>13.690483333333333</v>
      </c>
      <c r="R1805" s="3">
        <v>14.262884999999997</v>
      </c>
      <c r="S1805" s="3">
        <v>15.428056000000002</v>
      </c>
      <c r="T1805" s="3">
        <v>16.356339999999999</v>
      </c>
      <c r="U1805" s="3">
        <v>17.279119999999999</v>
      </c>
      <c r="V1805" s="3">
        <v>17.997542499999998</v>
      </c>
      <c r="W1805" s="3">
        <v>19.003333999999999</v>
      </c>
      <c r="X1805" s="3">
        <v>19.847939999999998</v>
      </c>
      <c r="Y1805" s="3">
        <v>20.981204999999996</v>
      </c>
      <c r="Z1805" s="3">
        <v>21.655745999999997</v>
      </c>
      <c r="AA1805" s="3">
        <v>22.574849499999999</v>
      </c>
    </row>
    <row r="1806" spans="1:27" x14ac:dyDescent="0.25">
      <c r="A1806" t="s">
        <v>19</v>
      </c>
      <c r="B1806">
        <v>4691</v>
      </c>
      <c r="C1806" t="s">
        <v>1798</v>
      </c>
      <c r="D1806" s="3">
        <v>0</v>
      </c>
      <c r="E1806" s="3">
        <v>0</v>
      </c>
      <c r="F1806" s="3">
        <v>0</v>
      </c>
      <c r="G1806" s="3">
        <v>0.93130000000000002</v>
      </c>
      <c r="H1806" s="3">
        <v>2.6799199999999996</v>
      </c>
      <c r="I1806" s="3">
        <v>4.6518666666666668</v>
      </c>
      <c r="J1806" s="3">
        <v>5.9889142857142854</v>
      </c>
      <c r="K1806" s="3">
        <v>7.3183499999999997</v>
      </c>
      <c r="L1806" s="3">
        <v>8.3647111111111094</v>
      </c>
      <c r="M1806" s="3">
        <v>9.1628799999999995</v>
      </c>
      <c r="N1806" s="3">
        <v>10.424999999999999</v>
      </c>
      <c r="O1806" s="3">
        <v>11.298714285714286</v>
      </c>
      <c r="P1806" s="3">
        <v>12.035662499999997</v>
      </c>
      <c r="Q1806" s="3">
        <v>12.644366666666665</v>
      </c>
      <c r="R1806" s="3">
        <v>13.173029999999999</v>
      </c>
      <c r="S1806" s="3">
        <v>14.249167999999997</v>
      </c>
      <c r="T1806" s="3">
        <v>15.106519999999998</v>
      </c>
      <c r="U1806" s="3">
        <v>15.95878857142857</v>
      </c>
      <c r="V1806" s="3">
        <v>16.622315</v>
      </c>
      <c r="W1806" s="3">
        <v>17.551251999999998</v>
      </c>
      <c r="X1806" s="3">
        <v>18.331320000000002</v>
      </c>
      <c r="Y1806" s="3">
        <v>19.377989999999997</v>
      </c>
      <c r="Z1806" s="3">
        <v>20.000987999999996</v>
      </c>
      <c r="AA1806" s="3">
        <v>20.849860999999997</v>
      </c>
    </row>
    <row r="1807" spans="1:27" x14ac:dyDescent="0.25">
      <c r="A1807" t="s">
        <v>19</v>
      </c>
      <c r="B1807">
        <v>4601</v>
      </c>
      <c r="C1807" t="s">
        <v>1799</v>
      </c>
      <c r="D1807" s="3">
        <v>0</v>
      </c>
      <c r="E1807" s="3">
        <v>0</v>
      </c>
      <c r="F1807" s="3">
        <v>0</v>
      </c>
      <c r="G1807" s="3">
        <v>0.92795000000000016</v>
      </c>
      <c r="H1807" s="3">
        <v>2.6702800000000004</v>
      </c>
      <c r="I1807" s="3">
        <v>4.635133333333334</v>
      </c>
      <c r="J1807" s="3">
        <v>5.9673714285714299</v>
      </c>
      <c r="K1807" s="3">
        <v>7.2920250000000006</v>
      </c>
      <c r="L1807" s="3">
        <v>8.3346222222222242</v>
      </c>
      <c r="M1807" s="3">
        <v>9.129920000000002</v>
      </c>
      <c r="N1807" s="3">
        <v>10.387500000000001</v>
      </c>
      <c r="O1807" s="3">
        <v>11.258071428571432</v>
      </c>
      <c r="P1807" s="3">
        <v>11.992368750000002</v>
      </c>
      <c r="Q1807" s="3">
        <v>12.598883333333335</v>
      </c>
      <c r="R1807" s="3">
        <v>13.125645000000002</v>
      </c>
      <c r="S1807" s="3">
        <v>14.197912000000002</v>
      </c>
      <c r="T1807" s="3">
        <v>15.052180000000003</v>
      </c>
      <c r="U1807" s="3">
        <v>15.90138285714286</v>
      </c>
      <c r="V1807" s="3">
        <v>16.5625225</v>
      </c>
      <c r="W1807" s="3">
        <v>17.488118000000004</v>
      </c>
      <c r="X1807" s="3">
        <v>18.265380000000004</v>
      </c>
      <c r="Y1807" s="3">
        <v>19.308285000000001</v>
      </c>
      <c r="Z1807" s="3">
        <v>19.929042000000006</v>
      </c>
      <c r="AA1807" s="3">
        <v>20.774861500000004</v>
      </c>
    </row>
    <row r="1808" spans="1:27" x14ac:dyDescent="0.25">
      <c r="A1808" t="s">
        <v>19</v>
      </c>
      <c r="B1808">
        <v>4841</v>
      </c>
      <c r="C1808" t="s">
        <v>1800</v>
      </c>
      <c r="D1808" s="3">
        <v>0</v>
      </c>
      <c r="E1808" s="3">
        <v>0</v>
      </c>
      <c r="F1808" s="3">
        <v>0</v>
      </c>
      <c r="G1808" s="3">
        <v>1.1054999999999999</v>
      </c>
      <c r="H1808" s="3">
        <v>3.1812</v>
      </c>
      <c r="I1808" s="3">
        <v>5.5220000000000002</v>
      </c>
      <c r="J1808" s="3">
        <v>7.1091428571428565</v>
      </c>
      <c r="K1808" s="3">
        <v>8.6872499999999988</v>
      </c>
      <c r="L1808" s="3">
        <v>9.9293333333333322</v>
      </c>
      <c r="M1808" s="3">
        <v>10.876799999999999</v>
      </c>
      <c r="N1808" s="3">
        <v>12.375</v>
      </c>
      <c r="O1808" s="3">
        <v>13.412142857142856</v>
      </c>
      <c r="P1808" s="3">
        <v>14.286937499999999</v>
      </c>
      <c r="Q1808" s="3">
        <v>15.009499999999997</v>
      </c>
      <c r="R1808" s="3">
        <v>15.63705</v>
      </c>
      <c r="S1808" s="3">
        <v>16.914479999999998</v>
      </c>
      <c r="T1808" s="3">
        <v>17.932199999999998</v>
      </c>
      <c r="U1808" s="3">
        <v>18.943885714285713</v>
      </c>
      <c r="V1808" s="3">
        <v>19.731524999999998</v>
      </c>
      <c r="W1808" s="3">
        <v>20.834219999999998</v>
      </c>
      <c r="X1808" s="3">
        <v>21.760199999999998</v>
      </c>
      <c r="Y1808" s="3">
        <v>23.002649999999996</v>
      </c>
      <c r="Z1808" s="3">
        <v>23.742179999999998</v>
      </c>
      <c r="AA1808" s="3">
        <v>24.749834999999997</v>
      </c>
    </row>
    <row r="1809" spans="1:27" x14ac:dyDescent="0.25">
      <c r="A1809" t="s">
        <v>19</v>
      </c>
      <c r="B1809">
        <v>4846</v>
      </c>
      <c r="C1809" t="s">
        <v>1801</v>
      </c>
      <c r="D1809" s="3">
        <v>0</v>
      </c>
      <c r="E1809" s="3">
        <v>0</v>
      </c>
      <c r="F1809" s="3">
        <v>0</v>
      </c>
      <c r="G1809" s="3">
        <v>1.1122000000000001</v>
      </c>
      <c r="H1809" s="3">
        <v>3.2004800000000007</v>
      </c>
      <c r="I1809" s="3">
        <v>5.5554666666666668</v>
      </c>
      <c r="J1809" s="3">
        <v>7.152228571428572</v>
      </c>
      <c r="K1809" s="3">
        <v>8.7399000000000022</v>
      </c>
      <c r="L1809" s="3">
        <v>9.9895111111111135</v>
      </c>
      <c r="M1809" s="3">
        <v>10.942720000000001</v>
      </c>
      <c r="N1809" s="3">
        <v>12.450000000000001</v>
      </c>
      <c r="O1809" s="3">
        <v>13.493428571428574</v>
      </c>
      <c r="P1809" s="3">
        <v>14.373525000000001</v>
      </c>
      <c r="Q1809" s="3">
        <v>15.100466666666668</v>
      </c>
      <c r="R1809" s="3">
        <v>15.731820000000003</v>
      </c>
      <c r="S1809" s="3">
        <v>17.016992000000002</v>
      </c>
      <c r="T1809" s="3">
        <v>18.040880000000005</v>
      </c>
      <c r="U1809" s="3">
        <v>19.058697142857142</v>
      </c>
      <c r="V1809" s="3">
        <v>19.851109999999998</v>
      </c>
      <c r="W1809" s="3">
        <v>20.960487999999998</v>
      </c>
      <c r="X1809" s="3">
        <v>21.892080000000004</v>
      </c>
      <c r="Y1809" s="3">
        <v>23.142060000000001</v>
      </c>
      <c r="Z1809" s="3">
        <v>23.886072000000002</v>
      </c>
      <c r="AA1809" s="3">
        <v>24.899834000000002</v>
      </c>
    </row>
    <row r="1810" spans="1:27" x14ac:dyDescent="0.25">
      <c r="A1810" t="s">
        <v>19</v>
      </c>
      <c r="B1810">
        <v>4751</v>
      </c>
      <c r="C1810" t="s">
        <v>1802</v>
      </c>
      <c r="D1810" s="3">
        <v>0</v>
      </c>
      <c r="E1810" s="3">
        <v>0</v>
      </c>
      <c r="F1810" s="3">
        <v>0</v>
      </c>
      <c r="G1810" s="3">
        <v>0.98154999999999992</v>
      </c>
      <c r="H1810" s="3">
        <v>2.8245199999999997</v>
      </c>
      <c r="I1810" s="3">
        <v>4.9028666666666672</v>
      </c>
      <c r="J1810" s="3">
        <v>6.3120571428571441</v>
      </c>
      <c r="K1810" s="3">
        <v>7.7132249999999996</v>
      </c>
      <c r="L1810" s="3">
        <v>8.8160444444444437</v>
      </c>
      <c r="M1810" s="3">
        <v>9.6572800000000001</v>
      </c>
      <c r="N1810" s="3">
        <v>10.987500000000001</v>
      </c>
      <c r="O1810" s="3">
        <v>11.908357142857144</v>
      </c>
      <c r="P1810" s="3">
        <v>12.685068750000001</v>
      </c>
      <c r="Q1810" s="3">
        <v>13.326616666666666</v>
      </c>
      <c r="R1810" s="3">
        <v>13.883804999999999</v>
      </c>
      <c r="S1810" s="3">
        <v>15.018008000000002</v>
      </c>
      <c r="T1810" s="3">
        <v>15.921620000000001</v>
      </c>
      <c r="U1810" s="3">
        <v>16.819874285714288</v>
      </c>
      <c r="V1810" s="3">
        <v>17.519202499999999</v>
      </c>
      <c r="W1810" s="3">
        <v>18.498262</v>
      </c>
      <c r="X1810" s="3">
        <v>19.320420000000002</v>
      </c>
      <c r="Y1810" s="3">
        <v>20.423565000000004</v>
      </c>
      <c r="Z1810" s="3">
        <v>21.080178</v>
      </c>
      <c r="AA1810" s="3">
        <v>21.974853499999998</v>
      </c>
    </row>
    <row r="1811" spans="1:27" x14ac:dyDescent="0.25">
      <c r="A1811" t="s">
        <v>19</v>
      </c>
      <c r="B1811">
        <v>4431</v>
      </c>
      <c r="C1811" t="s">
        <v>1803</v>
      </c>
      <c r="D1811" s="3">
        <v>0</v>
      </c>
      <c r="E1811" s="3">
        <v>0</v>
      </c>
      <c r="F1811" s="3">
        <v>0</v>
      </c>
      <c r="G1811" s="3">
        <v>1.0284500000000003</v>
      </c>
      <c r="H1811" s="3">
        <v>2.9594800000000006</v>
      </c>
      <c r="I1811" s="3">
        <v>5.1371333333333338</v>
      </c>
      <c r="J1811" s="3">
        <v>6.6136571428571429</v>
      </c>
      <c r="K1811" s="3">
        <v>8.0817750000000004</v>
      </c>
      <c r="L1811" s="3">
        <v>9.2372888888888909</v>
      </c>
      <c r="M1811" s="3">
        <v>10.11872</v>
      </c>
      <c r="N1811" s="3">
        <v>11.512500000000001</v>
      </c>
      <c r="O1811" s="3">
        <v>12.477357142857146</v>
      </c>
      <c r="P1811" s="3">
        <v>13.291181250000003</v>
      </c>
      <c r="Q1811" s="3">
        <v>13.963383333333335</v>
      </c>
      <c r="R1811" s="3">
        <v>14.547195000000002</v>
      </c>
      <c r="S1811" s="3">
        <v>15.735592</v>
      </c>
      <c r="T1811" s="3">
        <v>16.682380000000002</v>
      </c>
      <c r="U1811" s="3">
        <v>17.623554285714285</v>
      </c>
      <c r="V1811" s="3">
        <v>18.3562975</v>
      </c>
      <c r="W1811" s="3">
        <v>19.382138000000001</v>
      </c>
      <c r="X1811" s="3">
        <v>20.243580000000001</v>
      </c>
      <c r="Y1811" s="3">
        <v>21.399435</v>
      </c>
      <c r="Z1811" s="3">
        <v>22.087422000000004</v>
      </c>
      <c r="AA1811" s="3">
        <v>23.024846500000002</v>
      </c>
    </row>
    <row r="1812" spans="1:27" x14ac:dyDescent="0.25">
      <c r="A1812" t="s">
        <v>19</v>
      </c>
      <c r="B1812">
        <v>4436</v>
      </c>
      <c r="C1812" t="s">
        <v>1804</v>
      </c>
      <c r="D1812" s="3">
        <v>0</v>
      </c>
      <c r="E1812" s="3">
        <v>0</v>
      </c>
      <c r="F1812" s="3">
        <v>0</v>
      </c>
      <c r="G1812" s="3">
        <v>1.08205</v>
      </c>
      <c r="H1812" s="3">
        <v>3.1137199999999998</v>
      </c>
      <c r="I1812" s="3">
        <v>5.4048666666666669</v>
      </c>
      <c r="J1812" s="3">
        <v>6.9583428571428572</v>
      </c>
      <c r="K1812" s="3">
        <v>8.5029749999999993</v>
      </c>
      <c r="L1812" s="3">
        <v>9.7187111111111122</v>
      </c>
      <c r="M1812" s="3">
        <v>10.64608</v>
      </c>
      <c r="N1812" s="3">
        <v>12.112499999999999</v>
      </c>
      <c r="O1812" s="3">
        <v>13.127642857142858</v>
      </c>
      <c r="P1812" s="3">
        <v>13.98388125</v>
      </c>
      <c r="Q1812" s="3">
        <v>14.691116666666664</v>
      </c>
      <c r="R1812" s="3">
        <v>15.305354999999999</v>
      </c>
      <c r="S1812" s="3">
        <v>16.555688000000004</v>
      </c>
      <c r="T1812" s="3">
        <v>17.551819999999999</v>
      </c>
      <c r="U1812" s="3">
        <v>18.542045714285713</v>
      </c>
      <c r="V1812" s="3">
        <v>19.312977499999999</v>
      </c>
      <c r="W1812" s="3">
        <v>20.392282000000002</v>
      </c>
      <c r="X1812" s="3">
        <v>21.29862</v>
      </c>
      <c r="Y1812" s="3">
        <v>22.514714999999999</v>
      </c>
      <c r="Z1812" s="3">
        <v>23.238557999999998</v>
      </c>
      <c r="AA1812" s="3">
        <v>24.224838500000001</v>
      </c>
    </row>
    <row r="1813" spans="1:27" x14ac:dyDescent="0.25">
      <c r="A1813" t="s">
        <v>19</v>
      </c>
      <c r="B1813">
        <v>4851</v>
      </c>
      <c r="C1813" t="s">
        <v>1805</v>
      </c>
      <c r="D1813" s="3">
        <v>0</v>
      </c>
      <c r="E1813" s="3">
        <v>0</v>
      </c>
      <c r="F1813" s="3">
        <v>0</v>
      </c>
      <c r="G1813" s="3">
        <v>0.89444999999999997</v>
      </c>
      <c r="H1813" s="3">
        <v>2.5738800000000004</v>
      </c>
      <c r="I1813" s="3">
        <v>4.4677999999999995</v>
      </c>
      <c r="J1813" s="3">
        <v>5.7519428571428568</v>
      </c>
      <c r="K1813" s="3">
        <v>7.0287749999999996</v>
      </c>
      <c r="L1813" s="3">
        <v>8.0337333333333323</v>
      </c>
      <c r="M1813" s="3">
        <v>8.800320000000001</v>
      </c>
      <c r="N1813" s="3">
        <v>10.012500000000001</v>
      </c>
      <c r="O1813" s="3">
        <v>10.851642857142856</v>
      </c>
      <c r="P1813" s="3">
        <v>11.559431250000001</v>
      </c>
      <c r="Q1813" s="3">
        <v>12.14405</v>
      </c>
      <c r="R1813" s="3">
        <v>12.651795</v>
      </c>
      <c r="S1813" s="3">
        <v>13.685351999999998</v>
      </c>
      <c r="T1813" s="3">
        <v>14.508779999999998</v>
      </c>
      <c r="U1813" s="3">
        <v>15.327325714285713</v>
      </c>
      <c r="V1813" s="3">
        <v>15.9645975</v>
      </c>
      <c r="W1813" s="3">
        <v>16.856777999999998</v>
      </c>
      <c r="X1813" s="3">
        <v>17.605979999999999</v>
      </c>
      <c r="Y1813" s="3">
        <v>18.611235000000001</v>
      </c>
      <c r="Z1813" s="3">
        <v>19.209582000000001</v>
      </c>
      <c r="AA1813" s="3">
        <v>20.024866500000002</v>
      </c>
    </row>
    <row r="1814" spans="1:27" x14ac:dyDescent="0.25">
      <c r="A1814" t="s">
        <v>19</v>
      </c>
      <c r="B1814">
        <v>4441</v>
      </c>
      <c r="C1814" t="s">
        <v>1806</v>
      </c>
      <c r="D1814" s="3">
        <v>0</v>
      </c>
      <c r="E1814" s="3">
        <v>0</v>
      </c>
      <c r="F1814" s="3">
        <v>0</v>
      </c>
      <c r="G1814" s="3">
        <v>1.1523999999999999</v>
      </c>
      <c r="H1814" s="3">
        <v>3.31616</v>
      </c>
      <c r="I1814" s="3">
        <v>5.7562666666666669</v>
      </c>
      <c r="J1814" s="3">
        <v>7.4107428571428562</v>
      </c>
      <c r="K1814" s="3">
        <v>9.0557999999999996</v>
      </c>
      <c r="L1814" s="3">
        <v>10.350577777777778</v>
      </c>
      <c r="M1814" s="3">
        <v>11.338239999999999</v>
      </c>
      <c r="N1814" s="3">
        <v>12.9</v>
      </c>
      <c r="O1814" s="3">
        <v>13.981142857142856</v>
      </c>
      <c r="P1814" s="3">
        <v>14.893049999999999</v>
      </c>
      <c r="Q1814" s="3">
        <v>15.646266666666667</v>
      </c>
      <c r="R1814" s="3">
        <v>16.300439999999998</v>
      </c>
      <c r="S1814" s="3">
        <v>17.632063999999996</v>
      </c>
      <c r="T1814" s="3">
        <v>18.692959999999999</v>
      </c>
      <c r="U1814" s="3">
        <v>19.747565714285713</v>
      </c>
      <c r="V1814" s="3">
        <v>20.568619999999999</v>
      </c>
      <c r="W1814" s="3">
        <v>21.718095999999999</v>
      </c>
      <c r="X1814" s="3">
        <v>22.68336</v>
      </c>
      <c r="Y1814" s="3">
        <v>23.97852</v>
      </c>
      <c r="Z1814" s="3">
        <v>24.749424000000001</v>
      </c>
      <c r="AA1814" s="3">
        <v>25.799828000000002</v>
      </c>
    </row>
    <row r="1815" spans="1:27" x14ac:dyDescent="0.25">
      <c r="A1815" t="s">
        <v>19</v>
      </c>
      <c r="B1815">
        <v>4546</v>
      </c>
      <c r="C1815" t="s">
        <v>1807</v>
      </c>
      <c r="D1815" s="3">
        <v>0</v>
      </c>
      <c r="E1815" s="3">
        <v>0</v>
      </c>
      <c r="F1815" s="3">
        <v>0</v>
      </c>
      <c r="G1815" s="3">
        <v>1.0385</v>
      </c>
      <c r="H1815" s="3">
        <v>2.9883999999999999</v>
      </c>
      <c r="I1815" s="3">
        <v>5.1873333333333331</v>
      </c>
      <c r="J1815" s="3">
        <v>6.6782857142857139</v>
      </c>
      <c r="K1815" s="3">
        <v>8.1607500000000002</v>
      </c>
      <c r="L1815" s="3">
        <v>9.3275555555555574</v>
      </c>
      <c r="M1815" s="3">
        <v>10.217600000000001</v>
      </c>
      <c r="N1815" s="3">
        <v>11.625</v>
      </c>
      <c r="O1815" s="3">
        <v>12.599285714285715</v>
      </c>
      <c r="P1815" s="3">
        <v>13.4210625</v>
      </c>
      <c r="Q1815" s="3">
        <v>14.099833333333333</v>
      </c>
      <c r="R1815" s="3">
        <v>14.689350000000001</v>
      </c>
      <c r="S1815" s="3">
        <v>15.88936</v>
      </c>
      <c r="T1815" s="3">
        <v>16.845400000000001</v>
      </c>
      <c r="U1815" s="3">
        <v>17.795771428571431</v>
      </c>
      <c r="V1815" s="3">
        <v>18.535674999999998</v>
      </c>
      <c r="W1815" s="3">
        <v>19.571539999999999</v>
      </c>
      <c r="X1815" s="3">
        <v>20.441400000000002</v>
      </c>
      <c r="Y1815" s="3">
        <v>21.608549999999997</v>
      </c>
      <c r="Z1815" s="3">
        <v>22.303259999999998</v>
      </c>
      <c r="AA1815" s="3">
        <v>23.249845000000001</v>
      </c>
    </row>
    <row r="1816" spans="1:27" x14ac:dyDescent="0.25">
      <c r="A1816" t="s">
        <v>19</v>
      </c>
      <c r="B1816">
        <v>4756</v>
      </c>
      <c r="C1816" t="s">
        <v>1808</v>
      </c>
      <c r="D1816" s="3">
        <v>0</v>
      </c>
      <c r="E1816" s="3">
        <v>0</v>
      </c>
      <c r="F1816" s="3">
        <v>0</v>
      </c>
      <c r="G1816" s="3">
        <v>1.0853999999999999</v>
      </c>
      <c r="H1816" s="3">
        <v>3.1233599999999995</v>
      </c>
      <c r="I1816" s="3">
        <v>5.4215999999999998</v>
      </c>
      <c r="J1816" s="3">
        <v>6.9798857142857145</v>
      </c>
      <c r="K1816" s="3">
        <v>8.5292999999999992</v>
      </c>
      <c r="L1816" s="3">
        <v>9.748800000000001</v>
      </c>
      <c r="M1816" s="3">
        <v>10.679039999999999</v>
      </c>
      <c r="N1816" s="3">
        <v>12.149999999999999</v>
      </c>
      <c r="O1816" s="3">
        <v>13.168285714285712</v>
      </c>
      <c r="P1816" s="3">
        <v>14.027175</v>
      </c>
      <c r="Q1816" s="3">
        <v>14.736599999999999</v>
      </c>
      <c r="R1816" s="3">
        <v>15.352740000000001</v>
      </c>
      <c r="S1816" s="3">
        <v>16.606944000000002</v>
      </c>
      <c r="T1816" s="3">
        <v>17.606159999999999</v>
      </c>
      <c r="U1816" s="3">
        <v>18.599451428571427</v>
      </c>
      <c r="V1816" s="3">
        <v>19.372769999999999</v>
      </c>
      <c r="W1816" s="3">
        <v>20.455416</v>
      </c>
      <c r="X1816" s="3">
        <v>21.364559999999997</v>
      </c>
      <c r="Y1816" s="3">
        <v>22.584419999999998</v>
      </c>
      <c r="Z1816" s="3">
        <v>23.310503999999998</v>
      </c>
      <c r="AA1816" s="3">
        <v>24.299837999999998</v>
      </c>
    </row>
    <row r="1817" spans="1:27" x14ac:dyDescent="0.25">
      <c r="A1817" t="s">
        <v>19</v>
      </c>
      <c r="B1817">
        <v>4761</v>
      </c>
      <c r="C1817" t="s">
        <v>1809</v>
      </c>
      <c r="D1817" s="3">
        <v>0</v>
      </c>
      <c r="E1817" s="3">
        <v>0</v>
      </c>
      <c r="F1817" s="3">
        <v>0</v>
      </c>
      <c r="G1817" s="3">
        <v>0.99495</v>
      </c>
      <c r="H1817" s="3">
        <v>2.8630800000000005</v>
      </c>
      <c r="I1817" s="3">
        <v>4.9698000000000002</v>
      </c>
      <c r="J1817" s="3">
        <v>6.3982285714285716</v>
      </c>
      <c r="K1817" s="3">
        <v>7.8185250000000011</v>
      </c>
      <c r="L1817" s="3">
        <v>8.936399999999999</v>
      </c>
      <c r="M1817" s="3">
        <v>9.7891200000000005</v>
      </c>
      <c r="N1817" s="3">
        <v>11.137499999999999</v>
      </c>
      <c r="O1817" s="3">
        <v>12.070928571428574</v>
      </c>
      <c r="P1817" s="3">
        <v>12.858243750000002</v>
      </c>
      <c r="Q1817" s="3">
        <v>13.508550000000003</v>
      </c>
      <c r="R1817" s="3">
        <v>14.073345000000002</v>
      </c>
      <c r="S1817" s="3">
        <v>15.223032</v>
      </c>
      <c r="T1817" s="3">
        <v>16.13898</v>
      </c>
      <c r="U1817" s="3">
        <v>17.049497142857145</v>
      </c>
      <c r="V1817" s="3">
        <v>17.758372500000004</v>
      </c>
      <c r="W1817" s="3">
        <v>18.750798000000003</v>
      </c>
      <c r="X1817" s="3">
        <v>19.58418</v>
      </c>
      <c r="Y1817" s="3">
        <v>20.702385</v>
      </c>
      <c r="Z1817" s="3">
        <v>21.367962000000002</v>
      </c>
      <c r="AA1817" s="3">
        <v>22.2748515</v>
      </c>
    </row>
    <row r="1818" spans="1:27" x14ac:dyDescent="0.25">
      <c r="A1818" t="s">
        <v>19</v>
      </c>
      <c r="B1818">
        <v>4446</v>
      </c>
      <c r="C1818" t="s">
        <v>1810</v>
      </c>
      <c r="D1818" s="3">
        <v>0</v>
      </c>
      <c r="E1818" s="3">
        <v>0</v>
      </c>
      <c r="F1818" s="3">
        <v>0</v>
      </c>
      <c r="G1818" s="3">
        <v>1.1088499999999999</v>
      </c>
      <c r="H1818" s="3">
        <v>3.1908399999999997</v>
      </c>
      <c r="I1818" s="3">
        <v>5.5387333333333331</v>
      </c>
      <c r="J1818" s="3">
        <v>7.130685714285713</v>
      </c>
      <c r="K1818" s="3">
        <v>8.7135749999999987</v>
      </c>
      <c r="L1818" s="3">
        <v>9.9594222222222228</v>
      </c>
      <c r="M1818" s="3">
        <v>10.909759999999999</v>
      </c>
      <c r="N1818" s="3">
        <v>12.412499999999998</v>
      </c>
      <c r="O1818" s="3">
        <v>13.452785714285712</v>
      </c>
      <c r="P1818" s="3">
        <v>14.330231250000001</v>
      </c>
      <c r="Q1818" s="3">
        <v>15.054983333333332</v>
      </c>
      <c r="R1818" s="3">
        <v>15.684434999999997</v>
      </c>
      <c r="S1818" s="3">
        <v>16.965736</v>
      </c>
      <c r="T1818" s="3">
        <v>17.986539999999998</v>
      </c>
      <c r="U1818" s="3">
        <v>19.001291428571427</v>
      </c>
      <c r="V1818" s="3">
        <v>19.791317499999998</v>
      </c>
      <c r="W1818" s="3">
        <v>20.897354</v>
      </c>
      <c r="X1818" s="3">
        <v>21.826139999999995</v>
      </c>
      <c r="Y1818" s="3">
        <v>23.072354999999998</v>
      </c>
      <c r="Z1818" s="3">
        <v>23.814125999999998</v>
      </c>
      <c r="AA1818" s="3">
        <v>24.824834499999998</v>
      </c>
    </row>
    <row r="1819" spans="1:27" x14ac:dyDescent="0.25">
      <c r="A1819" t="s">
        <v>19</v>
      </c>
      <c r="B1819">
        <v>4864</v>
      </c>
      <c r="C1819" t="s">
        <v>1811</v>
      </c>
      <c r="D1819" s="3">
        <v>0</v>
      </c>
      <c r="E1819" s="3">
        <v>0</v>
      </c>
      <c r="F1819" s="3">
        <v>0</v>
      </c>
      <c r="G1819" s="3">
        <v>1.10215</v>
      </c>
      <c r="H1819" s="3">
        <v>3.1715599999999995</v>
      </c>
      <c r="I1819" s="3">
        <v>5.5052666666666665</v>
      </c>
      <c r="J1819" s="3">
        <v>7.0875999999999992</v>
      </c>
      <c r="K1819" s="3">
        <v>8.6609250000000007</v>
      </c>
      <c r="L1819" s="3">
        <v>9.8992444444444434</v>
      </c>
      <c r="M1819" s="3">
        <v>10.84384</v>
      </c>
      <c r="N1819" s="3">
        <v>12.3375</v>
      </c>
      <c r="O1819" s="3">
        <v>13.371499999999999</v>
      </c>
      <c r="P1819" s="3">
        <v>14.24364375</v>
      </c>
      <c r="Q1819" s="3">
        <v>14.964016666666666</v>
      </c>
      <c r="R1819" s="3">
        <v>15.589665</v>
      </c>
      <c r="S1819" s="3">
        <v>16.863223999999999</v>
      </c>
      <c r="T1819" s="3">
        <v>17.877860000000002</v>
      </c>
      <c r="U1819" s="3">
        <v>18.886480000000002</v>
      </c>
      <c r="V1819" s="3">
        <v>19.671732500000001</v>
      </c>
      <c r="W1819" s="3">
        <v>20.771086000000004</v>
      </c>
      <c r="X1819" s="3">
        <v>21.69426</v>
      </c>
      <c r="Y1819" s="3">
        <v>22.932945</v>
      </c>
      <c r="Z1819" s="3">
        <v>23.670233999999997</v>
      </c>
      <c r="AA1819" s="3">
        <v>24.6748355</v>
      </c>
    </row>
    <row r="1820" spans="1:27" x14ac:dyDescent="0.25">
      <c r="A1820" t="s">
        <v>19</v>
      </c>
      <c r="B1820">
        <v>4606</v>
      </c>
      <c r="C1820" t="s">
        <v>1812</v>
      </c>
      <c r="D1820" s="3">
        <v>0</v>
      </c>
      <c r="E1820" s="3">
        <v>0</v>
      </c>
      <c r="F1820" s="3">
        <v>0</v>
      </c>
      <c r="G1820" s="3">
        <v>1.0250999999999999</v>
      </c>
      <c r="H1820" s="3">
        <v>2.94984</v>
      </c>
      <c r="I1820" s="3">
        <v>5.120400000000001</v>
      </c>
      <c r="J1820" s="3">
        <v>6.5921142857142856</v>
      </c>
      <c r="K1820" s="3">
        <v>8.0554500000000004</v>
      </c>
      <c r="L1820" s="3">
        <v>9.2072000000000003</v>
      </c>
      <c r="M1820" s="3">
        <v>10.085760000000001</v>
      </c>
      <c r="N1820" s="3">
        <v>11.475</v>
      </c>
      <c r="O1820" s="3">
        <v>12.436714285714286</v>
      </c>
      <c r="P1820" s="3">
        <v>13.247887499999999</v>
      </c>
      <c r="Q1820" s="3">
        <v>13.917899999999999</v>
      </c>
      <c r="R1820" s="3">
        <v>14.499809999999998</v>
      </c>
      <c r="S1820" s="3">
        <v>15.684336000000002</v>
      </c>
      <c r="T1820" s="3">
        <v>16.628039999999999</v>
      </c>
      <c r="U1820" s="3">
        <v>17.56614857142857</v>
      </c>
      <c r="V1820" s="3">
        <v>18.296505000000003</v>
      </c>
      <c r="W1820" s="3">
        <v>19.319004</v>
      </c>
      <c r="X1820" s="3">
        <v>20.17764</v>
      </c>
      <c r="Y1820" s="3">
        <v>21.329729999999998</v>
      </c>
      <c r="Z1820" s="3">
        <v>22.015476</v>
      </c>
      <c r="AA1820" s="3">
        <v>22.949847000000002</v>
      </c>
    </row>
    <row r="1821" spans="1:27" x14ac:dyDescent="0.25">
      <c r="A1821" t="s">
        <v>19</v>
      </c>
      <c r="B1821">
        <v>4506</v>
      </c>
      <c r="C1821" t="s">
        <v>1813</v>
      </c>
      <c r="D1821" s="3">
        <v>0</v>
      </c>
      <c r="E1821" s="3">
        <v>0</v>
      </c>
      <c r="F1821" s="3">
        <v>0</v>
      </c>
      <c r="G1821" s="3">
        <v>1.0586</v>
      </c>
      <c r="H1821" s="3">
        <v>3.0462400000000005</v>
      </c>
      <c r="I1821" s="3">
        <v>5.2877333333333336</v>
      </c>
      <c r="J1821" s="3">
        <v>6.8075428571428578</v>
      </c>
      <c r="K1821" s="3">
        <v>8.3186999999999998</v>
      </c>
      <c r="L1821" s="3">
        <v>9.5080888888888904</v>
      </c>
      <c r="M1821" s="3">
        <v>10.41536</v>
      </c>
      <c r="N1821" s="3">
        <v>11.85</v>
      </c>
      <c r="O1821" s="3">
        <v>12.843142857142858</v>
      </c>
      <c r="P1821" s="3">
        <v>13.680824999999999</v>
      </c>
      <c r="Q1821" s="3">
        <v>14.372733333333334</v>
      </c>
      <c r="R1821" s="3">
        <v>14.973659999999999</v>
      </c>
      <c r="S1821" s="3">
        <v>16.196896000000002</v>
      </c>
      <c r="T1821" s="3">
        <v>17.17144</v>
      </c>
      <c r="U1821" s="3">
        <v>18.140205714285713</v>
      </c>
      <c r="V1821" s="3">
        <v>18.89443</v>
      </c>
      <c r="W1821" s="3">
        <v>19.950344000000001</v>
      </c>
      <c r="X1821" s="3">
        <v>20.837040000000002</v>
      </c>
      <c r="Y1821" s="3">
        <v>22.026780000000002</v>
      </c>
      <c r="Z1821" s="3">
        <v>22.734936000000001</v>
      </c>
      <c r="AA1821" s="3">
        <v>23.699842</v>
      </c>
    </row>
    <row r="1822" spans="1:27" x14ac:dyDescent="0.25">
      <c r="A1822" t="s">
        <v>19</v>
      </c>
      <c r="B1822">
        <v>4696</v>
      </c>
      <c r="C1822" t="s">
        <v>1814</v>
      </c>
      <c r="D1822" s="3">
        <v>0</v>
      </c>
      <c r="E1822" s="3">
        <v>0</v>
      </c>
      <c r="F1822" s="3">
        <v>0</v>
      </c>
      <c r="G1822" s="3">
        <v>0.97484999999999999</v>
      </c>
      <c r="H1822" s="3">
        <v>2.80524</v>
      </c>
      <c r="I1822" s="3">
        <v>4.8694000000000006</v>
      </c>
      <c r="J1822" s="3">
        <v>6.2689714285714295</v>
      </c>
      <c r="K1822" s="3">
        <v>7.6605749999999997</v>
      </c>
      <c r="L1822" s="3">
        <v>8.7558666666666678</v>
      </c>
      <c r="M1822" s="3">
        <v>9.5913599999999999</v>
      </c>
      <c r="N1822" s="3">
        <v>10.9125</v>
      </c>
      <c r="O1822" s="3">
        <v>11.827071428571429</v>
      </c>
      <c r="P1822" s="3">
        <v>12.598481249999999</v>
      </c>
      <c r="Q1822" s="3">
        <v>13.235650000000001</v>
      </c>
      <c r="R1822" s="3">
        <v>13.789035</v>
      </c>
      <c r="S1822" s="3">
        <v>14.915496000000003</v>
      </c>
      <c r="T1822" s="3">
        <v>15.812940000000001</v>
      </c>
      <c r="U1822" s="3">
        <v>16.705062857142856</v>
      </c>
      <c r="V1822" s="3">
        <v>17.399617500000002</v>
      </c>
      <c r="W1822" s="3">
        <v>18.371994000000001</v>
      </c>
      <c r="X1822" s="3">
        <v>19.18854</v>
      </c>
      <c r="Y1822" s="3">
        <v>20.284155000000005</v>
      </c>
      <c r="Z1822" s="3">
        <v>20.936286000000003</v>
      </c>
      <c r="AA1822" s="3">
        <v>21.824854500000001</v>
      </c>
    </row>
    <row r="1823" spans="1:27" x14ac:dyDescent="0.25">
      <c r="A1823" t="s">
        <v>19</v>
      </c>
      <c r="B1823">
        <v>4611</v>
      </c>
      <c r="C1823" t="s">
        <v>1815</v>
      </c>
      <c r="D1823" s="3">
        <v>0</v>
      </c>
      <c r="E1823" s="3">
        <v>0</v>
      </c>
      <c r="F1823" s="3">
        <v>0</v>
      </c>
      <c r="G1823" s="3">
        <v>1.0686499999999999</v>
      </c>
      <c r="H1823" s="3">
        <v>3.0751599999999999</v>
      </c>
      <c r="I1823" s="3">
        <v>5.337933333333333</v>
      </c>
      <c r="J1823" s="3">
        <v>6.872171428571427</v>
      </c>
      <c r="K1823" s="3">
        <v>8.3976749999999996</v>
      </c>
      <c r="L1823" s="3">
        <v>9.5983555555555551</v>
      </c>
      <c r="M1823" s="3">
        <v>10.514239999999999</v>
      </c>
      <c r="N1823" s="3">
        <v>11.9625</v>
      </c>
      <c r="O1823" s="3">
        <v>12.965071428571429</v>
      </c>
      <c r="P1823" s="3">
        <v>13.810706250000001</v>
      </c>
      <c r="Q1823" s="3">
        <v>14.509183333333334</v>
      </c>
      <c r="R1823" s="3">
        <v>15.115815000000001</v>
      </c>
      <c r="S1823" s="3">
        <v>16.350663999999998</v>
      </c>
      <c r="T1823" s="3">
        <v>17.33446</v>
      </c>
      <c r="U1823" s="3">
        <v>18.312422857142856</v>
      </c>
      <c r="V1823" s="3">
        <v>19.073807499999997</v>
      </c>
      <c r="W1823" s="3">
        <v>20.139745999999999</v>
      </c>
      <c r="X1823" s="3">
        <v>21.034859999999998</v>
      </c>
      <c r="Y1823" s="3">
        <v>22.235894999999999</v>
      </c>
      <c r="Z1823" s="3">
        <v>22.950773999999999</v>
      </c>
      <c r="AA1823" s="3">
        <v>23.924840499999998</v>
      </c>
    </row>
    <row r="1824" spans="1:27" x14ac:dyDescent="0.25">
      <c r="A1824" t="s">
        <v>19</v>
      </c>
      <c r="B1824">
        <v>4776</v>
      </c>
      <c r="C1824" t="s">
        <v>1816</v>
      </c>
      <c r="D1824" s="3">
        <v>0</v>
      </c>
      <c r="E1824" s="3">
        <v>0</v>
      </c>
      <c r="F1824" s="3">
        <v>0</v>
      </c>
      <c r="G1824" s="3">
        <v>1.0586</v>
      </c>
      <c r="H1824" s="3">
        <v>3.0462400000000005</v>
      </c>
      <c r="I1824" s="3">
        <v>5.2877333333333336</v>
      </c>
      <c r="J1824" s="3">
        <v>6.8075428571428578</v>
      </c>
      <c r="K1824" s="3">
        <v>8.3186999999999998</v>
      </c>
      <c r="L1824" s="3">
        <v>9.5080888888888904</v>
      </c>
      <c r="M1824" s="3">
        <v>10.41536</v>
      </c>
      <c r="N1824" s="3">
        <v>11.85</v>
      </c>
      <c r="O1824" s="3">
        <v>12.843142857142858</v>
      </c>
      <c r="P1824" s="3">
        <v>13.680824999999999</v>
      </c>
      <c r="Q1824" s="3">
        <v>14.372733333333334</v>
      </c>
      <c r="R1824" s="3">
        <v>14.973659999999999</v>
      </c>
      <c r="S1824" s="3">
        <v>16.196896000000002</v>
      </c>
      <c r="T1824" s="3">
        <v>17.17144</v>
      </c>
      <c r="U1824" s="3">
        <v>18.140205714285713</v>
      </c>
      <c r="V1824" s="3">
        <v>18.89443</v>
      </c>
      <c r="W1824" s="3">
        <v>19.950344000000001</v>
      </c>
      <c r="X1824" s="3">
        <v>20.837040000000002</v>
      </c>
      <c r="Y1824" s="3">
        <v>22.026780000000002</v>
      </c>
      <c r="Z1824" s="3">
        <v>22.734936000000001</v>
      </c>
      <c r="AA1824" s="3">
        <v>23.699842</v>
      </c>
    </row>
    <row r="1825" spans="1:27" x14ac:dyDescent="0.25">
      <c r="A1825" t="s">
        <v>19</v>
      </c>
      <c r="B1825">
        <v>4616</v>
      </c>
      <c r="C1825" t="s">
        <v>1817</v>
      </c>
      <c r="D1825" s="3">
        <v>0</v>
      </c>
      <c r="E1825" s="3">
        <v>0</v>
      </c>
      <c r="F1825" s="3">
        <v>0</v>
      </c>
      <c r="G1825" s="3">
        <v>1.1021499999999997</v>
      </c>
      <c r="H1825" s="3">
        <v>3.1715599999999995</v>
      </c>
      <c r="I1825" s="3">
        <v>5.5052666666666656</v>
      </c>
      <c r="J1825" s="3">
        <v>7.0875999999999992</v>
      </c>
      <c r="K1825" s="3">
        <v>8.6609249999999989</v>
      </c>
      <c r="L1825" s="3">
        <v>9.8992444444444434</v>
      </c>
      <c r="M1825" s="3">
        <v>10.843839999999998</v>
      </c>
      <c r="N1825" s="3">
        <v>12.337499999999999</v>
      </c>
      <c r="O1825" s="3">
        <v>13.371499999999999</v>
      </c>
      <c r="P1825" s="3">
        <v>14.243643749999999</v>
      </c>
      <c r="Q1825" s="3">
        <v>14.964016666666666</v>
      </c>
      <c r="R1825" s="3">
        <v>15.589664999999997</v>
      </c>
      <c r="S1825" s="3">
        <v>16.863223999999999</v>
      </c>
      <c r="T1825" s="3">
        <v>17.877859999999998</v>
      </c>
      <c r="U1825" s="3">
        <v>18.886479999999999</v>
      </c>
      <c r="V1825" s="3">
        <v>19.671732499999997</v>
      </c>
      <c r="W1825" s="3">
        <v>20.771086</v>
      </c>
      <c r="X1825" s="3">
        <v>21.69426</v>
      </c>
      <c r="Y1825" s="3">
        <v>22.932944999999997</v>
      </c>
      <c r="Z1825" s="3">
        <v>23.670233999999997</v>
      </c>
      <c r="AA1825" s="3">
        <v>24.674835499999997</v>
      </c>
    </row>
    <row r="1826" spans="1:27" x14ac:dyDescent="0.25">
      <c r="A1826" t="s">
        <v>19</v>
      </c>
      <c r="B1826">
        <v>4451</v>
      </c>
      <c r="C1826" t="s">
        <v>1818</v>
      </c>
      <c r="D1826" s="3">
        <v>0</v>
      </c>
      <c r="E1826" s="3">
        <v>0</v>
      </c>
      <c r="F1826" s="3">
        <v>0</v>
      </c>
      <c r="G1826" s="3">
        <v>1.0083500000000001</v>
      </c>
      <c r="H1826" s="3">
        <v>2.9016400000000004</v>
      </c>
      <c r="I1826" s="3">
        <v>5.0367333333333342</v>
      </c>
      <c r="J1826" s="3">
        <v>6.4843999999999999</v>
      </c>
      <c r="K1826" s="3">
        <v>7.9238250000000008</v>
      </c>
      <c r="L1826" s="3">
        <v>9.0567555555555561</v>
      </c>
      <c r="M1826" s="3">
        <v>9.9209600000000009</v>
      </c>
      <c r="N1826" s="3">
        <v>11.287500000000001</v>
      </c>
      <c r="O1826" s="3">
        <v>12.233500000000001</v>
      </c>
      <c r="P1826" s="3">
        <v>13.03141875</v>
      </c>
      <c r="Q1826" s="3">
        <v>13.690483333333333</v>
      </c>
      <c r="R1826" s="3">
        <v>14.262885000000001</v>
      </c>
      <c r="S1826" s="3">
        <v>15.428056000000002</v>
      </c>
      <c r="T1826" s="3">
        <v>16.356340000000003</v>
      </c>
      <c r="U1826" s="3">
        <v>17.279119999999999</v>
      </c>
      <c r="V1826" s="3">
        <v>17.997542499999998</v>
      </c>
      <c r="W1826" s="3">
        <v>19.003334000000002</v>
      </c>
      <c r="X1826" s="3">
        <v>19.847940000000001</v>
      </c>
      <c r="Y1826" s="3">
        <v>20.981205000000003</v>
      </c>
      <c r="Z1826" s="3">
        <v>21.655746000000001</v>
      </c>
      <c r="AA1826" s="3">
        <v>22.574849500000003</v>
      </c>
    </row>
    <row r="1827" spans="1:27" x14ac:dyDescent="0.25">
      <c r="A1827" t="s">
        <v>19</v>
      </c>
      <c r="B1827">
        <v>4871</v>
      </c>
      <c r="C1827" t="s">
        <v>1819</v>
      </c>
      <c r="D1827" s="3">
        <v>0</v>
      </c>
      <c r="E1827" s="3">
        <v>0</v>
      </c>
      <c r="F1827" s="3">
        <v>0</v>
      </c>
      <c r="G1827" s="3">
        <v>1.0418500000000002</v>
      </c>
      <c r="H1827" s="3">
        <v>2.99804</v>
      </c>
      <c r="I1827" s="3">
        <v>5.2040666666666668</v>
      </c>
      <c r="J1827" s="3">
        <v>6.6998285714285721</v>
      </c>
      <c r="K1827" s="3">
        <v>8.1870750000000001</v>
      </c>
      <c r="L1827" s="3">
        <v>9.3576444444444427</v>
      </c>
      <c r="M1827" s="3">
        <v>10.250559999999998</v>
      </c>
      <c r="N1827" s="3">
        <v>11.662500000000001</v>
      </c>
      <c r="O1827" s="3">
        <v>12.639928571428568</v>
      </c>
      <c r="P1827" s="3">
        <v>13.464356249999998</v>
      </c>
      <c r="Q1827" s="3">
        <v>14.145316666666666</v>
      </c>
      <c r="R1827" s="3">
        <v>14.736734999999998</v>
      </c>
      <c r="S1827" s="3">
        <v>15.940615999999999</v>
      </c>
      <c r="T1827" s="3">
        <v>16.899739999999998</v>
      </c>
      <c r="U1827" s="3">
        <v>17.853177142857142</v>
      </c>
      <c r="V1827" s="3">
        <v>18.595467499999998</v>
      </c>
      <c r="W1827" s="3">
        <v>19.634674</v>
      </c>
      <c r="X1827" s="3">
        <v>20.507339999999999</v>
      </c>
      <c r="Y1827" s="3">
        <v>21.678254999999996</v>
      </c>
      <c r="Z1827" s="3">
        <v>22.375205999999999</v>
      </c>
      <c r="AA1827" s="3">
        <v>23.324844499999998</v>
      </c>
    </row>
    <row r="1828" spans="1:27" x14ac:dyDescent="0.25">
      <c r="A1828" t="s">
        <v>19</v>
      </c>
      <c r="B1828">
        <v>4701</v>
      </c>
      <c r="C1828" t="s">
        <v>1820</v>
      </c>
      <c r="D1828" s="3">
        <v>0</v>
      </c>
      <c r="E1828" s="3">
        <v>0</v>
      </c>
      <c r="F1828" s="3">
        <v>0</v>
      </c>
      <c r="G1828" s="3">
        <v>1.0853999999999999</v>
      </c>
      <c r="H1828" s="3">
        <v>3.1233599999999995</v>
      </c>
      <c r="I1828" s="3">
        <v>5.4215999999999998</v>
      </c>
      <c r="J1828" s="3">
        <v>6.9798857142857145</v>
      </c>
      <c r="K1828" s="3">
        <v>8.5292999999999992</v>
      </c>
      <c r="L1828" s="3">
        <v>9.748800000000001</v>
      </c>
      <c r="M1828" s="3">
        <v>10.679039999999999</v>
      </c>
      <c r="N1828" s="3">
        <v>12.149999999999999</v>
      </c>
      <c r="O1828" s="3">
        <v>13.168285714285712</v>
      </c>
      <c r="P1828" s="3">
        <v>14.027175</v>
      </c>
      <c r="Q1828" s="3">
        <v>14.736599999999999</v>
      </c>
      <c r="R1828" s="3">
        <v>15.352740000000001</v>
      </c>
      <c r="S1828" s="3">
        <v>16.606944000000002</v>
      </c>
      <c r="T1828" s="3">
        <v>17.606159999999999</v>
      </c>
      <c r="U1828" s="3">
        <v>18.599451428571427</v>
      </c>
      <c r="V1828" s="3">
        <v>19.372769999999999</v>
      </c>
      <c r="W1828" s="3">
        <v>20.455416</v>
      </c>
      <c r="X1828" s="3">
        <v>21.364559999999997</v>
      </c>
      <c r="Y1828" s="3">
        <v>22.584419999999998</v>
      </c>
      <c r="Z1828" s="3">
        <v>23.310503999999998</v>
      </c>
      <c r="AA1828" s="3">
        <v>24.299837999999998</v>
      </c>
    </row>
    <row r="1829" spans="1:27" x14ac:dyDescent="0.25">
      <c r="A1829" t="s">
        <v>19</v>
      </c>
      <c r="B1829">
        <v>4781</v>
      </c>
      <c r="C1829" t="s">
        <v>1821</v>
      </c>
      <c r="D1829" s="3">
        <v>0</v>
      </c>
      <c r="E1829" s="3">
        <v>0</v>
      </c>
      <c r="F1829" s="3">
        <v>0</v>
      </c>
      <c r="G1829" s="3">
        <v>1.0049999999999999</v>
      </c>
      <c r="H1829" s="3">
        <v>2.8920000000000003</v>
      </c>
      <c r="I1829" s="3">
        <v>5.0200000000000005</v>
      </c>
      <c r="J1829" s="3">
        <v>6.4628571428571426</v>
      </c>
      <c r="K1829" s="3">
        <v>7.8975</v>
      </c>
      <c r="L1829" s="3">
        <v>9.0266666666666655</v>
      </c>
      <c r="M1829" s="3">
        <v>9.8879999999999999</v>
      </c>
      <c r="N1829" s="3">
        <v>11.25</v>
      </c>
      <c r="O1829" s="3">
        <v>12.192857142857143</v>
      </c>
      <c r="P1829" s="3">
        <v>12.988125</v>
      </c>
      <c r="Q1829" s="3">
        <v>13.645</v>
      </c>
      <c r="R1829" s="3">
        <v>14.2155</v>
      </c>
      <c r="S1829" s="3">
        <v>15.376799999999999</v>
      </c>
      <c r="T1829" s="3">
        <v>16.302</v>
      </c>
      <c r="U1829" s="3">
        <v>17.221714285714285</v>
      </c>
      <c r="V1829" s="3">
        <v>17.937750000000001</v>
      </c>
      <c r="W1829" s="3">
        <v>18.940199999999997</v>
      </c>
      <c r="X1829" s="3">
        <v>19.782</v>
      </c>
      <c r="Y1829" s="3">
        <v>20.9115</v>
      </c>
      <c r="Z1829" s="3">
        <v>21.5838</v>
      </c>
      <c r="AA1829" s="3">
        <v>22.499849999999999</v>
      </c>
    </row>
    <row r="1830" spans="1:27" x14ac:dyDescent="0.25">
      <c r="A1830" t="s">
        <v>19</v>
      </c>
      <c r="B1830">
        <v>4621</v>
      </c>
      <c r="C1830" t="s">
        <v>1822</v>
      </c>
      <c r="D1830" s="3">
        <v>0</v>
      </c>
      <c r="E1830" s="3">
        <v>0</v>
      </c>
      <c r="F1830" s="3">
        <v>0</v>
      </c>
      <c r="G1830" s="3">
        <v>0.92125000000000001</v>
      </c>
      <c r="H1830" s="3">
        <v>2.6509999999999998</v>
      </c>
      <c r="I1830" s="3">
        <v>4.6016666666666666</v>
      </c>
      <c r="J1830" s="3">
        <v>5.9242857142857144</v>
      </c>
      <c r="K1830" s="3">
        <v>7.2393750000000008</v>
      </c>
      <c r="L1830" s="3">
        <v>8.2744444444444447</v>
      </c>
      <c r="M1830" s="3">
        <v>9.0640000000000001</v>
      </c>
      <c r="N1830" s="3">
        <v>10.3125</v>
      </c>
      <c r="O1830" s="3">
        <v>11.176785714285714</v>
      </c>
      <c r="P1830" s="3">
        <v>11.90578125</v>
      </c>
      <c r="Q1830" s="3">
        <v>12.507916666666667</v>
      </c>
      <c r="R1830" s="3">
        <v>13.030875</v>
      </c>
      <c r="S1830" s="3">
        <v>14.0954</v>
      </c>
      <c r="T1830" s="3">
        <v>14.943500000000002</v>
      </c>
      <c r="U1830" s="3">
        <v>15.786571428571428</v>
      </c>
      <c r="V1830" s="3">
        <v>16.442937499999999</v>
      </c>
      <c r="W1830" s="3">
        <v>17.36185</v>
      </c>
      <c r="X1830" s="3">
        <v>18.133499999999998</v>
      </c>
      <c r="Y1830" s="3">
        <v>19.168875</v>
      </c>
      <c r="Z1830" s="3">
        <v>19.785150000000002</v>
      </c>
      <c r="AA1830" s="3">
        <v>20.624862499999999</v>
      </c>
    </row>
    <row r="1831" spans="1:27" x14ac:dyDescent="0.25">
      <c r="A1831" t="s">
        <v>19</v>
      </c>
      <c r="B1831">
        <v>4946</v>
      </c>
      <c r="C1831" t="s">
        <v>1823</v>
      </c>
      <c r="D1831" s="3">
        <v>0</v>
      </c>
      <c r="E1831" s="3">
        <v>0</v>
      </c>
      <c r="F1831" s="3">
        <v>0</v>
      </c>
      <c r="G1831" s="3">
        <v>1.0184</v>
      </c>
      <c r="H1831" s="3">
        <v>2.9305600000000003</v>
      </c>
      <c r="I1831" s="3">
        <v>5.0869333333333326</v>
      </c>
      <c r="J1831" s="3">
        <v>6.549028571428571</v>
      </c>
      <c r="K1831" s="3">
        <v>8.0028000000000006</v>
      </c>
      <c r="L1831" s="3">
        <v>9.1470222222222208</v>
      </c>
      <c r="M1831" s="3">
        <v>10.01984</v>
      </c>
      <c r="N1831" s="3">
        <v>11.4</v>
      </c>
      <c r="O1831" s="3">
        <v>12.35542857142857</v>
      </c>
      <c r="P1831" s="3">
        <v>13.161300000000001</v>
      </c>
      <c r="Q1831" s="3">
        <v>13.826933333333333</v>
      </c>
      <c r="R1831" s="3">
        <v>14.40504</v>
      </c>
      <c r="S1831" s="3">
        <v>15.581823999999999</v>
      </c>
      <c r="T1831" s="3">
        <v>16.519359999999999</v>
      </c>
      <c r="U1831" s="3">
        <v>17.451337142857142</v>
      </c>
      <c r="V1831" s="3">
        <v>18.176920000000003</v>
      </c>
      <c r="W1831" s="3">
        <v>19.192736000000004</v>
      </c>
      <c r="X1831" s="3">
        <v>20.045759999999998</v>
      </c>
      <c r="Y1831" s="3">
        <v>21.19032</v>
      </c>
      <c r="Z1831" s="3">
        <v>21.871583999999999</v>
      </c>
      <c r="AA1831" s="3">
        <v>22.799848000000001</v>
      </c>
    </row>
    <row r="1832" spans="1:27" x14ac:dyDescent="0.25">
      <c r="A1832" t="s">
        <v>19</v>
      </c>
      <c r="B1832">
        <v>4951</v>
      </c>
      <c r="C1832" t="s">
        <v>1824</v>
      </c>
      <c r="D1832" s="3">
        <v>0</v>
      </c>
      <c r="E1832" s="3">
        <v>0</v>
      </c>
      <c r="F1832" s="3">
        <v>0</v>
      </c>
      <c r="G1832" s="3">
        <v>1.09545</v>
      </c>
      <c r="H1832" s="3">
        <v>3.1522800000000002</v>
      </c>
      <c r="I1832" s="3">
        <v>5.4718</v>
      </c>
      <c r="J1832" s="3">
        <v>7.0445142857142855</v>
      </c>
      <c r="K1832" s="3">
        <v>8.6082750000000008</v>
      </c>
      <c r="L1832" s="3">
        <v>9.8390666666666675</v>
      </c>
      <c r="M1832" s="3">
        <v>10.77792</v>
      </c>
      <c r="N1832" s="3">
        <v>12.262499999999999</v>
      </c>
      <c r="O1832" s="3">
        <v>13.290214285714285</v>
      </c>
      <c r="P1832" s="3">
        <v>14.15705625</v>
      </c>
      <c r="Q1832" s="3">
        <v>14.873050000000001</v>
      </c>
      <c r="R1832" s="3">
        <v>15.494895</v>
      </c>
      <c r="S1832" s="3">
        <v>16.760711999999998</v>
      </c>
      <c r="T1832" s="3">
        <v>17.769180000000002</v>
      </c>
      <c r="U1832" s="3">
        <v>18.77166857142857</v>
      </c>
      <c r="V1832" s="3">
        <v>19.5521475</v>
      </c>
      <c r="W1832" s="3">
        <v>20.644817999999997</v>
      </c>
      <c r="X1832" s="3">
        <v>21.562380000000001</v>
      </c>
      <c r="Y1832" s="3">
        <v>22.793535000000002</v>
      </c>
      <c r="Z1832" s="3">
        <v>23.526342</v>
      </c>
      <c r="AA1832" s="3">
        <v>24.524836499999999</v>
      </c>
    </row>
    <row r="1833" spans="1:27" x14ac:dyDescent="0.25">
      <c r="A1833" t="s">
        <v>19</v>
      </c>
      <c r="B1833">
        <v>4786</v>
      </c>
      <c r="C1833" t="s">
        <v>1825</v>
      </c>
      <c r="D1833" s="3">
        <v>0</v>
      </c>
      <c r="E1833" s="3">
        <v>0</v>
      </c>
      <c r="F1833" s="3">
        <v>0</v>
      </c>
      <c r="G1833" s="3">
        <v>1.0518999999999998</v>
      </c>
      <c r="H1833" s="3">
        <v>3.0269599999999999</v>
      </c>
      <c r="I1833" s="3">
        <v>5.2542666666666662</v>
      </c>
      <c r="J1833" s="3">
        <v>6.7644571428571432</v>
      </c>
      <c r="K1833" s="3">
        <v>8.2660499999999981</v>
      </c>
      <c r="L1833" s="3">
        <v>9.4479111111111092</v>
      </c>
      <c r="M1833" s="3">
        <v>10.349439999999998</v>
      </c>
      <c r="N1833" s="3">
        <v>11.774999999999999</v>
      </c>
      <c r="O1833" s="3">
        <v>12.761857142857142</v>
      </c>
      <c r="P1833" s="3">
        <v>13.5942375</v>
      </c>
      <c r="Q1833" s="3">
        <v>14.281766666666664</v>
      </c>
      <c r="R1833" s="3">
        <v>14.878889999999997</v>
      </c>
      <c r="S1833" s="3">
        <v>16.094384000000002</v>
      </c>
      <c r="T1833" s="3">
        <v>17.062759999999997</v>
      </c>
      <c r="U1833" s="3">
        <v>18.025394285714285</v>
      </c>
      <c r="V1833" s="3">
        <v>18.774844999999999</v>
      </c>
      <c r="W1833" s="3">
        <v>19.824075999999998</v>
      </c>
      <c r="X1833" s="3">
        <v>20.705159999999996</v>
      </c>
      <c r="Y1833" s="3">
        <v>21.887369999999997</v>
      </c>
      <c r="Z1833" s="3">
        <v>22.591043999999997</v>
      </c>
      <c r="AA1833" s="3">
        <v>23.549842999999996</v>
      </c>
    </row>
    <row r="1834" spans="1:27" x14ac:dyDescent="0.25">
      <c r="A1834" t="s">
        <v>19</v>
      </c>
      <c r="B1834">
        <v>4791</v>
      </c>
      <c r="C1834" t="s">
        <v>1826</v>
      </c>
      <c r="D1834" s="3">
        <v>0</v>
      </c>
      <c r="E1834" s="3">
        <v>0</v>
      </c>
      <c r="F1834" s="3">
        <v>0</v>
      </c>
      <c r="G1834" s="3">
        <v>1.1054999999999999</v>
      </c>
      <c r="H1834" s="3">
        <v>3.1812</v>
      </c>
      <c r="I1834" s="3">
        <v>5.5220000000000002</v>
      </c>
      <c r="J1834" s="3">
        <v>7.1091428571428565</v>
      </c>
      <c r="K1834" s="3">
        <v>8.6872499999999988</v>
      </c>
      <c r="L1834" s="3">
        <v>9.9293333333333322</v>
      </c>
      <c r="M1834" s="3">
        <v>10.876799999999999</v>
      </c>
      <c r="N1834" s="3">
        <v>12.375</v>
      </c>
      <c r="O1834" s="3">
        <v>13.412142857142856</v>
      </c>
      <c r="P1834" s="3">
        <v>14.286937499999999</v>
      </c>
      <c r="Q1834" s="3">
        <v>15.009499999999997</v>
      </c>
      <c r="R1834" s="3">
        <v>15.63705</v>
      </c>
      <c r="S1834" s="3">
        <v>16.914479999999998</v>
      </c>
      <c r="T1834" s="3">
        <v>17.932199999999998</v>
      </c>
      <c r="U1834" s="3">
        <v>18.943885714285713</v>
      </c>
      <c r="V1834" s="3">
        <v>19.731524999999998</v>
      </c>
      <c r="W1834" s="3">
        <v>20.834219999999998</v>
      </c>
      <c r="X1834" s="3">
        <v>21.760199999999998</v>
      </c>
      <c r="Y1834" s="3">
        <v>23.002649999999996</v>
      </c>
      <c r="Z1834" s="3">
        <v>23.742179999999998</v>
      </c>
      <c r="AA1834" s="3">
        <v>24.749834999999997</v>
      </c>
    </row>
    <row r="1835" spans="1:27" x14ac:dyDescent="0.25">
      <c r="A1835" t="s">
        <v>19</v>
      </c>
      <c r="B1835">
        <v>4511</v>
      </c>
      <c r="C1835" t="s">
        <v>1827</v>
      </c>
      <c r="D1835" s="3">
        <v>0</v>
      </c>
      <c r="E1835" s="3">
        <v>0</v>
      </c>
      <c r="F1835" s="3">
        <v>0</v>
      </c>
      <c r="G1835" s="3">
        <v>1.05525</v>
      </c>
      <c r="H1835" s="3">
        <v>3.0366000000000004</v>
      </c>
      <c r="I1835" s="3">
        <v>5.2710000000000008</v>
      </c>
      <c r="J1835" s="3">
        <v>6.7860000000000005</v>
      </c>
      <c r="K1835" s="3">
        <v>8.2923749999999998</v>
      </c>
      <c r="L1835" s="3">
        <v>9.4779999999999998</v>
      </c>
      <c r="M1835" s="3">
        <v>10.382400000000001</v>
      </c>
      <c r="N1835" s="3">
        <v>11.812500000000002</v>
      </c>
      <c r="O1835" s="3">
        <v>12.802500000000002</v>
      </c>
      <c r="P1835" s="3">
        <v>13.637531250000002</v>
      </c>
      <c r="Q1835" s="3">
        <v>14.327250000000003</v>
      </c>
      <c r="R1835" s="3">
        <v>14.926275000000002</v>
      </c>
      <c r="S1835" s="3">
        <v>16.145640000000004</v>
      </c>
      <c r="T1835" s="3">
        <v>17.117100000000001</v>
      </c>
      <c r="U1835" s="3">
        <v>18.082800000000002</v>
      </c>
      <c r="V1835" s="3">
        <v>18.834637499999999</v>
      </c>
      <c r="W1835" s="3">
        <v>19.887210000000003</v>
      </c>
      <c r="X1835" s="3">
        <v>20.771100000000004</v>
      </c>
      <c r="Y1835" s="3">
        <v>21.957075</v>
      </c>
      <c r="Z1835" s="3">
        <v>22.662990000000001</v>
      </c>
      <c r="AA1835" s="3">
        <v>23.6248425</v>
      </c>
    </row>
    <row r="1837" spans="1:27" s="4" customFormat="1" x14ac:dyDescent="0.25"/>
    <row r="1838" spans="1:27" x14ac:dyDescent="0.25">
      <c r="A1838" s="19" t="s">
        <v>20</v>
      </c>
      <c r="B1838">
        <v>5002</v>
      </c>
      <c r="C1838" t="s">
        <v>1828</v>
      </c>
      <c r="D1838" s="3">
        <v>0.16</v>
      </c>
      <c r="E1838" s="3">
        <v>0.13333333333333333</v>
      </c>
      <c r="F1838" s="3">
        <v>0.57461417142857141</v>
      </c>
      <c r="G1838" s="3">
        <v>1.60348125</v>
      </c>
      <c r="H1838" s="3">
        <v>2.4967960000000002</v>
      </c>
      <c r="I1838" s="3">
        <v>4.2141086666666663</v>
      </c>
      <c r="J1838" s="3">
        <v>3.7018965714285708</v>
      </c>
      <c r="K1838" s="3">
        <v>4.8575193500000005</v>
      </c>
      <c r="L1838" s="3">
        <v>6.1709600444444437</v>
      </c>
      <c r="M1838" s="3">
        <v>7.2218125999999998</v>
      </c>
      <c r="N1838" s="3">
        <v>9.06415945</v>
      </c>
      <c r="O1838" s="3">
        <v>10.481813571428573</v>
      </c>
      <c r="P1838" s="3">
        <v>11.771986875000003</v>
      </c>
      <c r="Q1838" s="3">
        <v>12.758295933333336</v>
      </c>
      <c r="R1838" s="3">
        <v>13.52710218</v>
      </c>
      <c r="S1838" s="3">
        <v>15.149934776000002</v>
      </c>
      <c r="T1838" s="3">
        <v>16.504739013333332</v>
      </c>
      <c r="U1838" s="3">
        <v>17.516125725714286</v>
      </c>
      <c r="V1838" s="3">
        <v>18.274665759999998</v>
      </c>
      <c r="W1838" s="3">
        <v>19.342011848000002</v>
      </c>
      <c r="X1838" s="3">
        <v>20.328108986666667</v>
      </c>
      <c r="Y1838" s="3">
        <v>21.574805239999996</v>
      </c>
      <c r="Z1838" s="3">
        <v>22.57186884</v>
      </c>
      <c r="AA1838" s="3">
        <v>24.644868676000002</v>
      </c>
    </row>
    <row r="1839" spans="1:27" x14ac:dyDescent="0.25">
      <c r="A1839" s="19" t="s">
        <v>20</v>
      </c>
      <c r="B1839">
        <v>5048</v>
      </c>
      <c r="C1839" t="s">
        <v>1829</v>
      </c>
      <c r="D1839" s="3">
        <v>0.16</v>
      </c>
      <c r="E1839" s="3">
        <v>0.13333333333333333</v>
      </c>
      <c r="F1839" s="3">
        <v>0.56994171428571427</v>
      </c>
      <c r="G1839" s="3">
        <v>1.5882187500000002</v>
      </c>
      <c r="H1839" s="3">
        <v>2.4722599999999999</v>
      </c>
      <c r="I1839" s="3">
        <v>4.1720033333333326</v>
      </c>
      <c r="J1839" s="3">
        <v>3.6648942857142845</v>
      </c>
      <c r="K1839" s="3">
        <v>4.8087122499999992</v>
      </c>
      <c r="L1839" s="3">
        <v>6.1087615555555548</v>
      </c>
      <c r="M1839" s="3">
        <v>7.1489009999999995</v>
      </c>
      <c r="N1839" s="3">
        <v>8.972475750000001</v>
      </c>
      <c r="O1839" s="3">
        <v>10.375689285714286</v>
      </c>
      <c r="P1839" s="3">
        <v>11.652728124999999</v>
      </c>
      <c r="Q1839" s="3">
        <v>12.628995444444444</v>
      </c>
      <c r="R1839" s="3">
        <v>13.389974299999999</v>
      </c>
      <c r="S1839" s="3">
        <v>14.996290759999997</v>
      </c>
      <c r="T1839" s="3">
        <v>16.337313466666672</v>
      </c>
      <c r="U1839" s="3">
        <v>17.338412971428571</v>
      </c>
      <c r="V1839" s="3">
        <v>18.089237600000001</v>
      </c>
      <c r="W1839" s="3">
        <v>19.145727479999998</v>
      </c>
      <c r="X1839" s="3">
        <v>20.121799866666667</v>
      </c>
      <c r="Y1839" s="3">
        <v>21.355822399999997</v>
      </c>
      <c r="Z1839" s="3">
        <v>22.342753399999999</v>
      </c>
      <c r="AA1839" s="3">
        <v>24.394687260000001</v>
      </c>
    </row>
    <row r="1840" spans="1:27" x14ac:dyDescent="0.25">
      <c r="A1840" s="19" t="s">
        <v>20</v>
      </c>
      <c r="B1840">
        <v>5141</v>
      </c>
      <c r="C1840" t="s">
        <v>1830</v>
      </c>
      <c r="D1840" s="3">
        <v>0.16</v>
      </c>
      <c r="E1840" s="3">
        <v>0.13333333333333333</v>
      </c>
      <c r="F1840" s="3">
        <v>0.54657942857142849</v>
      </c>
      <c r="G1840" s="3">
        <v>1.51190625</v>
      </c>
      <c r="H1840" s="3">
        <v>2.3495800000000004</v>
      </c>
      <c r="I1840" s="3">
        <v>3.961476666666667</v>
      </c>
      <c r="J1840" s="3">
        <v>3.4798828571428566</v>
      </c>
      <c r="K1840" s="3">
        <v>4.5646767499999994</v>
      </c>
      <c r="L1840" s="3">
        <v>5.7977691111111094</v>
      </c>
      <c r="M1840" s="3">
        <v>6.7843429999999998</v>
      </c>
      <c r="N1840" s="3">
        <v>8.5140572500000005</v>
      </c>
      <c r="O1840" s="3">
        <v>9.8450678571428565</v>
      </c>
      <c r="P1840" s="3">
        <v>11.056434375000002</v>
      </c>
      <c r="Q1840" s="3">
        <v>11.982493000000002</v>
      </c>
      <c r="R1840" s="3">
        <v>12.704334899999999</v>
      </c>
      <c r="S1840" s="3">
        <v>14.228070679999998</v>
      </c>
      <c r="T1840" s="3">
        <v>15.500185733333335</v>
      </c>
      <c r="U1840" s="3">
        <v>16.449849200000003</v>
      </c>
      <c r="V1840" s="3">
        <v>17.162096799999997</v>
      </c>
      <c r="W1840" s="3">
        <v>18.164305640000002</v>
      </c>
      <c r="X1840" s="3">
        <v>19.090254266666665</v>
      </c>
      <c r="Y1840" s="3">
        <v>20.260908199999996</v>
      </c>
      <c r="Z1840" s="3">
        <v>21.197176200000001</v>
      </c>
      <c r="AA1840" s="3">
        <v>23.143780179999997</v>
      </c>
    </row>
    <row r="1841" spans="1:27" x14ac:dyDescent="0.25">
      <c r="A1841" s="19" t="s">
        <v>20</v>
      </c>
      <c r="B1841">
        <v>5061</v>
      </c>
      <c r="C1841" t="s">
        <v>1831</v>
      </c>
      <c r="D1841" s="3">
        <v>0.16</v>
      </c>
      <c r="E1841" s="3">
        <v>0.13333333333333333</v>
      </c>
      <c r="F1841" s="3">
        <v>0.58162285714285711</v>
      </c>
      <c r="G1841" s="3">
        <v>1.6263750000000001</v>
      </c>
      <c r="H1841" s="3">
        <v>2.5336000000000003</v>
      </c>
      <c r="I1841" s="3">
        <v>4.2772666666666659</v>
      </c>
      <c r="J1841" s="3">
        <v>3.7573999999999996</v>
      </c>
      <c r="K1841" s="3">
        <v>4.9307299999999996</v>
      </c>
      <c r="L1841" s="3">
        <v>6.2642577777777779</v>
      </c>
      <c r="M1841" s="3">
        <v>7.3311799999999998</v>
      </c>
      <c r="N1841" s="3">
        <v>9.2016850000000012</v>
      </c>
      <c r="O1841" s="3">
        <v>10.640999999999998</v>
      </c>
      <c r="P1841" s="3">
        <v>11.950875000000002</v>
      </c>
      <c r="Q1841" s="3">
        <v>12.952246666666667</v>
      </c>
      <c r="R1841" s="3">
        <v>13.732794</v>
      </c>
      <c r="S1841" s="3">
        <v>15.380400799999999</v>
      </c>
      <c r="T1841" s="3">
        <v>16.755877333333334</v>
      </c>
      <c r="U1841" s="3">
        <v>17.782694857142857</v>
      </c>
      <c r="V1841" s="3">
        <v>18.552807999999999</v>
      </c>
      <c r="W1841" s="3">
        <v>19.636438399999999</v>
      </c>
      <c r="X1841" s="3">
        <v>20.637572666666667</v>
      </c>
      <c r="Y1841" s="3">
        <v>21.903279499999996</v>
      </c>
      <c r="Z1841" s="3">
        <v>22.915542000000002</v>
      </c>
      <c r="AA1841" s="3">
        <v>25.0201408</v>
      </c>
    </row>
    <row r="1842" spans="1:27" x14ac:dyDescent="0.25">
      <c r="A1842" s="19" t="s">
        <v>20</v>
      </c>
      <c r="B1842">
        <v>5237</v>
      </c>
      <c r="C1842" t="s">
        <v>1832</v>
      </c>
      <c r="D1842" s="3">
        <v>0.16</v>
      </c>
      <c r="E1842" s="3">
        <v>0.13333333333333333</v>
      </c>
      <c r="F1842" s="3">
        <v>0.56994171428571427</v>
      </c>
      <c r="G1842" s="3">
        <v>1.5882187500000002</v>
      </c>
      <c r="H1842" s="3">
        <v>2.4722599999999999</v>
      </c>
      <c r="I1842" s="3">
        <v>4.1720033333333326</v>
      </c>
      <c r="J1842" s="3">
        <v>3.6648942857142845</v>
      </c>
      <c r="K1842" s="3">
        <v>4.8087122499999992</v>
      </c>
      <c r="L1842" s="3">
        <v>6.1087615555555548</v>
      </c>
      <c r="M1842" s="3">
        <v>7.1489009999999995</v>
      </c>
      <c r="N1842" s="3">
        <v>8.972475750000001</v>
      </c>
      <c r="O1842" s="3">
        <v>10.375689285714286</v>
      </c>
      <c r="P1842" s="3">
        <v>11.652728124999999</v>
      </c>
      <c r="Q1842" s="3">
        <v>12.628995444444444</v>
      </c>
      <c r="R1842" s="3">
        <v>13.389974299999999</v>
      </c>
      <c r="S1842" s="3">
        <v>14.996290759999997</v>
      </c>
      <c r="T1842" s="3">
        <v>16.337313466666672</v>
      </c>
      <c r="U1842" s="3">
        <v>17.338412971428571</v>
      </c>
      <c r="V1842" s="3">
        <v>18.089237600000001</v>
      </c>
      <c r="W1842" s="3">
        <v>19.145727479999998</v>
      </c>
      <c r="X1842" s="3">
        <v>20.121799866666667</v>
      </c>
      <c r="Y1842" s="3">
        <v>21.355822399999997</v>
      </c>
      <c r="Z1842" s="3">
        <v>22.342753399999999</v>
      </c>
      <c r="AA1842" s="3">
        <v>24.394687260000001</v>
      </c>
    </row>
    <row r="1843" spans="1:27" x14ac:dyDescent="0.25">
      <c r="A1843" s="19" t="s">
        <v>20</v>
      </c>
      <c r="B1843">
        <v>5062</v>
      </c>
      <c r="C1843" t="s">
        <v>1833</v>
      </c>
      <c r="D1843" s="3">
        <v>0.16</v>
      </c>
      <c r="E1843" s="3">
        <v>0.13333333333333333</v>
      </c>
      <c r="F1843" s="3">
        <v>0.58162285714285711</v>
      </c>
      <c r="G1843" s="3">
        <v>1.6263750000000001</v>
      </c>
      <c r="H1843" s="3">
        <v>2.5336000000000003</v>
      </c>
      <c r="I1843" s="3">
        <v>4.2772666666666659</v>
      </c>
      <c r="J1843" s="3">
        <v>3.7573999999999996</v>
      </c>
      <c r="K1843" s="3">
        <v>4.9307299999999996</v>
      </c>
      <c r="L1843" s="3">
        <v>6.2642577777777779</v>
      </c>
      <c r="M1843" s="3">
        <v>7.3311799999999998</v>
      </c>
      <c r="N1843" s="3">
        <v>9.2016850000000012</v>
      </c>
      <c r="O1843" s="3">
        <v>10.640999999999998</v>
      </c>
      <c r="P1843" s="3">
        <v>11.950875000000002</v>
      </c>
      <c r="Q1843" s="3">
        <v>12.952246666666667</v>
      </c>
      <c r="R1843" s="3">
        <v>13.732794</v>
      </c>
      <c r="S1843" s="3">
        <v>15.380400799999999</v>
      </c>
      <c r="T1843" s="3">
        <v>16.755877333333334</v>
      </c>
      <c r="U1843" s="3">
        <v>17.782694857142857</v>
      </c>
      <c r="V1843" s="3">
        <v>18.552807999999999</v>
      </c>
      <c r="W1843" s="3">
        <v>19.636438399999999</v>
      </c>
      <c r="X1843" s="3">
        <v>20.637572666666667</v>
      </c>
      <c r="Y1843" s="3">
        <v>21.903279499999996</v>
      </c>
      <c r="Z1843" s="3">
        <v>22.915542000000002</v>
      </c>
      <c r="AA1843" s="3">
        <v>25.0201408</v>
      </c>
    </row>
    <row r="1844" spans="1:27" x14ac:dyDescent="0.25">
      <c r="A1844" s="19" t="s">
        <v>20</v>
      </c>
      <c r="B1844">
        <v>5143</v>
      </c>
      <c r="C1844" t="s">
        <v>1834</v>
      </c>
      <c r="D1844" s="3">
        <v>0.16</v>
      </c>
      <c r="E1844" s="3">
        <v>0.13333333333333333</v>
      </c>
      <c r="F1844" s="3">
        <v>0.56994171428571427</v>
      </c>
      <c r="G1844" s="3">
        <v>1.5882187500000002</v>
      </c>
      <c r="H1844" s="3">
        <v>2.4722599999999999</v>
      </c>
      <c r="I1844" s="3">
        <v>4.1720033333333326</v>
      </c>
      <c r="J1844" s="3">
        <v>3.6648942857142845</v>
      </c>
      <c r="K1844" s="3">
        <v>4.8087122499999992</v>
      </c>
      <c r="L1844" s="3">
        <v>6.1087615555555548</v>
      </c>
      <c r="M1844" s="3">
        <v>7.1489009999999995</v>
      </c>
      <c r="N1844" s="3">
        <v>8.972475750000001</v>
      </c>
      <c r="O1844" s="3">
        <v>10.375689285714286</v>
      </c>
      <c r="P1844" s="3">
        <v>11.652728124999999</v>
      </c>
      <c r="Q1844" s="3">
        <v>12.628995444444444</v>
      </c>
      <c r="R1844" s="3">
        <v>13.389974299999999</v>
      </c>
      <c r="S1844" s="3">
        <v>14.996290759999997</v>
      </c>
      <c r="T1844" s="3">
        <v>16.337313466666672</v>
      </c>
      <c r="U1844" s="3">
        <v>17.338412971428571</v>
      </c>
      <c r="V1844" s="3">
        <v>18.089237600000001</v>
      </c>
      <c r="W1844" s="3">
        <v>19.145727479999998</v>
      </c>
      <c r="X1844" s="3">
        <v>20.121799866666667</v>
      </c>
      <c r="Y1844" s="3">
        <v>21.355822399999997</v>
      </c>
      <c r="Z1844" s="3">
        <v>22.342753399999999</v>
      </c>
      <c r="AA1844" s="3">
        <v>24.394687260000001</v>
      </c>
    </row>
    <row r="1845" spans="1:27" x14ac:dyDescent="0.25">
      <c r="A1845" s="19" t="s">
        <v>20</v>
      </c>
      <c r="B1845">
        <v>5001</v>
      </c>
      <c r="C1845" t="s">
        <v>1835</v>
      </c>
      <c r="D1845" s="3">
        <v>0.16</v>
      </c>
      <c r="E1845" s="3">
        <v>0.13333333333333333</v>
      </c>
      <c r="F1845" s="3">
        <v>0.55125188571428563</v>
      </c>
      <c r="G1845" s="3">
        <v>1.5271687500000002</v>
      </c>
      <c r="H1845" s="3">
        <v>2.3741160000000003</v>
      </c>
      <c r="I1845" s="3">
        <v>4.0035819999999998</v>
      </c>
      <c r="J1845" s="3">
        <v>3.5168851428571428</v>
      </c>
      <c r="K1845" s="3">
        <v>4.6134838500000006</v>
      </c>
      <c r="L1845" s="3">
        <v>5.8599676000000001</v>
      </c>
      <c r="M1845" s="3">
        <v>6.8572546000000001</v>
      </c>
      <c r="N1845" s="3">
        <v>8.6057409500000013</v>
      </c>
      <c r="O1845" s="3">
        <v>9.9511921428571437</v>
      </c>
      <c r="P1845" s="3">
        <v>11.175693125000002</v>
      </c>
      <c r="Q1845" s="3">
        <v>12.111793488888891</v>
      </c>
      <c r="R1845" s="3">
        <v>12.841462779999999</v>
      </c>
      <c r="S1845" s="3">
        <v>14.381714695999998</v>
      </c>
      <c r="T1845" s="3">
        <v>15.667611280000001</v>
      </c>
      <c r="U1845" s="3">
        <v>16.627561954285714</v>
      </c>
      <c r="V1845" s="3">
        <v>17.347524959999998</v>
      </c>
      <c r="W1845" s="3">
        <v>18.360590007999999</v>
      </c>
      <c r="X1845" s="3">
        <v>19.296563386666666</v>
      </c>
      <c r="Y1845" s="3">
        <v>20.479891039999998</v>
      </c>
      <c r="Z1845" s="3">
        <v>21.426291639999999</v>
      </c>
      <c r="AA1845" s="3">
        <v>23.393961595999997</v>
      </c>
    </row>
    <row r="1846" spans="1:27" x14ac:dyDescent="0.25">
      <c r="A1846" s="19" t="s">
        <v>20</v>
      </c>
      <c r="B1846">
        <v>5144</v>
      </c>
      <c r="C1846" t="s">
        <v>1836</v>
      </c>
      <c r="D1846" s="3">
        <v>0.16</v>
      </c>
      <c r="E1846" s="3">
        <v>0.13333333333333333</v>
      </c>
      <c r="F1846" s="3">
        <v>0.58162285714285711</v>
      </c>
      <c r="G1846" s="3">
        <v>1.6263750000000001</v>
      </c>
      <c r="H1846" s="3">
        <v>2.5336000000000003</v>
      </c>
      <c r="I1846" s="3">
        <v>4.2772666666666659</v>
      </c>
      <c r="J1846" s="3">
        <v>3.7573999999999996</v>
      </c>
      <c r="K1846" s="3">
        <v>4.9307299999999996</v>
      </c>
      <c r="L1846" s="3">
        <v>6.2642577777777779</v>
      </c>
      <c r="M1846" s="3">
        <v>7.3311799999999998</v>
      </c>
      <c r="N1846" s="3">
        <v>9.2016850000000012</v>
      </c>
      <c r="O1846" s="3">
        <v>10.640999999999998</v>
      </c>
      <c r="P1846" s="3">
        <v>11.950875000000002</v>
      </c>
      <c r="Q1846" s="3">
        <v>12.952246666666667</v>
      </c>
      <c r="R1846" s="3">
        <v>13.732794</v>
      </c>
      <c r="S1846" s="3">
        <v>15.380400799999999</v>
      </c>
      <c r="T1846" s="3">
        <v>16.755877333333334</v>
      </c>
      <c r="U1846" s="3">
        <v>17.782694857142857</v>
      </c>
      <c r="V1846" s="3">
        <v>18.552807999999999</v>
      </c>
      <c r="W1846" s="3">
        <v>19.636438399999999</v>
      </c>
      <c r="X1846" s="3">
        <v>20.637572666666667</v>
      </c>
      <c r="Y1846" s="3">
        <v>21.903279499999996</v>
      </c>
      <c r="Z1846" s="3">
        <v>22.915542000000002</v>
      </c>
      <c r="AA1846" s="3">
        <v>25.0201408</v>
      </c>
    </row>
    <row r="1847" spans="1:27" x14ac:dyDescent="0.25">
      <c r="A1847" s="19" t="s">
        <v>20</v>
      </c>
      <c r="B1847">
        <v>5091</v>
      </c>
      <c r="C1847" t="s">
        <v>1837</v>
      </c>
      <c r="D1847" s="3">
        <v>0.16</v>
      </c>
      <c r="E1847" s="3">
        <v>0.13333333333333333</v>
      </c>
      <c r="F1847" s="3">
        <v>0.52321714285714294</v>
      </c>
      <c r="G1847" s="3">
        <v>1.4355937499999998</v>
      </c>
      <c r="H1847" s="3">
        <v>2.2269000000000005</v>
      </c>
      <c r="I1847" s="3">
        <v>3.7509499999999996</v>
      </c>
      <c r="J1847" s="3">
        <v>3.2948714285714282</v>
      </c>
      <c r="K1847" s="3">
        <v>4.3206412499999995</v>
      </c>
      <c r="L1847" s="3">
        <v>5.4867766666666657</v>
      </c>
      <c r="M1847" s="3">
        <v>6.4197850000000001</v>
      </c>
      <c r="N1847" s="3">
        <v>8.05563875</v>
      </c>
      <c r="O1847" s="3">
        <v>9.3144464285714275</v>
      </c>
      <c r="P1847" s="3">
        <v>10.460140625000001</v>
      </c>
      <c r="Q1847" s="3">
        <v>11.335990555555558</v>
      </c>
      <c r="R1847" s="3">
        <v>12.0186955</v>
      </c>
      <c r="S1847" s="3">
        <v>13.459850600000001</v>
      </c>
      <c r="T1847" s="3">
        <v>14.663058000000001</v>
      </c>
      <c r="U1847" s="3">
        <v>15.561285428571429</v>
      </c>
      <c r="V1847" s="3">
        <v>16.234955999999997</v>
      </c>
      <c r="W1847" s="3">
        <v>17.182883799999999</v>
      </c>
      <c r="X1847" s="3">
        <v>18.058708666666668</v>
      </c>
      <c r="Y1847" s="3">
        <v>19.165994000000001</v>
      </c>
      <c r="Z1847" s="3">
        <v>20.051599000000003</v>
      </c>
      <c r="AA1847" s="3">
        <v>21.892873099999999</v>
      </c>
    </row>
    <row r="1848" spans="1:27" x14ac:dyDescent="0.25">
      <c r="A1848" s="19" t="s">
        <v>20</v>
      </c>
      <c r="B1848">
        <v>5146</v>
      </c>
      <c r="C1848" t="s">
        <v>1838</v>
      </c>
      <c r="D1848" s="3">
        <v>0.16</v>
      </c>
      <c r="E1848" s="3">
        <v>0.13333333333333333</v>
      </c>
      <c r="F1848" s="3">
        <v>0.58162285714285711</v>
      </c>
      <c r="G1848" s="3">
        <v>1.6263750000000001</v>
      </c>
      <c r="H1848" s="3">
        <v>2.5336000000000003</v>
      </c>
      <c r="I1848" s="3">
        <v>4.2772666666666659</v>
      </c>
      <c r="J1848" s="3">
        <v>3.7573999999999996</v>
      </c>
      <c r="K1848" s="3">
        <v>4.9307299999999996</v>
      </c>
      <c r="L1848" s="3">
        <v>6.2642577777777779</v>
      </c>
      <c r="M1848" s="3">
        <v>7.3311799999999998</v>
      </c>
      <c r="N1848" s="3">
        <v>9.2016850000000012</v>
      </c>
      <c r="O1848" s="3">
        <v>10.640999999999998</v>
      </c>
      <c r="P1848" s="3">
        <v>11.950875000000002</v>
      </c>
      <c r="Q1848" s="3">
        <v>12.952246666666667</v>
      </c>
      <c r="R1848" s="3">
        <v>13.732794</v>
      </c>
      <c r="S1848" s="3">
        <v>15.380400799999999</v>
      </c>
      <c r="T1848" s="3">
        <v>16.755877333333334</v>
      </c>
      <c r="U1848" s="3">
        <v>17.782694857142857</v>
      </c>
      <c r="V1848" s="3">
        <v>18.552807999999999</v>
      </c>
      <c r="W1848" s="3">
        <v>19.636438399999999</v>
      </c>
      <c r="X1848" s="3">
        <v>20.637572666666667</v>
      </c>
      <c r="Y1848" s="3">
        <v>21.903279499999996</v>
      </c>
      <c r="Z1848" s="3">
        <v>22.915542000000002</v>
      </c>
      <c r="AA1848" s="3">
        <v>25.0201408</v>
      </c>
    </row>
    <row r="1849" spans="1:27" x14ac:dyDescent="0.25">
      <c r="A1849" s="19" t="s">
        <v>20</v>
      </c>
      <c r="B1849">
        <v>5324</v>
      </c>
      <c r="C1849" t="s">
        <v>1839</v>
      </c>
      <c r="D1849" s="3">
        <v>0.16</v>
      </c>
      <c r="E1849" s="3">
        <v>0.13333333333333333</v>
      </c>
      <c r="F1849" s="3">
        <v>0.58162285714285711</v>
      </c>
      <c r="G1849" s="3">
        <v>1.6263750000000001</v>
      </c>
      <c r="H1849" s="3">
        <v>2.5336000000000003</v>
      </c>
      <c r="I1849" s="3">
        <v>4.2772666666666659</v>
      </c>
      <c r="J1849" s="3">
        <v>3.7573999999999996</v>
      </c>
      <c r="K1849" s="3">
        <v>4.9307299999999996</v>
      </c>
      <c r="L1849" s="3">
        <v>6.2642577777777779</v>
      </c>
      <c r="M1849" s="3">
        <v>7.3311799999999998</v>
      </c>
      <c r="N1849" s="3">
        <v>9.2016850000000012</v>
      </c>
      <c r="O1849" s="3">
        <v>10.640999999999998</v>
      </c>
      <c r="P1849" s="3">
        <v>11.950875000000002</v>
      </c>
      <c r="Q1849" s="3">
        <v>12.952246666666667</v>
      </c>
      <c r="R1849" s="3">
        <v>13.732794</v>
      </c>
      <c r="S1849" s="3">
        <v>15.380400799999999</v>
      </c>
      <c r="T1849" s="3">
        <v>16.755877333333334</v>
      </c>
      <c r="U1849" s="3">
        <v>17.782694857142857</v>
      </c>
      <c r="V1849" s="3">
        <v>18.552807999999999</v>
      </c>
      <c r="W1849" s="3">
        <v>19.636438399999999</v>
      </c>
      <c r="X1849" s="3">
        <v>20.637572666666667</v>
      </c>
      <c r="Y1849" s="3">
        <v>21.903279499999996</v>
      </c>
      <c r="Z1849" s="3">
        <v>22.915542000000002</v>
      </c>
      <c r="AA1849" s="3">
        <v>25.0201408</v>
      </c>
    </row>
    <row r="1850" spans="1:27" x14ac:dyDescent="0.25">
      <c r="A1850" s="19" t="s">
        <v>20</v>
      </c>
      <c r="B1850">
        <v>5242</v>
      </c>
      <c r="C1850" t="s">
        <v>1840</v>
      </c>
      <c r="D1850" s="3">
        <v>0.16</v>
      </c>
      <c r="E1850" s="3">
        <v>0.13333333333333333</v>
      </c>
      <c r="F1850" s="3">
        <v>0.54657942857142849</v>
      </c>
      <c r="G1850" s="3">
        <v>1.51190625</v>
      </c>
      <c r="H1850" s="3">
        <v>2.3495800000000004</v>
      </c>
      <c r="I1850" s="3">
        <v>3.961476666666667</v>
      </c>
      <c r="J1850" s="3">
        <v>3.4798828571428566</v>
      </c>
      <c r="K1850" s="3">
        <v>4.5646767499999994</v>
      </c>
      <c r="L1850" s="3">
        <v>5.7977691111111094</v>
      </c>
      <c r="M1850" s="3">
        <v>6.7843429999999998</v>
      </c>
      <c r="N1850" s="3">
        <v>8.5140572500000005</v>
      </c>
      <c r="O1850" s="3">
        <v>9.8450678571428565</v>
      </c>
      <c r="P1850" s="3">
        <v>11.056434375000002</v>
      </c>
      <c r="Q1850" s="3">
        <v>11.982493000000002</v>
      </c>
      <c r="R1850" s="3">
        <v>12.704334899999999</v>
      </c>
      <c r="S1850" s="3">
        <v>14.228070679999998</v>
      </c>
      <c r="T1850" s="3">
        <v>15.500185733333335</v>
      </c>
      <c r="U1850" s="3">
        <v>16.449849200000003</v>
      </c>
      <c r="V1850" s="3">
        <v>17.162096799999997</v>
      </c>
      <c r="W1850" s="3">
        <v>18.164305640000002</v>
      </c>
      <c r="X1850" s="3">
        <v>19.090254266666665</v>
      </c>
      <c r="Y1850" s="3">
        <v>20.260908199999996</v>
      </c>
      <c r="Z1850" s="3">
        <v>21.197176200000001</v>
      </c>
      <c r="AA1850" s="3">
        <v>23.143780179999997</v>
      </c>
    </row>
    <row r="1851" spans="1:27" x14ac:dyDescent="0.25">
      <c r="A1851" s="19" t="s">
        <v>20</v>
      </c>
      <c r="B1851">
        <v>5148</v>
      </c>
      <c r="C1851" t="s">
        <v>1841</v>
      </c>
      <c r="D1851" s="3">
        <v>0.16</v>
      </c>
      <c r="E1851" s="3">
        <v>0.13333333333333333</v>
      </c>
      <c r="F1851" s="3">
        <v>0.52321714285714294</v>
      </c>
      <c r="G1851" s="3">
        <v>1.4355937499999998</v>
      </c>
      <c r="H1851" s="3">
        <v>2.2269000000000005</v>
      </c>
      <c r="I1851" s="3">
        <v>3.7509499999999996</v>
      </c>
      <c r="J1851" s="3">
        <v>3.2948714285714282</v>
      </c>
      <c r="K1851" s="3">
        <v>4.3206412499999995</v>
      </c>
      <c r="L1851" s="3">
        <v>5.4867766666666657</v>
      </c>
      <c r="M1851" s="3">
        <v>6.4197850000000001</v>
      </c>
      <c r="N1851" s="3">
        <v>8.05563875</v>
      </c>
      <c r="O1851" s="3">
        <v>9.3144464285714275</v>
      </c>
      <c r="P1851" s="3">
        <v>10.460140625000001</v>
      </c>
      <c r="Q1851" s="3">
        <v>11.335990555555558</v>
      </c>
      <c r="R1851" s="3">
        <v>12.0186955</v>
      </c>
      <c r="S1851" s="3">
        <v>13.459850600000001</v>
      </c>
      <c r="T1851" s="3">
        <v>14.663058000000001</v>
      </c>
      <c r="U1851" s="3">
        <v>15.561285428571429</v>
      </c>
      <c r="V1851" s="3">
        <v>16.234955999999997</v>
      </c>
      <c r="W1851" s="3">
        <v>17.182883799999999</v>
      </c>
      <c r="X1851" s="3">
        <v>18.058708666666668</v>
      </c>
      <c r="Y1851" s="3">
        <v>19.165994000000001</v>
      </c>
      <c r="Z1851" s="3">
        <v>20.051599000000003</v>
      </c>
      <c r="AA1851" s="3">
        <v>21.892873099999999</v>
      </c>
    </row>
    <row r="1852" spans="1:27" x14ac:dyDescent="0.25">
      <c r="A1852" s="19" t="s">
        <v>20</v>
      </c>
      <c r="B1852">
        <v>5149</v>
      </c>
      <c r="C1852" t="s">
        <v>1842</v>
      </c>
      <c r="D1852" s="3">
        <v>0.16</v>
      </c>
      <c r="E1852" s="3">
        <v>0.13333333333333333</v>
      </c>
      <c r="F1852" s="3">
        <v>0.58162285714285711</v>
      </c>
      <c r="G1852" s="3">
        <v>1.6263750000000001</v>
      </c>
      <c r="H1852" s="3">
        <v>2.5336000000000003</v>
      </c>
      <c r="I1852" s="3">
        <v>4.2772666666666659</v>
      </c>
      <c r="J1852" s="3">
        <v>3.7573999999999996</v>
      </c>
      <c r="K1852" s="3">
        <v>4.9307299999999996</v>
      </c>
      <c r="L1852" s="3">
        <v>6.2642577777777779</v>
      </c>
      <c r="M1852" s="3">
        <v>7.3311799999999998</v>
      </c>
      <c r="N1852" s="3">
        <v>9.2016850000000012</v>
      </c>
      <c r="O1852" s="3">
        <v>10.640999999999998</v>
      </c>
      <c r="P1852" s="3">
        <v>11.950875000000002</v>
      </c>
      <c r="Q1852" s="3">
        <v>12.952246666666667</v>
      </c>
      <c r="R1852" s="3">
        <v>13.732794</v>
      </c>
      <c r="S1852" s="3">
        <v>15.380400799999999</v>
      </c>
      <c r="T1852" s="3">
        <v>16.755877333333334</v>
      </c>
      <c r="U1852" s="3">
        <v>17.782694857142857</v>
      </c>
      <c r="V1852" s="3">
        <v>18.552807999999999</v>
      </c>
      <c r="W1852" s="3">
        <v>19.636438399999999</v>
      </c>
      <c r="X1852" s="3">
        <v>20.637572666666667</v>
      </c>
      <c r="Y1852" s="3">
        <v>21.903279499999996</v>
      </c>
      <c r="Z1852" s="3">
        <v>22.915542000000002</v>
      </c>
      <c r="AA1852" s="3">
        <v>25.0201408</v>
      </c>
    </row>
    <row r="1853" spans="1:27" x14ac:dyDescent="0.25">
      <c r="A1853" s="19" t="s">
        <v>20</v>
      </c>
      <c r="B1853">
        <v>5063</v>
      </c>
      <c r="C1853" t="s">
        <v>1843</v>
      </c>
      <c r="D1853" s="3">
        <v>0.16</v>
      </c>
      <c r="E1853" s="3">
        <v>0.13333333333333333</v>
      </c>
      <c r="F1853" s="3">
        <v>0.58162285714285711</v>
      </c>
      <c r="G1853" s="3">
        <v>1.6263750000000001</v>
      </c>
      <c r="H1853" s="3">
        <v>2.5336000000000003</v>
      </c>
      <c r="I1853" s="3">
        <v>4.2772666666666659</v>
      </c>
      <c r="J1853" s="3">
        <v>3.7573999999999996</v>
      </c>
      <c r="K1853" s="3">
        <v>4.9307299999999996</v>
      </c>
      <c r="L1853" s="3">
        <v>6.2642577777777779</v>
      </c>
      <c r="M1853" s="3">
        <v>7.3311799999999998</v>
      </c>
      <c r="N1853" s="3">
        <v>9.2016850000000012</v>
      </c>
      <c r="O1853" s="3">
        <v>10.640999999999998</v>
      </c>
      <c r="P1853" s="3">
        <v>11.950875000000002</v>
      </c>
      <c r="Q1853" s="3">
        <v>12.952246666666667</v>
      </c>
      <c r="R1853" s="3">
        <v>13.732794</v>
      </c>
      <c r="S1853" s="3">
        <v>15.380400799999999</v>
      </c>
      <c r="T1853" s="3">
        <v>16.755877333333334</v>
      </c>
      <c r="U1853" s="3">
        <v>17.782694857142857</v>
      </c>
      <c r="V1853" s="3">
        <v>18.552807999999999</v>
      </c>
      <c r="W1853" s="3">
        <v>19.636438399999999</v>
      </c>
      <c r="X1853" s="3">
        <v>20.637572666666667</v>
      </c>
      <c r="Y1853" s="3">
        <v>21.903279499999996</v>
      </c>
      <c r="Z1853" s="3">
        <v>22.915542000000002</v>
      </c>
      <c r="AA1853" s="3">
        <v>25.0201408</v>
      </c>
    </row>
    <row r="1854" spans="1:27" x14ac:dyDescent="0.25">
      <c r="A1854" s="19" t="s">
        <v>20</v>
      </c>
      <c r="B1854">
        <v>5243</v>
      </c>
      <c r="C1854" t="s">
        <v>1844</v>
      </c>
      <c r="D1854" s="3">
        <v>0.16</v>
      </c>
      <c r="E1854" s="3">
        <v>0.13333333333333333</v>
      </c>
      <c r="F1854" s="3">
        <v>0.52321714285714294</v>
      </c>
      <c r="G1854" s="3">
        <v>1.4355937499999998</v>
      </c>
      <c r="H1854" s="3">
        <v>2.2269000000000005</v>
      </c>
      <c r="I1854" s="3">
        <v>3.7509499999999996</v>
      </c>
      <c r="J1854" s="3">
        <v>3.2948714285714282</v>
      </c>
      <c r="K1854" s="3">
        <v>4.3206412499999995</v>
      </c>
      <c r="L1854" s="3">
        <v>5.4867766666666657</v>
      </c>
      <c r="M1854" s="3">
        <v>6.4197850000000001</v>
      </c>
      <c r="N1854" s="3">
        <v>8.05563875</v>
      </c>
      <c r="O1854" s="3">
        <v>9.3144464285714275</v>
      </c>
      <c r="P1854" s="3">
        <v>10.460140625000001</v>
      </c>
      <c r="Q1854" s="3">
        <v>11.335990555555558</v>
      </c>
      <c r="R1854" s="3">
        <v>12.0186955</v>
      </c>
      <c r="S1854" s="3">
        <v>13.459850600000001</v>
      </c>
      <c r="T1854" s="3">
        <v>14.663058000000001</v>
      </c>
      <c r="U1854" s="3">
        <v>15.561285428571429</v>
      </c>
      <c r="V1854" s="3">
        <v>16.234955999999997</v>
      </c>
      <c r="W1854" s="3">
        <v>17.182883799999999</v>
      </c>
      <c r="X1854" s="3">
        <v>18.058708666666668</v>
      </c>
      <c r="Y1854" s="3">
        <v>19.165994000000001</v>
      </c>
      <c r="Z1854" s="3">
        <v>20.051599000000003</v>
      </c>
      <c r="AA1854" s="3">
        <v>21.892873099999999</v>
      </c>
    </row>
    <row r="1855" spans="1:27" x14ac:dyDescent="0.25">
      <c r="A1855" s="19" t="s">
        <v>20</v>
      </c>
      <c r="B1855">
        <v>5281</v>
      </c>
      <c r="C1855" t="s">
        <v>1845</v>
      </c>
      <c r="D1855" s="3">
        <v>0.16</v>
      </c>
      <c r="E1855" s="3">
        <v>0.13333333333333333</v>
      </c>
      <c r="F1855" s="3">
        <v>0.58162285714285711</v>
      </c>
      <c r="G1855" s="3">
        <v>1.6263750000000001</v>
      </c>
      <c r="H1855" s="3">
        <v>2.5336000000000003</v>
      </c>
      <c r="I1855" s="3">
        <v>4.2772666666666659</v>
      </c>
      <c r="J1855" s="3">
        <v>3.7573999999999996</v>
      </c>
      <c r="K1855" s="3">
        <v>4.9307299999999996</v>
      </c>
      <c r="L1855" s="3">
        <v>6.2642577777777779</v>
      </c>
      <c r="M1855" s="3">
        <v>7.3311799999999998</v>
      </c>
      <c r="N1855" s="3">
        <v>9.2016850000000012</v>
      </c>
      <c r="O1855" s="3">
        <v>10.640999999999998</v>
      </c>
      <c r="P1855" s="3">
        <v>11.950875000000002</v>
      </c>
      <c r="Q1855" s="3">
        <v>12.952246666666667</v>
      </c>
      <c r="R1855" s="3">
        <v>13.732794</v>
      </c>
      <c r="S1855" s="3">
        <v>15.380400799999999</v>
      </c>
      <c r="T1855" s="3">
        <v>16.755877333333334</v>
      </c>
      <c r="U1855" s="3">
        <v>17.782694857142857</v>
      </c>
      <c r="V1855" s="3">
        <v>18.552807999999999</v>
      </c>
      <c r="W1855" s="3">
        <v>19.636438399999999</v>
      </c>
      <c r="X1855" s="3">
        <v>20.637572666666667</v>
      </c>
      <c r="Y1855" s="3">
        <v>21.903279499999996</v>
      </c>
      <c r="Z1855" s="3">
        <v>22.915542000000002</v>
      </c>
      <c r="AA1855" s="3">
        <v>25.0201408</v>
      </c>
    </row>
    <row r="1856" spans="1:27" x14ac:dyDescent="0.25">
      <c r="A1856" s="19" t="s">
        <v>20</v>
      </c>
      <c r="B1856">
        <v>5151</v>
      </c>
      <c r="C1856" t="s">
        <v>1846</v>
      </c>
      <c r="D1856" s="3">
        <v>0.16</v>
      </c>
      <c r="E1856" s="3">
        <v>0.13333333333333333</v>
      </c>
      <c r="F1856" s="3">
        <v>0.49401428571428574</v>
      </c>
      <c r="G1856" s="3">
        <v>1.3402031249999997</v>
      </c>
      <c r="H1856" s="3">
        <v>2.07355</v>
      </c>
      <c r="I1856" s="3">
        <v>3.487791666666666</v>
      </c>
      <c r="J1856" s="3">
        <v>3.0636071428571423</v>
      </c>
      <c r="K1856" s="3">
        <v>4.015596875</v>
      </c>
      <c r="L1856" s="3">
        <v>5.0980361111111119</v>
      </c>
      <c r="M1856" s="3">
        <v>5.9640874999999998</v>
      </c>
      <c r="N1856" s="3">
        <v>7.4826156249999993</v>
      </c>
      <c r="O1856" s="3">
        <v>8.651169642857143</v>
      </c>
      <c r="P1856" s="3">
        <v>9.7147734374999999</v>
      </c>
      <c r="Q1856" s="3">
        <v>10.527862499999999</v>
      </c>
      <c r="R1856" s="3">
        <v>11.16164625</v>
      </c>
      <c r="S1856" s="3">
        <v>12.499575500000001</v>
      </c>
      <c r="T1856" s="3">
        <v>13.616648333333337</v>
      </c>
      <c r="U1856" s="3">
        <v>14.450580714285715</v>
      </c>
      <c r="V1856" s="3">
        <v>15.076029999999999</v>
      </c>
      <c r="W1856" s="3">
        <v>15.956106500000001</v>
      </c>
      <c r="X1856" s="3">
        <v>16.769276666666666</v>
      </c>
      <c r="Y1856" s="3">
        <v>17.797351249999998</v>
      </c>
      <c r="Z1856" s="3">
        <v>18.619627500000004</v>
      </c>
      <c r="AA1856" s="3">
        <v>20.329239250000004</v>
      </c>
    </row>
    <row r="1857" spans="1:27" x14ac:dyDescent="0.25">
      <c r="A1857" s="19" t="s">
        <v>20</v>
      </c>
      <c r="B1857">
        <v>5153</v>
      </c>
      <c r="C1857" t="s">
        <v>1847</v>
      </c>
      <c r="D1857" s="3">
        <v>0.16</v>
      </c>
      <c r="E1857" s="3">
        <v>0.13333333333333333</v>
      </c>
      <c r="F1857" s="3">
        <v>0.56994171428571427</v>
      </c>
      <c r="G1857" s="3">
        <v>1.5882187500000002</v>
      </c>
      <c r="H1857" s="3">
        <v>2.4722599999999999</v>
      </c>
      <c r="I1857" s="3">
        <v>4.1720033333333326</v>
      </c>
      <c r="J1857" s="3">
        <v>3.6648942857142845</v>
      </c>
      <c r="K1857" s="3">
        <v>4.8087122499999992</v>
      </c>
      <c r="L1857" s="3">
        <v>6.1087615555555548</v>
      </c>
      <c r="M1857" s="3">
        <v>7.1489009999999995</v>
      </c>
      <c r="N1857" s="3">
        <v>8.972475750000001</v>
      </c>
      <c r="O1857" s="3">
        <v>10.375689285714286</v>
      </c>
      <c r="P1857" s="3">
        <v>11.652728124999999</v>
      </c>
      <c r="Q1857" s="3">
        <v>12.628995444444444</v>
      </c>
      <c r="R1857" s="3">
        <v>13.389974299999999</v>
      </c>
      <c r="S1857" s="3">
        <v>14.996290759999997</v>
      </c>
      <c r="T1857" s="3">
        <v>16.337313466666672</v>
      </c>
      <c r="U1857" s="3">
        <v>17.338412971428571</v>
      </c>
      <c r="V1857" s="3">
        <v>18.089237600000001</v>
      </c>
      <c r="W1857" s="3">
        <v>19.145727479999998</v>
      </c>
      <c r="X1857" s="3">
        <v>20.121799866666667</v>
      </c>
      <c r="Y1857" s="3">
        <v>21.355822399999997</v>
      </c>
      <c r="Z1857" s="3">
        <v>22.342753399999999</v>
      </c>
      <c r="AA1857" s="3">
        <v>24.394687260000001</v>
      </c>
    </row>
    <row r="1858" spans="1:27" x14ac:dyDescent="0.25">
      <c r="A1858" s="19" t="s">
        <v>20</v>
      </c>
      <c r="B1858">
        <v>5154</v>
      </c>
      <c r="C1858" t="s">
        <v>1848</v>
      </c>
      <c r="D1858" s="3">
        <v>0.16</v>
      </c>
      <c r="E1858" s="3">
        <v>0.13333333333333333</v>
      </c>
      <c r="F1858" s="3">
        <v>0.52321714285714294</v>
      </c>
      <c r="G1858" s="3">
        <v>1.4355937499999998</v>
      </c>
      <c r="H1858" s="3">
        <v>2.2269000000000005</v>
      </c>
      <c r="I1858" s="3">
        <v>3.7509499999999996</v>
      </c>
      <c r="J1858" s="3">
        <v>3.2948714285714282</v>
      </c>
      <c r="K1858" s="3">
        <v>4.3206412499999995</v>
      </c>
      <c r="L1858" s="3">
        <v>5.4867766666666657</v>
      </c>
      <c r="M1858" s="3">
        <v>6.4197850000000001</v>
      </c>
      <c r="N1858" s="3">
        <v>8.05563875</v>
      </c>
      <c r="O1858" s="3">
        <v>9.3144464285714275</v>
      </c>
      <c r="P1858" s="3">
        <v>10.460140625000001</v>
      </c>
      <c r="Q1858" s="3">
        <v>11.335990555555558</v>
      </c>
      <c r="R1858" s="3">
        <v>12.0186955</v>
      </c>
      <c r="S1858" s="3">
        <v>13.459850600000001</v>
      </c>
      <c r="T1858" s="3">
        <v>14.663058000000001</v>
      </c>
      <c r="U1858" s="3">
        <v>15.561285428571429</v>
      </c>
      <c r="V1858" s="3">
        <v>16.234955999999997</v>
      </c>
      <c r="W1858" s="3">
        <v>17.182883799999999</v>
      </c>
      <c r="X1858" s="3">
        <v>18.058708666666668</v>
      </c>
      <c r="Y1858" s="3">
        <v>19.165994000000001</v>
      </c>
      <c r="Z1858" s="3">
        <v>20.051599000000003</v>
      </c>
      <c r="AA1858" s="3">
        <v>21.892873099999999</v>
      </c>
    </row>
    <row r="1859" spans="1:27" x14ac:dyDescent="0.25">
      <c r="A1859" s="19" t="s">
        <v>20</v>
      </c>
      <c r="B1859">
        <v>5049</v>
      </c>
      <c r="C1859" t="s">
        <v>1849</v>
      </c>
      <c r="D1859" s="3">
        <v>0.16</v>
      </c>
      <c r="E1859" s="3">
        <v>0.13333333333333333</v>
      </c>
      <c r="F1859" s="3">
        <v>0.56994171428571427</v>
      </c>
      <c r="G1859" s="3">
        <v>1.5882187500000002</v>
      </c>
      <c r="H1859" s="3">
        <v>2.4722599999999999</v>
      </c>
      <c r="I1859" s="3">
        <v>4.1720033333333326</v>
      </c>
      <c r="J1859" s="3">
        <v>3.6648942857142845</v>
      </c>
      <c r="K1859" s="3">
        <v>4.8087122499999992</v>
      </c>
      <c r="L1859" s="3">
        <v>6.1087615555555548</v>
      </c>
      <c r="M1859" s="3">
        <v>7.1489009999999995</v>
      </c>
      <c r="N1859" s="3">
        <v>8.972475750000001</v>
      </c>
      <c r="O1859" s="3">
        <v>10.375689285714286</v>
      </c>
      <c r="P1859" s="3">
        <v>11.652728124999999</v>
      </c>
      <c r="Q1859" s="3">
        <v>12.628995444444444</v>
      </c>
      <c r="R1859" s="3">
        <v>13.389974299999999</v>
      </c>
      <c r="S1859" s="3">
        <v>14.996290759999997</v>
      </c>
      <c r="T1859" s="3">
        <v>16.337313466666672</v>
      </c>
      <c r="U1859" s="3">
        <v>17.338412971428571</v>
      </c>
      <c r="V1859" s="3">
        <v>18.089237600000001</v>
      </c>
      <c r="W1859" s="3">
        <v>19.145727479999998</v>
      </c>
      <c r="X1859" s="3">
        <v>20.121799866666667</v>
      </c>
      <c r="Y1859" s="3">
        <v>21.355822399999997</v>
      </c>
      <c r="Z1859" s="3">
        <v>22.342753399999999</v>
      </c>
      <c r="AA1859" s="3">
        <v>24.394687260000001</v>
      </c>
    </row>
    <row r="1860" spans="1:27" x14ac:dyDescent="0.25">
      <c r="A1860" s="19" t="s">
        <v>20</v>
      </c>
      <c r="B1860">
        <v>5064</v>
      </c>
      <c r="C1860" t="s">
        <v>1850</v>
      </c>
      <c r="D1860" s="3">
        <v>0.16</v>
      </c>
      <c r="E1860" s="3">
        <v>0.13333333333333333</v>
      </c>
      <c r="F1860" s="3">
        <v>0.58162285714285711</v>
      </c>
      <c r="G1860" s="3">
        <v>1.6263750000000001</v>
      </c>
      <c r="H1860" s="3">
        <v>2.5336000000000003</v>
      </c>
      <c r="I1860" s="3">
        <v>4.2772666666666659</v>
      </c>
      <c r="J1860" s="3">
        <v>3.7573999999999996</v>
      </c>
      <c r="K1860" s="3">
        <v>4.9307299999999996</v>
      </c>
      <c r="L1860" s="3">
        <v>6.2642577777777779</v>
      </c>
      <c r="M1860" s="3">
        <v>7.3311799999999998</v>
      </c>
      <c r="N1860" s="3">
        <v>9.2016850000000012</v>
      </c>
      <c r="O1860" s="3">
        <v>10.640999999999998</v>
      </c>
      <c r="P1860" s="3">
        <v>11.950875000000002</v>
      </c>
      <c r="Q1860" s="3">
        <v>12.952246666666667</v>
      </c>
      <c r="R1860" s="3">
        <v>13.732794</v>
      </c>
      <c r="S1860" s="3">
        <v>15.380400799999999</v>
      </c>
      <c r="T1860" s="3">
        <v>16.755877333333334</v>
      </c>
      <c r="U1860" s="3">
        <v>17.782694857142857</v>
      </c>
      <c r="V1860" s="3">
        <v>18.552807999999999</v>
      </c>
      <c r="W1860" s="3">
        <v>19.636438399999999</v>
      </c>
      <c r="X1860" s="3">
        <v>20.637572666666667</v>
      </c>
      <c r="Y1860" s="3">
        <v>21.903279499999996</v>
      </c>
      <c r="Z1860" s="3">
        <v>22.915542000000002</v>
      </c>
      <c r="AA1860" s="3">
        <v>25.0201408</v>
      </c>
    </row>
    <row r="1861" spans="1:27" x14ac:dyDescent="0.25">
      <c r="A1861" s="19" t="s">
        <v>20</v>
      </c>
      <c r="B1861">
        <v>5155</v>
      </c>
      <c r="C1861" t="s">
        <v>1851</v>
      </c>
      <c r="D1861" s="3">
        <v>0.16</v>
      </c>
      <c r="E1861" s="3">
        <v>0.13333333333333333</v>
      </c>
      <c r="F1861" s="3">
        <v>0.58162285714285711</v>
      </c>
      <c r="G1861" s="3">
        <v>1.6263750000000001</v>
      </c>
      <c r="H1861" s="3">
        <v>2.5336000000000003</v>
      </c>
      <c r="I1861" s="3">
        <v>4.2772666666666659</v>
      </c>
      <c r="J1861" s="3">
        <v>3.7573999999999996</v>
      </c>
      <c r="K1861" s="3">
        <v>4.9307299999999996</v>
      </c>
      <c r="L1861" s="3">
        <v>6.2642577777777779</v>
      </c>
      <c r="M1861" s="3">
        <v>7.3311799999999998</v>
      </c>
      <c r="N1861" s="3">
        <v>9.2016850000000012</v>
      </c>
      <c r="O1861" s="3">
        <v>10.640999999999998</v>
      </c>
      <c r="P1861" s="3">
        <v>11.950875000000002</v>
      </c>
      <c r="Q1861" s="3">
        <v>12.952246666666667</v>
      </c>
      <c r="R1861" s="3">
        <v>13.732794</v>
      </c>
      <c r="S1861" s="3">
        <v>15.380400799999999</v>
      </c>
      <c r="T1861" s="3">
        <v>16.755877333333334</v>
      </c>
      <c r="U1861" s="3">
        <v>17.782694857142857</v>
      </c>
      <c r="V1861" s="3">
        <v>18.552807999999999</v>
      </c>
      <c r="W1861" s="3">
        <v>19.636438399999999</v>
      </c>
      <c r="X1861" s="3">
        <v>20.637572666666667</v>
      </c>
      <c r="Y1861" s="3">
        <v>21.903279499999996</v>
      </c>
      <c r="Z1861" s="3">
        <v>22.915542000000002</v>
      </c>
      <c r="AA1861" s="3">
        <v>25.0201408</v>
      </c>
    </row>
    <row r="1862" spans="1:27" x14ac:dyDescent="0.25">
      <c r="A1862" s="19" t="s">
        <v>20</v>
      </c>
      <c r="B1862">
        <v>5094</v>
      </c>
      <c r="C1862" t="s">
        <v>1852</v>
      </c>
      <c r="D1862" s="3">
        <v>0.16</v>
      </c>
      <c r="E1862" s="3">
        <v>0.13333333333333333</v>
      </c>
      <c r="F1862" s="3">
        <v>0.58162285714285711</v>
      </c>
      <c r="G1862" s="3">
        <v>1.6263750000000001</v>
      </c>
      <c r="H1862" s="3">
        <v>2.5336000000000003</v>
      </c>
      <c r="I1862" s="3">
        <v>4.2772666666666659</v>
      </c>
      <c r="J1862" s="3">
        <v>3.7573999999999996</v>
      </c>
      <c r="K1862" s="3">
        <v>4.9307299999999996</v>
      </c>
      <c r="L1862" s="3">
        <v>6.2642577777777779</v>
      </c>
      <c r="M1862" s="3">
        <v>7.3311799999999998</v>
      </c>
      <c r="N1862" s="3">
        <v>9.2016850000000012</v>
      </c>
      <c r="O1862" s="3">
        <v>10.640999999999998</v>
      </c>
      <c r="P1862" s="3">
        <v>11.950875000000002</v>
      </c>
      <c r="Q1862" s="3">
        <v>12.952246666666667</v>
      </c>
      <c r="R1862" s="3">
        <v>13.732794</v>
      </c>
      <c r="S1862" s="3">
        <v>15.380400799999999</v>
      </c>
      <c r="T1862" s="3">
        <v>16.755877333333334</v>
      </c>
      <c r="U1862" s="3">
        <v>17.782694857142857</v>
      </c>
      <c r="V1862" s="3">
        <v>18.552807999999999</v>
      </c>
      <c r="W1862" s="3">
        <v>19.636438399999999</v>
      </c>
      <c r="X1862" s="3">
        <v>20.637572666666667</v>
      </c>
      <c r="Y1862" s="3">
        <v>21.903279499999996</v>
      </c>
      <c r="Z1862" s="3">
        <v>22.915542000000002</v>
      </c>
      <c r="AA1862" s="3">
        <v>25.0201408</v>
      </c>
    </row>
    <row r="1863" spans="1:27" x14ac:dyDescent="0.25">
      <c r="A1863" s="19" t="s">
        <v>20</v>
      </c>
      <c r="B1863">
        <v>5304</v>
      </c>
      <c r="C1863" t="s">
        <v>1853</v>
      </c>
      <c r="D1863" s="3">
        <v>0.16</v>
      </c>
      <c r="E1863" s="3">
        <v>0.13333333333333333</v>
      </c>
      <c r="F1863" s="3">
        <v>0.58162285714285711</v>
      </c>
      <c r="G1863" s="3">
        <v>1.6263750000000001</v>
      </c>
      <c r="H1863" s="3">
        <v>2.5336000000000003</v>
      </c>
      <c r="I1863" s="3">
        <v>4.2772666666666659</v>
      </c>
      <c r="J1863" s="3">
        <v>3.7573999999999996</v>
      </c>
      <c r="K1863" s="3">
        <v>4.9307299999999996</v>
      </c>
      <c r="L1863" s="3">
        <v>6.2642577777777779</v>
      </c>
      <c r="M1863" s="3">
        <v>7.3311799999999998</v>
      </c>
      <c r="N1863" s="3">
        <v>9.2016850000000012</v>
      </c>
      <c r="O1863" s="3">
        <v>10.640999999999998</v>
      </c>
      <c r="P1863" s="3">
        <v>11.950875000000002</v>
      </c>
      <c r="Q1863" s="3">
        <v>12.952246666666667</v>
      </c>
      <c r="R1863" s="3">
        <v>13.732794</v>
      </c>
      <c r="S1863" s="3">
        <v>15.380400799999999</v>
      </c>
      <c r="T1863" s="3">
        <v>16.755877333333334</v>
      </c>
      <c r="U1863" s="3">
        <v>17.782694857142857</v>
      </c>
      <c r="V1863" s="3">
        <v>18.552807999999999</v>
      </c>
      <c r="W1863" s="3">
        <v>19.636438399999999</v>
      </c>
      <c r="X1863" s="3">
        <v>20.637572666666667</v>
      </c>
      <c r="Y1863" s="3">
        <v>21.903279499999996</v>
      </c>
      <c r="Z1863" s="3">
        <v>22.915542000000002</v>
      </c>
      <c r="AA1863" s="3">
        <v>25.0201408</v>
      </c>
    </row>
    <row r="1864" spans="1:27" x14ac:dyDescent="0.25">
      <c r="A1864" s="19" t="s">
        <v>20</v>
      </c>
      <c r="B1864">
        <v>5269</v>
      </c>
      <c r="C1864" t="s">
        <v>1854</v>
      </c>
      <c r="D1864" s="3">
        <v>0.16</v>
      </c>
      <c r="E1864" s="3">
        <v>0.13333333333333333</v>
      </c>
      <c r="F1864" s="3">
        <v>0.56994171428571427</v>
      </c>
      <c r="G1864" s="3">
        <v>1.5882187500000002</v>
      </c>
      <c r="H1864" s="3">
        <v>2.4722599999999999</v>
      </c>
      <c r="I1864" s="3">
        <v>4.1720033333333326</v>
      </c>
      <c r="J1864" s="3">
        <v>3.6648942857142845</v>
      </c>
      <c r="K1864" s="3">
        <v>4.8087122499999992</v>
      </c>
      <c r="L1864" s="3">
        <v>6.1087615555555548</v>
      </c>
      <c r="M1864" s="3">
        <v>7.1489009999999995</v>
      </c>
      <c r="N1864" s="3">
        <v>8.972475750000001</v>
      </c>
      <c r="O1864" s="3">
        <v>10.375689285714286</v>
      </c>
      <c r="P1864" s="3">
        <v>11.652728124999999</v>
      </c>
      <c r="Q1864" s="3">
        <v>12.628995444444444</v>
      </c>
      <c r="R1864" s="3">
        <v>13.389974299999999</v>
      </c>
      <c r="S1864" s="3">
        <v>14.996290759999997</v>
      </c>
      <c r="T1864" s="3">
        <v>16.337313466666672</v>
      </c>
      <c r="U1864" s="3">
        <v>17.338412971428571</v>
      </c>
      <c r="V1864" s="3">
        <v>18.089237600000001</v>
      </c>
      <c r="W1864" s="3">
        <v>19.145727479999998</v>
      </c>
      <c r="X1864" s="3">
        <v>20.121799866666667</v>
      </c>
      <c r="Y1864" s="3">
        <v>21.355822399999997</v>
      </c>
      <c r="Z1864" s="3">
        <v>22.342753399999999</v>
      </c>
      <c r="AA1864" s="3">
        <v>24.394687260000001</v>
      </c>
    </row>
    <row r="1865" spans="1:27" x14ac:dyDescent="0.25">
      <c r="A1865" s="19" t="s">
        <v>20</v>
      </c>
      <c r="B1865">
        <v>5095</v>
      </c>
      <c r="C1865" t="s">
        <v>1855</v>
      </c>
      <c r="D1865" s="3">
        <v>0.16</v>
      </c>
      <c r="E1865" s="3">
        <v>0.13333333333333333</v>
      </c>
      <c r="F1865" s="3">
        <v>0.58162285714285711</v>
      </c>
      <c r="G1865" s="3">
        <v>1.6263750000000001</v>
      </c>
      <c r="H1865" s="3">
        <v>2.5336000000000003</v>
      </c>
      <c r="I1865" s="3">
        <v>4.2772666666666659</v>
      </c>
      <c r="J1865" s="3">
        <v>3.7573999999999996</v>
      </c>
      <c r="K1865" s="3">
        <v>4.9307299999999996</v>
      </c>
      <c r="L1865" s="3">
        <v>6.2642577777777779</v>
      </c>
      <c r="M1865" s="3">
        <v>7.3311799999999998</v>
      </c>
      <c r="N1865" s="3">
        <v>9.2016850000000012</v>
      </c>
      <c r="O1865" s="3">
        <v>10.640999999999998</v>
      </c>
      <c r="P1865" s="3">
        <v>11.950875000000002</v>
      </c>
      <c r="Q1865" s="3">
        <v>12.952246666666667</v>
      </c>
      <c r="R1865" s="3">
        <v>13.732794</v>
      </c>
      <c r="S1865" s="3">
        <v>15.380400799999999</v>
      </c>
      <c r="T1865" s="3">
        <v>16.755877333333334</v>
      </c>
      <c r="U1865" s="3">
        <v>17.782694857142857</v>
      </c>
      <c r="V1865" s="3">
        <v>18.552807999999999</v>
      </c>
      <c r="W1865" s="3">
        <v>19.636438399999999</v>
      </c>
      <c r="X1865" s="3">
        <v>20.637572666666667</v>
      </c>
      <c r="Y1865" s="3">
        <v>21.903279499999996</v>
      </c>
      <c r="Z1865" s="3">
        <v>22.915542000000002</v>
      </c>
      <c r="AA1865" s="3">
        <v>25.0201408</v>
      </c>
    </row>
    <row r="1866" spans="1:27" x14ac:dyDescent="0.25">
      <c r="A1866" s="19" t="s">
        <v>20</v>
      </c>
      <c r="B1866">
        <v>5096</v>
      </c>
      <c r="C1866" t="s">
        <v>1856</v>
      </c>
      <c r="D1866" s="3">
        <v>0.16</v>
      </c>
      <c r="E1866" s="3">
        <v>0.13333333333333333</v>
      </c>
      <c r="F1866" s="3">
        <v>0.53489828571428566</v>
      </c>
      <c r="G1866" s="3">
        <v>1.4737500000000001</v>
      </c>
      <c r="H1866" s="3">
        <v>2.2882400000000001</v>
      </c>
      <c r="I1866" s="3">
        <v>3.8562133333333333</v>
      </c>
      <c r="J1866" s="3">
        <v>3.3873771428571424</v>
      </c>
      <c r="K1866" s="3">
        <v>4.4426589999999999</v>
      </c>
      <c r="L1866" s="3">
        <v>5.642272888888888</v>
      </c>
      <c r="M1866" s="3">
        <v>6.6020640000000004</v>
      </c>
      <c r="N1866" s="3">
        <v>8.284848000000002</v>
      </c>
      <c r="O1866" s="3">
        <v>9.579757142857142</v>
      </c>
      <c r="P1866" s="3">
        <v>10.758287500000002</v>
      </c>
      <c r="Q1866" s="3">
        <v>11.65924177777778</v>
      </c>
      <c r="R1866" s="3">
        <v>12.361515199999999</v>
      </c>
      <c r="S1866" s="3">
        <v>13.843960640000001</v>
      </c>
      <c r="T1866" s="3">
        <v>15.081621866666669</v>
      </c>
      <c r="U1866" s="3">
        <v>16.005567314285717</v>
      </c>
      <c r="V1866" s="3">
        <v>16.698526399999999</v>
      </c>
      <c r="W1866" s="3">
        <v>17.673594720000001</v>
      </c>
      <c r="X1866" s="3">
        <v>18.574481466666668</v>
      </c>
      <c r="Y1866" s="3">
        <v>19.713451099999997</v>
      </c>
      <c r="Z1866" s="3">
        <v>20.624387600000002</v>
      </c>
      <c r="AA1866" s="3">
        <v>22.518326640000002</v>
      </c>
    </row>
    <row r="1867" spans="1:27" x14ac:dyDescent="0.25">
      <c r="A1867" s="19" t="s">
        <v>20</v>
      </c>
      <c r="B1867">
        <v>5097</v>
      </c>
      <c r="C1867" t="s">
        <v>1857</v>
      </c>
      <c r="D1867" s="3">
        <v>0.16</v>
      </c>
      <c r="E1867" s="3">
        <v>0.13333333333333333</v>
      </c>
      <c r="F1867" s="3">
        <v>0.53489828571428566</v>
      </c>
      <c r="G1867" s="3">
        <v>1.4737500000000001</v>
      </c>
      <c r="H1867" s="3">
        <v>2.2882400000000001</v>
      </c>
      <c r="I1867" s="3">
        <v>3.8562133333333333</v>
      </c>
      <c r="J1867" s="3">
        <v>3.3873771428571424</v>
      </c>
      <c r="K1867" s="3">
        <v>4.4426589999999999</v>
      </c>
      <c r="L1867" s="3">
        <v>5.642272888888888</v>
      </c>
      <c r="M1867" s="3">
        <v>6.6020640000000004</v>
      </c>
      <c r="N1867" s="3">
        <v>8.284848000000002</v>
      </c>
      <c r="O1867" s="3">
        <v>9.579757142857142</v>
      </c>
      <c r="P1867" s="3">
        <v>10.758287500000002</v>
      </c>
      <c r="Q1867" s="3">
        <v>11.65924177777778</v>
      </c>
      <c r="R1867" s="3">
        <v>12.361515199999999</v>
      </c>
      <c r="S1867" s="3">
        <v>13.843960640000001</v>
      </c>
      <c r="T1867" s="3">
        <v>15.081621866666669</v>
      </c>
      <c r="U1867" s="3">
        <v>16.005567314285717</v>
      </c>
      <c r="V1867" s="3">
        <v>16.698526399999999</v>
      </c>
      <c r="W1867" s="3">
        <v>17.673594720000001</v>
      </c>
      <c r="X1867" s="3">
        <v>18.574481466666668</v>
      </c>
      <c r="Y1867" s="3">
        <v>19.713451099999997</v>
      </c>
      <c r="Z1867" s="3">
        <v>20.624387600000002</v>
      </c>
      <c r="AA1867" s="3">
        <v>22.518326640000002</v>
      </c>
    </row>
    <row r="1868" spans="1:27" x14ac:dyDescent="0.25">
      <c r="A1868" s="19" t="s">
        <v>20</v>
      </c>
      <c r="B1868">
        <v>5160</v>
      </c>
      <c r="C1868" t="s">
        <v>1858</v>
      </c>
      <c r="D1868" s="3">
        <v>0.16</v>
      </c>
      <c r="E1868" s="3">
        <v>0.13333333333333333</v>
      </c>
      <c r="F1868" s="3">
        <v>0.56994171428571427</v>
      </c>
      <c r="G1868" s="3">
        <v>1.5882187500000002</v>
      </c>
      <c r="H1868" s="3">
        <v>2.4722599999999999</v>
      </c>
      <c r="I1868" s="3">
        <v>4.1720033333333326</v>
      </c>
      <c r="J1868" s="3">
        <v>3.6648942857142845</v>
      </c>
      <c r="K1868" s="3">
        <v>4.8087122499999992</v>
      </c>
      <c r="L1868" s="3">
        <v>6.1087615555555548</v>
      </c>
      <c r="M1868" s="3">
        <v>7.1489009999999995</v>
      </c>
      <c r="N1868" s="3">
        <v>8.972475750000001</v>
      </c>
      <c r="O1868" s="3">
        <v>10.375689285714286</v>
      </c>
      <c r="P1868" s="3">
        <v>11.652728124999999</v>
      </c>
      <c r="Q1868" s="3">
        <v>12.628995444444444</v>
      </c>
      <c r="R1868" s="3">
        <v>13.389974299999999</v>
      </c>
      <c r="S1868" s="3">
        <v>14.996290759999997</v>
      </c>
      <c r="T1868" s="3">
        <v>16.337313466666672</v>
      </c>
      <c r="U1868" s="3">
        <v>17.338412971428571</v>
      </c>
      <c r="V1868" s="3">
        <v>18.089237600000001</v>
      </c>
      <c r="W1868" s="3">
        <v>19.145727479999998</v>
      </c>
      <c r="X1868" s="3">
        <v>20.121799866666667</v>
      </c>
      <c r="Y1868" s="3">
        <v>21.355822399999997</v>
      </c>
      <c r="Z1868" s="3">
        <v>22.342753399999999</v>
      </c>
      <c r="AA1868" s="3">
        <v>24.394687260000001</v>
      </c>
    </row>
    <row r="1869" spans="1:27" x14ac:dyDescent="0.25">
      <c r="A1869" s="19" t="s">
        <v>20</v>
      </c>
      <c r="B1869">
        <v>5161</v>
      </c>
      <c r="C1869" t="s">
        <v>1859</v>
      </c>
      <c r="D1869" s="3">
        <v>0.16</v>
      </c>
      <c r="E1869" s="3">
        <v>0.13333333333333333</v>
      </c>
      <c r="F1869" s="3">
        <v>0.56994171428571427</v>
      </c>
      <c r="G1869" s="3">
        <v>1.5882187500000002</v>
      </c>
      <c r="H1869" s="3">
        <v>2.4722599999999999</v>
      </c>
      <c r="I1869" s="3">
        <v>4.1720033333333326</v>
      </c>
      <c r="J1869" s="3">
        <v>3.6648942857142845</v>
      </c>
      <c r="K1869" s="3">
        <v>4.8087122499999992</v>
      </c>
      <c r="L1869" s="3">
        <v>6.1087615555555548</v>
      </c>
      <c r="M1869" s="3">
        <v>7.1489009999999995</v>
      </c>
      <c r="N1869" s="3">
        <v>8.972475750000001</v>
      </c>
      <c r="O1869" s="3">
        <v>10.375689285714286</v>
      </c>
      <c r="P1869" s="3">
        <v>11.652728124999999</v>
      </c>
      <c r="Q1869" s="3">
        <v>12.628995444444444</v>
      </c>
      <c r="R1869" s="3">
        <v>13.389974299999999</v>
      </c>
      <c r="S1869" s="3">
        <v>14.996290759999997</v>
      </c>
      <c r="T1869" s="3">
        <v>16.337313466666672</v>
      </c>
      <c r="U1869" s="3">
        <v>17.338412971428571</v>
      </c>
      <c r="V1869" s="3">
        <v>18.089237600000001</v>
      </c>
      <c r="W1869" s="3">
        <v>19.145727479999998</v>
      </c>
      <c r="X1869" s="3">
        <v>20.121799866666667</v>
      </c>
      <c r="Y1869" s="3">
        <v>21.355822399999997</v>
      </c>
      <c r="Z1869" s="3">
        <v>22.342753399999999</v>
      </c>
      <c r="AA1869" s="3">
        <v>24.394687260000001</v>
      </c>
    </row>
    <row r="1870" spans="1:27" x14ac:dyDescent="0.25">
      <c r="A1870" s="19" t="s">
        <v>20</v>
      </c>
      <c r="B1870">
        <v>5162</v>
      </c>
      <c r="C1870" t="s">
        <v>1860</v>
      </c>
      <c r="D1870" s="3">
        <v>0.16</v>
      </c>
      <c r="E1870" s="3">
        <v>0.13333333333333333</v>
      </c>
      <c r="F1870" s="3">
        <v>0.48116502857142851</v>
      </c>
      <c r="G1870" s="3">
        <v>1.2982312500000002</v>
      </c>
      <c r="H1870" s="3">
        <v>2.0060760000000002</v>
      </c>
      <c r="I1870" s="3">
        <v>3.3720019999999997</v>
      </c>
      <c r="J1870" s="3">
        <v>2.9618508571428568</v>
      </c>
      <c r="K1870" s="3">
        <v>3.8813773499999997</v>
      </c>
      <c r="L1870" s="3">
        <v>4.9269902666666665</v>
      </c>
      <c r="M1870" s="3">
        <v>5.7635805999999992</v>
      </c>
      <c r="N1870" s="3">
        <v>7.2304854499999998</v>
      </c>
      <c r="O1870" s="3">
        <v>8.3593278571428566</v>
      </c>
      <c r="P1870" s="3">
        <v>9.3868118750000011</v>
      </c>
      <c r="Q1870" s="3">
        <v>10.172286155555556</v>
      </c>
      <c r="R1870" s="3">
        <v>10.784544579999999</v>
      </c>
      <c r="S1870" s="3">
        <v>12.077054455999999</v>
      </c>
      <c r="T1870" s="3">
        <v>13.156228080000002</v>
      </c>
      <c r="U1870" s="3">
        <v>13.961870639999999</v>
      </c>
      <c r="V1870" s="3">
        <v>14.566102559999999</v>
      </c>
      <c r="W1870" s="3">
        <v>15.416324487999999</v>
      </c>
      <c r="X1870" s="3">
        <v>16.201926586666669</v>
      </c>
      <c r="Y1870" s="3">
        <v>17.195148439999997</v>
      </c>
      <c r="Z1870" s="3">
        <v>17.989560040000001</v>
      </c>
      <c r="AA1870" s="3">
        <v>19.641240356000001</v>
      </c>
    </row>
    <row r="1871" spans="1:27" x14ac:dyDescent="0.25">
      <c r="A1871" s="19" t="s">
        <v>20</v>
      </c>
      <c r="B1871">
        <v>5003</v>
      </c>
      <c r="C1871" t="s">
        <v>1861</v>
      </c>
      <c r="D1871" s="3">
        <v>0.16</v>
      </c>
      <c r="E1871" s="3">
        <v>0.13333333333333333</v>
      </c>
      <c r="F1871" s="3">
        <v>0.54657942857142849</v>
      </c>
      <c r="G1871" s="3">
        <v>1.51190625</v>
      </c>
      <c r="H1871" s="3">
        <v>2.3495800000000004</v>
      </c>
      <c r="I1871" s="3">
        <v>3.961476666666667</v>
      </c>
      <c r="J1871" s="3">
        <v>3.4798828571428566</v>
      </c>
      <c r="K1871" s="3">
        <v>4.5646767499999994</v>
      </c>
      <c r="L1871" s="3">
        <v>5.7977691111111094</v>
      </c>
      <c r="M1871" s="3">
        <v>6.7843429999999998</v>
      </c>
      <c r="N1871" s="3">
        <v>8.5140572500000005</v>
      </c>
      <c r="O1871" s="3">
        <v>9.8450678571428565</v>
      </c>
      <c r="P1871" s="3">
        <v>11.056434375000002</v>
      </c>
      <c r="Q1871" s="3">
        <v>11.982493000000002</v>
      </c>
      <c r="R1871" s="3">
        <v>12.704334899999999</v>
      </c>
      <c r="S1871" s="3">
        <v>14.228070679999998</v>
      </c>
      <c r="T1871" s="3">
        <v>15.500185733333335</v>
      </c>
      <c r="U1871" s="3">
        <v>16.449849200000003</v>
      </c>
      <c r="V1871" s="3">
        <v>17.162096799999997</v>
      </c>
      <c r="W1871" s="3">
        <v>18.164305640000002</v>
      </c>
      <c r="X1871" s="3">
        <v>19.090254266666665</v>
      </c>
      <c r="Y1871" s="3">
        <v>20.260908199999996</v>
      </c>
      <c r="Z1871" s="3">
        <v>21.197176200000001</v>
      </c>
      <c r="AA1871" s="3">
        <v>23.143780179999997</v>
      </c>
    </row>
    <row r="1872" spans="1:27" x14ac:dyDescent="0.25">
      <c r="A1872" s="19" t="s">
        <v>20</v>
      </c>
      <c r="B1872">
        <v>5163</v>
      </c>
      <c r="C1872" t="s">
        <v>1862</v>
      </c>
      <c r="D1872" s="3">
        <v>0.16</v>
      </c>
      <c r="E1872" s="3">
        <v>0.13333333333333333</v>
      </c>
      <c r="F1872" s="3">
        <v>0.56994171428571427</v>
      </c>
      <c r="G1872" s="3">
        <v>1.5882187500000002</v>
      </c>
      <c r="H1872" s="3">
        <v>2.4722599999999999</v>
      </c>
      <c r="I1872" s="3">
        <v>4.1720033333333326</v>
      </c>
      <c r="J1872" s="3">
        <v>3.6648942857142845</v>
      </c>
      <c r="K1872" s="3">
        <v>4.8087122499999992</v>
      </c>
      <c r="L1872" s="3">
        <v>6.1087615555555548</v>
      </c>
      <c r="M1872" s="3">
        <v>7.1489009999999995</v>
      </c>
      <c r="N1872" s="3">
        <v>8.972475750000001</v>
      </c>
      <c r="O1872" s="3">
        <v>10.375689285714286</v>
      </c>
      <c r="P1872" s="3">
        <v>11.652728124999999</v>
      </c>
      <c r="Q1872" s="3">
        <v>12.628995444444444</v>
      </c>
      <c r="R1872" s="3">
        <v>13.389974299999999</v>
      </c>
      <c r="S1872" s="3">
        <v>14.996290759999997</v>
      </c>
      <c r="T1872" s="3">
        <v>16.337313466666672</v>
      </c>
      <c r="U1872" s="3">
        <v>17.338412971428571</v>
      </c>
      <c r="V1872" s="3">
        <v>18.089237600000001</v>
      </c>
      <c r="W1872" s="3">
        <v>19.145727479999998</v>
      </c>
      <c r="X1872" s="3">
        <v>20.121799866666667</v>
      </c>
      <c r="Y1872" s="3">
        <v>21.355822399999997</v>
      </c>
      <c r="Z1872" s="3">
        <v>22.342753399999999</v>
      </c>
      <c r="AA1872" s="3">
        <v>24.394687260000001</v>
      </c>
    </row>
    <row r="1873" spans="1:27" x14ac:dyDescent="0.25">
      <c r="A1873" s="19" t="s">
        <v>20</v>
      </c>
      <c r="B1873">
        <v>5066</v>
      </c>
      <c r="C1873" t="s">
        <v>1863</v>
      </c>
      <c r="D1873" s="3">
        <v>0.16</v>
      </c>
      <c r="E1873" s="3">
        <v>0.13333333333333333</v>
      </c>
      <c r="F1873" s="3">
        <v>0.58162285714285711</v>
      </c>
      <c r="G1873" s="3">
        <v>1.6263750000000001</v>
      </c>
      <c r="H1873" s="3">
        <v>2.5336000000000003</v>
      </c>
      <c r="I1873" s="3">
        <v>4.2772666666666659</v>
      </c>
      <c r="J1873" s="3">
        <v>3.7573999999999996</v>
      </c>
      <c r="K1873" s="3">
        <v>4.9307299999999996</v>
      </c>
      <c r="L1873" s="3">
        <v>6.2642577777777779</v>
      </c>
      <c r="M1873" s="3">
        <v>7.3311799999999998</v>
      </c>
      <c r="N1873" s="3">
        <v>9.2016850000000012</v>
      </c>
      <c r="O1873" s="3">
        <v>10.640999999999998</v>
      </c>
      <c r="P1873" s="3">
        <v>11.950875000000002</v>
      </c>
      <c r="Q1873" s="3">
        <v>12.952246666666667</v>
      </c>
      <c r="R1873" s="3">
        <v>13.732794</v>
      </c>
      <c r="S1873" s="3">
        <v>15.380400799999999</v>
      </c>
      <c r="T1873" s="3">
        <v>16.755877333333334</v>
      </c>
      <c r="U1873" s="3">
        <v>17.782694857142857</v>
      </c>
      <c r="V1873" s="3">
        <v>18.552807999999999</v>
      </c>
      <c r="W1873" s="3">
        <v>19.636438399999999</v>
      </c>
      <c r="X1873" s="3">
        <v>20.637572666666667</v>
      </c>
      <c r="Y1873" s="3">
        <v>21.903279499999996</v>
      </c>
      <c r="Z1873" s="3">
        <v>22.915542000000002</v>
      </c>
      <c r="AA1873" s="3">
        <v>25.0201408</v>
      </c>
    </row>
    <row r="1874" spans="1:27" x14ac:dyDescent="0.25">
      <c r="A1874" s="19" t="s">
        <v>20</v>
      </c>
      <c r="B1874">
        <v>5165</v>
      </c>
      <c r="C1874" t="s">
        <v>1864</v>
      </c>
      <c r="D1874" s="3">
        <v>0.16</v>
      </c>
      <c r="E1874" s="3">
        <v>0.13333333333333333</v>
      </c>
      <c r="F1874" s="3">
        <v>0.58162285714285711</v>
      </c>
      <c r="G1874" s="3">
        <v>1.6263750000000001</v>
      </c>
      <c r="H1874" s="3">
        <v>2.5336000000000003</v>
      </c>
      <c r="I1874" s="3">
        <v>4.2772666666666659</v>
      </c>
      <c r="J1874" s="3">
        <v>3.7573999999999996</v>
      </c>
      <c r="K1874" s="3">
        <v>4.9307299999999996</v>
      </c>
      <c r="L1874" s="3">
        <v>6.2642577777777779</v>
      </c>
      <c r="M1874" s="3">
        <v>7.3311799999999998</v>
      </c>
      <c r="N1874" s="3">
        <v>9.2016850000000012</v>
      </c>
      <c r="O1874" s="3">
        <v>10.640999999999998</v>
      </c>
      <c r="P1874" s="3">
        <v>11.950875000000002</v>
      </c>
      <c r="Q1874" s="3">
        <v>12.952246666666667</v>
      </c>
      <c r="R1874" s="3">
        <v>13.732794</v>
      </c>
      <c r="S1874" s="3">
        <v>15.380400799999999</v>
      </c>
      <c r="T1874" s="3">
        <v>16.755877333333334</v>
      </c>
      <c r="U1874" s="3">
        <v>17.782694857142857</v>
      </c>
      <c r="V1874" s="3">
        <v>18.552807999999999</v>
      </c>
      <c r="W1874" s="3">
        <v>19.636438399999999</v>
      </c>
      <c r="X1874" s="3">
        <v>20.637572666666667</v>
      </c>
      <c r="Y1874" s="3">
        <v>21.903279499999996</v>
      </c>
      <c r="Z1874" s="3">
        <v>22.915542000000002</v>
      </c>
      <c r="AA1874" s="3">
        <v>25.0201408</v>
      </c>
    </row>
    <row r="1875" spans="1:27" x14ac:dyDescent="0.25">
      <c r="A1875" s="19" t="s">
        <v>20</v>
      </c>
      <c r="B1875">
        <v>5004</v>
      </c>
      <c r="C1875" t="s">
        <v>1865</v>
      </c>
      <c r="D1875" s="3">
        <v>0.16</v>
      </c>
      <c r="E1875" s="3">
        <v>0.13333333333333333</v>
      </c>
      <c r="F1875" s="3">
        <v>0.56994171428571427</v>
      </c>
      <c r="G1875" s="3">
        <v>1.5882187500000002</v>
      </c>
      <c r="H1875" s="3">
        <v>2.4722599999999999</v>
      </c>
      <c r="I1875" s="3">
        <v>4.1720033333333326</v>
      </c>
      <c r="J1875" s="3">
        <v>3.6648942857142845</v>
      </c>
      <c r="K1875" s="3">
        <v>4.8087122499999992</v>
      </c>
      <c r="L1875" s="3">
        <v>6.1087615555555548</v>
      </c>
      <c r="M1875" s="3">
        <v>7.1489009999999995</v>
      </c>
      <c r="N1875" s="3">
        <v>8.972475750000001</v>
      </c>
      <c r="O1875" s="3">
        <v>10.375689285714286</v>
      </c>
      <c r="P1875" s="3">
        <v>11.652728124999999</v>
      </c>
      <c r="Q1875" s="3">
        <v>12.628995444444444</v>
      </c>
      <c r="R1875" s="3">
        <v>13.389974299999999</v>
      </c>
      <c r="S1875" s="3">
        <v>14.996290759999997</v>
      </c>
      <c r="T1875" s="3">
        <v>16.337313466666672</v>
      </c>
      <c r="U1875" s="3">
        <v>17.338412971428571</v>
      </c>
      <c r="V1875" s="3">
        <v>18.089237600000001</v>
      </c>
      <c r="W1875" s="3">
        <v>19.145727479999998</v>
      </c>
      <c r="X1875" s="3">
        <v>20.121799866666667</v>
      </c>
      <c r="Y1875" s="3">
        <v>21.355822399999997</v>
      </c>
      <c r="Z1875" s="3">
        <v>22.342753399999999</v>
      </c>
      <c r="AA1875" s="3">
        <v>24.394687260000001</v>
      </c>
    </row>
    <row r="1876" spans="1:27" x14ac:dyDescent="0.25">
      <c r="A1876" s="19" t="s">
        <v>20</v>
      </c>
      <c r="B1876">
        <v>5067</v>
      </c>
      <c r="C1876" t="s">
        <v>1866</v>
      </c>
      <c r="D1876" s="3">
        <v>0.16</v>
      </c>
      <c r="E1876" s="3">
        <v>0.13333333333333333</v>
      </c>
      <c r="F1876" s="3">
        <v>0.58162285714285711</v>
      </c>
      <c r="G1876" s="3">
        <v>1.6263750000000001</v>
      </c>
      <c r="H1876" s="3">
        <v>2.5336000000000003</v>
      </c>
      <c r="I1876" s="3">
        <v>4.2772666666666659</v>
      </c>
      <c r="J1876" s="3">
        <v>3.7573999999999996</v>
      </c>
      <c r="K1876" s="3">
        <v>4.9307299999999996</v>
      </c>
      <c r="L1876" s="3">
        <v>6.2642577777777779</v>
      </c>
      <c r="M1876" s="3">
        <v>7.3311799999999998</v>
      </c>
      <c r="N1876" s="3">
        <v>9.2016850000000012</v>
      </c>
      <c r="O1876" s="3">
        <v>10.640999999999998</v>
      </c>
      <c r="P1876" s="3">
        <v>11.950875000000002</v>
      </c>
      <c r="Q1876" s="3">
        <v>12.952246666666667</v>
      </c>
      <c r="R1876" s="3">
        <v>13.732794</v>
      </c>
      <c r="S1876" s="3">
        <v>15.380400799999999</v>
      </c>
      <c r="T1876" s="3">
        <v>16.755877333333334</v>
      </c>
      <c r="U1876" s="3">
        <v>17.782694857142857</v>
      </c>
      <c r="V1876" s="3">
        <v>18.552807999999999</v>
      </c>
      <c r="W1876" s="3">
        <v>19.636438399999999</v>
      </c>
      <c r="X1876" s="3">
        <v>20.637572666666667</v>
      </c>
      <c r="Y1876" s="3">
        <v>21.903279499999996</v>
      </c>
      <c r="Z1876" s="3">
        <v>22.915542000000002</v>
      </c>
      <c r="AA1876" s="3">
        <v>25.0201408</v>
      </c>
    </row>
    <row r="1877" spans="1:27" x14ac:dyDescent="0.25">
      <c r="A1877" s="19" t="s">
        <v>20</v>
      </c>
      <c r="B1877">
        <v>5307</v>
      </c>
      <c r="C1877" t="s">
        <v>1867</v>
      </c>
      <c r="D1877" s="3">
        <v>0.16</v>
      </c>
      <c r="E1877" s="3">
        <v>0.13333333333333333</v>
      </c>
      <c r="F1877" s="3">
        <v>0.58162285714285711</v>
      </c>
      <c r="G1877" s="3">
        <v>1.6263750000000001</v>
      </c>
      <c r="H1877" s="3">
        <v>2.5336000000000003</v>
      </c>
      <c r="I1877" s="3">
        <v>4.2772666666666659</v>
      </c>
      <c r="J1877" s="3">
        <v>3.7573999999999996</v>
      </c>
      <c r="K1877" s="3">
        <v>4.9307299999999996</v>
      </c>
      <c r="L1877" s="3">
        <v>6.2642577777777779</v>
      </c>
      <c r="M1877" s="3">
        <v>7.3311799999999998</v>
      </c>
      <c r="N1877" s="3">
        <v>9.2016850000000012</v>
      </c>
      <c r="O1877" s="3">
        <v>10.640999999999998</v>
      </c>
      <c r="P1877" s="3">
        <v>11.950875000000002</v>
      </c>
      <c r="Q1877" s="3">
        <v>12.952246666666667</v>
      </c>
      <c r="R1877" s="3">
        <v>13.732794</v>
      </c>
      <c r="S1877" s="3">
        <v>15.380400799999999</v>
      </c>
      <c r="T1877" s="3">
        <v>16.755877333333334</v>
      </c>
      <c r="U1877" s="3">
        <v>17.782694857142857</v>
      </c>
      <c r="V1877" s="3">
        <v>18.552807999999999</v>
      </c>
      <c r="W1877" s="3">
        <v>19.636438399999999</v>
      </c>
      <c r="X1877" s="3">
        <v>20.637572666666667</v>
      </c>
      <c r="Y1877" s="3">
        <v>21.903279499999996</v>
      </c>
      <c r="Z1877" s="3">
        <v>22.915542000000002</v>
      </c>
      <c r="AA1877" s="3">
        <v>25.0201408</v>
      </c>
    </row>
    <row r="1878" spans="1:27" x14ac:dyDescent="0.25">
      <c r="A1878" s="19" t="s">
        <v>20</v>
      </c>
      <c r="B1878">
        <v>5167</v>
      </c>
      <c r="C1878" t="s">
        <v>1868</v>
      </c>
      <c r="D1878" s="3">
        <v>0.16</v>
      </c>
      <c r="E1878" s="3">
        <v>0.13333333333333333</v>
      </c>
      <c r="F1878" s="3">
        <v>0.54073885714285708</v>
      </c>
      <c r="G1878" s="3">
        <v>1.492828125</v>
      </c>
      <c r="H1878" s="3">
        <v>2.3189100000000002</v>
      </c>
      <c r="I1878" s="3">
        <v>3.9088449999999995</v>
      </c>
      <c r="J1878" s="3">
        <v>3.4336299999999995</v>
      </c>
      <c r="K1878" s="3">
        <v>4.5036678749999997</v>
      </c>
      <c r="L1878" s="3">
        <v>5.7200209999999991</v>
      </c>
      <c r="M1878" s="3">
        <v>6.6932035000000001</v>
      </c>
      <c r="N1878" s="3">
        <v>8.3994526250000003</v>
      </c>
      <c r="O1878" s="3">
        <v>9.7124124999999992</v>
      </c>
      <c r="P1878" s="3">
        <v>10.9073609375</v>
      </c>
      <c r="Q1878" s="3">
        <v>11.820867388888889</v>
      </c>
      <c r="R1878" s="3">
        <v>12.532925049999999</v>
      </c>
      <c r="S1878" s="3">
        <v>14.036015659999999</v>
      </c>
      <c r="T1878" s="3">
        <v>15.290903799999999</v>
      </c>
      <c r="U1878" s="3">
        <v>16.227708257142858</v>
      </c>
      <c r="V1878" s="3">
        <v>16.9303116</v>
      </c>
      <c r="W1878" s="3">
        <v>17.918950179999996</v>
      </c>
      <c r="X1878" s="3">
        <v>18.832367866666665</v>
      </c>
      <c r="Y1878" s="3">
        <v>19.987179649999998</v>
      </c>
      <c r="Z1878" s="3">
        <v>20.910781900000003</v>
      </c>
      <c r="AA1878" s="3">
        <v>22.831053409999999</v>
      </c>
    </row>
    <row r="1879" spans="1:27" x14ac:dyDescent="0.25">
      <c r="A1879" s="19" t="s">
        <v>20</v>
      </c>
      <c r="B1879">
        <v>5226</v>
      </c>
      <c r="C1879" t="s">
        <v>1869</v>
      </c>
      <c r="D1879" s="3">
        <v>0.16</v>
      </c>
      <c r="E1879" s="3">
        <v>0.13333333333333333</v>
      </c>
      <c r="F1879" s="3">
        <v>0.56994171428571427</v>
      </c>
      <c r="G1879" s="3">
        <v>1.5882187500000002</v>
      </c>
      <c r="H1879" s="3">
        <v>2.4722599999999999</v>
      </c>
      <c r="I1879" s="3">
        <v>4.1720033333333326</v>
      </c>
      <c r="J1879" s="3">
        <v>3.6648942857142845</v>
      </c>
      <c r="K1879" s="3">
        <v>4.8087122499999992</v>
      </c>
      <c r="L1879" s="3">
        <v>6.1087615555555548</v>
      </c>
      <c r="M1879" s="3">
        <v>7.1489009999999995</v>
      </c>
      <c r="N1879" s="3">
        <v>8.972475750000001</v>
      </c>
      <c r="O1879" s="3">
        <v>10.375689285714286</v>
      </c>
      <c r="P1879" s="3">
        <v>11.652728124999999</v>
      </c>
      <c r="Q1879" s="3">
        <v>12.628995444444444</v>
      </c>
      <c r="R1879" s="3">
        <v>13.389974299999999</v>
      </c>
      <c r="S1879" s="3">
        <v>14.996290759999997</v>
      </c>
      <c r="T1879" s="3">
        <v>16.337313466666672</v>
      </c>
      <c r="U1879" s="3">
        <v>17.338412971428571</v>
      </c>
      <c r="V1879" s="3">
        <v>18.089237600000001</v>
      </c>
      <c r="W1879" s="3">
        <v>19.145727479999998</v>
      </c>
      <c r="X1879" s="3">
        <v>20.121799866666667</v>
      </c>
      <c r="Y1879" s="3">
        <v>21.355822399999997</v>
      </c>
      <c r="Z1879" s="3">
        <v>22.342753399999999</v>
      </c>
      <c r="AA1879" s="3">
        <v>24.394687260000001</v>
      </c>
    </row>
    <row r="1880" spans="1:27" x14ac:dyDescent="0.25">
      <c r="A1880" s="19" t="s">
        <v>20</v>
      </c>
      <c r="B1880">
        <v>5170</v>
      </c>
      <c r="C1880" t="s">
        <v>1870</v>
      </c>
      <c r="D1880" s="3">
        <v>0.16</v>
      </c>
      <c r="E1880" s="3">
        <v>0.13333333333333333</v>
      </c>
      <c r="F1880" s="3">
        <v>0.56994171428571427</v>
      </c>
      <c r="G1880" s="3">
        <v>1.5882187500000002</v>
      </c>
      <c r="H1880" s="3">
        <v>2.4722599999999999</v>
      </c>
      <c r="I1880" s="3">
        <v>4.1720033333333326</v>
      </c>
      <c r="J1880" s="3">
        <v>3.6648942857142845</v>
      </c>
      <c r="K1880" s="3">
        <v>4.8087122499999992</v>
      </c>
      <c r="L1880" s="3">
        <v>6.1087615555555548</v>
      </c>
      <c r="M1880" s="3">
        <v>7.1489009999999995</v>
      </c>
      <c r="N1880" s="3">
        <v>8.972475750000001</v>
      </c>
      <c r="O1880" s="3">
        <v>10.375689285714286</v>
      </c>
      <c r="P1880" s="3">
        <v>11.652728124999999</v>
      </c>
      <c r="Q1880" s="3">
        <v>12.628995444444444</v>
      </c>
      <c r="R1880" s="3">
        <v>13.389974299999999</v>
      </c>
      <c r="S1880" s="3">
        <v>14.996290759999997</v>
      </c>
      <c r="T1880" s="3">
        <v>16.337313466666672</v>
      </c>
      <c r="U1880" s="3">
        <v>17.338412971428571</v>
      </c>
      <c r="V1880" s="3">
        <v>18.089237600000001</v>
      </c>
      <c r="W1880" s="3">
        <v>19.145727479999998</v>
      </c>
      <c r="X1880" s="3">
        <v>20.121799866666667</v>
      </c>
      <c r="Y1880" s="3">
        <v>21.355822399999997</v>
      </c>
      <c r="Z1880" s="3">
        <v>22.342753399999999</v>
      </c>
      <c r="AA1880" s="3">
        <v>24.394687260000001</v>
      </c>
    </row>
    <row r="1881" spans="1:27" x14ac:dyDescent="0.25">
      <c r="A1881" s="19" t="s">
        <v>20</v>
      </c>
      <c r="B1881">
        <v>5171</v>
      </c>
      <c r="C1881" t="s">
        <v>1871</v>
      </c>
      <c r="D1881" s="3">
        <v>0.16</v>
      </c>
      <c r="E1881" s="3">
        <v>0.13333333333333333</v>
      </c>
      <c r="F1881" s="3">
        <v>0.54657942857142849</v>
      </c>
      <c r="G1881" s="3">
        <v>1.51190625</v>
      </c>
      <c r="H1881" s="3">
        <v>2.3495800000000004</v>
      </c>
      <c r="I1881" s="3">
        <v>3.961476666666667</v>
      </c>
      <c r="J1881" s="3">
        <v>3.4798828571428566</v>
      </c>
      <c r="K1881" s="3">
        <v>4.5646767499999994</v>
      </c>
      <c r="L1881" s="3">
        <v>5.7977691111111094</v>
      </c>
      <c r="M1881" s="3">
        <v>6.7843429999999998</v>
      </c>
      <c r="N1881" s="3">
        <v>8.5140572500000005</v>
      </c>
      <c r="O1881" s="3">
        <v>9.8450678571428565</v>
      </c>
      <c r="P1881" s="3">
        <v>11.056434375000002</v>
      </c>
      <c r="Q1881" s="3">
        <v>11.982493000000002</v>
      </c>
      <c r="R1881" s="3">
        <v>12.704334899999999</v>
      </c>
      <c r="S1881" s="3">
        <v>14.228070679999998</v>
      </c>
      <c r="T1881" s="3">
        <v>15.500185733333335</v>
      </c>
      <c r="U1881" s="3">
        <v>16.449849200000003</v>
      </c>
      <c r="V1881" s="3">
        <v>17.162096799999997</v>
      </c>
      <c r="W1881" s="3">
        <v>18.164305640000002</v>
      </c>
      <c r="X1881" s="3">
        <v>19.090254266666665</v>
      </c>
      <c r="Y1881" s="3">
        <v>20.260908199999996</v>
      </c>
      <c r="Z1881" s="3">
        <v>21.197176200000001</v>
      </c>
      <c r="AA1881" s="3">
        <v>23.143780179999997</v>
      </c>
    </row>
    <row r="1882" spans="1:27" x14ac:dyDescent="0.25">
      <c r="A1882" s="19" t="s">
        <v>20</v>
      </c>
      <c r="B1882">
        <v>5249</v>
      </c>
      <c r="C1882" t="s">
        <v>1872</v>
      </c>
      <c r="D1882" s="3">
        <v>0.16</v>
      </c>
      <c r="E1882" s="3">
        <v>0.13333333333333333</v>
      </c>
      <c r="F1882" s="3">
        <v>0.53489828571428566</v>
      </c>
      <c r="G1882" s="3">
        <v>1.4737500000000001</v>
      </c>
      <c r="H1882" s="3">
        <v>2.2882400000000001</v>
      </c>
      <c r="I1882" s="3">
        <v>3.8562133333333333</v>
      </c>
      <c r="J1882" s="3">
        <v>3.3873771428571424</v>
      </c>
      <c r="K1882" s="3">
        <v>4.4426589999999999</v>
      </c>
      <c r="L1882" s="3">
        <v>5.642272888888888</v>
      </c>
      <c r="M1882" s="3">
        <v>6.6020640000000004</v>
      </c>
      <c r="N1882" s="3">
        <v>8.284848000000002</v>
      </c>
      <c r="O1882" s="3">
        <v>9.579757142857142</v>
      </c>
      <c r="P1882" s="3">
        <v>10.758287500000002</v>
      </c>
      <c r="Q1882" s="3">
        <v>11.65924177777778</v>
      </c>
      <c r="R1882" s="3">
        <v>12.361515199999999</v>
      </c>
      <c r="S1882" s="3">
        <v>13.843960640000001</v>
      </c>
      <c r="T1882" s="3">
        <v>15.081621866666669</v>
      </c>
      <c r="U1882" s="3">
        <v>16.005567314285717</v>
      </c>
      <c r="V1882" s="3">
        <v>16.698526399999999</v>
      </c>
      <c r="W1882" s="3">
        <v>17.673594720000001</v>
      </c>
      <c r="X1882" s="3">
        <v>18.574481466666668</v>
      </c>
      <c r="Y1882" s="3">
        <v>19.713451099999997</v>
      </c>
      <c r="Z1882" s="3">
        <v>20.624387600000002</v>
      </c>
      <c r="AA1882" s="3">
        <v>22.518326640000002</v>
      </c>
    </row>
    <row r="1883" spans="1:27" x14ac:dyDescent="0.25">
      <c r="A1883" s="19" t="s">
        <v>20</v>
      </c>
      <c r="B1883">
        <v>5068</v>
      </c>
      <c r="C1883" t="s">
        <v>1873</v>
      </c>
      <c r="D1883" s="3">
        <v>0.16</v>
      </c>
      <c r="E1883" s="3">
        <v>0.13333333333333333</v>
      </c>
      <c r="F1883" s="3">
        <v>0.58162285714285711</v>
      </c>
      <c r="G1883" s="3">
        <v>1.6263750000000001</v>
      </c>
      <c r="H1883" s="3">
        <v>2.5336000000000003</v>
      </c>
      <c r="I1883" s="3">
        <v>4.2772666666666659</v>
      </c>
      <c r="J1883" s="3">
        <v>3.7573999999999996</v>
      </c>
      <c r="K1883" s="3">
        <v>4.9307299999999996</v>
      </c>
      <c r="L1883" s="3">
        <v>6.2642577777777779</v>
      </c>
      <c r="M1883" s="3">
        <v>7.3311799999999998</v>
      </c>
      <c r="N1883" s="3">
        <v>9.2016850000000012</v>
      </c>
      <c r="O1883" s="3">
        <v>10.640999999999998</v>
      </c>
      <c r="P1883" s="3">
        <v>11.950875000000002</v>
      </c>
      <c r="Q1883" s="3">
        <v>12.952246666666667</v>
      </c>
      <c r="R1883" s="3">
        <v>13.732794</v>
      </c>
      <c r="S1883" s="3">
        <v>15.380400799999999</v>
      </c>
      <c r="T1883" s="3">
        <v>16.755877333333334</v>
      </c>
      <c r="U1883" s="3">
        <v>17.782694857142857</v>
      </c>
      <c r="V1883" s="3">
        <v>18.552807999999999</v>
      </c>
      <c r="W1883" s="3">
        <v>19.636438399999999</v>
      </c>
      <c r="X1883" s="3">
        <v>20.637572666666667</v>
      </c>
      <c r="Y1883" s="3">
        <v>21.903279499999996</v>
      </c>
      <c r="Z1883" s="3">
        <v>22.915542000000002</v>
      </c>
      <c r="AA1883" s="3">
        <v>25.0201408</v>
      </c>
    </row>
    <row r="1884" spans="1:27" x14ac:dyDescent="0.25">
      <c r="A1884" s="19" t="s">
        <v>20</v>
      </c>
      <c r="B1884">
        <v>5098</v>
      </c>
      <c r="C1884" t="s">
        <v>1874</v>
      </c>
      <c r="D1884" s="3">
        <v>0.16</v>
      </c>
      <c r="E1884" s="3">
        <v>0.13333333333333333</v>
      </c>
      <c r="F1884" s="3">
        <v>0.58162285714285711</v>
      </c>
      <c r="G1884" s="3">
        <v>1.6263750000000001</v>
      </c>
      <c r="H1884" s="3">
        <v>2.5336000000000003</v>
      </c>
      <c r="I1884" s="3">
        <v>4.2772666666666659</v>
      </c>
      <c r="J1884" s="3">
        <v>3.7573999999999996</v>
      </c>
      <c r="K1884" s="3">
        <v>4.9307299999999996</v>
      </c>
      <c r="L1884" s="3">
        <v>6.2642577777777779</v>
      </c>
      <c r="M1884" s="3">
        <v>7.3311799999999998</v>
      </c>
      <c r="N1884" s="3">
        <v>9.2016850000000012</v>
      </c>
      <c r="O1884" s="3">
        <v>10.640999999999998</v>
      </c>
      <c r="P1884" s="3">
        <v>11.950875000000002</v>
      </c>
      <c r="Q1884" s="3">
        <v>12.952246666666667</v>
      </c>
      <c r="R1884" s="3">
        <v>13.732794</v>
      </c>
      <c r="S1884" s="3">
        <v>15.380400799999999</v>
      </c>
      <c r="T1884" s="3">
        <v>16.755877333333334</v>
      </c>
      <c r="U1884" s="3">
        <v>17.782694857142857</v>
      </c>
      <c r="V1884" s="3">
        <v>18.552807999999999</v>
      </c>
      <c r="W1884" s="3">
        <v>19.636438399999999</v>
      </c>
      <c r="X1884" s="3">
        <v>20.637572666666667</v>
      </c>
      <c r="Y1884" s="3">
        <v>21.903279499999996</v>
      </c>
      <c r="Z1884" s="3">
        <v>22.915542000000002</v>
      </c>
      <c r="AA1884" s="3">
        <v>25.0201408</v>
      </c>
    </row>
    <row r="1885" spans="1:27" x14ac:dyDescent="0.25">
      <c r="A1885" s="19" t="s">
        <v>20</v>
      </c>
      <c r="B1885">
        <v>5099</v>
      </c>
      <c r="C1885" t="s">
        <v>1875</v>
      </c>
      <c r="D1885" s="3">
        <v>0.16</v>
      </c>
      <c r="E1885" s="3">
        <v>0.13333333333333333</v>
      </c>
      <c r="F1885" s="3">
        <v>0.58162285714285711</v>
      </c>
      <c r="G1885" s="3">
        <v>1.6263750000000001</v>
      </c>
      <c r="H1885" s="3">
        <v>2.5336000000000003</v>
      </c>
      <c r="I1885" s="3">
        <v>4.2772666666666659</v>
      </c>
      <c r="J1885" s="3">
        <v>3.7573999999999996</v>
      </c>
      <c r="K1885" s="3">
        <v>4.9307299999999996</v>
      </c>
      <c r="L1885" s="3">
        <v>6.2642577777777779</v>
      </c>
      <c r="M1885" s="3">
        <v>7.3311799999999998</v>
      </c>
      <c r="N1885" s="3">
        <v>9.2016850000000012</v>
      </c>
      <c r="O1885" s="3">
        <v>10.640999999999998</v>
      </c>
      <c r="P1885" s="3">
        <v>11.950875000000002</v>
      </c>
      <c r="Q1885" s="3">
        <v>12.952246666666667</v>
      </c>
      <c r="R1885" s="3">
        <v>13.732794</v>
      </c>
      <c r="S1885" s="3">
        <v>15.380400799999999</v>
      </c>
      <c r="T1885" s="3">
        <v>16.755877333333334</v>
      </c>
      <c r="U1885" s="3">
        <v>17.782694857142857</v>
      </c>
      <c r="V1885" s="3">
        <v>18.552807999999999</v>
      </c>
      <c r="W1885" s="3">
        <v>19.636438399999999</v>
      </c>
      <c r="X1885" s="3">
        <v>20.637572666666667</v>
      </c>
      <c r="Y1885" s="3">
        <v>21.903279499999996</v>
      </c>
      <c r="Z1885" s="3">
        <v>22.915542000000002</v>
      </c>
      <c r="AA1885" s="3">
        <v>25.0201408</v>
      </c>
    </row>
    <row r="1886" spans="1:27" x14ac:dyDescent="0.25">
      <c r="A1886" s="19" t="s">
        <v>20</v>
      </c>
      <c r="B1886">
        <v>5309</v>
      </c>
      <c r="C1886" t="s">
        <v>1876</v>
      </c>
      <c r="D1886" s="3">
        <v>0.16</v>
      </c>
      <c r="E1886" s="3">
        <v>0.13333333333333333</v>
      </c>
      <c r="F1886" s="3">
        <v>0.58162285714285711</v>
      </c>
      <c r="G1886" s="3">
        <v>1.6263750000000001</v>
      </c>
      <c r="H1886" s="3">
        <v>2.5336000000000003</v>
      </c>
      <c r="I1886" s="3">
        <v>4.2772666666666659</v>
      </c>
      <c r="J1886" s="3">
        <v>3.7573999999999996</v>
      </c>
      <c r="K1886" s="3">
        <v>4.9307299999999996</v>
      </c>
      <c r="L1886" s="3">
        <v>6.2642577777777779</v>
      </c>
      <c r="M1886" s="3">
        <v>7.3311799999999998</v>
      </c>
      <c r="N1886" s="3">
        <v>9.2016850000000012</v>
      </c>
      <c r="O1886" s="3">
        <v>10.640999999999998</v>
      </c>
      <c r="P1886" s="3">
        <v>11.950875000000002</v>
      </c>
      <c r="Q1886" s="3">
        <v>12.952246666666667</v>
      </c>
      <c r="R1886" s="3">
        <v>13.732794</v>
      </c>
      <c r="S1886" s="3">
        <v>15.380400799999999</v>
      </c>
      <c r="T1886" s="3">
        <v>16.755877333333334</v>
      </c>
      <c r="U1886" s="3">
        <v>17.782694857142857</v>
      </c>
      <c r="V1886" s="3">
        <v>18.552807999999999</v>
      </c>
      <c r="W1886" s="3">
        <v>19.636438399999999</v>
      </c>
      <c r="X1886" s="3">
        <v>20.637572666666667</v>
      </c>
      <c r="Y1886" s="3">
        <v>21.903279499999996</v>
      </c>
      <c r="Z1886" s="3">
        <v>22.915542000000002</v>
      </c>
      <c r="AA1886" s="3">
        <v>25.0201408</v>
      </c>
    </row>
    <row r="1887" spans="1:27" x14ac:dyDescent="0.25">
      <c r="A1887" s="19" t="s">
        <v>20</v>
      </c>
      <c r="B1887">
        <v>5173</v>
      </c>
      <c r="C1887" t="s">
        <v>1877</v>
      </c>
      <c r="D1887" s="3">
        <v>0.16</v>
      </c>
      <c r="E1887" s="3">
        <v>0.13333333333333333</v>
      </c>
      <c r="F1887" s="3">
        <v>0.58162285714285711</v>
      </c>
      <c r="G1887" s="3">
        <v>1.6263750000000001</v>
      </c>
      <c r="H1887" s="3">
        <v>2.5336000000000003</v>
      </c>
      <c r="I1887" s="3">
        <v>4.2772666666666659</v>
      </c>
      <c r="J1887" s="3">
        <v>3.7573999999999996</v>
      </c>
      <c r="K1887" s="3">
        <v>4.9307299999999996</v>
      </c>
      <c r="L1887" s="3">
        <v>6.2642577777777779</v>
      </c>
      <c r="M1887" s="3">
        <v>7.3311799999999998</v>
      </c>
      <c r="N1887" s="3">
        <v>9.2016850000000012</v>
      </c>
      <c r="O1887" s="3">
        <v>10.640999999999998</v>
      </c>
      <c r="P1887" s="3">
        <v>11.950875000000002</v>
      </c>
      <c r="Q1887" s="3">
        <v>12.952246666666667</v>
      </c>
      <c r="R1887" s="3">
        <v>13.732794</v>
      </c>
      <c r="S1887" s="3">
        <v>15.380400799999999</v>
      </c>
      <c r="T1887" s="3">
        <v>16.755877333333334</v>
      </c>
      <c r="U1887" s="3">
        <v>17.782694857142857</v>
      </c>
      <c r="V1887" s="3">
        <v>18.552807999999999</v>
      </c>
      <c r="W1887" s="3">
        <v>19.636438399999999</v>
      </c>
      <c r="X1887" s="3">
        <v>20.637572666666667</v>
      </c>
      <c r="Y1887" s="3">
        <v>21.903279499999996</v>
      </c>
      <c r="Z1887" s="3">
        <v>22.915542000000002</v>
      </c>
      <c r="AA1887" s="3">
        <v>25.0201408</v>
      </c>
    </row>
    <row r="1888" spans="1:27" x14ac:dyDescent="0.25">
      <c r="A1888" s="19" t="s">
        <v>20</v>
      </c>
      <c r="B1888">
        <v>5310</v>
      </c>
      <c r="C1888" t="s">
        <v>1878</v>
      </c>
      <c r="D1888" s="3">
        <v>0.16</v>
      </c>
      <c r="E1888" s="3">
        <v>0.13333333333333333</v>
      </c>
      <c r="F1888" s="3">
        <v>0.56994171428571427</v>
      </c>
      <c r="G1888" s="3">
        <v>1.5882187500000002</v>
      </c>
      <c r="H1888" s="3">
        <v>2.4722599999999999</v>
      </c>
      <c r="I1888" s="3">
        <v>4.1720033333333326</v>
      </c>
      <c r="J1888" s="3">
        <v>3.6648942857142845</v>
      </c>
      <c r="K1888" s="3">
        <v>4.8087122499999992</v>
      </c>
      <c r="L1888" s="3">
        <v>6.1087615555555548</v>
      </c>
      <c r="M1888" s="3">
        <v>7.1489009999999995</v>
      </c>
      <c r="N1888" s="3">
        <v>8.972475750000001</v>
      </c>
      <c r="O1888" s="3">
        <v>10.375689285714286</v>
      </c>
      <c r="P1888" s="3">
        <v>11.652728124999999</v>
      </c>
      <c r="Q1888" s="3">
        <v>12.628995444444444</v>
      </c>
      <c r="R1888" s="3">
        <v>13.389974299999999</v>
      </c>
      <c r="S1888" s="3">
        <v>14.996290759999997</v>
      </c>
      <c r="T1888" s="3">
        <v>16.337313466666672</v>
      </c>
      <c r="U1888" s="3">
        <v>17.338412971428571</v>
      </c>
      <c r="V1888" s="3">
        <v>18.089237600000001</v>
      </c>
      <c r="W1888" s="3">
        <v>19.145727479999998</v>
      </c>
      <c r="X1888" s="3">
        <v>20.121799866666667</v>
      </c>
      <c r="Y1888" s="3">
        <v>21.355822399999997</v>
      </c>
      <c r="Z1888" s="3">
        <v>22.342753399999999</v>
      </c>
      <c r="AA1888" s="3">
        <v>24.394687260000001</v>
      </c>
    </row>
    <row r="1889" spans="1:27" x14ac:dyDescent="0.25">
      <c r="A1889" s="19" t="s">
        <v>20</v>
      </c>
      <c r="B1889">
        <v>5250</v>
      </c>
      <c r="C1889" t="s">
        <v>1879</v>
      </c>
      <c r="D1889" s="3">
        <v>0.16</v>
      </c>
      <c r="E1889" s="3">
        <v>0.13333333333333333</v>
      </c>
      <c r="F1889" s="3">
        <v>0.54657942857142849</v>
      </c>
      <c r="G1889" s="3">
        <v>1.51190625</v>
      </c>
      <c r="H1889" s="3">
        <v>2.3495800000000004</v>
      </c>
      <c r="I1889" s="3">
        <v>3.961476666666667</v>
      </c>
      <c r="J1889" s="3">
        <v>3.4798828571428566</v>
      </c>
      <c r="K1889" s="3">
        <v>4.5646767499999994</v>
      </c>
      <c r="L1889" s="3">
        <v>5.7977691111111094</v>
      </c>
      <c r="M1889" s="3">
        <v>6.7843429999999998</v>
      </c>
      <c r="N1889" s="3">
        <v>8.5140572500000005</v>
      </c>
      <c r="O1889" s="3">
        <v>9.8450678571428565</v>
      </c>
      <c r="P1889" s="3">
        <v>11.056434375000002</v>
      </c>
      <c r="Q1889" s="3">
        <v>11.982493000000002</v>
      </c>
      <c r="R1889" s="3">
        <v>12.704334899999999</v>
      </c>
      <c r="S1889" s="3">
        <v>14.228070679999998</v>
      </c>
      <c r="T1889" s="3">
        <v>15.500185733333335</v>
      </c>
      <c r="U1889" s="3">
        <v>16.449849200000003</v>
      </c>
      <c r="V1889" s="3">
        <v>17.162096799999997</v>
      </c>
      <c r="W1889" s="3">
        <v>18.164305640000002</v>
      </c>
      <c r="X1889" s="3">
        <v>19.090254266666665</v>
      </c>
      <c r="Y1889" s="3">
        <v>20.260908199999996</v>
      </c>
      <c r="Z1889" s="3">
        <v>21.197176200000001</v>
      </c>
      <c r="AA1889" s="3">
        <v>23.143780179999997</v>
      </c>
    </row>
    <row r="1890" spans="1:27" x14ac:dyDescent="0.25">
      <c r="A1890" s="19" t="s">
        <v>20</v>
      </c>
      <c r="B1890">
        <v>5070</v>
      </c>
      <c r="C1890" t="s">
        <v>1880</v>
      </c>
      <c r="D1890" s="3">
        <v>0.16</v>
      </c>
      <c r="E1890" s="3">
        <v>0.13333333333333333</v>
      </c>
      <c r="F1890" s="3">
        <v>0.57461417142857141</v>
      </c>
      <c r="G1890" s="3">
        <v>1.60348125</v>
      </c>
      <c r="H1890" s="3">
        <v>2.4967960000000002</v>
      </c>
      <c r="I1890" s="3">
        <v>4.2141086666666663</v>
      </c>
      <c r="J1890" s="3">
        <v>3.7018965714285708</v>
      </c>
      <c r="K1890" s="3">
        <v>4.8575193500000005</v>
      </c>
      <c r="L1890" s="3">
        <v>6.1709600444444437</v>
      </c>
      <c r="M1890" s="3">
        <v>7.2218125999999998</v>
      </c>
      <c r="N1890" s="3">
        <v>9.06415945</v>
      </c>
      <c r="O1890" s="3">
        <v>10.481813571428573</v>
      </c>
      <c r="P1890" s="3">
        <v>11.771986875000003</v>
      </c>
      <c r="Q1890" s="3">
        <v>12.758295933333336</v>
      </c>
      <c r="R1890" s="3">
        <v>13.52710218</v>
      </c>
      <c r="S1890" s="3">
        <v>15.149934776000002</v>
      </c>
      <c r="T1890" s="3">
        <v>16.504739013333332</v>
      </c>
      <c r="U1890" s="3">
        <v>17.516125725714286</v>
      </c>
      <c r="V1890" s="3">
        <v>18.274665759999998</v>
      </c>
      <c r="W1890" s="3">
        <v>19.342011848000002</v>
      </c>
      <c r="X1890" s="3">
        <v>20.328108986666667</v>
      </c>
      <c r="Y1890" s="3">
        <v>21.574805239999996</v>
      </c>
      <c r="Z1890" s="3">
        <v>22.57186884</v>
      </c>
      <c r="AA1890" s="3">
        <v>24.644868676000002</v>
      </c>
    </row>
    <row r="1891" spans="1:27" x14ac:dyDescent="0.25">
      <c r="A1891" s="19" t="s">
        <v>20</v>
      </c>
      <c r="B1891">
        <v>5174</v>
      </c>
      <c r="C1891" t="s">
        <v>1881</v>
      </c>
      <c r="D1891" s="3">
        <v>0.16</v>
      </c>
      <c r="E1891" s="3">
        <v>0.13333333333333333</v>
      </c>
      <c r="F1891" s="3">
        <v>0.58162285714285711</v>
      </c>
      <c r="G1891" s="3">
        <v>1.6263750000000001</v>
      </c>
      <c r="H1891" s="3">
        <v>2.5336000000000003</v>
      </c>
      <c r="I1891" s="3">
        <v>4.2772666666666659</v>
      </c>
      <c r="J1891" s="3">
        <v>3.7573999999999996</v>
      </c>
      <c r="K1891" s="3">
        <v>4.9307299999999996</v>
      </c>
      <c r="L1891" s="3">
        <v>6.2642577777777779</v>
      </c>
      <c r="M1891" s="3">
        <v>7.3311799999999998</v>
      </c>
      <c r="N1891" s="3">
        <v>9.2016850000000012</v>
      </c>
      <c r="O1891" s="3">
        <v>10.640999999999998</v>
      </c>
      <c r="P1891" s="3">
        <v>11.950875000000002</v>
      </c>
      <c r="Q1891" s="3">
        <v>12.952246666666667</v>
      </c>
      <c r="R1891" s="3">
        <v>13.732794</v>
      </c>
      <c r="S1891" s="3">
        <v>15.380400799999999</v>
      </c>
      <c r="T1891" s="3">
        <v>16.755877333333334</v>
      </c>
      <c r="U1891" s="3">
        <v>17.782694857142857</v>
      </c>
      <c r="V1891" s="3">
        <v>18.552807999999999</v>
      </c>
      <c r="W1891" s="3">
        <v>19.636438399999999</v>
      </c>
      <c r="X1891" s="3">
        <v>20.637572666666667</v>
      </c>
      <c r="Y1891" s="3">
        <v>21.903279499999996</v>
      </c>
      <c r="Z1891" s="3">
        <v>22.915542000000002</v>
      </c>
      <c r="AA1891" s="3">
        <v>25.0201408</v>
      </c>
    </row>
    <row r="1892" spans="1:27" x14ac:dyDescent="0.25">
      <c r="A1892" s="19" t="s">
        <v>20</v>
      </c>
      <c r="B1892">
        <v>5282</v>
      </c>
      <c r="C1892" t="s">
        <v>1882</v>
      </c>
      <c r="D1892" s="3">
        <v>0.16</v>
      </c>
      <c r="E1892" s="3">
        <v>0.13333333333333333</v>
      </c>
      <c r="F1892" s="3">
        <v>0.58162285714285711</v>
      </c>
      <c r="G1892" s="3">
        <v>1.6263750000000001</v>
      </c>
      <c r="H1892" s="3">
        <v>2.5336000000000003</v>
      </c>
      <c r="I1892" s="3">
        <v>4.2772666666666659</v>
      </c>
      <c r="J1892" s="3">
        <v>3.7573999999999996</v>
      </c>
      <c r="K1892" s="3">
        <v>4.9307299999999996</v>
      </c>
      <c r="L1892" s="3">
        <v>6.2642577777777779</v>
      </c>
      <c r="M1892" s="3">
        <v>7.3311799999999998</v>
      </c>
      <c r="N1892" s="3">
        <v>9.2016850000000012</v>
      </c>
      <c r="O1892" s="3">
        <v>10.640999999999998</v>
      </c>
      <c r="P1892" s="3">
        <v>11.950875000000002</v>
      </c>
      <c r="Q1892" s="3">
        <v>12.952246666666667</v>
      </c>
      <c r="R1892" s="3">
        <v>13.732794</v>
      </c>
      <c r="S1892" s="3">
        <v>15.380400799999999</v>
      </c>
      <c r="T1892" s="3">
        <v>16.755877333333334</v>
      </c>
      <c r="U1892" s="3">
        <v>17.782694857142857</v>
      </c>
      <c r="V1892" s="3">
        <v>18.552807999999999</v>
      </c>
      <c r="W1892" s="3">
        <v>19.636438399999999</v>
      </c>
      <c r="X1892" s="3">
        <v>20.637572666666667</v>
      </c>
      <c r="Y1892" s="3">
        <v>21.903279499999996</v>
      </c>
      <c r="Z1892" s="3">
        <v>22.915542000000002</v>
      </c>
      <c r="AA1892" s="3">
        <v>25.0201408</v>
      </c>
    </row>
    <row r="1893" spans="1:27" x14ac:dyDescent="0.25">
      <c r="A1893" s="19" t="s">
        <v>20</v>
      </c>
      <c r="B1893">
        <v>5251</v>
      </c>
      <c r="C1893" t="s">
        <v>1883</v>
      </c>
      <c r="D1893" s="3">
        <v>0.16</v>
      </c>
      <c r="E1893" s="3">
        <v>0.13333333333333333</v>
      </c>
      <c r="F1893" s="3">
        <v>0.54657942857142849</v>
      </c>
      <c r="G1893" s="3">
        <v>1.51190625</v>
      </c>
      <c r="H1893" s="3">
        <v>2.3495800000000004</v>
      </c>
      <c r="I1893" s="3">
        <v>3.961476666666667</v>
      </c>
      <c r="J1893" s="3">
        <v>3.4798828571428566</v>
      </c>
      <c r="K1893" s="3">
        <v>4.5646767499999994</v>
      </c>
      <c r="L1893" s="3">
        <v>5.7977691111111094</v>
      </c>
      <c r="M1893" s="3">
        <v>6.7843429999999998</v>
      </c>
      <c r="N1893" s="3">
        <v>8.5140572500000005</v>
      </c>
      <c r="O1893" s="3">
        <v>9.8450678571428565</v>
      </c>
      <c r="P1893" s="3">
        <v>11.056434375000002</v>
      </c>
      <c r="Q1893" s="3">
        <v>11.982493000000002</v>
      </c>
      <c r="R1893" s="3">
        <v>12.704334899999999</v>
      </c>
      <c r="S1893" s="3">
        <v>14.228070679999998</v>
      </c>
      <c r="T1893" s="3">
        <v>15.500185733333335</v>
      </c>
      <c r="U1893" s="3">
        <v>16.449849200000003</v>
      </c>
      <c r="V1893" s="3">
        <v>17.162096799999997</v>
      </c>
      <c r="W1893" s="3">
        <v>18.164305640000002</v>
      </c>
      <c r="X1893" s="3">
        <v>19.090254266666665</v>
      </c>
      <c r="Y1893" s="3">
        <v>20.260908199999996</v>
      </c>
      <c r="Z1893" s="3">
        <v>21.197176200000001</v>
      </c>
      <c r="AA1893" s="3">
        <v>23.143780179999997</v>
      </c>
    </row>
    <row r="1894" spans="1:27" x14ac:dyDescent="0.25">
      <c r="A1894" s="19" t="s">
        <v>20</v>
      </c>
      <c r="B1894">
        <v>5236</v>
      </c>
      <c r="C1894" t="s">
        <v>1884</v>
      </c>
      <c r="D1894" s="3">
        <v>0.16</v>
      </c>
      <c r="E1894" s="3">
        <v>0.13333333333333333</v>
      </c>
      <c r="F1894" s="3">
        <v>0.49985485714285716</v>
      </c>
      <c r="G1894" s="3">
        <v>1.35928125</v>
      </c>
      <c r="H1894" s="3">
        <v>2.1042200000000002</v>
      </c>
      <c r="I1894" s="3">
        <v>3.5404233333333335</v>
      </c>
      <c r="J1894" s="3">
        <v>3.1098599999999998</v>
      </c>
      <c r="K1894" s="3">
        <v>4.0766057499999997</v>
      </c>
      <c r="L1894" s="3">
        <v>5.1757842222222221</v>
      </c>
      <c r="M1894" s="3">
        <v>6.0552269999999995</v>
      </c>
      <c r="N1894" s="3">
        <v>7.5972202500000003</v>
      </c>
      <c r="O1894" s="3">
        <v>8.7838249999999984</v>
      </c>
      <c r="P1894" s="3">
        <v>9.8638468750000019</v>
      </c>
      <c r="Q1894" s="3">
        <v>10.689488111111112</v>
      </c>
      <c r="R1894" s="3">
        <v>11.3330561</v>
      </c>
      <c r="S1894" s="3">
        <v>12.69163052</v>
      </c>
      <c r="T1894" s="3">
        <v>13.825930266666667</v>
      </c>
      <c r="U1894" s="3">
        <v>14.672721657142858</v>
      </c>
      <c r="V1894" s="3">
        <v>15.3078152</v>
      </c>
      <c r="W1894" s="3">
        <v>16.20146196</v>
      </c>
      <c r="X1894" s="3">
        <v>17.027163066666667</v>
      </c>
      <c r="Y1894" s="3">
        <v>18.0710798</v>
      </c>
      <c r="Z1894" s="3">
        <v>18.906021800000001</v>
      </c>
      <c r="AA1894" s="3">
        <v>20.641966019999998</v>
      </c>
    </row>
    <row r="1895" spans="1:27" x14ac:dyDescent="0.25">
      <c r="A1895" s="19" t="s">
        <v>20</v>
      </c>
      <c r="B1895">
        <v>5176</v>
      </c>
      <c r="C1895" t="s">
        <v>1885</v>
      </c>
      <c r="D1895" s="3">
        <v>0.16</v>
      </c>
      <c r="E1895" s="3">
        <v>0.13333333333333333</v>
      </c>
      <c r="F1895" s="3">
        <v>0.52321714285714294</v>
      </c>
      <c r="G1895" s="3">
        <v>1.4355937499999998</v>
      </c>
      <c r="H1895" s="3">
        <v>2.2269000000000005</v>
      </c>
      <c r="I1895" s="3">
        <v>3.7509499999999996</v>
      </c>
      <c r="J1895" s="3">
        <v>3.2948714285714282</v>
      </c>
      <c r="K1895" s="3">
        <v>4.3206412499999995</v>
      </c>
      <c r="L1895" s="3">
        <v>5.4867766666666657</v>
      </c>
      <c r="M1895" s="3">
        <v>6.4197850000000001</v>
      </c>
      <c r="N1895" s="3">
        <v>8.05563875</v>
      </c>
      <c r="O1895" s="3">
        <v>9.3144464285714275</v>
      </c>
      <c r="P1895" s="3">
        <v>10.460140625000001</v>
      </c>
      <c r="Q1895" s="3">
        <v>11.335990555555558</v>
      </c>
      <c r="R1895" s="3">
        <v>12.0186955</v>
      </c>
      <c r="S1895" s="3">
        <v>13.459850600000001</v>
      </c>
      <c r="T1895" s="3">
        <v>14.663058000000001</v>
      </c>
      <c r="U1895" s="3">
        <v>15.561285428571429</v>
      </c>
      <c r="V1895" s="3">
        <v>16.234955999999997</v>
      </c>
      <c r="W1895" s="3">
        <v>17.182883799999999</v>
      </c>
      <c r="X1895" s="3">
        <v>18.058708666666668</v>
      </c>
      <c r="Y1895" s="3">
        <v>19.165994000000001</v>
      </c>
      <c r="Z1895" s="3">
        <v>20.051599000000003</v>
      </c>
      <c r="AA1895" s="3">
        <v>21.892873099999999</v>
      </c>
    </row>
    <row r="1896" spans="1:27" x14ac:dyDescent="0.25">
      <c r="A1896" s="19" t="s">
        <v>20</v>
      </c>
      <c r="B1896">
        <v>5101</v>
      </c>
      <c r="C1896" t="s">
        <v>1886</v>
      </c>
      <c r="D1896" s="3">
        <v>0.16</v>
      </c>
      <c r="E1896" s="3">
        <v>0.13333333333333333</v>
      </c>
      <c r="F1896" s="3">
        <v>0.58162285714285711</v>
      </c>
      <c r="G1896" s="3">
        <v>1.6263750000000001</v>
      </c>
      <c r="H1896" s="3">
        <v>2.5336000000000003</v>
      </c>
      <c r="I1896" s="3">
        <v>4.2772666666666659</v>
      </c>
      <c r="J1896" s="3">
        <v>3.7573999999999996</v>
      </c>
      <c r="K1896" s="3">
        <v>4.9307299999999996</v>
      </c>
      <c r="L1896" s="3">
        <v>6.2642577777777779</v>
      </c>
      <c r="M1896" s="3">
        <v>7.3311799999999998</v>
      </c>
      <c r="N1896" s="3">
        <v>9.2016850000000012</v>
      </c>
      <c r="O1896" s="3">
        <v>10.640999999999998</v>
      </c>
      <c r="P1896" s="3">
        <v>11.950875000000002</v>
      </c>
      <c r="Q1896" s="3">
        <v>12.952246666666667</v>
      </c>
      <c r="R1896" s="3">
        <v>13.732794</v>
      </c>
      <c r="S1896" s="3">
        <v>15.380400799999999</v>
      </c>
      <c r="T1896" s="3">
        <v>16.755877333333334</v>
      </c>
      <c r="U1896" s="3">
        <v>17.782694857142857</v>
      </c>
      <c r="V1896" s="3">
        <v>18.552807999999999</v>
      </c>
      <c r="W1896" s="3">
        <v>19.636438399999999</v>
      </c>
      <c r="X1896" s="3">
        <v>20.637572666666667</v>
      </c>
      <c r="Y1896" s="3">
        <v>21.903279499999996</v>
      </c>
      <c r="Z1896" s="3">
        <v>22.915542000000002</v>
      </c>
      <c r="AA1896" s="3">
        <v>25.0201408</v>
      </c>
    </row>
    <row r="1897" spans="1:27" x14ac:dyDescent="0.25">
      <c r="A1897" s="19" t="s">
        <v>20</v>
      </c>
      <c r="B1897">
        <v>5102</v>
      </c>
      <c r="C1897" t="s">
        <v>1887</v>
      </c>
      <c r="D1897" s="3">
        <v>0.16</v>
      </c>
      <c r="E1897" s="3">
        <v>0.13333333333333333</v>
      </c>
      <c r="F1897" s="3">
        <v>0.58162285714285711</v>
      </c>
      <c r="G1897" s="3">
        <v>1.6263750000000001</v>
      </c>
      <c r="H1897" s="3">
        <v>2.5336000000000003</v>
      </c>
      <c r="I1897" s="3">
        <v>4.2772666666666659</v>
      </c>
      <c r="J1897" s="3">
        <v>3.7573999999999996</v>
      </c>
      <c r="K1897" s="3">
        <v>4.9307299999999996</v>
      </c>
      <c r="L1897" s="3">
        <v>6.2642577777777779</v>
      </c>
      <c r="M1897" s="3">
        <v>7.3311799999999998</v>
      </c>
      <c r="N1897" s="3">
        <v>9.2016850000000012</v>
      </c>
      <c r="O1897" s="3">
        <v>10.640999999999998</v>
      </c>
      <c r="P1897" s="3">
        <v>11.950875000000002</v>
      </c>
      <c r="Q1897" s="3">
        <v>12.952246666666667</v>
      </c>
      <c r="R1897" s="3">
        <v>13.732794</v>
      </c>
      <c r="S1897" s="3">
        <v>15.380400799999999</v>
      </c>
      <c r="T1897" s="3">
        <v>16.755877333333334</v>
      </c>
      <c r="U1897" s="3">
        <v>17.782694857142857</v>
      </c>
      <c r="V1897" s="3">
        <v>18.552807999999999</v>
      </c>
      <c r="W1897" s="3">
        <v>19.636438399999999</v>
      </c>
      <c r="X1897" s="3">
        <v>20.637572666666667</v>
      </c>
      <c r="Y1897" s="3">
        <v>21.903279499999996</v>
      </c>
      <c r="Z1897" s="3">
        <v>22.915542000000002</v>
      </c>
      <c r="AA1897" s="3">
        <v>25.0201408</v>
      </c>
    </row>
    <row r="1898" spans="1:27" x14ac:dyDescent="0.25">
      <c r="A1898" s="19" t="s">
        <v>20</v>
      </c>
      <c r="B1898">
        <v>5283</v>
      </c>
      <c r="C1898" t="s">
        <v>1888</v>
      </c>
      <c r="D1898" s="3">
        <v>0.16</v>
      </c>
      <c r="E1898" s="3">
        <v>0.13333333333333333</v>
      </c>
      <c r="F1898" s="3">
        <v>0.58162285714285711</v>
      </c>
      <c r="G1898" s="3">
        <v>1.6263750000000001</v>
      </c>
      <c r="H1898" s="3">
        <v>2.5336000000000003</v>
      </c>
      <c r="I1898" s="3">
        <v>4.2772666666666659</v>
      </c>
      <c r="J1898" s="3">
        <v>3.7573999999999996</v>
      </c>
      <c r="K1898" s="3">
        <v>4.9307299999999996</v>
      </c>
      <c r="L1898" s="3">
        <v>6.2642577777777779</v>
      </c>
      <c r="M1898" s="3">
        <v>7.3311799999999998</v>
      </c>
      <c r="N1898" s="3">
        <v>9.2016850000000012</v>
      </c>
      <c r="O1898" s="3">
        <v>10.640999999999998</v>
      </c>
      <c r="P1898" s="3">
        <v>11.950875000000002</v>
      </c>
      <c r="Q1898" s="3">
        <v>12.952246666666667</v>
      </c>
      <c r="R1898" s="3">
        <v>13.732794</v>
      </c>
      <c r="S1898" s="3">
        <v>15.380400799999999</v>
      </c>
      <c r="T1898" s="3">
        <v>16.755877333333334</v>
      </c>
      <c r="U1898" s="3">
        <v>17.782694857142857</v>
      </c>
      <c r="V1898" s="3">
        <v>18.552807999999999</v>
      </c>
      <c r="W1898" s="3">
        <v>19.636438399999999</v>
      </c>
      <c r="X1898" s="3">
        <v>20.637572666666667</v>
      </c>
      <c r="Y1898" s="3">
        <v>21.903279499999996</v>
      </c>
      <c r="Z1898" s="3">
        <v>22.915542000000002</v>
      </c>
      <c r="AA1898" s="3">
        <v>25.0201408</v>
      </c>
    </row>
    <row r="1899" spans="1:27" x14ac:dyDescent="0.25">
      <c r="A1899" s="19" t="s">
        <v>20</v>
      </c>
      <c r="B1899">
        <v>5178</v>
      </c>
      <c r="C1899" t="s">
        <v>1889</v>
      </c>
      <c r="D1899" s="3">
        <v>0.16</v>
      </c>
      <c r="E1899" s="3">
        <v>0.13333333333333333</v>
      </c>
      <c r="F1899" s="3">
        <v>0.55826057142857144</v>
      </c>
      <c r="G1899" s="3">
        <v>1.5500625000000001</v>
      </c>
      <c r="H1899" s="3">
        <v>2.41092</v>
      </c>
      <c r="I1899" s="3">
        <v>4.0667400000000002</v>
      </c>
      <c r="J1899" s="3">
        <v>3.5723885714285712</v>
      </c>
      <c r="K1899" s="3">
        <v>4.6866944999999998</v>
      </c>
      <c r="L1899" s="3">
        <v>5.9532653333333334</v>
      </c>
      <c r="M1899" s="3">
        <v>6.9666219999999983</v>
      </c>
      <c r="N1899" s="3">
        <v>8.7432664999999989</v>
      </c>
      <c r="O1899" s="3">
        <v>10.110378571428571</v>
      </c>
      <c r="P1899" s="3">
        <v>11.354581250000001</v>
      </c>
      <c r="Q1899" s="3">
        <v>12.305744222222222</v>
      </c>
      <c r="R1899" s="3">
        <v>13.047154599999999</v>
      </c>
      <c r="S1899" s="3">
        <v>14.612180720000001</v>
      </c>
      <c r="T1899" s="3">
        <v>15.918749600000002</v>
      </c>
      <c r="U1899" s="3">
        <v>16.894131085714285</v>
      </c>
      <c r="V1899" s="3">
        <v>17.625667199999999</v>
      </c>
      <c r="W1899" s="3">
        <v>18.65501656</v>
      </c>
      <c r="X1899" s="3">
        <v>19.606027066666666</v>
      </c>
      <c r="Y1899" s="3">
        <v>20.808365299999998</v>
      </c>
      <c r="Z1899" s="3">
        <v>21.769964800000004</v>
      </c>
      <c r="AA1899" s="3">
        <v>23.769233720000003</v>
      </c>
    </row>
    <row r="1900" spans="1:27" x14ac:dyDescent="0.25">
      <c r="A1900" s="19" t="s">
        <v>20</v>
      </c>
      <c r="B1900">
        <v>5104</v>
      </c>
      <c r="C1900" t="s">
        <v>1890</v>
      </c>
      <c r="D1900" s="3">
        <v>0.16</v>
      </c>
      <c r="E1900" s="3">
        <v>0.13333333333333333</v>
      </c>
      <c r="F1900" s="3">
        <v>0.55826057142857144</v>
      </c>
      <c r="G1900" s="3">
        <v>1.5500625000000001</v>
      </c>
      <c r="H1900" s="3">
        <v>2.41092</v>
      </c>
      <c r="I1900" s="3">
        <v>4.0667400000000002</v>
      </c>
      <c r="J1900" s="3">
        <v>3.5723885714285712</v>
      </c>
      <c r="K1900" s="3">
        <v>4.6866944999999998</v>
      </c>
      <c r="L1900" s="3">
        <v>5.9532653333333334</v>
      </c>
      <c r="M1900" s="3">
        <v>6.9666219999999983</v>
      </c>
      <c r="N1900" s="3">
        <v>8.7432664999999989</v>
      </c>
      <c r="O1900" s="3">
        <v>10.110378571428571</v>
      </c>
      <c r="P1900" s="3">
        <v>11.354581250000001</v>
      </c>
      <c r="Q1900" s="3">
        <v>12.305744222222222</v>
      </c>
      <c r="R1900" s="3">
        <v>13.047154599999999</v>
      </c>
      <c r="S1900" s="3">
        <v>14.612180720000001</v>
      </c>
      <c r="T1900" s="3">
        <v>15.918749600000002</v>
      </c>
      <c r="U1900" s="3">
        <v>16.894131085714285</v>
      </c>
      <c r="V1900" s="3">
        <v>17.625667199999999</v>
      </c>
      <c r="W1900" s="3">
        <v>18.65501656</v>
      </c>
      <c r="X1900" s="3">
        <v>19.606027066666666</v>
      </c>
      <c r="Y1900" s="3">
        <v>20.808365299999998</v>
      </c>
      <c r="Z1900" s="3">
        <v>21.769964800000004</v>
      </c>
      <c r="AA1900" s="3">
        <v>23.769233720000003</v>
      </c>
    </row>
    <row r="1901" spans="1:27" x14ac:dyDescent="0.25">
      <c r="A1901" s="19" t="s">
        <v>20</v>
      </c>
      <c r="B1901">
        <v>5138</v>
      </c>
      <c r="C1901" t="s">
        <v>1891</v>
      </c>
      <c r="D1901" s="3">
        <v>0.16</v>
      </c>
      <c r="E1901" s="3">
        <v>0.13333333333333333</v>
      </c>
      <c r="F1901" s="3">
        <v>0.49985485714285716</v>
      </c>
      <c r="G1901" s="3">
        <v>1.35928125</v>
      </c>
      <c r="H1901" s="3">
        <v>2.1042200000000002</v>
      </c>
      <c r="I1901" s="3">
        <v>3.5404233333333335</v>
      </c>
      <c r="J1901" s="3">
        <v>3.1098599999999998</v>
      </c>
      <c r="K1901" s="3">
        <v>4.0766057499999997</v>
      </c>
      <c r="L1901" s="3">
        <v>5.1757842222222221</v>
      </c>
      <c r="M1901" s="3">
        <v>6.0552269999999995</v>
      </c>
      <c r="N1901" s="3">
        <v>7.5972202500000003</v>
      </c>
      <c r="O1901" s="3">
        <v>8.7838249999999984</v>
      </c>
      <c r="P1901" s="3">
        <v>9.8638468750000019</v>
      </c>
      <c r="Q1901" s="3">
        <v>10.689488111111112</v>
      </c>
      <c r="R1901" s="3">
        <v>11.3330561</v>
      </c>
      <c r="S1901" s="3">
        <v>12.69163052</v>
      </c>
      <c r="T1901" s="3">
        <v>13.825930266666667</v>
      </c>
      <c r="U1901" s="3">
        <v>14.672721657142858</v>
      </c>
      <c r="V1901" s="3">
        <v>15.3078152</v>
      </c>
      <c r="W1901" s="3">
        <v>16.20146196</v>
      </c>
      <c r="X1901" s="3">
        <v>17.027163066666667</v>
      </c>
      <c r="Y1901" s="3">
        <v>18.0710798</v>
      </c>
      <c r="Z1901" s="3">
        <v>18.906021800000001</v>
      </c>
      <c r="AA1901" s="3">
        <v>20.641966019999998</v>
      </c>
    </row>
    <row r="1902" spans="1:27" x14ac:dyDescent="0.25">
      <c r="A1902" s="19" t="s">
        <v>20</v>
      </c>
      <c r="B1902">
        <v>5181</v>
      </c>
      <c r="C1902" t="s">
        <v>1892</v>
      </c>
      <c r="D1902" s="3">
        <v>0.16</v>
      </c>
      <c r="E1902" s="3">
        <v>0.13333333333333333</v>
      </c>
      <c r="F1902" s="3">
        <v>0.55826057142857144</v>
      </c>
      <c r="G1902" s="3">
        <v>1.5500625000000001</v>
      </c>
      <c r="H1902" s="3">
        <v>2.41092</v>
      </c>
      <c r="I1902" s="3">
        <v>4.0667400000000002</v>
      </c>
      <c r="J1902" s="3">
        <v>3.5723885714285712</v>
      </c>
      <c r="K1902" s="3">
        <v>4.6866944999999998</v>
      </c>
      <c r="L1902" s="3">
        <v>5.9532653333333334</v>
      </c>
      <c r="M1902" s="3">
        <v>6.9666219999999983</v>
      </c>
      <c r="N1902" s="3">
        <v>8.7432664999999989</v>
      </c>
      <c r="O1902" s="3">
        <v>10.110378571428571</v>
      </c>
      <c r="P1902" s="3">
        <v>11.354581250000001</v>
      </c>
      <c r="Q1902" s="3">
        <v>12.305744222222222</v>
      </c>
      <c r="R1902" s="3">
        <v>13.047154599999999</v>
      </c>
      <c r="S1902" s="3">
        <v>14.612180720000001</v>
      </c>
      <c r="T1902" s="3">
        <v>15.918749600000002</v>
      </c>
      <c r="U1902" s="3">
        <v>16.894131085714285</v>
      </c>
      <c r="V1902" s="3">
        <v>17.625667199999999</v>
      </c>
      <c r="W1902" s="3">
        <v>18.65501656</v>
      </c>
      <c r="X1902" s="3">
        <v>19.606027066666666</v>
      </c>
      <c r="Y1902" s="3">
        <v>20.808365299999998</v>
      </c>
      <c r="Z1902" s="3">
        <v>21.769964800000004</v>
      </c>
      <c r="AA1902" s="3">
        <v>23.769233720000003</v>
      </c>
    </row>
    <row r="1903" spans="1:27" x14ac:dyDescent="0.25">
      <c r="A1903" s="19" t="s">
        <v>20</v>
      </c>
      <c r="B1903">
        <v>5071</v>
      </c>
      <c r="C1903" t="s">
        <v>1893</v>
      </c>
      <c r="D1903" s="3">
        <v>0.16</v>
      </c>
      <c r="E1903" s="3">
        <v>0.13333333333333333</v>
      </c>
      <c r="F1903" s="3">
        <v>0.51737657142857141</v>
      </c>
      <c r="G1903" s="3">
        <v>1.4165156250000002</v>
      </c>
      <c r="H1903" s="3">
        <v>2.1962300000000003</v>
      </c>
      <c r="I1903" s="3">
        <v>3.6983183333333338</v>
      </c>
      <c r="J1903" s="3">
        <v>3.2486185714285716</v>
      </c>
      <c r="K1903" s="3">
        <v>4.2596323749999998</v>
      </c>
      <c r="L1903" s="3">
        <v>5.4090285555555546</v>
      </c>
      <c r="M1903" s="3">
        <v>6.3286454999999995</v>
      </c>
      <c r="N1903" s="3">
        <v>7.9410341249999989</v>
      </c>
      <c r="O1903" s="3">
        <v>9.181791071428572</v>
      </c>
      <c r="P1903" s="3">
        <v>10.311067187500001</v>
      </c>
      <c r="Q1903" s="3">
        <v>11.174364944444443</v>
      </c>
      <c r="R1903" s="3">
        <v>11.84728565</v>
      </c>
      <c r="S1903" s="3">
        <v>13.26779558</v>
      </c>
      <c r="T1903" s="3">
        <v>14.453776066666668</v>
      </c>
      <c r="U1903" s="3">
        <v>15.339144485714284</v>
      </c>
      <c r="V1903" s="3">
        <v>16.003170799999999</v>
      </c>
      <c r="W1903" s="3">
        <v>16.93752834</v>
      </c>
      <c r="X1903" s="3">
        <v>17.800822266666668</v>
      </c>
      <c r="Y1903" s="3">
        <v>18.892265449999996</v>
      </c>
      <c r="Z1903" s="3">
        <v>19.765204700000002</v>
      </c>
      <c r="AA1903" s="3">
        <v>21.580146329999998</v>
      </c>
    </row>
    <row r="1904" spans="1:27" x14ac:dyDescent="0.25">
      <c r="A1904" s="19" t="s">
        <v>20</v>
      </c>
      <c r="B1904">
        <v>5072</v>
      </c>
      <c r="C1904" t="s">
        <v>1894</v>
      </c>
      <c r="D1904" s="3">
        <v>0.16</v>
      </c>
      <c r="E1904" s="3">
        <v>0.13333333333333333</v>
      </c>
      <c r="F1904" s="3">
        <v>0.56994171428571427</v>
      </c>
      <c r="G1904" s="3">
        <v>1.5882187500000002</v>
      </c>
      <c r="H1904" s="3">
        <v>2.4722599999999999</v>
      </c>
      <c r="I1904" s="3">
        <v>4.1720033333333326</v>
      </c>
      <c r="J1904" s="3">
        <v>3.6648942857142845</v>
      </c>
      <c r="K1904" s="3">
        <v>4.8087122499999992</v>
      </c>
      <c r="L1904" s="3">
        <v>6.1087615555555548</v>
      </c>
      <c r="M1904" s="3">
        <v>7.1489009999999995</v>
      </c>
      <c r="N1904" s="3">
        <v>8.972475750000001</v>
      </c>
      <c r="O1904" s="3">
        <v>10.375689285714286</v>
      </c>
      <c r="P1904" s="3">
        <v>11.652728124999999</v>
      </c>
      <c r="Q1904" s="3">
        <v>12.628995444444444</v>
      </c>
      <c r="R1904" s="3">
        <v>13.389974299999999</v>
      </c>
      <c r="S1904" s="3">
        <v>14.996290759999997</v>
      </c>
      <c r="T1904" s="3">
        <v>16.337313466666672</v>
      </c>
      <c r="U1904" s="3">
        <v>17.338412971428571</v>
      </c>
      <c r="V1904" s="3">
        <v>18.089237600000001</v>
      </c>
      <c r="W1904" s="3">
        <v>19.145727479999998</v>
      </c>
      <c r="X1904" s="3">
        <v>20.121799866666667</v>
      </c>
      <c r="Y1904" s="3">
        <v>21.355822399999997</v>
      </c>
      <c r="Z1904" s="3">
        <v>22.342753399999999</v>
      </c>
      <c r="AA1904" s="3">
        <v>24.394687260000001</v>
      </c>
    </row>
    <row r="1905" spans="1:27" x14ac:dyDescent="0.25">
      <c r="A1905" s="19" t="s">
        <v>20</v>
      </c>
      <c r="B1905">
        <v>5105</v>
      </c>
      <c r="C1905" t="s">
        <v>1895</v>
      </c>
      <c r="D1905" s="3">
        <v>0.16</v>
      </c>
      <c r="E1905" s="3">
        <v>0.13333333333333333</v>
      </c>
      <c r="F1905" s="3">
        <v>0.58162285714285711</v>
      </c>
      <c r="G1905" s="3">
        <v>1.6263750000000001</v>
      </c>
      <c r="H1905" s="3">
        <v>2.5336000000000003</v>
      </c>
      <c r="I1905" s="3">
        <v>4.2772666666666659</v>
      </c>
      <c r="J1905" s="3">
        <v>3.7573999999999996</v>
      </c>
      <c r="K1905" s="3">
        <v>4.9307299999999996</v>
      </c>
      <c r="L1905" s="3">
        <v>6.2642577777777779</v>
      </c>
      <c r="M1905" s="3">
        <v>7.3311799999999998</v>
      </c>
      <c r="N1905" s="3">
        <v>9.2016850000000012</v>
      </c>
      <c r="O1905" s="3">
        <v>10.640999999999998</v>
      </c>
      <c r="P1905" s="3">
        <v>11.950875000000002</v>
      </c>
      <c r="Q1905" s="3">
        <v>12.952246666666667</v>
      </c>
      <c r="R1905" s="3">
        <v>13.732794</v>
      </c>
      <c r="S1905" s="3">
        <v>15.380400799999999</v>
      </c>
      <c r="T1905" s="3">
        <v>16.755877333333334</v>
      </c>
      <c r="U1905" s="3">
        <v>17.782694857142857</v>
      </c>
      <c r="V1905" s="3">
        <v>18.552807999999999</v>
      </c>
      <c r="W1905" s="3">
        <v>19.636438399999999</v>
      </c>
      <c r="X1905" s="3">
        <v>20.637572666666667</v>
      </c>
      <c r="Y1905" s="3">
        <v>21.903279499999996</v>
      </c>
      <c r="Z1905" s="3">
        <v>22.915542000000002</v>
      </c>
      <c r="AA1905" s="3">
        <v>25.0201408</v>
      </c>
    </row>
    <row r="1906" spans="1:27" x14ac:dyDescent="0.25">
      <c r="A1906" s="19" t="s">
        <v>20</v>
      </c>
      <c r="B1906">
        <v>5106</v>
      </c>
      <c r="C1906" t="s">
        <v>1896</v>
      </c>
      <c r="D1906" s="3">
        <v>0.16</v>
      </c>
      <c r="E1906" s="3">
        <v>0.13333333333333333</v>
      </c>
      <c r="F1906" s="3">
        <v>0.55241999999999991</v>
      </c>
      <c r="G1906" s="3">
        <v>1.5309843750000001</v>
      </c>
      <c r="H1906" s="3">
        <v>2.3802500000000002</v>
      </c>
      <c r="I1906" s="3">
        <v>4.0141083333333336</v>
      </c>
      <c r="J1906" s="3">
        <v>3.5261357142857142</v>
      </c>
      <c r="K1906" s="3">
        <v>4.625685625</v>
      </c>
      <c r="L1906" s="3">
        <v>5.8755172222222214</v>
      </c>
      <c r="M1906" s="3">
        <v>6.8754825000000004</v>
      </c>
      <c r="N1906" s="3">
        <v>8.6286618750000024</v>
      </c>
      <c r="O1906" s="3">
        <v>9.9777232142857137</v>
      </c>
      <c r="P1906" s="3">
        <v>11.2055078125</v>
      </c>
      <c r="Q1906" s="3">
        <v>12.144118611111113</v>
      </c>
      <c r="R1906" s="3">
        <v>12.875744750000001</v>
      </c>
      <c r="S1906" s="3">
        <v>14.420125699999996</v>
      </c>
      <c r="T1906" s="3">
        <v>15.709467666666669</v>
      </c>
      <c r="U1906" s="3">
        <v>16.671990142857144</v>
      </c>
      <c r="V1906" s="3">
        <v>17.393881999999998</v>
      </c>
      <c r="W1906" s="3">
        <v>18.409661099999997</v>
      </c>
      <c r="X1906" s="3">
        <v>19.348140666666669</v>
      </c>
      <c r="Y1906" s="3">
        <v>20.534636749999997</v>
      </c>
      <c r="Z1906" s="3">
        <v>21.483570500000003</v>
      </c>
      <c r="AA1906" s="3">
        <v>23.456506949999998</v>
      </c>
    </row>
    <row r="1907" spans="1:27" x14ac:dyDescent="0.25">
      <c r="A1907" s="19" t="s">
        <v>20</v>
      </c>
      <c r="B1907">
        <v>5073</v>
      </c>
      <c r="C1907" t="s">
        <v>1897</v>
      </c>
      <c r="D1907" s="3">
        <v>0.16</v>
      </c>
      <c r="E1907" s="3">
        <v>0.13333333333333333</v>
      </c>
      <c r="F1907" s="3">
        <v>0.58162285714285711</v>
      </c>
      <c r="G1907" s="3">
        <v>1.6263750000000001</v>
      </c>
      <c r="H1907" s="3">
        <v>2.5336000000000003</v>
      </c>
      <c r="I1907" s="3">
        <v>4.2772666666666659</v>
      </c>
      <c r="J1907" s="3">
        <v>3.7573999999999996</v>
      </c>
      <c r="K1907" s="3">
        <v>4.9307299999999996</v>
      </c>
      <c r="L1907" s="3">
        <v>6.2642577777777779</v>
      </c>
      <c r="M1907" s="3">
        <v>7.3311799999999998</v>
      </c>
      <c r="N1907" s="3">
        <v>9.2016850000000012</v>
      </c>
      <c r="O1907" s="3">
        <v>10.640999999999998</v>
      </c>
      <c r="P1907" s="3">
        <v>11.950875000000002</v>
      </c>
      <c r="Q1907" s="3">
        <v>12.952246666666667</v>
      </c>
      <c r="R1907" s="3">
        <v>13.732794</v>
      </c>
      <c r="S1907" s="3">
        <v>15.380400799999999</v>
      </c>
      <c r="T1907" s="3">
        <v>16.755877333333334</v>
      </c>
      <c r="U1907" s="3">
        <v>17.782694857142857</v>
      </c>
      <c r="V1907" s="3">
        <v>18.552807999999999</v>
      </c>
      <c r="W1907" s="3">
        <v>19.636438399999999</v>
      </c>
      <c r="X1907" s="3">
        <v>20.637572666666667</v>
      </c>
      <c r="Y1907" s="3">
        <v>21.903279499999996</v>
      </c>
      <c r="Z1907" s="3">
        <v>22.915542000000002</v>
      </c>
      <c r="AA1907" s="3">
        <v>25.0201408</v>
      </c>
    </row>
    <row r="1908" spans="1:27" x14ac:dyDescent="0.25">
      <c r="A1908" s="19" t="s">
        <v>20</v>
      </c>
      <c r="B1908">
        <v>5005</v>
      </c>
      <c r="C1908" t="s">
        <v>1898</v>
      </c>
      <c r="D1908" s="3">
        <v>0.16</v>
      </c>
      <c r="E1908" s="3">
        <v>0.13333333333333333</v>
      </c>
      <c r="F1908" s="3">
        <v>0.56526925714285725</v>
      </c>
      <c r="G1908" s="3">
        <v>1.5729562499999998</v>
      </c>
      <c r="H1908" s="3">
        <v>2.447724</v>
      </c>
      <c r="I1908" s="3">
        <v>4.1298979999999998</v>
      </c>
      <c r="J1908" s="3">
        <v>3.6278920000000006</v>
      </c>
      <c r="K1908" s="3">
        <v>4.7599051499999998</v>
      </c>
      <c r="L1908" s="3">
        <v>6.0465630666666668</v>
      </c>
      <c r="M1908" s="3">
        <v>7.0759894000000001</v>
      </c>
      <c r="N1908" s="3">
        <v>8.8807920500000002</v>
      </c>
      <c r="O1908" s="3">
        <v>10.269565</v>
      </c>
      <c r="P1908" s="3">
        <v>11.533469374999999</v>
      </c>
      <c r="Q1908" s="3">
        <v>12.499694955555556</v>
      </c>
      <c r="R1908" s="3">
        <v>13.252846420000001</v>
      </c>
      <c r="S1908" s="3">
        <v>14.842646744000001</v>
      </c>
      <c r="T1908" s="3">
        <v>16.169887920000004</v>
      </c>
      <c r="U1908" s="3">
        <v>17.16070021714286</v>
      </c>
      <c r="V1908" s="3">
        <v>17.90380944</v>
      </c>
      <c r="W1908" s="3">
        <v>18.949443112000001</v>
      </c>
      <c r="X1908" s="3">
        <v>19.915490746666666</v>
      </c>
      <c r="Y1908" s="3">
        <v>21.136839560000002</v>
      </c>
      <c r="Z1908" s="3">
        <v>22.113637960000002</v>
      </c>
      <c r="AA1908" s="3">
        <v>24.144505844000001</v>
      </c>
    </row>
    <row r="1909" spans="1:27" x14ac:dyDescent="0.25">
      <c r="A1909" s="19" t="s">
        <v>20</v>
      </c>
      <c r="B1909">
        <v>5006</v>
      </c>
      <c r="C1909" t="s">
        <v>1899</v>
      </c>
      <c r="D1909" s="3">
        <v>0.16</v>
      </c>
      <c r="E1909" s="3">
        <v>0.13333333333333333</v>
      </c>
      <c r="F1909" s="3">
        <v>0.58162285714285711</v>
      </c>
      <c r="G1909" s="3">
        <v>1.6263750000000001</v>
      </c>
      <c r="H1909" s="3">
        <v>2.5336000000000003</v>
      </c>
      <c r="I1909" s="3">
        <v>4.2772666666666659</v>
      </c>
      <c r="J1909" s="3">
        <v>3.7573999999999996</v>
      </c>
      <c r="K1909" s="3">
        <v>4.9307299999999996</v>
      </c>
      <c r="L1909" s="3">
        <v>6.2642577777777779</v>
      </c>
      <c r="M1909" s="3">
        <v>7.3311799999999998</v>
      </c>
      <c r="N1909" s="3">
        <v>9.2016850000000012</v>
      </c>
      <c r="O1909" s="3">
        <v>10.640999999999998</v>
      </c>
      <c r="P1909" s="3">
        <v>11.950875000000002</v>
      </c>
      <c r="Q1909" s="3">
        <v>12.952246666666667</v>
      </c>
      <c r="R1909" s="3">
        <v>13.732794</v>
      </c>
      <c r="S1909" s="3">
        <v>15.380400799999999</v>
      </c>
      <c r="T1909" s="3">
        <v>16.755877333333334</v>
      </c>
      <c r="U1909" s="3">
        <v>17.782694857142857</v>
      </c>
      <c r="V1909" s="3">
        <v>18.552807999999999</v>
      </c>
      <c r="W1909" s="3">
        <v>19.636438399999999</v>
      </c>
      <c r="X1909" s="3">
        <v>20.637572666666667</v>
      </c>
      <c r="Y1909" s="3">
        <v>21.903279499999996</v>
      </c>
      <c r="Z1909" s="3">
        <v>22.915542000000002</v>
      </c>
      <c r="AA1909" s="3">
        <v>25.0201408</v>
      </c>
    </row>
    <row r="1910" spans="1:27" x14ac:dyDescent="0.25">
      <c r="A1910" s="19" t="s">
        <v>20</v>
      </c>
      <c r="B1910">
        <v>5108</v>
      </c>
      <c r="C1910" t="s">
        <v>1900</v>
      </c>
      <c r="D1910" s="3">
        <v>0.16</v>
      </c>
      <c r="E1910" s="3">
        <v>0.13333333333333333</v>
      </c>
      <c r="F1910" s="3">
        <v>0.55826057142857144</v>
      </c>
      <c r="G1910" s="3">
        <v>1.5500625000000001</v>
      </c>
      <c r="H1910" s="3">
        <v>2.41092</v>
      </c>
      <c r="I1910" s="3">
        <v>4.0667400000000002</v>
      </c>
      <c r="J1910" s="3">
        <v>3.5723885714285712</v>
      </c>
      <c r="K1910" s="3">
        <v>4.6866944999999998</v>
      </c>
      <c r="L1910" s="3">
        <v>5.9532653333333334</v>
      </c>
      <c r="M1910" s="3">
        <v>6.9666219999999983</v>
      </c>
      <c r="N1910" s="3">
        <v>8.7432664999999989</v>
      </c>
      <c r="O1910" s="3">
        <v>10.110378571428571</v>
      </c>
      <c r="P1910" s="3">
        <v>11.354581250000001</v>
      </c>
      <c r="Q1910" s="3">
        <v>12.305744222222222</v>
      </c>
      <c r="R1910" s="3">
        <v>13.047154599999999</v>
      </c>
      <c r="S1910" s="3">
        <v>14.612180720000001</v>
      </c>
      <c r="T1910" s="3">
        <v>15.918749600000002</v>
      </c>
      <c r="U1910" s="3">
        <v>16.894131085714285</v>
      </c>
      <c r="V1910" s="3">
        <v>17.625667199999999</v>
      </c>
      <c r="W1910" s="3">
        <v>18.65501656</v>
      </c>
      <c r="X1910" s="3">
        <v>19.606027066666666</v>
      </c>
      <c r="Y1910" s="3">
        <v>20.808365299999998</v>
      </c>
      <c r="Z1910" s="3">
        <v>21.769964800000004</v>
      </c>
      <c r="AA1910" s="3">
        <v>23.769233720000003</v>
      </c>
    </row>
    <row r="1911" spans="1:27" x14ac:dyDescent="0.25">
      <c r="A1911" s="19" t="s">
        <v>20</v>
      </c>
      <c r="B1911">
        <v>5007</v>
      </c>
      <c r="C1911" t="s">
        <v>1901</v>
      </c>
      <c r="D1911" s="3">
        <v>0.16</v>
      </c>
      <c r="E1911" s="3">
        <v>0.13333333333333333</v>
      </c>
      <c r="F1911" s="3">
        <v>0.58162285714285711</v>
      </c>
      <c r="G1911" s="3">
        <v>1.6263750000000001</v>
      </c>
      <c r="H1911" s="3">
        <v>2.5336000000000003</v>
      </c>
      <c r="I1911" s="3">
        <v>4.2772666666666659</v>
      </c>
      <c r="J1911" s="3">
        <v>3.7573999999999996</v>
      </c>
      <c r="K1911" s="3">
        <v>4.9307299999999996</v>
      </c>
      <c r="L1911" s="3">
        <v>6.2642577777777779</v>
      </c>
      <c r="M1911" s="3">
        <v>7.3311799999999998</v>
      </c>
      <c r="N1911" s="3">
        <v>9.2016850000000012</v>
      </c>
      <c r="O1911" s="3">
        <v>10.640999999999998</v>
      </c>
      <c r="P1911" s="3">
        <v>11.950875000000002</v>
      </c>
      <c r="Q1911" s="3">
        <v>12.952246666666667</v>
      </c>
      <c r="R1911" s="3">
        <v>13.732794</v>
      </c>
      <c r="S1911" s="3">
        <v>15.380400799999999</v>
      </c>
      <c r="T1911" s="3">
        <v>16.755877333333334</v>
      </c>
      <c r="U1911" s="3">
        <v>17.782694857142857</v>
      </c>
      <c r="V1911" s="3">
        <v>18.552807999999999</v>
      </c>
      <c r="W1911" s="3">
        <v>19.636438399999999</v>
      </c>
      <c r="X1911" s="3">
        <v>20.637572666666667</v>
      </c>
      <c r="Y1911" s="3">
        <v>21.903279499999996</v>
      </c>
      <c r="Z1911" s="3">
        <v>22.915542000000002</v>
      </c>
      <c r="AA1911" s="3">
        <v>25.0201408</v>
      </c>
    </row>
    <row r="1912" spans="1:27" x14ac:dyDescent="0.25">
      <c r="A1912" s="19" t="s">
        <v>20</v>
      </c>
      <c r="B1912">
        <v>5186</v>
      </c>
      <c r="C1912" t="s">
        <v>1902</v>
      </c>
      <c r="D1912" s="3">
        <v>0.16</v>
      </c>
      <c r="E1912" s="3">
        <v>0.13333333333333333</v>
      </c>
      <c r="F1912" s="3">
        <v>0.53489828571428566</v>
      </c>
      <c r="G1912" s="3">
        <v>1.4737500000000001</v>
      </c>
      <c r="H1912" s="3">
        <v>2.2882400000000001</v>
      </c>
      <c r="I1912" s="3">
        <v>3.8562133333333333</v>
      </c>
      <c r="J1912" s="3">
        <v>3.3873771428571424</v>
      </c>
      <c r="K1912" s="3">
        <v>4.4426589999999999</v>
      </c>
      <c r="L1912" s="3">
        <v>5.642272888888888</v>
      </c>
      <c r="M1912" s="3">
        <v>6.6020640000000004</v>
      </c>
      <c r="N1912" s="3">
        <v>8.284848000000002</v>
      </c>
      <c r="O1912" s="3">
        <v>9.579757142857142</v>
      </c>
      <c r="P1912" s="3">
        <v>10.758287500000002</v>
      </c>
      <c r="Q1912" s="3">
        <v>11.65924177777778</v>
      </c>
      <c r="R1912" s="3">
        <v>12.361515199999999</v>
      </c>
      <c r="S1912" s="3">
        <v>13.843960640000001</v>
      </c>
      <c r="T1912" s="3">
        <v>15.081621866666669</v>
      </c>
      <c r="U1912" s="3">
        <v>16.005567314285717</v>
      </c>
      <c r="V1912" s="3">
        <v>16.698526399999999</v>
      </c>
      <c r="W1912" s="3">
        <v>17.673594720000001</v>
      </c>
      <c r="X1912" s="3">
        <v>18.574481466666668</v>
      </c>
      <c r="Y1912" s="3">
        <v>19.713451099999997</v>
      </c>
      <c r="Z1912" s="3">
        <v>20.624387600000002</v>
      </c>
      <c r="AA1912" s="3">
        <v>22.518326640000002</v>
      </c>
    </row>
    <row r="1913" spans="1:27" x14ac:dyDescent="0.25">
      <c r="A1913" s="19" t="s">
        <v>20</v>
      </c>
      <c r="B1913">
        <v>5187</v>
      </c>
      <c r="C1913" t="s">
        <v>1903</v>
      </c>
      <c r="D1913" s="3">
        <v>0.16</v>
      </c>
      <c r="E1913" s="3">
        <v>0.13333333333333333</v>
      </c>
      <c r="F1913" s="3">
        <v>0.54657942857142849</v>
      </c>
      <c r="G1913" s="3">
        <v>1.51190625</v>
      </c>
      <c r="H1913" s="3">
        <v>2.3495800000000004</v>
      </c>
      <c r="I1913" s="3">
        <v>3.961476666666667</v>
      </c>
      <c r="J1913" s="3">
        <v>3.4798828571428566</v>
      </c>
      <c r="K1913" s="3">
        <v>4.5646767499999994</v>
      </c>
      <c r="L1913" s="3">
        <v>5.7977691111111094</v>
      </c>
      <c r="M1913" s="3">
        <v>6.7843429999999998</v>
      </c>
      <c r="N1913" s="3">
        <v>8.5140572500000005</v>
      </c>
      <c r="O1913" s="3">
        <v>9.8450678571428565</v>
      </c>
      <c r="P1913" s="3">
        <v>11.056434375000002</v>
      </c>
      <c r="Q1913" s="3">
        <v>11.982493000000002</v>
      </c>
      <c r="R1913" s="3">
        <v>12.704334899999999</v>
      </c>
      <c r="S1913" s="3">
        <v>14.228070679999998</v>
      </c>
      <c r="T1913" s="3">
        <v>15.500185733333335</v>
      </c>
      <c r="U1913" s="3">
        <v>16.449849200000003</v>
      </c>
      <c r="V1913" s="3">
        <v>17.162096799999997</v>
      </c>
      <c r="W1913" s="3">
        <v>18.164305640000002</v>
      </c>
      <c r="X1913" s="3">
        <v>19.090254266666665</v>
      </c>
      <c r="Y1913" s="3">
        <v>20.260908199999996</v>
      </c>
      <c r="Z1913" s="3">
        <v>21.197176200000001</v>
      </c>
      <c r="AA1913" s="3">
        <v>23.143780179999997</v>
      </c>
    </row>
    <row r="1914" spans="1:27" x14ac:dyDescent="0.25">
      <c r="A1914" s="19" t="s">
        <v>20</v>
      </c>
      <c r="B1914">
        <v>5109</v>
      </c>
      <c r="C1914" t="s">
        <v>1904</v>
      </c>
      <c r="D1914" s="3">
        <v>0.16</v>
      </c>
      <c r="E1914" s="3">
        <v>0.13333333333333333</v>
      </c>
      <c r="F1914" s="3">
        <v>0.58162285714285711</v>
      </c>
      <c r="G1914" s="3">
        <v>1.6263750000000001</v>
      </c>
      <c r="H1914" s="3">
        <v>2.5336000000000003</v>
      </c>
      <c r="I1914" s="3">
        <v>4.2772666666666659</v>
      </c>
      <c r="J1914" s="3">
        <v>3.7573999999999996</v>
      </c>
      <c r="K1914" s="3">
        <v>4.9307299999999996</v>
      </c>
      <c r="L1914" s="3">
        <v>6.2642577777777779</v>
      </c>
      <c r="M1914" s="3">
        <v>7.3311799999999998</v>
      </c>
      <c r="N1914" s="3">
        <v>9.2016850000000012</v>
      </c>
      <c r="O1914" s="3">
        <v>10.640999999999998</v>
      </c>
      <c r="P1914" s="3">
        <v>11.950875000000002</v>
      </c>
      <c r="Q1914" s="3">
        <v>12.952246666666667</v>
      </c>
      <c r="R1914" s="3">
        <v>13.732794</v>
      </c>
      <c r="S1914" s="3">
        <v>15.380400799999999</v>
      </c>
      <c r="T1914" s="3">
        <v>16.755877333333334</v>
      </c>
      <c r="U1914" s="3">
        <v>17.782694857142857</v>
      </c>
      <c r="V1914" s="3">
        <v>18.552807999999999</v>
      </c>
      <c r="W1914" s="3">
        <v>19.636438399999999</v>
      </c>
      <c r="X1914" s="3">
        <v>20.637572666666667</v>
      </c>
      <c r="Y1914" s="3">
        <v>21.903279499999996</v>
      </c>
      <c r="Z1914" s="3">
        <v>22.915542000000002</v>
      </c>
      <c r="AA1914" s="3">
        <v>25.0201408</v>
      </c>
    </row>
    <row r="1915" spans="1:27" x14ac:dyDescent="0.25">
      <c r="A1915" s="19" t="s">
        <v>20</v>
      </c>
      <c r="B1915">
        <v>5008</v>
      </c>
      <c r="C1915" t="s">
        <v>1905</v>
      </c>
      <c r="D1915" s="3">
        <v>0.16</v>
      </c>
      <c r="E1915" s="3">
        <v>0.13333333333333333</v>
      </c>
      <c r="F1915" s="3">
        <v>0.58162285714285711</v>
      </c>
      <c r="G1915" s="3">
        <v>1.6263750000000001</v>
      </c>
      <c r="H1915" s="3">
        <v>2.5336000000000003</v>
      </c>
      <c r="I1915" s="3">
        <v>4.2772666666666659</v>
      </c>
      <c r="J1915" s="3">
        <v>3.7573999999999996</v>
      </c>
      <c r="K1915" s="3">
        <v>4.9307299999999996</v>
      </c>
      <c r="L1915" s="3">
        <v>6.2642577777777779</v>
      </c>
      <c r="M1915" s="3">
        <v>7.3311799999999998</v>
      </c>
      <c r="N1915" s="3">
        <v>9.2016850000000012</v>
      </c>
      <c r="O1915" s="3">
        <v>10.640999999999998</v>
      </c>
      <c r="P1915" s="3">
        <v>11.950875000000002</v>
      </c>
      <c r="Q1915" s="3">
        <v>12.952246666666667</v>
      </c>
      <c r="R1915" s="3">
        <v>13.732794</v>
      </c>
      <c r="S1915" s="3">
        <v>15.380400799999999</v>
      </c>
      <c r="T1915" s="3">
        <v>16.755877333333334</v>
      </c>
      <c r="U1915" s="3">
        <v>17.782694857142857</v>
      </c>
      <c r="V1915" s="3">
        <v>18.552807999999999</v>
      </c>
      <c r="W1915" s="3">
        <v>19.636438399999999</v>
      </c>
      <c r="X1915" s="3">
        <v>20.637572666666667</v>
      </c>
      <c r="Y1915" s="3">
        <v>21.903279499999996</v>
      </c>
      <c r="Z1915" s="3">
        <v>22.915542000000002</v>
      </c>
      <c r="AA1915" s="3">
        <v>25.0201408</v>
      </c>
    </row>
    <row r="1916" spans="1:27" x14ac:dyDescent="0.25">
      <c r="A1916" s="19" t="s">
        <v>20</v>
      </c>
      <c r="B1916">
        <v>5110</v>
      </c>
      <c r="C1916" t="s">
        <v>1906</v>
      </c>
      <c r="D1916" s="3">
        <v>0.16</v>
      </c>
      <c r="E1916" s="3">
        <v>0.13333333333333333</v>
      </c>
      <c r="F1916" s="3">
        <v>0.58162285714285711</v>
      </c>
      <c r="G1916" s="3">
        <v>1.6263750000000001</v>
      </c>
      <c r="H1916" s="3">
        <v>2.5336000000000003</v>
      </c>
      <c r="I1916" s="3">
        <v>4.2772666666666659</v>
      </c>
      <c r="J1916" s="3">
        <v>3.7573999999999996</v>
      </c>
      <c r="K1916" s="3">
        <v>4.9307299999999996</v>
      </c>
      <c r="L1916" s="3">
        <v>6.2642577777777779</v>
      </c>
      <c r="M1916" s="3">
        <v>7.3311799999999998</v>
      </c>
      <c r="N1916" s="3">
        <v>9.2016850000000012</v>
      </c>
      <c r="O1916" s="3">
        <v>10.640999999999998</v>
      </c>
      <c r="P1916" s="3">
        <v>11.950875000000002</v>
      </c>
      <c r="Q1916" s="3">
        <v>12.952246666666667</v>
      </c>
      <c r="R1916" s="3">
        <v>13.732794</v>
      </c>
      <c r="S1916" s="3">
        <v>15.380400799999999</v>
      </c>
      <c r="T1916" s="3">
        <v>16.755877333333334</v>
      </c>
      <c r="U1916" s="3">
        <v>17.782694857142857</v>
      </c>
      <c r="V1916" s="3">
        <v>18.552807999999999</v>
      </c>
      <c r="W1916" s="3">
        <v>19.636438399999999</v>
      </c>
      <c r="X1916" s="3">
        <v>20.637572666666667</v>
      </c>
      <c r="Y1916" s="3">
        <v>21.903279499999996</v>
      </c>
      <c r="Z1916" s="3">
        <v>22.915542000000002</v>
      </c>
      <c r="AA1916" s="3">
        <v>25.0201408</v>
      </c>
    </row>
    <row r="1917" spans="1:27" x14ac:dyDescent="0.25">
      <c r="A1917" s="19" t="s">
        <v>20</v>
      </c>
      <c r="B1917">
        <v>5111</v>
      </c>
      <c r="C1917" t="s">
        <v>1907</v>
      </c>
      <c r="D1917" s="3">
        <v>0.16</v>
      </c>
      <c r="E1917" s="3">
        <v>0.13333333333333333</v>
      </c>
      <c r="F1917" s="3">
        <v>0.55826057142857144</v>
      </c>
      <c r="G1917" s="3">
        <v>1.5500625000000001</v>
      </c>
      <c r="H1917" s="3">
        <v>2.41092</v>
      </c>
      <c r="I1917" s="3">
        <v>4.0667400000000002</v>
      </c>
      <c r="J1917" s="3">
        <v>3.5723885714285712</v>
      </c>
      <c r="K1917" s="3">
        <v>4.6866944999999998</v>
      </c>
      <c r="L1917" s="3">
        <v>5.9532653333333334</v>
      </c>
      <c r="M1917" s="3">
        <v>6.9666219999999983</v>
      </c>
      <c r="N1917" s="3">
        <v>8.7432664999999989</v>
      </c>
      <c r="O1917" s="3">
        <v>10.110378571428571</v>
      </c>
      <c r="P1917" s="3">
        <v>11.354581250000001</v>
      </c>
      <c r="Q1917" s="3">
        <v>12.305744222222222</v>
      </c>
      <c r="R1917" s="3">
        <v>13.047154599999999</v>
      </c>
      <c r="S1917" s="3">
        <v>14.612180720000001</v>
      </c>
      <c r="T1917" s="3">
        <v>15.918749600000002</v>
      </c>
      <c r="U1917" s="3">
        <v>16.894131085714285</v>
      </c>
      <c r="V1917" s="3">
        <v>17.625667199999999</v>
      </c>
      <c r="W1917" s="3">
        <v>18.65501656</v>
      </c>
      <c r="X1917" s="3">
        <v>19.606027066666666</v>
      </c>
      <c r="Y1917" s="3">
        <v>20.808365299999998</v>
      </c>
      <c r="Z1917" s="3">
        <v>21.769964800000004</v>
      </c>
      <c r="AA1917" s="3">
        <v>23.769233720000003</v>
      </c>
    </row>
    <row r="1918" spans="1:27" x14ac:dyDescent="0.25">
      <c r="A1918" s="19" t="s">
        <v>20</v>
      </c>
      <c r="B1918">
        <v>5284</v>
      </c>
      <c r="C1918" t="s">
        <v>1908</v>
      </c>
      <c r="D1918" s="3">
        <v>0.16</v>
      </c>
      <c r="E1918" s="3">
        <v>0.13333333333333333</v>
      </c>
      <c r="F1918" s="3">
        <v>0.58162285714285711</v>
      </c>
      <c r="G1918" s="3">
        <v>1.6263750000000001</v>
      </c>
      <c r="H1918" s="3">
        <v>2.5336000000000003</v>
      </c>
      <c r="I1918" s="3">
        <v>4.2772666666666659</v>
      </c>
      <c r="J1918" s="3">
        <v>3.7573999999999996</v>
      </c>
      <c r="K1918" s="3">
        <v>4.9307299999999996</v>
      </c>
      <c r="L1918" s="3">
        <v>6.2642577777777779</v>
      </c>
      <c r="M1918" s="3">
        <v>7.3311799999999998</v>
      </c>
      <c r="N1918" s="3">
        <v>9.2016850000000012</v>
      </c>
      <c r="O1918" s="3">
        <v>10.640999999999998</v>
      </c>
      <c r="P1918" s="3">
        <v>11.950875000000002</v>
      </c>
      <c r="Q1918" s="3">
        <v>12.952246666666667</v>
      </c>
      <c r="R1918" s="3">
        <v>13.732794</v>
      </c>
      <c r="S1918" s="3">
        <v>15.380400799999999</v>
      </c>
      <c r="T1918" s="3">
        <v>16.755877333333334</v>
      </c>
      <c r="U1918" s="3">
        <v>17.782694857142857</v>
      </c>
      <c r="V1918" s="3">
        <v>18.552807999999999</v>
      </c>
      <c r="W1918" s="3">
        <v>19.636438399999999</v>
      </c>
      <c r="X1918" s="3">
        <v>20.637572666666667</v>
      </c>
      <c r="Y1918" s="3">
        <v>21.903279499999996</v>
      </c>
      <c r="Z1918" s="3">
        <v>22.915542000000002</v>
      </c>
      <c r="AA1918" s="3">
        <v>25.0201408</v>
      </c>
    </row>
    <row r="1919" spans="1:27" x14ac:dyDescent="0.25">
      <c r="A1919" s="19" t="s">
        <v>20</v>
      </c>
      <c r="B1919">
        <v>5009</v>
      </c>
      <c r="C1919" t="s">
        <v>1909</v>
      </c>
      <c r="D1919" s="3">
        <v>0.16</v>
      </c>
      <c r="E1919" s="3">
        <v>0.13333333333333333</v>
      </c>
      <c r="F1919" s="3">
        <v>0.58162285714285711</v>
      </c>
      <c r="G1919" s="3">
        <v>1.6263750000000001</v>
      </c>
      <c r="H1919" s="3">
        <v>2.5336000000000003</v>
      </c>
      <c r="I1919" s="3">
        <v>4.2772666666666659</v>
      </c>
      <c r="J1919" s="3">
        <v>3.7573999999999996</v>
      </c>
      <c r="K1919" s="3">
        <v>4.9307299999999996</v>
      </c>
      <c r="L1919" s="3">
        <v>6.2642577777777779</v>
      </c>
      <c r="M1919" s="3">
        <v>7.3311799999999998</v>
      </c>
      <c r="N1919" s="3">
        <v>9.2016850000000012</v>
      </c>
      <c r="O1919" s="3">
        <v>10.640999999999998</v>
      </c>
      <c r="P1919" s="3">
        <v>11.950875000000002</v>
      </c>
      <c r="Q1919" s="3">
        <v>12.952246666666667</v>
      </c>
      <c r="R1919" s="3">
        <v>13.732794</v>
      </c>
      <c r="S1919" s="3">
        <v>15.380400799999999</v>
      </c>
      <c r="T1919" s="3">
        <v>16.755877333333334</v>
      </c>
      <c r="U1919" s="3">
        <v>17.782694857142857</v>
      </c>
      <c r="V1919" s="3">
        <v>18.552807999999999</v>
      </c>
      <c r="W1919" s="3">
        <v>19.636438399999999</v>
      </c>
      <c r="X1919" s="3">
        <v>20.637572666666667</v>
      </c>
      <c r="Y1919" s="3">
        <v>21.903279499999996</v>
      </c>
      <c r="Z1919" s="3">
        <v>22.915542000000002</v>
      </c>
      <c r="AA1919" s="3">
        <v>25.0201408</v>
      </c>
    </row>
    <row r="1920" spans="1:27" x14ac:dyDescent="0.25">
      <c r="A1920" s="19" t="s">
        <v>20</v>
      </c>
      <c r="B1920">
        <v>5137</v>
      </c>
      <c r="C1920" t="s">
        <v>1910</v>
      </c>
      <c r="D1920" s="3">
        <v>0.16</v>
      </c>
      <c r="E1920" s="3">
        <v>0.13333333333333333</v>
      </c>
      <c r="F1920" s="3">
        <v>0.58162285714285711</v>
      </c>
      <c r="G1920" s="3">
        <v>1.6263750000000001</v>
      </c>
      <c r="H1920" s="3">
        <v>2.5336000000000003</v>
      </c>
      <c r="I1920" s="3">
        <v>4.2772666666666659</v>
      </c>
      <c r="J1920" s="3">
        <v>3.7573999999999996</v>
      </c>
      <c r="K1920" s="3">
        <v>4.9307299999999996</v>
      </c>
      <c r="L1920" s="3">
        <v>6.2642577777777779</v>
      </c>
      <c r="M1920" s="3">
        <v>7.3311799999999998</v>
      </c>
      <c r="N1920" s="3">
        <v>9.2016850000000012</v>
      </c>
      <c r="O1920" s="3">
        <v>10.640999999999998</v>
      </c>
      <c r="P1920" s="3">
        <v>11.950875000000002</v>
      </c>
      <c r="Q1920" s="3">
        <v>12.952246666666667</v>
      </c>
      <c r="R1920" s="3">
        <v>13.732794</v>
      </c>
      <c r="S1920" s="3">
        <v>15.380400799999999</v>
      </c>
      <c r="T1920" s="3">
        <v>16.755877333333334</v>
      </c>
      <c r="U1920" s="3">
        <v>17.782694857142857</v>
      </c>
      <c r="V1920" s="3">
        <v>18.552807999999999</v>
      </c>
      <c r="W1920" s="3">
        <v>19.636438399999999</v>
      </c>
      <c r="X1920" s="3">
        <v>20.637572666666667</v>
      </c>
      <c r="Y1920" s="3">
        <v>21.903279499999996</v>
      </c>
      <c r="Z1920" s="3">
        <v>22.915542000000002</v>
      </c>
      <c r="AA1920" s="3">
        <v>25.0201408</v>
      </c>
    </row>
    <row r="1921" spans="1:27" x14ac:dyDescent="0.25">
      <c r="A1921" s="19" t="s">
        <v>20</v>
      </c>
      <c r="B1921">
        <v>5189</v>
      </c>
      <c r="C1921" t="s">
        <v>1911</v>
      </c>
      <c r="D1921" s="3">
        <v>0.16</v>
      </c>
      <c r="E1921" s="3">
        <v>0.13333333333333333</v>
      </c>
      <c r="F1921" s="3">
        <v>0.55826057142857144</v>
      </c>
      <c r="G1921" s="3">
        <v>1.5500625000000001</v>
      </c>
      <c r="H1921" s="3">
        <v>2.41092</v>
      </c>
      <c r="I1921" s="3">
        <v>4.0667400000000002</v>
      </c>
      <c r="J1921" s="3">
        <v>3.5723885714285712</v>
      </c>
      <c r="K1921" s="3">
        <v>4.6866944999999998</v>
      </c>
      <c r="L1921" s="3">
        <v>5.9532653333333334</v>
      </c>
      <c r="M1921" s="3">
        <v>6.9666219999999983</v>
      </c>
      <c r="N1921" s="3">
        <v>8.7432664999999989</v>
      </c>
      <c r="O1921" s="3">
        <v>10.110378571428571</v>
      </c>
      <c r="P1921" s="3">
        <v>11.354581250000001</v>
      </c>
      <c r="Q1921" s="3">
        <v>12.305744222222222</v>
      </c>
      <c r="R1921" s="3">
        <v>13.047154599999999</v>
      </c>
      <c r="S1921" s="3">
        <v>14.612180720000001</v>
      </c>
      <c r="T1921" s="3">
        <v>15.918749600000002</v>
      </c>
      <c r="U1921" s="3">
        <v>16.894131085714285</v>
      </c>
      <c r="V1921" s="3">
        <v>17.625667199999999</v>
      </c>
      <c r="W1921" s="3">
        <v>18.65501656</v>
      </c>
      <c r="X1921" s="3">
        <v>19.606027066666666</v>
      </c>
      <c r="Y1921" s="3">
        <v>20.808365299999998</v>
      </c>
      <c r="Z1921" s="3">
        <v>21.769964800000004</v>
      </c>
      <c r="AA1921" s="3">
        <v>23.769233720000003</v>
      </c>
    </row>
    <row r="1922" spans="1:27" x14ac:dyDescent="0.25">
      <c r="A1922" s="19" t="s">
        <v>20</v>
      </c>
      <c r="B1922">
        <v>5112</v>
      </c>
      <c r="C1922" t="s">
        <v>1912</v>
      </c>
      <c r="D1922" s="3">
        <v>0.16</v>
      </c>
      <c r="E1922" s="3">
        <v>0.13333333333333333</v>
      </c>
      <c r="F1922" s="3">
        <v>0.58162285714285711</v>
      </c>
      <c r="G1922" s="3">
        <v>1.6263750000000001</v>
      </c>
      <c r="H1922" s="3">
        <v>2.5336000000000003</v>
      </c>
      <c r="I1922" s="3">
        <v>4.2772666666666659</v>
      </c>
      <c r="J1922" s="3">
        <v>3.7573999999999996</v>
      </c>
      <c r="K1922" s="3">
        <v>4.9307299999999996</v>
      </c>
      <c r="L1922" s="3">
        <v>6.2642577777777779</v>
      </c>
      <c r="M1922" s="3">
        <v>7.3311799999999998</v>
      </c>
      <c r="N1922" s="3">
        <v>9.2016850000000012</v>
      </c>
      <c r="O1922" s="3">
        <v>10.640999999999998</v>
      </c>
      <c r="P1922" s="3">
        <v>11.950875000000002</v>
      </c>
      <c r="Q1922" s="3">
        <v>12.952246666666667</v>
      </c>
      <c r="R1922" s="3">
        <v>13.732794</v>
      </c>
      <c r="S1922" s="3">
        <v>15.380400799999999</v>
      </c>
      <c r="T1922" s="3">
        <v>16.755877333333334</v>
      </c>
      <c r="U1922" s="3">
        <v>17.782694857142857</v>
      </c>
      <c r="V1922" s="3">
        <v>18.552807999999999</v>
      </c>
      <c r="W1922" s="3">
        <v>19.636438399999999</v>
      </c>
      <c r="X1922" s="3">
        <v>20.637572666666667</v>
      </c>
      <c r="Y1922" s="3">
        <v>21.903279499999996</v>
      </c>
      <c r="Z1922" s="3">
        <v>22.915542000000002</v>
      </c>
      <c r="AA1922" s="3">
        <v>25.0201408</v>
      </c>
    </row>
    <row r="1923" spans="1:27" x14ac:dyDescent="0.25">
      <c r="A1923" s="19" t="s">
        <v>20</v>
      </c>
      <c r="B1923">
        <v>5323</v>
      </c>
      <c r="C1923" t="s">
        <v>1913</v>
      </c>
      <c r="D1923" s="3">
        <v>0.16</v>
      </c>
      <c r="E1923" s="3">
        <v>0.13333333333333333</v>
      </c>
      <c r="F1923" s="3">
        <v>0.56994171428571427</v>
      </c>
      <c r="G1923" s="3">
        <v>1.5882187500000002</v>
      </c>
      <c r="H1923" s="3">
        <v>2.4722599999999999</v>
      </c>
      <c r="I1923" s="3">
        <v>4.1720033333333326</v>
      </c>
      <c r="J1923" s="3">
        <v>3.6648942857142845</v>
      </c>
      <c r="K1923" s="3">
        <v>4.8087122499999992</v>
      </c>
      <c r="L1923" s="3">
        <v>6.1087615555555548</v>
      </c>
      <c r="M1923" s="3">
        <v>7.1489009999999995</v>
      </c>
      <c r="N1923" s="3">
        <v>8.972475750000001</v>
      </c>
      <c r="O1923" s="3">
        <v>10.375689285714286</v>
      </c>
      <c r="P1923" s="3">
        <v>11.652728124999999</v>
      </c>
      <c r="Q1923" s="3">
        <v>12.628995444444444</v>
      </c>
      <c r="R1923" s="3">
        <v>13.389974299999999</v>
      </c>
      <c r="S1923" s="3">
        <v>14.996290759999997</v>
      </c>
      <c r="T1923" s="3">
        <v>16.337313466666672</v>
      </c>
      <c r="U1923" s="3">
        <v>17.338412971428571</v>
      </c>
      <c r="V1923" s="3">
        <v>18.089237600000001</v>
      </c>
      <c r="W1923" s="3">
        <v>19.145727479999998</v>
      </c>
      <c r="X1923" s="3">
        <v>20.121799866666667</v>
      </c>
      <c r="Y1923" s="3">
        <v>21.355822399999997</v>
      </c>
      <c r="Z1923" s="3">
        <v>22.342753399999999</v>
      </c>
      <c r="AA1923" s="3">
        <v>24.394687260000001</v>
      </c>
    </row>
    <row r="1924" spans="1:27" x14ac:dyDescent="0.25">
      <c r="A1924" s="19" t="s">
        <v>20</v>
      </c>
      <c r="B1924">
        <v>5253</v>
      </c>
      <c r="C1924" t="s">
        <v>1914</v>
      </c>
      <c r="D1924" s="3">
        <v>0.16</v>
      </c>
      <c r="E1924" s="3">
        <v>0.13333333333333333</v>
      </c>
      <c r="F1924" s="3">
        <v>0.55826057142857144</v>
      </c>
      <c r="G1924" s="3">
        <v>1.5500625000000001</v>
      </c>
      <c r="H1924" s="3">
        <v>2.41092</v>
      </c>
      <c r="I1924" s="3">
        <v>4.0667400000000002</v>
      </c>
      <c r="J1924" s="3">
        <v>3.5723885714285712</v>
      </c>
      <c r="K1924" s="3">
        <v>4.6866944999999998</v>
      </c>
      <c r="L1924" s="3">
        <v>5.9532653333333334</v>
      </c>
      <c r="M1924" s="3">
        <v>6.9666219999999983</v>
      </c>
      <c r="N1924" s="3">
        <v>8.7432664999999989</v>
      </c>
      <c r="O1924" s="3">
        <v>10.110378571428571</v>
      </c>
      <c r="P1924" s="3">
        <v>11.354581250000001</v>
      </c>
      <c r="Q1924" s="3">
        <v>12.305744222222222</v>
      </c>
      <c r="R1924" s="3">
        <v>13.047154599999999</v>
      </c>
      <c r="S1924" s="3">
        <v>14.612180720000001</v>
      </c>
      <c r="T1924" s="3">
        <v>15.918749600000002</v>
      </c>
      <c r="U1924" s="3">
        <v>16.894131085714285</v>
      </c>
      <c r="V1924" s="3">
        <v>17.625667199999999</v>
      </c>
      <c r="W1924" s="3">
        <v>18.65501656</v>
      </c>
      <c r="X1924" s="3">
        <v>19.606027066666666</v>
      </c>
      <c r="Y1924" s="3">
        <v>20.808365299999998</v>
      </c>
      <c r="Z1924" s="3">
        <v>21.769964800000004</v>
      </c>
      <c r="AA1924" s="3">
        <v>23.769233720000003</v>
      </c>
    </row>
    <row r="1925" spans="1:27" x14ac:dyDescent="0.25">
      <c r="A1925" s="19" t="s">
        <v>20</v>
      </c>
      <c r="B1925">
        <v>5315</v>
      </c>
      <c r="C1925" t="s">
        <v>1915</v>
      </c>
      <c r="D1925" s="3">
        <v>0.16</v>
      </c>
      <c r="E1925" s="3">
        <v>0.13333333333333333</v>
      </c>
      <c r="F1925" s="3">
        <v>0.54657942857142849</v>
      </c>
      <c r="G1925" s="3">
        <v>1.51190625</v>
      </c>
      <c r="H1925" s="3">
        <v>2.3495800000000004</v>
      </c>
      <c r="I1925" s="3">
        <v>3.961476666666667</v>
      </c>
      <c r="J1925" s="3">
        <v>3.4798828571428566</v>
      </c>
      <c r="K1925" s="3">
        <v>4.5646767499999994</v>
      </c>
      <c r="L1925" s="3">
        <v>5.7977691111111094</v>
      </c>
      <c r="M1925" s="3">
        <v>6.7843429999999998</v>
      </c>
      <c r="N1925" s="3">
        <v>8.5140572500000005</v>
      </c>
      <c r="O1925" s="3">
        <v>9.8450678571428565</v>
      </c>
      <c r="P1925" s="3">
        <v>11.056434375000002</v>
      </c>
      <c r="Q1925" s="3">
        <v>11.982493000000002</v>
      </c>
      <c r="R1925" s="3">
        <v>12.704334899999999</v>
      </c>
      <c r="S1925" s="3">
        <v>14.228070679999998</v>
      </c>
      <c r="T1925" s="3">
        <v>15.500185733333335</v>
      </c>
      <c r="U1925" s="3">
        <v>16.449849200000003</v>
      </c>
      <c r="V1925" s="3">
        <v>17.162096799999997</v>
      </c>
      <c r="W1925" s="3">
        <v>18.164305640000002</v>
      </c>
      <c r="X1925" s="3">
        <v>19.090254266666665</v>
      </c>
      <c r="Y1925" s="3">
        <v>20.260908199999996</v>
      </c>
      <c r="Z1925" s="3">
        <v>21.197176200000001</v>
      </c>
      <c r="AA1925" s="3">
        <v>23.143780179999997</v>
      </c>
    </row>
    <row r="1926" spans="1:27" x14ac:dyDescent="0.25">
      <c r="A1926" s="19" t="s">
        <v>20</v>
      </c>
      <c r="B1926">
        <v>5113</v>
      </c>
      <c r="C1926" t="s">
        <v>1916</v>
      </c>
      <c r="D1926" s="3">
        <v>0.16</v>
      </c>
      <c r="E1926" s="3">
        <v>0.13333333333333333</v>
      </c>
      <c r="F1926" s="3">
        <v>0.57461417142857141</v>
      </c>
      <c r="G1926" s="3">
        <v>1.60348125</v>
      </c>
      <c r="H1926" s="3">
        <v>2.4967960000000002</v>
      </c>
      <c r="I1926" s="3">
        <v>4.2141086666666663</v>
      </c>
      <c r="J1926" s="3">
        <v>3.7018965714285708</v>
      </c>
      <c r="K1926" s="3">
        <v>4.8575193500000005</v>
      </c>
      <c r="L1926" s="3">
        <v>6.1709600444444437</v>
      </c>
      <c r="M1926" s="3">
        <v>7.2218125999999998</v>
      </c>
      <c r="N1926" s="3">
        <v>9.06415945</v>
      </c>
      <c r="O1926" s="3">
        <v>10.481813571428573</v>
      </c>
      <c r="P1926" s="3">
        <v>11.771986875000003</v>
      </c>
      <c r="Q1926" s="3">
        <v>12.758295933333336</v>
      </c>
      <c r="R1926" s="3">
        <v>13.52710218</v>
      </c>
      <c r="S1926" s="3">
        <v>15.149934776000002</v>
      </c>
      <c r="T1926" s="3">
        <v>16.504739013333332</v>
      </c>
      <c r="U1926" s="3">
        <v>17.516125725714286</v>
      </c>
      <c r="V1926" s="3">
        <v>18.274665759999998</v>
      </c>
      <c r="W1926" s="3">
        <v>19.342011848000002</v>
      </c>
      <c r="X1926" s="3">
        <v>20.328108986666667</v>
      </c>
      <c r="Y1926" s="3">
        <v>21.574805239999996</v>
      </c>
      <c r="Z1926" s="3">
        <v>22.57186884</v>
      </c>
      <c r="AA1926" s="3">
        <v>24.644868676000002</v>
      </c>
    </row>
    <row r="1927" spans="1:27" x14ac:dyDescent="0.25">
      <c r="A1927" s="19" t="s">
        <v>20</v>
      </c>
      <c r="B1927">
        <v>5285</v>
      </c>
      <c r="C1927" t="s">
        <v>1917</v>
      </c>
      <c r="D1927" s="3">
        <v>0.16</v>
      </c>
      <c r="E1927" s="3">
        <v>0.13333333333333333</v>
      </c>
      <c r="F1927" s="3">
        <v>0.56994171428571427</v>
      </c>
      <c r="G1927" s="3">
        <v>1.5882187500000002</v>
      </c>
      <c r="H1927" s="3">
        <v>2.4722599999999999</v>
      </c>
      <c r="I1927" s="3">
        <v>4.1720033333333326</v>
      </c>
      <c r="J1927" s="3">
        <v>3.6648942857142845</v>
      </c>
      <c r="K1927" s="3">
        <v>4.8087122499999992</v>
      </c>
      <c r="L1927" s="3">
        <v>6.1087615555555548</v>
      </c>
      <c r="M1927" s="3">
        <v>7.1489009999999995</v>
      </c>
      <c r="N1927" s="3">
        <v>8.972475750000001</v>
      </c>
      <c r="O1927" s="3">
        <v>10.375689285714286</v>
      </c>
      <c r="P1927" s="3">
        <v>11.652728124999999</v>
      </c>
      <c r="Q1927" s="3">
        <v>12.628995444444444</v>
      </c>
      <c r="R1927" s="3">
        <v>13.389974299999999</v>
      </c>
      <c r="S1927" s="3">
        <v>14.996290759999997</v>
      </c>
      <c r="T1927" s="3">
        <v>16.337313466666672</v>
      </c>
      <c r="U1927" s="3">
        <v>17.338412971428571</v>
      </c>
      <c r="V1927" s="3">
        <v>18.089237600000001</v>
      </c>
      <c r="W1927" s="3">
        <v>19.145727479999998</v>
      </c>
      <c r="X1927" s="3">
        <v>20.121799866666667</v>
      </c>
      <c r="Y1927" s="3">
        <v>21.355822399999997</v>
      </c>
      <c r="Z1927" s="3">
        <v>22.342753399999999</v>
      </c>
      <c r="AA1927" s="3">
        <v>24.394687260000001</v>
      </c>
    </row>
    <row r="1928" spans="1:27" x14ac:dyDescent="0.25">
      <c r="A1928" s="19" t="s">
        <v>20</v>
      </c>
      <c r="B1928">
        <v>5115</v>
      </c>
      <c r="C1928" t="s">
        <v>1918</v>
      </c>
      <c r="D1928" s="3">
        <v>0.16</v>
      </c>
      <c r="E1928" s="3">
        <v>0.13333333333333333</v>
      </c>
      <c r="F1928" s="3">
        <v>0.55826057142857144</v>
      </c>
      <c r="G1928" s="3">
        <v>1.5500625000000001</v>
      </c>
      <c r="H1928" s="3">
        <v>2.41092</v>
      </c>
      <c r="I1928" s="3">
        <v>4.0667400000000002</v>
      </c>
      <c r="J1928" s="3">
        <v>3.5723885714285712</v>
      </c>
      <c r="K1928" s="3">
        <v>4.6866944999999998</v>
      </c>
      <c r="L1928" s="3">
        <v>5.9532653333333334</v>
      </c>
      <c r="M1928" s="3">
        <v>6.9666219999999983</v>
      </c>
      <c r="N1928" s="3">
        <v>8.7432664999999989</v>
      </c>
      <c r="O1928" s="3">
        <v>10.110378571428571</v>
      </c>
      <c r="P1928" s="3">
        <v>11.354581250000001</v>
      </c>
      <c r="Q1928" s="3">
        <v>12.305744222222222</v>
      </c>
      <c r="R1928" s="3">
        <v>13.047154599999999</v>
      </c>
      <c r="S1928" s="3">
        <v>14.612180720000001</v>
      </c>
      <c r="T1928" s="3">
        <v>15.918749600000002</v>
      </c>
      <c r="U1928" s="3">
        <v>16.894131085714285</v>
      </c>
      <c r="V1928" s="3">
        <v>17.625667199999999</v>
      </c>
      <c r="W1928" s="3">
        <v>18.65501656</v>
      </c>
      <c r="X1928" s="3">
        <v>19.606027066666666</v>
      </c>
      <c r="Y1928" s="3">
        <v>20.808365299999998</v>
      </c>
      <c r="Z1928" s="3">
        <v>21.769964800000004</v>
      </c>
      <c r="AA1928" s="3">
        <v>23.769233720000003</v>
      </c>
    </row>
    <row r="1929" spans="1:27" x14ac:dyDescent="0.25">
      <c r="A1929" s="19" t="s">
        <v>20</v>
      </c>
      <c r="B1929">
        <v>5040</v>
      </c>
      <c r="C1929" t="s">
        <v>1919</v>
      </c>
      <c r="D1929" s="3">
        <v>0.16</v>
      </c>
      <c r="E1929" s="3">
        <v>0.13333333333333333</v>
      </c>
      <c r="F1929" s="3">
        <v>0.58162285714285711</v>
      </c>
      <c r="G1929" s="3">
        <v>1.6263750000000001</v>
      </c>
      <c r="H1929" s="3">
        <v>2.5336000000000003</v>
      </c>
      <c r="I1929" s="3">
        <v>4.2772666666666659</v>
      </c>
      <c r="J1929" s="3">
        <v>3.7573999999999996</v>
      </c>
      <c r="K1929" s="3">
        <v>4.9307299999999996</v>
      </c>
      <c r="L1929" s="3">
        <v>6.2642577777777779</v>
      </c>
      <c r="M1929" s="3">
        <v>7.3311799999999998</v>
      </c>
      <c r="N1929" s="3">
        <v>9.2016850000000012</v>
      </c>
      <c r="O1929" s="3">
        <v>10.640999999999998</v>
      </c>
      <c r="P1929" s="3">
        <v>11.950875000000002</v>
      </c>
      <c r="Q1929" s="3">
        <v>12.952246666666667</v>
      </c>
      <c r="R1929" s="3">
        <v>13.732794</v>
      </c>
      <c r="S1929" s="3">
        <v>15.380400799999999</v>
      </c>
      <c r="T1929" s="3">
        <v>16.755877333333334</v>
      </c>
      <c r="U1929" s="3">
        <v>17.782694857142857</v>
      </c>
      <c r="V1929" s="3">
        <v>18.552807999999999</v>
      </c>
      <c r="W1929" s="3">
        <v>19.636438399999999</v>
      </c>
      <c r="X1929" s="3">
        <v>20.637572666666667</v>
      </c>
      <c r="Y1929" s="3">
        <v>21.903279499999996</v>
      </c>
      <c r="Z1929" s="3">
        <v>22.915542000000002</v>
      </c>
      <c r="AA1929" s="3">
        <v>25.0201408</v>
      </c>
    </row>
    <row r="1930" spans="1:27" x14ac:dyDescent="0.25">
      <c r="A1930" s="19" t="s">
        <v>20</v>
      </c>
      <c r="B1930">
        <v>5192</v>
      </c>
      <c r="C1930" t="s">
        <v>1920</v>
      </c>
      <c r="D1930" s="3">
        <v>0.16</v>
      </c>
      <c r="E1930" s="3">
        <v>0.13333333333333333</v>
      </c>
      <c r="F1930" s="3">
        <v>0.51737657142857141</v>
      </c>
      <c r="G1930" s="3">
        <v>1.4165156250000002</v>
      </c>
      <c r="H1930" s="3">
        <v>2.1962300000000003</v>
      </c>
      <c r="I1930" s="3">
        <v>3.6983183333333338</v>
      </c>
      <c r="J1930" s="3">
        <v>3.2486185714285716</v>
      </c>
      <c r="K1930" s="3">
        <v>4.2596323749999998</v>
      </c>
      <c r="L1930" s="3">
        <v>5.4090285555555546</v>
      </c>
      <c r="M1930" s="3">
        <v>6.3286454999999995</v>
      </c>
      <c r="N1930" s="3">
        <v>7.9410341249999989</v>
      </c>
      <c r="O1930" s="3">
        <v>9.181791071428572</v>
      </c>
      <c r="P1930" s="3">
        <v>10.311067187500001</v>
      </c>
      <c r="Q1930" s="3">
        <v>11.174364944444443</v>
      </c>
      <c r="R1930" s="3">
        <v>11.84728565</v>
      </c>
      <c r="S1930" s="3">
        <v>13.26779558</v>
      </c>
      <c r="T1930" s="3">
        <v>14.453776066666668</v>
      </c>
      <c r="U1930" s="3">
        <v>15.339144485714284</v>
      </c>
      <c r="V1930" s="3">
        <v>16.003170799999999</v>
      </c>
      <c r="W1930" s="3">
        <v>16.93752834</v>
      </c>
      <c r="X1930" s="3">
        <v>17.800822266666668</v>
      </c>
      <c r="Y1930" s="3">
        <v>18.892265449999996</v>
      </c>
      <c r="Z1930" s="3">
        <v>19.765204700000002</v>
      </c>
      <c r="AA1930" s="3">
        <v>21.580146329999998</v>
      </c>
    </row>
    <row r="1931" spans="1:27" x14ac:dyDescent="0.25">
      <c r="A1931" s="19" t="s">
        <v>20</v>
      </c>
      <c r="B1931">
        <v>5010</v>
      </c>
      <c r="C1931" t="s">
        <v>1921</v>
      </c>
      <c r="D1931" s="3">
        <v>0.16</v>
      </c>
      <c r="E1931" s="3">
        <v>0.13333333333333333</v>
      </c>
      <c r="F1931" s="3">
        <v>0.58162285714285711</v>
      </c>
      <c r="G1931" s="3">
        <v>1.6263750000000001</v>
      </c>
      <c r="H1931" s="3">
        <v>2.5336000000000003</v>
      </c>
      <c r="I1931" s="3">
        <v>4.2772666666666659</v>
      </c>
      <c r="J1931" s="3">
        <v>3.7573999999999996</v>
      </c>
      <c r="K1931" s="3">
        <v>4.9307299999999996</v>
      </c>
      <c r="L1931" s="3">
        <v>6.2642577777777779</v>
      </c>
      <c r="M1931" s="3">
        <v>7.3311799999999998</v>
      </c>
      <c r="N1931" s="3">
        <v>9.2016850000000012</v>
      </c>
      <c r="O1931" s="3">
        <v>10.640999999999998</v>
      </c>
      <c r="P1931" s="3">
        <v>11.950875000000002</v>
      </c>
      <c r="Q1931" s="3">
        <v>12.952246666666667</v>
      </c>
      <c r="R1931" s="3">
        <v>13.732794</v>
      </c>
      <c r="S1931" s="3">
        <v>15.380400799999999</v>
      </c>
      <c r="T1931" s="3">
        <v>16.755877333333334</v>
      </c>
      <c r="U1931" s="3">
        <v>17.782694857142857</v>
      </c>
      <c r="V1931" s="3">
        <v>18.552807999999999</v>
      </c>
      <c r="W1931" s="3">
        <v>19.636438399999999</v>
      </c>
      <c r="X1931" s="3">
        <v>20.637572666666667</v>
      </c>
      <c r="Y1931" s="3">
        <v>21.903279499999996</v>
      </c>
      <c r="Z1931" s="3">
        <v>22.915542000000002</v>
      </c>
      <c r="AA1931" s="3">
        <v>25.0201408</v>
      </c>
    </row>
    <row r="1932" spans="1:27" x14ac:dyDescent="0.25">
      <c r="A1932" s="19" t="s">
        <v>20</v>
      </c>
      <c r="B1932">
        <v>5116</v>
      </c>
      <c r="C1932" t="s">
        <v>1922</v>
      </c>
      <c r="D1932" s="3">
        <v>0.16</v>
      </c>
      <c r="E1932" s="3">
        <v>0.13333333333333333</v>
      </c>
      <c r="F1932" s="3">
        <v>0.54657942857142849</v>
      </c>
      <c r="G1932" s="3">
        <v>1.51190625</v>
      </c>
      <c r="H1932" s="3">
        <v>2.3495800000000004</v>
      </c>
      <c r="I1932" s="3">
        <v>3.961476666666667</v>
      </c>
      <c r="J1932" s="3">
        <v>3.4798828571428566</v>
      </c>
      <c r="K1932" s="3">
        <v>4.5646767499999994</v>
      </c>
      <c r="L1932" s="3">
        <v>5.7977691111111094</v>
      </c>
      <c r="M1932" s="3">
        <v>6.7843429999999998</v>
      </c>
      <c r="N1932" s="3">
        <v>8.5140572500000005</v>
      </c>
      <c r="O1932" s="3">
        <v>9.8450678571428565</v>
      </c>
      <c r="P1932" s="3">
        <v>11.056434375000002</v>
      </c>
      <c r="Q1932" s="3">
        <v>11.982493000000002</v>
      </c>
      <c r="R1932" s="3">
        <v>12.704334899999999</v>
      </c>
      <c r="S1932" s="3">
        <v>14.228070679999998</v>
      </c>
      <c r="T1932" s="3">
        <v>15.500185733333335</v>
      </c>
      <c r="U1932" s="3">
        <v>16.449849200000003</v>
      </c>
      <c r="V1932" s="3">
        <v>17.162096799999997</v>
      </c>
      <c r="W1932" s="3">
        <v>18.164305640000002</v>
      </c>
      <c r="X1932" s="3">
        <v>19.090254266666665</v>
      </c>
      <c r="Y1932" s="3">
        <v>20.260908199999996</v>
      </c>
      <c r="Z1932" s="3">
        <v>21.197176200000001</v>
      </c>
      <c r="AA1932" s="3">
        <v>23.143780179999997</v>
      </c>
    </row>
    <row r="1933" spans="1:27" x14ac:dyDescent="0.25">
      <c r="A1933" s="19" t="s">
        <v>20</v>
      </c>
      <c r="B1933">
        <v>5317</v>
      </c>
      <c r="C1933" t="s">
        <v>1923</v>
      </c>
      <c r="D1933" s="3">
        <v>0.16</v>
      </c>
      <c r="E1933" s="3">
        <v>0.13333333333333333</v>
      </c>
      <c r="F1933" s="3">
        <v>0.56994171428571427</v>
      </c>
      <c r="G1933" s="3">
        <v>1.5882187500000002</v>
      </c>
      <c r="H1933" s="3">
        <v>2.4722599999999999</v>
      </c>
      <c r="I1933" s="3">
        <v>4.1720033333333326</v>
      </c>
      <c r="J1933" s="3">
        <v>3.6648942857142845</v>
      </c>
      <c r="K1933" s="3">
        <v>4.8087122499999992</v>
      </c>
      <c r="L1933" s="3">
        <v>6.1087615555555548</v>
      </c>
      <c r="M1933" s="3">
        <v>7.1489009999999995</v>
      </c>
      <c r="N1933" s="3">
        <v>8.972475750000001</v>
      </c>
      <c r="O1933" s="3">
        <v>10.375689285714286</v>
      </c>
      <c r="P1933" s="3">
        <v>11.652728124999999</v>
      </c>
      <c r="Q1933" s="3">
        <v>12.628995444444444</v>
      </c>
      <c r="R1933" s="3">
        <v>13.389974299999999</v>
      </c>
      <c r="S1933" s="3">
        <v>14.996290759999997</v>
      </c>
      <c r="T1933" s="3">
        <v>16.337313466666672</v>
      </c>
      <c r="U1933" s="3">
        <v>17.338412971428571</v>
      </c>
      <c r="V1933" s="3">
        <v>18.089237600000001</v>
      </c>
      <c r="W1933" s="3">
        <v>19.145727479999998</v>
      </c>
      <c r="X1933" s="3">
        <v>20.121799866666667</v>
      </c>
      <c r="Y1933" s="3">
        <v>21.355822399999997</v>
      </c>
      <c r="Z1933" s="3">
        <v>22.342753399999999</v>
      </c>
      <c r="AA1933" s="3">
        <v>24.394687260000001</v>
      </c>
    </row>
    <row r="1934" spans="1:27" x14ac:dyDescent="0.25">
      <c r="A1934" s="19" t="s">
        <v>20</v>
      </c>
      <c r="B1934">
        <v>5193</v>
      </c>
      <c r="C1934" t="s">
        <v>1924</v>
      </c>
      <c r="D1934" s="3">
        <v>0.16</v>
      </c>
      <c r="E1934" s="3">
        <v>0.13333333333333333</v>
      </c>
      <c r="F1934" s="3">
        <v>0.52321714285714294</v>
      </c>
      <c r="G1934" s="3">
        <v>1.4355937499999998</v>
      </c>
      <c r="H1934" s="3">
        <v>2.2269000000000005</v>
      </c>
      <c r="I1934" s="3">
        <v>3.7509499999999996</v>
      </c>
      <c r="J1934" s="3">
        <v>3.2948714285714282</v>
      </c>
      <c r="K1934" s="3">
        <v>4.3206412499999995</v>
      </c>
      <c r="L1934" s="3">
        <v>5.4867766666666657</v>
      </c>
      <c r="M1934" s="3">
        <v>6.4197850000000001</v>
      </c>
      <c r="N1934" s="3">
        <v>8.05563875</v>
      </c>
      <c r="O1934" s="3">
        <v>9.3144464285714275</v>
      </c>
      <c r="P1934" s="3">
        <v>10.460140625000001</v>
      </c>
      <c r="Q1934" s="3">
        <v>11.335990555555558</v>
      </c>
      <c r="R1934" s="3">
        <v>12.0186955</v>
      </c>
      <c r="S1934" s="3">
        <v>13.459850600000001</v>
      </c>
      <c r="T1934" s="3">
        <v>14.663058000000001</v>
      </c>
      <c r="U1934" s="3">
        <v>15.561285428571429</v>
      </c>
      <c r="V1934" s="3">
        <v>16.234955999999997</v>
      </c>
      <c r="W1934" s="3">
        <v>17.182883799999999</v>
      </c>
      <c r="X1934" s="3">
        <v>18.058708666666668</v>
      </c>
      <c r="Y1934" s="3">
        <v>19.165994000000001</v>
      </c>
      <c r="Z1934" s="3">
        <v>20.051599000000003</v>
      </c>
      <c r="AA1934" s="3">
        <v>21.892873099999999</v>
      </c>
    </row>
    <row r="1935" spans="1:27" x14ac:dyDescent="0.25">
      <c r="A1935" s="19" t="s">
        <v>20</v>
      </c>
      <c r="B1935">
        <v>5074</v>
      </c>
      <c r="C1935" t="s">
        <v>1925</v>
      </c>
      <c r="D1935" s="3">
        <v>0.16</v>
      </c>
      <c r="E1935" s="3">
        <v>0.13333333333333333</v>
      </c>
      <c r="F1935" s="3">
        <v>0.54657942857142849</v>
      </c>
      <c r="G1935" s="3">
        <v>1.51190625</v>
      </c>
      <c r="H1935" s="3">
        <v>2.3495800000000004</v>
      </c>
      <c r="I1935" s="3">
        <v>3.961476666666667</v>
      </c>
      <c r="J1935" s="3">
        <v>3.4798828571428566</v>
      </c>
      <c r="K1935" s="3">
        <v>4.5646767499999994</v>
      </c>
      <c r="L1935" s="3">
        <v>5.7977691111111094</v>
      </c>
      <c r="M1935" s="3">
        <v>6.7843429999999998</v>
      </c>
      <c r="N1935" s="3">
        <v>8.5140572500000005</v>
      </c>
      <c r="O1935" s="3">
        <v>9.8450678571428565</v>
      </c>
      <c r="P1935" s="3">
        <v>11.056434375000002</v>
      </c>
      <c r="Q1935" s="3">
        <v>11.982493000000002</v>
      </c>
      <c r="R1935" s="3">
        <v>12.704334899999999</v>
      </c>
      <c r="S1935" s="3">
        <v>14.228070679999998</v>
      </c>
      <c r="T1935" s="3">
        <v>15.500185733333335</v>
      </c>
      <c r="U1935" s="3">
        <v>16.449849200000003</v>
      </c>
      <c r="V1935" s="3">
        <v>17.162096799999997</v>
      </c>
      <c r="W1935" s="3">
        <v>18.164305640000002</v>
      </c>
      <c r="X1935" s="3">
        <v>19.090254266666665</v>
      </c>
      <c r="Y1935" s="3">
        <v>20.260908199999996</v>
      </c>
      <c r="Z1935" s="3">
        <v>21.197176200000001</v>
      </c>
      <c r="AA1935" s="3">
        <v>23.143780179999997</v>
      </c>
    </row>
    <row r="1936" spans="1:27" x14ac:dyDescent="0.25">
      <c r="A1936" s="19" t="s">
        <v>20</v>
      </c>
      <c r="B1936">
        <v>5041</v>
      </c>
      <c r="C1936" t="s">
        <v>1926</v>
      </c>
      <c r="D1936" s="3">
        <v>0.16</v>
      </c>
      <c r="E1936" s="3">
        <v>0.13333333333333333</v>
      </c>
      <c r="F1936" s="3">
        <v>0.58162285714285711</v>
      </c>
      <c r="G1936" s="3">
        <v>1.6263750000000001</v>
      </c>
      <c r="H1936" s="3">
        <v>2.5336000000000003</v>
      </c>
      <c r="I1936" s="3">
        <v>4.2772666666666659</v>
      </c>
      <c r="J1936" s="3">
        <v>3.7573999999999996</v>
      </c>
      <c r="K1936" s="3">
        <v>4.9307299999999996</v>
      </c>
      <c r="L1936" s="3">
        <v>6.2642577777777779</v>
      </c>
      <c r="M1936" s="3">
        <v>7.3311799999999998</v>
      </c>
      <c r="N1936" s="3">
        <v>9.2016850000000012</v>
      </c>
      <c r="O1936" s="3">
        <v>10.640999999999998</v>
      </c>
      <c r="P1936" s="3">
        <v>11.950875000000002</v>
      </c>
      <c r="Q1936" s="3">
        <v>12.952246666666667</v>
      </c>
      <c r="R1936" s="3">
        <v>13.732794</v>
      </c>
      <c r="S1936" s="3">
        <v>15.380400799999999</v>
      </c>
      <c r="T1936" s="3">
        <v>16.755877333333334</v>
      </c>
      <c r="U1936" s="3">
        <v>17.782694857142857</v>
      </c>
      <c r="V1936" s="3">
        <v>18.552807999999999</v>
      </c>
      <c r="W1936" s="3">
        <v>19.636438399999999</v>
      </c>
      <c r="X1936" s="3">
        <v>20.637572666666667</v>
      </c>
      <c r="Y1936" s="3">
        <v>21.903279499999996</v>
      </c>
      <c r="Z1936" s="3">
        <v>22.915542000000002</v>
      </c>
      <c r="AA1936" s="3">
        <v>25.0201408</v>
      </c>
    </row>
    <row r="1937" spans="1:27" x14ac:dyDescent="0.25">
      <c r="A1937" s="19" t="s">
        <v>20</v>
      </c>
      <c r="B1937">
        <v>5194</v>
      </c>
      <c r="C1937" t="s">
        <v>1927</v>
      </c>
      <c r="D1937" s="3">
        <v>0.16</v>
      </c>
      <c r="E1937" s="3">
        <v>0.13333333333333333</v>
      </c>
      <c r="F1937" s="3">
        <v>0.48817371428571427</v>
      </c>
      <c r="G1937" s="3">
        <v>1.3211250000000001</v>
      </c>
      <c r="H1937" s="3">
        <v>2.0428800000000003</v>
      </c>
      <c r="I1937" s="3">
        <v>3.4351600000000002</v>
      </c>
      <c r="J1937" s="3">
        <v>3.0173542857142852</v>
      </c>
      <c r="K1937" s="3">
        <v>3.9545879999999998</v>
      </c>
      <c r="L1937" s="3">
        <v>5.020287999999999</v>
      </c>
      <c r="M1937" s="3">
        <v>5.8729480000000001</v>
      </c>
      <c r="N1937" s="3">
        <v>7.3680109999999992</v>
      </c>
      <c r="O1937" s="3">
        <v>8.5185142857142857</v>
      </c>
      <c r="P1937" s="3">
        <v>9.5657000000000014</v>
      </c>
      <c r="Q1937" s="3">
        <v>10.366236888888889</v>
      </c>
      <c r="R1937" s="3">
        <v>10.990236400000001</v>
      </c>
      <c r="S1937" s="3">
        <v>12.307520480000001</v>
      </c>
      <c r="T1937" s="3">
        <v>13.407366400000001</v>
      </c>
      <c r="U1937" s="3">
        <v>14.228439771428572</v>
      </c>
      <c r="V1937" s="3">
        <v>14.8442448</v>
      </c>
      <c r="W1937" s="3">
        <v>15.710751040000002</v>
      </c>
      <c r="X1937" s="3">
        <v>16.511390266666666</v>
      </c>
      <c r="Y1937" s="3">
        <v>17.523622700000001</v>
      </c>
      <c r="Z1937" s="3">
        <v>18.333233199999999</v>
      </c>
      <c r="AA1937" s="3">
        <v>20.016512479999999</v>
      </c>
    </row>
    <row r="1938" spans="1:27" x14ac:dyDescent="0.25">
      <c r="A1938" s="19" t="s">
        <v>20</v>
      </c>
      <c r="B1938">
        <v>5195</v>
      </c>
      <c r="C1938" t="s">
        <v>1928</v>
      </c>
      <c r="D1938" s="3">
        <v>0.16</v>
      </c>
      <c r="E1938" s="3">
        <v>0.13333333333333333</v>
      </c>
      <c r="F1938" s="3">
        <v>0.56994171428571427</v>
      </c>
      <c r="G1938" s="3">
        <v>1.5882187500000002</v>
      </c>
      <c r="H1938" s="3">
        <v>2.4722599999999999</v>
      </c>
      <c r="I1938" s="3">
        <v>4.1720033333333326</v>
      </c>
      <c r="J1938" s="3">
        <v>3.6648942857142845</v>
      </c>
      <c r="K1938" s="3">
        <v>4.8087122499999992</v>
      </c>
      <c r="L1938" s="3">
        <v>6.1087615555555548</v>
      </c>
      <c r="M1938" s="3">
        <v>7.1489009999999995</v>
      </c>
      <c r="N1938" s="3">
        <v>8.972475750000001</v>
      </c>
      <c r="O1938" s="3">
        <v>10.375689285714286</v>
      </c>
      <c r="P1938" s="3">
        <v>11.652728124999999</v>
      </c>
      <c r="Q1938" s="3">
        <v>12.628995444444444</v>
      </c>
      <c r="R1938" s="3">
        <v>13.389974299999999</v>
      </c>
      <c r="S1938" s="3">
        <v>14.996290759999997</v>
      </c>
      <c r="T1938" s="3">
        <v>16.337313466666672</v>
      </c>
      <c r="U1938" s="3">
        <v>17.338412971428571</v>
      </c>
      <c r="V1938" s="3">
        <v>18.089237600000001</v>
      </c>
      <c r="W1938" s="3">
        <v>19.145727479999998</v>
      </c>
      <c r="X1938" s="3">
        <v>20.121799866666667</v>
      </c>
      <c r="Y1938" s="3">
        <v>21.355822399999997</v>
      </c>
      <c r="Z1938" s="3">
        <v>22.342753399999999</v>
      </c>
      <c r="AA1938" s="3">
        <v>24.394687260000001</v>
      </c>
    </row>
    <row r="1939" spans="1:27" x14ac:dyDescent="0.25">
      <c r="A1939" s="19" t="s">
        <v>20</v>
      </c>
      <c r="B1939">
        <v>5196</v>
      </c>
      <c r="C1939" t="s">
        <v>1929</v>
      </c>
      <c r="D1939" s="3">
        <v>0.16</v>
      </c>
      <c r="E1939" s="3">
        <v>0.13333333333333333</v>
      </c>
      <c r="F1939" s="3">
        <v>0.51737657142857141</v>
      </c>
      <c r="G1939" s="3">
        <v>1.4165156250000002</v>
      </c>
      <c r="H1939" s="3">
        <v>2.1962300000000003</v>
      </c>
      <c r="I1939" s="3">
        <v>3.6983183333333338</v>
      </c>
      <c r="J1939" s="3">
        <v>3.2486185714285716</v>
      </c>
      <c r="K1939" s="3">
        <v>4.2596323749999998</v>
      </c>
      <c r="L1939" s="3">
        <v>5.4090285555555546</v>
      </c>
      <c r="M1939" s="3">
        <v>6.3286454999999995</v>
      </c>
      <c r="N1939" s="3">
        <v>7.9410341249999989</v>
      </c>
      <c r="O1939" s="3">
        <v>9.181791071428572</v>
      </c>
      <c r="P1939" s="3">
        <v>10.311067187500001</v>
      </c>
      <c r="Q1939" s="3">
        <v>11.174364944444443</v>
      </c>
      <c r="R1939" s="3">
        <v>11.84728565</v>
      </c>
      <c r="S1939" s="3">
        <v>13.26779558</v>
      </c>
      <c r="T1939" s="3">
        <v>14.453776066666668</v>
      </c>
      <c r="U1939" s="3">
        <v>15.339144485714284</v>
      </c>
      <c r="V1939" s="3">
        <v>16.003170799999999</v>
      </c>
      <c r="W1939" s="3">
        <v>16.93752834</v>
      </c>
      <c r="X1939" s="3">
        <v>17.800822266666668</v>
      </c>
      <c r="Y1939" s="3">
        <v>18.892265449999996</v>
      </c>
      <c r="Z1939" s="3">
        <v>19.765204700000002</v>
      </c>
      <c r="AA1939" s="3">
        <v>21.580146329999998</v>
      </c>
    </row>
    <row r="1940" spans="1:27" x14ac:dyDescent="0.25">
      <c r="A1940" s="19" t="s">
        <v>20</v>
      </c>
      <c r="B1940">
        <v>5011</v>
      </c>
      <c r="C1940" t="s">
        <v>1930</v>
      </c>
      <c r="D1940" s="3">
        <v>0.16</v>
      </c>
      <c r="E1940" s="3">
        <v>0.13333333333333333</v>
      </c>
      <c r="F1940" s="3">
        <v>0.58162285714285711</v>
      </c>
      <c r="G1940" s="3">
        <v>1.6263750000000001</v>
      </c>
      <c r="H1940" s="3">
        <v>2.5336000000000003</v>
      </c>
      <c r="I1940" s="3">
        <v>4.2772666666666659</v>
      </c>
      <c r="J1940" s="3">
        <v>3.7573999999999996</v>
      </c>
      <c r="K1940" s="3">
        <v>4.9307299999999996</v>
      </c>
      <c r="L1940" s="3">
        <v>6.2642577777777779</v>
      </c>
      <c r="M1940" s="3">
        <v>7.3311799999999998</v>
      </c>
      <c r="N1940" s="3">
        <v>9.2016850000000012</v>
      </c>
      <c r="O1940" s="3">
        <v>10.640999999999998</v>
      </c>
      <c r="P1940" s="3">
        <v>11.950875000000002</v>
      </c>
      <c r="Q1940" s="3">
        <v>12.952246666666667</v>
      </c>
      <c r="R1940" s="3">
        <v>13.732794</v>
      </c>
      <c r="S1940" s="3">
        <v>15.380400799999999</v>
      </c>
      <c r="T1940" s="3">
        <v>16.755877333333334</v>
      </c>
      <c r="U1940" s="3">
        <v>17.782694857142857</v>
      </c>
      <c r="V1940" s="3">
        <v>18.552807999999999</v>
      </c>
      <c r="W1940" s="3">
        <v>19.636438399999999</v>
      </c>
      <c r="X1940" s="3">
        <v>20.637572666666667</v>
      </c>
      <c r="Y1940" s="3">
        <v>21.903279499999996</v>
      </c>
      <c r="Z1940" s="3">
        <v>22.915542000000002</v>
      </c>
      <c r="AA1940" s="3">
        <v>25.0201408</v>
      </c>
    </row>
    <row r="1941" spans="1:27" x14ac:dyDescent="0.25">
      <c r="A1941" s="19" t="s">
        <v>20</v>
      </c>
      <c r="B1941">
        <v>5197</v>
      </c>
      <c r="C1941" t="s">
        <v>1931</v>
      </c>
      <c r="D1941" s="3">
        <v>0.16</v>
      </c>
      <c r="E1941" s="3">
        <v>0.13333333333333333</v>
      </c>
      <c r="F1941" s="3">
        <v>0.54657942857142849</v>
      </c>
      <c r="G1941" s="3">
        <v>1.51190625</v>
      </c>
      <c r="H1941" s="3">
        <v>2.3495800000000004</v>
      </c>
      <c r="I1941" s="3">
        <v>3.961476666666667</v>
      </c>
      <c r="J1941" s="3">
        <v>3.4798828571428566</v>
      </c>
      <c r="K1941" s="3">
        <v>4.5646767499999994</v>
      </c>
      <c r="L1941" s="3">
        <v>5.7977691111111094</v>
      </c>
      <c r="M1941" s="3">
        <v>6.7843429999999998</v>
      </c>
      <c r="N1941" s="3">
        <v>8.5140572500000005</v>
      </c>
      <c r="O1941" s="3">
        <v>9.8450678571428565</v>
      </c>
      <c r="P1941" s="3">
        <v>11.056434375000002</v>
      </c>
      <c r="Q1941" s="3">
        <v>11.982493000000002</v>
      </c>
      <c r="R1941" s="3">
        <v>12.704334899999999</v>
      </c>
      <c r="S1941" s="3">
        <v>14.228070679999998</v>
      </c>
      <c r="T1941" s="3">
        <v>15.500185733333335</v>
      </c>
      <c r="U1941" s="3">
        <v>16.449849200000003</v>
      </c>
      <c r="V1941" s="3">
        <v>17.162096799999997</v>
      </c>
      <c r="W1941" s="3">
        <v>18.164305640000002</v>
      </c>
      <c r="X1941" s="3">
        <v>19.090254266666665</v>
      </c>
      <c r="Y1941" s="3">
        <v>20.260908199999996</v>
      </c>
      <c r="Z1941" s="3">
        <v>21.197176200000001</v>
      </c>
      <c r="AA1941" s="3">
        <v>23.143780179999997</v>
      </c>
    </row>
    <row r="1942" spans="1:27" x14ac:dyDescent="0.25">
      <c r="A1942" s="19" t="s">
        <v>20</v>
      </c>
      <c r="B1942">
        <v>5198</v>
      </c>
      <c r="C1942" t="s">
        <v>1932</v>
      </c>
      <c r="D1942" s="3">
        <v>0.16</v>
      </c>
      <c r="E1942" s="3">
        <v>0.13333333333333333</v>
      </c>
      <c r="F1942" s="3">
        <v>0.58162285714285711</v>
      </c>
      <c r="G1942" s="3">
        <v>1.6263750000000001</v>
      </c>
      <c r="H1942" s="3">
        <v>2.5336000000000003</v>
      </c>
      <c r="I1942" s="3">
        <v>4.2772666666666659</v>
      </c>
      <c r="J1942" s="3">
        <v>3.7573999999999996</v>
      </c>
      <c r="K1942" s="3">
        <v>4.9307299999999996</v>
      </c>
      <c r="L1942" s="3">
        <v>6.2642577777777779</v>
      </c>
      <c r="M1942" s="3">
        <v>7.3311799999999998</v>
      </c>
      <c r="N1942" s="3">
        <v>9.2016850000000012</v>
      </c>
      <c r="O1942" s="3">
        <v>10.640999999999998</v>
      </c>
      <c r="P1942" s="3">
        <v>11.950875000000002</v>
      </c>
      <c r="Q1942" s="3">
        <v>12.952246666666667</v>
      </c>
      <c r="R1942" s="3">
        <v>13.732794</v>
      </c>
      <c r="S1942" s="3">
        <v>15.380400799999999</v>
      </c>
      <c r="T1942" s="3">
        <v>16.755877333333334</v>
      </c>
      <c r="U1942" s="3">
        <v>17.782694857142857</v>
      </c>
      <c r="V1942" s="3">
        <v>18.552807999999999</v>
      </c>
      <c r="W1942" s="3">
        <v>19.636438399999999</v>
      </c>
      <c r="X1942" s="3">
        <v>20.637572666666667</v>
      </c>
      <c r="Y1942" s="3">
        <v>21.903279499999996</v>
      </c>
      <c r="Z1942" s="3">
        <v>22.915542000000002</v>
      </c>
      <c r="AA1942" s="3">
        <v>25.0201408</v>
      </c>
    </row>
    <row r="1943" spans="1:27" x14ac:dyDescent="0.25">
      <c r="A1943" s="19" t="s">
        <v>20</v>
      </c>
      <c r="B1943">
        <v>5254</v>
      </c>
      <c r="C1943" t="s">
        <v>1933</v>
      </c>
      <c r="D1943" s="3">
        <v>0.16</v>
      </c>
      <c r="E1943" s="3">
        <v>0.13333333333333333</v>
      </c>
      <c r="F1943" s="3">
        <v>0.51153599999999999</v>
      </c>
      <c r="G1943" s="3">
        <v>1.3974375000000001</v>
      </c>
      <c r="H1943" s="3">
        <v>2.1655600000000006</v>
      </c>
      <c r="I1943" s="3">
        <v>3.6456866666666663</v>
      </c>
      <c r="J1943" s="3">
        <v>3.202365714285714</v>
      </c>
      <c r="K1943" s="3">
        <v>4.1986235000000001</v>
      </c>
      <c r="L1943" s="3">
        <v>5.3312804444444435</v>
      </c>
      <c r="M1943" s="3">
        <v>6.2375059999999998</v>
      </c>
      <c r="N1943" s="3">
        <v>7.8264295000000015</v>
      </c>
      <c r="O1943" s="3">
        <v>9.049135714285713</v>
      </c>
      <c r="P1943" s="3">
        <v>10.161993750000001</v>
      </c>
      <c r="Q1943" s="3">
        <v>11.012739333333334</v>
      </c>
      <c r="R1943" s="3">
        <v>11.6758758</v>
      </c>
      <c r="S1943" s="3">
        <v>13.075740559999998</v>
      </c>
      <c r="T1943" s="3">
        <v>14.244494133333335</v>
      </c>
      <c r="U1943" s="3">
        <v>15.117003542857145</v>
      </c>
      <c r="V1943" s="3">
        <v>15.771385599999999</v>
      </c>
      <c r="W1943" s="3">
        <v>16.692172879999998</v>
      </c>
      <c r="X1943" s="3">
        <v>17.542935866666667</v>
      </c>
      <c r="Y1943" s="3">
        <v>18.618536899999999</v>
      </c>
      <c r="Z1943" s="3">
        <v>19.4788104</v>
      </c>
      <c r="AA1943" s="3">
        <v>21.267419559999997</v>
      </c>
    </row>
    <row r="1944" spans="1:27" x14ac:dyDescent="0.25">
      <c r="A1944" s="19" t="s">
        <v>20</v>
      </c>
      <c r="B1944">
        <v>5117</v>
      </c>
      <c r="C1944" t="s">
        <v>1934</v>
      </c>
      <c r="D1944" s="3">
        <v>0.16</v>
      </c>
      <c r="E1944" s="3">
        <v>0.13333333333333333</v>
      </c>
      <c r="F1944" s="3">
        <v>0.58162285714285711</v>
      </c>
      <c r="G1944" s="3">
        <v>1.6263750000000001</v>
      </c>
      <c r="H1944" s="3">
        <v>2.5336000000000003</v>
      </c>
      <c r="I1944" s="3">
        <v>4.2772666666666659</v>
      </c>
      <c r="J1944" s="3">
        <v>3.7573999999999996</v>
      </c>
      <c r="K1944" s="3">
        <v>4.9307299999999996</v>
      </c>
      <c r="L1944" s="3">
        <v>6.2642577777777779</v>
      </c>
      <c r="M1944" s="3">
        <v>7.3311799999999998</v>
      </c>
      <c r="N1944" s="3">
        <v>9.2016850000000012</v>
      </c>
      <c r="O1944" s="3">
        <v>10.640999999999998</v>
      </c>
      <c r="P1944" s="3">
        <v>11.950875000000002</v>
      </c>
      <c r="Q1944" s="3">
        <v>12.952246666666667</v>
      </c>
      <c r="R1944" s="3">
        <v>13.732794</v>
      </c>
      <c r="S1944" s="3">
        <v>15.380400799999999</v>
      </c>
      <c r="T1944" s="3">
        <v>16.755877333333334</v>
      </c>
      <c r="U1944" s="3">
        <v>17.782694857142857</v>
      </c>
      <c r="V1944" s="3">
        <v>18.552807999999999</v>
      </c>
      <c r="W1944" s="3">
        <v>19.636438399999999</v>
      </c>
      <c r="X1944" s="3">
        <v>20.637572666666667</v>
      </c>
      <c r="Y1944" s="3">
        <v>21.903279499999996</v>
      </c>
      <c r="Z1944" s="3">
        <v>22.915542000000002</v>
      </c>
      <c r="AA1944" s="3">
        <v>25.0201408</v>
      </c>
    </row>
    <row r="1945" spans="1:27" x14ac:dyDescent="0.25">
      <c r="A1945" s="19" t="s">
        <v>20</v>
      </c>
      <c r="B1945">
        <v>5255</v>
      </c>
      <c r="C1945" t="s">
        <v>1935</v>
      </c>
      <c r="D1945" s="3">
        <v>0.16</v>
      </c>
      <c r="E1945" s="3">
        <v>0.13333333333333333</v>
      </c>
      <c r="F1945" s="3">
        <v>0.58162285714285711</v>
      </c>
      <c r="G1945" s="3">
        <v>1.6263750000000001</v>
      </c>
      <c r="H1945" s="3">
        <v>2.5336000000000003</v>
      </c>
      <c r="I1945" s="3">
        <v>4.2772666666666659</v>
      </c>
      <c r="J1945" s="3">
        <v>3.7573999999999996</v>
      </c>
      <c r="K1945" s="3">
        <v>4.9307299999999996</v>
      </c>
      <c r="L1945" s="3">
        <v>6.2642577777777779</v>
      </c>
      <c r="M1945" s="3">
        <v>7.3311799999999998</v>
      </c>
      <c r="N1945" s="3">
        <v>9.2016850000000012</v>
      </c>
      <c r="O1945" s="3">
        <v>10.640999999999998</v>
      </c>
      <c r="P1945" s="3">
        <v>11.950875000000002</v>
      </c>
      <c r="Q1945" s="3">
        <v>12.952246666666667</v>
      </c>
      <c r="R1945" s="3">
        <v>13.732794</v>
      </c>
      <c r="S1945" s="3">
        <v>15.380400799999999</v>
      </c>
      <c r="T1945" s="3">
        <v>16.755877333333334</v>
      </c>
      <c r="U1945" s="3">
        <v>17.782694857142857</v>
      </c>
      <c r="V1945" s="3">
        <v>18.552807999999999</v>
      </c>
      <c r="W1945" s="3">
        <v>19.636438399999999</v>
      </c>
      <c r="X1945" s="3">
        <v>20.637572666666667</v>
      </c>
      <c r="Y1945" s="3">
        <v>21.903279499999996</v>
      </c>
      <c r="Z1945" s="3">
        <v>22.915542000000002</v>
      </c>
      <c r="AA1945" s="3">
        <v>25.0201408</v>
      </c>
    </row>
    <row r="1946" spans="1:27" x14ac:dyDescent="0.25">
      <c r="A1946" s="19" t="s">
        <v>20</v>
      </c>
      <c r="B1946">
        <v>5199</v>
      </c>
      <c r="C1946" t="s">
        <v>1936</v>
      </c>
      <c r="D1946" s="3">
        <v>0.16</v>
      </c>
      <c r="E1946" s="3">
        <v>0.13333333333333333</v>
      </c>
      <c r="F1946" s="3">
        <v>0.52321714285714294</v>
      </c>
      <c r="G1946" s="3">
        <v>1.4355937499999998</v>
      </c>
      <c r="H1946" s="3">
        <v>2.2269000000000005</v>
      </c>
      <c r="I1946" s="3">
        <v>3.7509499999999996</v>
      </c>
      <c r="J1946" s="3">
        <v>3.2948714285714282</v>
      </c>
      <c r="K1946" s="3">
        <v>4.3206412499999995</v>
      </c>
      <c r="L1946" s="3">
        <v>5.4867766666666657</v>
      </c>
      <c r="M1946" s="3">
        <v>6.4197850000000001</v>
      </c>
      <c r="N1946" s="3">
        <v>8.05563875</v>
      </c>
      <c r="O1946" s="3">
        <v>9.3144464285714275</v>
      </c>
      <c r="P1946" s="3">
        <v>10.460140625000001</v>
      </c>
      <c r="Q1946" s="3">
        <v>11.335990555555558</v>
      </c>
      <c r="R1946" s="3">
        <v>12.0186955</v>
      </c>
      <c r="S1946" s="3">
        <v>13.459850600000001</v>
      </c>
      <c r="T1946" s="3">
        <v>14.663058000000001</v>
      </c>
      <c r="U1946" s="3">
        <v>15.561285428571429</v>
      </c>
      <c r="V1946" s="3">
        <v>16.234955999999997</v>
      </c>
      <c r="W1946" s="3">
        <v>17.182883799999999</v>
      </c>
      <c r="X1946" s="3">
        <v>18.058708666666668</v>
      </c>
      <c r="Y1946" s="3">
        <v>19.165994000000001</v>
      </c>
      <c r="Z1946" s="3">
        <v>20.051599000000003</v>
      </c>
      <c r="AA1946" s="3">
        <v>21.892873099999999</v>
      </c>
    </row>
    <row r="1947" spans="1:27" x14ac:dyDescent="0.25">
      <c r="A1947" s="19" t="s">
        <v>20</v>
      </c>
      <c r="B1947">
        <v>5200</v>
      </c>
      <c r="C1947" t="s">
        <v>1937</v>
      </c>
      <c r="D1947" s="3">
        <v>0.16</v>
      </c>
      <c r="E1947" s="3">
        <v>0.13333333333333333</v>
      </c>
      <c r="F1947" s="3">
        <v>0.58162285714285711</v>
      </c>
      <c r="G1947" s="3">
        <v>1.6263750000000001</v>
      </c>
      <c r="H1947" s="3">
        <v>2.5336000000000003</v>
      </c>
      <c r="I1947" s="3">
        <v>4.2772666666666659</v>
      </c>
      <c r="J1947" s="3">
        <v>3.7573999999999996</v>
      </c>
      <c r="K1947" s="3">
        <v>4.9307299999999996</v>
      </c>
      <c r="L1947" s="3">
        <v>6.2642577777777779</v>
      </c>
      <c r="M1947" s="3">
        <v>7.3311799999999998</v>
      </c>
      <c r="N1947" s="3">
        <v>9.2016850000000012</v>
      </c>
      <c r="O1947" s="3">
        <v>10.640999999999998</v>
      </c>
      <c r="P1947" s="3">
        <v>11.950875000000002</v>
      </c>
      <c r="Q1947" s="3">
        <v>12.952246666666667</v>
      </c>
      <c r="R1947" s="3">
        <v>13.732794</v>
      </c>
      <c r="S1947" s="3">
        <v>15.380400799999999</v>
      </c>
      <c r="T1947" s="3">
        <v>16.755877333333334</v>
      </c>
      <c r="U1947" s="3">
        <v>17.782694857142857</v>
      </c>
      <c r="V1947" s="3">
        <v>18.552807999999999</v>
      </c>
      <c r="W1947" s="3">
        <v>19.636438399999999</v>
      </c>
      <c r="X1947" s="3">
        <v>20.637572666666667</v>
      </c>
      <c r="Y1947" s="3">
        <v>21.903279499999996</v>
      </c>
      <c r="Z1947" s="3">
        <v>22.915542000000002</v>
      </c>
      <c r="AA1947" s="3">
        <v>25.0201408</v>
      </c>
    </row>
    <row r="1948" spans="1:27" x14ac:dyDescent="0.25">
      <c r="A1948" s="19" t="s">
        <v>20</v>
      </c>
      <c r="B1948">
        <v>5118</v>
      </c>
      <c r="C1948" t="s">
        <v>1938</v>
      </c>
      <c r="D1948" s="3">
        <v>0.16</v>
      </c>
      <c r="E1948" s="3">
        <v>0.13333333333333333</v>
      </c>
      <c r="F1948" s="3">
        <v>0.52905771428571435</v>
      </c>
      <c r="G1948" s="3">
        <v>1.4546718750000001</v>
      </c>
      <c r="H1948" s="3">
        <v>2.2575700000000007</v>
      </c>
      <c r="I1948" s="3">
        <v>3.8035816666666666</v>
      </c>
      <c r="J1948" s="3">
        <v>3.3411242857142858</v>
      </c>
      <c r="K1948" s="3">
        <v>4.3816501250000002</v>
      </c>
      <c r="L1948" s="3">
        <v>5.5645247777777778</v>
      </c>
      <c r="M1948" s="3">
        <v>6.5109244999999998</v>
      </c>
      <c r="N1948" s="3">
        <v>8.1702433750000001</v>
      </c>
      <c r="O1948" s="3">
        <v>9.4471017857142865</v>
      </c>
      <c r="P1948" s="3">
        <v>10.6092140625</v>
      </c>
      <c r="Q1948" s="3">
        <v>11.497616166666667</v>
      </c>
      <c r="R1948" s="3">
        <v>12.19010535</v>
      </c>
      <c r="S1948" s="3">
        <v>13.651905619999999</v>
      </c>
      <c r="T1948" s="3">
        <v>14.872339933333336</v>
      </c>
      <c r="U1948" s="3">
        <v>15.783426371428572</v>
      </c>
      <c r="V1948" s="3">
        <v>16.466741200000001</v>
      </c>
      <c r="W1948" s="3">
        <v>17.428239260000002</v>
      </c>
      <c r="X1948" s="3">
        <v>18.316595066666665</v>
      </c>
      <c r="Y1948" s="3">
        <v>19.439722549999999</v>
      </c>
      <c r="Z1948" s="3">
        <v>20.337993300000001</v>
      </c>
      <c r="AA1948" s="3">
        <v>22.20559987</v>
      </c>
    </row>
    <row r="1949" spans="1:27" x14ac:dyDescent="0.25">
      <c r="A1949" s="19" t="s">
        <v>20</v>
      </c>
      <c r="B1949">
        <v>5012</v>
      </c>
      <c r="C1949" t="s">
        <v>1939</v>
      </c>
      <c r="D1949" s="3">
        <v>0.16</v>
      </c>
      <c r="E1949" s="3">
        <v>0.13333333333333333</v>
      </c>
      <c r="F1949" s="3">
        <v>0.58162285714285711</v>
      </c>
      <c r="G1949" s="3">
        <v>1.6263750000000001</v>
      </c>
      <c r="H1949" s="3">
        <v>2.5336000000000003</v>
      </c>
      <c r="I1949" s="3">
        <v>4.2772666666666659</v>
      </c>
      <c r="J1949" s="3">
        <v>3.7573999999999996</v>
      </c>
      <c r="K1949" s="3">
        <v>4.9307299999999996</v>
      </c>
      <c r="L1949" s="3">
        <v>6.2642577777777779</v>
      </c>
      <c r="M1949" s="3">
        <v>7.3311799999999998</v>
      </c>
      <c r="N1949" s="3">
        <v>9.2016850000000012</v>
      </c>
      <c r="O1949" s="3">
        <v>10.640999999999998</v>
      </c>
      <c r="P1949" s="3">
        <v>11.950875000000002</v>
      </c>
      <c r="Q1949" s="3">
        <v>12.952246666666667</v>
      </c>
      <c r="R1949" s="3">
        <v>13.732794</v>
      </c>
      <c r="S1949" s="3">
        <v>15.380400799999999</v>
      </c>
      <c r="T1949" s="3">
        <v>16.755877333333334</v>
      </c>
      <c r="U1949" s="3">
        <v>17.782694857142857</v>
      </c>
      <c r="V1949" s="3">
        <v>18.552807999999999</v>
      </c>
      <c r="W1949" s="3">
        <v>19.636438399999999</v>
      </c>
      <c r="X1949" s="3">
        <v>20.637572666666667</v>
      </c>
      <c r="Y1949" s="3">
        <v>21.903279499999996</v>
      </c>
      <c r="Z1949" s="3">
        <v>22.915542000000002</v>
      </c>
      <c r="AA1949" s="3">
        <v>25.0201408</v>
      </c>
    </row>
    <row r="1950" spans="1:27" x14ac:dyDescent="0.25">
      <c r="A1950" s="19" t="s">
        <v>20</v>
      </c>
      <c r="B1950">
        <v>5013</v>
      </c>
      <c r="C1950" t="s">
        <v>1940</v>
      </c>
      <c r="D1950" s="3">
        <v>0.16</v>
      </c>
      <c r="E1950" s="3">
        <v>0.13333333333333333</v>
      </c>
      <c r="F1950" s="3">
        <v>0.55826057142857144</v>
      </c>
      <c r="G1950" s="3">
        <v>1.5500625000000001</v>
      </c>
      <c r="H1950" s="3">
        <v>2.41092</v>
      </c>
      <c r="I1950" s="3">
        <v>4.0667400000000002</v>
      </c>
      <c r="J1950" s="3">
        <v>3.5723885714285712</v>
      </c>
      <c r="K1950" s="3">
        <v>4.6866944999999998</v>
      </c>
      <c r="L1950" s="3">
        <v>5.9532653333333334</v>
      </c>
      <c r="M1950" s="3">
        <v>6.9666219999999983</v>
      </c>
      <c r="N1950" s="3">
        <v>8.7432664999999989</v>
      </c>
      <c r="O1950" s="3">
        <v>10.110378571428571</v>
      </c>
      <c r="P1950" s="3">
        <v>11.354581250000001</v>
      </c>
      <c r="Q1950" s="3">
        <v>12.305744222222222</v>
      </c>
      <c r="R1950" s="3">
        <v>13.047154599999999</v>
      </c>
      <c r="S1950" s="3">
        <v>14.612180720000001</v>
      </c>
      <c r="T1950" s="3">
        <v>15.918749600000002</v>
      </c>
      <c r="U1950" s="3">
        <v>16.894131085714285</v>
      </c>
      <c r="V1950" s="3">
        <v>17.625667199999999</v>
      </c>
      <c r="W1950" s="3">
        <v>18.65501656</v>
      </c>
      <c r="X1950" s="3">
        <v>19.606027066666666</v>
      </c>
      <c r="Y1950" s="3">
        <v>20.808365299999998</v>
      </c>
      <c r="Z1950" s="3">
        <v>21.769964800000004</v>
      </c>
      <c r="AA1950" s="3">
        <v>23.769233720000003</v>
      </c>
    </row>
    <row r="1951" spans="1:27" x14ac:dyDescent="0.25">
      <c r="A1951" s="19" t="s">
        <v>20</v>
      </c>
      <c r="B1951">
        <v>5202</v>
      </c>
      <c r="C1951" t="s">
        <v>1941</v>
      </c>
      <c r="D1951" s="3">
        <v>0.16</v>
      </c>
      <c r="E1951" s="3">
        <v>0.13333333333333333</v>
      </c>
      <c r="F1951" s="3">
        <v>0.51153599999999999</v>
      </c>
      <c r="G1951" s="3">
        <v>1.3974375000000001</v>
      </c>
      <c r="H1951" s="3">
        <v>2.1655600000000006</v>
      </c>
      <c r="I1951" s="3">
        <v>3.6456866666666663</v>
      </c>
      <c r="J1951" s="3">
        <v>3.202365714285714</v>
      </c>
      <c r="K1951" s="3">
        <v>4.1986235000000001</v>
      </c>
      <c r="L1951" s="3">
        <v>5.3312804444444435</v>
      </c>
      <c r="M1951" s="3">
        <v>6.2375059999999998</v>
      </c>
      <c r="N1951" s="3">
        <v>7.8264295000000015</v>
      </c>
      <c r="O1951" s="3">
        <v>9.049135714285713</v>
      </c>
      <c r="P1951" s="3">
        <v>10.161993750000001</v>
      </c>
      <c r="Q1951" s="3">
        <v>11.012739333333334</v>
      </c>
      <c r="R1951" s="3">
        <v>11.6758758</v>
      </c>
      <c r="S1951" s="3">
        <v>13.075740559999998</v>
      </c>
      <c r="T1951" s="3">
        <v>14.244494133333335</v>
      </c>
      <c r="U1951" s="3">
        <v>15.117003542857145</v>
      </c>
      <c r="V1951" s="3">
        <v>15.771385599999999</v>
      </c>
      <c r="W1951" s="3">
        <v>16.692172879999998</v>
      </c>
      <c r="X1951" s="3">
        <v>17.542935866666667</v>
      </c>
      <c r="Y1951" s="3">
        <v>18.618536899999999</v>
      </c>
      <c r="Z1951" s="3">
        <v>19.4788104</v>
      </c>
      <c r="AA1951" s="3">
        <v>21.267419559999997</v>
      </c>
    </row>
    <row r="1952" spans="1:27" x14ac:dyDescent="0.25">
      <c r="A1952" s="19" t="s">
        <v>20</v>
      </c>
      <c r="B1952">
        <v>5257</v>
      </c>
      <c r="C1952" t="s">
        <v>1942</v>
      </c>
      <c r="D1952" s="3">
        <v>0.16</v>
      </c>
      <c r="E1952" s="3">
        <v>0.13333333333333333</v>
      </c>
      <c r="F1952" s="3">
        <v>0.55358811428571419</v>
      </c>
      <c r="G1952" s="3">
        <v>1.5348000000000002</v>
      </c>
      <c r="H1952" s="3">
        <v>2.3863840000000001</v>
      </c>
      <c r="I1952" s="3">
        <v>4.0246346666666666</v>
      </c>
      <c r="J1952" s="3">
        <v>3.5353862857142855</v>
      </c>
      <c r="K1952" s="3">
        <v>4.6378873999999994</v>
      </c>
      <c r="L1952" s="3">
        <v>5.8910668444444436</v>
      </c>
      <c r="M1952" s="3">
        <v>6.8937103999999998</v>
      </c>
      <c r="N1952" s="3">
        <v>8.6515827999999981</v>
      </c>
      <c r="O1952" s="3">
        <v>10.004254285714286</v>
      </c>
      <c r="P1952" s="3">
        <v>11.235322500000002</v>
      </c>
      <c r="Q1952" s="3">
        <v>12.176443733333334</v>
      </c>
      <c r="R1952" s="3">
        <v>12.910026720000001</v>
      </c>
      <c r="S1952" s="3">
        <v>14.458536704</v>
      </c>
      <c r="T1952" s="3">
        <v>15.751324053333335</v>
      </c>
      <c r="U1952" s="3">
        <v>16.716418331428574</v>
      </c>
      <c r="V1952" s="3">
        <v>17.440239039999998</v>
      </c>
      <c r="W1952" s="3">
        <v>18.458732191999999</v>
      </c>
      <c r="X1952" s="3">
        <v>19.399717946666666</v>
      </c>
      <c r="Y1952" s="3">
        <v>20.589382459999999</v>
      </c>
      <c r="Z1952" s="3">
        <v>21.540849360000003</v>
      </c>
      <c r="AA1952" s="3">
        <v>23.519052303999999</v>
      </c>
    </row>
    <row r="1953" spans="1:27" x14ac:dyDescent="0.25">
      <c r="A1953" s="19" t="s">
        <v>20</v>
      </c>
      <c r="B1953">
        <v>5203</v>
      </c>
      <c r="C1953" t="s">
        <v>1943</v>
      </c>
      <c r="D1953" s="3">
        <v>0.16</v>
      </c>
      <c r="E1953" s="3">
        <v>0.13333333333333333</v>
      </c>
      <c r="F1953" s="3">
        <v>0.53489828571428566</v>
      </c>
      <c r="G1953" s="3">
        <v>1.4737500000000001</v>
      </c>
      <c r="H1953" s="3">
        <v>2.2882400000000001</v>
      </c>
      <c r="I1953" s="3">
        <v>3.8562133333333333</v>
      </c>
      <c r="J1953" s="3">
        <v>3.3873771428571424</v>
      </c>
      <c r="K1953" s="3">
        <v>4.4426589999999999</v>
      </c>
      <c r="L1953" s="3">
        <v>5.642272888888888</v>
      </c>
      <c r="M1953" s="3">
        <v>6.6020640000000004</v>
      </c>
      <c r="N1953" s="3">
        <v>8.284848000000002</v>
      </c>
      <c r="O1953" s="3">
        <v>9.579757142857142</v>
      </c>
      <c r="P1953" s="3">
        <v>10.758287500000002</v>
      </c>
      <c r="Q1953" s="3">
        <v>11.65924177777778</v>
      </c>
      <c r="R1953" s="3">
        <v>12.361515199999999</v>
      </c>
      <c r="S1953" s="3">
        <v>13.843960640000001</v>
      </c>
      <c r="T1953" s="3">
        <v>15.081621866666669</v>
      </c>
      <c r="U1953" s="3">
        <v>16.005567314285717</v>
      </c>
      <c r="V1953" s="3">
        <v>16.698526399999999</v>
      </c>
      <c r="W1953" s="3">
        <v>17.673594720000001</v>
      </c>
      <c r="X1953" s="3">
        <v>18.574481466666668</v>
      </c>
      <c r="Y1953" s="3">
        <v>19.713451099999997</v>
      </c>
      <c r="Z1953" s="3">
        <v>20.624387600000002</v>
      </c>
      <c r="AA1953" s="3">
        <v>22.518326640000002</v>
      </c>
    </row>
    <row r="1954" spans="1:27" x14ac:dyDescent="0.25">
      <c r="A1954" s="19" t="s">
        <v>20</v>
      </c>
      <c r="B1954">
        <v>5119</v>
      </c>
      <c r="C1954" t="s">
        <v>1944</v>
      </c>
      <c r="D1954" s="3">
        <v>0.16</v>
      </c>
      <c r="E1954" s="3">
        <v>0.13333333333333333</v>
      </c>
      <c r="F1954" s="3">
        <v>0.58162285714285711</v>
      </c>
      <c r="G1954" s="3">
        <v>1.6263750000000001</v>
      </c>
      <c r="H1954" s="3">
        <v>2.5336000000000003</v>
      </c>
      <c r="I1954" s="3">
        <v>4.2772666666666659</v>
      </c>
      <c r="J1954" s="3">
        <v>3.7573999999999996</v>
      </c>
      <c r="K1954" s="3">
        <v>4.9307299999999996</v>
      </c>
      <c r="L1954" s="3">
        <v>6.2642577777777779</v>
      </c>
      <c r="M1954" s="3">
        <v>7.3311799999999998</v>
      </c>
      <c r="N1954" s="3">
        <v>9.2016850000000012</v>
      </c>
      <c r="O1954" s="3">
        <v>10.640999999999998</v>
      </c>
      <c r="P1954" s="3">
        <v>11.950875000000002</v>
      </c>
      <c r="Q1954" s="3">
        <v>12.952246666666667</v>
      </c>
      <c r="R1954" s="3">
        <v>13.732794</v>
      </c>
      <c r="S1954" s="3">
        <v>15.380400799999999</v>
      </c>
      <c r="T1954" s="3">
        <v>16.755877333333334</v>
      </c>
      <c r="U1954" s="3">
        <v>17.782694857142857</v>
      </c>
      <c r="V1954" s="3">
        <v>18.552807999999999</v>
      </c>
      <c r="W1954" s="3">
        <v>19.636438399999999</v>
      </c>
      <c r="X1954" s="3">
        <v>20.637572666666667</v>
      </c>
      <c r="Y1954" s="3">
        <v>21.903279499999996</v>
      </c>
      <c r="Z1954" s="3">
        <v>22.915542000000002</v>
      </c>
      <c r="AA1954" s="3">
        <v>25.0201408</v>
      </c>
    </row>
    <row r="1955" spans="1:27" x14ac:dyDescent="0.25">
      <c r="A1955" s="19" t="s">
        <v>20</v>
      </c>
      <c r="B1955">
        <v>5120</v>
      </c>
      <c r="C1955" t="s">
        <v>1945</v>
      </c>
      <c r="D1955" s="3">
        <v>0.16</v>
      </c>
      <c r="E1955" s="3">
        <v>0.13333333333333333</v>
      </c>
      <c r="F1955" s="3">
        <v>0.53022582857142853</v>
      </c>
      <c r="G1955" s="3">
        <v>1.4584874999999999</v>
      </c>
      <c r="H1955" s="3">
        <v>2.2637040000000006</v>
      </c>
      <c r="I1955" s="3">
        <v>3.8141079999999992</v>
      </c>
      <c r="J1955" s="3">
        <v>3.3503748571428562</v>
      </c>
      <c r="K1955" s="3">
        <v>4.3938518999999996</v>
      </c>
      <c r="L1955" s="3">
        <v>5.5800744</v>
      </c>
      <c r="M1955" s="3">
        <v>6.5291524000000001</v>
      </c>
      <c r="N1955" s="3">
        <v>8.1931643000000012</v>
      </c>
      <c r="O1955" s="3">
        <v>9.4736328571428565</v>
      </c>
      <c r="P1955" s="3">
        <v>10.639028750000003</v>
      </c>
      <c r="Q1955" s="3">
        <v>11.529941288888889</v>
      </c>
      <c r="R1955" s="3">
        <v>12.22438732</v>
      </c>
      <c r="S1955" s="3">
        <v>13.690316623999998</v>
      </c>
      <c r="T1955" s="3">
        <v>14.914196320000004</v>
      </c>
      <c r="U1955" s="3">
        <v>15.827854559999999</v>
      </c>
      <c r="V1955" s="3">
        <v>16.513098239999998</v>
      </c>
      <c r="W1955" s="3">
        <v>17.477310352</v>
      </c>
      <c r="X1955" s="3">
        <v>18.368172346666668</v>
      </c>
      <c r="Y1955" s="3">
        <v>19.494468260000001</v>
      </c>
      <c r="Z1955" s="3">
        <v>20.395272160000001</v>
      </c>
      <c r="AA1955" s="3">
        <v>22.268145224000001</v>
      </c>
    </row>
    <row r="1956" spans="1:27" x14ac:dyDescent="0.25">
      <c r="A1956" s="19" t="s">
        <v>20</v>
      </c>
      <c r="B1956">
        <v>5205</v>
      </c>
      <c r="C1956" t="s">
        <v>1946</v>
      </c>
      <c r="D1956" s="3">
        <v>0.16</v>
      </c>
      <c r="E1956" s="3">
        <v>0.13333333333333333</v>
      </c>
      <c r="F1956" s="3">
        <v>0.52321714285714294</v>
      </c>
      <c r="G1956" s="3">
        <v>1.4355937499999998</v>
      </c>
      <c r="H1956" s="3">
        <v>2.2269000000000005</v>
      </c>
      <c r="I1956" s="3">
        <v>3.7509499999999996</v>
      </c>
      <c r="J1956" s="3">
        <v>3.2948714285714282</v>
      </c>
      <c r="K1956" s="3">
        <v>4.3206412499999995</v>
      </c>
      <c r="L1956" s="3">
        <v>5.4867766666666657</v>
      </c>
      <c r="M1956" s="3">
        <v>6.4197850000000001</v>
      </c>
      <c r="N1956" s="3">
        <v>8.05563875</v>
      </c>
      <c r="O1956" s="3">
        <v>9.3144464285714275</v>
      </c>
      <c r="P1956" s="3">
        <v>10.460140625000001</v>
      </c>
      <c r="Q1956" s="3">
        <v>11.335990555555558</v>
      </c>
      <c r="R1956" s="3">
        <v>12.0186955</v>
      </c>
      <c r="S1956" s="3">
        <v>13.459850600000001</v>
      </c>
      <c r="T1956" s="3">
        <v>14.663058000000001</v>
      </c>
      <c r="U1956" s="3">
        <v>15.561285428571429</v>
      </c>
      <c r="V1956" s="3">
        <v>16.234955999999997</v>
      </c>
      <c r="W1956" s="3">
        <v>17.182883799999999</v>
      </c>
      <c r="X1956" s="3">
        <v>18.058708666666668</v>
      </c>
      <c r="Y1956" s="3">
        <v>19.165994000000001</v>
      </c>
      <c r="Z1956" s="3">
        <v>20.051599000000003</v>
      </c>
      <c r="AA1956" s="3">
        <v>21.892873099999999</v>
      </c>
    </row>
    <row r="1957" spans="1:27" x14ac:dyDescent="0.25">
      <c r="A1957" s="19" t="s">
        <v>20</v>
      </c>
      <c r="B1957">
        <v>5206</v>
      </c>
      <c r="C1957" t="s">
        <v>1947</v>
      </c>
      <c r="D1957" s="3">
        <v>0.16</v>
      </c>
      <c r="E1957" s="3">
        <v>0.13333333333333333</v>
      </c>
      <c r="F1957" s="3">
        <v>0.51153599999999999</v>
      </c>
      <c r="G1957" s="3">
        <v>1.3974375000000001</v>
      </c>
      <c r="H1957" s="3">
        <v>2.1655600000000006</v>
      </c>
      <c r="I1957" s="3">
        <v>3.6456866666666663</v>
      </c>
      <c r="J1957" s="3">
        <v>3.202365714285714</v>
      </c>
      <c r="K1957" s="3">
        <v>4.1986235000000001</v>
      </c>
      <c r="L1957" s="3">
        <v>5.3312804444444435</v>
      </c>
      <c r="M1957" s="3">
        <v>6.2375059999999998</v>
      </c>
      <c r="N1957" s="3">
        <v>7.8264295000000015</v>
      </c>
      <c r="O1957" s="3">
        <v>9.049135714285713</v>
      </c>
      <c r="P1957" s="3">
        <v>10.161993750000001</v>
      </c>
      <c r="Q1957" s="3">
        <v>11.012739333333334</v>
      </c>
      <c r="R1957" s="3">
        <v>11.6758758</v>
      </c>
      <c r="S1957" s="3">
        <v>13.075740559999998</v>
      </c>
      <c r="T1957" s="3">
        <v>14.244494133333335</v>
      </c>
      <c r="U1957" s="3">
        <v>15.117003542857145</v>
      </c>
      <c r="V1957" s="3">
        <v>15.771385599999999</v>
      </c>
      <c r="W1957" s="3">
        <v>16.692172879999998</v>
      </c>
      <c r="X1957" s="3">
        <v>17.542935866666667</v>
      </c>
      <c r="Y1957" s="3">
        <v>18.618536899999999</v>
      </c>
      <c r="Z1957" s="3">
        <v>19.4788104</v>
      </c>
      <c r="AA1957" s="3">
        <v>21.267419559999997</v>
      </c>
    </row>
    <row r="1958" spans="1:27" x14ac:dyDescent="0.25">
      <c r="A1958" s="19" t="s">
        <v>20</v>
      </c>
      <c r="B1958">
        <v>5207</v>
      </c>
      <c r="C1958" t="s">
        <v>1948</v>
      </c>
      <c r="D1958" s="3">
        <v>0.16</v>
      </c>
      <c r="E1958" s="3">
        <v>0.13333333333333333</v>
      </c>
      <c r="F1958" s="3">
        <v>0.58162285714285711</v>
      </c>
      <c r="G1958" s="3">
        <v>1.6263750000000001</v>
      </c>
      <c r="H1958" s="3">
        <v>2.5336000000000003</v>
      </c>
      <c r="I1958" s="3">
        <v>4.2772666666666659</v>
      </c>
      <c r="J1958" s="3">
        <v>3.7573999999999996</v>
      </c>
      <c r="K1958" s="3">
        <v>4.9307299999999996</v>
      </c>
      <c r="L1958" s="3">
        <v>6.2642577777777779</v>
      </c>
      <c r="M1958" s="3">
        <v>7.3311799999999998</v>
      </c>
      <c r="N1958" s="3">
        <v>9.2016850000000012</v>
      </c>
      <c r="O1958" s="3">
        <v>10.640999999999998</v>
      </c>
      <c r="P1958" s="3">
        <v>11.950875000000002</v>
      </c>
      <c r="Q1958" s="3">
        <v>12.952246666666667</v>
      </c>
      <c r="R1958" s="3">
        <v>13.732794</v>
      </c>
      <c r="S1958" s="3">
        <v>15.380400799999999</v>
      </c>
      <c r="T1958" s="3">
        <v>16.755877333333334</v>
      </c>
      <c r="U1958" s="3">
        <v>17.782694857142857</v>
      </c>
      <c r="V1958" s="3">
        <v>18.552807999999999</v>
      </c>
      <c r="W1958" s="3">
        <v>19.636438399999999</v>
      </c>
      <c r="X1958" s="3">
        <v>20.637572666666667</v>
      </c>
      <c r="Y1958" s="3">
        <v>21.903279499999996</v>
      </c>
      <c r="Z1958" s="3">
        <v>22.915542000000002</v>
      </c>
      <c r="AA1958" s="3">
        <v>25.0201408</v>
      </c>
    </row>
    <row r="1959" spans="1:27" x14ac:dyDescent="0.25">
      <c r="A1959" s="19" t="s">
        <v>20</v>
      </c>
      <c r="B1959">
        <v>5260</v>
      </c>
      <c r="C1959" t="s">
        <v>1949</v>
      </c>
      <c r="D1959" s="3">
        <v>0.16</v>
      </c>
      <c r="E1959" s="3">
        <v>0.13333333333333333</v>
      </c>
      <c r="F1959" s="3">
        <v>0.53022582857142853</v>
      </c>
      <c r="G1959" s="3">
        <v>1.4584874999999999</v>
      </c>
      <c r="H1959" s="3">
        <v>2.2637040000000006</v>
      </c>
      <c r="I1959" s="3">
        <v>3.8141079999999992</v>
      </c>
      <c r="J1959" s="3">
        <v>3.3503748571428562</v>
      </c>
      <c r="K1959" s="3">
        <v>4.3938518999999996</v>
      </c>
      <c r="L1959" s="3">
        <v>5.5800744</v>
      </c>
      <c r="M1959" s="3">
        <v>6.5291524000000001</v>
      </c>
      <c r="N1959" s="3">
        <v>8.1931643000000012</v>
      </c>
      <c r="O1959" s="3">
        <v>9.4736328571428565</v>
      </c>
      <c r="P1959" s="3">
        <v>10.639028750000003</v>
      </c>
      <c r="Q1959" s="3">
        <v>11.529941288888889</v>
      </c>
      <c r="R1959" s="3">
        <v>12.22438732</v>
      </c>
      <c r="S1959" s="3">
        <v>13.690316623999998</v>
      </c>
      <c r="T1959" s="3">
        <v>14.914196320000004</v>
      </c>
      <c r="U1959" s="3">
        <v>15.827854559999999</v>
      </c>
      <c r="V1959" s="3">
        <v>16.513098239999998</v>
      </c>
      <c r="W1959" s="3">
        <v>17.477310352</v>
      </c>
      <c r="X1959" s="3">
        <v>18.368172346666668</v>
      </c>
      <c r="Y1959" s="3">
        <v>19.494468260000001</v>
      </c>
      <c r="Z1959" s="3">
        <v>20.395272160000001</v>
      </c>
      <c r="AA1959" s="3">
        <v>22.268145224000001</v>
      </c>
    </row>
    <row r="1960" spans="1:27" x14ac:dyDescent="0.25">
      <c r="A1960" s="19" t="s">
        <v>20</v>
      </c>
      <c r="B1960">
        <v>5136</v>
      </c>
      <c r="C1960" t="s">
        <v>1950</v>
      </c>
      <c r="D1960" s="3">
        <v>0.16</v>
      </c>
      <c r="E1960" s="3">
        <v>0.13333333333333333</v>
      </c>
      <c r="F1960" s="3">
        <v>0.58162285714285711</v>
      </c>
      <c r="G1960" s="3">
        <v>1.6263750000000001</v>
      </c>
      <c r="H1960" s="3">
        <v>2.5336000000000003</v>
      </c>
      <c r="I1960" s="3">
        <v>4.2772666666666659</v>
      </c>
      <c r="J1960" s="3">
        <v>3.7573999999999996</v>
      </c>
      <c r="K1960" s="3">
        <v>4.9307299999999996</v>
      </c>
      <c r="L1960" s="3">
        <v>6.2642577777777779</v>
      </c>
      <c r="M1960" s="3">
        <v>7.3311799999999998</v>
      </c>
      <c r="N1960" s="3">
        <v>9.2016850000000012</v>
      </c>
      <c r="O1960" s="3">
        <v>10.640999999999998</v>
      </c>
      <c r="P1960" s="3">
        <v>11.950875000000002</v>
      </c>
      <c r="Q1960" s="3">
        <v>12.952246666666667</v>
      </c>
      <c r="R1960" s="3">
        <v>13.732794</v>
      </c>
      <c r="S1960" s="3">
        <v>15.380400799999999</v>
      </c>
      <c r="T1960" s="3">
        <v>16.755877333333334</v>
      </c>
      <c r="U1960" s="3">
        <v>17.782694857142857</v>
      </c>
      <c r="V1960" s="3">
        <v>18.552807999999999</v>
      </c>
      <c r="W1960" s="3">
        <v>19.636438399999999</v>
      </c>
      <c r="X1960" s="3">
        <v>20.637572666666667</v>
      </c>
      <c r="Y1960" s="3">
        <v>21.903279499999996</v>
      </c>
      <c r="Z1960" s="3">
        <v>22.915542000000002</v>
      </c>
      <c r="AA1960" s="3">
        <v>25.0201408</v>
      </c>
    </row>
    <row r="1961" spans="1:27" x14ac:dyDescent="0.25">
      <c r="A1961" s="19" t="s">
        <v>20</v>
      </c>
      <c r="B1961">
        <v>5208</v>
      </c>
      <c r="C1961" t="s">
        <v>1951</v>
      </c>
      <c r="D1961" s="3">
        <v>0.16</v>
      </c>
      <c r="E1961" s="3">
        <v>0.13333333333333333</v>
      </c>
      <c r="F1961" s="3">
        <v>0.54657942857142849</v>
      </c>
      <c r="G1961" s="3">
        <v>1.51190625</v>
      </c>
      <c r="H1961" s="3">
        <v>2.3495800000000004</v>
      </c>
      <c r="I1961" s="3">
        <v>3.961476666666667</v>
      </c>
      <c r="J1961" s="3">
        <v>3.4798828571428566</v>
      </c>
      <c r="K1961" s="3">
        <v>4.5646767499999994</v>
      </c>
      <c r="L1961" s="3">
        <v>5.7977691111111094</v>
      </c>
      <c r="M1961" s="3">
        <v>6.7843429999999998</v>
      </c>
      <c r="N1961" s="3">
        <v>8.5140572500000005</v>
      </c>
      <c r="O1961" s="3">
        <v>9.8450678571428565</v>
      </c>
      <c r="P1961" s="3">
        <v>11.056434375000002</v>
      </c>
      <c r="Q1961" s="3">
        <v>11.982493000000002</v>
      </c>
      <c r="R1961" s="3">
        <v>12.704334899999999</v>
      </c>
      <c r="S1961" s="3">
        <v>14.228070679999998</v>
      </c>
      <c r="T1961" s="3">
        <v>15.500185733333335</v>
      </c>
      <c r="U1961" s="3">
        <v>16.449849200000003</v>
      </c>
      <c r="V1961" s="3">
        <v>17.162096799999997</v>
      </c>
      <c r="W1961" s="3">
        <v>18.164305640000002</v>
      </c>
      <c r="X1961" s="3">
        <v>19.090254266666665</v>
      </c>
      <c r="Y1961" s="3">
        <v>20.260908199999996</v>
      </c>
      <c r="Z1961" s="3">
        <v>21.197176200000001</v>
      </c>
      <c r="AA1961" s="3">
        <v>23.143780179999997</v>
      </c>
    </row>
    <row r="1962" spans="1:27" x14ac:dyDescent="0.25">
      <c r="A1962" s="19" t="s">
        <v>20</v>
      </c>
      <c r="B1962">
        <v>5121</v>
      </c>
      <c r="C1962" t="s">
        <v>1952</v>
      </c>
      <c r="D1962" s="3">
        <v>0.16</v>
      </c>
      <c r="E1962" s="3">
        <v>0.13333333333333333</v>
      </c>
      <c r="F1962" s="3">
        <v>0.54657942857142849</v>
      </c>
      <c r="G1962" s="3">
        <v>1.51190625</v>
      </c>
      <c r="H1962" s="3">
        <v>2.3495800000000004</v>
      </c>
      <c r="I1962" s="3">
        <v>3.961476666666667</v>
      </c>
      <c r="J1962" s="3">
        <v>3.4798828571428566</v>
      </c>
      <c r="K1962" s="3">
        <v>4.5646767499999994</v>
      </c>
      <c r="L1962" s="3">
        <v>5.7977691111111094</v>
      </c>
      <c r="M1962" s="3">
        <v>6.7843429999999998</v>
      </c>
      <c r="N1962" s="3">
        <v>8.5140572500000005</v>
      </c>
      <c r="O1962" s="3">
        <v>9.8450678571428565</v>
      </c>
      <c r="P1962" s="3">
        <v>11.056434375000002</v>
      </c>
      <c r="Q1962" s="3">
        <v>11.982493000000002</v>
      </c>
      <c r="R1962" s="3">
        <v>12.704334899999999</v>
      </c>
      <c r="S1962" s="3">
        <v>14.228070679999998</v>
      </c>
      <c r="T1962" s="3">
        <v>15.500185733333335</v>
      </c>
      <c r="U1962" s="3">
        <v>16.449849200000003</v>
      </c>
      <c r="V1962" s="3">
        <v>17.162096799999997</v>
      </c>
      <c r="W1962" s="3">
        <v>18.164305640000002</v>
      </c>
      <c r="X1962" s="3">
        <v>19.090254266666665</v>
      </c>
      <c r="Y1962" s="3">
        <v>20.260908199999996</v>
      </c>
      <c r="Z1962" s="3">
        <v>21.197176200000001</v>
      </c>
      <c r="AA1962" s="3">
        <v>23.143780179999997</v>
      </c>
    </row>
    <row r="1963" spans="1:27" x14ac:dyDescent="0.25">
      <c r="A1963" s="19" t="s">
        <v>20</v>
      </c>
      <c r="B1963">
        <v>5075</v>
      </c>
      <c r="C1963" t="s">
        <v>1953</v>
      </c>
      <c r="D1963" s="3">
        <v>0.16</v>
      </c>
      <c r="E1963" s="3">
        <v>0.13333333333333333</v>
      </c>
      <c r="F1963" s="3">
        <v>0.58162285714285711</v>
      </c>
      <c r="G1963" s="3">
        <v>1.6263750000000001</v>
      </c>
      <c r="H1963" s="3">
        <v>2.5336000000000003</v>
      </c>
      <c r="I1963" s="3">
        <v>4.2772666666666659</v>
      </c>
      <c r="J1963" s="3">
        <v>3.7573999999999996</v>
      </c>
      <c r="K1963" s="3">
        <v>4.9307299999999996</v>
      </c>
      <c r="L1963" s="3">
        <v>6.2642577777777779</v>
      </c>
      <c r="M1963" s="3">
        <v>7.3311799999999998</v>
      </c>
      <c r="N1963" s="3">
        <v>9.2016850000000012</v>
      </c>
      <c r="O1963" s="3">
        <v>10.640999999999998</v>
      </c>
      <c r="P1963" s="3">
        <v>11.950875000000002</v>
      </c>
      <c r="Q1963" s="3">
        <v>12.952246666666667</v>
      </c>
      <c r="R1963" s="3">
        <v>13.732794</v>
      </c>
      <c r="S1963" s="3">
        <v>15.380400799999999</v>
      </c>
      <c r="T1963" s="3">
        <v>16.755877333333334</v>
      </c>
      <c r="U1963" s="3">
        <v>17.782694857142857</v>
      </c>
      <c r="V1963" s="3">
        <v>18.552807999999999</v>
      </c>
      <c r="W1963" s="3">
        <v>19.636438399999999</v>
      </c>
      <c r="X1963" s="3">
        <v>20.637572666666667</v>
      </c>
      <c r="Y1963" s="3">
        <v>21.903279499999996</v>
      </c>
      <c r="Z1963" s="3">
        <v>22.915542000000002</v>
      </c>
      <c r="AA1963" s="3">
        <v>25.0201408</v>
      </c>
    </row>
    <row r="1964" spans="1:27" x14ac:dyDescent="0.25">
      <c r="A1964" s="19" t="s">
        <v>20</v>
      </c>
      <c r="B1964">
        <v>5286</v>
      </c>
      <c r="C1964" t="s">
        <v>1954</v>
      </c>
      <c r="D1964" s="3">
        <v>0.16</v>
      </c>
      <c r="E1964" s="3">
        <v>0.13333333333333333</v>
      </c>
      <c r="F1964" s="3">
        <v>0.58162285714285711</v>
      </c>
      <c r="G1964" s="3">
        <v>1.6263750000000001</v>
      </c>
      <c r="H1964" s="3">
        <v>2.5336000000000003</v>
      </c>
      <c r="I1964" s="3">
        <v>4.2772666666666659</v>
      </c>
      <c r="J1964" s="3">
        <v>3.7573999999999996</v>
      </c>
      <c r="K1964" s="3">
        <v>4.9307299999999996</v>
      </c>
      <c r="L1964" s="3">
        <v>6.2642577777777779</v>
      </c>
      <c r="M1964" s="3">
        <v>7.3311799999999998</v>
      </c>
      <c r="N1964" s="3">
        <v>9.2016850000000012</v>
      </c>
      <c r="O1964" s="3">
        <v>10.640999999999998</v>
      </c>
      <c r="P1964" s="3">
        <v>11.950875000000002</v>
      </c>
      <c r="Q1964" s="3">
        <v>12.952246666666667</v>
      </c>
      <c r="R1964" s="3">
        <v>13.732794</v>
      </c>
      <c r="S1964" s="3">
        <v>15.380400799999999</v>
      </c>
      <c r="T1964" s="3">
        <v>16.755877333333334</v>
      </c>
      <c r="U1964" s="3">
        <v>17.782694857142857</v>
      </c>
      <c r="V1964" s="3">
        <v>18.552807999999999</v>
      </c>
      <c r="W1964" s="3">
        <v>19.636438399999999</v>
      </c>
      <c r="X1964" s="3">
        <v>20.637572666666667</v>
      </c>
      <c r="Y1964" s="3">
        <v>21.903279499999996</v>
      </c>
      <c r="Z1964" s="3">
        <v>22.915542000000002</v>
      </c>
      <c r="AA1964" s="3">
        <v>25.0201408</v>
      </c>
    </row>
    <row r="1965" spans="1:27" x14ac:dyDescent="0.25">
      <c r="A1965" s="19" t="s">
        <v>20</v>
      </c>
      <c r="B1965">
        <v>5122</v>
      </c>
      <c r="C1965" t="s">
        <v>1955</v>
      </c>
      <c r="D1965" s="3">
        <v>0.16</v>
      </c>
      <c r="E1965" s="3">
        <v>0.13333333333333333</v>
      </c>
      <c r="F1965" s="3">
        <v>0.58162285714285711</v>
      </c>
      <c r="G1965" s="3">
        <v>1.6263750000000001</v>
      </c>
      <c r="H1965" s="3">
        <v>2.5336000000000003</v>
      </c>
      <c r="I1965" s="3">
        <v>4.2772666666666659</v>
      </c>
      <c r="J1965" s="3">
        <v>3.7573999999999996</v>
      </c>
      <c r="K1965" s="3">
        <v>4.9307299999999996</v>
      </c>
      <c r="L1965" s="3">
        <v>6.2642577777777779</v>
      </c>
      <c r="M1965" s="3">
        <v>7.3311799999999998</v>
      </c>
      <c r="N1965" s="3">
        <v>9.2016850000000012</v>
      </c>
      <c r="O1965" s="3">
        <v>10.640999999999998</v>
      </c>
      <c r="P1965" s="3">
        <v>11.950875000000002</v>
      </c>
      <c r="Q1965" s="3">
        <v>12.952246666666667</v>
      </c>
      <c r="R1965" s="3">
        <v>13.732794</v>
      </c>
      <c r="S1965" s="3">
        <v>15.380400799999999</v>
      </c>
      <c r="T1965" s="3">
        <v>16.755877333333334</v>
      </c>
      <c r="U1965" s="3">
        <v>17.782694857142857</v>
      </c>
      <c r="V1965" s="3">
        <v>18.552807999999999</v>
      </c>
      <c r="W1965" s="3">
        <v>19.636438399999999</v>
      </c>
      <c r="X1965" s="3">
        <v>20.637572666666667</v>
      </c>
      <c r="Y1965" s="3">
        <v>21.903279499999996</v>
      </c>
      <c r="Z1965" s="3">
        <v>22.915542000000002</v>
      </c>
      <c r="AA1965" s="3">
        <v>25.0201408</v>
      </c>
    </row>
    <row r="1966" spans="1:27" x14ac:dyDescent="0.25">
      <c r="A1966" s="19" t="s">
        <v>20</v>
      </c>
      <c r="B1966">
        <v>5210</v>
      </c>
      <c r="C1966" t="s">
        <v>1956</v>
      </c>
      <c r="D1966" s="3">
        <v>0.16</v>
      </c>
      <c r="E1966" s="3">
        <v>0.13333333333333333</v>
      </c>
      <c r="F1966" s="3">
        <v>0.49985485714285716</v>
      </c>
      <c r="G1966" s="3">
        <v>1.35928125</v>
      </c>
      <c r="H1966" s="3">
        <v>2.1042200000000002</v>
      </c>
      <c r="I1966" s="3">
        <v>3.5404233333333335</v>
      </c>
      <c r="J1966" s="3">
        <v>3.1098599999999998</v>
      </c>
      <c r="K1966" s="3">
        <v>4.0766057499999997</v>
      </c>
      <c r="L1966" s="3">
        <v>5.1757842222222221</v>
      </c>
      <c r="M1966" s="3">
        <v>6.0552269999999995</v>
      </c>
      <c r="N1966" s="3">
        <v>7.5972202500000003</v>
      </c>
      <c r="O1966" s="3">
        <v>8.7838249999999984</v>
      </c>
      <c r="P1966" s="3">
        <v>9.8638468750000019</v>
      </c>
      <c r="Q1966" s="3">
        <v>10.689488111111112</v>
      </c>
      <c r="R1966" s="3">
        <v>11.3330561</v>
      </c>
      <c r="S1966" s="3">
        <v>12.69163052</v>
      </c>
      <c r="T1966" s="3">
        <v>13.825930266666667</v>
      </c>
      <c r="U1966" s="3">
        <v>14.672721657142858</v>
      </c>
      <c r="V1966" s="3">
        <v>15.3078152</v>
      </c>
      <c r="W1966" s="3">
        <v>16.20146196</v>
      </c>
      <c r="X1966" s="3">
        <v>17.027163066666667</v>
      </c>
      <c r="Y1966" s="3">
        <v>18.0710798</v>
      </c>
      <c r="Z1966" s="3">
        <v>18.906021800000001</v>
      </c>
      <c r="AA1966" s="3">
        <v>20.641966019999998</v>
      </c>
    </row>
    <row r="1967" spans="1:27" x14ac:dyDescent="0.25">
      <c r="A1967" s="19" t="s">
        <v>20</v>
      </c>
      <c r="B1967">
        <v>5076</v>
      </c>
      <c r="C1967" t="s">
        <v>1957</v>
      </c>
      <c r="D1967" s="3">
        <v>0.16</v>
      </c>
      <c r="E1967" s="3">
        <v>0.13333333333333333</v>
      </c>
      <c r="F1967" s="3">
        <v>0.58162285714285711</v>
      </c>
      <c r="G1967" s="3">
        <v>1.6263750000000001</v>
      </c>
      <c r="H1967" s="3">
        <v>2.5336000000000003</v>
      </c>
      <c r="I1967" s="3">
        <v>4.2772666666666659</v>
      </c>
      <c r="J1967" s="3">
        <v>3.7573999999999996</v>
      </c>
      <c r="K1967" s="3">
        <v>4.9307299999999996</v>
      </c>
      <c r="L1967" s="3">
        <v>6.2642577777777779</v>
      </c>
      <c r="M1967" s="3">
        <v>7.3311799999999998</v>
      </c>
      <c r="N1967" s="3">
        <v>9.2016850000000012</v>
      </c>
      <c r="O1967" s="3">
        <v>10.640999999999998</v>
      </c>
      <c r="P1967" s="3">
        <v>11.950875000000002</v>
      </c>
      <c r="Q1967" s="3">
        <v>12.952246666666667</v>
      </c>
      <c r="R1967" s="3">
        <v>13.732794</v>
      </c>
      <c r="S1967" s="3">
        <v>15.380400799999999</v>
      </c>
      <c r="T1967" s="3">
        <v>16.755877333333334</v>
      </c>
      <c r="U1967" s="3">
        <v>17.782694857142857</v>
      </c>
      <c r="V1967" s="3">
        <v>18.552807999999999</v>
      </c>
      <c r="W1967" s="3">
        <v>19.636438399999999</v>
      </c>
      <c r="X1967" s="3">
        <v>20.637572666666667</v>
      </c>
      <c r="Y1967" s="3">
        <v>21.903279499999996</v>
      </c>
      <c r="Z1967" s="3">
        <v>22.915542000000002</v>
      </c>
      <c r="AA1967" s="3">
        <v>25.0201408</v>
      </c>
    </row>
    <row r="1968" spans="1:27" x14ac:dyDescent="0.25">
      <c r="A1968" s="19" t="s">
        <v>20</v>
      </c>
      <c r="B1968">
        <v>5014</v>
      </c>
      <c r="C1968" t="s">
        <v>1958</v>
      </c>
      <c r="D1968" s="3">
        <v>0.16</v>
      </c>
      <c r="E1968" s="3">
        <v>0.13333333333333333</v>
      </c>
      <c r="F1968" s="3">
        <v>0.56526925714285725</v>
      </c>
      <c r="G1968" s="3">
        <v>1.5729562499999998</v>
      </c>
      <c r="H1968" s="3">
        <v>2.447724</v>
      </c>
      <c r="I1968" s="3">
        <v>4.1298979999999998</v>
      </c>
      <c r="J1968" s="3">
        <v>3.6278920000000006</v>
      </c>
      <c r="K1968" s="3">
        <v>4.7599051499999998</v>
      </c>
      <c r="L1968" s="3">
        <v>6.0465630666666668</v>
      </c>
      <c r="M1968" s="3">
        <v>7.0759894000000001</v>
      </c>
      <c r="N1968" s="3">
        <v>8.8807920500000002</v>
      </c>
      <c r="O1968" s="3">
        <v>10.269565</v>
      </c>
      <c r="P1968" s="3">
        <v>11.533469374999999</v>
      </c>
      <c r="Q1968" s="3">
        <v>12.499694955555556</v>
      </c>
      <c r="R1968" s="3">
        <v>13.252846420000001</v>
      </c>
      <c r="S1968" s="3">
        <v>14.842646744000001</v>
      </c>
      <c r="T1968" s="3">
        <v>16.169887920000004</v>
      </c>
      <c r="U1968" s="3">
        <v>17.16070021714286</v>
      </c>
      <c r="V1968" s="3">
        <v>17.90380944</v>
      </c>
      <c r="W1968" s="3">
        <v>18.949443112000001</v>
      </c>
      <c r="X1968" s="3">
        <v>19.915490746666666</v>
      </c>
      <c r="Y1968" s="3">
        <v>21.136839560000002</v>
      </c>
      <c r="Z1968" s="3">
        <v>22.113637960000002</v>
      </c>
      <c r="AA1968" s="3">
        <v>24.144505844000001</v>
      </c>
    </row>
    <row r="1969" spans="1:27" x14ac:dyDescent="0.25">
      <c r="A1969" s="19" t="s">
        <v>20</v>
      </c>
      <c r="B1969">
        <v>5123</v>
      </c>
      <c r="C1969" t="s">
        <v>1959</v>
      </c>
      <c r="D1969" s="3">
        <v>0.16</v>
      </c>
      <c r="E1969" s="3">
        <v>0.13333333333333333</v>
      </c>
      <c r="F1969" s="3">
        <v>0.55826057142857144</v>
      </c>
      <c r="G1969" s="3">
        <v>1.5500625000000001</v>
      </c>
      <c r="H1969" s="3">
        <v>2.41092</v>
      </c>
      <c r="I1969" s="3">
        <v>4.0667400000000002</v>
      </c>
      <c r="J1969" s="3">
        <v>3.5723885714285712</v>
      </c>
      <c r="K1969" s="3">
        <v>4.6866944999999998</v>
      </c>
      <c r="L1969" s="3">
        <v>5.9532653333333334</v>
      </c>
      <c r="M1969" s="3">
        <v>6.9666219999999983</v>
      </c>
      <c r="N1969" s="3">
        <v>8.7432664999999989</v>
      </c>
      <c r="O1969" s="3">
        <v>10.110378571428571</v>
      </c>
      <c r="P1969" s="3">
        <v>11.354581250000001</v>
      </c>
      <c r="Q1969" s="3">
        <v>12.305744222222222</v>
      </c>
      <c r="R1969" s="3">
        <v>13.047154599999999</v>
      </c>
      <c r="S1969" s="3">
        <v>14.612180720000001</v>
      </c>
      <c r="T1969" s="3">
        <v>15.918749600000002</v>
      </c>
      <c r="U1969" s="3">
        <v>16.894131085714285</v>
      </c>
      <c r="V1969" s="3">
        <v>17.625667199999999</v>
      </c>
      <c r="W1969" s="3">
        <v>18.65501656</v>
      </c>
      <c r="X1969" s="3">
        <v>19.606027066666666</v>
      </c>
      <c r="Y1969" s="3">
        <v>20.808365299999998</v>
      </c>
      <c r="Z1969" s="3">
        <v>21.769964800000004</v>
      </c>
      <c r="AA1969" s="3">
        <v>23.769233720000003</v>
      </c>
    </row>
    <row r="1970" spans="1:27" x14ac:dyDescent="0.25">
      <c r="A1970" s="19" t="s">
        <v>20</v>
      </c>
      <c r="B1970">
        <v>5077</v>
      </c>
      <c r="C1970" t="s">
        <v>1960</v>
      </c>
      <c r="D1970" s="3">
        <v>0.16</v>
      </c>
      <c r="E1970" s="3">
        <v>0.13333333333333333</v>
      </c>
      <c r="F1970" s="3">
        <v>0.58162285714285711</v>
      </c>
      <c r="G1970" s="3">
        <v>1.6263750000000001</v>
      </c>
      <c r="H1970" s="3">
        <v>2.5336000000000003</v>
      </c>
      <c r="I1970" s="3">
        <v>4.2772666666666659</v>
      </c>
      <c r="J1970" s="3">
        <v>3.7573999999999996</v>
      </c>
      <c r="K1970" s="3">
        <v>4.9307299999999996</v>
      </c>
      <c r="L1970" s="3">
        <v>6.2642577777777779</v>
      </c>
      <c r="M1970" s="3">
        <v>7.3311799999999998</v>
      </c>
      <c r="N1970" s="3">
        <v>9.2016850000000012</v>
      </c>
      <c r="O1970" s="3">
        <v>10.640999999999998</v>
      </c>
      <c r="P1970" s="3">
        <v>11.950875000000002</v>
      </c>
      <c r="Q1970" s="3">
        <v>12.952246666666667</v>
      </c>
      <c r="R1970" s="3">
        <v>13.732794</v>
      </c>
      <c r="S1970" s="3">
        <v>15.380400799999999</v>
      </c>
      <c r="T1970" s="3">
        <v>16.755877333333334</v>
      </c>
      <c r="U1970" s="3">
        <v>17.782694857142857</v>
      </c>
      <c r="V1970" s="3">
        <v>18.552807999999999</v>
      </c>
      <c r="W1970" s="3">
        <v>19.636438399999999</v>
      </c>
      <c r="X1970" s="3">
        <v>20.637572666666667</v>
      </c>
      <c r="Y1970" s="3">
        <v>21.903279499999996</v>
      </c>
      <c r="Z1970" s="3">
        <v>22.915542000000002</v>
      </c>
      <c r="AA1970" s="3">
        <v>25.0201408</v>
      </c>
    </row>
    <row r="1971" spans="1:27" x14ac:dyDescent="0.25">
      <c r="A1971" s="19" t="s">
        <v>20</v>
      </c>
      <c r="B1971">
        <v>5212</v>
      </c>
      <c r="C1971" t="s">
        <v>1961</v>
      </c>
      <c r="D1971" s="3">
        <v>0.16</v>
      </c>
      <c r="E1971" s="3">
        <v>0.13333333333333333</v>
      </c>
      <c r="F1971" s="3">
        <v>0.53489828571428566</v>
      </c>
      <c r="G1971" s="3">
        <v>1.4737500000000001</v>
      </c>
      <c r="H1971" s="3">
        <v>2.2882400000000001</v>
      </c>
      <c r="I1971" s="3">
        <v>3.8562133333333333</v>
      </c>
      <c r="J1971" s="3">
        <v>3.3873771428571424</v>
      </c>
      <c r="K1971" s="3">
        <v>4.4426589999999999</v>
      </c>
      <c r="L1971" s="3">
        <v>5.642272888888888</v>
      </c>
      <c r="M1971" s="3">
        <v>6.6020640000000004</v>
      </c>
      <c r="N1971" s="3">
        <v>8.284848000000002</v>
      </c>
      <c r="O1971" s="3">
        <v>9.579757142857142</v>
      </c>
      <c r="P1971" s="3">
        <v>10.758287500000002</v>
      </c>
      <c r="Q1971" s="3">
        <v>11.65924177777778</v>
      </c>
      <c r="R1971" s="3">
        <v>12.361515199999999</v>
      </c>
      <c r="S1971" s="3">
        <v>13.843960640000001</v>
      </c>
      <c r="T1971" s="3">
        <v>15.081621866666669</v>
      </c>
      <c r="U1971" s="3">
        <v>16.005567314285717</v>
      </c>
      <c r="V1971" s="3">
        <v>16.698526399999999</v>
      </c>
      <c r="W1971" s="3">
        <v>17.673594720000001</v>
      </c>
      <c r="X1971" s="3">
        <v>18.574481466666668</v>
      </c>
      <c r="Y1971" s="3">
        <v>19.713451099999997</v>
      </c>
      <c r="Z1971" s="3">
        <v>20.624387600000002</v>
      </c>
      <c r="AA1971" s="3">
        <v>22.518326640000002</v>
      </c>
    </row>
    <row r="1972" spans="1:27" x14ac:dyDescent="0.25">
      <c r="A1972" s="19" t="s">
        <v>20</v>
      </c>
      <c r="B1972">
        <v>5213</v>
      </c>
      <c r="C1972" t="s">
        <v>1962</v>
      </c>
      <c r="D1972" s="3">
        <v>0.16</v>
      </c>
      <c r="E1972" s="3">
        <v>0.13333333333333333</v>
      </c>
      <c r="F1972" s="3">
        <v>0.55826057142857144</v>
      </c>
      <c r="G1972" s="3">
        <v>1.5500625000000001</v>
      </c>
      <c r="H1972" s="3">
        <v>2.41092</v>
      </c>
      <c r="I1972" s="3">
        <v>4.0667400000000002</v>
      </c>
      <c r="J1972" s="3">
        <v>3.5723885714285712</v>
      </c>
      <c r="K1972" s="3">
        <v>4.6866944999999998</v>
      </c>
      <c r="L1972" s="3">
        <v>5.9532653333333334</v>
      </c>
      <c r="M1972" s="3">
        <v>6.9666219999999983</v>
      </c>
      <c r="N1972" s="3">
        <v>8.7432664999999989</v>
      </c>
      <c r="O1972" s="3">
        <v>10.110378571428571</v>
      </c>
      <c r="P1972" s="3">
        <v>11.354581250000001</v>
      </c>
      <c r="Q1972" s="3">
        <v>12.305744222222222</v>
      </c>
      <c r="R1972" s="3">
        <v>13.047154599999999</v>
      </c>
      <c r="S1972" s="3">
        <v>14.612180720000001</v>
      </c>
      <c r="T1972" s="3">
        <v>15.918749600000002</v>
      </c>
      <c r="U1972" s="3">
        <v>16.894131085714285</v>
      </c>
      <c r="V1972" s="3">
        <v>17.625667199999999</v>
      </c>
      <c r="W1972" s="3">
        <v>18.65501656</v>
      </c>
      <c r="X1972" s="3">
        <v>19.606027066666666</v>
      </c>
      <c r="Y1972" s="3">
        <v>20.808365299999998</v>
      </c>
      <c r="Z1972" s="3">
        <v>21.769964800000004</v>
      </c>
      <c r="AA1972" s="3">
        <v>23.769233720000003</v>
      </c>
    </row>
    <row r="1973" spans="1:27" x14ac:dyDescent="0.25">
      <c r="A1973" s="19" t="s">
        <v>20</v>
      </c>
      <c r="B1973">
        <v>5214</v>
      </c>
      <c r="C1973" t="s">
        <v>1963</v>
      </c>
      <c r="D1973" s="3">
        <v>0.16</v>
      </c>
      <c r="E1973" s="3">
        <v>0.13333333333333333</v>
      </c>
      <c r="F1973" s="3">
        <v>0.49401428571428574</v>
      </c>
      <c r="G1973" s="3">
        <v>1.3402031249999997</v>
      </c>
      <c r="H1973" s="3">
        <v>2.07355</v>
      </c>
      <c r="I1973" s="3">
        <v>3.487791666666666</v>
      </c>
      <c r="J1973" s="3">
        <v>3.0636071428571423</v>
      </c>
      <c r="K1973" s="3">
        <v>4.015596875</v>
      </c>
      <c r="L1973" s="3">
        <v>5.0980361111111119</v>
      </c>
      <c r="M1973" s="3">
        <v>5.9640874999999998</v>
      </c>
      <c r="N1973" s="3">
        <v>7.4826156249999993</v>
      </c>
      <c r="O1973" s="3">
        <v>8.651169642857143</v>
      </c>
      <c r="P1973" s="3">
        <v>9.7147734374999999</v>
      </c>
      <c r="Q1973" s="3">
        <v>10.527862499999999</v>
      </c>
      <c r="R1973" s="3">
        <v>11.16164625</v>
      </c>
      <c r="S1973" s="3">
        <v>12.499575500000001</v>
      </c>
      <c r="T1973" s="3">
        <v>13.616648333333337</v>
      </c>
      <c r="U1973" s="3">
        <v>14.450580714285715</v>
      </c>
      <c r="V1973" s="3">
        <v>15.076029999999999</v>
      </c>
      <c r="W1973" s="3">
        <v>15.956106500000001</v>
      </c>
      <c r="X1973" s="3">
        <v>16.769276666666666</v>
      </c>
      <c r="Y1973" s="3">
        <v>17.797351249999998</v>
      </c>
      <c r="Z1973" s="3">
        <v>18.619627500000004</v>
      </c>
      <c r="AA1973" s="3">
        <v>20.329239250000004</v>
      </c>
    </row>
    <row r="1974" spans="1:27" x14ac:dyDescent="0.25">
      <c r="A1974" s="19" t="s">
        <v>20</v>
      </c>
      <c r="B1974">
        <v>5078</v>
      </c>
      <c r="C1974" t="s">
        <v>1964</v>
      </c>
      <c r="D1974" s="3">
        <v>0.16</v>
      </c>
      <c r="E1974" s="3">
        <v>0.13333333333333333</v>
      </c>
      <c r="F1974" s="3">
        <v>0.55826057142857144</v>
      </c>
      <c r="G1974" s="3">
        <v>1.5500625000000001</v>
      </c>
      <c r="H1974" s="3">
        <v>2.41092</v>
      </c>
      <c r="I1974" s="3">
        <v>4.0667400000000002</v>
      </c>
      <c r="J1974" s="3">
        <v>3.5723885714285712</v>
      </c>
      <c r="K1974" s="3">
        <v>4.6866944999999998</v>
      </c>
      <c r="L1974" s="3">
        <v>5.9532653333333334</v>
      </c>
      <c r="M1974" s="3">
        <v>6.9666219999999983</v>
      </c>
      <c r="N1974" s="3">
        <v>8.7432664999999989</v>
      </c>
      <c r="O1974" s="3">
        <v>10.110378571428571</v>
      </c>
      <c r="P1974" s="3">
        <v>11.354581250000001</v>
      </c>
      <c r="Q1974" s="3">
        <v>12.305744222222222</v>
      </c>
      <c r="R1974" s="3">
        <v>13.047154599999999</v>
      </c>
      <c r="S1974" s="3">
        <v>14.612180720000001</v>
      </c>
      <c r="T1974" s="3">
        <v>15.918749600000002</v>
      </c>
      <c r="U1974" s="3">
        <v>16.894131085714285</v>
      </c>
      <c r="V1974" s="3">
        <v>17.625667199999999</v>
      </c>
      <c r="W1974" s="3">
        <v>18.65501656</v>
      </c>
      <c r="X1974" s="3">
        <v>19.606027066666666</v>
      </c>
      <c r="Y1974" s="3">
        <v>20.808365299999998</v>
      </c>
      <c r="Z1974" s="3">
        <v>21.769964800000004</v>
      </c>
      <c r="AA1974" s="3">
        <v>23.769233720000003</v>
      </c>
    </row>
    <row r="1975" spans="1:27" x14ac:dyDescent="0.25">
      <c r="A1975" s="19" t="s">
        <v>20</v>
      </c>
      <c r="B1975">
        <v>5015</v>
      </c>
      <c r="C1975" t="s">
        <v>1965</v>
      </c>
      <c r="D1975" s="3">
        <v>0.16</v>
      </c>
      <c r="E1975" s="3">
        <v>0.13333333333333333</v>
      </c>
      <c r="F1975" s="3">
        <v>0.53489828571428566</v>
      </c>
      <c r="G1975" s="3">
        <v>1.4737500000000001</v>
      </c>
      <c r="H1975" s="3">
        <v>2.2882400000000001</v>
      </c>
      <c r="I1975" s="3">
        <v>3.8562133333333333</v>
      </c>
      <c r="J1975" s="3">
        <v>3.3873771428571424</v>
      </c>
      <c r="K1975" s="3">
        <v>4.4426589999999999</v>
      </c>
      <c r="L1975" s="3">
        <v>5.642272888888888</v>
      </c>
      <c r="M1975" s="3">
        <v>6.6020640000000004</v>
      </c>
      <c r="N1975" s="3">
        <v>8.284848000000002</v>
      </c>
      <c r="O1975" s="3">
        <v>9.579757142857142</v>
      </c>
      <c r="P1975" s="3">
        <v>10.758287500000002</v>
      </c>
      <c r="Q1975" s="3">
        <v>11.65924177777778</v>
      </c>
      <c r="R1975" s="3">
        <v>12.361515199999999</v>
      </c>
      <c r="S1975" s="3">
        <v>13.843960640000001</v>
      </c>
      <c r="T1975" s="3">
        <v>15.081621866666669</v>
      </c>
      <c r="U1975" s="3">
        <v>16.005567314285717</v>
      </c>
      <c r="V1975" s="3">
        <v>16.698526399999999</v>
      </c>
      <c r="W1975" s="3">
        <v>17.673594720000001</v>
      </c>
      <c r="X1975" s="3">
        <v>18.574481466666668</v>
      </c>
      <c r="Y1975" s="3">
        <v>19.713451099999997</v>
      </c>
      <c r="Z1975" s="3">
        <v>20.624387600000002</v>
      </c>
      <c r="AA1975" s="3">
        <v>22.518326640000002</v>
      </c>
    </row>
    <row r="1976" spans="1:27" x14ac:dyDescent="0.25">
      <c r="A1976" s="19" t="s">
        <v>20</v>
      </c>
      <c r="B1976">
        <v>5216</v>
      </c>
      <c r="C1976" t="s">
        <v>1966</v>
      </c>
      <c r="D1976" s="3">
        <v>0.16</v>
      </c>
      <c r="E1976" s="3">
        <v>0.13333333333333333</v>
      </c>
      <c r="F1976" s="3">
        <v>0.56994171428571427</v>
      </c>
      <c r="G1976" s="3">
        <v>1.5882187500000002</v>
      </c>
      <c r="H1976" s="3">
        <v>2.4722599999999999</v>
      </c>
      <c r="I1976" s="3">
        <v>4.1720033333333326</v>
      </c>
      <c r="J1976" s="3">
        <v>3.6648942857142845</v>
      </c>
      <c r="K1976" s="3">
        <v>4.8087122499999992</v>
      </c>
      <c r="L1976" s="3">
        <v>6.1087615555555548</v>
      </c>
      <c r="M1976" s="3">
        <v>7.1489009999999995</v>
      </c>
      <c r="N1976" s="3">
        <v>8.972475750000001</v>
      </c>
      <c r="O1976" s="3">
        <v>10.375689285714286</v>
      </c>
      <c r="P1976" s="3">
        <v>11.652728124999999</v>
      </c>
      <c r="Q1976" s="3">
        <v>12.628995444444444</v>
      </c>
      <c r="R1976" s="3">
        <v>13.389974299999999</v>
      </c>
      <c r="S1976" s="3">
        <v>14.996290759999997</v>
      </c>
      <c r="T1976" s="3">
        <v>16.337313466666672</v>
      </c>
      <c r="U1976" s="3">
        <v>17.338412971428571</v>
      </c>
      <c r="V1976" s="3">
        <v>18.089237600000001</v>
      </c>
      <c r="W1976" s="3">
        <v>19.145727479999998</v>
      </c>
      <c r="X1976" s="3">
        <v>20.121799866666667</v>
      </c>
      <c r="Y1976" s="3">
        <v>21.355822399999997</v>
      </c>
      <c r="Z1976" s="3">
        <v>22.342753399999999</v>
      </c>
      <c r="AA1976" s="3">
        <v>24.394687260000001</v>
      </c>
    </row>
    <row r="1977" spans="1:27" x14ac:dyDescent="0.25">
      <c r="A1977" s="19" t="s">
        <v>20</v>
      </c>
      <c r="B1977">
        <v>5079</v>
      </c>
      <c r="C1977" t="s">
        <v>1967</v>
      </c>
      <c r="D1977" s="3">
        <v>0.16</v>
      </c>
      <c r="E1977" s="3">
        <v>0.13333333333333333</v>
      </c>
      <c r="F1977" s="3">
        <v>0.58162285714285711</v>
      </c>
      <c r="G1977" s="3">
        <v>1.6263750000000001</v>
      </c>
      <c r="H1977" s="3">
        <v>2.5336000000000003</v>
      </c>
      <c r="I1977" s="3">
        <v>4.2772666666666659</v>
      </c>
      <c r="J1977" s="3">
        <v>3.7573999999999996</v>
      </c>
      <c r="K1977" s="3">
        <v>4.9307299999999996</v>
      </c>
      <c r="L1977" s="3">
        <v>6.2642577777777779</v>
      </c>
      <c r="M1977" s="3">
        <v>7.3311799999999998</v>
      </c>
      <c r="N1977" s="3">
        <v>9.2016850000000012</v>
      </c>
      <c r="O1977" s="3">
        <v>10.640999999999998</v>
      </c>
      <c r="P1977" s="3">
        <v>11.950875000000002</v>
      </c>
      <c r="Q1977" s="3">
        <v>12.952246666666667</v>
      </c>
      <c r="R1977" s="3">
        <v>13.732794</v>
      </c>
      <c r="S1977" s="3">
        <v>15.380400799999999</v>
      </c>
      <c r="T1977" s="3">
        <v>16.755877333333334</v>
      </c>
      <c r="U1977" s="3">
        <v>17.782694857142857</v>
      </c>
      <c r="V1977" s="3">
        <v>18.552807999999999</v>
      </c>
      <c r="W1977" s="3">
        <v>19.636438399999999</v>
      </c>
      <c r="X1977" s="3">
        <v>20.637572666666667</v>
      </c>
      <c r="Y1977" s="3">
        <v>21.903279499999996</v>
      </c>
      <c r="Z1977" s="3">
        <v>22.915542000000002</v>
      </c>
      <c r="AA1977" s="3">
        <v>25.0201408</v>
      </c>
    </row>
    <row r="1978" spans="1:27" x14ac:dyDescent="0.25">
      <c r="A1978" s="19" t="s">
        <v>20</v>
      </c>
      <c r="B1978">
        <v>5263</v>
      </c>
      <c r="C1978" t="s">
        <v>1968</v>
      </c>
      <c r="D1978" s="3">
        <v>0.16</v>
      </c>
      <c r="E1978" s="3">
        <v>0.13333333333333333</v>
      </c>
      <c r="F1978" s="3">
        <v>0.54657942857142849</v>
      </c>
      <c r="G1978" s="3">
        <v>1.51190625</v>
      </c>
      <c r="H1978" s="3">
        <v>2.3495800000000004</v>
      </c>
      <c r="I1978" s="3">
        <v>3.961476666666667</v>
      </c>
      <c r="J1978" s="3">
        <v>3.4798828571428566</v>
      </c>
      <c r="K1978" s="3">
        <v>4.5646767499999994</v>
      </c>
      <c r="L1978" s="3">
        <v>5.7977691111111094</v>
      </c>
      <c r="M1978" s="3">
        <v>6.7843429999999998</v>
      </c>
      <c r="N1978" s="3">
        <v>8.5140572500000005</v>
      </c>
      <c r="O1978" s="3">
        <v>9.8450678571428565</v>
      </c>
      <c r="P1978" s="3">
        <v>11.056434375000002</v>
      </c>
      <c r="Q1978" s="3">
        <v>11.982493000000002</v>
      </c>
      <c r="R1978" s="3">
        <v>12.704334899999999</v>
      </c>
      <c r="S1978" s="3">
        <v>14.228070679999998</v>
      </c>
      <c r="T1978" s="3">
        <v>15.500185733333335</v>
      </c>
      <c r="U1978" s="3">
        <v>16.449849200000003</v>
      </c>
      <c r="V1978" s="3">
        <v>17.162096799999997</v>
      </c>
      <c r="W1978" s="3">
        <v>18.164305640000002</v>
      </c>
      <c r="X1978" s="3">
        <v>19.090254266666665</v>
      </c>
      <c r="Y1978" s="3">
        <v>20.260908199999996</v>
      </c>
      <c r="Z1978" s="3">
        <v>21.197176200000001</v>
      </c>
      <c r="AA1978" s="3">
        <v>23.143780179999997</v>
      </c>
    </row>
    <row r="1979" spans="1:27" x14ac:dyDescent="0.25">
      <c r="A1979" s="19" t="s">
        <v>20</v>
      </c>
      <c r="B1979">
        <v>5217</v>
      </c>
      <c r="C1979" t="s">
        <v>1969</v>
      </c>
      <c r="D1979" s="3">
        <v>0.16</v>
      </c>
      <c r="E1979" s="3">
        <v>0.13333333333333333</v>
      </c>
      <c r="F1979" s="3">
        <v>0.56994171428571427</v>
      </c>
      <c r="G1979" s="3">
        <v>1.5882187500000002</v>
      </c>
      <c r="H1979" s="3">
        <v>2.4722599999999999</v>
      </c>
      <c r="I1979" s="3">
        <v>4.1720033333333326</v>
      </c>
      <c r="J1979" s="3">
        <v>3.6648942857142845</v>
      </c>
      <c r="K1979" s="3">
        <v>4.8087122499999992</v>
      </c>
      <c r="L1979" s="3">
        <v>6.1087615555555548</v>
      </c>
      <c r="M1979" s="3">
        <v>7.1489009999999995</v>
      </c>
      <c r="N1979" s="3">
        <v>8.972475750000001</v>
      </c>
      <c r="O1979" s="3">
        <v>10.375689285714286</v>
      </c>
      <c r="P1979" s="3">
        <v>11.652728124999999</v>
      </c>
      <c r="Q1979" s="3">
        <v>12.628995444444444</v>
      </c>
      <c r="R1979" s="3">
        <v>13.389974299999999</v>
      </c>
      <c r="S1979" s="3">
        <v>14.996290759999997</v>
      </c>
      <c r="T1979" s="3">
        <v>16.337313466666672</v>
      </c>
      <c r="U1979" s="3">
        <v>17.338412971428571</v>
      </c>
      <c r="V1979" s="3">
        <v>18.089237600000001</v>
      </c>
      <c r="W1979" s="3">
        <v>19.145727479999998</v>
      </c>
      <c r="X1979" s="3">
        <v>20.121799866666667</v>
      </c>
      <c r="Y1979" s="3">
        <v>21.355822399999997</v>
      </c>
      <c r="Z1979" s="3">
        <v>22.342753399999999</v>
      </c>
      <c r="AA1979" s="3">
        <v>24.394687260000001</v>
      </c>
    </row>
    <row r="1980" spans="1:27" x14ac:dyDescent="0.25">
      <c r="A1980" s="19" t="s">
        <v>20</v>
      </c>
      <c r="B1980">
        <v>5125</v>
      </c>
      <c r="C1980" t="s">
        <v>1970</v>
      </c>
      <c r="D1980" s="3">
        <v>0.16</v>
      </c>
      <c r="E1980" s="3">
        <v>0.13333333333333333</v>
      </c>
      <c r="F1980" s="3">
        <v>0.52321714285714294</v>
      </c>
      <c r="G1980" s="3">
        <v>1.4355937499999998</v>
      </c>
      <c r="H1980" s="3">
        <v>2.2269000000000005</v>
      </c>
      <c r="I1980" s="3">
        <v>3.7509499999999996</v>
      </c>
      <c r="J1980" s="3">
        <v>3.2948714285714282</v>
      </c>
      <c r="K1980" s="3">
        <v>4.3206412499999995</v>
      </c>
      <c r="L1980" s="3">
        <v>5.4867766666666657</v>
      </c>
      <c r="M1980" s="3">
        <v>6.4197850000000001</v>
      </c>
      <c r="N1980" s="3">
        <v>8.05563875</v>
      </c>
      <c r="O1980" s="3">
        <v>9.3144464285714275</v>
      </c>
      <c r="P1980" s="3">
        <v>10.460140625000001</v>
      </c>
      <c r="Q1980" s="3">
        <v>11.335990555555558</v>
      </c>
      <c r="R1980" s="3">
        <v>12.0186955</v>
      </c>
      <c r="S1980" s="3">
        <v>13.459850600000001</v>
      </c>
      <c r="T1980" s="3">
        <v>14.663058000000001</v>
      </c>
      <c r="U1980" s="3">
        <v>15.561285428571429</v>
      </c>
      <c r="V1980" s="3">
        <v>16.234955999999997</v>
      </c>
      <c r="W1980" s="3">
        <v>17.182883799999999</v>
      </c>
      <c r="X1980" s="3">
        <v>18.058708666666668</v>
      </c>
      <c r="Y1980" s="3">
        <v>19.165994000000001</v>
      </c>
      <c r="Z1980" s="3">
        <v>20.051599000000003</v>
      </c>
      <c r="AA1980" s="3">
        <v>21.892873099999999</v>
      </c>
    </row>
    <row r="1981" spans="1:27" x14ac:dyDescent="0.25">
      <c r="A1981" s="19" t="s">
        <v>20</v>
      </c>
      <c r="B1981">
        <v>5219</v>
      </c>
      <c r="C1981" t="s">
        <v>1971</v>
      </c>
      <c r="D1981" s="3">
        <v>0.16</v>
      </c>
      <c r="E1981" s="3">
        <v>0.13333333333333333</v>
      </c>
      <c r="F1981" s="3">
        <v>0.55826057142857144</v>
      </c>
      <c r="G1981" s="3">
        <v>1.5500625000000001</v>
      </c>
      <c r="H1981" s="3">
        <v>2.41092</v>
      </c>
      <c r="I1981" s="3">
        <v>4.0667400000000002</v>
      </c>
      <c r="J1981" s="3">
        <v>3.5723885714285712</v>
      </c>
      <c r="K1981" s="3">
        <v>4.6866944999999998</v>
      </c>
      <c r="L1981" s="3">
        <v>5.9532653333333334</v>
      </c>
      <c r="M1981" s="3">
        <v>6.9666219999999983</v>
      </c>
      <c r="N1981" s="3">
        <v>8.7432664999999989</v>
      </c>
      <c r="O1981" s="3">
        <v>10.110378571428571</v>
      </c>
      <c r="P1981" s="3">
        <v>11.354581250000001</v>
      </c>
      <c r="Q1981" s="3">
        <v>12.305744222222222</v>
      </c>
      <c r="R1981" s="3">
        <v>13.047154599999999</v>
      </c>
      <c r="S1981" s="3">
        <v>14.612180720000001</v>
      </c>
      <c r="T1981" s="3">
        <v>15.918749600000002</v>
      </c>
      <c r="U1981" s="3">
        <v>16.894131085714285</v>
      </c>
      <c r="V1981" s="3">
        <v>17.625667199999999</v>
      </c>
      <c r="W1981" s="3">
        <v>18.65501656</v>
      </c>
      <c r="X1981" s="3">
        <v>19.606027066666666</v>
      </c>
      <c r="Y1981" s="3">
        <v>20.808365299999998</v>
      </c>
      <c r="Z1981" s="3">
        <v>21.769964800000004</v>
      </c>
      <c r="AA1981" s="3">
        <v>23.769233720000003</v>
      </c>
    </row>
    <row r="1982" spans="1:27" x14ac:dyDescent="0.25">
      <c r="A1982" s="19" t="s">
        <v>20</v>
      </c>
      <c r="B1982">
        <v>5127</v>
      </c>
      <c r="C1982" t="s">
        <v>1972</v>
      </c>
      <c r="D1982" s="3">
        <v>0.16</v>
      </c>
      <c r="E1982" s="3">
        <v>0.13333333333333333</v>
      </c>
      <c r="F1982" s="3">
        <v>0.52321714285714294</v>
      </c>
      <c r="G1982" s="3">
        <v>1.4355937499999998</v>
      </c>
      <c r="H1982" s="3">
        <v>2.2269000000000005</v>
      </c>
      <c r="I1982" s="3">
        <v>3.7509499999999996</v>
      </c>
      <c r="J1982" s="3">
        <v>3.2948714285714282</v>
      </c>
      <c r="K1982" s="3">
        <v>4.3206412499999995</v>
      </c>
      <c r="L1982" s="3">
        <v>5.4867766666666657</v>
      </c>
      <c r="M1982" s="3">
        <v>6.4197850000000001</v>
      </c>
      <c r="N1982" s="3">
        <v>8.05563875</v>
      </c>
      <c r="O1982" s="3">
        <v>9.3144464285714275</v>
      </c>
      <c r="P1982" s="3">
        <v>10.460140625000001</v>
      </c>
      <c r="Q1982" s="3">
        <v>11.335990555555558</v>
      </c>
      <c r="R1982" s="3">
        <v>12.0186955</v>
      </c>
      <c r="S1982" s="3">
        <v>13.459850600000001</v>
      </c>
      <c r="T1982" s="3">
        <v>14.663058000000001</v>
      </c>
      <c r="U1982" s="3">
        <v>15.561285428571429</v>
      </c>
      <c r="V1982" s="3">
        <v>16.234955999999997</v>
      </c>
      <c r="W1982" s="3">
        <v>17.182883799999999</v>
      </c>
      <c r="X1982" s="3">
        <v>18.058708666666668</v>
      </c>
      <c r="Y1982" s="3">
        <v>19.165994000000001</v>
      </c>
      <c r="Z1982" s="3">
        <v>20.051599000000003</v>
      </c>
      <c r="AA1982" s="3">
        <v>21.892873099999999</v>
      </c>
    </row>
    <row r="1983" spans="1:27" x14ac:dyDescent="0.25">
      <c r="A1983" s="19" t="s">
        <v>20</v>
      </c>
      <c r="B1983">
        <v>5128</v>
      </c>
      <c r="C1983" t="s">
        <v>1973</v>
      </c>
      <c r="D1983" s="3">
        <v>0.16</v>
      </c>
      <c r="E1983" s="3">
        <v>0.13333333333333333</v>
      </c>
      <c r="F1983" s="3">
        <v>0.56994171428571427</v>
      </c>
      <c r="G1983" s="3">
        <v>1.5882187500000002</v>
      </c>
      <c r="H1983" s="3">
        <v>2.4722599999999999</v>
      </c>
      <c r="I1983" s="3">
        <v>4.1720033333333326</v>
      </c>
      <c r="J1983" s="3">
        <v>3.6648942857142845</v>
      </c>
      <c r="K1983" s="3">
        <v>4.8087122499999992</v>
      </c>
      <c r="L1983" s="3">
        <v>6.1087615555555548</v>
      </c>
      <c r="M1983" s="3">
        <v>7.1489009999999995</v>
      </c>
      <c r="N1983" s="3">
        <v>8.972475750000001</v>
      </c>
      <c r="O1983" s="3">
        <v>10.375689285714286</v>
      </c>
      <c r="P1983" s="3">
        <v>11.652728124999999</v>
      </c>
      <c r="Q1983" s="3">
        <v>12.628995444444444</v>
      </c>
      <c r="R1983" s="3">
        <v>13.389974299999999</v>
      </c>
      <c r="S1983" s="3">
        <v>14.996290759999997</v>
      </c>
      <c r="T1983" s="3">
        <v>16.337313466666672</v>
      </c>
      <c r="U1983" s="3">
        <v>17.338412971428571</v>
      </c>
      <c r="V1983" s="3">
        <v>18.089237600000001</v>
      </c>
      <c r="W1983" s="3">
        <v>19.145727479999998</v>
      </c>
      <c r="X1983" s="3">
        <v>20.121799866666667</v>
      </c>
      <c r="Y1983" s="3">
        <v>21.355822399999997</v>
      </c>
      <c r="Z1983" s="3">
        <v>22.342753399999999</v>
      </c>
      <c r="AA1983" s="3">
        <v>24.394687260000001</v>
      </c>
    </row>
    <row r="1984" spans="1:27" x14ac:dyDescent="0.25">
      <c r="A1984" s="19" t="s">
        <v>20</v>
      </c>
      <c r="B1984">
        <v>5017</v>
      </c>
      <c r="C1984" t="s">
        <v>1974</v>
      </c>
      <c r="D1984" s="3">
        <v>0.16</v>
      </c>
      <c r="E1984" s="3">
        <v>0.13333333333333333</v>
      </c>
      <c r="F1984" s="3">
        <v>0.54657942857142849</v>
      </c>
      <c r="G1984" s="3">
        <v>1.51190625</v>
      </c>
      <c r="H1984" s="3">
        <v>2.3495800000000004</v>
      </c>
      <c r="I1984" s="3">
        <v>3.961476666666667</v>
      </c>
      <c r="J1984" s="3">
        <v>3.4798828571428566</v>
      </c>
      <c r="K1984" s="3">
        <v>4.5646767499999994</v>
      </c>
      <c r="L1984" s="3">
        <v>5.7977691111111094</v>
      </c>
      <c r="M1984" s="3">
        <v>6.7843429999999998</v>
      </c>
      <c r="N1984" s="3">
        <v>8.5140572500000005</v>
      </c>
      <c r="O1984" s="3">
        <v>9.8450678571428565</v>
      </c>
      <c r="P1984" s="3">
        <v>11.056434375000002</v>
      </c>
      <c r="Q1984" s="3">
        <v>11.982493000000002</v>
      </c>
      <c r="R1984" s="3">
        <v>12.704334899999999</v>
      </c>
      <c r="S1984" s="3">
        <v>14.228070679999998</v>
      </c>
      <c r="T1984" s="3">
        <v>15.500185733333335</v>
      </c>
      <c r="U1984" s="3">
        <v>16.449849200000003</v>
      </c>
      <c r="V1984" s="3">
        <v>17.162096799999997</v>
      </c>
      <c r="W1984" s="3">
        <v>18.164305640000002</v>
      </c>
      <c r="X1984" s="3">
        <v>19.090254266666665</v>
      </c>
      <c r="Y1984" s="3">
        <v>20.260908199999996</v>
      </c>
      <c r="Z1984" s="3">
        <v>21.197176200000001</v>
      </c>
      <c r="AA1984" s="3">
        <v>23.143780179999997</v>
      </c>
    </row>
    <row r="1985" spans="1:27" x14ac:dyDescent="0.25">
      <c r="A1985" s="19" t="s">
        <v>20</v>
      </c>
      <c r="B1985">
        <v>5018</v>
      </c>
      <c r="C1985" t="s">
        <v>1975</v>
      </c>
      <c r="D1985" s="3">
        <v>0.16</v>
      </c>
      <c r="E1985" s="3">
        <v>0.13333333333333333</v>
      </c>
      <c r="F1985" s="3">
        <v>0.56994171428571427</v>
      </c>
      <c r="G1985" s="3">
        <v>1.5882187500000002</v>
      </c>
      <c r="H1985" s="3">
        <v>2.4722599999999999</v>
      </c>
      <c r="I1985" s="3">
        <v>4.1720033333333326</v>
      </c>
      <c r="J1985" s="3">
        <v>3.6648942857142845</v>
      </c>
      <c r="K1985" s="3">
        <v>4.8087122499999992</v>
      </c>
      <c r="L1985" s="3">
        <v>6.1087615555555548</v>
      </c>
      <c r="M1985" s="3">
        <v>7.1489009999999995</v>
      </c>
      <c r="N1985" s="3">
        <v>8.972475750000001</v>
      </c>
      <c r="O1985" s="3">
        <v>10.375689285714286</v>
      </c>
      <c r="P1985" s="3">
        <v>11.652728124999999</v>
      </c>
      <c r="Q1985" s="3">
        <v>12.628995444444444</v>
      </c>
      <c r="R1985" s="3">
        <v>13.389974299999999</v>
      </c>
      <c r="S1985" s="3">
        <v>14.996290759999997</v>
      </c>
      <c r="T1985" s="3">
        <v>16.337313466666672</v>
      </c>
      <c r="U1985" s="3">
        <v>17.338412971428571</v>
      </c>
      <c r="V1985" s="3">
        <v>18.089237600000001</v>
      </c>
      <c r="W1985" s="3">
        <v>19.145727479999998</v>
      </c>
      <c r="X1985" s="3">
        <v>20.121799866666667</v>
      </c>
      <c r="Y1985" s="3">
        <v>21.355822399999997</v>
      </c>
      <c r="Z1985" s="3">
        <v>22.342753399999999</v>
      </c>
      <c r="AA1985" s="3">
        <v>24.394687260000001</v>
      </c>
    </row>
    <row r="1986" spans="1:27" x14ac:dyDescent="0.25">
      <c r="A1986" s="19" t="s">
        <v>20</v>
      </c>
      <c r="B1986">
        <v>5221</v>
      </c>
      <c r="C1986" t="s">
        <v>1976</v>
      </c>
      <c r="D1986" s="3">
        <v>0.16</v>
      </c>
      <c r="E1986" s="3">
        <v>0.13333333333333333</v>
      </c>
      <c r="F1986" s="3">
        <v>0.51737657142857141</v>
      </c>
      <c r="G1986" s="3">
        <v>1.4165156250000002</v>
      </c>
      <c r="H1986" s="3">
        <v>2.1962300000000003</v>
      </c>
      <c r="I1986" s="3">
        <v>3.6983183333333338</v>
      </c>
      <c r="J1986" s="3">
        <v>3.2486185714285716</v>
      </c>
      <c r="K1986" s="3">
        <v>4.2596323749999998</v>
      </c>
      <c r="L1986" s="3">
        <v>5.4090285555555546</v>
      </c>
      <c r="M1986" s="3">
        <v>6.3286454999999995</v>
      </c>
      <c r="N1986" s="3">
        <v>7.9410341249999989</v>
      </c>
      <c r="O1986" s="3">
        <v>9.181791071428572</v>
      </c>
      <c r="P1986" s="3">
        <v>10.311067187500001</v>
      </c>
      <c r="Q1986" s="3">
        <v>11.174364944444443</v>
      </c>
      <c r="R1986" s="3">
        <v>11.84728565</v>
      </c>
      <c r="S1986" s="3">
        <v>13.26779558</v>
      </c>
      <c r="T1986" s="3">
        <v>14.453776066666668</v>
      </c>
      <c r="U1986" s="3">
        <v>15.339144485714284</v>
      </c>
      <c r="V1986" s="3">
        <v>16.003170799999999</v>
      </c>
      <c r="W1986" s="3">
        <v>16.93752834</v>
      </c>
      <c r="X1986" s="3">
        <v>17.800822266666668</v>
      </c>
      <c r="Y1986" s="3">
        <v>18.892265449999996</v>
      </c>
      <c r="Z1986" s="3">
        <v>19.765204700000002</v>
      </c>
      <c r="AA1986" s="3">
        <v>21.580146329999998</v>
      </c>
    </row>
    <row r="1987" spans="1:27" x14ac:dyDescent="0.25">
      <c r="A1987" s="19" t="s">
        <v>20</v>
      </c>
      <c r="B1987">
        <v>5019</v>
      </c>
      <c r="C1987" t="s">
        <v>1977</v>
      </c>
      <c r="D1987" s="3">
        <v>0.16</v>
      </c>
      <c r="E1987" s="3">
        <v>0.13333333333333333</v>
      </c>
      <c r="F1987" s="3">
        <v>0.55826057142857144</v>
      </c>
      <c r="G1987" s="3">
        <v>1.5500625000000001</v>
      </c>
      <c r="H1987" s="3">
        <v>2.41092</v>
      </c>
      <c r="I1987" s="3">
        <v>4.0667400000000002</v>
      </c>
      <c r="J1987" s="3">
        <v>3.5723885714285712</v>
      </c>
      <c r="K1987" s="3">
        <v>4.6866944999999998</v>
      </c>
      <c r="L1987" s="3">
        <v>5.9532653333333334</v>
      </c>
      <c r="M1987" s="3">
        <v>6.9666219999999983</v>
      </c>
      <c r="N1987" s="3">
        <v>8.7432664999999989</v>
      </c>
      <c r="O1987" s="3">
        <v>10.110378571428571</v>
      </c>
      <c r="P1987" s="3">
        <v>11.354581250000001</v>
      </c>
      <c r="Q1987" s="3">
        <v>12.305744222222222</v>
      </c>
      <c r="R1987" s="3">
        <v>13.047154599999999</v>
      </c>
      <c r="S1987" s="3">
        <v>14.612180720000001</v>
      </c>
      <c r="T1987" s="3">
        <v>15.918749600000002</v>
      </c>
      <c r="U1987" s="3">
        <v>16.894131085714285</v>
      </c>
      <c r="V1987" s="3">
        <v>17.625667199999999</v>
      </c>
      <c r="W1987" s="3">
        <v>18.65501656</v>
      </c>
      <c r="X1987" s="3">
        <v>19.606027066666666</v>
      </c>
      <c r="Y1987" s="3">
        <v>20.808365299999998</v>
      </c>
      <c r="Z1987" s="3">
        <v>21.769964800000004</v>
      </c>
      <c r="AA1987" s="3">
        <v>23.769233720000003</v>
      </c>
    </row>
    <row r="1988" spans="1:27" x14ac:dyDescent="0.25">
      <c r="A1988" s="19" t="s">
        <v>20</v>
      </c>
      <c r="B1988">
        <v>5046</v>
      </c>
      <c r="C1988" t="s">
        <v>1978</v>
      </c>
      <c r="D1988" s="3">
        <v>0.16</v>
      </c>
      <c r="E1988" s="3">
        <v>0.13333333333333333</v>
      </c>
      <c r="F1988" s="3">
        <v>0.58162285714285711</v>
      </c>
      <c r="G1988" s="3">
        <v>1.6263750000000001</v>
      </c>
      <c r="H1988" s="3">
        <v>2.5336000000000003</v>
      </c>
      <c r="I1988" s="3">
        <v>4.2772666666666659</v>
      </c>
      <c r="J1988" s="3">
        <v>3.7573999999999996</v>
      </c>
      <c r="K1988" s="3">
        <v>4.9307299999999996</v>
      </c>
      <c r="L1988" s="3">
        <v>6.2642577777777779</v>
      </c>
      <c r="M1988" s="3">
        <v>7.3311799999999998</v>
      </c>
      <c r="N1988" s="3">
        <v>9.2016850000000012</v>
      </c>
      <c r="O1988" s="3">
        <v>10.640999999999998</v>
      </c>
      <c r="P1988" s="3">
        <v>11.950875000000002</v>
      </c>
      <c r="Q1988" s="3">
        <v>12.952246666666667</v>
      </c>
      <c r="R1988" s="3">
        <v>13.732794</v>
      </c>
      <c r="S1988" s="3">
        <v>15.380400799999999</v>
      </c>
      <c r="T1988" s="3">
        <v>16.755877333333334</v>
      </c>
      <c r="U1988" s="3">
        <v>17.782694857142857</v>
      </c>
      <c r="V1988" s="3">
        <v>18.552807999999999</v>
      </c>
      <c r="W1988" s="3">
        <v>19.636438399999999</v>
      </c>
      <c r="X1988" s="3">
        <v>20.637572666666667</v>
      </c>
      <c r="Y1988" s="3">
        <v>21.903279499999996</v>
      </c>
      <c r="Z1988" s="3">
        <v>22.915542000000002</v>
      </c>
      <c r="AA1988" s="3">
        <v>25.0201408</v>
      </c>
    </row>
    <row r="1989" spans="1:27" x14ac:dyDescent="0.25">
      <c r="A1989" s="19" t="s">
        <v>20</v>
      </c>
      <c r="B1989">
        <v>5222</v>
      </c>
      <c r="C1989" t="s">
        <v>1979</v>
      </c>
      <c r="D1989" s="3">
        <v>0.16</v>
      </c>
      <c r="E1989" s="3">
        <v>0.13333333333333333</v>
      </c>
      <c r="F1989" s="3">
        <v>0.55826057142857144</v>
      </c>
      <c r="G1989" s="3">
        <v>1.5500625000000001</v>
      </c>
      <c r="H1989" s="3">
        <v>2.41092</v>
      </c>
      <c r="I1989" s="3">
        <v>4.0667400000000002</v>
      </c>
      <c r="J1989" s="3">
        <v>3.5723885714285712</v>
      </c>
      <c r="K1989" s="3">
        <v>4.6866944999999998</v>
      </c>
      <c r="L1989" s="3">
        <v>5.9532653333333334</v>
      </c>
      <c r="M1989" s="3">
        <v>6.9666219999999983</v>
      </c>
      <c r="N1989" s="3">
        <v>8.7432664999999989</v>
      </c>
      <c r="O1989" s="3">
        <v>10.110378571428571</v>
      </c>
      <c r="P1989" s="3">
        <v>11.354581250000001</v>
      </c>
      <c r="Q1989" s="3">
        <v>12.305744222222222</v>
      </c>
      <c r="R1989" s="3">
        <v>13.047154599999999</v>
      </c>
      <c r="S1989" s="3">
        <v>14.612180720000001</v>
      </c>
      <c r="T1989" s="3">
        <v>15.918749600000002</v>
      </c>
      <c r="U1989" s="3">
        <v>16.894131085714285</v>
      </c>
      <c r="V1989" s="3">
        <v>17.625667199999999</v>
      </c>
      <c r="W1989" s="3">
        <v>18.65501656</v>
      </c>
      <c r="X1989" s="3">
        <v>19.606027066666666</v>
      </c>
      <c r="Y1989" s="3">
        <v>20.808365299999998</v>
      </c>
      <c r="Z1989" s="3">
        <v>21.769964800000004</v>
      </c>
      <c r="AA1989" s="3">
        <v>23.769233720000003</v>
      </c>
    </row>
    <row r="1990" spans="1:27" x14ac:dyDescent="0.25">
      <c r="A1990" s="19" t="s">
        <v>20</v>
      </c>
      <c r="B1990">
        <v>5223</v>
      </c>
      <c r="C1990" t="s">
        <v>1980</v>
      </c>
      <c r="D1990" s="3">
        <v>0.16</v>
      </c>
      <c r="E1990" s="3">
        <v>0.13333333333333333</v>
      </c>
      <c r="F1990" s="3">
        <v>0.58162285714285711</v>
      </c>
      <c r="G1990" s="3">
        <v>1.6263750000000001</v>
      </c>
      <c r="H1990" s="3">
        <v>2.5336000000000003</v>
      </c>
      <c r="I1990" s="3">
        <v>4.2772666666666659</v>
      </c>
      <c r="J1990" s="3">
        <v>3.7573999999999996</v>
      </c>
      <c r="K1990" s="3">
        <v>4.9307299999999996</v>
      </c>
      <c r="L1990" s="3">
        <v>6.2642577777777779</v>
      </c>
      <c r="M1990" s="3">
        <v>7.3311799999999998</v>
      </c>
      <c r="N1990" s="3">
        <v>9.2016850000000012</v>
      </c>
      <c r="O1990" s="3">
        <v>10.640999999999998</v>
      </c>
      <c r="P1990" s="3">
        <v>11.950875000000002</v>
      </c>
      <c r="Q1990" s="3">
        <v>12.952246666666667</v>
      </c>
      <c r="R1990" s="3">
        <v>13.732794</v>
      </c>
      <c r="S1990" s="3">
        <v>15.380400799999999</v>
      </c>
      <c r="T1990" s="3">
        <v>16.755877333333334</v>
      </c>
      <c r="U1990" s="3">
        <v>17.782694857142857</v>
      </c>
      <c r="V1990" s="3">
        <v>18.552807999999999</v>
      </c>
      <c r="W1990" s="3">
        <v>19.636438399999999</v>
      </c>
      <c r="X1990" s="3">
        <v>20.637572666666667</v>
      </c>
      <c r="Y1990" s="3">
        <v>21.903279499999996</v>
      </c>
      <c r="Z1990" s="3">
        <v>22.915542000000002</v>
      </c>
      <c r="AA1990" s="3">
        <v>25.0201408</v>
      </c>
    </row>
    <row r="1991" spans="1:27" x14ac:dyDescent="0.25">
      <c r="A1991" s="19" t="s">
        <v>20</v>
      </c>
      <c r="B1991">
        <v>5081</v>
      </c>
      <c r="C1991" t="s">
        <v>1981</v>
      </c>
      <c r="D1991" s="3">
        <v>0.16</v>
      </c>
      <c r="E1991" s="3">
        <v>0.13333333333333333</v>
      </c>
      <c r="F1991" s="3">
        <v>0.58162285714285711</v>
      </c>
      <c r="G1991" s="3">
        <v>1.6263750000000001</v>
      </c>
      <c r="H1991" s="3">
        <v>2.5336000000000003</v>
      </c>
      <c r="I1991" s="3">
        <v>4.2772666666666659</v>
      </c>
      <c r="J1991" s="3">
        <v>3.7573999999999996</v>
      </c>
      <c r="K1991" s="3">
        <v>4.9307299999999996</v>
      </c>
      <c r="L1991" s="3">
        <v>6.2642577777777779</v>
      </c>
      <c r="M1991" s="3">
        <v>7.3311799999999998</v>
      </c>
      <c r="N1991" s="3">
        <v>9.2016850000000012</v>
      </c>
      <c r="O1991" s="3">
        <v>10.640999999999998</v>
      </c>
      <c r="P1991" s="3">
        <v>11.950875000000002</v>
      </c>
      <c r="Q1991" s="3">
        <v>12.952246666666667</v>
      </c>
      <c r="R1991" s="3">
        <v>13.732794</v>
      </c>
      <c r="S1991" s="3">
        <v>15.380400799999999</v>
      </c>
      <c r="T1991" s="3">
        <v>16.755877333333334</v>
      </c>
      <c r="U1991" s="3">
        <v>17.782694857142857</v>
      </c>
      <c r="V1991" s="3">
        <v>18.552807999999999</v>
      </c>
      <c r="W1991" s="3">
        <v>19.636438399999999</v>
      </c>
      <c r="X1991" s="3">
        <v>20.637572666666667</v>
      </c>
      <c r="Y1991" s="3">
        <v>21.903279499999996</v>
      </c>
      <c r="Z1991" s="3">
        <v>22.915542000000002</v>
      </c>
      <c r="AA1991" s="3">
        <v>25.0201408</v>
      </c>
    </row>
    <row r="1992" spans="1:27" x14ac:dyDescent="0.25">
      <c r="A1992" s="19" t="s">
        <v>20</v>
      </c>
      <c r="B1992">
        <v>5129</v>
      </c>
      <c r="C1992" t="s">
        <v>1982</v>
      </c>
      <c r="D1992" s="3">
        <v>0.16</v>
      </c>
      <c r="E1992" s="3">
        <v>0.13333333333333333</v>
      </c>
      <c r="F1992" s="3">
        <v>0.58162285714285711</v>
      </c>
      <c r="G1992" s="3">
        <v>1.6263750000000001</v>
      </c>
      <c r="H1992" s="3">
        <v>2.5336000000000003</v>
      </c>
      <c r="I1992" s="3">
        <v>4.2772666666666659</v>
      </c>
      <c r="J1992" s="3">
        <v>3.7573999999999996</v>
      </c>
      <c r="K1992" s="3">
        <v>4.9307299999999996</v>
      </c>
      <c r="L1992" s="3">
        <v>6.2642577777777779</v>
      </c>
      <c r="M1992" s="3">
        <v>7.3311799999999998</v>
      </c>
      <c r="N1992" s="3">
        <v>9.2016850000000012</v>
      </c>
      <c r="O1992" s="3">
        <v>10.640999999999998</v>
      </c>
      <c r="P1992" s="3">
        <v>11.950875000000002</v>
      </c>
      <c r="Q1992" s="3">
        <v>12.952246666666667</v>
      </c>
      <c r="R1992" s="3">
        <v>13.732794</v>
      </c>
      <c r="S1992" s="3">
        <v>15.380400799999999</v>
      </c>
      <c r="T1992" s="3">
        <v>16.755877333333334</v>
      </c>
      <c r="U1992" s="3">
        <v>17.782694857142857</v>
      </c>
      <c r="V1992" s="3">
        <v>18.552807999999999</v>
      </c>
      <c r="W1992" s="3">
        <v>19.636438399999999</v>
      </c>
      <c r="X1992" s="3">
        <v>20.637572666666667</v>
      </c>
      <c r="Y1992" s="3">
        <v>21.903279499999996</v>
      </c>
      <c r="Z1992" s="3">
        <v>22.915542000000002</v>
      </c>
      <c r="AA1992" s="3">
        <v>25.0201408</v>
      </c>
    </row>
    <row r="1993" spans="1:27" x14ac:dyDescent="0.25">
      <c r="A1993" s="19" t="s">
        <v>20</v>
      </c>
      <c r="B1993">
        <v>5224</v>
      </c>
      <c r="C1993" t="s">
        <v>1983</v>
      </c>
      <c r="D1993" s="3">
        <v>0.16</v>
      </c>
      <c r="E1993" s="3">
        <v>0.13333333333333333</v>
      </c>
      <c r="F1993" s="3">
        <v>0.55826057142857144</v>
      </c>
      <c r="G1993" s="3">
        <v>1.5500625000000001</v>
      </c>
      <c r="H1993" s="3">
        <v>2.41092</v>
      </c>
      <c r="I1993" s="3">
        <v>4.0667400000000002</v>
      </c>
      <c r="J1993" s="3">
        <v>3.5723885714285712</v>
      </c>
      <c r="K1993" s="3">
        <v>4.6866944999999998</v>
      </c>
      <c r="L1993" s="3">
        <v>5.9532653333333334</v>
      </c>
      <c r="M1993" s="3">
        <v>6.9666219999999983</v>
      </c>
      <c r="N1993" s="3">
        <v>8.7432664999999989</v>
      </c>
      <c r="O1993" s="3">
        <v>10.110378571428571</v>
      </c>
      <c r="P1993" s="3">
        <v>11.354581250000001</v>
      </c>
      <c r="Q1993" s="3">
        <v>12.305744222222222</v>
      </c>
      <c r="R1993" s="3">
        <v>13.047154599999999</v>
      </c>
      <c r="S1993" s="3">
        <v>14.612180720000001</v>
      </c>
      <c r="T1993" s="3">
        <v>15.918749600000002</v>
      </c>
      <c r="U1993" s="3">
        <v>16.894131085714285</v>
      </c>
      <c r="V1993" s="3">
        <v>17.625667199999999</v>
      </c>
      <c r="W1993" s="3">
        <v>18.65501656</v>
      </c>
      <c r="X1993" s="3">
        <v>19.606027066666666</v>
      </c>
      <c r="Y1993" s="3">
        <v>20.808365299999998</v>
      </c>
      <c r="Z1993" s="3">
        <v>21.769964800000004</v>
      </c>
      <c r="AA1993" s="3">
        <v>23.769233720000003</v>
      </c>
    </row>
    <row r="1994" spans="1:27" x14ac:dyDescent="0.25">
      <c r="A1994" s="19" t="s">
        <v>20</v>
      </c>
      <c r="B1994">
        <v>5225</v>
      </c>
      <c r="C1994" t="s">
        <v>1984</v>
      </c>
      <c r="D1994" s="3">
        <v>0.16</v>
      </c>
      <c r="E1994" s="3">
        <v>0.13333333333333333</v>
      </c>
      <c r="F1994" s="3">
        <v>0.48233314285714285</v>
      </c>
      <c r="G1994" s="3">
        <v>1.302046875</v>
      </c>
      <c r="H1994" s="3">
        <v>2.0122100000000005</v>
      </c>
      <c r="I1994" s="3">
        <v>3.3825283333333331</v>
      </c>
      <c r="J1994" s="3">
        <v>2.9711014285714281</v>
      </c>
      <c r="K1994" s="3">
        <v>3.8935791249999996</v>
      </c>
      <c r="L1994" s="3">
        <v>4.9425398888888878</v>
      </c>
      <c r="M1994" s="3">
        <v>5.7818084999999995</v>
      </c>
      <c r="N1994" s="3">
        <v>7.2534063750000017</v>
      </c>
      <c r="O1994" s="3">
        <v>8.3858589285714285</v>
      </c>
      <c r="P1994" s="3">
        <v>9.4166265625000012</v>
      </c>
      <c r="Q1994" s="3">
        <v>10.204611277777779</v>
      </c>
      <c r="R1994" s="3">
        <v>10.818826549999999</v>
      </c>
      <c r="S1994" s="3">
        <v>12.115465459999999</v>
      </c>
      <c r="T1994" s="3">
        <v>13.198084466666668</v>
      </c>
      <c r="U1994" s="3">
        <v>14.006298828571428</v>
      </c>
      <c r="V1994" s="3">
        <v>14.612459599999999</v>
      </c>
      <c r="W1994" s="3">
        <v>15.465395579999999</v>
      </c>
      <c r="X1994" s="3">
        <v>16.253503866666666</v>
      </c>
      <c r="Y1994" s="3">
        <v>17.249894149999999</v>
      </c>
      <c r="Z1994" s="3">
        <v>18.046838900000004</v>
      </c>
      <c r="AA1994" s="3">
        <v>19.703785709999998</v>
      </c>
    </row>
    <row r="1995" spans="1:27" x14ac:dyDescent="0.25">
      <c r="A1995" s="19" t="s">
        <v>20</v>
      </c>
      <c r="B1995">
        <v>5266</v>
      </c>
      <c r="C1995" t="s">
        <v>1985</v>
      </c>
      <c r="D1995" s="3">
        <v>0.16</v>
      </c>
      <c r="E1995" s="3">
        <v>0.13333333333333333</v>
      </c>
      <c r="F1995" s="3">
        <v>0.51153599999999999</v>
      </c>
      <c r="G1995" s="3">
        <v>1.3974375000000001</v>
      </c>
      <c r="H1995" s="3">
        <v>2.1655600000000006</v>
      </c>
      <c r="I1995" s="3">
        <v>3.6456866666666663</v>
      </c>
      <c r="J1995" s="3">
        <v>3.202365714285714</v>
      </c>
      <c r="K1995" s="3">
        <v>4.1986235000000001</v>
      </c>
      <c r="L1995" s="3">
        <v>5.3312804444444435</v>
      </c>
      <c r="M1995" s="3">
        <v>6.2375059999999998</v>
      </c>
      <c r="N1995" s="3">
        <v>7.8264295000000015</v>
      </c>
      <c r="O1995" s="3">
        <v>9.049135714285713</v>
      </c>
      <c r="P1995" s="3">
        <v>10.161993750000001</v>
      </c>
      <c r="Q1995" s="3">
        <v>11.012739333333334</v>
      </c>
      <c r="R1995" s="3">
        <v>11.6758758</v>
      </c>
      <c r="S1995" s="3">
        <v>13.075740559999998</v>
      </c>
      <c r="T1995" s="3">
        <v>14.244494133333335</v>
      </c>
      <c r="U1995" s="3">
        <v>15.117003542857145</v>
      </c>
      <c r="V1995" s="3">
        <v>15.771385599999999</v>
      </c>
      <c r="W1995" s="3">
        <v>16.692172879999998</v>
      </c>
      <c r="X1995" s="3">
        <v>17.542935866666667</v>
      </c>
      <c r="Y1995" s="3">
        <v>18.618536899999999</v>
      </c>
      <c r="Z1995" s="3">
        <v>19.4788104</v>
      </c>
      <c r="AA1995" s="3">
        <v>21.267419559999997</v>
      </c>
    </row>
    <row r="1996" spans="1:27" x14ac:dyDescent="0.25">
      <c r="A1996" s="19" t="s">
        <v>20</v>
      </c>
      <c r="B1996">
        <v>5130</v>
      </c>
      <c r="C1996" t="s">
        <v>1986</v>
      </c>
      <c r="D1996" s="3">
        <v>0.16</v>
      </c>
      <c r="E1996" s="3">
        <v>0.13333333333333333</v>
      </c>
      <c r="F1996" s="3">
        <v>0.53489828571428566</v>
      </c>
      <c r="G1996" s="3">
        <v>1.4737500000000001</v>
      </c>
      <c r="H1996" s="3">
        <v>2.2882400000000001</v>
      </c>
      <c r="I1996" s="3">
        <v>3.8562133333333333</v>
      </c>
      <c r="J1996" s="3">
        <v>3.3873771428571424</v>
      </c>
      <c r="K1996" s="3">
        <v>4.4426589999999999</v>
      </c>
      <c r="L1996" s="3">
        <v>5.642272888888888</v>
      </c>
      <c r="M1996" s="3">
        <v>6.6020640000000004</v>
      </c>
      <c r="N1996" s="3">
        <v>8.284848000000002</v>
      </c>
      <c r="O1996" s="3">
        <v>9.579757142857142</v>
      </c>
      <c r="P1996" s="3">
        <v>10.758287500000002</v>
      </c>
      <c r="Q1996" s="3">
        <v>11.65924177777778</v>
      </c>
      <c r="R1996" s="3">
        <v>12.361515199999999</v>
      </c>
      <c r="S1996" s="3">
        <v>13.843960640000001</v>
      </c>
      <c r="T1996" s="3">
        <v>15.081621866666669</v>
      </c>
      <c r="U1996" s="3">
        <v>16.005567314285717</v>
      </c>
      <c r="V1996" s="3">
        <v>16.698526399999999</v>
      </c>
      <c r="W1996" s="3">
        <v>17.673594720000001</v>
      </c>
      <c r="X1996" s="3">
        <v>18.574481466666668</v>
      </c>
      <c r="Y1996" s="3">
        <v>19.713451099999997</v>
      </c>
      <c r="Z1996" s="3">
        <v>20.624387600000002</v>
      </c>
      <c r="AA1996" s="3">
        <v>22.518326640000002</v>
      </c>
    </row>
    <row r="1997" spans="1:27" x14ac:dyDescent="0.25">
      <c r="A1997" s="19" t="s">
        <v>20</v>
      </c>
      <c r="B1997">
        <v>5131</v>
      </c>
      <c r="C1997" t="s">
        <v>1987</v>
      </c>
      <c r="D1997" s="3">
        <v>0.16</v>
      </c>
      <c r="E1997" s="3">
        <v>0.13333333333333333</v>
      </c>
      <c r="F1997" s="3">
        <v>0.55826057142857144</v>
      </c>
      <c r="G1997" s="3">
        <v>1.5500625000000001</v>
      </c>
      <c r="H1997" s="3">
        <v>2.41092</v>
      </c>
      <c r="I1997" s="3">
        <v>4.0667400000000002</v>
      </c>
      <c r="J1997" s="3">
        <v>3.5723885714285712</v>
      </c>
      <c r="K1997" s="3">
        <v>4.6866944999999998</v>
      </c>
      <c r="L1997" s="3">
        <v>5.9532653333333334</v>
      </c>
      <c r="M1997" s="3">
        <v>6.9666219999999983</v>
      </c>
      <c r="N1997" s="3">
        <v>8.7432664999999989</v>
      </c>
      <c r="O1997" s="3">
        <v>10.110378571428571</v>
      </c>
      <c r="P1997" s="3">
        <v>11.354581250000001</v>
      </c>
      <c r="Q1997" s="3">
        <v>12.305744222222222</v>
      </c>
      <c r="R1997" s="3">
        <v>13.047154599999999</v>
      </c>
      <c r="S1997" s="3">
        <v>14.612180720000001</v>
      </c>
      <c r="T1997" s="3">
        <v>15.918749600000002</v>
      </c>
      <c r="U1997" s="3">
        <v>16.894131085714285</v>
      </c>
      <c r="V1997" s="3">
        <v>17.625667199999999</v>
      </c>
      <c r="W1997" s="3">
        <v>18.65501656</v>
      </c>
      <c r="X1997" s="3">
        <v>19.606027066666666</v>
      </c>
      <c r="Y1997" s="3">
        <v>20.808365299999998</v>
      </c>
      <c r="Z1997" s="3">
        <v>21.769964800000004</v>
      </c>
      <c r="AA1997" s="3">
        <v>23.769233720000003</v>
      </c>
    </row>
    <row r="1998" spans="1:27" x14ac:dyDescent="0.25">
      <c r="A1998" s="19" t="s">
        <v>20</v>
      </c>
      <c r="B1998">
        <v>5227</v>
      </c>
      <c r="C1998" t="s">
        <v>1988</v>
      </c>
      <c r="D1998" s="3">
        <v>0.16</v>
      </c>
      <c r="E1998" s="3">
        <v>0.13333333333333333</v>
      </c>
      <c r="F1998" s="3">
        <v>0.55826057142857144</v>
      </c>
      <c r="G1998" s="3">
        <v>1.5500625000000001</v>
      </c>
      <c r="H1998" s="3">
        <v>2.41092</v>
      </c>
      <c r="I1998" s="3">
        <v>4.0667400000000002</v>
      </c>
      <c r="J1998" s="3">
        <v>3.5723885714285712</v>
      </c>
      <c r="K1998" s="3">
        <v>4.6866944999999998</v>
      </c>
      <c r="L1998" s="3">
        <v>5.9532653333333334</v>
      </c>
      <c r="M1998" s="3">
        <v>6.9666219999999983</v>
      </c>
      <c r="N1998" s="3">
        <v>8.7432664999999989</v>
      </c>
      <c r="O1998" s="3">
        <v>10.110378571428571</v>
      </c>
      <c r="P1998" s="3">
        <v>11.354581250000001</v>
      </c>
      <c r="Q1998" s="3">
        <v>12.305744222222222</v>
      </c>
      <c r="R1998" s="3">
        <v>13.047154599999999</v>
      </c>
      <c r="S1998" s="3">
        <v>14.612180720000001</v>
      </c>
      <c r="T1998" s="3">
        <v>15.918749600000002</v>
      </c>
      <c r="U1998" s="3">
        <v>16.894131085714285</v>
      </c>
      <c r="V1998" s="3">
        <v>17.625667199999999</v>
      </c>
      <c r="W1998" s="3">
        <v>18.65501656</v>
      </c>
      <c r="X1998" s="3">
        <v>19.606027066666666</v>
      </c>
      <c r="Y1998" s="3">
        <v>20.808365299999998</v>
      </c>
      <c r="Z1998" s="3">
        <v>21.769964800000004</v>
      </c>
      <c r="AA1998" s="3">
        <v>23.769233720000003</v>
      </c>
    </row>
    <row r="1999" spans="1:27" x14ac:dyDescent="0.25">
      <c r="A1999" s="19" t="s">
        <v>20</v>
      </c>
      <c r="B1999">
        <v>5268</v>
      </c>
      <c r="C1999" t="s">
        <v>1989</v>
      </c>
      <c r="D1999" s="3">
        <v>0.16</v>
      </c>
      <c r="E1999" s="3">
        <v>0.13333333333333333</v>
      </c>
      <c r="F1999" s="3">
        <v>0.56994171428571427</v>
      </c>
      <c r="G1999" s="3">
        <v>1.5882187500000002</v>
      </c>
      <c r="H1999" s="3">
        <v>2.4722599999999999</v>
      </c>
      <c r="I1999" s="3">
        <v>4.1720033333333326</v>
      </c>
      <c r="J1999" s="3">
        <v>3.6648942857142845</v>
      </c>
      <c r="K1999" s="3">
        <v>4.8087122499999992</v>
      </c>
      <c r="L1999" s="3">
        <v>6.1087615555555548</v>
      </c>
      <c r="M1999" s="3">
        <v>7.1489009999999995</v>
      </c>
      <c r="N1999" s="3">
        <v>8.972475750000001</v>
      </c>
      <c r="O1999" s="3">
        <v>10.375689285714286</v>
      </c>
      <c r="P1999" s="3">
        <v>11.652728124999999</v>
      </c>
      <c r="Q1999" s="3">
        <v>12.628995444444444</v>
      </c>
      <c r="R1999" s="3">
        <v>13.389974299999999</v>
      </c>
      <c r="S1999" s="3">
        <v>14.996290759999997</v>
      </c>
      <c r="T1999" s="3">
        <v>16.337313466666672</v>
      </c>
      <c r="U1999" s="3">
        <v>17.338412971428571</v>
      </c>
      <c r="V1999" s="3">
        <v>18.089237600000001</v>
      </c>
      <c r="W1999" s="3">
        <v>19.145727479999998</v>
      </c>
      <c r="X1999" s="3">
        <v>20.121799866666667</v>
      </c>
      <c r="Y1999" s="3">
        <v>21.355822399999997</v>
      </c>
      <c r="Z1999" s="3">
        <v>22.342753399999999</v>
      </c>
      <c r="AA1999" s="3">
        <v>24.394687260000001</v>
      </c>
    </row>
    <row r="2000" spans="1:27" x14ac:dyDescent="0.25">
      <c r="A2000" s="19" t="s">
        <v>20</v>
      </c>
      <c r="B2000">
        <v>5229</v>
      </c>
      <c r="C2000" t="s">
        <v>1990</v>
      </c>
      <c r="D2000" s="3">
        <v>0.16</v>
      </c>
      <c r="E2000" s="3">
        <v>0.13333333333333333</v>
      </c>
      <c r="F2000" s="3">
        <v>0.58162285714285711</v>
      </c>
      <c r="G2000" s="3">
        <v>1.6263750000000001</v>
      </c>
      <c r="H2000" s="3">
        <v>2.5336000000000003</v>
      </c>
      <c r="I2000" s="3">
        <v>4.2772666666666659</v>
      </c>
      <c r="J2000" s="3">
        <v>3.7573999999999996</v>
      </c>
      <c r="K2000" s="3">
        <v>4.9307299999999996</v>
      </c>
      <c r="L2000" s="3">
        <v>6.2642577777777779</v>
      </c>
      <c r="M2000" s="3">
        <v>7.3311799999999998</v>
      </c>
      <c r="N2000" s="3">
        <v>9.2016850000000012</v>
      </c>
      <c r="O2000" s="3">
        <v>10.640999999999998</v>
      </c>
      <c r="P2000" s="3">
        <v>11.950875000000002</v>
      </c>
      <c r="Q2000" s="3">
        <v>12.952246666666667</v>
      </c>
      <c r="R2000" s="3">
        <v>13.732794</v>
      </c>
      <c r="S2000" s="3">
        <v>15.380400799999999</v>
      </c>
      <c r="T2000" s="3">
        <v>16.755877333333334</v>
      </c>
      <c r="U2000" s="3">
        <v>17.782694857142857</v>
      </c>
      <c r="V2000" s="3">
        <v>18.552807999999999</v>
      </c>
      <c r="W2000" s="3">
        <v>19.636438399999999</v>
      </c>
      <c r="X2000" s="3">
        <v>20.637572666666667</v>
      </c>
      <c r="Y2000" s="3">
        <v>21.903279499999996</v>
      </c>
      <c r="Z2000" s="3">
        <v>22.915542000000002</v>
      </c>
      <c r="AA2000" s="3">
        <v>25.0201408</v>
      </c>
    </row>
    <row r="2001" spans="1:27" x14ac:dyDescent="0.25">
      <c r="A2001" s="19" t="s">
        <v>20</v>
      </c>
      <c r="B2001">
        <v>5132</v>
      </c>
      <c r="C2001" t="s">
        <v>1991</v>
      </c>
      <c r="D2001" s="3">
        <v>0.16</v>
      </c>
      <c r="E2001" s="3">
        <v>0.13333333333333333</v>
      </c>
      <c r="F2001" s="3">
        <v>0.54657942857142849</v>
      </c>
      <c r="G2001" s="3">
        <v>1.51190625</v>
      </c>
      <c r="H2001" s="3">
        <v>2.3495800000000004</v>
      </c>
      <c r="I2001" s="3">
        <v>3.961476666666667</v>
      </c>
      <c r="J2001" s="3">
        <v>3.4798828571428566</v>
      </c>
      <c r="K2001" s="3">
        <v>4.5646767499999994</v>
      </c>
      <c r="L2001" s="3">
        <v>5.7977691111111094</v>
      </c>
      <c r="M2001" s="3">
        <v>6.7843429999999998</v>
      </c>
      <c r="N2001" s="3">
        <v>8.5140572500000005</v>
      </c>
      <c r="O2001" s="3">
        <v>9.8450678571428565</v>
      </c>
      <c r="P2001" s="3">
        <v>11.056434375000002</v>
      </c>
      <c r="Q2001" s="3">
        <v>11.982493000000002</v>
      </c>
      <c r="R2001" s="3">
        <v>12.704334899999999</v>
      </c>
      <c r="S2001" s="3">
        <v>14.228070679999998</v>
      </c>
      <c r="T2001" s="3">
        <v>15.500185733333335</v>
      </c>
      <c r="U2001" s="3">
        <v>16.449849200000003</v>
      </c>
      <c r="V2001" s="3">
        <v>17.162096799999997</v>
      </c>
      <c r="W2001" s="3">
        <v>18.164305640000002</v>
      </c>
      <c r="X2001" s="3">
        <v>19.090254266666665</v>
      </c>
      <c r="Y2001" s="3">
        <v>20.260908199999996</v>
      </c>
      <c r="Z2001" s="3">
        <v>21.197176200000001</v>
      </c>
      <c r="AA2001" s="3">
        <v>23.143780179999997</v>
      </c>
    </row>
    <row r="2002" spans="1:27" x14ac:dyDescent="0.25">
      <c r="A2002" s="19" t="s">
        <v>20</v>
      </c>
      <c r="B2002">
        <v>5230</v>
      </c>
      <c r="C2002" t="s">
        <v>1992</v>
      </c>
      <c r="D2002" s="3">
        <v>0.16</v>
      </c>
      <c r="E2002" s="3">
        <v>0.13333333333333333</v>
      </c>
      <c r="F2002" s="3">
        <v>0.49985485714285716</v>
      </c>
      <c r="G2002" s="3">
        <v>1.35928125</v>
      </c>
      <c r="H2002" s="3">
        <v>2.1042200000000002</v>
      </c>
      <c r="I2002" s="3">
        <v>3.5404233333333335</v>
      </c>
      <c r="J2002" s="3">
        <v>3.1098599999999998</v>
      </c>
      <c r="K2002" s="3">
        <v>4.0766057499999997</v>
      </c>
      <c r="L2002" s="3">
        <v>5.1757842222222221</v>
      </c>
      <c r="M2002" s="3">
        <v>6.0552269999999995</v>
      </c>
      <c r="N2002" s="3">
        <v>7.5972202500000003</v>
      </c>
      <c r="O2002" s="3">
        <v>8.7838249999999984</v>
      </c>
      <c r="P2002" s="3">
        <v>9.8638468750000019</v>
      </c>
      <c r="Q2002" s="3">
        <v>10.689488111111112</v>
      </c>
      <c r="R2002" s="3">
        <v>11.3330561</v>
      </c>
      <c r="S2002" s="3">
        <v>12.69163052</v>
      </c>
      <c r="T2002" s="3">
        <v>13.825930266666667</v>
      </c>
      <c r="U2002" s="3">
        <v>14.672721657142858</v>
      </c>
      <c r="V2002" s="3">
        <v>15.3078152</v>
      </c>
      <c r="W2002" s="3">
        <v>16.20146196</v>
      </c>
      <c r="X2002" s="3">
        <v>17.027163066666667</v>
      </c>
      <c r="Y2002" s="3">
        <v>18.0710798</v>
      </c>
      <c r="Z2002" s="3">
        <v>18.906021800000001</v>
      </c>
      <c r="AA2002" s="3">
        <v>20.641966019999998</v>
      </c>
    </row>
    <row r="2003" spans="1:27" x14ac:dyDescent="0.25">
      <c r="A2003" s="19" t="s">
        <v>20</v>
      </c>
      <c r="B2003">
        <v>5133</v>
      </c>
      <c r="C2003" t="s">
        <v>1993</v>
      </c>
      <c r="D2003" s="3">
        <v>0.16</v>
      </c>
      <c r="E2003" s="3">
        <v>0.13333333333333333</v>
      </c>
      <c r="F2003" s="3">
        <v>0.58162285714285711</v>
      </c>
      <c r="G2003" s="3">
        <v>1.6263750000000001</v>
      </c>
      <c r="H2003" s="3">
        <v>2.5336000000000003</v>
      </c>
      <c r="I2003" s="3">
        <v>4.2772666666666659</v>
      </c>
      <c r="J2003" s="3">
        <v>3.7573999999999996</v>
      </c>
      <c r="K2003" s="3">
        <v>4.9307299999999996</v>
      </c>
      <c r="L2003" s="3">
        <v>6.2642577777777779</v>
      </c>
      <c r="M2003" s="3">
        <v>7.3311799999999998</v>
      </c>
      <c r="N2003" s="3">
        <v>9.2016850000000012</v>
      </c>
      <c r="O2003" s="3">
        <v>10.640999999999998</v>
      </c>
      <c r="P2003" s="3">
        <v>11.950875000000002</v>
      </c>
      <c r="Q2003" s="3">
        <v>12.952246666666667</v>
      </c>
      <c r="R2003" s="3">
        <v>13.732794</v>
      </c>
      <c r="S2003" s="3">
        <v>15.380400799999999</v>
      </c>
      <c r="T2003" s="3">
        <v>16.755877333333334</v>
      </c>
      <c r="U2003" s="3">
        <v>17.782694857142857</v>
      </c>
      <c r="V2003" s="3">
        <v>18.552807999999999</v>
      </c>
      <c r="W2003" s="3">
        <v>19.636438399999999</v>
      </c>
      <c r="X2003" s="3">
        <v>20.637572666666667</v>
      </c>
      <c r="Y2003" s="3">
        <v>21.903279499999996</v>
      </c>
      <c r="Z2003" s="3">
        <v>22.915542000000002</v>
      </c>
      <c r="AA2003" s="3">
        <v>25.0201408</v>
      </c>
    </row>
    <row r="2004" spans="1:27" x14ac:dyDescent="0.25">
      <c r="A2004" s="19" t="s">
        <v>20</v>
      </c>
      <c r="B2004">
        <v>5231</v>
      </c>
      <c r="C2004" t="s">
        <v>1994</v>
      </c>
      <c r="D2004" s="3">
        <v>0.16</v>
      </c>
      <c r="E2004" s="3">
        <v>0.13333333333333333</v>
      </c>
      <c r="F2004" s="3">
        <v>0.49985485714285716</v>
      </c>
      <c r="G2004" s="3">
        <v>1.35928125</v>
      </c>
      <c r="H2004" s="3">
        <v>2.1042200000000002</v>
      </c>
      <c r="I2004" s="3">
        <v>3.5404233333333335</v>
      </c>
      <c r="J2004" s="3">
        <v>3.1098599999999998</v>
      </c>
      <c r="K2004" s="3">
        <v>4.0766057499999997</v>
      </c>
      <c r="L2004" s="3">
        <v>5.1757842222222221</v>
      </c>
      <c r="M2004" s="3">
        <v>6.0552269999999995</v>
      </c>
      <c r="N2004" s="3">
        <v>7.5972202500000003</v>
      </c>
      <c r="O2004" s="3">
        <v>8.7838249999999984</v>
      </c>
      <c r="P2004" s="3">
        <v>9.8638468750000019</v>
      </c>
      <c r="Q2004" s="3">
        <v>10.689488111111112</v>
      </c>
      <c r="R2004" s="3">
        <v>11.3330561</v>
      </c>
      <c r="S2004" s="3">
        <v>12.69163052</v>
      </c>
      <c r="T2004" s="3">
        <v>13.825930266666667</v>
      </c>
      <c r="U2004" s="3">
        <v>14.672721657142858</v>
      </c>
      <c r="V2004" s="3">
        <v>15.3078152</v>
      </c>
      <c r="W2004" s="3">
        <v>16.20146196</v>
      </c>
      <c r="X2004" s="3">
        <v>17.027163066666667</v>
      </c>
      <c r="Y2004" s="3">
        <v>18.0710798</v>
      </c>
      <c r="Z2004" s="3">
        <v>18.906021800000001</v>
      </c>
      <c r="AA2004" s="3">
        <v>20.641966019999998</v>
      </c>
    </row>
    <row r="2005" spans="1:27" x14ac:dyDescent="0.25">
      <c r="A2005" s="19" t="s">
        <v>20</v>
      </c>
      <c r="B2005">
        <v>5233</v>
      </c>
      <c r="C2005" t="s">
        <v>1995</v>
      </c>
      <c r="D2005" s="3">
        <v>0.16</v>
      </c>
      <c r="E2005" s="3">
        <v>0.13333333333333333</v>
      </c>
      <c r="F2005" s="3">
        <v>0.51153599999999999</v>
      </c>
      <c r="G2005" s="3">
        <v>1.3974375000000001</v>
      </c>
      <c r="H2005" s="3">
        <v>2.1655600000000006</v>
      </c>
      <c r="I2005" s="3">
        <v>3.6456866666666663</v>
      </c>
      <c r="J2005" s="3">
        <v>3.202365714285714</v>
      </c>
      <c r="K2005" s="3">
        <v>4.1986235000000001</v>
      </c>
      <c r="L2005" s="3">
        <v>5.3312804444444435</v>
      </c>
      <c r="M2005" s="3">
        <v>6.2375059999999998</v>
      </c>
      <c r="N2005" s="3">
        <v>7.8264295000000015</v>
      </c>
      <c r="O2005" s="3">
        <v>9.049135714285713</v>
      </c>
      <c r="P2005" s="3">
        <v>10.161993750000001</v>
      </c>
      <c r="Q2005" s="3">
        <v>11.012739333333334</v>
      </c>
      <c r="R2005" s="3">
        <v>11.6758758</v>
      </c>
      <c r="S2005" s="3">
        <v>13.075740559999998</v>
      </c>
      <c r="T2005" s="3">
        <v>14.244494133333335</v>
      </c>
      <c r="U2005" s="3">
        <v>15.117003542857145</v>
      </c>
      <c r="V2005" s="3">
        <v>15.771385599999999</v>
      </c>
      <c r="W2005" s="3">
        <v>16.692172879999998</v>
      </c>
      <c r="X2005" s="3">
        <v>17.542935866666667</v>
      </c>
      <c r="Y2005" s="3">
        <v>18.618536899999999</v>
      </c>
      <c r="Z2005" s="3">
        <v>19.4788104</v>
      </c>
      <c r="AA2005" s="3">
        <v>21.267419559999997</v>
      </c>
    </row>
    <row r="2006" spans="1:27" x14ac:dyDescent="0.25">
      <c r="A2006" s="19" t="s">
        <v>20</v>
      </c>
      <c r="B2006">
        <v>5134</v>
      </c>
      <c r="C2006" t="s">
        <v>1996</v>
      </c>
      <c r="D2006" s="3">
        <v>0.16</v>
      </c>
      <c r="E2006" s="3">
        <v>0.13333333333333333</v>
      </c>
      <c r="F2006" s="3">
        <v>0.54657942857142849</v>
      </c>
      <c r="G2006" s="3">
        <v>1.51190625</v>
      </c>
      <c r="H2006" s="3">
        <v>2.3495800000000004</v>
      </c>
      <c r="I2006" s="3">
        <v>3.961476666666667</v>
      </c>
      <c r="J2006" s="3">
        <v>3.4798828571428566</v>
      </c>
      <c r="K2006" s="3">
        <v>4.5646767499999994</v>
      </c>
      <c r="L2006" s="3">
        <v>5.7977691111111094</v>
      </c>
      <c r="M2006" s="3">
        <v>6.7843429999999998</v>
      </c>
      <c r="N2006" s="3">
        <v>8.5140572500000005</v>
      </c>
      <c r="O2006" s="3">
        <v>9.8450678571428565</v>
      </c>
      <c r="P2006" s="3">
        <v>11.056434375000002</v>
      </c>
      <c r="Q2006" s="3">
        <v>11.982493000000002</v>
      </c>
      <c r="R2006" s="3">
        <v>12.704334899999999</v>
      </c>
      <c r="S2006" s="3">
        <v>14.228070679999998</v>
      </c>
      <c r="T2006" s="3">
        <v>15.500185733333335</v>
      </c>
      <c r="U2006" s="3">
        <v>16.449849200000003</v>
      </c>
      <c r="V2006" s="3">
        <v>17.162096799999997</v>
      </c>
      <c r="W2006" s="3">
        <v>18.164305640000002</v>
      </c>
      <c r="X2006" s="3">
        <v>19.090254266666665</v>
      </c>
      <c r="Y2006" s="3">
        <v>20.260908199999996</v>
      </c>
      <c r="Z2006" s="3">
        <v>21.197176200000001</v>
      </c>
      <c r="AA2006" s="3">
        <v>23.143780179999997</v>
      </c>
    </row>
    <row r="2007" spans="1:27" x14ac:dyDescent="0.25">
      <c r="A2007" s="19" t="s">
        <v>20</v>
      </c>
      <c r="B2007">
        <v>5135</v>
      </c>
      <c r="C2007" t="s">
        <v>1997</v>
      </c>
      <c r="D2007" s="3">
        <v>0.16</v>
      </c>
      <c r="E2007" s="3">
        <v>0.13333333333333333</v>
      </c>
      <c r="F2007" s="3">
        <v>0.58162285714285711</v>
      </c>
      <c r="G2007" s="3">
        <v>1.6263750000000001</v>
      </c>
      <c r="H2007" s="3">
        <v>2.5336000000000003</v>
      </c>
      <c r="I2007" s="3">
        <v>4.2772666666666659</v>
      </c>
      <c r="J2007" s="3">
        <v>3.7573999999999996</v>
      </c>
      <c r="K2007" s="3">
        <v>4.9307299999999996</v>
      </c>
      <c r="L2007" s="3">
        <v>6.2642577777777779</v>
      </c>
      <c r="M2007" s="3">
        <v>7.3311799999999998</v>
      </c>
      <c r="N2007" s="3">
        <v>9.2016850000000012</v>
      </c>
      <c r="O2007" s="3">
        <v>10.640999999999998</v>
      </c>
      <c r="P2007" s="3">
        <v>11.950875000000002</v>
      </c>
      <c r="Q2007" s="3">
        <v>12.952246666666667</v>
      </c>
      <c r="R2007" s="3">
        <v>13.732794</v>
      </c>
      <c r="S2007" s="3">
        <v>15.380400799999999</v>
      </c>
      <c r="T2007" s="3">
        <v>16.755877333333334</v>
      </c>
      <c r="U2007" s="3">
        <v>17.782694857142857</v>
      </c>
      <c r="V2007" s="3">
        <v>18.552807999999999</v>
      </c>
      <c r="W2007" s="3">
        <v>19.636438399999999</v>
      </c>
      <c r="X2007" s="3">
        <v>20.637572666666667</v>
      </c>
      <c r="Y2007" s="3">
        <v>21.903279499999996</v>
      </c>
      <c r="Z2007" s="3">
        <v>22.915542000000002</v>
      </c>
      <c r="AA2007" s="3">
        <v>25.0201408</v>
      </c>
    </row>
    <row r="2008" spans="1:27" x14ac:dyDescent="0.25">
      <c r="A2008" s="19"/>
    </row>
    <row r="2009" spans="1:27" s="4" customFormat="1" x14ac:dyDescent="0.25"/>
    <row r="2010" spans="1:27" x14ac:dyDescent="0.25">
      <c r="A2010" s="19" t="s">
        <v>21</v>
      </c>
      <c r="B2010">
        <v>5586</v>
      </c>
      <c r="C2010" t="s">
        <v>1998</v>
      </c>
      <c r="D2010" s="27">
        <v>0</v>
      </c>
      <c r="E2010" s="27">
        <v>0</v>
      </c>
      <c r="F2010" s="27">
        <v>0</v>
      </c>
      <c r="G2010" s="27">
        <v>0</v>
      </c>
      <c r="H2010" s="27">
        <v>0</v>
      </c>
      <c r="I2010" s="27">
        <v>0.73476666666666657</v>
      </c>
      <c r="J2010" s="27">
        <v>2.948</v>
      </c>
      <c r="K2010" s="27">
        <v>5.5459249999999995</v>
      </c>
      <c r="L2010" s="27">
        <v>7.9417333333333326</v>
      </c>
      <c r="M2010" s="27">
        <v>9.9615600000000004</v>
      </c>
      <c r="N2010" s="27">
        <v>13.120274999999998</v>
      </c>
      <c r="O2010" s="27">
        <v>14.153749999999999</v>
      </c>
      <c r="P2010" s="27">
        <v>14.93471875</v>
      </c>
      <c r="Q2010" s="27">
        <v>15.661994444444444</v>
      </c>
      <c r="R2010" s="27">
        <v>16.28837</v>
      </c>
      <c r="S2010" s="27">
        <v>17.892349999999997</v>
      </c>
      <c r="T2010" s="27">
        <v>19.149269999999994</v>
      </c>
      <c r="U2010" s="27">
        <v>20.298319999999997</v>
      </c>
      <c r="V2010" s="27">
        <v>21.321326249999998</v>
      </c>
      <c r="W2010" s="27">
        <v>22.994131999999997</v>
      </c>
      <c r="X2010" s="27">
        <v>24.352434166666665</v>
      </c>
      <c r="Y2010" s="27">
        <v>26.324999999999999</v>
      </c>
      <c r="Z2010" s="27">
        <v>26.454000000000001</v>
      </c>
      <c r="AA2010" s="27">
        <v>26.721</v>
      </c>
    </row>
    <row r="2011" spans="1:27" x14ac:dyDescent="0.25">
      <c r="A2011" s="19" t="s">
        <v>21</v>
      </c>
      <c r="B2011">
        <v>5621</v>
      </c>
      <c r="C2011" t="s">
        <v>1999</v>
      </c>
      <c r="D2011" s="27">
        <v>0</v>
      </c>
      <c r="E2011" s="27">
        <v>0</v>
      </c>
      <c r="F2011" s="27">
        <v>0</v>
      </c>
      <c r="G2011" s="27">
        <v>0</v>
      </c>
      <c r="H2011" s="27">
        <v>0</v>
      </c>
      <c r="I2011" s="27">
        <v>0.68776666666666664</v>
      </c>
      <c r="J2011" s="27">
        <v>2.7594285714285713</v>
      </c>
      <c r="K2011" s="27">
        <v>5.1911749999999994</v>
      </c>
      <c r="L2011" s="27">
        <v>7.4337333333333326</v>
      </c>
      <c r="M2011" s="27">
        <v>9.3243599999999986</v>
      </c>
      <c r="N2011" s="27">
        <v>12.281025</v>
      </c>
      <c r="O2011" s="27">
        <v>13.248392857142857</v>
      </c>
      <c r="P2011" s="27">
        <v>13.979406249999998</v>
      </c>
      <c r="Q2011" s="27">
        <v>14.660161111111108</v>
      </c>
      <c r="R2011" s="27">
        <v>15.246469999999999</v>
      </c>
      <c r="S2011" s="27">
        <v>16.74785</v>
      </c>
      <c r="T2011" s="27">
        <v>17.924369999999996</v>
      </c>
      <c r="U2011" s="27">
        <v>18.999919999999999</v>
      </c>
      <c r="V2011" s="27">
        <v>19.957488749999996</v>
      </c>
      <c r="W2011" s="27">
        <v>21.523291999999998</v>
      </c>
      <c r="X2011" s="27">
        <v>22.794709166666664</v>
      </c>
      <c r="Y2011" s="27">
        <v>24.732711249999998</v>
      </c>
      <c r="Z2011" s="27">
        <v>25.9034145</v>
      </c>
      <c r="AA2011" s="27">
        <v>26.721</v>
      </c>
    </row>
    <row r="2012" spans="1:27" x14ac:dyDescent="0.25">
      <c r="A2012" s="19" t="s">
        <v>21</v>
      </c>
      <c r="B2012">
        <v>5742</v>
      </c>
      <c r="C2012" t="s">
        <v>2000</v>
      </c>
      <c r="D2012" s="27">
        <v>0</v>
      </c>
      <c r="E2012" s="27">
        <v>0</v>
      </c>
      <c r="F2012" s="27">
        <v>0</v>
      </c>
      <c r="G2012" s="27">
        <v>0</v>
      </c>
      <c r="H2012" s="27">
        <v>0</v>
      </c>
      <c r="I2012" s="27">
        <v>0.7253666666666666</v>
      </c>
      <c r="J2012" s="27">
        <v>2.9102857142857141</v>
      </c>
      <c r="K2012" s="27">
        <v>5.4749749999999997</v>
      </c>
      <c r="L2012" s="27">
        <v>7.8401333333333341</v>
      </c>
      <c r="M2012" s="27">
        <v>9.8341199999999986</v>
      </c>
      <c r="N2012" s="27">
        <v>12.952425000000002</v>
      </c>
      <c r="O2012" s="27">
        <v>13.97267857142857</v>
      </c>
      <c r="P2012" s="27">
        <v>14.743656249999997</v>
      </c>
      <c r="Q2012" s="27">
        <v>15.461627777777778</v>
      </c>
      <c r="R2012" s="27">
        <v>16.079989999999999</v>
      </c>
      <c r="S2012" s="27">
        <v>17.663450000000001</v>
      </c>
      <c r="T2012" s="27">
        <v>18.90429</v>
      </c>
      <c r="U2012" s="27">
        <v>20.038640000000001</v>
      </c>
      <c r="V2012" s="27">
        <v>21.048558749999998</v>
      </c>
      <c r="W2012" s="27">
        <v>22.699963999999998</v>
      </c>
      <c r="X2012" s="27">
        <v>24.040889166666666</v>
      </c>
      <c r="Y2012" s="27">
        <v>26.084841249999997</v>
      </c>
      <c r="Z2012" s="27">
        <v>26.454000000000001</v>
      </c>
      <c r="AA2012" s="27">
        <v>26.721</v>
      </c>
    </row>
    <row r="2013" spans="1:27" x14ac:dyDescent="0.25">
      <c r="A2013" s="19" t="s">
        <v>21</v>
      </c>
      <c r="B2013">
        <v>5401</v>
      </c>
      <c r="C2013" t="s">
        <v>2001</v>
      </c>
      <c r="D2013" s="27">
        <v>0</v>
      </c>
      <c r="E2013" s="27">
        <v>0</v>
      </c>
      <c r="F2013" s="27">
        <v>0</v>
      </c>
      <c r="G2013" s="27">
        <v>0</v>
      </c>
      <c r="H2013" s="27">
        <v>0</v>
      </c>
      <c r="I2013" s="27">
        <v>0.69403333333333328</v>
      </c>
      <c r="J2013" s="27">
        <v>2.7845714285714283</v>
      </c>
      <c r="K2013" s="27">
        <v>5.2384749999999993</v>
      </c>
      <c r="L2013" s="27">
        <v>7.5014666666666656</v>
      </c>
      <c r="M2013" s="27">
        <v>9.409320000000001</v>
      </c>
      <c r="N2013" s="27">
        <v>12.392924999999998</v>
      </c>
      <c r="O2013" s="27">
        <v>13.369107142857143</v>
      </c>
      <c r="P2013" s="27">
        <v>14.106781250000001</v>
      </c>
      <c r="Q2013" s="27">
        <v>14.793738888888889</v>
      </c>
      <c r="R2013" s="27">
        <v>15.385389999999999</v>
      </c>
      <c r="S2013" s="27">
        <v>16.900449999999999</v>
      </c>
      <c r="T2013" s="27">
        <v>18.087690000000002</v>
      </c>
      <c r="U2013" s="27">
        <v>19.17304</v>
      </c>
      <c r="V2013" s="27">
        <v>20.139333749999999</v>
      </c>
      <c r="W2013" s="27">
        <v>21.719403999999997</v>
      </c>
      <c r="X2013" s="27">
        <v>23.002405833333334</v>
      </c>
      <c r="Y2013" s="27">
        <v>24.958066249999998</v>
      </c>
      <c r="Z2013" s="27">
        <v>26.139436500000002</v>
      </c>
      <c r="AA2013" s="27">
        <v>26.721</v>
      </c>
    </row>
    <row r="2014" spans="1:27" x14ac:dyDescent="0.25">
      <c r="A2014" s="19" t="s">
        <v>21</v>
      </c>
      <c r="B2014">
        <v>5851</v>
      </c>
      <c r="C2014" t="s">
        <v>2002</v>
      </c>
      <c r="D2014" s="27">
        <v>0</v>
      </c>
      <c r="E2014" s="27">
        <v>0</v>
      </c>
      <c r="F2014" s="27">
        <v>0</v>
      </c>
      <c r="G2014" s="27">
        <v>0</v>
      </c>
      <c r="H2014" s="27">
        <v>0</v>
      </c>
      <c r="I2014" s="27">
        <v>0.65016666666666667</v>
      </c>
      <c r="J2014" s="27">
        <v>2.608571428571429</v>
      </c>
      <c r="K2014" s="27">
        <v>4.9073750000000009</v>
      </c>
      <c r="L2014" s="27">
        <v>7.0273333333333339</v>
      </c>
      <c r="M2014" s="27">
        <v>8.8146000000000004</v>
      </c>
      <c r="N2014" s="27">
        <v>11.609625000000001</v>
      </c>
      <c r="O2014" s="27">
        <v>12.524107142857144</v>
      </c>
      <c r="P2014" s="27">
        <v>13.215156250000001</v>
      </c>
      <c r="Q2014" s="27">
        <v>13.858694444444444</v>
      </c>
      <c r="R2014" s="27">
        <v>14.412949999999999</v>
      </c>
      <c r="S2014" s="27">
        <v>15.83225</v>
      </c>
      <c r="T2014" s="27">
        <v>16.944450000000003</v>
      </c>
      <c r="U2014" s="27">
        <v>17.961200000000002</v>
      </c>
      <c r="V2014" s="27">
        <v>18.866418750000001</v>
      </c>
      <c r="W2014" s="27">
        <v>20.346620000000001</v>
      </c>
      <c r="X2014" s="27">
        <v>21.548529166666668</v>
      </c>
      <c r="Y2014" s="27">
        <v>23.380581250000002</v>
      </c>
      <c r="Z2014" s="27">
        <v>24.487282500000003</v>
      </c>
      <c r="AA2014" s="27">
        <v>26.710333750000004</v>
      </c>
    </row>
    <row r="2015" spans="1:27" x14ac:dyDescent="0.25">
      <c r="A2015" s="19" t="s">
        <v>21</v>
      </c>
      <c r="B2015">
        <v>5421</v>
      </c>
      <c r="C2015" t="s">
        <v>2003</v>
      </c>
      <c r="D2015" s="27">
        <v>0</v>
      </c>
      <c r="E2015" s="27">
        <v>0</v>
      </c>
      <c r="F2015" s="27">
        <v>0</v>
      </c>
      <c r="G2015" s="27">
        <v>0</v>
      </c>
      <c r="H2015" s="27">
        <v>0</v>
      </c>
      <c r="I2015" s="27">
        <v>0.70969999999999989</v>
      </c>
      <c r="J2015" s="27">
        <v>2.8474285714285714</v>
      </c>
      <c r="K2015" s="27">
        <v>5.3567249999999991</v>
      </c>
      <c r="L2015" s="27">
        <v>7.6707999999999998</v>
      </c>
      <c r="M2015" s="27">
        <v>9.6217199999999981</v>
      </c>
      <c r="N2015" s="27">
        <v>12.672674999999996</v>
      </c>
      <c r="O2015" s="27">
        <v>13.670892857142855</v>
      </c>
      <c r="P2015" s="27">
        <v>14.425218749999999</v>
      </c>
      <c r="Q2015" s="27">
        <v>15.12768333333333</v>
      </c>
      <c r="R2015" s="27">
        <v>15.732689999999996</v>
      </c>
      <c r="S2015" s="27">
        <v>17.281949999999995</v>
      </c>
      <c r="T2015" s="27">
        <v>18.495989999999999</v>
      </c>
      <c r="U2015" s="27">
        <v>19.605839999999997</v>
      </c>
      <c r="V2015" s="27">
        <v>20.593946249999998</v>
      </c>
      <c r="W2015" s="27">
        <v>22.209683999999996</v>
      </c>
      <c r="X2015" s="27">
        <v>23.521647499999997</v>
      </c>
      <c r="Y2015" s="27">
        <v>25.521453749999996</v>
      </c>
      <c r="Z2015" s="27">
        <v>26.454000000000001</v>
      </c>
      <c r="AA2015" s="27">
        <v>26.721</v>
      </c>
    </row>
    <row r="2016" spans="1:27" x14ac:dyDescent="0.25">
      <c r="A2016" s="19" t="s">
        <v>21</v>
      </c>
      <c r="B2016">
        <v>5701</v>
      </c>
      <c r="C2016" t="s">
        <v>2004</v>
      </c>
      <c r="D2016" s="27">
        <v>0</v>
      </c>
      <c r="E2016" s="27">
        <v>0</v>
      </c>
      <c r="F2016" s="27">
        <v>0</v>
      </c>
      <c r="G2016" s="27">
        <v>0</v>
      </c>
      <c r="H2016" s="27">
        <v>0</v>
      </c>
      <c r="I2016" s="27">
        <v>0.67209999999999992</v>
      </c>
      <c r="J2016" s="27">
        <v>2.6965714285714282</v>
      </c>
      <c r="K2016" s="27">
        <v>5.0729250000000006</v>
      </c>
      <c r="L2016" s="27">
        <v>7.2644000000000002</v>
      </c>
      <c r="M2016" s="27">
        <v>9.1119600000000016</v>
      </c>
      <c r="N2016" s="27">
        <v>12.001275</v>
      </c>
      <c r="O2016" s="27">
        <v>12.946607142857141</v>
      </c>
      <c r="P2016" s="27">
        <v>13.660968749999999</v>
      </c>
      <c r="Q2016" s="27">
        <v>14.326216666666665</v>
      </c>
      <c r="R2016" s="27">
        <v>14.89917</v>
      </c>
      <c r="S2016" s="27">
        <v>16.366350000000001</v>
      </c>
      <c r="T2016" s="27">
        <v>17.516069999999999</v>
      </c>
      <c r="U2016" s="27">
        <v>18.567119999999999</v>
      </c>
      <c r="V2016" s="27">
        <v>19.50287625</v>
      </c>
      <c r="W2016" s="27">
        <v>21.033011999999999</v>
      </c>
      <c r="X2016" s="27">
        <v>22.275467499999998</v>
      </c>
      <c r="Y2016" s="27">
        <v>24.16932375</v>
      </c>
      <c r="Z2016" s="27">
        <v>25.313359499999997</v>
      </c>
      <c r="AA2016" s="27">
        <v>26.721</v>
      </c>
    </row>
    <row r="2017" spans="1:27" x14ac:dyDescent="0.25">
      <c r="A2017" s="19" t="s">
        <v>21</v>
      </c>
      <c r="B2017">
        <v>5743</v>
      </c>
      <c r="C2017" t="s">
        <v>2005</v>
      </c>
      <c r="D2017" s="27">
        <v>0</v>
      </c>
      <c r="E2017" s="27">
        <v>0</v>
      </c>
      <c r="F2017" s="27">
        <v>0</v>
      </c>
      <c r="G2017" s="27">
        <v>0</v>
      </c>
      <c r="H2017" s="27">
        <v>0</v>
      </c>
      <c r="I2017" s="27">
        <v>0.70029999999999992</v>
      </c>
      <c r="J2017" s="27">
        <v>2.8097142857142856</v>
      </c>
      <c r="K2017" s="27">
        <v>5.2857750000000001</v>
      </c>
      <c r="L2017" s="27">
        <v>7.5691999999999995</v>
      </c>
      <c r="M2017" s="27">
        <v>9.4942799999999998</v>
      </c>
      <c r="N2017" s="27">
        <v>12.504825</v>
      </c>
      <c r="O2017" s="27">
        <v>13.489821428571428</v>
      </c>
      <c r="P2017" s="27">
        <v>14.23415625</v>
      </c>
      <c r="Q2017" s="27">
        <v>14.927316666666664</v>
      </c>
      <c r="R2017" s="27">
        <v>15.52431</v>
      </c>
      <c r="S2017" s="27">
        <v>17.053049999999999</v>
      </c>
      <c r="T2017" s="27">
        <v>18.251010000000001</v>
      </c>
      <c r="U2017" s="27">
        <v>19.346159999999998</v>
      </c>
      <c r="V2017" s="27">
        <v>20.321178749999998</v>
      </c>
      <c r="W2017" s="27">
        <v>21.915516</v>
      </c>
      <c r="X2017" s="27">
        <v>23.210102499999998</v>
      </c>
      <c r="Y2017" s="27">
        <v>25.183421249999999</v>
      </c>
      <c r="Z2017" s="27">
        <v>26.375458499999997</v>
      </c>
      <c r="AA2017" s="27">
        <v>26.721</v>
      </c>
    </row>
    <row r="2018" spans="1:27" x14ac:dyDescent="0.25">
      <c r="A2018" s="19" t="s">
        <v>21</v>
      </c>
      <c r="B2018">
        <v>5702</v>
      </c>
      <c r="C2018" t="s">
        <v>2006</v>
      </c>
      <c r="D2018" s="27">
        <v>0</v>
      </c>
      <c r="E2018" s="27">
        <v>0</v>
      </c>
      <c r="F2018" s="27">
        <v>0</v>
      </c>
      <c r="G2018" s="27">
        <v>0</v>
      </c>
      <c r="H2018" s="27">
        <v>0</v>
      </c>
      <c r="I2018" s="27">
        <v>0.68776666666666664</v>
      </c>
      <c r="J2018" s="27">
        <v>2.7594285714285713</v>
      </c>
      <c r="K2018" s="27">
        <v>5.1911749999999994</v>
      </c>
      <c r="L2018" s="27">
        <v>7.4337333333333326</v>
      </c>
      <c r="M2018" s="27">
        <v>9.3243599999999986</v>
      </c>
      <c r="N2018" s="27">
        <v>12.281025</v>
      </c>
      <c r="O2018" s="27">
        <v>13.248392857142857</v>
      </c>
      <c r="P2018" s="27">
        <v>13.979406249999998</v>
      </c>
      <c r="Q2018" s="27">
        <v>14.660161111111108</v>
      </c>
      <c r="R2018" s="27">
        <v>15.246469999999999</v>
      </c>
      <c r="S2018" s="27">
        <v>16.74785</v>
      </c>
      <c r="T2018" s="27">
        <v>17.924369999999996</v>
      </c>
      <c r="U2018" s="27">
        <v>18.999919999999999</v>
      </c>
      <c r="V2018" s="27">
        <v>19.957488749999996</v>
      </c>
      <c r="W2018" s="27">
        <v>21.523291999999998</v>
      </c>
      <c r="X2018" s="27">
        <v>22.794709166666664</v>
      </c>
      <c r="Y2018" s="27">
        <v>24.732711249999998</v>
      </c>
      <c r="Z2018" s="27">
        <v>25.9034145</v>
      </c>
      <c r="AA2018" s="27">
        <v>26.721</v>
      </c>
    </row>
    <row r="2019" spans="1:27" x14ac:dyDescent="0.25">
      <c r="A2019" s="19" t="s">
        <v>21</v>
      </c>
      <c r="B2019">
        <v>5511</v>
      </c>
      <c r="C2019" t="s">
        <v>2007</v>
      </c>
      <c r="D2019" s="27">
        <v>0</v>
      </c>
      <c r="E2019" s="27">
        <v>0</v>
      </c>
      <c r="F2019" s="27">
        <v>0</v>
      </c>
      <c r="G2019" s="27">
        <v>0</v>
      </c>
      <c r="H2019" s="27">
        <v>0</v>
      </c>
      <c r="I2019" s="27">
        <v>0.69403333333333328</v>
      </c>
      <c r="J2019" s="27">
        <v>2.7845714285714283</v>
      </c>
      <c r="K2019" s="27">
        <v>5.2384749999999993</v>
      </c>
      <c r="L2019" s="27">
        <v>7.5014666666666656</v>
      </c>
      <c r="M2019" s="27">
        <v>9.409320000000001</v>
      </c>
      <c r="N2019" s="27">
        <v>12.392924999999998</v>
      </c>
      <c r="O2019" s="27">
        <v>13.369107142857143</v>
      </c>
      <c r="P2019" s="27">
        <v>14.106781250000001</v>
      </c>
      <c r="Q2019" s="27">
        <v>14.793738888888889</v>
      </c>
      <c r="R2019" s="27">
        <v>15.385389999999999</v>
      </c>
      <c r="S2019" s="27">
        <v>16.900449999999999</v>
      </c>
      <c r="T2019" s="27">
        <v>18.087690000000002</v>
      </c>
      <c r="U2019" s="27">
        <v>19.17304</v>
      </c>
      <c r="V2019" s="27">
        <v>20.139333749999999</v>
      </c>
      <c r="W2019" s="27">
        <v>21.719403999999997</v>
      </c>
      <c r="X2019" s="27">
        <v>23.002405833333334</v>
      </c>
      <c r="Y2019" s="27">
        <v>24.958066249999998</v>
      </c>
      <c r="Z2019" s="27">
        <v>26.139436500000002</v>
      </c>
      <c r="AA2019" s="27">
        <v>26.721</v>
      </c>
    </row>
    <row r="2020" spans="1:27" x14ac:dyDescent="0.25">
      <c r="A2020" s="19" t="s">
        <v>21</v>
      </c>
      <c r="B2020">
        <v>5422</v>
      </c>
      <c r="C2020" t="s">
        <v>2008</v>
      </c>
      <c r="D2020" s="27">
        <v>0</v>
      </c>
      <c r="E2020" s="27">
        <v>0</v>
      </c>
      <c r="F2020" s="27">
        <v>0</v>
      </c>
      <c r="G2020" s="27">
        <v>0</v>
      </c>
      <c r="H2020" s="27">
        <v>0</v>
      </c>
      <c r="I2020" s="27">
        <v>0.70029999999999992</v>
      </c>
      <c r="J2020" s="27">
        <v>2.8097142857142856</v>
      </c>
      <c r="K2020" s="27">
        <v>5.2857750000000001</v>
      </c>
      <c r="L2020" s="27">
        <v>7.5691999999999995</v>
      </c>
      <c r="M2020" s="27">
        <v>9.4942799999999998</v>
      </c>
      <c r="N2020" s="27">
        <v>12.504825</v>
      </c>
      <c r="O2020" s="27">
        <v>13.489821428571428</v>
      </c>
      <c r="P2020" s="27">
        <v>14.23415625</v>
      </c>
      <c r="Q2020" s="27">
        <v>14.927316666666664</v>
      </c>
      <c r="R2020" s="27">
        <v>15.52431</v>
      </c>
      <c r="S2020" s="27">
        <v>17.053049999999999</v>
      </c>
      <c r="T2020" s="27">
        <v>18.251010000000001</v>
      </c>
      <c r="U2020" s="27">
        <v>19.346159999999998</v>
      </c>
      <c r="V2020" s="27">
        <v>20.321178749999998</v>
      </c>
      <c r="W2020" s="27">
        <v>21.915516</v>
      </c>
      <c r="X2020" s="27">
        <v>23.210102499999998</v>
      </c>
      <c r="Y2020" s="27">
        <v>25.183421249999999</v>
      </c>
      <c r="Z2020" s="27">
        <v>26.375458499999997</v>
      </c>
      <c r="AA2020" s="27">
        <v>26.721</v>
      </c>
    </row>
    <row r="2021" spans="1:27" x14ac:dyDescent="0.25">
      <c r="A2021" s="19" t="s">
        <v>21</v>
      </c>
      <c r="B2021">
        <v>5451</v>
      </c>
      <c r="C2021" t="s">
        <v>2009</v>
      </c>
      <c r="D2021" s="27">
        <v>0</v>
      </c>
      <c r="E2021" s="27">
        <v>0</v>
      </c>
      <c r="F2021" s="27">
        <v>0</v>
      </c>
      <c r="G2021" s="27">
        <v>0</v>
      </c>
      <c r="H2021" s="27">
        <v>0</v>
      </c>
      <c r="I2021" s="27">
        <v>0.69403333333333328</v>
      </c>
      <c r="J2021" s="27">
        <v>2.7845714285714283</v>
      </c>
      <c r="K2021" s="27">
        <v>5.2384749999999993</v>
      </c>
      <c r="L2021" s="27">
        <v>7.5014666666666656</v>
      </c>
      <c r="M2021" s="27">
        <v>9.409320000000001</v>
      </c>
      <c r="N2021" s="27">
        <v>12.392924999999998</v>
      </c>
      <c r="O2021" s="27">
        <v>13.369107142857143</v>
      </c>
      <c r="P2021" s="27">
        <v>14.106781250000001</v>
      </c>
      <c r="Q2021" s="27">
        <v>14.793738888888889</v>
      </c>
      <c r="R2021" s="27">
        <v>15.385389999999999</v>
      </c>
      <c r="S2021" s="27">
        <v>16.900449999999999</v>
      </c>
      <c r="T2021" s="27">
        <v>18.087690000000002</v>
      </c>
      <c r="U2021" s="27">
        <v>19.17304</v>
      </c>
      <c r="V2021" s="27">
        <v>20.139333749999999</v>
      </c>
      <c r="W2021" s="27">
        <v>21.719403999999997</v>
      </c>
      <c r="X2021" s="27">
        <v>23.002405833333334</v>
      </c>
      <c r="Y2021" s="27">
        <v>24.958066249999998</v>
      </c>
      <c r="Z2021" s="27">
        <v>26.139436500000002</v>
      </c>
      <c r="AA2021" s="27">
        <v>26.721</v>
      </c>
    </row>
    <row r="2022" spans="1:27" x14ac:dyDescent="0.25">
      <c r="A2022" s="19" t="s">
        <v>21</v>
      </c>
      <c r="B2022">
        <v>5744</v>
      </c>
      <c r="C2022" t="s">
        <v>2010</v>
      </c>
      <c r="D2022" s="27">
        <v>0</v>
      </c>
      <c r="E2022" s="27">
        <v>0</v>
      </c>
      <c r="F2022" s="27">
        <v>0</v>
      </c>
      <c r="G2022" s="27">
        <v>0</v>
      </c>
      <c r="H2022" s="27">
        <v>0</v>
      </c>
      <c r="I2022" s="27">
        <v>0.69403333333333328</v>
      </c>
      <c r="J2022" s="27">
        <v>2.7845714285714283</v>
      </c>
      <c r="K2022" s="27">
        <v>5.2384749999999993</v>
      </c>
      <c r="L2022" s="27">
        <v>7.5014666666666656</v>
      </c>
      <c r="M2022" s="27">
        <v>9.409320000000001</v>
      </c>
      <c r="N2022" s="27">
        <v>12.392924999999998</v>
      </c>
      <c r="O2022" s="27">
        <v>13.369107142857143</v>
      </c>
      <c r="P2022" s="27">
        <v>14.106781250000001</v>
      </c>
      <c r="Q2022" s="27">
        <v>14.793738888888889</v>
      </c>
      <c r="R2022" s="27">
        <v>15.385389999999999</v>
      </c>
      <c r="S2022" s="27">
        <v>16.900449999999999</v>
      </c>
      <c r="T2022" s="27">
        <v>18.087690000000002</v>
      </c>
      <c r="U2022" s="27">
        <v>19.17304</v>
      </c>
      <c r="V2022" s="27">
        <v>20.139333749999999</v>
      </c>
      <c r="W2022" s="27">
        <v>21.719403999999997</v>
      </c>
      <c r="X2022" s="27">
        <v>23.002405833333334</v>
      </c>
      <c r="Y2022" s="27">
        <v>24.958066249999998</v>
      </c>
      <c r="Z2022" s="27">
        <v>26.139436500000002</v>
      </c>
      <c r="AA2022" s="27">
        <v>26.721</v>
      </c>
    </row>
    <row r="2023" spans="1:27" x14ac:dyDescent="0.25">
      <c r="A2023" s="19" t="s">
        <v>21</v>
      </c>
      <c r="B2023">
        <v>5423</v>
      </c>
      <c r="C2023" t="s">
        <v>2011</v>
      </c>
      <c r="D2023" s="27">
        <v>0</v>
      </c>
      <c r="E2023" s="27">
        <v>0</v>
      </c>
      <c r="F2023" s="27">
        <v>0</v>
      </c>
      <c r="G2023" s="27">
        <v>0</v>
      </c>
      <c r="H2023" s="27">
        <v>0</v>
      </c>
      <c r="I2023" s="27">
        <v>0.70343333333333335</v>
      </c>
      <c r="J2023" s="27">
        <v>2.8222857142857145</v>
      </c>
      <c r="K2023" s="27">
        <v>5.3094250000000001</v>
      </c>
      <c r="L2023" s="27">
        <v>7.603066666666666</v>
      </c>
      <c r="M2023" s="27">
        <v>9.5367599999999992</v>
      </c>
      <c r="N2023" s="27">
        <v>12.560775</v>
      </c>
      <c r="O2023" s="27">
        <v>13.550178571428573</v>
      </c>
      <c r="P2023" s="27">
        <v>14.29784375</v>
      </c>
      <c r="Q2023" s="27">
        <v>14.994105555555556</v>
      </c>
      <c r="R2023" s="27">
        <v>15.593770000000001</v>
      </c>
      <c r="S2023" s="27">
        <v>17.129349999999999</v>
      </c>
      <c r="T2023" s="27">
        <v>18.33267</v>
      </c>
      <c r="U2023" s="27">
        <v>19.43272</v>
      </c>
      <c r="V2023" s="27">
        <v>20.412101249999999</v>
      </c>
      <c r="W2023" s="27">
        <v>22.013572</v>
      </c>
      <c r="X2023" s="27">
        <v>23.313950833333337</v>
      </c>
      <c r="Y2023" s="27">
        <v>25.296098750000002</v>
      </c>
      <c r="Z2023" s="27">
        <v>26.454000000000001</v>
      </c>
      <c r="AA2023" s="27">
        <v>26.721</v>
      </c>
    </row>
    <row r="2024" spans="1:27" x14ac:dyDescent="0.25">
      <c r="A2024" s="19" t="s">
        <v>21</v>
      </c>
      <c r="B2024">
        <v>5703</v>
      </c>
      <c r="C2024" t="s">
        <v>2012</v>
      </c>
      <c r="D2024" s="27">
        <v>0</v>
      </c>
      <c r="E2024" s="27">
        <v>0</v>
      </c>
      <c r="F2024" s="27">
        <v>0</v>
      </c>
      <c r="G2024" s="27">
        <v>0</v>
      </c>
      <c r="H2024" s="27">
        <v>0</v>
      </c>
      <c r="I2024" s="27">
        <v>0.70123999999999997</v>
      </c>
      <c r="J2024" s="27">
        <v>2.8134857142857141</v>
      </c>
      <c r="K2024" s="27">
        <v>5.2928700000000006</v>
      </c>
      <c r="L2024" s="27">
        <v>7.5793600000000003</v>
      </c>
      <c r="M2024" s="27">
        <v>9.5070239999999995</v>
      </c>
      <c r="N2024" s="27">
        <v>12.521609999999999</v>
      </c>
      <c r="O2024" s="27">
        <v>13.50792857142857</v>
      </c>
      <c r="P2024" s="27">
        <v>14.2532625</v>
      </c>
      <c r="Q2024" s="27">
        <v>14.947353333333332</v>
      </c>
      <c r="R2024" s="27">
        <v>15.545148000000001</v>
      </c>
      <c r="S2024" s="27">
        <v>17.075939999999999</v>
      </c>
      <c r="T2024" s="27">
        <v>18.275507999999999</v>
      </c>
      <c r="U2024" s="27">
        <v>19.372128000000004</v>
      </c>
      <c r="V2024" s="27">
        <v>20.3484555</v>
      </c>
      <c r="W2024" s="27">
        <v>21.9449328</v>
      </c>
      <c r="X2024" s="27">
        <v>23.241256999999997</v>
      </c>
      <c r="Y2024" s="27">
        <v>25.2172245</v>
      </c>
      <c r="Z2024" s="27">
        <v>26.410861800000003</v>
      </c>
      <c r="AA2024" s="27">
        <v>26.721</v>
      </c>
    </row>
    <row r="2025" spans="1:27" x14ac:dyDescent="0.25">
      <c r="A2025" s="19" t="s">
        <v>21</v>
      </c>
      <c r="B2025">
        <v>5745</v>
      </c>
      <c r="C2025" t="s">
        <v>2013</v>
      </c>
      <c r="D2025" s="27">
        <v>0</v>
      </c>
      <c r="E2025" s="27">
        <v>0</v>
      </c>
      <c r="F2025" s="27">
        <v>0</v>
      </c>
      <c r="G2025" s="27">
        <v>0</v>
      </c>
      <c r="H2025" s="27">
        <v>0</v>
      </c>
      <c r="I2025" s="27">
        <v>0.71909999999999996</v>
      </c>
      <c r="J2025" s="27">
        <v>2.8851428571428568</v>
      </c>
      <c r="K2025" s="27">
        <v>5.4276749999999989</v>
      </c>
      <c r="L2025" s="27">
        <v>7.7724000000000002</v>
      </c>
      <c r="M2025" s="27">
        <v>9.7491599999999998</v>
      </c>
      <c r="N2025" s="27">
        <v>12.840525</v>
      </c>
      <c r="O2025" s="27">
        <v>13.851964285714285</v>
      </c>
      <c r="P2025" s="27">
        <v>14.616281249999998</v>
      </c>
      <c r="Q2025" s="27">
        <v>15.328049999999999</v>
      </c>
      <c r="R2025" s="27">
        <v>15.941069999999998</v>
      </c>
      <c r="S2025" s="27">
        <v>17.510850000000001</v>
      </c>
      <c r="T2025" s="27">
        <v>18.740969999999997</v>
      </c>
      <c r="U2025" s="27">
        <v>19.865519999999997</v>
      </c>
      <c r="V2025" s="27">
        <v>20.866713749999999</v>
      </c>
      <c r="W2025" s="27">
        <v>22.503851999999998</v>
      </c>
      <c r="X2025" s="27">
        <v>23.833192499999999</v>
      </c>
      <c r="Y2025" s="27">
        <v>25.859486249999996</v>
      </c>
      <c r="Z2025" s="27">
        <v>26.454000000000001</v>
      </c>
      <c r="AA2025" s="27">
        <v>26.721</v>
      </c>
    </row>
    <row r="2026" spans="1:27" x14ac:dyDescent="0.25">
      <c r="A2026" s="19" t="s">
        <v>21</v>
      </c>
      <c r="B2026">
        <v>5746</v>
      </c>
      <c r="C2026" t="s">
        <v>2014</v>
      </c>
      <c r="D2026" s="27">
        <v>0</v>
      </c>
      <c r="E2026" s="27">
        <v>0</v>
      </c>
      <c r="F2026" s="27">
        <v>0</v>
      </c>
      <c r="G2026" s="27">
        <v>0</v>
      </c>
      <c r="H2026" s="27">
        <v>0</v>
      </c>
      <c r="I2026" s="27">
        <v>0.71596666666666675</v>
      </c>
      <c r="J2026" s="27">
        <v>2.8725714285714288</v>
      </c>
      <c r="K2026" s="27">
        <v>5.4040250000000007</v>
      </c>
      <c r="L2026" s="27">
        <v>7.7385333333333337</v>
      </c>
      <c r="M2026" s="27">
        <v>9.7066800000000004</v>
      </c>
      <c r="N2026" s="27">
        <v>12.784575</v>
      </c>
      <c r="O2026" s="27">
        <v>13.791607142857142</v>
      </c>
      <c r="P2026" s="27">
        <v>14.552593750000002</v>
      </c>
      <c r="Q2026" s="27">
        <v>15.261261111111111</v>
      </c>
      <c r="R2026" s="27">
        <v>15.87161</v>
      </c>
      <c r="S2026" s="27">
        <v>17.434549999999998</v>
      </c>
      <c r="T2026" s="27">
        <v>18.659310000000001</v>
      </c>
      <c r="U2026" s="27">
        <v>19.778960000000001</v>
      </c>
      <c r="V2026" s="27">
        <v>20.775791250000005</v>
      </c>
      <c r="W2026" s="27">
        <v>22.405796000000002</v>
      </c>
      <c r="X2026" s="27">
        <v>23.729344166666667</v>
      </c>
      <c r="Y2026" s="27">
        <v>25.74680875</v>
      </c>
      <c r="Z2026" s="27">
        <v>26.454000000000001</v>
      </c>
      <c r="AA2026" s="27">
        <v>26.721</v>
      </c>
    </row>
    <row r="2027" spans="1:27" x14ac:dyDescent="0.25">
      <c r="A2027" s="19" t="s">
        <v>21</v>
      </c>
      <c r="B2027">
        <v>5704</v>
      </c>
      <c r="C2027" t="s">
        <v>2015</v>
      </c>
      <c r="D2027" s="27">
        <v>0</v>
      </c>
      <c r="E2027" s="27">
        <v>0</v>
      </c>
      <c r="F2027" s="27">
        <v>0</v>
      </c>
      <c r="G2027" s="27">
        <v>0</v>
      </c>
      <c r="H2027" s="27">
        <v>0</v>
      </c>
      <c r="I2027" s="27">
        <v>0.70343333333333335</v>
      </c>
      <c r="J2027" s="27">
        <v>2.8222857142857145</v>
      </c>
      <c r="K2027" s="27">
        <v>5.3094250000000001</v>
      </c>
      <c r="L2027" s="27">
        <v>7.603066666666666</v>
      </c>
      <c r="M2027" s="27">
        <v>9.5367599999999992</v>
      </c>
      <c r="N2027" s="27">
        <v>12.560775</v>
      </c>
      <c r="O2027" s="27">
        <v>13.550178571428573</v>
      </c>
      <c r="P2027" s="27">
        <v>14.29784375</v>
      </c>
      <c r="Q2027" s="27">
        <v>14.994105555555556</v>
      </c>
      <c r="R2027" s="27">
        <v>15.593770000000001</v>
      </c>
      <c r="S2027" s="27">
        <v>17.129349999999999</v>
      </c>
      <c r="T2027" s="27">
        <v>18.33267</v>
      </c>
      <c r="U2027" s="27">
        <v>19.43272</v>
      </c>
      <c r="V2027" s="27">
        <v>20.412101249999999</v>
      </c>
      <c r="W2027" s="27">
        <v>22.013572</v>
      </c>
      <c r="X2027" s="27">
        <v>23.313950833333337</v>
      </c>
      <c r="Y2027" s="27">
        <v>25.296098750000002</v>
      </c>
      <c r="Z2027" s="27">
        <v>26.454000000000001</v>
      </c>
      <c r="AA2027" s="27">
        <v>26.721</v>
      </c>
    </row>
    <row r="2028" spans="1:27" x14ac:dyDescent="0.25">
      <c r="A2028" s="19" t="s">
        <v>21</v>
      </c>
      <c r="B2028">
        <v>5452</v>
      </c>
      <c r="C2028" t="s">
        <v>2016</v>
      </c>
      <c r="D2028" s="27">
        <v>0</v>
      </c>
      <c r="E2028" s="27">
        <v>0</v>
      </c>
      <c r="F2028" s="27">
        <v>0</v>
      </c>
      <c r="G2028" s="27">
        <v>0</v>
      </c>
      <c r="H2028" s="27">
        <v>0</v>
      </c>
      <c r="I2028" s="27">
        <v>0.67836666666666656</v>
      </c>
      <c r="J2028" s="27">
        <v>2.7217142857142855</v>
      </c>
      <c r="K2028" s="27">
        <v>5.1202250000000005</v>
      </c>
      <c r="L2028" s="27">
        <v>7.3321333333333332</v>
      </c>
      <c r="M2028" s="27">
        <v>9.1969200000000004</v>
      </c>
      <c r="N2028" s="27">
        <v>12.113175</v>
      </c>
      <c r="O2028" s="27">
        <v>13.067321428571429</v>
      </c>
      <c r="P2028" s="27">
        <v>13.788343749999999</v>
      </c>
      <c r="Q2028" s="27">
        <v>14.459794444444446</v>
      </c>
      <c r="R2028" s="27">
        <v>15.03809</v>
      </c>
      <c r="S2028" s="27">
        <v>16.51895</v>
      </c>
      <c r="T2028" s="27">
        <v>17.679390000000001</v>
      </c>
      <c r="U2028" s="27">
        <v>18.74024</v>
      </c>
      <c r="V2028" s="27">
        <v>19.684721249999999</v>
      </c>
      <c r="W2028" s="27">
        <v>21.229123999999999</v>
      </c>
      <c r="X2028" s="27">
        <v>22.483164166666668</v>
      </c>
      <c r="Y2028" s="27">
        <v>24.394678749999997</v>
      </c>
      <c r="Z2028" s="27">
        <v>25.549381500000003</v>
      </c>
      <c r="AA2028" s="27">
        <v>26.721</v>
      </c>
    </row>
    <row r="2029" spans="1:27" x14ac:dyDescent="0.25">
      <c r="A2029" s="19" t="s">
        <v>21</v>
      </c>
      <c r="B2029">
        <v>5581</v>
      </c>
      <c r="C2029" t="s">
        <v>2017</v>
      </c>
      <c r="D2029" s="27">
        <v>0</v>
      </c>
      <c r="E2029" s="27">
        <v>0</v>
      </c>
      <c r="F2029" s="27">
        <v>0</v>
      </c>
      <c r="G2029" s="27">
        <v>0</v>
      </c>
      <c r="H2029" s="27">
        <v>0</v>
      </c>
      <c r="I2029" s="27">
        <v>0.70969999999999989</v>
      </c>
      <c r="J2029" s="27">
        <v>2.8474285714285714</v>
      </c>
      <c r="K2029" s="27">
        <v>5.3567249999999991</v>
      </c>
      <c r="L2029" s="27">
        <v>7.6707999999999998</v>
      </c>
      <c r="M2029" s="27">
        <v>9.6217199999999981</v>
      </c>
      <c r="N2029" s="27">
        <v>12.672674999999996</v>
      </c>
      <c r="O2029" s="27">
        <v>13.670892857142855</v>
      </c>
      <c r="P2029" s="27">
        <v>14.425218749999999</v>
      </c>
      <c r="Q2029" s="27">
        <v>15.12768333333333</v>
      </c>
      <c r="R2029" s="27">
        <v>15.732689999999996</v>
      </c>
      <c r="S2029" s="27">
        <v>17.281949999999995</v>
      </c>
      <c r="T2029" s="27">
        <v>18.495989999999999</v>
      </c>
      <c r="U2029" s="27">
        <v>19.605839999999997</v>
      </c>
      <c r="V2029" s="27">
        <v>20.593946249999998</v>
      </c>
      <c r="W2029" s="27">
        <v>22.209683999999996</v>
      </c>
      <c r="X2029" s="27">
        <v>23.521647499999997</v>
      </c>
      <c r="Y2029" s="27">
        <v>25.521453749999996</v>
      </c>
      <c r="Z2029" s="27">
        <v>26.454000000000001</v>
      </c>
      <c r="AA2029" s="27">
        <v>26.721</v>
      </c>
    </row>
    <row r="2030" spans="1:27" x14ac:dyDescent="0.25">
      <c r="A2030" s="19" t="s">
        <v>21</v>
      </c>
      <c r="B2030">
        <v>5902</v>
      </c>
      <c r="C2030" t="s">
        <v>2018</v>
      </c>
      <c r="D2030" s="27">
        <v>0</v>
      </c>
      <c r="E2030" s="27">
        <v>0</v>
      </c>
      <c r="F2030" s="27">
        <v>0</v>
      </c>
      <c r="G2030" s="27">
        <v>0</v>
      </c>
      <c r="H2030" s="27">
        <v>0</v>
      </c>
      <c r="I2030" s="27">
        <v>0.7253666666666666</v>
      </c>
      <c r="J2030" s="27">
        <v>2.9102857142857141</v>
      </c>
      <c r="K2030" s="27">
        <v>5.4749749999999997</v>
      </c>
      <c r="L2030" s="27">
        <v>7.8401333333333341</v>
      </c>
      <c r="M2030" s="27">
        <v>9.8341199999999986</v>
      </c>
      <c r="N2030" s="27">
        <v>12.952425000000002</v>
      </c>
      <c r="O2030" s="27">
        <v>13.97267857142857</v>
      </c>
      <c r="P2030" s="27">
        <v>14.743656249999997</v>
      </c>
      <c r="Q2030" s="27">
        <v>15.461627777777778</v>
      </c>
      <c r="R2030" s="27">
        <v>16.079989999999999</v>
      </c>
      <c r="S2030" s="27">
        <v>17.663450000000001</v>
      </c>
      <c r="T2030" s="27">
        <v>18.90429</v>
      </c>
      <c r="U2030" s="27">
        <v>20.038640000000001</v>
      </c>
      <c r="V2030" s="27">
        <v>21.048558749999998</v>
      </c>
      <c r="W2030" s="27">
        <v>22.699963999999998</v>
      </c>
      <c r="X2030" s="27">
        <v>24.040889166666666</v>
      </c>
      <c r="Y2030" s="27">
        <v>26.084841249999997</v>
      </c>
      <c r="Z2030" s="27">
        <v>26.454000000000001</v>
      </c>
      <c r="AA2030" s="27">
        <v>26.721</v>
      </c>
    </row>
    <row r="2031" spans="1:27" x14ac:dyDescent="0.25">
      <c r="A2031" s="19" t="s">
        <v>21</v>
      </c>
      <c r="B2031">
        <v>5512</v>
      </c>
      <c r="C2031" t="s">
        <v>2019</v>
      </c>
      <c r="D2031" s="27">
        <v>0</v>
      </c>
      <c r="E2031" s="27">
        <v>0</v>
      </c>
      <c r="F2031" s="27">
        <v>0</v>
      </c>
      <c r="G2031" s="27">
        <v>0</v>
      </c>
      <c r="H2031" s="27">
        <v>0</v>
      </c>
      <c r="I2031" s="27">
        <v>0.74103333333333321</v>
      </c>
      <c r="J2031" s="27">
        <v>2.9731428571428569</v>
      </c>
      <c r="K2031" s="27">
        <v>5.5932249999999994</v>
      </c>
      <c r="L2031" s="27">
        <v>8.0094666666666665</v>
      </c>
      <c r="M2031" s="27">
        <v>10.046519999999999</v>
      </c>
      <c r="N2031" s="27">
        <v>13.232174999999998</v>
      </c>
      <c r="O2031" s="27">
        <v>14.274464285714284</v>
      </c>
      <c r="P2031" s="27">
        <v>15.062093749999999</v>
      </c>
      <c r="Q2031" s="27">
        <v>15.795572222222221</v>
      </c>
      <c r="R2031" s="27">
        <v>16.427289999999996</v>
      </c>
      <c r="S2031" s="27">
        <v>18.044949999999996</v>
      </c>
      <c r="T2031" s="27">
        <v>19.31259</v>
      </c>
      <c r="U2031" s="27">
        <v>20.471439999999998</v>
      </c>
      <c r="V2031" s="27">
        <v>21.503171250000001</v>
      </c>
      <c r="W2031" s="27">
        <v>23.190243999999996</v>
      </c>
      <c r="X2031" s="27">
        <v>24.560130833333329</v>
      </c>
      <c r="Y2031" s="27">
        <v>26.324999999999999</v>
      </c>
      <c r="Z2031" s="27">
        <v>26.454000000000001</v>
      </c>
      <c r="AA2031" s="27">
        <v>26.721</v>
      </c>
    </row>
    <row r="2032" spans="1:27" x14ac:dyDescent="0.25">
      <c r="A2032" s="19" t="s">
        <v>21</v>
      </c>
      <c r="B2032">
        <v>5424</v>
      </c>
      <c r="C2032" t="s">
        <v>2020</v>
      </c>
      <c r="D2032" s="27">
        <v>0</v>
      </c>
      <c r="E2032" s="27">
        <v>0</v>
      </c>
      <c r="F2032" s="27">
        <v>0</v>
      </c>
      <c r="G2032" s="27">
        <v>0</v>
      </c>
      <c r="H2032" s="27">
        <v>0</v>
      </c>
      <c r="I2032" s="27">
        <v>0.74103333333333321</v>
      </c>
      <c r="J2032" s="27">
        <v>2.9731428571428569</v>
      </c>
      <c r="K2032" s="27">
        <v>5.5932249999999994</v>
      </c>
      <c r="L2032" s="27">
        <v>8.0094666666666665</v>
      </c>
      <c r="M2032" s="27">
        <v>10.046519999999999</v>
      </c>
      <c r="N2032" s="27">
        <v>13.232174999999998</v>
      </c>
      <c r="O2032" s="27">
        <v>14.274464285714284</v>
      </c>
      <c r="P2032" s="27">
        <v>15.062093749999999</v>
      </c>
      <c r="Q2032" s="27">
        <v>15.795572222222221</v>
      </c>
      <c r="R2032" s="27">
        <v>16.427289999999996</v>
      </c>
      <c r="S2032" s="27">
        <v>18.044949999999996</v>
      </c>
      <c r="T2032" s="27">
        <v>19.31259</v>
      </c>
      <c r="U2032" s="27">
        <v>20.471439999999998</v>
      </c>
      <c r="V2032" s="27">
        <v>21.503171250000001</v>
      </c>
      <c r="W2032" s="27">
        <v>23.190243999999996</v>
      </c>
      <c r="X2032" s="27">
        <v>24.560130833333329</v>
      </c>
      <c r="Y2032" s="27">
        <v>26.324999999999999</v>
      </c>
      <c r="Z2032" s="27">
        <v>26.454000000000001</v>
      </c>
      <c r="AA2032" s="27">
        <v>26.721</v>
      </c>
    </row>
    <row r="2033" spans="1:27" x14ac:dyDescent="0.25">
      <c r="A2033" s="19" t="s">
        <v>21</v>
      </c>
      <c r="B2033">
        <v>5471</v>
      </c>
      <c r="C2033" t="s">
        <v>2021</v>
      </c>
      <c r="D2033" s="27">
        <v>0</v>
      </c>
      <c r="E2033" s="27">
        <v>0</v>
      </c>
      <c r="F2033" s="27">
        <v>0</v>
      </c>
      <c r="G2033" s="27">
        <v>0</v>
      </c>
      <c r="H2033" s="27">
        <v>0</v>
      </c>
      <c r="I2033" s="27">
        <v>0.70656666666666668</v>
      </c>
      <c r="J2033" s="27">
        <v>2.834857142857143</v>
      </c>
      <c r="K2033" s="27">
        <v>5.333075</v>
      </c>
      <c r="L2033" s="27">
        <v>7.6369333333333334</v>
      </c>
      <c r="M2033" s="27">
        <v>9.5792400000000004</v>
      </c>
      <c r="N2033" s="27">
        <v>12.616725000000001</v>
      </c>
      <c r="O2033" s="27">
        <v>13.610535714285716</v>
      </c>
      <c r="P2033" s="27">
        <v>14.361531250000001</v>
      </c>
      <c r="Q2033" s="27">
        <v>15.060894444444441</v>
      </c>
      <c r="R2033" s="27">
        <v>15.66323</v>
      </c>
      <c r="S2033" s="27">
        <v>17.205649999999999</v>
      </c>
      <c r="T2033" s="27">
        <v>18.41433</v>
      </c>
      <c r="U2033" s="27">
        <v>19.519279999999998</v>
      </c>
      <c r="V2033" s="27">
        <v>20.503023750000001</v>
      </c>
      <c r="W2033" s="27">
        <v>22.111628</v>
      </c>
      <c r="X2033" s="27">
        <v>23.417799166666665</v>
      </c>
      <c r="Y2033" s="27">
        <v>25.408776249999999</v>
      </c>
      <c r="Z2033" s="27">
        <v>26.454000000000001</v>
      </c>
      <c r="AA2033" s="27">
        <v>26.721</v>
      </c>
    </row>
    <row r="2034" spans="1:27" x14ac:dyDescent="0.25">
      <c r="A2034" s="19" t="s">
        <v>21</v>
      </c>
      <c r="B2034">
        <v>5402</v>
      </c>
      <c r="C2034" t="s">
        <v>2022</v>
      </c>
      <c r="D2034" s="27">
        <v>0</v>
      </c>
      <c r="E2034" s="27">
        <v>0</v>
      </c>
      <c r="F2034" s="27">
        <v>0</v>
      </c>
      <c r="G2034" s="27">
        <v>0</v>
      </c>
      <c r="H2034" s="27">
        <v>0</v>
      </c>
      <c r="I2034" s="27">
        <v>0.70969999999999989</v>
      </c>
      <c r="J2034" s="27">
        <v>2.8474285714285714</v>
      </c>
      <c r="K2034" s="27">
        <v>5.3567249999999991</v>
      </c>
      <c r="L2034" s="27">
        <v>7.6707999999999998</v>
      </c>
      <c r="M2034" s="27">
        <v>9.6217199999999981</v>
      </c>
      <c r="N2034" s="27">
        <v>12.672674999999996</v>
      </c>
      <c r="O2034" s="27">
        <v>13.670892857142855</v>
      </c>
      <c r="P2034" s="27">
        <v>14.425218749999999</v>
      </c>
      <c r="Q2034" s="27">
        <v>15.12768333333333</v>
      </c>
      <c r="R2034" s="27">
        <v>15.732689999999996</v>
      </c>
      <c r="S2034" s="27">
        <v>17.281949999999995</v>
      </c>
      <c r="T2034" s="27">
        <v>18.495989999999999</v>
      </c>
      <c r="U2034" s="27">
        <v>19.605839999999997</v>
      </c>
      <c r="V2034" s="27">
        <v>20.593946249999998</v>
      </c>
      <c r="W2034" s="27">
        <v>22.209683999999996</v>
      </c>
      <c r="X2034" s="27">
        <v>23.521647499999997</v>
      </c>
      <c r="Y2034" s="27">
        <v>25.521453749999996</v>
      </c>
      <c r="Z2034" s="27">
        <v>26.454000000000001</v>
      </c>
      <c r="AA2034" s="27">
        <v>26.721</v>
      </c>
    </row>
    <row r="2035" spans="1:27" x14ac:dyDescent="0.25">
      <c r="A2035" s="19" t="s">
        <v>21</v>
      </c>
      <c r="B2035">
        <v>5425</v>
      </c>
      <c r="C2035" t="s">
        <v>2023</v>
      </c>
      <c r="D2035" s="27">
        <v>0</v>
      </c>
      <c r="E2035" s="27">
        <v>0</v>
      </c>
      <c r="F2035" s="27">
        <v>0</v>
      </c>
      <c r="G2035" s="27">
        <v>0</v>
      </c>
      <c r="H2035" s="27">
        <v>0</v>
      </c>
      <c r="I2035" s="27">
        <v>0.69403333333333328</v>
      </c>
      <c r="J2035" s="27">
        <v>2.7845714285714283</v>
      </c>
      <c r="K2035" s="27">
        <v>5.2384749999999993</v>
      </c>
      <c r="L2035" s="27">
        <v>7.5014666666666656</v>
      </c>
      <c r="M2035" s="27">
        <v>9.409320000000001</v>
      </c>
      <c r="N2035" s="27">
        <v>12.392924999999998</v>
      </c>
      <c r="O2035" s="27">
        <v>13.369107142857143</v>
      </c>
      <c r="P2035" s="27">
        <v>14.106781250000001</v>
      </c>
      <c r="Q2035" s="27">
        <v>14.793738888888889</v>
      </c>
      <c r="R2035" s="27">
        <v>15.385389999999999</v>
      </c>
      <c r="S2035" s="27">
        <v>16.900449999999999</v>
      </c>
      <c r="T2035" s="27">
        <v>18.087690000000002</v>
      </c>
      <c r="U2035" s="27">
        <v>19.17304</v>
      </c>
      <c r="V2035" s="27">
        <v>20.139333749999999</v>
      </c>
      <c r="W2035" s="27">
        <v>21.719403999999997</v>
      </c>
      <c r="X2035" s="27">
        <v>23.002405833333334</v>
      </c>
      <c r="Y2035" s="27">
        <v>24.958066249999998</v>
      </c>
      <c r="Z2035" s="27">
        <v>26.139436500000002</v>
      </c>
      <c r="AA2035" s="27">
        <v>26.721</v>
      </c>
    </row>
    <row r="2036" spans="1:27" x14ac:dyDescent="0.25">
      <c r="A2036" s="19" t="s">
        <v>21</v>
      </c>
      <c r="B2036">
        <v>5903</v>
      </c>
      <c r="C2036" t="s">
        <v>2024</v>
      </c>
      <c r="D2036" s="27">
        <v>0</v>
      </c>
      <c r="E2036" s="27">
        <v>0</v>
      </c>
      <c r="F2036" s="27">
        <v>0</v>
      </c>
      <c r="G2036" s="27">
        <v>0</v>
      </c>
      <c r="H2036" s="27">
        <v>0</v>
      </c>
      <c r="I2036" s="27">
        <v>0.71283333333333332</v>
      </c>
      <c r="J2036" s="27">
        <v>2.86</v>
      </c>
      <c r="K2036" s="27">
        <v>5.3803750000000008</v>
      </c>
      <c r="L2036" s="27">
        <v>7.7046666666666663</v>
      </c>
      <c r="M2036" s="27">
        <v>9.6641999999999992</v>
      </c>
      <c r="N2036" s="27">
        <v>12.728624999999999</v>
      </c>
      <c r="O2036" s="27">
        <v>13.731250000000001</v>
      </c>
      <c r="P2036" s="27">
        <v>14.488906249999999</v>
      </c>
      <c r="Q2036" s="27">
        <v>15.194472222222222</v>
      </c>
      <c r="R2036" s="27">
        <v>15.802150000000001</v>
      </c>
      <c r="S2036" s="27">
        <v>17.358250000000002</v>
      </c>
      <c r="T2036" s="27">
        <v>18.577649999999998</v>
      </c>
      <c r="U2036" s="27">
        <v>19.692399999999999</v>
      </c>
      <c r="V2036" s="27">
        <v>20.68486875</v>
      </c>
      <c r="W2036" s="27">
        <v>22.307739999999999</v>
      </c>
      <c r="X2036" s="27">
        <v>23.625495833333336</v>
      </c>
      <c r="Y2036" s="27">
        <v>25.634131249999996</v>
      </c>
      <c r="Z2036" s="27">
        <v>26.454000000000001</v>
      </c>
      <c r="AA2036" s="27">
        <v>26.721</v>
      </c>
    </row>
    <row r="2037" spans="1:27" x14ac:dyDescent="0.25">
      <c r="A2037" s="19" t="s">
        <v>21</v>
      </c>
      <c r="B2037">
        <v>5513</v>
      </c>
      <c r="C2037" t="s">
        <v>2025</v>
      </c>
      <c r="D2037" s="27">
        <v>0</v>
      </c>
      <c r="E2037" s="27">
        <v>0</v>
      </c>
      <c r="F2037" s="27">
        <v>0</v>
      </c>
      <c r="G2037" s="27">
        <v>0</v>
      </c>
      <c r="H2037" s="27">
        <v>0</v>
      </c>
      <c r="I2037" s="27">
        <v>0.69403333333333328</v>
      </c>
      <c r="J2037" s="27">
        <v>2.7845714285714283</v>
      </c>
      <c r="K2037" s="27">
        <v>5.2384749999999993</v>
      </c>
      <c r="L2037" s="27">
        <v>7.5014666666666656</v>
      </c>
      <c r="M2037" s="27">
        <v>9.409320000000001</v>
      </c>
      <c r="N2037" s="27">
        <v>12.392924999999998</v>
      </c>
      <c r="O2037" s="27">
        <v>13.369107142857143</v>
      </c>
      <c r="P2037" s="27">
        <v>14.106781250000001</v>
      </c>
      <c r="Q2037" s="27">
        <v>14.793738888888889</v>
      </c>
      <c r="R2037" s="27">
        <v>15.385389999999999</v>
      </c>
      <c r="S2037" s="27">
        <v>16.900449999999999</v>
      </c>
      <c r="T2037" s="27">
        <v>18.087690000000002</v>
      </c>
      <c r="U2037" s="27">
        <v>19.17304</v>
      </c>
      <c r="V2037" s="27">
        <v>20.139333749999999</v>
      </c>
      <c r="W2037" s="27">
        <v>21.719403999999997</v>
      </c>
      <c r="X2037" s="27">
        <v>23.002405833333334</v>
      </c>
      <c r="Y2037" s="27">
        <v>24.958066249999998</v>
      </c>
      <c r="Z2037" s="27">
        <v>26.139436500000002</v>
      </c>
      <c r="AA2037" s="27">
        <v>26.721</v>
      </c>
    </row>
    <row r="2038" spans="1:27" x14ac:dyDescent="0.25">
      <c r="A2038" s="19" t="s">
        <v>21</v>
      </c>
      <c r="B2038">
        <v>5881</v>
      </c>
      <c r="C2038" t="s">
        <v>2026</v>
      </c>
      <c r="D2038" s="27">
        <v>0</v>
      </c>
      <c r="E2038" s="27">
        <v>0</v>
      </c>
      <c r="F2038" s="27">
        <v>0</v>
      </c>
      <c r="G2038" s="27">
        <v>0</v>
      </c>
      <c r="H2038" s="27">
        <v>0</v>
      </c>
      <c r="I2038" s="27">
        <v>0.70029999999999992</v>
      </c>
      <c r="J2038" s="27">
        <v>2.8097142857142856</v>
      </c>
      <c r="K2038" s="27">
        <v>5.2857750000000001</v>
      </c>
      <c r="L2038" s="27">
        <v>7.5691999999999995</v>
      </c>
      <c r="M2038" s="27">
        <v>9.4942799999999998</v>
      </c>
      <c r="N2038" s="27">
        <v>12.504825</v>
      </c>
      <c r="O2038" s="27">
        <v>13.489821428571428</v>
      </c>
      <c r="P2038" s="27">
        <v>14.23415625</v>
      </c>
      <c r="Q2038" s="27">
        <v>14.927316666666664</v>
      </c>
      <c r="R2038" s="27">
        <v>15.52431</v>
      </c>
      <c r="S2038" s="27">
        <v>17.053049999999999</v>
      </c>
      <c r="T2038" s="27">
        <v>18.251010000000001</v>
      </c>
      <c r="U2038" s="27">
        <v>19.346159999999998</v>
      </c>
      <c r="V2038" s="27">
        <v>20.321178749999998</v>
      </c>
      <c r="W2038" s="27">
        <v>21.915516</v>
      </c>
      <c r="X2038" s="27">
        <v>23.210102499999998</v>
      </c>
      <c r="Y2038" s="27">
        <v>25.183421249999999</v>
      </c>
      <c r="Z2038" s="27">
        <v>26.375458499999997</v>
      </c>
      <c r="AA2038" s="27">
        <v>26.721</v>
      </c>
    </row>
    <row r="2039" spans="1:27" x14ac:dyDescent="0.25">
      <c r="A2039" s="19" t="s">
        <v>21</v>
      </c>
      <c r="B2039">
        <v>5747</v>
      </c>
      <c r="C2039" t="s">
        <v>2027</v>
      </c>
      <c r="D2039" s="27">
        <v>0</v>
      </c>
      <c r="E2039" s="27">
        <v>0</v>
      </c>
      <c r="F2039" s="27">
        <v>0</v>
      </c>
      <c r="G2039" s="27">
        <v>0</v>
      </c>
      <c r="H2039" s="27">
        <v>0</v>
      </c>
      <c r="I2039" s="27">
        <v>0.70969999999999989</v>
      </c>
      <c r="J2039" s="27">
        <v>2.8474285714285714</v>
      </c>
      <c r="K2039" s="27">
        <v>5.3567249999999991</v>
      </c>
      <c r="L2039" s="27">
        <v>7.6707999999999998</v>
      </c>
      <c r="M2039" s="27">
        <v>9.6217199999999981</v>
      </c>
      <c r="N2039" s="27">
        <v>12.672674999999996</v>
      </c>
      <c r="O2039" s="27">
        <v>13.670892857142855</v>
      </c>
      <c r="P2039" s="27">
        <v>14.425218749999999</v>
      </c>
      <c r="Q2039" s="27">
        <v>15.12768333333333</v>
      </c>
      <c r="R2039" s="27">
        <v>15.732689999999996</v>
      </c>
      <c r="S2039" s="27">
        <v>17.281949999999995</v>
      </c>
      <c r="T2039" s="27">
        <v>18.495989999999999</v>
      </c>
      <c r="U2039" s="27">
        <v>19.605839999999997</v>
      </c>
      <c r="V2039" s="27">
        <v>20.593946249999998</v>
      </c>
      <c r="W2039" s="27">
        <v>22.209683999999996</v>
      </c>
      <c r="X2039" s="27">
        <v>23.521647499999997</v>
      </c>
      <c r="Y2039" s="27">
        <v>25.521453749999996</v>
      </c>
      <c r="Z2039" s="27">
        <v>26.454000000000001</v>
      </c>
      <c r="AA2039" s="27">
        <v>26.721</v>
      </c>
    </row>
    <row r="2040" spans="1:27" x14ac:dyDescent="0.25">
      <c r="A2040" s="19" t="s">
        <v>21</v>
      </c>
      <c r="B2040">
        <v>5705</v>
      </c>
      <c r="C2040" t="s">
        <v>2028</v>
      </c>
      <c r="D2040" s="27">
        <v>0</v>
      </c>
      <c r="E2040" s="27">
        <v>0</v>
      </c>
      <c r="F2040" s="27">
        <v>0</v>
      </c>
      <c r="G2040" s="27">
        <v>0</v>
      </c>
      <c r="H2040" s="27">
        <v>0</v>
      </c>
      <c r="I2040" s="27">
        <v>0.66269999999999996</v>
      </c>
      <c r="J2040" s="27">
        <v>2.6588571428571428</v>
      </c>
      <c r="K2040" s="27">
        <v>5.0019749999999998</v>
      </c>
      <c r="L2040" s="27">
        <v>7.1627999999999998</v>
      </c>
      <c r="M2040" s="27">
        <v>8.9845199999999981</v>
      </c>
      <c r="N2040" s="27">
        <v>11.833424999999998</v>
      </c>
      <c r="O2040" s="27">
        <v>12.765535714285711</v>
      </c>
      <c r="P2040" s="27">
        <v>13.469906249999999</v>
      </c>
      <c r="Q2040" s="27">
        <v>14.125849999999998</v>
      </c>
      <c r="R2040" s="27">
        <v>14.690789999999998</v>
      </c>
      <c r="S2040" s="27">
        <v>16.137449999999998</v>
      </c>
      <c r="T2040" s="27">
        <v>17.271090000000001</v>
      </c>
      <c r="U2040" s="27">
        <v>18.307439999999996</v>
      </c>
      <c r="V2040" s="27">
        <v>19.230108749999999</v>
      </c>
      <c r="W2040" s="27">
        <v>20.738843999999997</v>
      </c>
      <c r="X2040" s="27">
        <v>21.963922499999995</v>
      </c>
      <c r="Y2040" s="27">
        <v>23.831291249999996</v>
      </c>
      <c r="Z2040" s="27">
        <v>24.9593265</v>
      </c>
      <c r="AA2040" s="27">
        <v>26.721</v>
      </c>
    </row>
    <row r="2041" spans="1:27" x14ac:dyDescent="0.25">
      <c r="A2041" s="19" t="s">
        <v>21</v>
      </c>
      <c r="B2041">
        <v>5551</v>
      </c>
      <c r="C2041" t="s">
        <v>2029</v>
      </c>
      <c r="D2041" s="27">
        <v>0</v>
      </c>
      <c r="E2041" s="27">
        <v>0</v>
      </c>
      <c r="F2041" s="27">
        <v>0</v>
      </c>
      <c r="G2041" s="27">
        <v>0</v>
      </c>
      <c r="H2041" s="27">
        <v>0</v>
      </c>
      <c r="I2041" s="27">
        <v>0.67836666666666656</v>
      </c>
      <c r="J2041" s="27">
        <v>2.7217142857142855</v>
      </c>
      <c r="K2041" s="27">
        <v>5.1202250000000005</v>
      </c>
      <c r="L2041" s="27">
        <v>7.3321333333333332</v>
      </c>
      <c r="M2041" s="27">
        <v>9.1969200000000004</v>
      </c>
      <c r="N2041" s="27">
        <v>12.113175</v>
      </c>
      <c r="O2041" s="27">
        <v>13.067321428571429</v>
      </c>
      <c r="P2041" s="27">
        <v>13.788343749999999</v>
      </c>
      <c r="Q2041" s="27">
        <v>14.459794444444446</v>
      </c>
      <c r="R2041" s="27">
        <v>15.03809</v>
      </c>
      <c r="S2041" s="27">
        <v>16.51895</v>
      </c>
      <c r="T2041" s="27">
        <v>17.679390000000001</v>
      </c>
      <c r="U2041" s="27">
        <v>18.74024</v>
      </c>
      <c r="V2041" s="27">
        <v>19.684721249999999</v>
      </c>
      <c r="W2041" s="27">
        <v>21.229123999999999</v>
      </c>
      <c r="X2041" s="27">
        <v>22.483164166666668</v>
      </c>
      <c r="Y2041" s="27">
        <v>24.394678749999997</v>
      </c>
      <c r="Z2041" s="27">
        <v>25.549381500000003</v>
      </c>
      <c r="AA2041" s="27">
        <v>26.721</v>
      </c>
    </row>
    <row r="2042" spans="1:27" x14ac:dyDescent="0.25">
      <c r="A2042" s="19" t="s">
        <v>21</v>
      </c>
      <c r="B2042">
        <v>5706</v>
      </c>
      <c r="C2042" t="s">
        <v>2030</v>
      </c>
      <c r="D2042" s="27">
        <v>0</v>
      </c>
      <c r="E2042" s="27">
        <v>0</v>
      </c>
      <c r="F2042" s="27">
        <v>0</v>
      </c>
      <c r="G2042" s="27">
        <v>0</v>
      </c>
      <c r="H2042" s="27">
        <v>0</v>
      </c>
      <c r="I2042" s="27">
        <v>0.67523333333333335</v>
      </c>
      <c r="J2042" s="27">
        <v>2.7091428571428566</v>
      </c>
      <c r="K2042" s="27">
        <v>5.0965749999999996</v>
      </c>
      <c r="L2042" s="27">
        <v>7.2982666666666667</v>
      </c>
      <c r="M2042" s="27">
        <v>9.1544399999999992</v>
      </c>
      <c r="N2042" s="27">
        <v>12.057224999999999</v>
      </c>
      <c r="O2042" s="27">
        <v>13.006964285714288</v>
      </c>
      <c r="P2042" s="27">
        <v>13.724656249999997</v>
      </c>
      <c r="Q2042" s="27">
        <v>14.393005555555554</v>
      </c>
      <c r="R2042" s="27">
        <v>14.968629999999999</v>
      </c>
      <c r="S2042" s="27">
        <v>16.442649999999997</v>
      </c>
      <c r="T2042" s="27">
        <v>17.597729999999999</v>
      </c>
      <c r="U2042" s="27">
        <v>18.653680000000001</v>
      </c>
      <c r="V2042" s="27">
        <v>19.593798749999998</v>
      </c>
      <c r="W2042" s="27">
        <v>21.131067999999999</v>
      </c>
      <c r="X2042" s="27">
        <v>22.379315833333333</v>
      </c>
      <c r="Y2042" s="27">
        <v>24.28200125</v>
      </c>
      <c r="Z2042" s="27">
        <v>25.4313705</v>
      </c>
      <c r="AA2042" s="27">
        <v>26.721</v>
      </c>
    </row>
    <row r="2043" spans="1:27" x14ac:dyDescent="0.25">
      <c r="A2043" s="19" t="s">
        <v>21</v>
      </c>
      <c r="B2043">
        <v>5514</v>
      </c>
      <c r="C2043" t="s">
        <v>2031</v>
      </c>
      <c r="D2043" s="27">
        <v>0</v>
      </c>
      <c r="E2043" s="27">
        <v>0</v>
      </c>
      <c r="F2043" s="27">
        <v>0</v>
      </c>
      <c r="G2043" s="27">
        <v>0</v>
      </c>
      <c r="H2043" s="27">
        <v>0</v>
      </c>
      <c r="I2043" s="27">
        <v>0.70343333333333335</v>
      </c>
      <c r="J2043" s="27">
        <v>2.8222857142857145</v>
      </c>
      <c r="K2043" s="27">
        <v>5.3094250000000001</v>
      </c>
      <c r="L2043" s="27">
        <v>7.603066666666666</v>
      </c>
      <c r="M2043" s="27">
        <v>9.5367599999999992</v>
      </c>
      <c r="N2043" s="27">
        <v>12.560775</v>
      </c>
      <c r="O2043" s="27">
        <v>13.550178571428573</v>
      </c>
      <c r="P2043" s="27">
        <v>14.29784375</v>
      </c>
      <c r="Q2043" s="27">
        <v>14.994105555555556</v>
      </c>
      <c r="R2043" s="27">
        <v>15.593770000000001</v>
      </c>
      <c r="S2043" s="27">
        <v>17.129349999999999</v>
      </c>
      <c r="T2043" s="27">
        <v>18.33267</v>
      </c>
      <c r="U2043" s="27">
        <v>19.43272</v>
      </c>
      <c r="V2043" s="27">
        <v>20.412101249999999</v>
      </c>
      <c r="W2043" s="27">
        <v>22.013572</v>
      </c>
      <c r="X2043" s="27">
        <v>23.313950833333337</v>
      </c>
      <c r="Y2043" s="27">
        <v>25.296098750000002</v>
      </c>
      <c r="Z2043" s="27">
        <v>26.454000000000001</v>
      </c>
      <c r="AA2043" s="27">
        <v>26.721</v>
      </c>
    </row>
    <row r="2044" spans="1:27" x14ac:dyDescent="0.25">
      <c r="A2044" s="19" t="s">
        <v>21</v>
      </c>
      <c r="B2044">
        <v>5426</v>
      </c>
      <c r="C2044" t="s">
        <v>2032</v>
      </c>
      <c r="D2044" s="27">
        <v>0</v>
      </c>
      <c r="E2044" s="27">
        <v>0</v>
      </c>
      <c r="F2044" s="27">
        <v>0</v>
      </c>
      <c r="G2044" s="27">
        <v>0</v>
      </c>
      <c r="H2044" s="27">
        <v>0</v>
      </c>
      <c r="I2044" s="27">
        <v>0.61569999999999991</v>
      </c>
      <c r="J2044" s="27">
        <v>2.4702857142857142</v>
      </c>
      <c r="K2044" s="27">
        <v>4.6472249999999997</v>
      </c>
      <c r="L2044" s="27">
        <v>6.6547999999999998</v>
      </c>
      <c r="M2044" s="27">
        <v>8.3473199999999999</v>
      </c>
      <c r="N2044" s="27">
        <v>10.994174999999998</v>
      </c>
      <c r="O2044" s="27">
        <v>11.860178571428571</v>
      </c>
      <c r="P2044" s="27">
        <v>12.51459375</v>
      </c>
      <c r="Q2044" s="27">
        <v>13.124016666666666</v>
      </c>
      <c r="R2044" s="27">
        <v>13.64889</v>
      </c>
      <c r="S2044" s="27">
        <v>14.992949999999999</v>
      </c>
      <c r="T2044" s="27">
        <v>16.046189999999999</v>
      </c>
      <c r="U2044" s="27">
        <v>17.009039999999999</v>
      </c>
      <c r="V2044" s="27">
        <v>17.866271249999997</v>
      </c>
      <c r="W2044" s="27">
        <v>19.268003999999998</v>
      </c>
      <c r="X2044" s="27">
        <v>20.406197500000001</v>
      </c>
      <c r="Y2044" s="27">
        <v>22.14112875</v>
      </c>
      <c r="Z2044" s="27">
        <v>23.189161500000001</v>
      </c>
      <c r="AA2044" s="27">
        <v>25.294364250000001</v>
      </c>
    </row>
    <row r="2045" spans="1:27" x14ac:dyDescent="0.25">
      <c r="A2045" s="19" t="s">
        <v>21</v>
      </c>
      <c r="B2045">
        <v>5661</v>
      </c>
      <c r="C2045" t="s">
        <v>2033</v>
      </c>
      <c r="D2045" s="27">
        <v>0</v>
      </c>
      <c r="E2045" s="27">
        <v>0</v>
      </c>
      <c r="F2045" s="27">
        <v>0</v>
      </c>
      <c r="G2045" s="27">
        <v>0</v>
      </c>
      <c r="H2045" s="27">
        <v>0</v>
      </c>
      <c r="I2045" s="27">
        <v>0.74103333333333321</v>
      </c>
      <c r="J2045" s="27">
        <v>2.9731428571428569</v>
      </c>
      <c r="K2045" s="27">
        <v>5.5932249999999994</v>
      </c>
      <c r="L2045" s="27">
        <v>8.0094666666666665</v>
      </c>
      <c r="M2045" s="27">
        <v>10.046519999999999</v>
      </c>
      <c r="N2045" s="27">
        <v>13.232174999999998</v>
      </c>
      <c r="O2045" s="27">
        <v>14.274464285714284</v>
      </c>
      <c r="P2045" s="27">
        <v>15.062093749999999</v>
      </c>
      <c r="Q2045" s="27">
        <v>15.795572222222221</v>
      </c>
      <c r="R2045" s="27">
        <v>16.427289999999996</v>
      </c>
      <c r="S2045" s="27">
        <v>18.044949999999996</v>
      </c>
      <c r="T2045" s="27">
        <v>19.31259</v>
      </c>
      <c r="U2045" s="27">
        <v>20.471439999999998</v>
      </c>
      <c r="V2045" s="27">
        <v>21.503171250000001</v>
      </c>
      <c r="W2045" s="27">
        <v>23.190243999999996</v>
      </c>
      <c r="X2045" s="27">
        <v>24.560130833333329</v>
      </c>
      <c r="Y2045" s="27">
        <v>26.324999999999999</v>
      </c>
      <c r="Z2045" s="27">
        <v>26.454000000000001</v>
      </c>
      <c r="AA2045" s="27">
        <v>26.721</v>
      </c>
    </row>
    <row r="2046" spans="1:27" x14ac:dyDescent="0.25">
      <c r="A2046" s="19" t="s">
        <v>21</v>
      </c>
      <c r="B2046">
        <v>5472</v>
      </c>
      <c r="C2046" t="s">
        <v>2034</v>
      </c>
      <c r="D2046" s="27">
        <v>0</v>
      </c>
      <c r="E2046" s="27">
        <v>0</v>
      </c>
      <c r="F2046" s="27">
        <v>0</v>
      </c>
      <c r="G2046" s="27">
        <v>0</v>
      </c>
      <c r="H2046" s="27">
        <v>0</v>
      </c>
      <c r="I2046" s="27">
        <v>0.71909999999999996</v>
      </c>
      <c r="J2046" s="27">
        <v>2.8851428571428568</v>
      </c>
      <c r="K2046" s="27">
        <v>5.4276749999999989</v>
      </c>
      <c r="L2046" s="27">
        <v>7.7724000000000002</v>
      </c>
      <c r="M2046" s="27">
        <v>9.7491599999999998</v>
      </c>
      <c r="N2046" s="27">
        <v>12.840525</v>
      </c>
      <c r="O2046" s="27">
        <v>13.851964285714285</v>
      </c>
      <c r="P2046" s="27">
        <v>14.616281249999998</v>
      </c>
      <c r="Q2046" s="27">
        <v>15.328049999999999</v>
      </c>
      <c r="R2046" s="27">
        <v>15.941069999999998</v>
      </c>
      <c r="S2046" s="27">
        <v>17.510850000000001</v>
      </c>
      <c r="T2046" s="27">
        <v>18.740969999999997</v>
      </c>
      <c r="U2046" s="27">
        <v>19.865519999999997</v>
      </c>
      <c r="V2046" s="27">
        <v>20.866713749999999</v>
      </c>
      <c r="W2046" s="27">
        <v>22.503851999999998</v>
      </c>
      <c r="X2046" s="27">
        <v>23.833192499999999</v>
      </c>
      <c r="Y2046" s="27">
        <v>25.859486249999996</v>
      </c>
      <c r="Z2046" s="27">
        <v>26.454000000000001</v>
      </c>
      <c r="AA2046" s="27">
        <v>26.721</v>
      </c>
    </row>
    <row r="2047" spans="1:27" x14ac:dyDescent="0.25">
      <c r="A2047" s="19" t="s">
        <v>21</v>
      </c>
      <c r="B2047">
        <v>5473</v>
      </c>
      <c r="C2047" t="s">
        <v>2035</v>
      </c>
      <c r="D2047" s="27">
        <v>0</v>
      </c>
      <c r="E2047" s="27">
        <v>0</v>
      </c>
      <c r="F2047" s="27">
        <v>0</v>
      </c>
      <c r="G2047" s="27">
        <v>0</v>
      </c>
      <c r="H2047" s="27">
        <v>0</v>
      </c>
      <c r="I2047" s="27">
        <v>0.70969999999999989</v>
      </c>
      <c r="J2047" s="27">
        <v>2.8474285714285714</v>
      </c>
      <c r="K2047" s="27">
        <v>5.3567249999999991</v>
      </c>
      <c r="L2047" s="27">
        <v>7.6707999999999998</v>
      </c>
      <c r="M2047" s="27">
        <v>9.6217199999999981</v>
      </c>
      <c r="N2047" s="27">
        <v>12.672674999999996</v>
      </c>
      <c r="O2047" s="27">
        <v>13.670892857142855</v>
      </c>
      <c r="P2047" s="27">
        <v>14.425218749999999</v>
      </c>
      <c r="Q2047" s="27">
        <v>15.12768333333333</v>
      </c>
      <c r="R2047" s="27">
        <v>15.732689999999996</v>
      </c>
      <c r="S2047" s="27">
        <v>17.281949999999995</v>
      </c>
      <c r="T2047" s="27">
        <v>18.495989999999999</v>
      </c>
      <c r="U2047" s="27">
        <v>19.605839999999997</v>
      </c>
      <c r="V2047" s="27">
        <v>20.593946249999998</v>
      </c>
      <c r="W2047" s="27">
        <v>22.209683999999996</v>
      </c>
      <c r="X2047" s="27">
        <v>23.521647499999997</v>
      </c>
      <c r="Y2047" s="27">
        <v>25.521453749999996</v>
      </c>
      <c r="Z2047" s="27">
        <v>26.454000000000001</v>
      </c>
      <c r="AA2047" s="27">
        <v>26.721</v>
      </c>
    </row>
    <row r="2048" spans="1:27" x14ac:dyDescent="0.25">
      <c r="A2048" s="19" t="s">
        <v>21</v>
      </c>
      <c r="B2048">
        <v>5622</v>
      </c>
      <c r="C2048" t="s">
        <v>2036</v>
      </c>
      <c r="D2048" s="27">
        <v>0</v>
      </c>
      <c r="E2048" s="27">
        <v>0</v>
      </c>
      <c r="F2048" s="27">
        <v>0</v>
      </c>
      <c r="G2048" s="27">
        <v>0</v>
      </c>
      <c r="H2048" s="27">
        <v>0</v>
      </c>
      <c r="I2048" s="27">
        <v>0.69403333333333328</v>
      </c>
      <c r="J2048" s="27">
        <v>2.7845714285714283</v>
      </c>
      <c r="K2048" s="27">
        <v>5.2384749999999993</v>
      </c>
      <c r="L2048" s="27">
        <v>7.5014666666666656</v>
      </c>
      <c r="M2048" s="27">
        <v>9.409320000000001</v>
      </c>
      <c r="N2048" s="27">
        <v>12.392924999999998</v>
      </c>
      <c r="O2048" s="27">
        <v>13.369107142857143</v>
      </c>
      <c r="P2048" s="27">
        <v>14.106781250000001</v>
      </c>
      <c r="Q2048" s="27">
        <v>14.793738888888889</v>
      </c>
      <c r="R2048" s="27">
        <v>15.385389999999999</v>
      </c>
      <c r="S2048" s="27">
        <v>16.900449999999999</v>
      </c>
      <c r="T2048" s="27">
        <v>18.087690000000002</v>
      </c>
      <c r="U2048" s="27">
        <v>19.17304</v>
      </c>
      <c r="V2048" s="27">
        <v>20.139333749999999</v>
      </c>
      <c r="W2048" s="27">
        <v>21.719403999999997</v>
      </c>
      <c r="X2048" s="27">
        <v>23.002405833333334</v>
      </c>
      <c r="Y2048" s="27">
        <v>24.958066249999998</v>
      </c>
      <c r="Z2048" s="27">
        <v>26.139436500000002</v>
      </c>
      <c r="AA2048" s="27">
        <v>26.721</v>
      </c>
    </row>
    <row r="2049" spans="1:27" x14ac:dyDescent="0.25">
      <c r="A2049" s="19" t="s">
        <v>21</v>
      </c>
      <c r="B2049">
        <v>5662</v>
      </c>
      <c r="C2049" t="s">
        <v>2037</v>
      </c>
      <c r="D2049" s="27">
        <v>0</v>
      </c>
      <c r="E2049" s="27">
        <v>0</v>
      </c>
      <c r="F2049" s="27">
        <v>0</v>
      </c>
      <c r="G2049" s="27">
        <v>0</v>
      </c>
      <c r="H2049" s="27">
        <v>0</v>
      </c>
      <c r="I2049" s="27">
        <v>0.72223333333333328</v>
      </c>
      <c r="J2049" s="27">
        <v>2.8977142857142852</v>
      </c>
      <c r="K2049" s="27">
        <v>5.4513249999999989</v>
      </c>
      <c r="L2049" s="27">
        <v>7.8062666666666658</v>
      </c>
      <c r="M2049" s="27">
        <v>9.7916399999999992</v>
      </c>
      <c r="N2049" s="27">
        <v>12.896474999999999</v>
      </c>
      <c r="O2049" s="27">
        <v>13.912321428571426</v>
      </c>
      <c r="P2049" s="27">
        <v>14.679968749999997</v>
      </c>
      <c r="Q2049" s="27">
        <v>15.394838888888888</v>
      </c>
      <c r="R2049" s="27">
        <v>16.010529999999999</v>
      </c>
      <c r="S2049" s="27">
        <v>17.587149999999994</v>
      </c>
      <c r="T2049" s="27">
        <v>18.82263</v>
      </c>
      <c r="U2049" s="27">
        <v>19.952079999999995</v>
      </c>
      <c r="V2049" s="27">
        <v>20.957636249999993</v>
      </c>
      <c r="W2049" s="27">
        <v>22.601907999999995</v>
      </c>
      <c r="X2049" s="27">
        <v>23.937040833333331</v>
      </c>
      <c r="Y2049" s="27">
        <v>25.972163749999993</v>
      </c>
      <c r="Z2049" s="27">
        <v>26.454000000000001</v>
      </c>
      <c r="AA2049" s="27">
        <v>26.721</v>
      </c>
    </row>
    <row r="2050" spans="1:27" x14ac:dyDescent="0.25">
      <c r="A2050" s="19" t="s">
        <v>21</v>
      </c>
      <c r="B2050">
        <v>5515</v>
      </c>
      <c r="C2050" t="s">
        <v>2038</v>
      </c>
      <c r="D2050" s="27">
        <v>0</v>
      </c>
      <c r="E2050" s="27">
        <v>0</v>
      </c>
      <c r="F2050" s="27">
        <v>0</v>
      </c>
      <c r="G2050" s="27">
        <v>0</v>
      </c>
      <c r="H2050" s="27">
        <v>0</v>
      </c>
      <c r="I2050" s="27">
        <v>0.70029999999999992</v>
      </c>
      <c r="J2050" s="27">
        <v>2.8097142857142856</v>
      </c>
      <c r="K2050" s="27">
        <v>5.2857750000000001</v>
      </c>
      <c r="L2050" s="27">
        <v>7.5691999999999995</v>
      </c>
      <c r="M2050" s="27">
        <v>9.4942799999999998</v>
      </c>
      <c r="N2050" s="27">
        <v>12.504825</v>
      </c>
      <c r="O2050" s="27">
        <v>13.489821428571428</v>
      </c>
      <c r="P2050" s="27">
        <v>14.23415625</v>
      </c>
      <c r="Q2050" s="27">
        <v>14.927316666666664</v>
      </c>
      <c r="R2050" s="27">
        <v>15.52431</v>
      </c>
      <c r="S2050" s="27">
        <v>17.053049999999999</v>
      </c>
      <c r="T2050" s="27">
        <v>18.251010000000001</v>
      </c>
      <c r="U2050" s="27">
        <v>19.346159999999998</v>
      </c>
      <c r="V2050" s="27">
        <v>20.321178749999998</v>
      </c>
      <c r="W2050" s="27">
        <v>21.915516</v>
      </c>
      <c r="X2050" s="27">
        <v>23.210102499999998</v>
      </c>
      <c r="Y2050" s="27">
        <v>25.183421249999999</v>
      </c>
      <c r="Z2050" s="27">
        <v>26.375458499999997</v>
      </c>
      <c r="AA2050" s="27">
        <v>26.721</v>
      </c>
    </row>
    <row r="2051" spans="1:27" x14ac:dyDescent="0.25">
      <c r="A2051" s="19" t="s">
        <v>21</v>
      </c>
      <c r="B2051">
        <v>5748</v>
      </c>
      <c r="C2051" t="s">
        <v>2039</v>
      </c>
      <c r="D2051" s="27">
        <v>0</v>
      </c>
      <c r="E2051" s="27">
        <v>0</v>
      </c>
      <c r="F2051" s="27">
        <v>0</v>
      </c>
      <c r="G2051" s="27">
        <v>0</v>
      </c>
      <c r="H2051" s="27">
        <v>0</v>
      </c>
      <c r="I2051" s="27">
        <v>0.66269999999999996</v>
      </c>
      <c r="J2051" s="27">
        <v>2.6588571428571428</v>
      </c>
      <c r="K2051" s="27">
        <v>5.0019749999999998</v>
      </c>
      <c r="L2051" s="27">
        <v>7.1627999999999998</v>
      </c>
      <c r="M2051" s="27">
        <v>8.9845199999999981</v>
      </c>
      <c r="N2051" s="27">
        <v>11.833424999999998</v>
      </c>
      <c r="O2051" s="27">
        <v>12.765535714285711</v>
      </c>
      <c r="P2051" s="27">
        <v>13.469906249999999</v>
      </c>
      <c r="Q2051" s="27">
        <v>14.125849999999998</v>
      </c>
      <c r="R2051" s="27">
        <v>14.690789999999998</v>
      </c>
      <c r="S2051" s="27">
        <v>16.137449999999998</v>
      </c>
      <c r="T2051" s="27">
        <v>17.271090000000001</v>
      </c>
      <c r="U2051" s="27">
        <v>18.307439999999996</v>
      </c>
      <c r="V2051" s="27">
        <v>19.230108749999999</v>
      </c>
      <c r="W2051" s="27">
        <v>20.738843999999997</v>
      </c>
      <c r="X2051" s="27">
        <v>21.963922499999995</v>
      </c>
      <c r="Y2051" s="27">
        <v>23.831291249999996</v>
      </c>
      <c r="Z2051" s="27">
        <v>24.9593265</v>
      </c>
      <c r="AA2051" s="27">
        <v>26.721</v>
      </c>
    </row>
    <row r="2052" spans="1:27" x14ac:dyDescent="0.25">
      <c r="A2052" s="19" t="s">
        <v>21</v>
      </c>
      <c r="B2052">
        <v>5623</v>
      </c>
      <c r="C2052" t="s">
        <v>2040</v>
      </c>
      <c r="D2052" s="27">
        <v>0</v>
      </c>
      <c r="E2052" s="27">
        <v>0</v>
      </c>
      <c r="F2052" s="27">
        <v>0</v>
      </c>
      <c r="G2052" s="27">
        <v>0</v>
      </c>
      <c r="H2052" s="27">
        <v>0</v>
      </c>
      <c r="I2052" s="27">
        <v>0.86949999999999994</v>
      </c>
      <c r="J2052" s="27">
        <v>3.4885714285714284</v>
      </c>
      <c r="K2052" s="27">
        <v>6.562875</v>
      </c>
      <c r="L2052" s="27">
        <v>9.3979999999999997</v>
      </c>
      <c r="M2052" s="27">
        <v>11.788199999999998</v>
      </c>
      <c r="N2052" s="27">
        <v>15.526124999999999</v>
      </c>
      <c r="O2052" s="27">
        <v>16.749107142857142</v>
      </c>
      <c r="P2052" s="27">
        <v>17.673281249999999</v>
      </c>
      <c r="Q2052" s="27">
        <v>18.533916666666663</v>
      </c>
      <c r="R2052" s="27">
        <v>19.275149999999996</v>
      </c>
      <c r="S2052" s="27">
        <v>21.173249999999999</v>
      </c>
      <c r="T2052" s="27">
        <v>22.66065</v>
      </c>
      <c r="U2052" s="27">
        <v>24.020399999999999</v>
      </c>
      <c r="V2052" s="27">
        <v>25.230993749999996</v>
      </c>
      <c r="W2052" s="27">
        <v>25.931999999999999</v>
      </c>
      <c r="X2052" s="27">
        <v>26.1</v>
      </c>
      <c r="Y2052" s="27">
        <v>26.324999999999999</v>
      </c>
      <c r="Z2052" s="27">
        <v>26.454000000000001</v>
      </c>
      <c r="AA2052" s="27">
        <v>26.721</v>
      </c>
    </row>
    <row r="2053" spans="1:27" x14ac:dyDescent="0.25">
      <c r="A2053" s="19" t="s">
        <v>21</v>
      </c>
      <c r="B2053">
        <v>5552</v>
      </c>
      <c r="C2053" t="s">
        <v>2041</v>
      </c>
      <c r="D2053" s="27">
        <v>0</v>
      </c>
      <c r="E2053" s="27">
        <v>0</v>
      </c>
      <c r="F2053" s="27">
        <v>0</v>
      </c>
      <c r="G2053" s="27">
        <v>0</v>
      </c>
      <c r="H2053" s="27">
        <v>0</v>
      </c>
      <c r="I2053" s="27">
        <v>0.70656666666666668</v>
      </c>
      <c r="J2053" s="27">
        <v>2.834857142857143</v>
      </c>
      <c r="K2053" s="27">
        <v>5.333075</v>
      </c>
      <c r="L2053" s="27">
        <v>7.6369333333333334</v>
      </c>
      <c r="M2053" s="27">
        <v>9.5792400000000004</v>
      </c>
      <c r="N2053" s="27">
        <v>12.616725000000001</v>
      </c>
      <c r="O2053" s="27">
        <v>13.610535714285716</v>
      </c>
      <c r="P2053" s="27">
        <v>14.361531250000001</v>
      </c>
      <c r="Q2053" s="27">
        <v>15.060894444444441</v>
      </c>
      <c r="R2053" s="27">
        <v>15.66323</v>
      </c>
      <c r="S2053" s="27">
        <v>17.205649999999999</v>
      </c>
      <c r="T2053" s="27">
        <v>18.41433</v>
      </c>
      <c r="U2053" s="27">
        <v>19.519279999999998</v>
      </c>
      <c r="V2053" s="27">
        <v>20.503023750000001</v>
      </c>
      <c r="W2053" s="27">
        <v>22.111628</v>
      </c>
      <c r="X2053" s="27">
        <v>23.417799166666665</v>
      </c>
      <c r="Y2053" s="27">
        <v>25.408776249999999</v>
      </c>
      <c r="Z2053" s="27">
        <v>26.454000000000001</v>
      </c>
      <c r="AA2053" s="27">
        <v>26.721</v>
      </c>
    </row>
    <row r="2054" spans="1:27" x14ac:dyDescent="0.25">
      <c r="A2054" s="19" t="s">
        <v>21</v>
      </c>
      <c r="B2054">
        <v>5852</v>
      </c>
      <c r="C2054" t="s">
        <v>2042</v>
      </c>
      <c r="D2054" s="27">
        <v>0</v>
      </c>
      <c r="E2054" s="27">
        <v>0</v>
      </c>
      <c r="F2054" s="27">
        <v>0</v>
      </c>
      <c r="G2054" s="27">
        <v>0</v>
      </c>
      <c r="H2054" s="27">
        <v>0</v>
      </c>
      <c r="I2054" s="27">
        <v>0.64703333333333335</v>
      </c>
      <c r="J2054" s="27">
        <v>2.5960000000000001</v>
      </c>
      <c r="K2054" s="27">
        <v>4.8837250000000001</v>
      </c>
      <c r="L2054" s="27">
        <v>6.9934666666666656</v>
      </c>
      <c r="M2054" s="27">
        <v>8.7721199999999993</v>
      </c>
      <c r="N2054" s="27">
        <v>11.553675</v>
      </c>
      <c r="O2054" s="27">
        <v>12.463749999999999</v>
      </c>
      <c r="P2054" s="27">
        <v>13.151468749999998</v>
      </c>
      <c r="Q2054" s="27">
        <v>13.791905555555555</v>
      </c>
      <c r="R2054" s="27">
        <v>14.343490000000001</v>
      </c>
      <c r="S2054" s="27">
        <v>15.755949999999999</v>
      </c>
      <c r="T2054" s="27">
        <v>16.86279</v>
      </c>
      <c r="U2054" s="27">
        <v>17.874639999999999</v>
      </c>
      <c r="V2054" s="27">
        <v>18.77549625</v>
      </c>
      <c r="W2054" s="27">
        <v>20.248563999999998</v>
      </c>
      <c r="X2054" s="27">
        <v>21.444680833333333</v>
      </c>
      <c r="Y2054" s="27">
        <v>23.267903749999995</v>
      </c>
      <c r="Z2054" s="27">
        <v>24.3692715</v>
      </c>
      <c r="AA2054" s="27">
        <v>26.58160925</v>
      </c>
    </row>
    <row r="2055" spans="1:27" x14ac:dyDescent="0.25">
      <c r="A2055" s="19" t="s">
        <v>21</v>
      </c>
      <c r="B2055">
        <v>5853</v>
      </c>
      <c r="C2055" t="s">
        <v>2043</v>
      </c>
      <c r="D2055" s="27">
        <v>0</v>
      </c>
      <c r="E2055" s="27">
        <v>0</v>
      </c>
      <c r="F2055" s="27">
        <v>0</v>
      </c>
      <c r="G2055" s="27">
        <v>0</v>
      </c>
      <c r="H2055" s="27">
        <v>0</v>
      </c>
      <c r="I2055" s="27">
        <v>0.68776666666666664</v>
      </c>
      <c r="J2055" s="27">
        <v>2.7594285714285713</v>
      </c>
      <c r="K2055" s="27">
        <v>5.1911749999999994</v>
      </c>
      <c r="L2055" s="27">
        <v>7.4337333333333326</v>
      </c>
      <c r="M2055" s="27">
        <v>9.3243599999999986</v>
      </c>
      <c r="N2055" s="27">
        <v>12.281025</v>
      </c>
      <c r="O2055" s="27">
        <v>13.248392857142857</v>
      </c>
      <c r="P2055" s="27">
        <v>13.979406249999998</v>
      </c>
      <c r="Q2055" s="27">
        <v>14.660161111111108</v>
      </c>
      <c r="R2055" s="27">
        <v>15.246469999999999</v>
      </c>
      <c r="S2055" s="27">
        <v>16.74785</v>
      </c>
      <c r="T2055" s="27">
        <v>17.924369999999996</v>
      </c>
      <c r="U2055" s="27">
        <v>18.999919999999999</v>
      </c>
      <c r="V2055" s="27">
        <v>19.957488749999996</v>
      </c>
      <c r="W2055" s="27">
        <v>21.523291999999998</v>
      </c>
      <c r="X2055" s="27">
        <v>22.794709166666664</v>
      </c>
      <c r="Y2055" s="27">
        <v>24.732711249999998</v>
      </c>
      <c r="Z2055" s="27">
        <v>25.9034145</v>
      </c>
      <c r="AA2055" s="27">
        <v>26.721</v>
      </c>
    </row>
    <row r="2056" spans="1:27" x14ac:dyDescent="0.25">
      <c r="A2056" s="19" t="s">
        <v>21</v>
      </c>
      <c r="B2056">
        <v>5854</v>
      </c>
      <c r="C2056" t="s">
        <v>2044</v>
      </c>
      <c r="D2056" s="27">
        <v>0</v>
      </c>
      <c r="E2056" s="27">
        <v>0</v>
      </c>
      <c r="F2056" s="27">
        <v>0</v>
      </c>
      <c r="G2056" s="27">
        <v>0</v>
      </c>
      <c r="H2056" s="27">
        <v>0</v>
      </c>
      <c r="I2056" s="27">
        <v>0.7253666666666666</v>
      </c>
      <c r="J2056" s="27">
        <v>2.9102857142857141</v>
      </c>
      <c r="K2056" s="27">
        <v>5.4749749999999997</v>
      </c>
      <c r="L2056" s="27">
        <v>7.8401333333333341</v>
      </c>
      <c r="M2056" s="27">
        <v>9.8341199999999986</v>
      </c>
      <c r="N2056" s="27">
        <v>12.952425000000002</v>
      </c>
      <c r="O2056" s="27">
        <v>13.97267857142857</v>
      </c>
      <c r="P2056" s="27">
        <v>14.743656249999997</v>
      </c>
      <c r="Q2056" s="27">
        <v>15.461627777777778</v>
      </c>
      <c r="R2056" s="27">
        <v>16.079989999999999</v>
      </c>
      <c r="S2056" s="27">
        <v>17.663450000000001</v>
      </c>
      <c r="T2056" s="27">
        <v>18.90429</v>
      </c>
      <c r="U2056" s="27">
        <v>20.038640000000001</v>
      </c>
      <c r="V2056" s="27">
        <v>21.048558749999998</v>
      </c>
      <c r="W2056" s="27">
        <v>22.699963999999998</v>
      </c>
      <c r="X2056" s="27">
        <v>24.040889166666666</v>
      </c>
      <c r="Y2056" s="27">
        <v>26.084841249999997</v>
      </c>
      <c r="Z2056" s="27">
        <v>26.454000000000001</v>
      </c>
      <c r="AA2056" s="27">
        <v>26.721</v>
      </c>
    </row>
    <row r="2057" spans="1:27" x14ac:dyDescent="0.25">
      <c r="A2057" s="19" t="s">
        <v>21</v>
      </c>
      <c r="B2057">
        <v>5624</v>
      </c>
      <c r="C2057" t="s">
        <v>2045</v>
      </c>
      <c r="D2057" s="27">
        <v>0</v>
      </c>
      <c r="E2057" s="27">
        <v>0</v>
      </c>
      <c r="F2057" s="27">
        <v>0</v>
      </c>
      <c r="G2057" s="27">
        <v>0</v>
      </c>
      <c r="H2057" s="27">
        <v>0</v>
      </c>
      <c r="I2057" s="27">
        <v>0.68463333333333332</v>
      </c>
      <c r="J2057" s="27">
        <v>2.7468571428571429</v>
      </c>
      <c r="K2057" s="27">
        <v>5.1675250000000004</v>
      </c>
      <c r="L2057" s="27">
        <v>7.399866666666667</v>
      </c>
      <c r="M2057" s="27">
        <v>9.281880000000001</v>
      </c>
      <c r="N2057" s="27">
        <v>12.225075</v>
      </c>
      <c r="O2057" s="27">
        <v>13.188035714285714</v>
      </c>
      <c r="P2057" s="27">
        <v>13.91571875</v>
      </c>
      <c r="Q2057" s="27">
        <v>14.593372222222223</v>
      </c>
      <c r="R2057" s="27">
        <v>15.177009999999999</v>
      </c>
      <c r="S2057" s="27">
        <v>16.67155</v>
      </c>
      <c r="T2057" s="27">
        <v>17.84271</v>
      </c>
      <c r="U2057" s="27">
        <v>18.913359999999997</v>
      </c>
      <c r="V2057" s="27">
        <v>19.866566250000002</v>
      </c>
      <c r="W2057" s="27">
        <v>21.425236000000002</v>
      </c>
      <c r="X2057" s="27">
        <v>22.690860833333335</v>
      </c>
      <c r="Y2057" s="27">
        <v>24.620033750000005</v>
      </c>
      <c r="Z2057" s="27">
        <v>25.785403499999997</v>
      </c>
      <c r="AA2057" s="27">
        <v>26.721</v>
      </c>
    </row>
    <row r="2058" spans="1:27" x14ac:dyDescent="0.25">
      <c r="A2058" s="19" t="s">
        <v>21</v>
      </c>
      <c r="B2058">
        <v>5781</v>
      </c>
      <c r="C2058" t="s">
        <v>2046</v>
      </c>
      <c r="D2058" s="27">
        <v>0</v>
      </c>
      <c r="E2058" s="27">
        <v>0</v>
      </c>
      <c r="F2058" s="27">
        <v>0</v>
      </c>
      <c r="G2058" s="27">
        <v>0</v>
      </c>
      <c r="H2058" s="27">
        <v>0</v>
      </c>
      <c r="I2058" s="27">
        <v>0.70343333333333335</v>
      </c>
      <c r="J2058" s="27">
        <v>2.8222857142857145</v>
      </c>
      <c r="K2058" s="27">
        <v>5.3094250000000001</v>
      </c>
      <c r="L2058" s="27">
        <v>7.603066666666666</v>
      </c>
      <c r="M2058" s="27">
        <v>9.5367599999999992</v>
      </c>
      <c r="N2058" s="27">
        <v>12.560775</v>
      </c>
      <c r="O2058" s="27">
        <v>13.550178571428573</v>
      </c>
      <c r="P2058" s="27">
        <v>14.29784375</v>
      </c>
      <c r="Q2058" s="27">
        <v>14.994105555555556</v>
      </c>
      <c r="R2058" s="27">
        <v>15.593770000000001</v>
      </c>
      <c r="S2058" s="27">
        <v>17.129349999999999</v>
      </c>
      <c r="T2058" s="27">
        <v>18.33267</v>
      </c>
      <c r="U2058" s="27">
        <v>19.43272</v>
      </c>
      <c r="V2058" s="27">
        <v>20.412101249999999</v>
      </c>
      <c r="W2058" s="27">
        <v>22.013572</v>
      </c>
      <c r="X2058" s="27">
        <v>23.313950833333337</v>
      </c>
      <c r="Y2058" s="27">
        <v>25.296098750000002</v>
      </c>
      <c r="Z2058" s="27">
        <v>26.454000000000001</v>
      </c>
      <c r="AA2058" s="27">
        <v>26.721</v>
      </c>
    </row>
    <row r="2059" spans="1:27" x14ac:dyDescent="0.25">
      <c r="A2059" s="19" t="s">
        <v>21</v>
      </c>
      <c r="B2059">
        <v>5625</v>
      </c>
      <c r="C2059" t="s">
        <v>2047</v>
      </c>
      <c r="D2059" s="27">
        <v>0</v>
      </c>
      <c r="E2059" s="27">
        <v>0</v>
      </c>
      <c r="F2059" s="27">
        <v>0</v>
      </c>
      <c r="G2059" s="27">
        <v>0</v>
      </c>
      <c r="H2059" s="27">
        <v>0</v>
      </c>
      <c r="I2059" s="27">
        <v>0.70969999999999989</v>
      </c>
      <c r="J2059" s="27">
        <v>2.8474285714285714</v>
      </c>
      <c r="K2059" s="27">
        <v>5.3567249999999991</v>
      </c>
      <c r="L2059" s="27">
        <v>7.6707999999999998</v>
      </c>
      <c r="M2059" s="27">
        <v>9.6217199999999981</v>
      </c>
      <c r="N2059" s="27">
        <v>12.672674999999996</v>
      </c>
      <c r="O2059" s="27">
        <v>13.670892857142855</v>
      </c>
      <c r="P2059" s="27">
        <v>14.425218749999999</v>
      </c>
      <c r="Q2059" s="27">
        <v>15.12768333333333</v>
      </c>
      <c r="R2059" s="27">
        <v>15.732689999999996</v>
      </c>
      <c r="S2059" s="27">
        <v>17.281949999999995</v>
      </c>
      <c r="T2059" s="27">
        <v>18.495989999999999</v>
      </c>
      <c r="U2059" s="27">
        <v>19.605839999999997</v>
      </c>
      <c r="V2059" s="27">
        <v>20.593946249999998</v>
      </c>
      <c r="W2059" s="27">
        <v>22.209683999999996</v>
      </c>
      <c r="X2059" s="27">
        <v>23.521647499999997</v>
      </c>
      <c r="Y2059" s="27">
        <v>25.521453749999996</v>
      </c>
      <c r="Z2059" s="27">
        <v>26.454000000000001</v>
      </c>
      <c r="AA2059" s="27">
        <v>26.721</v>
      </c>
    </row>
    <row r="2060" spans="1:27" x14ac:dyDescent="0.25">
      <c r="A2060" s="19" t="s">
        <v>21</v>
      </c>
      <c r="B2060">
        <v>5663</v>
      </c>
      <c r="C2060" t="s">
        <v>2048</v>
      </c>
      <c r="D2060" s="27">
        <v>0</v>
      </c>
      <c r="E2060" s="27">
        <v>0</v>
      </c>
      <c r="F2060" s="27">
        <v>0</v>
      </c>
      <c r="G2060" s="27">
        <v>0</v>
      </c>
      <c r="H2060" s="27">
        <v>0</v>
      </c>
      <c r="I2060" s="27">
        <v>0.7379</v>
      </c>
      <c r="J2060" s="27">
        <v>2.9605714285714289</v>
      </c>
      <c r="K2060" s="27">
        <v>5.5695749999999995</v>
      </c>
      <c r="L2060" s="27">
        <v>7.9755999999999991</v>
      </c>
      <c r="M2060" s="27">
        <v>10.004039999999998</v>
      </c>
      <c r="N2060" s="27">
        <v>13.176225000000001</v>
      </c>
      <c r="O2060" s="27">
        <v>14.214107142857143</v>
      </c>
      <c r="P2060" s="27">
        <v>14.998406250000002</v>
      </c>
      <c r="Q2060" s="27">
        <v>15.728783333333334</v>
      </c>
      <c r="R2060" s="27">
        <v>16.35783</v>
      </c>
      <c r="S2060" s="27">
        <v>17.96865</v>
      </c>
      <c r="T2060" s="27">
        <v>19.230930000000001</v>
      </c>
      <c r="U2060" s="27">
        <v>20.384879999999999</v>
      </c>
      <c r="V2060" s="27">
        <v>21.41224875</v>
      </c>
      <c r="W2060" s="27">
        <v>23.092188</v>
      </c>
      <c r="X2060" s="27">
        <v>24.4562825</v>
      </c>
      <c r="Y2060" s="27">
        <v>26.324999999999999</v>
      </c>
      <c r="Z2060" s="27">
        <v>26.454000000000001</v>
      </c>
      <c r="AA2060" s="27">
        <v>26.721</v>
      </c>
    </row>
    <row r="2061" spans="1:27" x14ac:dyDescent="0.25">
      <c r="A2061" s="19" t="s">
        <v>21</v>
      </c>
      <c r="B2061">
        <v>5782</v>
      </c>
      <c r="C2061" t="s">
        <v>2049</v>
      </c>
      <c r="D2061" s="27">
        <v>0</v>
      </c>
      <c r="E2061" s="27">
        <v>0</v>
      </c>
      <c r="F2061" s="27">
        <v>0</v>
      </c>
      <c r="G2061" s="27">
        <v>0</v>
      </c>
      <c r="H2061" s="27">
        <v>0</v>
      </c>
      <c r="I2061" s="27">
        <v>0.70656666666666668</v>
      </c>
      <c r="J2061" s="27">
        <v>2.834857142857143</v>
      </c>
      <c r="K2061" s="27">
        <v>5.333075</v>
      </c>
      <c r="L2061" s="27">
        <v>7.6369333333333334</v>
      </c>
      <c r="M2061" s="27">
        <v>9.5792400000000004</v>
      </c>
      <c r="N2061" s="27">
        <v>12.616725000000001</v>
      </c>
      <c r="O2061" s="27">
        <v>13.610535714285716</v>
      </c>
      <c r="P2061" s="27">
        <v>14.361531250000001</v>
      </c>
      <c r="Q2061" s="27">
        <v>15.060894444444441</v>
      </c>
      <c r="R2061" s="27">
        <v>15.66323</v>
      </c>
      <c r="S2061" s="27">
        <v>17.205649999999999</v>
      </c>
      <c r="T2061" s="27">
        <v>18.41433</v>
      </c>
      <c r="U2061" s="27">
        <v>19.519279999999998</v>
      </c>
      <c r="V2061" s="27">
        <v>20.503023750000001</v>
      </c>
      <c r="W2061" s="27">
        <v>22.111628</v>
      </c>
      <c r="X2061" s="27">
        <v>23.417799166666665</v>
      </c>
      <c r="Y2061" s="27">
        <v>25.408776249999999</v>
      </c>
      <c r="Z2061" s="27">
        <v>26.454000000000001</v>
      </c>
      <c r="AA2061" s="27">
        <v>26.721</v>
      </c>
    </row>
    <row r="2062" spans="1:27" x14ac:dyDescent="0.25">
      <c r="A2062" s="19" t="s">
        <v>21</v>
      </c>
      <c r="B2062">
        <v>5811</v>
      </c>
      <c r="C2062" t="s">
        <v>2050</v>
      </c>
      <c r="D2062" s="27">
        <v>0</v>
      </c>
      <c r="E2062" s="27">
        <v>0</v>
      </c>
      <c r="F2062" s="27">
        <v>0</v>
      </c>
      <c r="G2062" s="27">
        <v>0</v>
      </c>
      <c r="H2062" s="27">
        <v>0</v>
      </c>
      <c r="I2062" s="27">
        <v>0.7253666666666666</v>
      </c>
      <c r="J2062" s="27">
        <v>2.9102857142857141</v>
      </c>
      <c r="K2062" s="27">
        <v>5.4749749999999997</v>
      </c>
      <c r="L2062" s="27">
        <v>7.8401333333333341</v>
      </c>
      <c r="M2062" s="27">
        <v>9.8341199999999986</v>
      </c>
      <c r="N2062" s="27">
        <v>12.952425000000002</v>
      </c>
      <c r="O2062" s="27">
        <v>13.97267857142857</v>
      </c>
      <c r="P2062" s="27">
        <v>14.743656249999997</v>
      </c>
      <c r="Q2062" s="27">
        <v>15.461627777777778</v>
      </c>
      <c r="R2062" s="27">
        <v>16.079989999999999</v>
      </c>
      <c r="S2062" s="27">
        <v>17.663450000000001</v>
      </c>
      <c r="T2062" s="27">
        <v>18.90429</v>
      </c>
      <c r="U2062" s="27">
        <v>20.038640000000001</v>
      </c>
      <c r="V2062" s="27">
        <v>21.048558749999998</v>
      </c>
      <c r="W2062" s="27">
        <v>22.699963999999998</v>
      </c>
      <c r="X2062" s="27">
        <v>24.040889166666666</v>
      </c>
      <c r="Y2062" s="27">
        <v>26.084841249999997</v>
      </c>
      <c r="Z2062" s="27">
        <v>26.454000000000001</v>
      </c>
      <c r="AA2062" s="27">
        <v>26.721</v>
      </c>
    </row>
    <row r="2063" spans="1:27" x14ac:dyDescent="0.25">
      <c r="A2063" s="19" t="s">
        <v>21</v>
      </c>
      <c r="B2063">
        <v>5453</v>
      </c>
      <c r="C2063" t="s">
        <v>2051</v>
      </c>
      <c r="D2063" s="27">
        <v>0</v>
      </c>
      <c r="E2063" s="27">
        <v>0</v>
      </c>
      <c r="F2063" s="27">
        <v>0</v>
      </c>
      <c r="G2063" s="27">
        <v>0</v>
      </c>
      <c r="H2063" s="27">
        <v>0</v>
      </c>
      <c r="I2063" s="27">
        <v>0.7253666666666666</v>
      </c>
      <c r="J2063" s="27">
        <v>2.9102857142857141</v>
      </c>
      <c r="K2063" s="27">
        <v>5.4749749999999997</v>
      </c>
      <c r="L2063" s="27">
        <v>7.8401333333333341</v>
      </c>
      <c r="M2063" s="27">
        <v>9.8341199999999986</v>
      </c>
      <c r="N2063" s="27">
        <v>12.952425000000002</v>
      </c>
      <c r="O2063" s="27">
        <v>13.97267857142857</v>
      </c>
      <c r="P2063" s="27">
        <v>14.743656249999997</v>
      </c>
      <c r="Q2063" s="27">
        <v>15.461627777777778</v>
      </c>
      <c r="R2063" s="27">
        <v>16.079989999999999</v>
      </c>
      <c r="S2063" s="27">
        <v>17.663450000000001</v>
      </c>
      <c r="T2063" s="27">
        <v>18.90429</v>
      </c>
      <c r="U2063" s="27">
        <v>20.038640000000001</v>
      </c>
      <c r="V2063" s="27">
        <v>21.048558749999998</v>
      </c>
      <c r="W2063" s="27">
        <v>22.699963999999998</v>
      </c>
      <c r="X2063" s="27">
        <v>24.040889166666666</v>
      </c>
      <c r="Y2063" s="27">
        <v>26.084841249999997</v>
      </c>
      <c r="Z2063" s="27">
        <v>26.454000000000001</v>
      </c>
      <c r="AA2063" s="27">
        <v>26.721</v>
      </c>
    </row>
    <row r="2064" spans="1:27" x14ac:dyDescent="0.25">
      <c r="A2064" s="19" t="s">
        <v>21</v>
      </c>
      <c r="B2064">
        <v>5904</v>
      </c>
      <c r="C2064" t="s">
        <v>2052</v>
      </c>
      <c r="D2064" s="27">
        <v>0</v>
      </c>
      <c r="E2064" s="27">
        <v>0</v>
      </c>
      <c r="F2064" s="27">
        <v>0</v>
      </c>
      <c r="G2064" s="27">
        <v>0</v>
      </c>
      <c r="H2064" s="27">
        <v>0</v>
      </c>
      <c r="I2064" s="27">
        <v>0.69403333333333328</v>
      </c>
      <c r="J2064" s="27">
        <v>2.7845714285714283</v>
      </c>
      <c r="K2064" s="27">
        <v>5.2384749999999993</v>
      </c>
      <c r="L2064" s="27">
        <v>7.5014666666666656</v>
      </c>
      <c r="M2064" s="27">
        <v>9.409320000000001</v>
      </c>
      <c r="N2064" s="27">
        <v>12.392924999999998</v>
      </c>
      <c r="O2064" s="27">
        <v>13.369107142857143</v>
      </c>
      <c r="P2064" s="27">
        <v>14.106781250000001</v>
      </c>
      <c r="Q2064" s="27">
        <v>14.793738888888889</v>
      </c>
      <c r="R2064" s="27">
        <v>15.385389999999999</v>
      </c>
      <c r="S2064" s="27">
        <v>16.900449999999999</v>
      </c>
      <c r="T2064" s="27">
        <v>18.087690000000002</v>
      </c>
      <c r="U2064" s="27">
        <v>19.17304</v>
      </c>
      <c r="V2064" s="27">
        <v>20.139333749999999</v>
      </c>
      <c r="W2064" s="27">
        <v>21.719403999999997</v>
      </c>
      <c r="X2064" s="27">
        <v>23.002405833333334</v>
      </c>
      <c r="Y2064" s="27">
        <v>24.958066249999998</v>
      </c>
      <c r="Z2064" s="27">
        <v>26.139436500000002</v>
      </c>
      <c r="AA2064" s="27">
        <v>26.721</v>
      </c>
    </row>
    <row r="2065" spans="1:27" x14ac:dyDescent="0.25">
      <c r="A2065" s="19" t="s">
        <v>21</v>
      </c>
      <c r="B2065">
        <v>5553</v>
      </c>
      <c r="C2065" t="s">
        <v>2053</v>
      </c>
      <c r="D2065" s="27">
        <v>0</v>
      </c>
      <c r="E2065" s="27">
        <v>0</v>
      </c>
      <c r="F2065" s="27">
        <v>0</v>
      </c>
      <c r="G2065" s="27">
        <v>0</v>
      </c>
      <c r="H2065" s="27">
        <v>0</v>
      </c>
      <c r="I2065" s="27">
        <v>0.68463333333333332</v>
      </c>
      <c r="J2065" s="27">
        <v>2.7468571428571429</v>
      </c>
      <c r="K2065" s="27">
        <v>5.1675250000000004</v>
      </c>
      <c r="L2065" s="27">
        <v>7.399866666666667</v>
      </c>
      <c r="M2065" s="27">
        <v>9.281880000000001</v>
      </c>
      <c r="N2065" s="27">
        <v>12.225075</v>
      </c>
      <c r="O2065" s="27">
        <v>13.188035714285714</v>
      </c>
      <c r="P2065" s="27">
        <v>13.91571875</v>
      </c>
      <c r="Q2065" s="27">
        <v>14.593372222222223</v>
      </c>
      <c r="R2065" s="27">
        <v>15.177009999999999</v>
      </c>
      <c r="S2065" s="27">
        <v>16.67155</v>
      </c>
      <c r="T2065" s="27">
        <v>17.84271</v>
      </c>
      <c r="U2065" s="27">
        <v>18.913359999999997</v>
      </c>
      <c r="V2065" s="27">
        <v>19.866566250000002</v>
      </c>
      <c r="W2065" s="27">
        <v>21.425236000000002</v>
      </c>
      <c r="X2065" s="27">
        <v>22.690860833333335</v>
      </c>
      <c r="Y2065" s="27">
        <v>24.620033750000005</v>
      </c>
      <c r="Z2065" s="27">
        <v>25.785403499999997</v>
      </c>
      <c r="AA2065" s="27">
        <v>26.721</v>
      </c>
    </row>
    <row r="2066" spans="1:27" x14ac:dyDescent="0.25">
      <c r="A2066" s="19" t="s">
        <v>21</v>
      </c>
      <c r="B2066">
        <v>5812</v>
      </c>
      <c r="C2066" t="s">
        <v>2054</v>
      </c>
      <c r="D2066" s="27">
        <v>0</v>
      </c>
      <c r="E2066" s="27">
        <v>0</v>
      </c>
      <c r="F2066" s="27">
        <v>0</v>
      </c>
      <c r="G2066" s="27">
        <v>0</v>
      </c>
      <c r="H2066" s="27">
        <v>0</v>
      </c>
      <c r="I2066" s="27">
        <v>0.7253666666666666</v>
      </c>
      <c r="J2066" s="27">
        <v>2.9102857142857141</v>
      </c>
      <c r="K2066" s="27">
        <v>5.4749749999999997</v>
      </c>
      <c r="L2066" s="27">
        <v>7.8401333333333341</v>
      </c>
      <c r="M2066" s="27">
        <v>9.8341199999999986</v>
      </c>
      <c r="N2066" s="27">
        <v>12.952425000000002</v>
      </c>
      <c r="O2066" s="27">
        <v>13.97267857142857</v>
      </c>
      <c r="P2066" s="27">
        <v>14.743656249999997</v>
      </c>
      <c r="Q2066" s="27">
        <v>15.461627777777778</v>
      </c>
      <c r="R2066" s="27">
        <v>16.079989999999999</v>
      </c>
      <c r="S2066" s="27">
        <v>17.663450000000001</v>
      </c>
      <c r="T2066" s="27">
        <v>18.90429</v>
      </c>
      <c r="U2066" s="27">
        <v>20.038640000000001</v>
      </c>
      <c r="V2066" s="27">
        <v>21.048558749999998</v>
      </c>
      <c r="W2066" s="27">
        <v>22.699963999999998</v>
      </c>
      <c r="X2066" s="27">
        <v>24.040889166666666</v>
      </c>
      <c r="Y2066" s="27">
        <v>26.084841249999997</v>
      </c>
      <c r="Z2066" s="27">
        <v>26.454000000000001</v>
      </c>
      <c r="AA2066" s="27">
        <v>26.721</v>
      </c>
    </row>
    <row r="2067" spans="1:27" x14ac:dyDescent="0.25">
      <c r="A2067" s="19" t="s">
        <v>21</v>
      </c>
      <c r="B2067">
        <v>5905</v>
      </c>
      <c r="C2067" t="s">
        <v>2055</v>
      </c>
      <c r="D2067" s="27">
        <v>0</v>
      </c>
      <c r="E2067" s="27">
        <v>0</v>
      </c>
      <c r="F2067" s="27">
        <v>0</v>
      </c>
      <c r="G2067" s="27">
        <v>0</v>
      </c>
      <c r="H2067" s="27">
        <v>0</v>
      </c>
      <c r="I2067" s="27">
        <v>0.73633333333333328</v>
      </c>
      <c r="J2067" s="27">
        <v>2.9542857142857137</v>
      </c>
      <c r="K2067" s="27">
        <v>5.5577499999999986</v>
      </c>
      <c r="L2067" s="27">
        <v>7.958666666666665</v>
      </c>
      <c r="M2067" s="27">
        <v>9.9827999999999992</v>
      </c>
      <c r="N2067" s="27">
        <v>13.148249999999997</v>
      </c>
      <c r="O2067" s="27">
        <v>14.18392857142857</v>
      </c>
      <c r="P2067" s="27">
        <v>14.966562499999997</v>
      </c>
      <c r="Q2067" s="27">
        <v>15.695388888888887</v>
      </c>
      <c r="R2067" s="27">
        <v>16.323099999999997</v>
      </c>
      <c r="S2067" s="27">
        <v>17.930499999999995</v>
      </c>
      <c r="T2067" s="27">
        <v>19.190099999999997</v>
      </c>
      <c r="U2067" s="27">
        <v>20.3416</v>
      </c>
      <c r="V2067" s="27">
        <v>21.366787499999997</v>
      </c>
      <c r="W2067" s="27">
        <v>23.04316</v>
      </c>
      <c r="X2067" s="27">
        <v>24.404358333333327</v>
      </c>
      <c r="Y2067" s="27">
        <v>26.324999999999999</v>
      </c>
      <c r="Z2067" s="27">
        <v>26.454000000000001</v>
      </c>
      <c r="AA2067" s="27">
        <v>26.721</v>
      </c>
    </row>
    <row r="2068" spans="1:27" x14ac:dyDescent="0.25">
      <c r="A2068" s="19" t="s">
        <v>21</v>
      </c>
      <c r="B2068">
        <v>5906</v>
      </c>
      <c r="C2068" t="s">
        <v>2056</v>
      </c>
      <c r="D2068" s="27">
        <v>0</v>
      </c>
      <c r="E2068" s="27">
        <v>0</v>
      </c>
      <c r="F2068" s="27">
        <v>0</v>
      </c>
      <c r="G2068" s="27">
        <v>0</v>
      </c>
      <c r="H2068" s="27">
        <v>0</v>
      </c>
      <c r="I2068" s="27">
        <v>0.71909999999999996</v>
      </c>
      <c r="J2068" s="27">
        <v>2.8851428571428568</v>
      </c>
      <c r="K2068" s="27">
        <v>5.4276749999999989</v>
      </c>
      <c r="L2068" s="27">
        <v>7.7724000000000002</v>
      </c>
      <c r="M2068" s="27">
        <v>9.7491599999999998</v>
      </c>
      <c r="N2068" s="27">
        <v>12.840525</v>
      </c>
      <c r="O2068" s="27">
        <v>13.851964285714285</v>
      </c>
      <c r="P2068" s="27">
        <v>14.616281249999998</v>
      </c>
      <c r="Q2068" s="27">
        <v>15.328049999999999</v>
      </c>
      <c r="R2068" s="27">
        <v>15.941069999999998</v>
      </c>
      <c r="S2068" s="27">
        <v>17.510850000000001</v>
      </c>
      <c r="T2068" s="27">
        <v>18.740969999999997</v>
      </c>
      <c r="U2068" s="27">
        <v>19.865519999999997</v>
      </c>
      <c r="V2068" s="27">
        <v>20.866713749999999</v>
      </c>
      <c r="W2068" s="27">
        <v>22.503851999999998</v>
      </c>
      <c r="X2068" s="27">
        <v>23.833192499999999</v>
      </c>
      <c r="Y2068" s="27">
        <v>25.859486249999996</v>
      </c>
      <c r="Z2068" s="27">
        <v>26.454000000000001</v>
      </c>
      <c r="AA2068" s="27">
        <v>26.721</v>
      </c>
    </row>
    <row r="2069" spans="1:27" x14ac:dyDescent="0.25">
      <c r="A2069" s="19" t="s">
        <v>21</v>
      </c>
      <c r="B2069">
        <v>5664</v>
      </c>
      <c r="C2069" t="s">
        <v>2057</v>
      </c>
      <c r="D2069" s="27">
        <v>0</v>
      </c>
      <c r="E2069" s="27">
        <v>0</v>
      </c>
      <c r="F2069" s="27">
        <v>0</v>
      </c>
      <c r="G2069" s="27">
        <v>0</v>
      </c>
      <c r="H2069" s="27">
        <v>0</v>
      </c>
      <c r="I2069" s="27">
        <v>0.74103333333333321</v>
      </c>
      <c r="J2069" s="27">
        <v>2.9731428571428569</v>
      </c>
      <c r="K2069" s="27">
        <v>5.5932249999999994</v>
      </c>
      <c r="L2069" s="27">
        <v>8.0094666666666665</v>
      </c>
      <c r="M2069" s="27">
        <v>10.046519999999999</v>
      </c>
      <c r="N2069" s="27">
        <v>13.232174999999998</v>
      </c>
      <c r="O2069" s="27">
        <v>14.274464285714284</v>
      </c>
      <c r="P2069" s="27">
        <v>15.062093749999999</v>
      </c>
      <c r="Q2069" s="27">
        <v>15.795572222222221</v>
      </c>
      <c r="R2069" s="27">
        <v>16.427289999999996</v>
      </c>
      <c r="S2069" s="27">
        <v>18.044949999999996</v>
      </c>
      <c r="T2069" s="27">
        <v>19.31259</v>
      </c>
      <c r="U2069" s="27">
        <v>20.471439999999998</v>
      </c>
      <c r="V2069" s="27">
        <v>21.503171250000001</v>
      </c>
      <c r="W2069" s="27">
        <v>23.190243999999996</v>
      </c>
      <c r="X2069" s="27">
        <v>24.560130833333329</v>
      </c>
      <c r="Y2069" s="27">
        <v>26.324999999999999</v>
      </c>
      <c r="Z2069" s="27">
        <v>26.454000000000001</v>
      </c>
      <c r="AA2069" s="27">
        <v>26.721</v>
      </c>
    </row>
    <row r="2070" spans="1:27" x14ac:dyDescent="0.25">
      <c r="A2070" s="19" t="s">
        <v>21</v>
      </c>
      <c r="B2070">
        <v>5882</v>
      </c>
      <c r="C2070" t="s">
        <v>2058</v>
      </c>
      <c r="D2070" s="27">
        <v>0</v>
      </c>
      <c r="E2070" s="27">
        <v>0</v>
      </c>
      <c r="F2070" s="27">
        <v>0</v>
      </c>
      <c r="G2070" s="27">
        <v>0</v>
      </c>
      <c r="H2070" s="27">
        <v>0</v>
      </c>
      <c r="I2070" s="27">
        <v>0.69403333333333328</v>
      </c>
      <c r="J2070" s="27">
        <v>2.7845714285714283</v>
      </c>
      <c r="K2070" s="27">
        <v>5.2384749999999993</v>
      </c>
      <c r="L2070" s="27">
        <v>7.5014666666666656</v>
      </c>
      <c r="M2070" s="27">
        <v>9.409320000000001</v>
      </c>
      <c r="N2070" s="27">
        <v>12.392924999999998</v>
      </c>
      <c r="O2070" s="27">
        <v>13.369107142857143</v>
      </c>
      <c r="P2070" s="27">
        <v>14.106781250000001</v>
      </c>
      <c r="Q2070" s="27">
        <v>14.793738888888889</v>
      </c>
      <c r="R2070" s="27">
        <v>15.385389999999999</v>
      </c>
      <c r="S2070" s="27">
        <v>16.900449999999999</v>
      </c>
      <c r="T2070" s="27">
        <v>18.087690000000002</v>
      </c>
      <c r="U2070" s="27">
        <v>19.17304</v>
      </c>
      <c r="V2070" s="27">
        <v>20.139333749999999</v>
      </c>
      <c r="W2070" s="27">
        <v>21.719403999999997</v>
      </c>
      <c r="X2070" s="27">
        <v>23.002405833333334</v>
      </c>
      <c r="Y2070" s="27">
        <v>24.958066249999998</v>
      </c>
      <c r="Z2070" s="27">
        <v>26.139436500000002</v>
      </c>
      <c r="AA2070" s="27">
        <v>26.721</v>
      </c>
    </row>
    <row r="2071" spans="1:27" x14ac:dyDescent="0.25">
      <c r="A2071" s="19" t="s">
        <v>21</v>
      </c>
      <c r="B2071">
        <v>5841</v>
      </c>
      <c r="C2071" t="s">
        <v>2059</v>
      </c>
      <c r="D2071" s="27">
        <v>0</v>
      </c>
      <c r="E2071" s="27">
        <v>0</v>
      </c>
      <c r="F2071" s="27">
        <v>0</v>
      </c>
      <c r="G2071" s="27">
        <v>0</v>
      </c>
      <c r="H2071" s="27">
        <v>0</v>
      </c>
      <c r="I2071" s="27">
        <v>0.74103333333333321</v>
      </c>
      <c r="J2071" s="27">
        <v>2.9731428571428569</v>
      </c>
      <c r="K2071" s="27">
        <v>5.5932249999999994</v>
      </c>
      <c r="L2071" s="27">
        <v>8.0094666666666665</v>
      </c>
      <c r="M2071" s="27">
        <v>10.046519999999999</v>
      </c>
      <c r="N2071" s="27">
        <v>13.232174999999998</v>
      </c>
      <c r="O2071" s="27">
        <v>14.274464285714284</v>
      </c>
      <c r="P2071" s="27">
        <v>15.062093749999999</v>
      </c>
      <c r="Q2071" s="27">
        <v>15.795572222222221</v>
      </c>
      <c r="R2071" s="27">
        <v>16.427289999999996</v>
      </c>
      <c r="S2071" s="27">
        <v>18.044949999999996</v>
      </c>
      <c r="T2071" s="27">
        <v>19.31259</v>
      </c>
      <c r="U2071" s="27">
        <v>20.471439999999998</v>
      </c>
      <c r="V2071" s="27">
        <v>21.503171250000001</v>
      </c>
      <c r="W2071" s="27">
        <v>23.190243999999996</v>
      </c>
      <c r="X2071" s="27">
        <v>24.560130833333329</v>
      </c>
      <c r="Y2071" s="27">
        <v>26.324999999999999</v>
      </c>
      <c r="Z2071" s="27">
        <v>26.454000000000001</v>
      </c>
      <c r="AA2071" s="27">
        <v>26.721</v>
      </c>
    </row>
    <row r="2072" spans="1:27" x14ac:dyDescent="0.25">
      <c r="A2072" s="19" t="s">
        <v>21</v>
      </c>
      <c r="B2072">
        <v>5783</v>
      </c>
      <c r="C2072" t="s">
        <v>2060</v>
      </c>
      <c r="D2072" s="27">
        <v>0</v>
      </c>
      <c r="E2072" s="27">
        <v>0</v>
      </c>
      <c r="F2072" s="27">
        <v>0</v>
      </c>
      <c r="G2072" s="27">
        <v>0</v>
      </c>
      <c r="H2072" s="27">
        <v>0</v>
      </c>
      <c r="I2072" s="27">
        <v>0.71909999999999996</v>
      </c>
      <c r="J2072" s="27">
        <v>2.8851428571428568</v>
      </c>
      <c r="K2072" s="27">
        <v>5.4276749999999989</v>
      </c>
      <c r="L2072" s="27">
        <v>7.7724000000000002</v>
      </c>
      <c r="M2072" s="27">
        <v>9.7491599999999998</v>
      </c>
      <c r="N2072" s="27">
        <v>12.840525</v>
      </c>
      <c r="O2072" s="27">
        <v>13.851964285714285</v>
      </c>
      <c r="P2072" s="27">
        <v>14.616281249999998</v>
      </c>
      <c r="Q2072" s="27">
        <v>15.328049999999999</v>
      </c>
      <c r="R2072" s="27">
        <v>15.941069999999998</v>
      </c>
      <c r="S2072" s="27">
        <v>17.510850000000001</v>
      </c>
      <c r="T2072" s="27">
        <v>18.740969999999997</v>
      </c>
      <c r="U2072" s="27">
        <v>19.865519999999997</v>
      </c>
      <c r="V2072" s="27">
        <v>20.866713749999999</v>
      </c>
      <c r="W2072" s="27">
        <v>22.503851999999998</v>
      </c>
      <c r="X2072" s="27">
        <v>23.833192499999999</v>
      </c>
      <c r="Y2072" s="27">
        <v>25.859486249999996</v>
      </c>
      <c r="Z2072" s="27">
        <v>26.454000000000001</v>
      </c>
      <c r="AA2072" s="27">
        <v>26.721</v>
      </c>
    </row>
    <row r="2073" spans="1:27" x14ac:dyDescent="0.25">
      <c r="A2073" s="19" t="s">
        <v>21</v>
      </c>
      <c r="B2073">
        <v>5707</v>
      </c>
      <c r="C2073" t="s">
        <v>2061</v>
      </c>
      <c r="D2073" s="27">
        <v>0</v>
      </c>
      <c r="E2073" s="27">
        <v>0</v>
      </c>
      <c r="F2073" s="27">
        <v>0</v>
      </c>
      <c r="G2073" s="27">
        <v>0</v>
      </c>
      <c r="H2073" s="27">
        <v>0</v>
      </c>
      <c r="I2073" s="27">
        <v>0.68306666666666649</v>
      </c>
      <c r="J2073" s="27">
        <v>2.7405714285714278</v>
      </c>
      <c r="K2073" s="27">
        <v>5.1556999999999995</v>
      </c>
      <c r="L2073" s="27">
        <v>7.3829333333333329</v>
      </c>
      <c r="M2073" s="27">
        <v>9.2606399999999987</v>
      </c>
      <c r="N2073" s="27">
        <v>12.197099999999999</v>
      </c>
      <c r="O2073" s="27">
        <v>13.157857142857141</v>
      </c>
      <c r="P2073" s="27">
        <v>13.883874999999998</v>
      </c>
      <c r="Q2073" s="27">
        <v>14.559977777777775</v>
      </c>
      <c r="R2073" s="27">
        <v>15.14228</v>
      </c>
      <c r="S2073" s="27">
        <v>16.633399999999998</v>
      </c>
      <c r="T2073" s="27">
        <v>17.801879999999997</v>
      </c>
      <c r="U2073" s="27">
        <v>18.870079999999994</v>
      </c>
      <c r="V2073" s="27">
        <v>19.821104999999996</v>
      </c>
      <c r="W2073" s="27">
        <v>21.376207999999998</v>
      </c>
      <c r="X2073" s="27">
        <v>22.638936666666666</v>
      </c>
      <c r="Y2073" s="27">
        <v>24.563694999999996</v>
      </c>
      <c r="Z2073" s="27">
        <v>25.726397999999996</v>
      </c>
      <c r="AA2073" s="27">
        <v>26.721</v>
      </c>
    </row>
    <row r="2074" spans="1:27" x14ac:dyDescent="0.25">
      <c r="A2074" s="19" t="s">
        <v>21</v>
      </c>
      <c r="B2074">
        <v>5708</v>
      </c>
      <c r="C2074" t="s">
        <v>2062</v>
      </c>
      <c r="D2074" s="27">
        <v>0</v>
      </c>
      <c r="E2074" s="27">
        <v>0</v>
      </c>
      <c r="F2074" s="27">
        <v>0</v>
      </c>
      <c r="G2074" s="27">
        <v>0</v>
      </c>
      <c r="H2074" s="27">
        <v>0</v>
      </c>
      <c r="I2074" s="27">
        <v>0.67836666666666656</v>
      </c>
      <c r="J2074" s="27">
        <v>2.7217142857142855</v>
      </c>
      <c r="K2074" s="27">
        <v>5.1202250000000005</v>
      </c>
      <c r="L2074" s="27">
        <v>7.3321333333333332</v>
      </c>
      <c r="M2074" s="27">
        <v>9.1969200000000004</v>
      </c>
      <c r="N2074" s="27">
        <v>12.113175</v>
      </c>
      <c r="O2074" s="27">
        <v>13.067321428571429</v>
      </c>
      <c r="P2074" s="27">
        <v>13.788343749999999</v>
      </c>
      <c r="Q2074" s="27">
        <v>14.459794444444446</v>
      </c>
      <c r="R2074" s="27">
        <v>15.03809</v>
      </c>
      <c r="S2074" s="27">
        <v>16.51895</v>
      </c>
      <c r="T2074" s="27">
        <v>17.679390000000001</v>
      </c>
      <c r="U2074" s="27">
        <v>18.74024</v>
      </c>
      <c r="V2074" s="27">
        <v>19.684721249999999</v>
      </c>
      <c r="W2074" s="27">
        <v>21.229123999999999</v>
      </c>
      <c r="X2074" s="27">
        <v>22.483164166666668</v>
      </c>
      <c r="Y2074" s="27">
        <v>24.394678749999997</v>
      </c>
      <c r="Z2074" s="27">
        <v>25.549381500000003</v>
      </c>
      <c r="AA2074" s="27">
        <v>26.721</v>
      </c>
    </row>
    <row r="2075" spans="1:27" x14ac:dyDescent="0.25">
      <c r="A2075" s="19" t="s">
        <v>21</v>
      </c>
      <c r="B2075">
        <v>5907</v>
      </c>
      <c r="C2075" t="s">
        <v>2063</v>
      </c>
      <c r="D2075" s="27">
        <v>0</v>
      </c>
      <c r="E2075" s="27">
        <v>0</v>
      </c>
      <c r="F2075" s="27">
        <v>0</v>
      </c>
      <c r="G2075" s="27">
        <v>0</v>
      </c>
      <c r="H2075" s="27">
        <v>0</v>
      </c>
      <c r="I2075" s="27">
        <v>0.7379</v>
      </c>
      <c r="J2075" s="27">
        <v>2.9605714285714289</v>
      </c>
      <c r="K2075" s="27">
        <v>5.5695749999999995</v>
      </c>
      <c r="L2075" s="27">
        <v>7.9755999999999991</v>
      </c>
      <c r="M2075" s="27">
        <v>10.004039999999998</v>
      </c>
      <c r="N2075" s="27">
        <v>13.176225000000001</v>
      </c>
      <c r="O2075" s="27">
        <v>14.214107142857143</v>
      </c>
      <c r="P2075" s="27">
        <v>14.998406250000002</v>
      </c>
      <c r="Q2075" s="27">
        <v>15.728783333333334</v>
      </c>
      <c r="R2075" s="27">
        <v>16.35783</v>
      </c>
      <c r="S2075" s="27">
        <v>17.96865</v>
      </c>
      <c r="T2075" s="27">
        <v>19.230930000000001</v>
      </c>
      <c r="U2075" s="27">
        <v>20.384879999999999</v>
      </c>
      <c r="V2075" s="27">
        <v>21.41224875</v>
      </c>
      <c r="W2075" s="27">
        <v>23.092188</v>
      </c>
      <c r="X2075" s="27">
        <v>24.4562825</v>
      </c>
      <c r="Y2075" s="27">
        <v>26.324999999999999</v>
      </c>
      <c r="Z2075" s="27">
        <v>26.454000000000001</v>
      </c>
      <c r="AA2075" s="27">
        <v>26.721</v>
      </c>
    </row>
    <row r="2076" spans="1:27" x14ac:dyDescent="0.25">
      <c r="A2076" s="19" t="s">
        <v>21</v>
      </c>
      <c r="B2076">
        <v>5475</v>
      </c>
      <c r="C2076" t="s">
        <v>2064</v>
      </c>
      <c r="D2076" s="27">
        <v>0</v>
      </c>
      <c r="E2076" s="27">
        <v>0</v>
      </c>
      <c r="F2076" s="27">
        <v>0</v>
      </c>
      <c r="G2076" s="27">
        <v>0</v>
      </c>
      <c r="H2076" s="27">
        <v>0</v>
      </c>
      <c r="I2076" s="27">
        <v>0.74103333333333321</v>
      </c>
      <c r="J2076" s="27">
        <v>2.9731428571428569</v>
      </c>
      <c r="K2076" s="27">
        <v>5.5932249999999994</v>
      </c>
      <c r="L2076" s="27">
        <v>8.0094666666666665</v>
      </c>
      <c r="M2076" s="27">
        <v>10.046519999999999</v>
      </c>
      <c r="N2076" s="27">
        <v>13.232174999999998</v>
      </c>
      <c r="O2076" s="27">
        <v>14.274464285714284</v>
      </c>
      <c r="P2076" s="27">
        <v>15.062093749999999</v>
      </c>
      <c r="Q2076" s="27">
        <v>15.795572222222221</v>
      </c>
      <c r="R2076" s="27">
        <v>16.427289999999996</v>
      </c>
      <c r="S2076" s="27">
        <v>18.044949999999996</v>
      </c>
      <c r="T2076" s="27">
        <v>19.31259</v>
      </c>
      <c r="U2076" s="27">
        <v>20.471439999999998</v>
      </c>
      <c r="V2076" s="27">
        <v>21.503171250000001</v>
      </c>
      <c r="W2076" s="27">
        <v>23.190243999999996</v>
      </c>
      <c r="X2076" s="27">
        <v>24.560130833333329</v>
      </c>
      <c r="Y2076" s="27">
        <v>26.324999999999999</v>
      </c>
      <c r="Z2076" s="27">
        <v>26.454000000000001</v>
      </c>
      <c r="AA2076" s="27">
        <v>26.721</v>
      </c>
    </row>
    <row r="2077" spans="1:27" x14ac:dyDescent="0.25">
      <c r="A2077" s="19" t="s">
        <v>21</v>
      </c>
      <c r="B2077">
        <v>5627</v>
      </c>
      <c r="C2077" t="s">
        <v>2065</v>
      </c>
      <c r="D2077" s="27">
        <v>0</v>
      </c>
      <c r="E2077" s="27">
        <v>0</v>
      </c>
      <c r="F2077" s="27">
        <v>0</v>
      </c>
      <c r="G2077" s="27">
        <v>0</v>
      </c>
      <c r="H2077" s="27">
        <v>0</v>
      </c>
      <c r="I2077" s="27">
        <v>0.73476666666666657</v>
      </c>
      <c r="J2077" s="27">
        <v>2.948</v>
      </c>
      <c r="K2077" s="27">
        <v>5.5459249999999995</v>
      </c>
      <c r="L2077" s="27">
        <v>7.9417333333333326</v>
      </c>
      <c r="M2077" s="27">
        <v>9.9615600000000004</v>
      </c>
      <c r="N2077" s="27">
        <v>13.120274999999998</v>
      </c>
      <c r="O2077" s="27">
        <v>14.153749999999999</v>
      </c>
      <c r="P2077" s="27">
        <v>14.93471875</v>
      </c>
      <c r="Q2077" s="27">
        <v>15.661994444444444</v>
      </c>
      <c r="R2077" s="27">
        <v>16.28837</v>
      </c>
      <c r="S2077" s="27">
        <v>17.892349999999997</v>
      </c>
      <c r="T2077" s="27">
        <v>19.149269999999994</v>
      </c>
      <c r="U2077" s="27">
        <v>20.298319999999997</v>
      </c>
      <c r="V2077" s="27">
        <v>21.321326249999998</v>
      </c>
      <c r="W2077" s="27">
        <v>22.994131999999997</v>
      </c>
      <c r="X2077" s="27">
        <v>24.352434166666665</v>
      </c>
      <c r="Y2077" s="27">
        <v>26.324999999999999</v>
      </c>
      <c r="Z2077" s="27">
        <v>26.454000000000001</v>
      </c>
      <c r="AA2077" s="27">
        <v>26.721</v>
      </c>
    </row>
    <row r="2078" spans="1:27" x14ac:dyDescent="0.25">
      <c r="A2078" s="19" t="s">
        <v>21</v>
      </c>
      <c r="B2078">
        <v>5665</v>
      </c>
      <c r="C2078" t="s">
        <v>2066</v>
      </c>
      <c r="D2078" s="27">
        <v>0</v>
      </c>
      <c r="E2078" s="27">
        <v>0</v>
      </c>
      <c r="F2078" s="27">
        <v>0</v>
      </c>
      <c r="G2078" s="27">
        <v>0</v>
      </c>
      <c r="H2078" s="27">
        <v>0</v>
      </c>
      <c r="I2078" s="27">
        <v>0.70029999999999992</v>
      </c>
      <c r="J2078" s="27">
        <v>2.8097142857142856</v>
      </c>
      <c r="K2078" s="27">
        <v>5.2857750000000001</v>
      </c>
      <c r="L2078" s="27">
        <v>7.5691999999999995</v>
      </c>
      <c r="M2078" s="27">
        <v>9.4942799999999998</v>
      </c>
      <c r="N2078" s="27">
        <v>12.504825</v>
      </c>
      <c r="O2078" s="27">
        <v>13.489821428571428</v>
      </c>
      <c r="P2078" s="27">
        <v>14.23415625</v>
      </c>
      <c r="Q2078" s="27">
        <v>14.927316666666664</v>
      </c>
      <c r="R2078" s="27">
        <v>15.52431</v>
      </c>
      <c r="S2078" s="27">
        <v>17.053049999999999</v>
      </c>
      <c r="T2078" s="27">
        <v>18.251010000000001</v>
      </c>
      <c r="U2078" s="27">
        <v>19.346159999999998</v>
      </c>
      <c r="V2078" s="27">
        <v>20.321178749999998</v>
      </c>
      <c r="W2078" s="27">
        <v>21.915516</v>
      </c>
      <c r="X2078" s="27">
        <v>23.210102499999998</v>
      </c>
      <c r="Y2078" s="27">
        <v>25.183421249999999</v>
      </c>
      <c r="Z2078" s="27">
        <v>26.375458499999997</v>
      </c>
      <c r="AA2078" s="27">
        <v>26.721</v>
      </c>
    </row>
    <row r="2079" spans="1:27" x14ac:dyDescent="0.25">
      <c r="A2079" s="19" t="s">
        <v>21</v>
      </c>
      <c r="B2079">
        <v>5749</v>
      </c>
      <c r="C2079" t="s">
        <v>2067</v>
      </c>
      <c r="D2079" s="27">
        <v>0</v>
      </c>
      <c r="E2079" s="27">
        <v>0</v>
      </c>
      <c r="F2079" s="27">
        <v>0</v>
      </c>
      <c r="G2079" s="27">
        <v>0</v>
      </c>
      <c r="H2079" s="27">
        <v>0</v>
      </c>
      <c r="I2079" s="27">
        <v>0.71283333333333332</v>
      </c>
      <c r="J2079" s="27">
        <v>2.86</v>
      </c>
      <c r="K2079" s="27">
        <v>5.3803750000000008</v>
      </c>
      <c r="L2079" s="27">
        <v>7.7046666666666663</v>
      </c>
      <c r="M2079" s="27">
        <v>9.6641999999999992</v>
      </c>
      <c r="N2079" s="27">
        <v>12.728624999999999</v>
      </c>
      <c r="O2079" s="27">
        <v>13.731250000000001</v>
      </c>
      <c r="P2079" s="27">
        <v>14.488906249999999</v>
      </c>
      <c r="Q2079" s="27">
        <v>15.194472222222222</v>
      </c>
      <c r="R2079" s="27">
        <v>15.802150000000001</v>
      </c>
      <c r="S2079" s="27">
        <v>17.358250000000002</v>
      </c>
      <c r="T2079" s="27">
        <v>18.577649999999998</v>
      </c>
      <c r="U2079" s="27">
        <v>19.692399999999999</v>
      </c>
      <c r="V2079" s="27">
        <v>20.68486875</v>
      </c>
      <c r="W2079" s="27">
        <v>22.307739999999999</v>
      </c>
      <c r="X2079" s="27">
        <v>23.625495833333336</v>
      </c>
      <c r="Y2079" s="27">
        <v>25.634131249999996</v>
      </c>
      <c r="Z2079" s="27">
        <v>26.454000000000001</v>
      </c>
      <c r="AA2079" s="27">
        <v>26.721</v>
      </c>
    </row>
    <row r="2080" spans="1:27" x14ac:dyDescent="0.25">
      <c r="A2080" s="19" t="s">
        <v>21</v>
      </c>
      <c r="B2080">
        <v>5908</v>
      </c>
      <c r="C2080" t="s">
        <v>2068</v>
      </c>
      <c r="D2080" s="27">
        <v>0</v>
      </c>
      <c r="E2080" s="27">
        <v>0</v>
      </c>
      <c r="F2080" s="27">
        <v>0</v>
      </c>
      <c r="G2080" s="27">
        <v>0</v>
      </c>
      <c r="H2080" s="27">
        <v>0</v>
      </c>
      <c r="I2080" s="27">
        <v>0.74103333333333321</v>
      </c>
      <c r="J2080" s="27">
        <v>2.9731428571428569</v>
      </c>
      <c r="K2080" s="27">
        <v>5.5932249999999994</v>
      </c>
      <c r="L2080" s="27">
        <v>8.0094666666666665</v>
      </c>
      <c r="M2080" s="27">
        <v>10.046519999999999</v>
      </c>
      <c r="N2080" s="27">
        <v>13.232174999999998</v>
      </c>
      <c r="O2080" s="27">
        <v>14.274464285714284</v>
      </c>
      <c r="P2080" s="27">
        <v>15.062093749999999</v>
      </c>
      <c r="Q2080" s="27">
        <v>15.795572222222221</v>
      </c>
      <c r="R2080" s="27">
        <v>16.427289999999996</v>
      </c>
      <c r="S2080" s="27">
        <v>18.044949999999996</v>
      </c>
      <c r="T2080" s="27">
        <v>19.31259</v>
      </c>
      <c r="U2080" s="27">
        <v>20.471439999999998</v>
      </c>
      <c r="V2080" s="27">
        <v>21.503171250000001</v>
      </c>
      <c r="W2080" s="27">
        <v>23.190243999999996</v>
      </c>
      <c r="X2080" s="27">
        <v>24.560130833333329</v>
      </c>
      <c r="Y2080" s="27">
        <v>26.324999999999999</v>
      </c>
      <c r="Z2080" s="27">
        <v>26.454000000000001</v>
      </c>
      <c r="AA2080" s="27">
        <v>26.721</v>
      </c>
    </row>
    <row r="2081" spans="1:27" x14ac:dyDescent="0.25">
      <c r="A2081" s="19" t="s">
        <v>21</v>
      </c>
      <c r="B2081">
        <v>5666</v>
      </c>
      <c r="C2081" t="s">
        <v>2069</v>
      </c>
      <c r="D2081" s="27">
        <v>0</v>
      </c>
      <c r="E2081" s="27">
        <v>0</v>
      </c>
      <c r="F2081" s="27">
        <v>0</v>
      </c>
      <c r="G2081" s="27">
        <v>0</v>
      </c>
      <c r="H2081" s="27">
        <v>0</v>
      </c>
      <c r="I2081" s="27">
        <v>0.71909999999999996</v>
      </c>
      <c r="J2081" s="27">
        <v>2.8851428571428568</v>
      </c>
      <c r="K2081" s="27">
        <v>5.4276749999999989</v>
      </c>
      <c r="L2081" s="27">
        <v>7.7724000000000002</v>
      </c>
      <c r="M2081" s="27">
        <v>9.7491599999999998</v>
      </c>
      <c r="N2081" s="27">
        <v>12.840525</v>
      </c>
      <c r="O2081" s="27">
        <v>13.851964285714285</v>
      </c>
      <c r="P2081" s="27">
        <v>14.616281249999998</v>
      </c>
      <c r="Q2081" s="27">
        <v>15.328049999999999</v>
      </c>
      <c r="R2081" s="27">
        <v>15.941069999999998</v>
      </c>
      <c r="S2081" s="27">
        <v>17.510850000000001</v>
      </c>
      <c r="T2081" s="27">
        <v>18.740969999999997</v>
      </c>
      <c r="U2081" s="27">
        <v>19.865519999999997</v>
      </c>
      <c r="V2081" s="27">
        <v>20.866713749999999</v>
      </c>
      <c r="W2081" s="27">
        <v>22.503851999999998</v>
      </c>
      <c r="X2081" s="27">
        <v>23.833192499999999</v>
      </c>
      <c r="Y2081" s="27">
        <v>25.859486249999996</v>
      </c>
      <c r="Z2081" s="27">
        <v>26.454000000000001</v>
      </c>
      <c r="AA2081" s="27">
        <v>26.721</v>
      </c>
    </row>
    <row r="2082" spans="1:27" x14ac:dyDescent="0.25">
      <c r="A2082" s="19" t="s">
        <v>21</v>
      </c>
      <c r="B2082">
        <v>5784</v>
      </c>
      <c r="C2082" t="s">
        <v>2070</v>
      </c>
      <c r="D2082" s="27">
        <v>0</v>
      </c>
      <c r="E2082" s="27">
        <v>0</v>
      </c>
      <c r="F2082" s="27">
        <v>0</v>
      </c>
      <c r="G2082" s="27">
        <v>0</v>
      </c>
      <c r="H2082" s="27">
        <v>0</v>
      </c>
      <c r="I2082" s="27">
        <v>0.70656666666666668</v>
      </c>
      <c r="J2082" s="27">
        <v>2.834857142857143</v>
      </c>
      <c r="K2082" s="27">
        <v>5.333075</v>
      </c>
      <c r="L2082" s="27">
        <v>7.6369333333333334</v>
      </c>
      <c r="M2082" s="27">
        <v>9.5792400000000004</v>
      </c>
      <c r="N2082" s="27">
        <v>12.616725000000001</v>
      </c>
      <c r="O2082" s="27">
        <v>13.610535714285716</v>
      </c>
      <c r="P2082" s="27">
        <v>14.361531250000001</v>
      </c>
      <c r="Q2082" s="27">
        <v>15.060894444444441</v>
      </c>
      <c r="R2082" s="27">
        <v>15.66323</v>
      </c>
      <c r="S2082" s="27">
        <v>17.205649999999999</v>
      </c>
      <c r="T2082" s="27">
        <v>18.41433</v>
      </c>
      <c r="U2082" s="27">
        <v>19.519279999999998</v>
      </c>
      <c r="V2082" s="27">
        <v>20.503023750000001</v>
      </c>
      <c r="W2082" s="27">
        <v>22.111628</v>
      </c>
      <c r="X2082" s="27">
        <v>23.417799166666665</v>
      </c>
      <c r="Y2082" s="27">
        <v>25.408776249999999</v>
      </c>
      <c r="Z2082" s="27">
        <v>26.454000000000001</v>
      </c>
      <c r="AA2082" s="27">
        <v>26.721</v>
      </c>
    </row>
    <row r="2083" spans="1:27" x14ac:dyDescent="0.25">
      <c r="A2083" s="19" t="s">
        <v>21</v>
      </c>
      <c r="B2083">
        <v>5909</v>
      </c>
      <c r="C2083" t="s">
        <v>2071</v>
      </c>
      <c r="D2083" s="27">
        <v>0</v>
      </c>
      <c r="E2083" s="27">
        <v>0</v>
      </c>
      <c r="F2083" s="27">
        <v>0</v>
      </c>
      <c r="G2083" s="27">
        <v>0</v>
      </c>
      <c r="H2083" s="27">
        <v>0</v>
      </c>
      <c r="I2083" s="27">
        <v>0.69403333333333328</v>
      </c>
      <c r="J2083" s="27">
        <v>2.7845714285714283</v>
      </c>
      <c r="K2083" s="27">
        <v>5.2384749999999993</v>
      </c>
      <c r="L2083" s="27">
        <v>7.5014666666666656</v>
      </c>
      <c r="M2083" s="27">
        <v>9.409320000000001</v>
      </c>
      <c r="N2083" s="27">
        <v>12.392924999999998</v>
      </c>
      <c r="O2083" s="27">
        <v>13.369107142857143</v>
      </c>
      <c r="P2083" s="27">
        <v>14.106781250000001</v>
      </c>
      <c r="Q2083" s="27">
        <v>14.793738888888889</v>
      </c>
      <c r="R2083" s="27">
        <v>15.385389999999999</v>
      </c>
      <c r="S2083" s="27">
        <v>16.900449999999999</v>
      </c>
      <c r="T2083" s="27">
        <v>18.087690000000002</v>
      </c>
      <c r="U2083" s="27">
        <v>19.17304</v>
      </c>
      <c r="V2083" s="27">
        <v>20.139333749999999</v>
      </c>
      <c r="W2083" s="27">
        <v>21.719403999999997</v>
      </c>
      <c r="X2083" s="27">
        <v>23.002405833333334</v>
      </c>
      <c r="Y2083" s="27">
        <v>24.958066249999998</v>
      </c>
      <c r="Z2083" s="27">
        <v>26.139436500000002</v>
      </c>
      <c r="AA2083" s="27">
        <v>26.721</v>
      </c>
    </row>
    <row r="2084" spans="1:27" x14ac:dyDescent="0.25">
      <c r="A2084" s="19" t="s">
        <v>21</v>
      </c>
      <c r="B2084">
        <v>5582</v>
      </c>
      <c r="C2084" t="s">
        <v>2072</v>
      </c>
      <c r="D2084" s="27">
        <v>0</v>
      </c>
      <c r="E2084" s="27">
        <v>0</v>
      </c>
      <c r="F2084" s="27">
        <v>0</v>
      </c>
      <c r="G2084" s="27">
        <v>0</v>
      </c>
      <c r="H2084" s="27">
        <v>0</v>
      </c>
      <c r="I2084" s="27">
        <v>0.72066666666666657</v>
      </c>
      <c r="J2084" s="27">
        <v>2.891428571428571</v>
      </c>
      <c r="K2084" s="27">
        <v>5.4394999999999989</v>
      </c>
      <c r="L2084" s="27">
        <v>7.7893333333333326</v>
      </c>
      <c r="M2084" s="27">
        <v>9.7704000000000004</v>
      </c>
      <c r="N2084" s="27">
        <v>12.868499999999999</v>
      </c>
      <c r="O2084" s="27">
        <v>13.882142857142856</v>
      </c>
      <c r="P2084" s="27">
        <v>14.648125</v>
      </c>
      <c r="Q2084" s="27">
        <v>15.361444444444444</v>
      </c>
      <c r="R2084" s="27">
        <v>15.975799999999998</v>
      </c>
      <c r="S2084" s="27">
        <v>17.548999999999999</v>
      </c>
      <c r="T2084" s="27">
        <v>18.781799999999997</v>
      </c>
      <c r="U2084" s="27">
        <v>19.908799999999996</v>
      </c>
      <c r="V2084" s="27">
        <v>20.912174999999998</v>
      </c>
      <c r="W2084" s="27">
        <v>22.552880000000002</v>
      </c>
      <c r="X2084" s="27">
        <v>23.885116666666665</v>
      </c>
      <c r="Y2084" s="27">
        <v>25.915824999999998</v>
      </c>
      <c r="Z2084" s="27">
        <v>26.454000000000001</v>
      </c>
      <c r="AA2084" s="27">
        <v>26.721</v>
      </c>
    </row>
    <row r="2085" spans="1:27" x14ac:dyDescent="0.25">
      <c r="A2085" s="19" t="s">
        <v>21</v>
      </c>
      <c r="B2085">
        <v>5709</v>
      </c>
      <c r="C2085" t="s">
        <v>2073</v>
      </c>
      <c r="D2085" s="27">
        <v>0</v>
      </c>
      <c r="E2085" s="27">
        <v>0</v>
      </c>
      <c r="F2085" s="27">
        <v>0</v>
      </c>
      <c r="G2085" s="27">
        <v>0</v>
      </c>
      <c r="H2085" s="27">
        <v>0</v>
      </c>
      <c r="I2085" s="27">
        <v>0.60003333333333331</v>
      </c>
      <c r="J2085" s="27">
        <v>2.4074285714285715</v>
      </c>
      <c r="K2085" s="27">
        <v>4.528975</v>
      </c>
      <c r="L2085" s="27">
        <v>6.4854666666666674</v>
      </c>
      <c r="M2085" s="27">
        <v>8.1349199999999993</v>
      </c>
      <c r="N2085" s="27">
        <v>10.714425</v>
      </c>
      <c r="O2085" s="27">
        <v>11.558392857142858</v>
      </c>
      <c r="P2085" s="27">
        <v>12.19615625</v>
      </c>
      <c r="Q2085" s="27">
        <v>12.790072222222223</v>
      </c>
      <c r="R2085" s="27">
        <v>13.301589999999999</v>
      </c>
      <c r="S2085" s="27">
        <v>14.611450000000001</v>
      </c>
      <c r="T2085" s="27">
        <v>15.637889999999999</v>
      </c>
      <c r="U2085" s="27">
        <v>16.576240000000002</v>
      </c>
      <c r="V2085" s="27">
        <v>17.411658749999997</v>
      </c>
      <c r="W2085" s="27">
        <v>18.777723999999999</v>
      </c>
      <c r="X2085" s="27">
        <v>19.886955833333335</v>
      </c>
      <c r="Y2085" s="27">
        <v>21.577741249999999</v>
      </c>
      <c r="Z2085" s="27">
        <v>22.599106499999998</v>
      </c>
      <c r="AA2085" s="27">
        <v>24.650741750000002</v>
      </c>
    </row>
    <row r="2086" spans="1:27" x14ac:dyDescent="0.25">
      <c r="A2086" s="19" t="s">
        <v>21</v>
      </c>
      <c r="B2086">
        <v>5403</v>
      </c>
      <c r="C2086" t="s">
        <v>2074</v>
      </c>
      <c r="D2086" s="27">
        <v>0</v>
      </c>
      <c r="E2086" s="27">
        <v>0</v>
      </c>
      <c r="F2086" s="27">
        <v>0</v>
      </c>
      <c r="G2086" s="27">
        <v>0</v>
      </c>
      <c r="H2086" s="27">
        <v>0</v>
      </c>
      <c r="I2086" s="27">
        <v>0.7253666666666666</v>
      </c>
      <c r="J2086" s="27">
        <v>2.9102857142857141</v>
      </c>
      <c r="K2086" s="27">
        <v>5.4749749999999997</v>
      </c>
      <c r="L2086" s="27">
        <v>7.8401333333333341</v>
      </c>
      <c r="M2086" s="27">
        <v>9.8341199999999986</v>
      </c>
      <c r="N2086" s="27">
        <v>12.952425000000002</v>
      </c>
      <c r="O2086" s="27">
        <v>13.97267857142857</v>
      </c>
      <c r="P2086" s="27">
        <v>14.743656249999997</v>
      </c>
      <c r="Q2086" s="27">
        <v>15.461627777777778</v>
      </c>
      <c r="R2086" s="27">
        <v>16.079989999999999</v>
      </c>
      <c r="S2086" s="27">
        <v>17.663450000000001</v>
      </c>
      <c r="T2086" s="27">
        <v>18.90429</v>
      </c>
      <c r="U2086" s="27">
        <v>20.038640000000001</v>
      </c>
      <c r="V2086" s="27">
        <v>21.048558749999998</v>
      </c>
      <c r="W2086" s="27">
        <v>22.699963999999998</v>
      </c>
      <c r="X2086" s="27">
        <v>24.040889166666666</v>
      </c>
      <c r="Y2086" s="27">
        <v>26.084841249999997</v>
      </c>
      <c r="Z2086" s="27">
        <v>26.454000000000001</v>
      </c>
      <c r="AA2086" s="27">
        <v>26.721</v>
      </c>
    </row>
    <row r="2087" spans="1:27" x14ac:dyDescent="0.25">
      <c r="A2087" s="19" t="s">
        <v>21</v>
      </c>
      <c r="B2087">
        <v>5476</v>
      </c>
      <c r="C2087" t="s">
        <v>2075</v>
      </c>
      <c r="D2087" s="27">
        <v>0</v>
      </c>
      <c r="E2087" s="27">
        <v>0</v>
      </c>
      <c r="F2087" s="27">
        <v>0</v>
      </c>
      <c r="G2087" s="27">
        <v>0</v>
      </c>
      <c r="H2087" s="27">
        <v>0</v>
      </c>
      <c r="I2087" s="27">
        <v>0.7253666666666666</v>
      </c>
      <c r="J2087" s="27">
        <v>2.9102857142857141</v>
      </c>
      <c r="K2087" s="27">
        <v>5.4749749999999997</v>
      </c>
      <c r="L2087" s="27">
        <v>7.8401333333333341</v>
      </c>
      <c r="M2087" s="27">
        <v>9.8341199999999986</v>
      </c>
      <c r="N2087" s="27">
        <v>12.952425000000002</v>
      </c>
      <c r="O2087" s="27">
        <v>13.97267857142857</v>
      </c>
      <c r="P2087" s="27">
        <v>14.743656249999997</v>
      </c>
      <c r="Q2087" s="27">
        <v>15.461627777777778</v>
      </c>
      <c r="R2087" s="27">
        <v>16.079989999999999</v>
      </c>
      <c r="S2087" s="27">
        <v>17.663450000000001</v>
      </c>
      <c r="T2087" s="27">
        <v>18.90429</v>
      </c>
      <c r="U2087" s="27">
        <v>20.038640000000001</v>
      </c>
      <c r="V2087" s="27">
        <v>21.048558749999998</v>
      </c>
      <c r="W2087" s="27">
        <v>22.699963999999998</v>
      </c>
      <c r="X2087" s="27">
        <v>24.040889166666666</v>
      </c>
      <c r="Y2087" s="27">
        <v>26.084841249999997</v>
      </c>
      <c r="Z2087" s="27">
        <v>26.454000000000001</v>
      </c>
      <c r="AA2087" s="27">
        <v>26.721</v>
      </c>
    </row>
    <row r="2088" spans="1:27" x14ac:dyDescent="0.25">
      <c r="A2088" s="19" t="s">
        <v>21</v>
      </c>
      <c r="B2088">
        <v>5813</v>
      </c>
      <c r="C2088" t="s">
        <v>2076</v>
      </c>
      <c r="D2088" s="27">
        <v>0</v>
      </c>
      <c r="E2088" s="27">
        <v>0</v>
      </c>
      <c r="F2088" s="27">
        <v>0</v>
      </c>
      <c r="G2088" s="27">
        <v>0</v>
      </c>
      <c r="H2088" s="27">
        <v>0</v>
      </c>
      <c r="I2088" s="27">
        <v>0.68776666666666664</v>
      </c>
      <c r="J2088" s="27">
        <v>2.7594285714285713</v>
      </c>
      <c r="K2088" s="27">
        <v>5.1911749999999994</v>
      </c>
      <c r="L2088" s="27">
        <v>7.4337333333333326</v>
      </c>
      <c r="M2088" s="27">
        <v>9.3243599999999986</v>
      </c>
      <c r="N2088" s="27">
        <v>12.281025</v>
      </c>
      <c r="O2088" s="27">
        <v>13.248392857142857</v>
      </c>
      <c r="P2088" s="27">
        <v>13.979406249999998</v>
      </c>
      <c r="Q2088" s="27">
        <v>14.660161111111108</v>
      </c>
      <c r="R2088" s="27">
        <v>15.246469999999999</v>
      </c>
      <c r="S2088" s="27">
        <v>16.74785</v>
      </c>
      <c r="T2088" s="27">
        <v>17.924369999999996</v>
      </c>
      <c r="U2088" s="27">
        <v>18.999919999999999</v>
      </c>
      <c r="V2088" s="27">
        <v>19.957488749999996</v>
      </c>
      <c r="W2088" s="27">
        <v>21.523291999999998</v>
      </c>
      <c r="X2088" s="27">
        <v>22.794709166666664</v>
      </c>
      <c r="Y2088" s="27">
        <v>24.732711249999998</v>
      </c>
      <c r="Z2088" s="27">
        <v>25.9034145</v>
      </c>
      <c r="AA2088" s="27">
        <v>26.721</v>
      </c>
    </row>
    <row r="2089" spans="1:27" x14ac:dyDescent="0.25">
      <c r="A2089" s="19" t="s">
        <v>21</v>
      </c>
      <c r="B2089">
        <v>5601</v>
      </c>
      <c r="C2089" t="s">
        <v>2077</v>
      </c>
      <c r="D2089" s="27">
        <v>0</v>
      </c>
      <c r="E2089" s="27">
        <v>0</v>
      </c>
      <c r="F2089" s="27">
        <v>0</v>
      </c>
      <c r="G2089" s="27">
        <v>0</v>
      </c>
      <c r="H2089" s="27">
        <v>0</v>
      </c>
      <c r="I2089" s="27">
        <v>0.67836666666666656</v>
      </c>
      <c r="J2089" s="27">
        <v>2.7217142857142855</v>
      </c>
      <c r="K2089" s="27">
        <v>5.1202250000000005</v>
      </c>
      <c r="L2089" s="27">
        <v>7.3321333333333332</v>
      </c>
      <c r="M2089" s="27">
        <v>9.1969200000000004</v>
      </c>
      <c r="N2089" s="27">
        <v>12.113175</v>
      </c>
      <c r="O2089" s="27">
        <v>13.067321428571429</v>
      </c>
      <c r="P2089" s="27">
        <v>13.788343749999999</v>
      </c>
      <c r="Q2089" s="27">
        <v>14.459794444444446</v>
      </c>
      <c r="R2089" s="27">
        <v>15.03809</v>
      </c>
      <c r="S2089" s="27">
        <v>16.51895</v>
      </c>
      <c r="T2089" s="27">
        <v>17.679390000000001</v>
      </c>
      <c r="U2089" s="27">
        <v>18.74024</v>
      </c>
      <c r="V2089" s="27">
        <v>19.684721249999999</v>
      </c>
      <c r="W2089" s="27">
        <v>21.229123999999999</v>
      </c>
      <c r="X2089" s="27">
        <v>22.483164166666668</v>
      </c>
      <c r="Y2089" s="27">
        <v>24.394678749999997</v>
      </c>
      <c r="Z2089" s="27">
        <v>25.549381500000003</v>
      </c>
      <c r="AA2089" s="27">
        <v>26.721</v>
      </c>
    </row>
    <row r="2090" spans="1:27" x14ac:dyDescent="0.25">
      <c r="A2090" s="19" t="s">
        <v>21</v>
      </c>
      <c r="B2090">
        <v>5628</v>
      </c>
      <c r="C2090" t="s">
        <v>2078</v>
      </c>
      <c r="D2090" s="27">
        <v>0</v>
      </c>
      <c r="E2090" s="27">
        <v>0</v>
      </c>
      <c r="F2090" s="27">
        <v>0</v>
      </c>
      <c r="G2090" s="27">
        <v>0</v>
      </c>
      <c r="H2090" s="27">
        <v>0</v>
      </c>
      <c r="I2090" s="27">
        <v>0.69403333333333328</v>
      </c>
      <c r="J2090" s="27">
        <v>2.7845714285714283</v>
      </c>
      <c r="K2090" s="27">
        <v>5.2384749999999993</v>
      </c>
      <c r="L2090" s="27">
        <v>7.5014666666666656</v>
      </c>
      <c r="M2090" s="27">
        <v>9.409320000000001</v>
      </c>
      <c r="N2090" s="27">
        <v>12.392924999999998</v>
      </c>
      <c r="O2090" s="27">
        <v>13.369107142857143</v>
      </c>
      <c r="P2090" s="27">
        <v>14.106781250000001</v>
      </c>
      <c r="Q2090" s="27">
        <v>14.793738888888889</v>
      </c>
      <c r="R2090" s="27">
        <v>15.385389999999999</v>
      </c>
      <c r="S2090" s="27">
        <v>16.900449999999999</v>
      </c>
      <c r="T2090" s="27">
        <v>18.087690000000002</v>
      </c>
      <c r="U2090" s="27">
        <v>19.17304</v>
      </c>
      <c r="V2090" s="27">
        <v>20.139333749999999</v>
      </c>
      <c r="W2090" s="27">
        <v>21.719403999999997</v>
      </c>
      <c r="X2090" s="27">
        <v>23.002405833333334</v>
      </c>
      <c r="Y2090" s="27">
        <v>24.958066249999998</v>
      </c>
      <c r="Z2090" s="27">
        <v>26.139436500000002</v>
      </c>
      <c r="AA2090" s="27">
        <v>26.721</v>
      </c>
    </row>
    <row r="2091" spans="1:27" x14ac:dyDescent="0.25">
      <c r="A2091" s="19" t="s">
        <v>21</v>
      </c>
      <c r="B2091">
        <v>5629</v>
      </c>
      <c r="C2091" t="s">
        <v>2079</v>
      </c>
      <c r="D2091" s="27">
        <v>0</v>
      </c>
      <c r="E2091" s="27">
        <v>0</v>
      </c>
      <c r="F2091" s="27">
        <v>0</v>
      </c>
      <c r="G2091" s="27">
        <v>0</v>
      </c>
      <c r="H2091" s="27">
        <v>0</v>
      </c>
      <c r="I2091" s="27">
        <v>0.74103333333333321</v>
      </c>
      <c r="J2091" s="27">
        <v>2.9731428571428569</v>
      </c>
      <c r="K2091" s="27">
        <v>5.5932249999999994</v>
      </c>
      <c r="L2091" s="27">
        <v>8.0094666666666665</v>
      </c>
      <c r="M2091" s="27">
        <v>10.046519999999999</v>
      </c>
      <c r="N2091" s="27">
        <v>13.232174999999998</v>
      </c>
      <c r="O2091" s="27">
        <v>14.274464285714284</v>
      </c>
      <c r="P2091" s="27">
        <v>15.062093749999999</v>
      </c>
      <c r="Q2091" s="27">
        <v>15.795572222222221</v>
      </c>
      <c r="R2091" s="27">
        <v>16.427289999999996</v>
      </c>
      <c r="S2091" s="27">
        <v>18.044949999999996</v>
      </c>
      <c r="T2091" s="27">
        <v>19.31259</v>
      </c>
      <c r="U2091" s="27">
        <v>20.471439999999998</v>
      </c>
      <c r="V2091" s="27">
        <v>21.503171250000001</v>
      </c>
      <c r="W2091" s="27">
        <v>23.190243999999996</v>
      </c>
      <c r="X2091" s="27">
        <v>24.560130833333329</v>
      </c>
      <c r="Y2091" s="27">
        <v>26.324999999999999</v>
      </c>
      <c r="Z2091" s="27">
        <v>26.454000000000001</v>
      </c>
      <c r="AA2091" s="27">
        <v>26.721</v>
      </c>
    </row>
    <row r="2092" spans="1:27" x14ac:dyDescent="0.25">
      <c r="A2092" s="19" t="s">
        <v>21</v>
      </c>
      <c r="B2092">
        <v>5710</v>
      </c>
      <c r="C2092" t="s">
        <v>2080</v>
      </c>
      <c r="D2092" s="27">
        <v>0</v>
      </c>
      <c r="E2092" s="27">
        <v>0</v>
      </c>
      <c r="F2092" s="27">
        <v>0</v>
      </c>
      <c r="G2092" s="27">
        <v>0</v>
      </c>
      <c r="H2092" s="27">
        <v>0</v>
      </c>
      <c r="I2092" s="27">
        <v>0.59689999999999999</v>
      </c>
      <c r="J2092" s="27">
        <v>2.3948571428571426</v>
      </c>
      <c r="K2092" s="27">
        <v>4.505325</v>
      </c>
      <c r="L2092" s="27">
        <v>6.4515999999999991</v>
      </c>
      <c r="M2092" s="27">
        <v>8.0924399999999999</v>
      </c>
      <c r="N2092" s="27">
        <v>10.658474999999999</v>
      </c>
      <c r="O2092" s="27">
        <v>11.498035714285713</v>
      </c>
      <c r="P2092" s="27">
        <v>12.132468749999999</v>
      </c>
      <c r="Q2092" s="27">
        <v>12.723283333333333</v>
      </c>
      <c r="R2092" s="27">
        <v>13.23213</v>
      </c>
      <c r="S2092" s="27">
        <v>14.535149999999996</v>
      </c>
      <c r="T2092" s="27">
        <v>15.556229999999999</v>
      </c>
      <c r="U2092" s="27">
        <v>16.48968</v>
      </c>
      <c r="V2092" s="27">
        <v>17.32073625</v>
      </c>
      <c r="W2092" s="27">
        <v>18.679667999999999</v>
      </c>
      <c r="X2092" s="27">
        <v>19.7831075</v>
      </c>
      <c r="Y2092" s="27">
        <v>21.465063749999995</v>
      </c>
      <c r="Z2092" s="27">
        <v>22.481095499999999</v>
      </c>
      <c r="AA2092" s="27">
        <v>24.522017250000001</v>
      </c>
    </row>
    <row r="2093" spans="1:27" x14ac:dyDescent="0.25">
      <c r="A2093" s="19" t="s">
        <v>21</v>
      </c>
      <c r="B2093">
        <v>5630</v>
      </c>
      <c r="C2093" t="s">
        <v>2081</v>
      </c>
      <c r="D2093" s="27">
        <v>0</v>
      </c>
      <c r="E2093" s="27">
        <v>0</v>
      </c>
      <c r="F2093" s="27">
        <v>0</v>
      </c>
      <c r="G2093" s="27">
        <v>0</v>
      </c>
      <c r="H2093" s="27">
        <v>0</v>
      </c>
      <c r="I2093" s="27">
        <v>0.71909999999999996</v>
      </c>
      <c r="J2093" s="27">
        <v>2.8851428571428568</v>
      </c>
      <c r="K2093" s="27">
        <v>5.4276749999999989</v>
      </c>
      <c r="L2093" s="27">
        <v>7.7724000000000002</v>
      </c>
      <c r="M2093" s="27">
        <v>9.7491599999999998</v>
      </c>
      <c r="N2093" s="27">
        <v>12.840525</v>
      </c>
      <c r="O2093" s="27">
        <v>13.851964285714285</v>
      </c>
      <c r="P2093" s="27">
        <v>14.616281249999998</v>
      </c>
      <c r="Q2093" s="27">
        <v>15.328049999999999</v>
      </c>
      <c r="R2093" s="27">
        <v>15.941069999999998</v>
      </c>
      <c r="S2093" s="27">
        <v>17.510850000000001</v>
      </c>
      <c r="T2093" s="27">
        <v>18.740969999999997</v>
      </c>
      <c r="U2093" s="27">
        <v>19.865519999999997</v>
      </c>
      <c r="V2093" s="27">
        <v>20.866713749999999</v>
      </c>
      <c r="W2093" s="27">
        <v>22.503851999999998</v>
      </c>
      <c r="X2093" s="27">
        <v>23.833192499999999</v>
      </c>
      <c r="Y2093" s="27">
        <v>25.859486249999996</v>
      </c>
      <c r="Z2093" s="27">
        <v>26.454000000000001</v>
      </c>
      <c r="AA2093" s="27">
        <v>26.721</v>
      </c>
    </row>
    <row r="2094" spans="1:27" x14ac:dyDescent="0.25">
      <c r="A2094" s="19" t="s">
        <v>21</v>
      </c>
      <c r="B2094">
        <v>5814</v>
      </c>
      <c r="C2094" t="s">
        <v>2082</v>
      </c>
      <c r="D2094" s="27">
        <v>0</v>
      </c>
      <c r="E2094" s="27">
        <v>0</v>
      </c>
      <c r="F2094" s="27">
        <v>0</v>
      </c>
      <c r="G2094" s="27">
        <v>0</v>
      </c>
      <c r="H2094" s="27">
        <v>0</v>
      </c>
      <c r="I2094" s="27">
        <v>0.73163333333333336</v>
      </c>
      <c r="J2094" s="27">
        <v>2.9354285714285719</v>
      </c>
      <c r="K2094" s="27">
        <v>5.5222749999999996</v>
      </c>
      <c r="L2094" s="27">
        <v>7.907866666666667</v>
      </c>
      <c r="M2094" s="27">
        <v>9.9190799999999992</v>
      </c>
      <c r="N2094" s="27">
        <v>13.064325000000002</v>
      </c>
      <c r="O2094" s="27">
        <v>14.093392857142858</v>
      </c>
      <c r="P2094" s="27">
        <v>14.87103125</v>
      </c>
      <c r="Q2094" s="27">
        <v>15.595205555555555</v>
      </c>
      <c r="R2094" s="27">
        <v>16.218910000000001</v>
      </c>
      <c r="S2094" s="27">
        <v>17.816050000000001</v>
      </c>
      <c r="T2094" s="27">
        <v>19.067610000000002</v>
      </c>
      <c r="U2094" s="27">
        <v>20.211760000000002</v>
      </c>
      <c r="V2094" s="27">
        <v>21.230403750000001</v>
      </c>
      <c r="W2094" s="27">
        <v>22.896076000000001</v>
      </c>
      <c r="X2094" s="27">
        <v>24.24858583333333</v>
      </c>
      <c r="Y2094" s="27">
        <v>26.310196250000001</v>
      </c>
      <c r="Z2094" s="27">
        <v>26.454000000000001</v>
      </c>
      <c r="AA2094" s="27">
        <v>26.721</v>
      </c>
    </row>
    <row r="2095" spans="1:27" x14ac:dyDescent="0.25">
      <c r="A2095" s="19" t="s">
        <v>21</v>
      </c>
      <c r="B2095">
        <v>5815</v>
      </c>
      <c r="C2095" t="s">
        <v>2083</v>
      </c>
      <c r="D2095" s="27">
        <v>0</v>
      </c>
      <c r="E2095" s="27">
        <v>0</v>
      </c>
      <c r="F2095" s="27">
        <v>0</v>
      </c>
      <c r="G2095" s="27">
        <v>0</v>
      </c>
      <c r="H2095" s="27">
        <v>0</v>
      </c>
      <c r="I2095" s="27">
        <v>0.74103333333333321</v>
      </c>
      <c r="J2095" s="27">
        <v>2.9731428571428569</v>
      </c>
      <c r="K2095" s="27">
        <v>5.5932249999999994</v>
      </c>
      <c r="L2095" s="27">
        <v>8.0094666666666665</v>
      </c>
      <c r="M2095" s="27">
        <v>10.046519999999999</v>
      </c>
      <c r="N2095" s="27">
        <v>13.232174999999998</v>
      </c>
      <c r="O2095" s="27">
        <v>14.274464285714284</v>
      </c>
      <c r="P2095" s="27">
        <v>15.062093749999999</v>
      </c>
      <c r="Q2095" s="27">
        <v>15.795572222222221</v>
      </c>
      <c r="R2095" s="27">
        <v>16.427289999999996</v>
      </c>
      <c r="S2095" s="27">
        <v>18.044949999999996</v>
      </c>
      <c r="T2095" s="27">
        <v>19.31259</v>
      </c>
      <c r="U2095" s="27">
        <v>20.471439999999998</v>
      </c>
      <c r="V2095" s="27">
        <v>21.503171250000001</v>
      </c>
      <c r="W2095" s="27">
        <v>23.190243999999996</v>
      </c>
      <c r="X2095" s="27">
        <v>24.560130833333329</v>
      </c>
      <c r="Y2095" s="27">
        <v>26.324999999999999</v>
      </c>
      <c r="Z2095" s="27">
        <v>26.454000000000001</v>
      </c>
      <c r="AA2095" s="27">
        <v>26.721</v>
      </c>
    </row>
    <row r="2096" spans="1:27" x14ac:dyDescent="0.25">
      <c r="A2096" s="19" t="s">
        <v>21</v>
      </c>
      <c r="B2096">
        <v>5711</v>
      </c>
      <c r="C2096" t="s">
        <v>2084</v>
      </c>
      <c r="D2096" s="27">
        <v>0</v>
      </c>
      <c r="E2096" s="27">
        <v>0</v>
      </c>
      <c r="F2096" s="27">
        <v>0</v>
      </c>
      <c r="G2096" s="27">
        <v>0</v>
      </c>
      <c r="H2096" s="27">
        <v>0</v>
      </c>
      <c r="I2096" s="27">
        <v>0.68463333333333332</v>
      </c>
      <c r="J2096" s="27">
        <v>2.7468571428571429</v>
      </c>
      <c r="K2096" s="27">
        <v>5.1675250000000004</v>
      </c>
      <c r="L2096" s="27">
        <v>7.399866666666667</v>
      </c>
      <c r="M2096" s="27">
        <v>9.281880000000001</v>
      </c>
      <c r="N2096" s="27">
        <v>12.225075</v>
      </c>
      <c r="O2096" s="27">
        <v>13.188035714285714</v>
      </c>
      <c r="P2096" s="27">
        <v>13.91571875</v>
      </c>
      <c r="Q2096" s="27">
        <v>14.593372222222223</v>
      </c>
      <c r="R2096" s="27">
        <v>15.177009999999999</v>
      </c>
      <c r="S2096" s="27">
        <v>16.67155</v>
      </c>
      <c r="T2096" s="27">
        <v>17.84271</v>
      </c>
      <c r="U2096" s="27">
        <v>18.913359999999997</v>
      </c>
      <c r="V2096" s="27">
        <v>19.866566250000002</v>
      </c>
      <c r="W2096" s="27">
        <v>21.425236000000002</v>
      </c>
      <c r="X2096" s="27">
        <v>22.690860833333335</v>
      </c>
      <c r="Y2096" s="27">
        <v>24.620033750000005</v>
      </c>
      <c r="Z2096" s="27">
        <v>25.785403499999997</v>
      </c>
      <c r="AA2096" s="27">
        <v>26.721</v>
      </c>
    </row>
    <row r="2097" spans="1:27" x14ac:dyDescent="0.25">
      <c r="A2097" s="19" t="s">
        <v>21</v>
      </c>
      <c r="B2097">
        <v>5554</v>
      </c>
      <c r="C2097" t="s">
        <v>2085</v>
      </c>
      <c r="D2097" s="27">
        <v>0</v>
      </c>
      <c r="E2097" s="27">
        <v>0</v>
      </c>
      <c r="F2097" s="27">
        <v>0</v>
      </c>
      <c r="G2097" s="27">
        <v>0</v>
      </c>
      <c r="H2097" s="27">
        <v>0</v>
      </c>
      <c r="I2097" s="27">
        <v>0.70969999999999989</v>
      </c>
      <c r="J2097" s="27">
        <v>2.8474285714285714</v>
      </c>
      <c r="K2097" s="27">
        <v>5.3567249999999991</v>
      </c>
      <c r="L2097" s="27">
        <v>7.6707999999999998</v>
      </c>
      <c r="M2097" s="27">
        <v>9.6217199999999981</v>
      </c>
      <c r="N2097" s="27">
        <v>12.672674999999996</v>
      </c>
      <c r="O2097" s="27">
        <v>13.670892857142855</v>
      </c>
      <c r="P2097" s="27">
        <v>14.425218749999999</v>
      </c>
      <c r="Q2097" s="27">
        <v>15.12768333333333</v>
      </c>
      <c r="R2097" s="27">
        <v>15.732689999999996</v>
      </c>
      <c r="S2097" s="27">
        <v>17.281949999999995</v>
      </c>
      <c r="T2097" s="27">
        <v>18.495989999999999</v>
      </c>
      <c r="U2097" s="27">
        <v>19.605839999999997</v>
      </c>
      <c r="V2097" s="27">
        <v>20.593946249999998</v>
      </c>
      <c r="W2097" s="27">
        <v>22.209683999999996</v>
      </c>
      <c r="X2097" s="27">
        <v>23.521647499999997</v>
      </c>
      <c r="Y2097" s="27">
        <v>25.521453749999996</v>
      </c>
      <c r="Z2097" s="27">
        <v>26.454000000000001</v>
      </c>
      <c r="AA2097" s="27">
        <v>26.721</v>
      </c>
    </row>
    <row r="2098" spans="1:27" x14ac:dyDescent="0.25">
      <c r="A2098" s="19" t="s">
        <v>21</v>
      </c>
      <c r="B2098">
        <v>5455</v>
      </c>
      <c r="C2098" t="s">
        <v>2086</v>
      </c>
      <c r="D2098" s="27">
        <v>0</v>
      </c>
      <c r="E2098" s="27">
        <v>0</v>
      </c>
      <c r="F2098" s="27">
        <v>0</v>
      </c>
      <c r="G2098" s="27">
        <v>0</v>
      </c>
      <c r="H2098" s="27">
        <v>0</v>
      </c>
      <c r="I2098" s="27">
        <v>0.70969999999999989</v>
      </c>
      <c r="J2098" s="27">
        <v>2.8474285714285714</v>
      </c>
      <c r="K2098" s="27">
        <v>5.3567249999999991</v>
      </c>
      <c r="L2098" s="27">
        <v>7.6707999999999998</v>
      </c>
      <c r="M2098" s="27">
        <v>9.6217199999999981</v>
      </c>
      <c r="N2098" s="27">
        <v>12.672674999999996</v>
      </c>
      <c r="O2098" s="27">
        <v>13.670892857142855</v>
      </c>
      <c r="P2098" s="27">
        <v>14.425218749999999</v>
      </c>
      <c r="Q2098" s="27">
        <v>15.12768333333333</v>
      </c>
      <c r="R2098" s="27">
        <v>15.732689999999996</v>
      </c>
      <c r="S2098" s="27">
        <v>17.281949999999995</v>
      </c>
      <c r="T2098" s="27">
        <v>18.495989999999999</v>
      </c>
      <c r="U2098" s="27">
        <v>19.605839999999997</v>
      </c>
      <c r="V2098" s="27">
        <v>20.593946249999998</v>
      </c>
      <c r="W2098" s="27">
        <v>22.209683999999996</v>
      </c>
      <c r="X2098" s="27">
        <v>23.521647499999997</v>
      </c>
      <c r="Y2098" s="27">
        <v>25.521453749999996</v>
      </c>
      <c r="Z2098" s="27">
        <v>26.454000000000001</v>
      </c>
      <c r="AA2098" s="27">
        <v>26.721</v>
      </c>
    </row>
    <row r="2099" spans="1:27" x14ac:dyDescent="0.25">
      <c r="A2099" s="19" t="s">
        <v>21</v>
      </c>
      <c r="B2099">
        <v>5712</v>
      </c>
      <c r="C2099" t="s">
        <v>2087</v>
      </c>
      <c r="D2099" s="27">
        <v>0</v>
      </c>
      <c r="E2099" s="27">
        <v>0</v>
      </c>
      <c r="F2099" s="27">
        <v>0</v>
      </c>
      <c r="G2099" s="27">
        <v>0</v>
      </c>
      <c r="H2099" s="27">
        <v>0</v>
      </c>
      <c r="I2099" s="27">
        <v>0.66269999999999996</v>
      </c>
      <c r="J2099" s="27">
        <v>2.6588571428571428</v>
      </c>
      <c r="K2099" s="27">
        <v>5.0019749999999998</v>
      </c>
      <c r="L2099" s="27">
        <v>7.1627999999999998</v>
      </c>
      <c r="M2099" s="27">
        <v>8.9845199999999981</v>
      </c>
      <c r="N2099" s="27">
        <v>11.833424999999998</v>
      </c>
      <c r="O2099" s="27">
        <v>12.765535714285711</v>
      </c>
      <c r="P2099" s="27">
        <v>13.469906249999999</v>
      </c>
      <c r="Q2099" s="27">
        <v>14.125849999999998</v>
      </c>
      <c r="R2099" s="27">
        <v>14.690789999999998</v>
      </c>
      <c r="S2099" s="27">
        <v>16.137449999999998</v>
      </c>
      <c r="T2099" s="27">
        <v>17.271090000000001</v>
      </c>
      <c r="U2099" s="27">
        <v>18.307439999999996</v>
      </c>
      <c r="V2099" s="27">
        <v>19.230108749999999</v>
      </c>
      <c r="W2099" s="27">
        <v>20.738843999999997</v>
      </c>
      <c r="X2099" s="27">
        <v>21.963922499999995</v>
      </c>
      <c r="Y2099" s="27">
        <v>23.831291249999996</v>
      </c>
      <c r="Z2099" s="27">
        <v>24.9593265</v>
      </c>
      <c r="AA2099" s="27">
        <v>26.721</v>
      </c>
    </row>
    <row r="2100" spans="1:27" x14ac:dyDescent="0.25">
      <c r="A2100" s="19" t="s">
        <v>21</v>
      </c>
      <c r="B2100">
        <v>5404</v>
      </c>
      <c r="C2100" t="s">
        <v>2088</v>
      </c>
      <c r="D2100" s="27">
        <v>0</v>
      </c>
      <c r="E2100" s="27">
        <v>0</v>
      </c>
      <c r="F2100" s="27">
        <v>0</v>
      </c>
      <c r="G2100" s="27">
        <v>0</v>
      </c>
      <c r="H2100" s="27">
        <v>0</v>
      </c>
      <c r="I2100" s="27">
        <v>0.68619999999999992</v>
      </c>
      <c r="J2100" s="27">
        <v>2.7531428571428571</v>
      </c>
      <c r="K2100" s="27">
        <v>5.1793499999999995</v>
      </c>
      <c r="L2100" s="27">
        <v>7.4167999999999994</v>
      </c>
      <c r="M2100" s="27">
        <v>9.3031199999999998</v>
      </c>
      <c r="N2100" s="27">
        <v>12.25305</v>
      </c>
      <c r="O2100" s="27">
        <v>13.218214285714286</v>
      </c>
      <c r="P2100" s="27">
        <v>13.9475625</v>
      </c>
      <c r="Q2100" s="27">
        <v>14.626766666666665</v>
      </c>
      <c r="R2100" s="27">
        <v>15.211739999999999</v>
      </c>
      <c r="S2100" s="27">
        <v>16.709699999999998</v>
      </c>
      <c r="T2100" s="27">
        <v>17.883539999999996</v>
      </c>
      <c r="U2100" s="27">
        <v>18.956640000000004</v>
      </c>
      <c r="V2100" s="27">
        <v>19.912027500000001</v>
      </c>
      <c r="W2100" s="27">
        <v>21.474263999999998</v>
      </c>
      <c r="X2100" s="27">
        <v>22.742784999999998</v>
      </c>
      <c r="Y2100" s="27">
        <v>24.676372499999999</v>
      </c>
      <c r="Z2100" s="27">
        <v>25.844409000000002</v>
      </c>
      <c r="AA2100" s="27">
        <v>26.721</v>
      </c>
    </row>
    <row r="2101" spans="1:27" x14ac:dyDescent="0.25">
      <c r="A2101" s="19" t="s">
        <v>21</v>
      </c>
      <c r="B2101">
        <v>5785</v>
      </c>
      <c r="C2101" t="s">
        <v>2089</v>
      </c>
      <c r="D2101" s="27">
        <v>0</v>
      </c>
      <c r="E2101" s="27">
        <v>0</v>
      </c>
      <c r="F2101" s="27">
        <v>0</v>
      </c>
      <c r="G2101" s="27">
        <v>0</v>
      </c>
      <c r="H2101" s="27">
        <v>0</v>
      </c>
      <c r="I2101" s="27">
        <v>0.73476666666666657</v>
      </c>
      <c r="J2101" s="27">
        <v>2.948</v>
      </c>
      <c r="K2101" s="27">
        <v>5.5459249999999995</v>
      </c>
      <c r="L2101" s="27">
        <v>7.9417333333333326</v>
      </c>
      <c r="M2101" s="27">
        <v>9.9615600000000004</v>
      </c>
      <c r="N2101" s="27">
        <v>13.120274999999998</v>
      </c>
      <c r="O2101" s="27">
        <v>14.153749999999999</v>
      </c>
      <c r="P2101" s="27">
        <v>14.93471875</v>
      </c>
      <c r="Q2101" s="27">
        <v>15.661994444444444</v>
      </c>
      <c r="R2101" s="27">
        <v>16.28837</v>
      </c>
      <c r="S2101" s="27">
        <v>17.892349999999997</v>
      </c>
      <c r="T2101" s="27">
        <v>19.149269999999994</v>
      </c>
      <c r="U2101" s="27">
        <v>20.298319999999997</v>
      </c>
      <c r="V2101" s="27">
        <v>21.321326249999998</v>
      </c>
      <c r="W2101" s="27">
        <v>22.994131999999997</v>
      </c>
      <c r="X2101" s="27">
        <v>24.352434166666665</v>
      </c>
      <c r="Y2101" s="27">
        <v>26.324999999999999</v>
      </c>
      <c r="Z2101" s="27">
        <v>26.454000000000001</v>
      </c>
      <c r="AA2101" s="27">
        <v>26.721</v>
      </c>
    </row>
    <row r="2102" spans="1:27" x14ac:dyDescent="0.25">
      <c r="A2102" s="19" t="s">
        <v>21</v>
      </c>
      <c r="B2102">
        <v>5555</v>
      </c>
      <c r="C2102" t="s">
        <v>2090</v>
      </c>
      <c r="D2102" s="27">
        <v>0</v>
      </c>
      <c r="E2102" s="27">
        <v>0</v>
      </c>
      <c r="F2102" s="27">
        <v>0</v>
      </c>
      <c r="G2102" s="27">
        <v>0</v>
      </c>
      <c r="H2102" s="27">
        <v>0</v>
      </c>
      <c r="I2102" s="27">
        <v>0.73163333333333336</v>
      </c>
      <c r="J2102" s="27">
        <v>2.9354285714285719</v>
      </c>
      <c r="K2102" s="27">
        <v>5.5222749999999996</v>
      </c>
      <c r="L2102" s="27">
        <v>7.907866666666667</v>
      </c>
      <c r="M2102" s="27">
        <v>9.9190799999999992</v>
      </c>
      <c r="N2102" s="27">
        <v>13.064325000000002</v>
      </c>
      <c r="O2102" s="27">
        <v>14.093392857142858</v>
      </c>
      <c r="P2102" s="27">
        <v>14.87103125</v>
      </c>
      <c r="Q2102" s="27">
        <v>15.595205555555555</v>
      </c>
      <c r="R2102" s="27">
        <v>16.218910000000001</v>
      </c>
      <c r="S2102" s="27">
        <v>17.816050000000001</v>
      </c>
      <c r="T2102" s="27">
        <v>19.067610000000002</v>
      </c>
      <c r="U2102" s="27">
        <v>20.211760000000002</v>
      </c>
      <c r="V2102" s="27">
        <v>21.230403750000001</v>
      </c>
      <c r="W2102" s="27">
        <v>22.896076000000001</v>
      </c>
      <c r="X2102" s="27">
        <v>24.24858583333333</v>
      </c>
      <c r="Y2102" s="27">
        <v>26.310196250000001</v>
      </c>
      <c r="Z2102" s="27">
        <v>26.454000000000001</v>
      </c>
      <c r="AA2102" s="27">
        <v>26.721</v>
      </c>
    </row>
    <row r="2103" spans="1:27" x14ac:dyDescent="0.25">
      <c r="A2103" s="19" t="s">
        <v>21</v>
      </c>
      <c r="B2103">
        <v>5816</v>
      </c>
      <c r="C2103" t="s">
        <v>2091</v>
      </c>
      <c r="D2103" s="27">
        <v>0</v>
      </c>
      <c r="E2103" s="27">
        <v>0</v>
      </c>
      <c r="F2103" s="27">
        <v>0</v>
      </c>
      <c r="G2103" s="27">
        <v>0</v>
      </c>
      <c r="H2103" s="27">
        <v>0</v>
      </c>
      <c r="I2103" s="27">
        <v>0.71753333333333336</v>
      </c>
      <c r="J2103" s="27">
        <v>2.878857142857143</v>
      </c>
      <c r="K2103" s="27">
        <v>5.4158500000000007</v>
      </c>
      <c r="L2103" s="27">
        <v>7.7554666666666661</v>
      </c>
      <c r="M2103" s="27">
        <v>9.7279199999999992</v>
      </c>
      <c r="N2103" s="27">
        <v>12.81255</v>
      </c>
      <c r="O2103" s="27">
        <v>13.821785714285713</v>
      </c>
      <c r="P2103" s="27">
        <v>14.5844375</v>
      </c>
      <c r="Q2103" s="27">
        <v>15.294655555555556</v>
      </c>
      <c r="R2103" s="27">
        <v>15.90634</v>
      </c>
      <c r="S2103" s="27">
        <v>17.4727</v>
      </c>
      <c r="T2103" s="27">
        <v>18.700139999999998</v>
      </c>
      <c r="U2103" s="27">
        <v>19.822240000000001</v>
      </c>
      <c r="V2103" s="27">
        <v>20.8212525</v>
      </c>
      <c r="W2103" s="27">
        <v>22.454823999999999</v>
      </c>
      <c r="X2103" s="27">
        <v>23.781268333333337</v>
      </c>
      <c r="Y2103" s="27">
        <v>25.803147500000001</v>
      </c>
      <c r="Z2103" s="27">
        <v>26.454000000000001</v>
      </c>
      <c r="AA2103" s="27">
        <v>26.721</v>
      </c>
    </row>
    <row r="2104" spans="1:27" x14ac:dyDescent="0.25">
      <c r="A2104" s="19" t="s">
        <v>21</v>
      </c>
      <c r="B2104">
        <v>5751</v>
      </c>
      <c r="C2104" t="s">
        <v>2092</v>
      </c>
      <c r="D2104" s="27">
        <v>0</v>
      </c>
      <c r="E2104" s="27">
        <v>0</v>
      </c>
      <c r="F2104" s="27">
        <v>0</v>
      </c>
      <c r="G2104" s="27">
        <v>0</v>
      </c>
      <c r="H2104" s="27">
        <v>0</v>
      </c>
      <c r="I2104" s="27">
        <v>0.7253666666666666</v>
      </c>
      <c r="J2104" s="27">
        <v>2.9102857142857141</v>
      </c>
      <c r="K2104" s="27">
        <v>5.4749749999999997</v>
      </c>
      <c r="L2104" s="27">
        <v>7.8401333333333341</v>
      </c>
      <c r="M2104" s="27">
        <v>9.8341199999999986</v>
      </c>
      <c r="N2104" s="27">
        <v>12.952425000000002</v>
      </c>
      <c r="O2104" s="27">
        <v>13.97267857142857</v>
      </c>
      <c r="P2104" s="27">
        <v>14.743656249999997</v>
      </c>
      <c r="Q2104" s="27">
        <v>15.461627777777778</v>
      </c>
      <c r="R2104" s="27">
        <v>16.079989999999999</v>
      </c>
      <c r="S2104" s="27">
        <v>17.663450000000001</v>
      </c>
      <c r="T2104" s="27">
        <v>18.90429</v>
      </c>
      <c r="U2104" s="27">
        <v>20.038640000000001</v>
      </c>
      <c r="V2104" s="27">
        <v>21.048558749999998</v>
      </c>
      <c r="W2104" s="27">
        <v>22.699963999999998</v>
      </c>
      <c r="X2104" s="27">
        <v>24.040889166666666</v>
      </c>
      <c r="Y2104" s="27">
        <v>26.084841249999997</v>
      </c>
      <c r="Z2104" s="27">
        <v>26.454000000000001</v>
      </c>
      <c r="AA2104" s="27">
        <v>26.721</v>
      </c>
    </row>
    <row r="2105" spans="1:27" x14ac:dyDescent="0.25">
      <c r="A2105" s="19" t="s">
        <v>21</v>
      </c>
      <c r="B2105">
        <v>5667</v>
      </c>
      <c r="C2105" t="s">
        <v>2093</v>
      </c>
      <c r="D2105" s="27">
        <v>0</v>
      </c>
      <c r="E2105" s="27">
        <v>0</v>
      </c>
      <c r="F2105" s="27">
        <v>0</v>
      </c>
      <c r="G2105" s="27">
        <v>0</v>
      </c>
      <c r="H2105" s="27">
        <v>0</v>
      </c>
      <c r="I2105" s="27">
        <v>0.70969999999999989</v>
      </c>
      <c r="J2105" s="27">
        <v>2.8474285714285714</v>
      </c>
      <c r="K2105" s="27">
        <v>5.3567249999999991</v>
      </c>
      <c r="L2105" s="27">
        <v>7.6707999999999998</v>
      </c>
      <c r="M2105" s="27">
        <v>9.6217199999999981</v>
      </c>
      <c r="N2105" s="27">
        <v>12.672674999999996</v>
      </c>
      <c r="O2105" s="27">
        <v>13.670892857142855</v>
      </c>
      <c r="P2105" s="27">
        <v>14.425218749999999</v>
      </c>
      <c r="Q2105" s="27">
        <v>15.12768333333333</v>
      </c>
      <c r="R2105" s="27">
        <v>15.732689999999996</v>
      </c>
      <c r="S2105" s="27">
        <v>17.281949999999995</v>
      </c>
      <c r="T2105" s="27">
        <v>18.495989999999999</v>
      </c>
      <c r="U2105" s="27">
        <v>19.605839999999997</v>
      </c>
      <c r="V2105" s="27">
        <v>20.593946249999998</v>
      </c>
      <c r="W2105" s="27">
        <v>22.209683999999996</v>
      </c>
      <c r="X2105" s="27">
        <v>23.521647499999997</v>
      </c>
      <c r="Y2105" s="27">
        <v>25.521453749999996</v>
      </c>
      <c r="Z2105" s="27">
        <v>26.454000000000001</v>
      </c>
      <c r="AA2105" s="27">
        <v>26.721</v>
      </c>
    </row>
    <row r="2106" spans="1:27" x14ac:dyDescent="0.25">
      <c r="A2106" s="19" t="s">
        <v>21</v>
      </c>
      <c r="B2106">
        <v>5883</v>
      </c>
      <c r="C2106" t="s">
        <v>2094</v>
      </c>
      <c r="D2106" s="27">
        <v>0</v>
      </c>
      <c r="E2106" s="27">
        <v>0</v>
      </c>
      <c r="F2106" s="27">
        <v>0</v>
      </c>
      <c r="G2106" s="27">
        <v>0</v>
      </c>
      <c r="H2106" s="27">
        <v>0</v>
      </c>
      <c r="I2106" s="27">
        <v>0.67836666666666656</v>
      </c>
      <c r="J2106" s="27">
        <v>2.7217142857142855</v>
      </c>
      <c r="K2106" s="27">
        <v>5.1202250000000005</v>
      </c>
      <c r="L2106" s="27">
        <v>7.3321333333333332</v>
      </c>
      <c r="M2106" s="27">
        <v>9.1969200000000004</v>
      </c>
      <c r="N2106" s="27">
        <v>12.113175</v>
      </c>
      <c r="O2106" s="27">
        <v>13.067321428571429</v>
      </c>
      <c r="P2106" s="27">
        <v>13.788343749999999</v>
      </c>
      <c r="Q2106" s="27">
        <v>14.459794444444446</v>
      </c>
      <c r="R2106" s="27">
        <v>15.03809</v>
      </c>
      <c r="S2106" s="27">
        <v>16.51895</v>
      </c>
      <c r="T2106" s="27">
        <v>17.679390000000001</v>
      </c>
      <c r="U2106" s="27">
        <v>18.74024</v>
      </c>
      <c r="V2106" s="27">
        <v>19.684721249999999</v>
      </c>
      <c r="W2106" s="27">
        <v>21.229123999999999</v>
      </c>
      <c r="X2106" s="27">
        <v>22.483164166666668</v>
      </c>
      <c r="Y2106" s="27">
        <v>24.394678749999997</v>
      </c>
      <c r="Z2106" s="27">
        <v>25.549381500000003</v>
      </c>
      <c r="AA2106" s="27">
        <v>26.721</v>
      </c>
    </row>
    <row r="2107" spans="1:27" x14ac:dyDescent="0.25">
      <c r="A2107" s="19" t="s">
        <v>21</v>
      </c>
      <c r="B2107">
        <v>5884</v>
      </c>
      <c r="C2107" t="s">
        <v>2095</v>
      </c>
      <c r="D2107" s="27">
        <v>0</v>
      </c>
      <c r="E2107" s="27">
        <v>0</v>
      </c>
      <c r="F2107" s="27">
        <v>0</v>
      </c>
      <c r="G2107" s="27">
        <v>0</v>
      </c>
      <c r="H2107" s="27">
        <v>0</v>
      </c>
      <c r="I2107" s="27">
        <v>0.68776666666666664</v>
      </c>
      <c r="J2107" s="27">
        <v>2.7594285714285713</v>
      </c>
      <c r="K2107" s="27">
        <v>5.1911749999999994</v>
      </c>
      <c r="L2107" s="27">
        <v>7.4337333333333326</v>
      </c>
      <c r="M2107" s="27">
        <v>9.3243599999999986</v>
      </c>
      <c r="N2107" s="27">
        <v>12.281025</v>
      </c>
      <c r="O2107" s="27">
        <v>13.248392857142857</v>
      </c>
      <c r="P2107" s="27">
        <v>13.979406249999998</v>
      </c>
      <c r="Q2107" s="27">
        <v>14.660161111111108</v>
      </c>
      <c r="R2107" s="27">
        <v>15.246469999999999</v>
      </c>
      <c r="S2107" s="27">
        <v>16.74785</v>
      </c>
      <c r="T2107" s="27">
        <v>17.924369999999996</v>
      </c>
      <c r="U2107" s="27">
        <v>18.999919999999999</v>
      </c>
      <c r="V2107" s="27">
        <v>19.957488749999996</v>
      </c>
      <c r="W2107" s="27">
        <v>21.523291999999998</v>
      </c>
      <c r="X2107" s="27">
        <v>22.794709166666664</v>
      </c>
      <c r="Y2107" s="27">
        <v>24.732711249999998</v>
      </c>
      <c r="Z2107" s="27">
        <v>25.9034145</v>
      </c>
      <c r="AA2107" s="27">
        <v>26.721</v>
      </c>
    </row>
    <row r="2108" spans="1:27" x14ac:dyDescent="0.25">
      <c r="A2108" s="19" t="s">
        <v>21</v>
      </c>
      <c r="B2108">
        <v>5477</v>
      </c>
      <c r="C2108" t="s">
        <v>2096</v>
      </c>
      <c r="D2108" s="27">
        <v>0</v>
      </c>
      <c r="E2108" s="27">
        <v>0</v>
      </c>
      <c r="F2108" s="27">
        <v>0</v>
      </c>
      <c r="G2108" s="27">
        <v>0</v>
      </c>
      <c r="H2108" s="27">
        <v>0</v>
      </c>
      <c r="I2108" s="27">
        <v>0.69810666666666665</v>
      </c>
      <c r="J2108" s="27">
        <v>2.8009142857142852</v>
      </c>
      <c r="K2108" s="27">
        <v>5.2692199999999998</v>
      </c>
      <c r="L2108" s="27">
        <v>7.5454933333333321</v>
      </c>
      <c r="M2108" s="27">
        <v>9.4645440000000001</v>
      </c>
      <c r="N2108" s="27">
        <v>12.465659999999998</v>
      </c>
      <c r="O2108" s="27">
        <v>13.447571428571429</v>
      </c>
      <c r="P2108" s="27">
        <v>14.189574999999998</v>
      </c>
      <c r="Q2108" s="27">
        <v>14.880564444444442</v>
      </c>
      <c r="R2108" s="27">
        <v>15.475687999999998</v>
      </c>
      <c r="S2108" s="27">
        <v>16.999639999999999</v>
      </c>
      <c r="T2108" s="27">
        <v>18.193847999999999</v>
      </c>
      <c r="U2108" s="27">
        <v>19.285568000000001</v>
      </c>
      <c r="V2108" s="27">
        <v>20.257532999999999</v>
      </c>
      <c r="W2108" s="27">
        <v>21.846876799999997</v>
      </c>
      <c r="X2108" s="27">
        <v>23.137408666666666</v>
      </c>
      <c r="Y2108" s="27">
        <v>25.104547</v>
      </c>
      <c r="Z2108" s="27">
        <v>26.292850799999997</v>
      </c>
      <c r="AA2108" s="27">
        <v>26.721</v>
      </c>
    </row>
    <row r="2109" spans="1:27" x14ac:dyDescent="0.25">
      <c r="A2109" s="19" t="s">
        <v>21</v>
      </c>
      <c r="B2109">
        <v>5478</v>
      </c>
      <c r="C2109" t="s">
        <v>2097</v>
      </c>
      <c r="D2109" s="27">
        <v>0</v>
      </c>
      <c r="E2109" s="27">
        <v>0</v>
      </c>
      <c r="F2109" s="27">
        <v>0</v>
      </c>
      <c r="G2109" s="27">
        <v>0</v>
      </c>
      <c r="H2109" s="27">
        <v>0</v>
      </c>
      <c r="I2109" s="27">
        <v>0.70029999999999992</v>
      </c>
      <c r="J2109" s="27">
        <v>2.8097142857142856</v>
      </c>
      <c r="K2109" s="27">
        <v>5.2857750000000001</v>
      </c>
      <c r="L2109" s="27">
        <v>7.5691999999999995</v>
      </c>
      <c r="M2109" s="27">
        <v>9.4942799999999998</v>
      </c>
      <c r="N2109" s="27">
        <v>12.504825</v>
      </c>
      <c r="O2109" s="27">
        <v>13.489821428571428</v>
      </c>
      <c r="P2109" s="27">
        <v>14.23415625</v>
      </c>
      <c r="Q2109" s="27">
        <v>14.927316666666664</v>
      </c>
      <c r="R2109" s="27">
        <v>15.52431</v>
      </c>
      <c r="S2109" s="27">
        <v>17.053049999999999</v>
      </c>
      <c r="T2109" s="27">
        <v>18.251010000000001</v>
      </c>
      <c r="U2109" s="27">
        <v>19.346159999999998</v>
      </c>
      <c r="V2109" s="27">
        <v>20.321178749999998</v>
      </c>
      <c r="W2109" s="27">
        <v>21.915516</v>
      </c>
      <c r="X2109" s="27">
        <v>23.210102499999998</v>
      </c>
      <c r="Y2109" s="27">
        <v>25.183421249999999</v>
      </c>
      <c r="Z2109" s="27">
        <v>26.375458499999997</v>
      </c>
      <c r="AA2109" s="27">
        <v>26.721</v>
      </c>
    </row>
    <row r="2110" spans="1:27" x14ac:dyDescent="0.25">
      <c r="A2110" s="19" t="s">
        <v>21</v>
      </c>
      <c r="B2110">
        <v>5713</v>
      </c>
      <c r="C2110" t="s">
        <v>2098</v>
      </c>
      <c r="D2110" s="27">
        <v>0</v>
      </c>
      <c r="E2110" s="27">
        <v>0</v>
      </c>
      <c r="F2110" s="27">
        <v>0</v>
      </c>
      <c r="G2110" s="27">
        <v>0</v>
      </c>
      <c r="H2110" s="27">
        <v>0</v>
      </c>
      <c r="I2110" s="27">
        <v>0.65643333333333331</v>
      </c>
      <c r="J2110" s="27">
        <v>2.6337142857142855</v>
      </c>
      <c r="K2110" s="27">
        <v>4.9546749999999991</v>
      </c>
      <c r="L2110" s="27">
        <v>7.095066666666666</v>
      </c>
      <c r="M2110" s="27">
        <v>8.8995599999999992</v>
      </c>
      <c r="N2110" s="27">
        <v>11.721524999999998</v>
      </c>
      <c r="O2110" s="27">
        <v>12.644821428571426</v>
      </c>
      <c r="P2110" s="27">
        <v>13.34253125</v>
      </c>
      <c r="Q2110" s="27">
        <v>13.992272222222221</v>
      </c>
      <c r="R2110" s="27">
        <v>14.551870000000001</v>
      </c>
      <c r="S2110" s="27">
        <v>15.984849999999998</v>
      </c>
      <c r="T2110" s="27">
        <v>17.107769999999999</v>
      </c>
      <c r="U2110" s="27">
        <v>18.134319999999999</v>
      </c>
      <c r="V2110" s="27">
        <v>19.04826375</v>
      </c>
      <c r="W2110" s="27">
        <v>20.542731999999997</v>
      </c>
      <c r="X2110" s="27">
        <v>21.756225833333332</v>
      </c>
      <c r="Y2110" s="27">
        <v>23.605936249999999</v>
      </c>
      <c r="Z2110" s="27">
        <v>24.723304499999998</v>
      </c>
      <c r="AA2110" s="27">
        <v>26.721</v>
      </c>
    </row>
    <row r="2111" spans="1:27" x14ac:dyDescent="0.25">
      <c r="A2111" s="19" t="s">
        <v>21</v>
      </c>
      <c r="B2111">
        <v>5714</v>
      </c>
      <c r="C2111" t="s">
        <v>2099</v>
      </c>
      <c r="D2111" s="27">
        <v>0</v>
      </c>
      <c r="E2111" s="27">
        <v>0</v>
      </c>
      <c r="F2111" s="27">
        <v>0</v>
      </c>
      <c r="G2111" s="27">
        <v>0</v>
      </c>
      <c r="H2111" s="27">
        <v>0</v>
      </c>
      <c r="I2111" s="27">
        <v>0.68463333333333332</v>
      </c>
      <c r="J2111" s="27">
        <v>2.7468571428571429</v>
      </c>
      <c r="K2111" s="27">
        <v>5.1675250000000004</v>
      </c>
      <c r="L2111" s="27">
        <v>7.399866666666667</v>
      </c>
      <c r="M2111" s="27">
        <v>9.281880000000001</v>
      </c>
      <c r="N2111" s="27">
        <v>12.225075</v>
      </c>
      <c r="O2111" s="27">
        <v>13.188035714285714</v>
      </c>
      <c r="P2111" s="27">
        <v>13.91571875</v>
      </c>
      <c r="Q2111" s="27">
        <v>14.593372222222223</v>
      </c>
      <c r="R2111" s="27">
        <v>15.177009999999999</v>
      </c>
      <c r="S2111" s="27">
        <v>16.67155</v>
      </c>
      <c r="T2111" s="27">
        <v>17.84271</v>
      </c>
      <c r="U2111" s="27">
        <v>18.913359999999997</v>
      </c>
      <c r="V2111" s="27">
        <v>19.866566250000002</v>
      </c>
      <c r="W2111" s="27">
        <v>21.425236000000002</v>
      </c>
      <c r="X2111" s="27">
        <v>22.690860833333335</v>
      </c>
      <c r="Y2111" s="27">
        <v>24.620033750000005</v>
      </c>
      <c r="Z2111" s="27">
        <v>25.785403499999997</v>
      </c>
      <c r="AA2111" s="27">
        <v>26.721</v>
      </c>
    </row>
    <row r="2112" spans="1:27" x14ac:dyDescent="0.25">
      <c r="A2112" s="19" t="s">
        <v>21</v>
      </c>
      <c r="B2112">
        <v>5668</v>
      </c>
      <c r="C2112" t="s">
        <v>2100</v>
      </c>
      <c r="D2112" s="27">
        <v>0</v>
      </c>
      <c r="E2112" s="27">
        <v>0</v>
      </c>
      <c r="F2112" s="27">
        <v>0</v>
      </c>
      <c r="G2112" s="27">
        <v>0</v>
      </c>
      <c r="H2112" s="27">
        <v>0</v>
      </c>
      <c r="I2112" s="27">
        <v>0.74103333333333321</v>
      </c>
      <c r="J2112" s="27">
        <v>2.9731428571428569</v>
      </c>
      <c r="K2112" s="27">
        <v>5.5932249999999994</v>
      </c>
      <c r="L2112" s="27">
        <v>8.0094666666666665</v>
      </c>
      <c r="M2112" s="27">
        <v>10.046519999999999</v>
      </c>
      <c r="N2112" s="27">
        <v>13.232174999999998</v>
      </c>
      <c r="O2112" s="27">
        <v>14.274464285714284</v>
      </c>
      <c r="P2112" s="27">
        <v>15.062093749999999</v>
      </c>
      <c r="Q2112" s="27">
        <v>15.795572222222221</v>
      </c>
      <c r="R2112" s="27">
        <v>16.427289999999996</v>
      </c>
      <c r="S2112" s="27">
        <v>18.044949999999996</v>
      </c>
      <c r="T2112" s="27">
        <v>19.31259</v>
      </c>
      <c r="U2112" s="27">
        <v>20.471439999999998</v>
      </c>
      <c r="V2112" s="27">
        <v>21.503171250000001</v>
      </c>
      <c r="W2112" s="27">
        <v>23.190243999999996</v>
      </c>
      <c r="X2112" s="27">
        <v>24.560130833333329</v>
      </c>
      <c r="Y2112" s="27">
        <v>26.324999999999999</v>
      </c>
      <c r="Z2112" s="27">
        <v>26.454000000000001</v>
      </c>
      <c r="AA2112" s="27">
        <v>26.721</v>
      </c>
    </row>
    <row r="2113" spans="1:27" x14ac:dyDescent="0.25">
      <c r="A2113" s="19" t="s">
        <v>21</v>
      </c>
      <c r="B2113">
        <v>5583</v>
      </c>
      <c r="C2113" t="s">
        <v>2101</v>
      </c>
      <c r="D2113" s="27">
        <v>0</v>
      </c>
      <c r="E2113" s="27">
        <v>0</v>
      </c>
      <c r="F2113" s="27">
        <v>0</v>
      </c>
      <c r="G2113" s="27">
        <v>0</v>
      </c>
      <c r="H2113" s="27">
        <v>0</v>
      </c>
      <c r="I2113" s="27">
        <v>0.69403333333333328</v>
      </c>
      <c r="J2113" s="27">
        <v>2.7845714285714283</v>
      </c>
      <c r="K2113" s="27">
        <v>5.2384749999999993</v>
      </c>
      <c r="L2113" s="27">
        <v>7.5014666666666656</v>
      </c>
      <c r="M2113" s="27">
        <v>9.409320000000001</v>
      </c>
      <c r="N2113" s="27">
        <v>12.392924999999998</v>
      </c>
      <c r="O2113" s="27">
        <v>13.369107142857143</v>
      </c>
      <c r="P2113" s="27">
        <v>14.106781250000001</v>
      </c>
      <c r="Q2113" s="27">
        <v>14.793738888888889</v>
      </c>
      <c r="R2113" s="27">
        <v>15.385389999999999</v>
      </c>
      <c r="S2113" s="27">
        <v>16.900449999999999</v>
      </c>
      <c r="T2113" s="27">
        <v>18.087690000000002</v>
      </c>
      <c r="U2113" s="27">
        <v>19.17304</v>
      </c>
      <c r="V2113" s="27">
        <v>20.139333749999999</v>
      </c>
      <c r="W2113" s="27">
        <v>21.719403999999997</v>
      </c>
      <c r="X2113" s="27">
        <v>23.002405833333334</v>
      </c>
      <c r="Y2113" s="27">
        <v>24.958066249999998</v>
      </c>
      <c r="Z2113" s="27">
        <v>26.139436500000002</v>
      </c>
      <c r="AA2113" s="27">
        <v>26.721</v>
      </c>
    </row>
    <row r="2114" spans="1:27" x14ac:dyDescent="0.25">
      <c r="A2114" s="19" t="s">
        <v>21</v>
      </c>
      <c r="B2114">
        <v>5910</v>
      </c>
      <c r="C2114" t="s">
        <v>2102</v>
      </c>
      <c r="D2114" s="27">
        <v>0</v>
      </c>
      <c r="E2114" s="27">
        <v>0</v>
      </c>
      <c r="F2114" s="27">
        <v>0</v>
      </c>
      <c r="G2114" s="27">
        <v>0</v>
      </c>
      <c r="H2114" s="27">
        <v>0</v>
      </c>
      <c r="I2114" s="27">
        <v>0.74103333333333321</v>
      </c>
      <c r="J2114" s="27">
        <v>2.9731428571428569</v>
      </c>
      <c r="K2114" s="27">
        <v>5.5932249999999994</v>
      </c>
      <c r="L2114" s="27">
        <v>8.0094666666666665</v>
      </c>
      <c r="M2114" s="27">
        <v>10.046519999999999</v>
      </c>
      <c r="N2114" s="27">
        <v>13.232174999999998</v>
      </c>
      <c r="O2114" s="27">
        <v>14.274464285714284</v>
      </c>
      <c r="P2114" s="27">
        <v>15.062093749999999</v>
      </c>
      <c r="Q2114" s="27">
        <v>15.795572222222221</v>
      </c>
      <c r="R2114" s="27">
        <v>16.427289999999996</v>
      </c>
      <c r="S2114" s="27">
        <v>18.044949999999996</v>
      </c>
      <c r="T2114" s="27">
        <v>19.31259</v>
      </c>
      <c r="U2114" s="27">
        <v>20.471439999999998</v>
      </c>
      <c r="V2114" s="27">
        <v>21.503171250000001</v>
      </c>
      <c r="W2114" s="27">
        <v>23.190243999999996</v>
      </c>
      <c r="X2114" s="27">
        <v>24.560130833333329</v>
      </c>
      <c r="Y2114" s="27">
        <v>26.324999999999999</v>
      </c>
      <c r="Z2114" s="27">
        <v>26.454000000000001</v>
      </c>
      <c r="AA2114" s="27">
        <v>26.721</v>
      </c>
    </row>
    <row r="2115" spans="1:27" x14ac:dyDescent="0.25">
      <c r="A2115" s="19" t="s">
        <v>21</v>
      </c>
      <c r="B2115">
        <v>5752</v>
      </c>
      <c r="C2115" t="s">
        <v>2103</v>
      </c>
      <c r="D2115" s="27">
        <v>0</v>
      </c>
      <c r="E2115" s="27">
        <v>0</v>
      </c>
      <c r="F2115" s="27">
        <v>0</v>
      </c>
      <c r="G2115" s="27">
        <v>0</v>
      </c>
      <c r="H2115" s="27">
        <v>0</v>
      </c>
      <c r="I2115" s="27">
        <v>0.71909999999999996</v>
      </c>
      <c r="J2115" s="27">
        <v>2.8851428571428568</v>
      </c>
      <c r="K2115" s="27">
        <v>5.4276749999999989</v>
      </c>
      <c r="L2115" s="27">
        <v>7.7724000000000002</v>
      </c>
      <c r="M2115" s="27">
        <v>9.7491599999999998</v>
      </c>
      <c r="N2115" s="27">
        <v>12.840525</v>
      </c>
      <c r="O2115" s="27">
        <v>13.851964285714285</v>
      </c>
      <c r="P2115" s="27">
        <v>14.616281249999998</v>
      </c>
      <c r="Q2115" s="27">
        <v>15.328049999999999</v>
      </c>
      <c r="R2115" s="27">
        <v>15.941069999999998</v>
      </c>
      <c r="S2115" s="27">
        <v>17.510850000000001</v>
      </c>
      <c r="T2115" s="27">
        <v>18.740969999999997</v>
      </c>
      <c r="U2115" s="27">
        <v>19.865519999999997</v>
      </c>
      <c r="V2115" s="27">
        <v>20.866713749999999</v>
      </c>
      <c r="W2115" s="27">
        <v>22.503851999999998</v>
      </c>
      <c r="X2115" s="27">
        <v>23.833192499999999</v>
      </c>
      <c r="Y2115" s="27">
        <v>25.859486249999996</v>
      </c>
      <c r="Z2115" s="27">
        <v>26.454000000000001</v>
      </c>
      <c r="AA2115" s="27">
        <v>26.721</v>
      </c>
    </row>
    <row r="2116" spans="1:27" x14ac:dyDescent="0.25">
      <c r="A2116" s="19" t="s">
        <v>21</v>
      </c>
      <c r="B2116">
        <v>5479</v>
      </c>
      <c r="C2116" t="s">
        <v>2104</v>
      </c>
      <c r="D2116" s="27">
        <v>0</v>
      </c>
      <c r="E2116" s="27">
        <v>0</v>
      </c>
      <c r="F2116" s="27">
        <v>0</v>
      </c>
      <c r="G2116" s="27">
        <v>0</v>
      </c>
      <c r="H2116" s="27">
        <v>0</v>
      </c>
      <c r="I2116" s="27">
        <v>0.73163333333333336</v>
      </c>
      <c r="J2116" s="27">
        <v>2.9354285714285719</v>
      </c>
      <c r="K2116" s="27">
        <v>5.5222749999999996</v>
      </c>
      <c r="L2116" s="27">
        <v>7.907866666666667</v>
      </c>
      <c r="M2116" s="27">
        <v>9.9190799999999992</v>
      </c>
      <c r="N2116" s="27">
        <v>13.064325000000002</v>
      </c>
      <c r="O2116" s="27">
        <v>14.093392857142858</v>
      </c>
      <c r="P2116" s="27">
        <v>14.87103125</v>
      </c>
      <c r="Q2116" s="27">
        <v>15.595205555555555</v>
      </c>
      <c r="R2116" s="27">
        <v>16.218910000000001</v>
      </c>
      <c r="S2116" s="27">
        <v>17.816050000000001</v>
      </c>
      <c r="T2116" s="27">
        <v>19.067610000000002</v>
      </c>
      <c r="U2116" s="27">
        <v>20.211760000000002</v>
      </c>
      <c r="V2116" s="27">
        <v>21.230403750000001</v>
      </c>
      <c r="W2116" s="27">
        <v>22.896076000000001</v>
      </c>
      <c r="X2116" s="27">
        <v>24.24858583333333</v>
      </c>
      <c r="Y2116" s="27">
        <v>26.310196250000001</v>
      </c>
      <c r="Z2116" s="27">
        <v>26.454000000000001</v>
      </c>
      <c r="AA2116" s="27">
        <v>26.721</v>
      </c>
    </row>
    <row r="2117" spans="1:27" x14ac:dyDescent="0.25">
      <c r="A2117" s="19" t="s">
        <v>21</v>
      </c>
      <c r="B2117">
        <v>5911</v>
      </c>
      <c r="C2117" t="s">
        <v>2105</v>
      </c>
      <c r="D2117" s="27">
        <v>0</v>
      </c>
      <c r="E2117" s="27">
        <v>0</v>
      </c>
      <c r="F2117" s="27">
        <v>0</v>
      </c>
      <c r="G2117" s="27">
        <v>0</v>
      </c>
      <c r="H2117" s="27">
        <v>0</v>
      </c>
      <c r="I2117" s="27">
        <v>0.74103333333333321</v>
      </c>
      <c r="J2117" s="27">
        <v>2.9731428571428569</v>
      </c>
      <c r="K2117" s="27">
        <v>5.5932249999999994</v>
      </c>
      <c r="L2117" s="27">
        <v>8.0094666666666665</v>
      </c>
      <c r="M2117" s="27">
        <v>10.046519999999999</v>
      </c>
      <c r="N2117" s="27">
        <v>13.232174999999998</v>
      </c>
      <c r="O2117" s="27">
        <v>14.274464285714284</v>
      </c>
      <c r="P2117" s="27">
        <v>15.062093749999999</v>
      </c>
      <c r="Q2117" s="27">
        <v>15.795572222222221</v>
      </c>
      <c r="R2117" s="27">
        <v>16.427289999999996</v>
      </c>
      <c r="S2117" s="27">
        <v>18.044949999999996</v>
      </c>
      <c r="T2117" s="27">
        <v>19.31259</v>
      </c>
      <c r="U2117" s="27">
        <v>20.471439999999998</v>
      </c>
      <c r="V2117" s="27">
        <v>21.503171250000001</v>
      </c>
      <c r="W2117" s="27">
        <v>23.190243999999996</v>
      </c>
      <c r="X2117" s="27">
        <v>24.560130833333329</v>
      </c>
      <c r="Y2117" s="27">
        <v>26.324999999999999</v>
      </c>
      <c r="Z2117" s="27">
        <v>26.454000000000001</v>
      </c>
      <c r="AA2117" s="27">
        <v>26.721</v>
      </c>
    </row>
    <row r="2118" spans="1:27" x14ac:dyDescent="0.25">
      <c r="A2118" s="19" t="s">
        <v>21</v>
      </c>
      <c r="B2118">
        <v>5456</v>
      </c>
      <c r="C2118" t="s">
        <v>2106</v>
      </c>
      <c r="D2118" s="27">
        <v>0</v>
      </c>
      <c r="E2118" s="27">
        <v>0</v>
      </c>
      <c r="F2118" s="27">
        <v>0</v>
      </c>
      <c r="G2118" s="27">
        <v>0</v>
      </c>
      <c r="H2118" s="27">
        <v>0</v>
      </c>
      <c r="I2118" s="27">
        <v>0.64703333333333335</v>
      </c>
      <c r="J2118" s="27">
        <v>2.5960000000000001</v>
      </c>
      <c r="K2118" s="27">
        <v>4.8837250000000001</v>
      </c>
      <c r="L2118" s="27">
        <v>6.9934666666666656</v>
      </c>
      <c r="M2118" s="27">
        <v>8.7721199999999993</v>
      </c>
      <c r="N2118" s="27">
        <v>11.553675</v>
      </c>
      <c r="O2118" s="27">
        <v>12.463749999999999</v>
      </c>
      <c r="P2118" s="27">
        <v>13.151468749999998</v>
      </c>
      <c r="Q2118" s="27">
        <v>13.791905555555555</v>
      </c>
      <c r="R2118" s="27">
        <v>14.343490000000001</v>
      </c>
      <c r="S2118" s="27">
        <v>15.755949999999999</v>
      </c>
      <c r="T2118" s="27">
        <v>16.86279</v>
      </c>
      <c r="U2118" s="27">
        <v>17.874639999999999</v>
      </c>
      <c r="V2118" s="27">
        <v>18.77549625</v>
      </c>
      <c r="W2118" s="27">
        <v>20.248563999999998</v>
      </c>
      <c r="X2118" s="27">
        <v>21.444680833333333</v>
      </c>
      <c r="Y2118" s="27">
        <v>23.267903749999995</v>
      </c>
      <c r="Z2118" s="27">
        <v>24.3692715</v>
      </c>
      <c r="AA2118" s="27">
        <v>26.58160925</v>
      </c>
    </row>
    <row r="2119" spans="1:27" x14ac:dyDescent="0.25">
      <c r="A2119" s="19" t="s">
        <v>21</v>
      </c>
      <c r="B2119">
        <v>5516</v>
      </c>
      <c r="C2119" t="s">
        <v>2107</v>
      </c>
      <c r="D2119" s="27">
        <v>0</v>
      </c>
      <c r="E2119" s="27">
        <v>0</v>
      </c>
      <c r="F2119" s="27">
        <v>0</v>
      </c>
      <c r="G2119" s="27">
        <v>0</v>
      </c>
      <c r="H2119" s="27">
        <v>0</v>
      </c>
      <c r="I2119" s="27">
        <v>0.69403333333333328</v>
      </c>
      <c r="J2119" s="27">
        <v>2.7845714285714283</v>
      </c>
      <c r="K2119" s="27">
        <v>5.2384749999999993</v>
      </c>
      <c r="L2119" s="27">
        <v>7.5014666666666656</v>
      </c>
      <c r="M2119" s="27">
        <v>9.409320000000001</v>
      </c>
      <c r="N2119" s="27">
        <v>12.392924999999998</v>
      </c>
      <c r="O2119" s="27">
        <v>13.369107142857143</v>
      </c>
      <c r="P2119" s="27">
        <v>14.106781250000001</v>
      </c>
      <c r="Q2119" s="27">
        <v>14.793738888888889</v>
      </c>
      <c r="R2119" s="27">
        <v>15.385389999999999</v>
      </c>
      <c r="S2119" s="27">
        <v>16.900449999999999</v>
      </c>
      <c r="T2119" s="27">
        <v>18.087690000000002</v>
      </c>
      <c r="U2119" s="27">
        <v>19.17304</v>
      </c>
      <c r="V2119" s="27">
        <v>20.139333749999999</v>
      </c>
      <c r="W2119" s="27">
        <v>21.719403999999997</v>
      </c>
      <c r="X2119" s="27">
        <v>23.002405833333334</v>
      </c>
      <c r="Y2119" s="27">
        <v>24.958066249999998</v>
      </c>
      <c r="Z2119" s="27">
        <v>26.139436500000002</v>
      </c>
      <c r="AA2119" s="27">
        <v>26.721</v>
      </c>
    </row>
    <row r="2120" spans="1:27" x14ac:dyDescent="0.25">
      <c r="A2120" s="19" t="s">
        <v>21</v>
      </c>
      <c r="B2120">
        <v>5602</v>
      </c>
      <c r="C2120" t="s">
        <v>2108</v>
      </c>
      <c r="D2120" s="27">
        <v>0</v>
      </c>
      <c r="E2120" s="27">
        <v>0</v>
      </c>
      <c r="F2120" s="27">
        <v>0</v>
      </c>
      <c r="G2120" s="27">
        <v>0</v>
      </c>
      <c r="H2120" s="27">
        <v>0</v>
      </c>
      <c r="I2120" s="27">
        <v>0.69277999999999995</v>
      </c>
      <c r="J2120" s="27">
        <v>2.7795428571428569</v>
      </c>
      <c r="K2120" s="27">
        <v>5.2290149999999995</v>
      </c>
      <c r="L2120" s="27">
        <v>7.487919999999999</v>
      </c>
      <c r="M2120" s="27">
        <v>9.3923279999999991</v>
      </c>
      <c r="N2120" s="27">
        <v>12.370545</v>
      </c>
      <c r="O2120" s="27">
        <v>13.344964285714283</v>
      </c>
      <c r="P2120" s="27">
        <v>14.081306250000001</v>
      </c>
      <c r="Q2120" s="27">
        <v>14.767023333333334</v>
      </c>
      <c r="R2120" s="27">
        <v>15.357605999999999</v>
      </c>
      <c r="S2120" s="27">
        <v>16.86993</v>
      </c>
      <c r="T2120" s="27">
        <v>18.055025999999998</v>
      </c>
      <c r="U2120" s="27">
        <v>19.138415999999996</v>
      </c>
      <c r="V2120" s="27">
        <v>20.102964749999998</v>
      </c>
      <c r="W2120" s="27">
        <v>21.680181599999997</v>
      </c>
      <c r="X2120" s="27">
        <v>22.960866499999998</v>
      </c>
      <c r="Y2120" s="27">
        <v>24.912995250000002</v>
      </c>
      <c r="Z2120" s="27">
        <v>26.0922321</v>
      </c>
      <c r="AA2120" s="27">
        <v>26.721</v>
      </c>
    </row>
    <row r="2121" spans="1:27" x14ac:dyDescent="0.25">
      <c r="A2121" s="19" t="s">
        <v>21</v>
      </c>
      <c r="B2121">
        <v>5669</v>
      </c>
      <c r="C2121" t="s">
        <v>2109</v>
      </c>
      <c r="D2121" s="27">
        <v>0</v>
      </c>
      <c r="E2121" s="27">
        <v>0</v>
      </c>
      <c r="F2121" s="27">
        <v>0</v>
      </c>
      <c r="G2121" s="27">
        <v>0</v>
      </c>
      <c r="H2121" s="27">
        <v>0</v>
      </c>
      <c r="I2121" s="27">
        <v>0.71283333333333332</v>
      </c>
      <c r="J2121" s="27">
        <v>2.86</v>
      </c>
      <c r="K2121" s="27">
        <v>5.3803750000000008</v>
      </c>
      <c r="L2121" s="27">
        <v>7.7046666666666663</v>
      </c>
      <c r="M2121" s="27">
        <v>9.6641999999999992</v>
      </c>
      <c r="N2121" s="27">
        <v>12.728624999999999</v>
      </c>
      <c r="O2121" s="27">
        <v>13.731250000000001</v>
      </c>
      <c r="P2121" s="27">
        <v>14.488906249999999</v>
      </c>
      <c r="Q2121" s="27">
        <v>15.194472222222222</v>
      </c>
      <c r="R2121" s="27">
        <v>15.802150000000001</v>
      </c>
      <c r="S2121" s="27">
        <v>17.358250000000002</v>
      </c>
      <c r="T2121" s="27">
        <v>18.577649999999998</v>
      </c>
      <c r="U2121" s="27">
        <v>19.692399999999999</v>
      </c>
      <c r="V2121" s="27">
        <v>20.68486875</v>
      </c>
      <c r="W2121" s="27">
        <v>22.307739999999999</v>
      </c>
      <c r="X2121" s="27">
        <v>23.625495833333336</v>
      </c>
      <c r="Y2121" s="27">
        <v>25.634131249999996</v>
      </c>
      <c r="Z2121" s="27">
        <v>26.454000000000001</v>
      </c>
      <c r="AA2121" s="27">
        <v>26.721</v>
      </c>
    </row>
    <row r="2122" spans="1:27" x14ac:dyDescent="0.25">
      <c r="A2122" s="19" t="s">
        <v>21</v>
      </c>
      <c r="B2122">
        <v>5480</v>
      </c>
      <c r="C2122" t="s">
        <v>2110</v>
      </c>
      <c r="D2122" s="27">
        <v>0</v>
      </c>
      <c r="E2122" s="27">
        <v>0</v>
      </c>
      <c r="F2122" s="27">
        <v>0</v>
      </c>
      <c r="G2122" s="27">
        <v>0</v>
      </c>
      <c r="H2122" s="27">
        <v>0</v>
      </c>
      <c r="I2122" s="27">
        <v>0.70969999999999989</v>
      </c>
      <c r="J2122" s="27">
        <v>2.8474285714285714</v>
      </c>
      <c r="K2122" s="27">
        <v>5.3567249999999991</v>
      </c>
      <c r="L2122" s="27">
        <v>7.6707999999999998</v>
      </c>
      <c r="M2122" s="27">
        <v>9.6217199999999981</v>
      </c>
      <c r="N2122" s="27">
        <v>12.672674999999996</v>
      </c>
      <c r="O2122" s="27">
        <v>13.670892857142855</v>
      </c>
      <c r="P2122" s="27">
        <v>14.425218749999999</v>
      </c>
      <c r="Q2122" s="27">
        <v>15.12768333333333</v>
      </c>
      <c r="R2122" s="27">
        <v>15.732689999999996</v>
      </c>
      <c r="S2122" s="27">
        <v>17.281949999999995</v>
      </c>
      <c r="T2122" s="27">
        <v>18.495989999999999</v>
      </c>
      <c r="U2122" s="27">
        <v>19.605839999999997</v>
      </c>
      <c r="V2122" s="27">
        <v>20.593946249999998</v>
      </c>
      <c r="W2122" s="27">
        <v>22.209683999999996</v>
      </c>
      <c r="X2122" s="27">
        <v>23.521647499999997</v>
      </c>
      <c r="Y2122" s="27">
        <v>25.521453749999996</v>
      </c>
      <c r="Z2122" s="27">
        <v>26.454000000000001</v>
      </c>
      <c r="AA2122" s="27">
        <v>26.721</v>
      </c>
    </row>
    <row r="2123" spans="1:27" x14ac:dyDescent="0.25">
      <c r="A2123" s="19" t="s">
        <v>21</v>
      </c>
      <c r="B2123">
        <v>5912</v>
      </c>
      <c r="C2123" t="s">
        <v>2111</v>
      </c>
      <c r="D2123" s="27">
        <v>0</v>
      </c>
      <c r="E2123" s="27">
        <v>0</v>
      </c>
      <c r="F2123" s="27">
        <v>0</v>
      </c>
      <c r="G2123" s="27">
        <v>0</v>
      </c>
      <c r="H2123" s="27">
        <v>0</v>
      </c>
      <c r="I2123" s="27">
        <v>0.74103333333333321</v>
      </c>
      <c r="J2123" s="27">
        <v>2.9731428571428569</v>
      </c>
      <c r="K2123" s="27">
        <v>5.5932249999999994</v>
      </c>
      <c r="L2123" s="27">
        <v>8.0094666666666665</v>
      </c>
      <c r="M2123" s="27">
        <v>10.046519999999999</v>
      </c>
      <c r="N2123" s="27">
        <v>13.232174999999998</v>
      </c>
      <c r="O2123" s="27">
        <v>14.274464285714284</v>
      </c>
      <c r="P2123" s="27">
        <v>15.062093749999999</v>
      </c>
      <c r="Q2123" s="27">
        <v>15.795572222222221</v>
      </c>
      <c r="R2123" s="27">
        <v>16.427289999999996</v>
      </c>
      <c r="S2123" s="27">
        <v>18.044949999999996</v>
      </c>
      <c r="T2123" s="27">
        <v>19.31259</v>
      </c>
      <c r="U2123" s="27">
        <v>20.471439999999998</v>
      </c>
      <c r="V2123" s="27">
        <v>21.503171250000001</v>
      </c>
      <c r="W2123" s="27">
        <v>23.190243999999996</v>
      </c>
      <c r="X2123" s="27">
        <v>24.560130833333329</v>
      </c>
      <c r="Y2123" s="27">
        <v>26.324999999999999</v>
      </c>
      <c r="Z2123" s="27">
        <v>26.454000000000001</v>
      </c>
      <c r="AA2123" s="27">
        <v>26.721</v>
      </c>
    </row>
    <row r="2124" spans="1:27" x14ac:dyDescent="0.25">
      <c r="A2124" s="19" t="s">
        <v>21</v>
      </c>
      <c r="B2124">
        <v>5631</v>
      </c>
      <c r="C2124" t="s">
        <v>2112</v>
      </c>
      <c r="D2124" s="27">
        <v>0</v>
      </c>
      <c r="E2124" s="27">
        <v>0</v>
      </c>
      <c r="F2124" s="27">
        <v>0</v>
      </c>
      <c r="G2124" s="27">
        <v>0</v>
      </c>
      <c r="H2124" s="27">
        <v>0</v>
      </c>
      <c r="I2124" s="27">
        <v>0.7253666666666666</v>
      </c>
      <c r="J2124" s="27">
        <v>2.9102857142857141</v>
      </c>
      <c r="K2124" s="27">
        <v>5.4749749999999997</v>
      </c>
      <c r="L2124" s="27">
        <v>7.8401333333333341</v>
      </c>
      <c r="M2124" s="27">
        <v>9.8341199999999986</v>
      </c>
      <c r="N2124" s="27">
        <v>12.952425000000002</v>
      </c>
      <c r="O2124" s="27">
        <v>13.97267857142857</v>
      </c>
      <c r="P2124" s="27">
        <v>14.743656249999997</v>
      </c>
      <c r="Q2124" s="27">
        <v>15.461627777777778</v>
      </c>
      <c r="R2124" s="27">
        <v>16.079989999999999</v>
      </c>
      <c r="S2124" s="27">
        <v>17.663450000000001</v>
      </c>
      <c r="T2124" s="27">
        <v>18.90429</v>
      </c>
      <c r="U2124" s="27">
        <v>20.038640000000001</v>
      </c>
      <c r="V2124" s="27">
        <v>21.048558749999998</v>
      </c>
      <c r="W2124" s="27">
        <v>22.699963999999998</v>
      </c>
      <c r="X2124" s="27">
        <v>24.040889166666666</v>
      </c>
      <c r="Y2124" s="27">
        <v>26.084841249999997</v>
      </c>
      <c r="Z2124" s="27">
        <v>26.454000000000001</v>
      </c>
      <c r="AA2124" s="27">
        <v>26.721</v>
      </c>
    </row>
    <row r="2125" spans="1:27" x14ac:dyDescent="0.25">
      <c r="A2125" s="19" t="s">
        <v>21</v>
      </c>
      <c r="B2125">
        <v>5670</v>
      </c>
      <c r="C2125" t="s">
        <v>2113</v>
      </c>
      <c r="D2125" s="27">
        <v>0</v>
      </c>
      <c r="E2125" s="27">
        <v>0</v>
      </c>
      <c r="F2125" s="27">
        <v>0</v>
      </c>
      <c r="G2125" s="27">
        <v>0</v>
      </c>
      <c r="H2125" s="27">
        <v>0</v>
      </c>
      <c r="I2125" s="27">
        <v>0.70969999999999989</v>
      </c>
      <c r="J2125" s="27">
        <v>2.8474285714285714</v>
      </c>
      <c r="K2125" s="27">
        <v>5.3567249999999991</v>
      </c>
      <c r="L2125" s="27">
        <v>7.6707999999999998</v>
      </c>
      <c r="M2125" s="27">
        <v>9.6217199999999981</v>
      </c>
      <c r="N2125" s="27">
        <v>12.672674999999996</v>
      </c>
      <c r="O2125" s="27">
        <v>13.670892857142855</v>
      </c>
      <c r="P2125" s="27">
        <v>14.425218749999999</v>
      </c>
      <c r="Q2125" s="27">
        <v>15.12768333333333</v>
      </c>
      <c r="R2125" s="27">
        <v>15.732689999999996</v>
      </c>
      <c r="S2125" s="27">
        <v>17.281949999999995</v>
      </c>
      <c r="T2125" s="27">
        <v>18.495989999999999</v>
      </c>
      <c r="U2125" s="27">
        <v>19.605839999999997</v>
      </c>
      <c r="V2125" s="27">
        <v>20.593946249999998</v>
      </c>
      <c r="W2125" s="27">
        <v>22.209683999999996</v>
      </c>
      <c r="X2125" s="27">
        <v>23.521647499999997</v>
      </c>
      <c r="Y2125" s="27">
        <v>25.521453749999996</v>
      </c>
      <c r="Z2125" s="27">
        <v>26.454000000000001</v>
      </c>
      <c r="AA2125" s="27">
        <v>26.721</v>
      </c>
    </row>
    <row r="2126" spans="1:27" x14ac:dyDescent="0.25">
      <c r="A2126" s="19" t="s">
        <v>21</v>
      </c>
      <c r="B2126">
        <v>5632</v>
      </c>
      <c r="C2126" t="s">
        <v>2114</v>
      </c>
      <c r="D2126" s="27">
        <v>0</v>
      </c>
      <c r="E2126" s="27">
        <v>0</v>
      </c>
      <c r="F2126" s="27">
        <v>0</v>
      </c>
      <c r="G2126" s="27">
        <v>0</v>
      </c>
      <c r="H2126" s="27">
        <v>0</v>
      </c>
      <c r="I2126" s="27">
        <v>0.68149999999999999</v>
      </c>
      <c r="J2126" s="27">
        <v>2.734285714285714</v>
      </c>
      <c r="K2126" s="27">
        <v>5.1438749999999995</v>
      </c>
      <c r="L2126" s="27">
        <v>7.3659999999999988</v>
      </c>
      <c r="M2126" s="27">
        <v>9.2393999999999998</v>
      </c>
      <c r="N2126" s="27">
        <v>12.169124999999999</v>
      </c>
      <c r="O2126" s="27">
        <v>13.127678571428572</v>
      </c>
      <c r="P2126" s="27">
        <v>13.85203125</v>
      </c>
      <c r="Q2126" s="27">
        <v>14.526583333333331</v>
      </c>
      <c r="R2126" s="27">
        <v>15.10755</v>
      </c>
      <c r="S2126" s="27">
        <v>16.59525</v>
      </c>
      <c r="T2126" s="27">
        <v>17.761049999999997</v>
      </c>
      <c r="U2126" s="27">
        <v>18.826799999999995</v>
      </c>
      <c r="V2126" s="27">
        <v>19.77564375</v>
      </c>
      <c r="W2126" s="27">
        <v>21.327179999999998</v>
      </c>
      <c r="X2126" s="27">
        <v>22.587012499999997</v>
      </c>
      <c r="Y2126" s="27">
        <v>24.507356249999997</v>
      </c>
      <c r="Z2126" s="27">
        <v>25.667392499999998</v>
      </c>
      <c r="AA2126" s="27">
        <v>26.721</v>
      </c>
    </row>
    <row r="2127" spans="1:27" x14ac:dyDescent="0.25">
      <c r="A2127" s="19" t="s">
        <v>21</v>
      </c>
      <c r="B2127">
        <v>5481</v>
      </c>
      <c r="C2127" t="s">
        <v>2115</v>
      </c>
      <c r="D2127" s="27">
        <v>0</v>
      </c>
      <c r="E2127" s="27">
        <v>0</v>
      </c>
      <c r="F2127" s="27">
        <v>0</v>
      </c>
      <c r="G2127" s="27">
        <v>0</v>
      </c>
      <c r="H2127" s="27">
        <v>0</v>
      </c>
      <c r="I2127" s="27">
        <v>0.67836666666666656</v>
      </c>
      <c r="J2127" s="27">
        <v>2.7217142857142855</v>
      </c>
      <c r="K2127" s="27">
        <v>5.1202250000000005</v>
      </c>
      <c r="L2127" s="27">
        <v>7.3321333333333332</v>
      </c>
      <c r="M2127" s="27">
        <v>9.1969200000000004</v>
      </c>
      <c r="N2127" s="27">
        <v>12.113175</v>
      </c>
      <c r="O2127" s="27">
        <v>13.067321428571429</v>
      </c>
      <c r="P2127" s="27">
        <v>13.788343749999999</v>
      </c>
      <c r="Q2127" s="27">
        <v>14.459794444444446</v>
      </c>
      <c r="R2127" s="27">
        <v>15.03809</v>
      </c>
      <c r="S2127" s="27">
        <v>16.51895</v>
      </c>
      <c r="T2127" s="27">
        <v>17.679390000000001</v>
      </c>
      <c r="U2127" s="27">
        <v>18.74024</v>
      </c>
      <c r="V2127" s="27">
        <v>19.684721249999999</v>
      </c>
      <c r="W2127" s="27">
        <v>21.229123999999999</v>
      </c>
      <c r="X2127" s="27">
        <v>22.483164166666668</v>
      </c>
      <c r="Y2127" s="27">
        <v>24.394678749999997</v>
      </c>
      <c r="Z2127" s="27">
        <v>25.549381500000003</v>
      </c>
      <c r="AA2127" s="27">
        <v>26.721</v>
      </c>
    </row>
    <row r="2128" spans="1:27" x14ac:dyDescent="0.25">
      <c r="A2128" s="19" t="s">
        <v>21</v>
      </c>
      <c r="B2128">
        <v>5517</v>
      </c>
      <c r="C2128" t="s">
        <v>2116</v>
      </c>
      <c r="D2128" s="27">
        <v>0</v>
      </c>
      <c r="E2128" s="27">
        <v>0</v>
      </c>
      <c r="F2128" s="27">
        <v>0</v>
      </c>
      <c r="G2128" s="27">
        <v>0</v>
      </c>
      <c r="H2128" s="27">
        <v>0</v>
      </c>
      <c r="I2128" s="27">
        <v>0.73476666666666657</v>
      </c>
      <c r="J2128" s="27">
        <v>2.948</v>
      </c>
      <c r="K2128" s="27">
        <v>5.5459249999999995</v>
      </c>
      <c r="L2128" s="27">
        <v>7.9417333333333326</v>
      </c>
      <c r="M2128" s="27">
        <v>9.9615600000000004</v>
      </c>
      <c r="N2128" s="27">
        <v>13.120274999999998</v>
      </c>
      <c r="O2128" s="27">
        <v>14.153749999999999</v>
      </c>
      <c r="P2128" s="27">
        <v>14.93471875</v>
      </c>
      <c r="Q2128" s="27">
        <v>15.661994444444444</v>
      </c>
      <c r="R2128" s="27">
        <v>16.28837</v>
      </c>
      <c r="S2128" s="27">
        <v>17.892349999999997</v>
      </c>
      <c r="T2128" s="27">
        <v>19.149269999999994</v>
      </c>
      <c r="U2128" s="27">
        <v>20.298319999999997</v>
      </c>
      <c r="V2128" s="27">
        <v>21.321326249999998</v>
      </c>
      <c r="W2128" s="27">
        <v>22.994131999999997</v>
      </c>
      <c r="X2128" s="27">
        <v>24.352434166666665</v>
      </c>
      <c r="Y2128" s="27">
        <v>26.324999999999999</v>
      </c>
      <c r="Z2128" s="27">
        <v>26.454000000000001</v>
      </c>
      <c r="AA2128" s="27">
        <v>26.721</v>
      </c>
    </row>
    <row r="2129" spans="1:27" x14ac:dyDescent="0.25">
      <c r="A2129" s="19" t="s">
        <v>21</v>
      </c>
      <c r="B2129">
        <v>5671</v>
      </c>
      <c r="C2129" t="s">
        <v>2117</v>
      </c>
      <c r="D2129" s="27">
        <v>0</v>
      </c>
      <c r="E2129" s="27">
        <v>0</v>
      </c>
      <c r="F2129" s="27">
        <v>0</v>
      </c>
      <c r="G2129" s="27">
        <v>0</v>
      </c>
      <c r="H2129" s="27">
        <v>0</v>
      </c>
      <c r="I2129" s="27">
        <v>0.72850000000000004</v>
      </c>
      <c r="J2129" s="27">
        <v>2.922857142857143</v>
      </c>
      <c r="K2129" s="27">
        <v>5.4986250000000005</v>
      </c>
      <c r="L2129" s="27">
        <v>7.8740000000000006</v>
      </c>
      <c r="M2129" s="27">
        <v>9.8765999999999998</v>
      </c>
      <c r="N2129" s="27">
        <v>13.008374999999999</v>
      </c>
      <c r="O2129" s="27">
        <v>14.033035714285713</v>
      </c>
      <c r="P2129" s="27">
        <v>14.807343749999999</v>
      </c>
      <c r="Q2129" s="27">
        <v>15.528416666666667</v>
      </c>
      <c r="R2129" s="27">
        <v>16.149450000000002</v>
      </c>
      <c r="S2129" s="27">
        <v>17.739750000000001</v>
      </c>
      <c r="T2129" s="27">
        <v>18.985950000000003</v>
      </c>
      <c r="U2129" s="27">
        <v>20.125200000000003</v>
      </c>
      <c r="V2129" s="27">
        <v>21.139481249999999</v>
      </c>
      <c r="W2129" s="27">
        <v>22.798020000000001</v>
      </c>
      <c r="X2129" s="27">
        <v>24.144737500000002</v>
      </c>
      <c r="Y2129" s="27">
        <v>26.197518750000004</v>
      </c>
      <c r="Z2129" s="27">
        <v>26.454000000000001</v>
      </c>
      <c r="AA2129" s="27">
        <v>26.721</v>
      </c>
    </row>
    <row r="2130" spans="1:27" x14ac:dyDescent="0.25">
      <c r="A2130" s="19" t="s">
        <v>21</v>
      </c>
      <c r="B2130">
        <v>5913</v>
      </c>
      <c r="C2130" t="s">
        <v>2118</v>
      </c>
      <c r="D2130" s="27">
        <v>0</v>
      </c>
      <c r="E2130" s="27">
        <v>0</v>
      </c>
      <c r="F2130" s="27">
        <v>0</v>
      </c>
      <c r="G2130" s="27">
        <v>0</v>
      </c>
      <c r="H2130" s="27">
        <v>0</v>
      </c>
      <c r="I2130" s="27">
        <v>0.70656666666666668</v>
      </c>
      <c r="J2130" s="27">
        <v>2.834857142857143</v>
      </c>
      <c r="K2130" s="27">
        <v>5.333075</v>
      </c>
      <c r="L2130" s="27">
        <v>7.6369333333333334</v>
      </c>
      <c r="M2130" s="27">
        <v>9.5792400000000004</v>
      </c>
      <c r="N2130" s="27">
        <v>12.616725000000001</v>
      </c>
      <c r="O2130" s="27">
        <v>13.610535714285716</v>
      </c>
      <c r="P2130" s="27">
        <v>14.361531250000001</v>
      </c>
      <c r="Q2130" s="27">
        <v>15.060894444444441</v>
      </c>
      <c r="R2130" s="27">
        <v>15.66323</v>
      </c>
      <c r="S2130" s="27">
        <v>17.205649999999999</v>
      </c>
      <c r="T2130" s="27">
        <v>18.41433</v>
      </c>
      <c r="U2130" s="27">
        <v>19.519279999999998</v>
      </c>
      <c r="V2130" s="27">
        <v>20.503023750000001</v>
      </c>
      <c r="W2130" s="27">
        <v>22.111628</v>
      </c>
      <c r="X2130" s="27">
        <v>23.417799166666665</v>
      </c>
      <c r="Y2130" s="27">
        <v>25.408776249999999</v>
      </c>
      <c r="Z2130" s="27">
        <v>26.454000000000001</v>
      </c>
      <c r="AA2130" s="27">
        <v>26.721</v>
      </c>
    </row>
    <row r="2131" spans="1:27" x14ac:dyDescent="0.25">
      <c r="A2131" s="19" t="s">
        <v>21</v>
      </c>
      <c r="B2131">
        <v>5715</v>
      </c>
      <c r="C2131" t="s">
        <v>2119</v>
      </c>
      <c r="D2131" s="27">
        <v>0</v>
      </c>
      <c r="E2131" s="27">
        <v>0</v>
      </c>
      <c r="F2131" s="27">
        <v>0</v>
      </c>
      <c r="G2131" s="27">
        <v>0</v>
      </c>
      <c r="H2131" s="27">
        <v>0</v>
      </c>
      <c r="I2131" s="27">
        <v>0.69403333333333328</v>
      </c>
      <c r="J2131" s="27">
        <v>2.7845714285714283</v>
      </c>
      <c r="K2131" s="27">
        <v>5.2384749999999993</v>
      </c>
      <c r="L2131" s="27">
        <v>7.5014666666666656</v>
      </c>
      <c r="M2131" s="27">
        <v>9.409320000000001</v>
      </c>
      <c r="N2131" s="27">
        <v>12.392924999999998</v>
      </c>
      <c r="O2131" s="27">
        <v>13.369107142857143</v>
      </c>
      <c r="P2131" s="27">
        <v>14.106781250000001</v>
      </c>
      <c r="Q2131" s="27">
        <v>14.793738888888889</v>
      </c>
      <c r="R2131" s="27">
        <v>15.385389999999999</v>
      </c>
      <c r="S2131" s="27">
        <v>16.900449999999999</v>
      </c>
      <c r="T2131" s="27">
        <v>18.087690000000002</v>
      </c>
      <c r="U2131" s="27">
        <v>19.17304</v>
      </c>
      <c r="V2131" s="27">
        <v>20.139333749999999</v>
      </c>
      <c r="W2131" s="27">
        <v>21.719403999999997</v>
      </c>
      <c r="X2131" s="27">
        <v>23.002405833333334</v>
      </c>
      <c r="Y2131" s="27">
        <v>24.958066249999998</v>
      </c>
      <c r="Z2131" s="27">
        <v>26.139436500000002</v>
      </c>
      <c r="AA2131" s="27">
        <v>26.721</v>
      </c>
    </row>
    <row r="2132" spans="1:27" x14ac:dyDescent="0.25">
      <c r="A2132" s="19" t="s">
        <v>21</v>
      </c>
      <c r="B2132">
        <v>5855</v>
      </c>
      <c r="C2132" t="s">
        <v>2120</v>
      </c>
      <c r="D2132" s="27">
        <v>0</v>
      </c>
      <c r="E2132" s="27">
        <v>0</v>
      </c>
      <c r="F2132" s="27">
        <v>0</v>
      </c>
      <c r="G2132" s="27">
        <v>0</v>
      </c>
      <c r="H2132" s="27">
        <v>0</v>
      </c>
      <c r="I2132" s="27">
        <v>0.63136666666666652</v>
      </c>
      <c r="J2132" s="27">
        <v>2.5331428571428569</v>
      </c>
      <c r="K2132" s="27">
        <v>4.7654749999999986</v>
      </c>
      <c r="L2132" s="27">
        <v>6.8241333333333323</v>
      </c>
      <c r="M2132" s="27">
        <v>8.5597200000000004</v>
      </c>
      <c r="N2132" s="27">
        <v>11.273924999999997</v>
      </c>
      <c r="O2132" s="27">
        <v>12.161964285714284</v>
      </c>
      <c r="P2132" s="27">
        <v>12.833031249999999</v>
      </c>
      <c r="Q2132" s="27">
        <v>13.457961111111109</v>
      </c>
      <c r="R2132" s="27">
        <v>13.996189999999997</v>
      </c>
      <c r="S2132" s="27">
        <v>15.374449999999998</v>
      </c>
      <c r="T2132" s="27">
        <v>16.454489999999996</v>
      </c>
      <c r="U2132" s="27">
        <v>17.441839999999999</v>
      </c>
      <c r="V2132" s="27">
        <v>18.320883749999997</v>
      </c>
      <c r="W2132" s="27">
        <v>19.758283999999996</v>
      </c>
      <c r="X2132" s="27">
        <v>20.925439166666663</v>
      </c>
      <c r="Y2132" s="27">
        <v>22.704516249999998</v>
      </c>
      <c r="Z2132" s="27">
        <v>23.779216499999993</v>
      </c>
      <c r="AA2132" s="27">
        <v>25.937986749999997</v>
      </c>
    </row>
    <row r="2133" spans="1:27" x14ac:dyDescent="0.25">
      <c r="A2133" s="19" t="s">
        <v>21</v>
      </c>
      <c r="B2133">
        <v>5518</v>
      </c>
      <c r="C2133" t="s">
        <v>2121</v>
      </c>
      <c r="D2133" s="27">
        <v>0</v>
      </c>
      <c r="E2133" s="27">
        <v>0</v>
      </c>
      <c r="F2133" s="27">
        <v>0</v>
      </c>
      <c r="G2133" s="27">
        <v>0</v>
      </c>
      <c r="H2133" s="27">
        <v>0</v>
      </c>
      <c r="I2133" s="27">
        <v>0.70656666666666668</v>
      </c>
      <c r="J2133" s="27">
        <v>2.834857142857143</v>
      </c>
      <c r="K2133" s="27">
        <v>5.333075</v>
      </c>
      <c r="L2133" s="27">
        <v>7.6369333333333334</v>
      </c>
      <c r="M2133" s="27">
        <v>9.5792400000000004</v>
      </c>
      <c r="N2133" s="27">
        <v>12.616725000000001</v>
      </c>
      <c r="O2133" s="27">
        <v>13.610535714285716</v>
      </c>
      <c r="P2133" s="27">
        <v>14.361531250000001</v>
      </c>
      <c r="Q2133" s="27">
        <v>15.060894444444441</v>
      </c>
      <c r="R2133" s="27">
        <v>15.66323</v>
      </c>
      <c r="S2133" s="27">
        <v>17.205649999999999</v>
      </c>
      <c r="T2133" s="27">
        <v>18.41433</v>
      </c>
      <c r="U2133" s="27">
        <v>19.519279999999998</v>
      </c>
      <c r="V2133" s="27">
        <v>20.503023750000001</v>
      </c>
      <c r="W2133" s="27">
        <v>22.111628</v>
      </c>
      <c r="X2133" s="27">
        <v>23.417799166666665</v>
      </c>
      <c r="Y2133" s="27">
        <v>25.408776249999999</v>
      </c>
      <c r="Z2133" s="27">
        <v>26.454000000000001</v>
      </c>
      <c r="AA2133" s="27">
        <v>26.721</v>
      </c>
    </row>
    <row r="2134" spans="1:27" x14ac:dyDescent="0.25">
      <c r="A2134" s="19" t="s">
        <v>21</v>
      </c>
      <c r="B2134">
        <v>5633</v>
      </c>
      <c r="C2134" t="s">
        <v>2122</v>
      </c>
      <c r="D2134" s="27">
        <v>0</v>
      </c>
      <c r="E2134" s="27">
        <v>0</v>
      </c>
      <c r="F2134" s="27">
        <v>0</v>
      </c>
      <c r="G2134" s="27">
        <v>0</v>
      </c>
      <c r="H2134" s="27">
        <v>0</v>
      </c>
      <c r="I2134" s="27">
        <v>0.68149999999999999</v>
      </c>
      <c r="J2134" s="27">
        <v>2.734285714285714</v>
      </c>
      <c r="K2134" s="27">
        <v>5.1438749999999995</v>
      </c>
      <c r="L2134" s="27">
        <v>7.3659999999999988</v>
      </c>
      <c r="M2134" s="27">
        <v>9.2393999999999998</v>
      </c>
      <c r="N2134" s="27">
        <v>12.169124999999999</v>
      </c>
      <c r="O2134" s="27">
        <v>13.127678571428572</v>
      </c>
      <c r="P2134" s="27">
        <v>13.85203125</v>
      </c>
      <c r="Q2134" s="27">
        <v>14.526583333333331</v>
      </c>
      <c r="R2134" s="27">
        <v>15.10755</v>
      </c>
      <c r="S2134" s="27">
        <v>16.59525</v>
      </c>
      <c r="T2134" s="27">
        <v>17.761049999999997</v>
      </c>
      <c r="U2134" s="27">
        <v>18.826799999999995</v>
      </c>
      <c r="V2134" s="27">
        <v>19.77564375</v>
      </c>
      <c r="W2134" s="27">
        <v>21.327179999999998</v>
      </c>
      <c r="X2134" s="27">
        <v>22.587012499999997</v>
      </c>
      <c r="Y2134" s="27">
        <v>24.507356249999997</v>
      </c>
      <c r="Z2134" s="27">
        <v>25.667392499999998</v>
      </c>
      <c r="AA2134" s="27">
        <v>26.721</v>
      </c>
    </row>
    <row r="2135" spans="1:27" x14ac:dyDescent="0.25">
      <c r="A2135" s="19" t="s">
        <v>21</v>
      </c>
      <c r="B2135">
        <v>5634</v>
      </c>
      <c r="C2135" t="s">
        <v>2123</v>
      </c>
      <c r="D2135" s="27">
        <v>0</v>
      </c>
      <c r="E2135" s="27">
        <v>0</v>
      </c>
      <c r="F2135" s="27">
        <v>0</v>
      </c>
      <c r="G2135" s="27">
        <v>0</v>
      </c>
      <c r="H2135" s="27">
        <v>0</v>
      </c>
      <c r="I2135" s="27">
        <v>0.69403333333333328</v>
      </c>
      <c r="J2135" s="27">
        <v>2.7845714285714283</v>
      </c>
      <c r="K2135" s="27">
        <v>5.2384749999999993</v>
      </c>
      <c r="L2135" s="27">
        <v>7.5014666666666656</v>
      </c>
      <c r="M2135" s="27">
        <v>9.409320000000001</v>
      </c>
      <c r="N2135" s="27">
        <v>12.392924999999998</v>
      </c>
      <c r="O2135" s="27">
        <v>13.369107142857143</v>
      </c>
      <c r="P2135" s="27">
        <v>14.106781250000001</v>
      </c>
      <c r="Q2135" s="27">
        <v>14.793738888888889</v>
      </c>
      <c r="R2135" s="27">
        <v>15.385389999999999</v>
      </c>
      <c r="S2135" s="27">
        <v>16.900449999999999</v>
      </c>
      <c r="T2135" s="27">
        <v>18.087690000000002</v>
      </c>
      <c r="U2135" s="27">
        <v>19.17304</v>
      </c>
      <c r="V2135" s="27">
        <v>20.139333749999999</v>
      </c>
      <c r="W2135" s="27">
        <v>21.719403999999997</v>
      </c>
      <c r="X2135" s="27">
        <v>23.002405833333334</v>
      </c>
      <c r="Y2135" s="27">
        <v>24.958066249999998</v>
      </c>
      <c r="Z2135" s="27">
        <v>26.139436500000002</v>
      </c>
      <c r="AA2135" s="27">
        <v>26.721</v>
      </c>
    </row>
    <row r="2136" spans="1:27" x14ac:dyDescent="0.25">
      <c r="A2136" s="19" t="s">
        <v>21</v>
      </c>
      <c r="B2136">
        <v>5519</v>
      </c>
      <c r="C2136" t="s">
        <v>2124</v>
      </c>
      <c r="D2136" s="27">
        <v>0</v>
      </c>
      <c r="E2136" s="27">
        <v>0</v>
      </c>
      <c r="F2136" s="27">
        <v>0</v>
      </c>
      <c r="G2136" s="27">
        <v>0</v>
      </c>
      <c r="H2136" s="27">
        <v>0</v>
      </c>
      <c r="I2136" s="27">
        <v>0.71909999999999996</v>
      </c>
      <c r="J2136" s="27">
        <v>2.8851428571428568</v>
      </c>
      <c r="K2136" s="27">
        <v>5.4276749999999989</v>
      </c>
      <c r="L2136" s="27">
        <v>7.7724000000000002</v>
      </c>
      <c r="M2136" s="27">
        <v>9.7491599999999998</v>
      </c>
      <c r="N2136" s="27">
        <v>12.840525</v>
      </c>
      <c r="O2136" s="27">
        <v>13.851964285714285</v>
      </c>
      <c r="P2136" s="27">
        <v>14.616281249999998</v>
      </c>
      <c r="Q2136" s="27">
        <v>15.328049999999999</v>
      </c>
      <c r="R2136" s="27">
        <v>15.941069999999998</v>
      </c>
      <c r="S2136" s="27">
        <v>17.510850000000001</v>
      </c>
      <c r="T2136" s="27">
        <v>18.740969999999997</v>
      </c>
      <c r="U2136" s="27">
        <v>19.865519999999997</v>
      </c>
      <c r="V2136" s="27">
        <v>20.866713749999999</v>
      </c>
      <c r="W2136" s="27">
        <v>22.503851999999998</v>
      </c>
      <c r="X2136" s="27">
        <v>23.833192499999999</v>
      </c>
      <c r="Y2136" s="27">
        <v>25.859486249999996</v>
      </c>
      <c r="Z2136" s="27">
        <v>26.454000000000001</v>
      </c>
      <c r="AA2136" s="27">
        <v>26.721</v>
      </c>
    </row>
    <row r="2137" spans="1:27" x14ac:dyDescent="0.25">
      <c r="A2137" s="19" t="s">
        <v>21</v>
      </c>
      <c r="B2137">
        <v>5482</v>
      </c>
      <c r="C2137" t="s">
        <v>2125</v>
      </c>
      <c r="D2137" s="27">
        <v>0</v>
      </c>
      <c r="E2137" s="27">
        <v>0</v>
      </c>
      <c r="F2137" s="27">
        <v>0</v>
      </c>
      <c r="G2137" s="27">
        <v>0</v>
      </c>
      <c r="H2137" s="27">
        <v>0</v>
      </c>
      <c r="I2137" s="27">
        <v>0.63136666666666652</v>
      </c>
      <c r="J2137" s="27">
        <v>2.5331428571428569</v>
      </c>
      <c r="K2137" s="27">
        <v>4.7654749999999986</v>
      </c>
      <c r="L2137" s="27">
        <v>6.8241333333333323</v>
      </c>
      <c r="M2137" s="27">
        <v>8.5597200000000004</v>
      </c>
      <c r="N2137" s="27">
        <v>11.273924999999997</v>
      </c>
      <c r="O2137" s="27">
        <v>12.161964285714284</v>
      </c>
      <c r="P2137" s="27">
        <v>12.833031249999999</v>
      </c>
      <c r="Q2137" s="27">
        <v>13.457961111111109</v>
      </c>
      <c r="R2137" s="27">
        <v>13.996189999999997</v>
      </c>
      <c r="S2137" s="27">
        <v>15.374449999999998</v>
      </c>
      <c r="T2137" s="27">
        <v>16.454489999999996</v>
      </c>
      <c r="U2137" s="27">
        <v>17.441839999999999</v>
      </c>
      <c r="V2137" s="27">
        <v>18.320883749999997</v>
      </c>
      <c r="W2137" s="27">
        <v>19.758283999999996</v>
      </c>
      <c r="X2137" s="27">
        <v>20.925439166666663</v>
      </c>
      <c r="Y2137" s="27">
        <v>22.704516249999998</v>
      </c>
      <c r="Z2137" s="27">
        <v>23.779216499999993</v>
      </c>
      <c r="AA2137" s="27">
        <v>25.937986749999997</v>
      </c>
    </row>
    <row r="2138" spans="1:27" x14ac:dyDescent="0.25">
      <c r="A2138" s="19" t="s">
        <v>21</v>
      </c>
      <c r="B2138">
        <v>5787</v>
      </c>
      <c r="C2138" t="s">
        <v>2126</v>
      </c>
      <c r="D2138" s="27">
        <v>0</v>
      </c>
      <c r="E2138" s="27">
        <v>0</v>
      </c>
      <c r="F2138" s="27">
        <v>0</v>
      </c>
      <c r="G2138" s="27">
        <v>0</v>
      </c>
      <c r="H2138" s="27">
        <v>0</v>
      </c>
      <c r="I2138" s="27">
        <v>0.7253666666666666</v>
      </c>
      <c r="J2138" s="27">
        <v>2.9102857142857141</v>
      </c>
      <c r="K2138" s="27">
        <v>5.4749749999999997</v>
      </c>
      <c r="L2138" s="27">
        <v>7.8401333333333341</v>
      </c>
      <c r="M2138" s="27">
        <v>9.8341199999999986</v>
      </c>
      <c r="N2138" s="27">
        <v>12.952425000000002</v>
      </c>
      <c r="O2138" s="27">
        <v>13.97267857142857</v>
      </c>
      <c r="P2138" s="27">
        <v>14.743656249999997</v>
      </c>
      <c r="Q2138" s="27">
        <v>15.461627777777778</v>
      </c>
      <c r="R2138" s="27">
        <v>16.079989999999999</v>
      </c>
      <c r="S2138" s="27">
        <v>17.663450000000001</v>
      </c>
      <c r="T2138" s="27">
        <v>18.90429</v>
      </c>
      <c r="U2138" s="27">
        <v>20.038640000000001</v>
      </c>
      <c r="V2138" s="27">
        <v>21.048558749999998</v>
      </c>
      <c r="W2138" s="27">
        <v>22.699963999999998</v>
      </c>
      <c r="X2138" s="27">
        <v>24.040889166666666</v>
      </c>
      <c r="Y2138" s="27">
        <v>26.084841249999997</v>
      </c>
      <c r="Z2138" s="27">
        <v>26.454000000000001</v>
      </c>
      <c r="AA2138" s="27">
        <v>26.721</v>
      </c>
    </row>
    <row r="2139" spans="1:27" x14ac:dyDescent="0.25">
      <c r="A2139" s="19" t="s">
        <v>21</v>
      </c>
      <c r="B2139">
        <v>5635</v>
      </c>
      <c r="C2139" t="s">
        <v>2127</v>
      </c>
      <c r="D2139" s="27">
        <v>0</v>
      </c>
      <c r="E2139" s="27">
        <v>0</v>
      </c>
      <c r="F2139" s="27">
        <v>0</v>
      </c>
      <c r="G2139" s="27">
        <v>0</v>
      </c>
      <c r="H2139" s="27">
        <v>0</v>
      </c>
      <c r="I2139" s="27">
        <v>0.68149999999999999</v>
      </c>
      <c r="J2139" s="27">
        <v>2.734285714285714</v>
      </c>
      <c r="K2139" s="27">
        <v>5.1438749999999995</v>
      </c>
      <c r="L2139" s="27">
        <v>7.3659999999999988</v>
      </c>
      <c r="M2139" s="27">
        <v>9.2393999999999998</v>
      </c>
      <c r="N2139" s="27">
        <v>12.169124999999999</v>
      </c>
      <c r="O2139" s="27">
        <v>13.127678571428572</v>
      </c>
      <c r="P2139" s="27">
        <v>13.85203125</v>
      </c>
      <c r="Q2139" s="27">
        <v>14.526583333333331</v>
      </c>
      <c r="R2139" s="27">
        <v>15.10755</v>
      </c>
      <c r="S2139" s="27">
        <v>16.59525</v>
      </c>
      <c r="T2139" s="27">
        <v>17.761049999999997</v>
      </c>
      <c r="U2139" s="27">
        <v>18.826799999999995</v>
      </c>
      <c r="V2139" s="27">
        <v>19.77564375</v>
      </c>
      <c r="W2139" s="27">
        <v>21.327179999999998</v>
      </c>
      <c r="X2139" s="27">
        <v>22.587012499999997</v>
      </c>
      <c r="Y2139" s="27">
        <v>24.507356249999997</v>
      </c>
      <c r="Z2139" s="27">
        <v>25.667392499999998</v>
      </c>
      <c r="AA2139" s="27">
        <v>26.721</v>
      </c>
    </row>
    <row r="2140" spans="1:27" x14ac:dyDescent="0.25">
      <c r="A2140" s="19" t="s">
        <v>21</v>
      </c>
      <c r="B2140">
        <v>5584</v>
      </c>
      <c r="C2140" t="s">
        <v>2128</v>
      </c>
      <c r="D2140" s="27">
        <v>0</v>
      </c>
      <c r="E2140" s="27">
        <v>0</v>
      </c>
      <c r="F2140" s="27">
        <v>0</v>
      </c>
      <c r="G2140" s="27">
        <v>0</v>
      </c>
      <c r="H2140" s="27">
        <v>0</v>
      </c>
      <c r="I2140" s="27">
        <v>0.69403333333333328</v>
      </c>
      <c r="J2140" s="27">
        <v>2.7845714285714283</v>
      </c>
      <c r="K2140" s="27">
        <v>5.2384749999999993</v>
      </c>
      <c r="L2140" s="27">
        <v>7.5014666666666656</v>
      </c>
      <c r="M2140" s="27">
        <v>9.409320000000001</v>
      </c>
      <c r="N2140" s="27">
        <v>12.392924999999998</v>
      </c>
      <c r="O2140" s="27">
        <v>13.369107142857143</v>
      </c>
      <c r="P2140" s="27">
        <v>14.106781250000001</v>
      </c>
      <c r="Q2140" s="27">
        <v>14.793738888888889</v>
      </c>
      <c r="R2140" s="27">
        <v>15.385389999999999</v>
      </c>
      <c r="S2140" s="27">
        <v>16.900449999999999</v>
      </c>
      <c r="T2140" s="27">
        <v>18.087690000000002</v>
      </c>
      <c r="U2140" s="27">
        <v>19.17304</v>
      </c>
      <c r="V2140" s="27">
        <v>20.139333749999999</v>
      </c>
      <c r="W2140" s="27">
        <v>21.719403999999997</v>
      </c>
      <c r="X2140" s="27">
        <v>23.002405833333334</v>
      </c>
      <c r="Y2140" s="27">
        <v>24.958066249999998</v>
      </c>
      <c r="Z2140" s="27">
        <v>26.139436500000002</v>
      </c>
      <c r="AA2140" s="27">
        <v>26.721</v>
      </c>
    </row>
    <row r="2141" spans="1:27" x14ac:dyDescent="0.25">
      <c r="A2141" s="19" t="s">
        <v>21</v>
      </c>
      <c r="B2141">
        <v>5914</v>
      </c>
      <c r="C2141" t="s">
        <v>2129</v>
      </c>
      <c r="D2141" s="27">
        <v>0</v>
      </c>
      <c r="E2141" s="27">
        <v>0</v>
      </c>
      <c r="F2141" s="27">
        <v>0</v>
      </c>
      <c r="G2141" s="27">
        <v>0</v>
      </c>
      <c r="H2141" s="27">
        <v>0</v>
      </c>
      <c r="I2141" s="27">
        <v>0.70969999999999989</v>
      </c>
      <c r="J2141" s="27">
        <v>2.8474285714285714</v>
      </c>
      <c r="K2141" s="27">
        <v>5.3567249999999991</v>
      </c>
      <c r="L2141" s="27">
        <v>7.6707999999999998</v>
      </c>
      <c r="M2141" s="27">
        <v>9.6217199999999981</v>
      </c>
      <c r="N2141" s="27">
        <v>12.672674999999996</v>
      </c>
      <c r="O2141" s="27">
        <v>13.670892857142855</v>
      </c>
      <c r="P2141" s="27">
        <v>14.425218749999999</v>
      </c>
      <c r="Q2141" s="27">
        <v>15.12768333333333</v>
      </c>
      <c r="R2141" s="27">
        <v>15.732689999999996</v>
      </c>
      <c r="S2141" s="27">
        <v>17.281949999999995</v>
      </c>
      <c r="T2141" s="27">
        <v>18.495989999999999</v>
      </c>
      <c r="U2141" s="27">
        <v>19.605839999999997</v>
      </c>
      <c r="V2141" s="27">
        <v>20.593946249999998</v>
      </c>
      <c r="W2141" s="27">
        <v>22.209683999999996</v>
      </c>
      <c r="X2141" s="27">
        <v>23.521647499999997</v>
      </c>
      <c r="Y2141" s="27">
        <v>25.521453749999996</v>
      </c>
      <c r="Z2141" s="27">
        <v>26.454000000000001</v>
      </c>
      <c r="AA2141" s="27">
        <v>26.721</v>
      </c>
    </row>
    <row r="2142" spans="1:27" x14ac:dyDescent="0.25">
      <c r="A2142" s="19" t="s">
        <v>21</v>
      </c>
      <c r="B2142">
        <v>5603</v>
      </c>
      <c r="C2142" t="s">
        <v>2130</v>
      </c>
      <c r="D2142" s="27">
        <v>0</v>
      </c>
      <c r="E2142" s="27">
        <v>0</v>
      </c>
      <c r="F2142" s="27">
        <v>0</v>
      </c>
      <c r="G2142" s="27">
        <v>0</v>
      </c>
      <c r="H2142" s="27">
        <v>0</v>
      </c>
      <c r="I2142" s="27">
        <v>0.7238</v>
      </c>
      <c r="J2142" s="27">
        <v>2.9039999999999999</v>
      </c>
      <c r="K2142" s="27">
        <v>5.4631500000000006</v>
      </c>
      <c r="L2142" s="27">
        <v>7.8231999999999999</v>
      </c>
      <c r="M2142" s="27">
        <v>9.8128800000000016</v>
      </c>
      <c r="N2142" s="27">
        <v>12.924450000000002</v>
      </c>
      <c r="O2142" s="27">
        <v>13.942499999999999</v>
      </c>
      <c r="P2142" s="27">
        <v>14.711812500000002</v>
      </c>
      <c r="Q2142" s="27">
        <v>15.428233333333333</v>
      </c>
      <c r="R2142" s="27">
        <v>16.045259999999999</v>
      </c>
      <c r="S2142" s="27">
        <v>17.625299999999999</v>
      </c>
      <c r="T2142" s="27">
        <v>18.86346</v>
      </c>
      <c r="U2142" s="27">
        <v>19.995359999999998</v>
      </c>
      <c r="V2142" s="27">
        <v>21.003097500000003</v>
      </c>
      <c r="W2142" s="27">
        <v>22.650936000000002</v>
      </c>
      <c r="X2142" s="27">
        <v>23.988965</v>
      </c>
      <c r="Y2142" s="27">
        <v>26.028502500000002</v>
      </c>
      <c r="Z2142" s="27">
        <v>26.454000000000001</v>
      </c>
      <c r="AA2142" s="27">
        <v>26.721</v>
      </c>
    </row>
    <row r="2143" spans="1:27" x14ac:dyDescent="0.25">
      <c r="A2143" s="19" t="s">
        <v>21</v>
      </c>
      <c r="B2143">
        <v>5788</v>
      </c>
      <c r="C2143" t="s">
        <v>2131</v>
      </c>
      <c r="D2143" s="27">
        <v>0</v>
      </c>
      <c r="E2143" s="27">
        <v>0</v>
      </c>
      <c r="F2143" s="27">
        <v>0</v>
      </c>
      <c r="G2143" s="27">
        <v>0</v>
      </c>
      <c r="H2143" s="27">
        <v>0</v>
      </c>
      <c r="I2143" s="27">
        <v>0.70656666666666668</v>
      </c>
      <c r="J2143" s="27">
        <v>2.834857142857143</v>
      </c>
      <c r="K2143" s="27">
        <v>5.333075</v>
      </c>
      <c r="L2143" s="27">
        <v>7.6369333333333334</v>
      </c>
      <c r="M2143" s="27">
        <v>9.5792400000000004</v>
      </c>
      <c r="N2143" s="27">
        <v>12.616725000000001</v>
      </c>
      <c r="O2143" s="27">
        <v>13.610535714285716</v>
      </c>
      <c r="P2143" s="27">
        <v>14.361531250000001</v>
      </c>
      <c r="Q2143" s="27">
        <v>15.060894444444441</v>
      </c>
      <c r="R2143" s="27">
        <v>15.66323</v>
      </c>
      <c r="S2143" s="27">
        <v>17.205649999999999</v>
      </c>
      <c r="T2143" s="27">
        <v>18.41433</v>
      </c>
      <c r="U2143" s="27">
        <v>19.519279999999998</v>
      </c>
      <c r="V2143" s="27">
        <v>20.503023750000001</v>
      </c>
      <c r="W2143" s="27">
        <v>22.111628</v>
      </c>
      <c r="X2143" s="27">
        <v>23.417799166666665</v>
      </c>
      <c r="Y2143" s="27">
        <v>25.408776249999999</v>
      </c>
      <c r="Z2143" s="27">
        <v>26.454000000000001</v>
      </c>
      <c r="AA2143" s="27">
        <v>26.721</v>
      </c>
    </row>
    <row r="2144" spans="1:27" x14ac:dyDescent="0.25">
      <c r="A2144" s="19" t="s">
        <v>21</v>
      </c>
      <c r="B2144">
        <v>5856</v>
      </c>
      <c r="C2144" t="s">
        <v>2132</v>
      </c>
      <c r="D2144" s="27">
        <v>0</v>
      </c>
      <c r="E2144" s="27">
        <v>0</v>
      </c>
      <c r="F2144" s="27">
        <v>0</v>
      </c>
      <c r="G2144" s="27">
        <v>0</v>
      </c>
      <c r="H2144" s="27">
        <v>0</v>
      </c>
      <c r="I2144" s="27">
        <v>0.70029999999999992</v>
      </c>
      <c r="J2144" s="27">
        <v>2.8097142857142856</v>
      </c>
      <c r="K2144" s="27">
        <v>5.2857750000000001</v>
      </c>
      <c r="L2144" s="27">
        <v>7.5691999999999995</v>
      </c>
      <c r="M2144" s="27">
        <v>9.4942799999999998</v>
      </c>
      <c r="N2144" s="27">
        <v>12.504825</v>
      </c>
      <c r="O2144" s="27">
        <v>13.489821428571428</v>
      </c>
      <c r="P2144" s="27">
        <v>14.23415625</v>
      </c>
      <c r="Q2144" s="27">
        <v>14.927316666666664</v>
      </c>
      <c r="R2144" s="27">
        <v>15.52431</v>
      </c>
      <c r="S2144" s="27">
        <v>17.053049999999999</v>
      </c>
      <c r="T2144" s="27">
        <v>18.251010000000001</v>
      </c>
      <c r="U2144" s="27">
        <v>19.346159999999998</v>
      </c>
      <c r="V2144" s="27">
        <v>20.321178749999998</v>
      </c>
      <c r="W2144" s="27">
        <v>21.915516</v>
      </c>
      <c r="X2144" s="27">
        <v>23.210102499999998</v>
      </c>
      <c r="Y2144" s="27">
        <v>25.183421249999999</v>
      </c>
      <c r="Z2144" s="27">
        <v>26.375458499999997</v>
      </c>
      <c r="AA2144" s="27">
        <v>26.721</v>
      </c>
    </row>
    <row r="2145" spans="1:27" x14ac:dyDescent="0.25">
      <c r="A2145" s="19" t="s">
        <v>21</v>
      </c>
      <c r="B2145">
        <v>5520</v>
      </c>
      <c r="C2145" t="s">
        <v>2133</v>
      </c>
      <c r="D2145" s="27">
        <v>0</v>
      </c>
      <c r="E2145" s="27">
        <v>0</v>
      </c>
      <c r="F2145" s="27">
        <v>0</v>
      </c>
      <c r="G2145" s="27">
        <v>0</v>
      </c>
      <c r="H2145" s="27">
        <v>0</v>
      </c>
      <c r="I2145" s="27">
        <v>0.70969999999999989</v>
      </c>
      <c r="J2145" s="27">
        <v>2.8474285714285714</v>
      </c>
      <c r="K2145" s="27">
        <v>5.3567249999999991</v>
      </c>
      <c r="L2145" s="27">
        <v>7.6707999999999998</v>
      </c>
      <c r="M2145" s="27">
        <v>9.6217199999999981</v>
      </c>
      <c r="N2145" s="27">
        <v>12.672674999999996</v>
      </c>
      <c r="O2145" s="27">
        <v>13.670892857142855</v>
      </c>
      <c r="P2145" s="27">
        <v>14.425218749999999</v>
      </c>
      <c r="Q2145" s="27">
        <v>15.12768333333333</v>
      </c>
      <c r="R2145" s="27">
        <v>15.732689999999996</v>
      </c>
      <c r="S2145" s="27">
        <v>17.281949999999995</v>
      </c>
      <c r="T2145" s="27">
        <v>18.495989999999999</v>
      </c>
      <c r="U2145" s="27">
        <v>19.605839999999997</v>
      </c>
      <c r="V2145" s="27">
        <v>20.593946249999998</v>
      </c>
      <c r="W2145" s="27">
        <v>22.209683999999996</v>
      </c>
      <c r="X2145" s="27">
        <v>23.521647499999997</v>
      </c>
      <c r="Y2145" s="27">
        <v>25.521453749999996</v>
      </c>
      <c r="Z2145" s="27">
        <v>26.454000000000001</v>
      </c>
      <c r="AA2145" s="27">
        <v>26.721</v>
      </c>
    </row>
    <row r="2146" spans="1:27" x14ac:dyDescent="0.25">
      <c r="A2146" s="19" t="s">
        <v>21</v>
      </c>
      <c r="B2146">
        <v>5915</v>
      </c>
      <c r="C2146" t="s">
        <v>2134</v>
      </c>
      <c r="D2146" s="27">
        <v>0</v>
      </c>
      <c r="E2146" s="27">
        <v>0</v>
      </c>
      <c r="F2146" s="27">
        <v>0</v>
      </c>
      <c r="G2146" s="27">
        <v>0</v>
      </c>
      <c r="H2146" s="27">
        <v>0</v>
      </c>
      <c r="I2146" s="27">
        <v>0.71283333333333332</v>
      </c>
      <c r="J2146" s="27">
        <v>2.86</v>
      </c>
      <c r="K2146" s="27">
        <v>5.3803750000000008</v>
      </c>
      <c r="L2146" s="27">
        <v>7.7046666666666663</v>
      </c>
      <c r="M2146" s="27">
        <v>9.6641999999999992</v>
      </c>
      <c r="N2146" s="27">
        <v>12.728624999999999</v>
      </c>
      <c r="O2146" s="27">
        <v>13.731250000000001</v>
      </c>
      <c r="P2146" s="27">
        <v>14.488906249999999</v>
      </c>
      <c r="Q2146" s="27">
        <v>15.194472222222222</v>
      </c>
      <c r="R2146" s="27">
        <v>15.802150000000001</v>
      </c>
      <c r="S2146" s="27">
        <v>17.358250000000002</v>
      </c>
      <c r="T2146" s="27">
        <v>18.577649999999998</v>
      </c>
      <c r="U2146" s="27">
        <v>19.692399999999999</v>
      </c>
      <c r="V2146" s="27">
        <v>20.68486875</v>
      </c>
      <c r="W2146" s="27">
        <v>22.307739999999999</v>
      </c>
      <c r="X2146" s="27">
        <v>23.625495833333336</v>
      </c>
      <c r="Y2146" s="27">
        <v>25.634131249999996</v>
      </c>
      <c r="Z2146" s="27">
        <v>26.454000000000001</v>
      </c>
      <c r="AA2146" s="27">
        <v>26.721</v>
      </c>
    </row>
    <row r="2147" spans="1:27" x14ac:dyDescent="0.25">
      <c r="A2147" s="19" t="s">
        <v>21</v>
      </c>
      <c r="B2147">
        <v>5916</v>
      </c>
      <c r="C2147" t="s">
        <v>2135</v>
      </c>
      <c r="D2147" s="27">
        <v>0</v>
      </c>
      <c r="E2147" s="27">
        <v>0</v>
      </c>
      <c r="F2147" s="27">
        <v>0</v>
      </c>
      <c r="G2147" s="27">
        <v>0</v>
      </c>
      <c r="H2147" s="27">
        <v>0</v>
      </c>
      <c r="I2147" s="27">
        <v>0.70969999999999989</v>
      </c>
      <c r="J2147" s="27">
        <v>2.8474285714285714</v>
      </c>
      <c r="K2147" s="27">
        <v>5.3567249999999991</v>
      </c>
      <c r="L2147" s="27">
        <v>7.6707999999999998</v>
      </c>
      <c r="M2147" s="27">
        <v>9.6217199999999981</v>
      </c>
      <c r="N2147" s="27">
        <v>12.672674999999996</v>
      </c>
      <c r="O2147" s="27">
        <v>13.670892857142855</v>
      </c>
      <c r="P2147" s="27">
        <v>14.425218749999999</v>
      </c>
      <c r="Q2147" s="27">
        <v>15.12768333333333</v>
      </c>
      <c r="R2147" s="27">
        <v>15.732689999999996</v>
      </c>
      <c r="S2147" s="27">
        <v>17.281949999999995</v>
      </c>
      <c r="T2147" s="27">
        <v>18.495989999999999</v>
      </c>
      <c r="U2147" s="27">
        <v>19.605839999999997</v>
      </c>
      <c r="V2147" s="27">
        <v>20.593946249999998</v>
      </c>
      <c r="W2147" s="27">
        <v>22.209683999999996</v>
      </c>
      <c r="X2147" s="27">
        <v>23.521647499999997</v>
      </c>
      <c r="Y2147" s="27">
        <v>25.521453749999996</v>
      </c>
      <c r="Z2147" s="27">
        <v>26.454000000000001</v>
      </c>
      <c r="AA2147" s="27">
        <v>26.721</v>
      </c>
    </row>
    <row r="2148" spans="1:27" x14ac:dyDescent="0.25">
      <c r="A2148" s="19" t="s">
        <v>21</v>
      </c>
      <c r="B2148">
        <v>5521</v>
      </c>
      <c r="C2148" t="s">
        <v>2136</v>
      </c>
      <c r="D2148" s="27">
        <v>0</v>
      </c>
      <c r="E2148" s="27">
        <v>0</v>
      </c>
      <c r="F2148" s="27">
        <v>0</v>
      </c>
      <c r="G2148" s="27">
        <v>0</v>
      </c>
      <c r="H2148" s="27">
        <v>0</v>
      </c>
      <c r="I2148" s="27">
        <v>0.71596666666666675</v>
      </c>
      <c r="J2148" s="27">
        <v>2.8725714285714288</v>
      </c>
      <c r="K2148" s="27">
        <v>5.4040250000000007</v>
      </c>
      <c r="L2148" s="27">
        <v>7.7385333333333337</v>
      </c>
      <c r="M2148" s="27">
        <v>9.7066800000000004</v>
      </c>
      <c r="N2148" s="27">
        <v>12.784575</v>
      </c>
      <c r="O2148" s="27">
        <v>13.791607142857142</v>
      </c>
      <c r="P2148" s="27">
        <v>14.552593750000002</v>
      </c>
      <c r="Q2148" s="27">
        <v>15.261261111111111</v>
      </c>
      <c r="R2148" s="27">
        <v>15.87161</v>
      </c>
      <c r="S2148" s="27">
        <v>17.434549999999998</v>
      </c>
      <c r="T2148" s="27">
        <v>18.659310000000001</v>
      </c>
      <c r="U2148" s="27">
        <v>19.778960000000001</v>
      </c>
      <c r="V2148" s="27">
        <v>20.775791250000005</v>
      </c>
      <c r="W2148" s="27">
        <v>22.405796000000002</v>
      </c>
      <c r="X2148" s="27">
        <v>23.729344166666667</v>
      </c>
      <c r="Y2148" s="27">
        <v>25.74680875</v>
      </c>
      <c r="Z2148" s="27">
        <v>26.454000000000001</v>
      </c>
      <c r="AA2148" s="27">
        <v>26.721</v>
      </c>
    </row>
    <row r="2149" spans="1:27" x14ac:dyDescent="0.25">
      <c r="A2149" s="19" t="s">
        <v>21</v>
      </c>
      <c r="B2149">
        <v>5636</v>
      </c>
      <c r="C2149" t="s">
        <v>2137</v>
      </c>
      <c r="D2149" s="27">
        <v>0</v>
      </c>
      <c r="E2149" s="27">
        <v>0</v>
      </c>
      <c r="F2149" s="27">
        <v>0</v>
      </c>
      <c r="G2149" s="27">
        <v>0</v>
      </c>
      <c r="H2149" s="27">
        <v>0</v>
      </c>
      <c r="I2149" s="27">
        <v>0.67836666666666656</v>
      </c>
      <c r="J2149" s="27">
        <v>2.7217142857142855</v>
      </c>
      <c r="K2149" s="27">
        <v>5.1202250000000005</v>
      </c>
      <c r="L2149" s="27">
        <v>7.3321333333333332</v>
      </c>
      <c r="M2149" s="27">
        <v>9.1969200000000004</v>
      </c>
      <c r="N2149" s="27">
        <v>12.113175</v>
      </c>
      <c r="O2149" s="27">
        <v>13.067321428571429</v>
      </c>
      <c r="P2149" s="27">
        <v>13.788343749999999</v>
      </c>
      <c r="Q2149" s="27">
        <v>14.459794444444446</v>
      </c>
      <c r="R2149" s="27">
        <v>15.03809</v>
      </c>
      <c r="S2149" s="27">
        <v>16.51895</v>
      </c>
      <c r="T2149" s="27">
        <v>17.679390000000001</v>
      </c>
      <c r="U2149" s="27">
        <v>18.74024</v>
      </c>
      <c r="V2149" s="27">
        <v>19.684721249999999</v>
      </c>
      <c r="W2149" s="27">
        <v>21.229123999999999</v>
      </c>
      <c r="X2149" s="27">
        <v>22.483164166666668</v>
      </c>
      <c r="Y2149" s="27">
        <v>24.394678749999997</v>
      </c>
      <c r="Z2149" s="27">
        <v>25.549381500000003</v>
      </c>
      <c r="AA2149" s="27">
        <v>26.721</v>
      </c>
    </row>
    <row r="2150" spans="1:27" x14ac:dyDescent="0.25">
      <c r="A2150" s="19" t="s">
        <v>21</v>
      </c>
      <c r="B2150">
        <v>5716</v>
      </c>
      <c r="C2150" t="s">
        <v>2138</v>
      </c>
      <c r="D2150" s="27">
        <v>0</v>
      </c>
      <c r="E2150" s="27">
        <v>0</v>
      </c>
      <c r="F2150" s="27">
        <v>0</v>
      </c>
      <c r="G2150" s="27">
        <v>0</v>
      </c>
      <c r="H2150" s="27">
        <v>0</v>
      </c>
      <c r="I2150" s="27">
        <v>0.67836666666666656</v>
      </c>
      <c r="J2150" s="27">
        <v>2.7217142857142855</v>
      </c>
      <c r="K2150" s="27">
        <v>5.1202250000000005</v>
      </c>
      <c r="L2150" s="27">
        <v>7.3321333333333332</v>
      </c>
      <c r="M2150" s="27">
        <v>9.1969200000000004</v>
      </c>
      <c r="N2150" s="27">
        <v>12.113175</v>
      </c>
      <c r="O2150" s="27">
        <v>13.067321428571429</v>
      </c>
      <c r="P2150" s="27">
        <v>13.788343749999999</v>
      </c>
      <c r="Q2150" s="27">
        <v>14.459794444444446</v>
      </c>
      <c r="R2150" s="27">
        <v>15.03809</v>
      </c>
      <c r="S2150" s="27">
        <v>16.51895</v>
      </c>
      <c r="T2150" s="27">
        <v>17.679390000000001</v>
      </c>
      <c r="U2150" s="27">
        <v>18.74024</v>
      </c>
      <c r="V2150" s="27">
        <v>19.684721249999999</v>
      </c>
      <c r="W2150" s="27">
        <v>21.229123999999999</v>
      </c>
      <c r="X2150" s="27">
        <v>22.483164166666668</v>
      </c>
      <c r="Y2150" s="27">
        <v>24.394678749999997</v>
      </c>
      <c r="Z2150" s="27">
        <v>25.549381500000003</v>
      </c>
      <c r="AA2150" s="27">
        <v>26.721</v>
      </c>
    </row>
    <row r="2151" spans="1:27" x14ac:dyDescent="0.25">
      <c r="A2151" s="19" t="s">
        <v>21</v>
      </c>
      <c r="B2151">
        <v>5458</v>
      </c>
      <c r="C2151" t="s">
        <v>2139</v>
      </c>
      <c r="D2151" s="27">
        <v>0</v>
      </c>
      <c r="E2151" s="27">
        <v>0</v>
      </c>
      <c r="F2151" s="27">
        <v>0</v>
      </c>
      <c r="G2151" s="27">
        <v>0</v>
      </c>
      <c r="H2151" s="27">
        <v>0</v>
      </c>
      <c r="I2151" s="27">
        <v>0.67836666666666656</v>
      </c>
      <c r="J2151" s="27">
        <v>2.7217142857142855</v>
      </c>
      <c r="K2151" s="27">
        <v>5.1202250000000005</v>
      </c>
      <c r="L2151" s="27">
        <v>7.3321333333333332</v>
      </c>
      <c r="M2151" s="27">
        <v>9.1969200000000004</v>
      </c>
      <c r="N2151" s="27">
        <v>12.113175</v>
      </c>
      <c r="O2151" s="27">
        <v>13.067321428571429</v>
      </c>
      <c r="P2151" s="27">
        <v>13.788343749999999</v>
      </c>
      <c r="Q2151" s="27">
        <v>14.459794444444446</v>
      </c>
      <c r="R2151" s="27">
        <v>15.03809</v>
      </c>
      <c r="S2151" s="27">
        <v>16.51895</v>
      </c>
      <c r="T2151" s="27">
        <v>17.679390000000001</v>
      </c>
      <c r="U2151" s="27">
        <v>18.74024</v>
      </c>
      <c r="V2151" s="27">
        <v>19.684721249999999</v>
      </c>
      <c r="W2151" s="27">
        <v>21.229123999999999</v>
      </c>
      <c r="X2151" s="27">
        <v>22.483164166666668</v>
      </c>
      <c r="Y2151" s="27">
        <v>24.394678749999997</v>
      </c>
      <c r="Z2151" s="27">
        <v>25.549381500000003</v>
      </c>
      <c r="AA2151" s="27">
        <v>26.721</v>
      </c>
    </row>
    <row r="2152" spans="1:27" x14ac:dyDescent="0.25">
      <c r="A2152" s="19" t="s">
        <v>21</v>
      </c>
      <c r="B2152">
        <v>5427</v>
      </c>
      <c r="C2152" t="s">
        <v>2140</v>
      </c>
      <c r="D2152" s="27">
        <v>0</v>
      </c>
      <c r="E2152" s="27">
        <v>0</v>
      </c>
      <c r="F2152" s="27">
        <v>0</v>
      </c>
      <c r="G2152" s="27">
        <v>0</v>
      </c>
      <c r="H2152" s="27">
        <v>0</v>
      </c>
      <c r="I2152" s="27">
        <v>0.68776666666666664</v>
      </c>
      <c r="J2152" s="27">
        <v>2.7594285714285713</v>
      </c>
      <c r="K2152" s="27">
        <v>5.1911749999999994</v>
      </c>
      <c r="L2152" s="27">
        <v>7.4337333333333326</v>
      </c>
      <c r="M2152" s="27">
        <v>9.3243599999999986</v>
      </c>
      <c r="N2152" s="27">
        <v>12.281025</v>
      </c>
      <c r="O2152" s="27">
        <v>13.248392857142857</v>
      </c>
      <c r="P2152" s="27">
        <v>13.979406249999998</v>
      </c>
      <c r="Q2152" s="27">
        <v>14.660161111111108</v>
      </c>
      <c r="R2152" s="27">
        <v>15.246469999999999</v>
      </c>
      <c r="S2152" s="27">
        <v>16.74785</v>
      </c>
      <c r="T2152" s="27">
        <v>17.924369999999996</v>
      </c>
      <c r="U2152" s="27">
        <v>18.999919999999999</v>
      </c>
      <c r="V2152" s="27">
        <v>19.957488749999996</v>
      </c>
      <c r="W2152" s="27">
        <v>21.523291999999998</v>
      </c>
      <c r="X2152" s="27">
        <v>22.794709166666664</v>
      </c>
      <c r="Y2152" s="27">
        <v>24.732711249999998</v>
      </c>
      <c r="Z2152" s="27">
        <v>25.9034145</v>
      </c>
      <c r="AA2152" s="27">
        <v>26.721</v>
      </c>
    </row>
    <row r="2153" spans="1:27" x14ac:dyDescent="0.25">
      <c r="A2153" s="19" t="s">
        <v>21</v>
      </c>
      <c r="B2153">
        <v>5789</v>
      </c>
      <c r="C2153" t="s">
        <v>2141</v>
      </c>
      <c r="D2153" s="27">
        <v>0</v>
      </c>
      <c r="E2153" s="27">
        <v>0</v>
      </c>
      <c r="F2153" s="27">
        <v>0</v>
      </c>
      <c r="G2153" s="27">
        <v>0</v>
      </c>
      <c r="H2153" s="27">
        <v>0</v>
      </c>
      <c r="I2153" s="27">
        <v>0.71596666666666675</v>
      </c>
      <c r="J2153" s="27">
        <v>2.8725714285714288</v>
      </c>
      <c r="K2153" s="27">
        <v>5.4040250000000007</v>
      </c>
      <c r="L2153" s="27">
        <v>7.7385333333333337</v>
      </c>
      <c r="M2153" s="27">
        <v>9.7066800000000004</v>
      </c>
      <c r="N2153" s="27">
        <v>12.784575</v>
      </c>
      <c r="O2153" s="27">
        <v>13.791607142857142</v>
      </c>
      <c r="P2153" s="27">
        <v>14.552593750000002</v>
      </c>
      <c r="Q2153" s="27">
        <v>15.261261111111111</v>
      </c>
      <c r="R2153" s="27">
        <v>15.87161</v>
      </c>
      <c r="S2153" s="27">
        <v>17.434549999999998</v>
      </c>
      <c r="T2153" s="27">
        <v>18.659310000000001</v>
      </c>
      <c r="U2153" s="27">
        <v>19.778960000000001</v>
      </c>
      <c r="V2153" s="27">
        <v>20.775791250000005</v>
      </c>
      <c r="W2153" s="27">
        <v>22.405796000000002</v>
      </c>
      <c r="X2153" s="27">
        <v>23.729344166666667</v>
      </c>
      <c r="Y2153" s="27">
        <v>25.74680875</v>
      </c>
      <c r="Z2153" s="27">
        <v>26.454000000000001</v>
      </c>
      <c r="AA2153" s="27">
        <v>26.721</v>
      </c>
    </row>
    <row r="2154" spans="1:27" x14ac:dyDescent="0.25">
      <c r="A2154" s="19" t="s">
        <v>21</v>
      </c>
      <c r="B2154">
        <v>5483</v>
      </c>
      <c r="C2154" t="s">
        <v>2142</v>
      </c>
      <c r="D2154" s="27">
        <v>0</v>
      </c>
      <c r="E2154" s="27">
        <v>0</v>
      </c>
      <c r="F2154" s="27">
        <v>0</v>
      </c>
      <c r="G2154" s="27">
        <v>0</v>
      </c>
      <c r="H2154" s="27">
        <v>0</v>
      </c>
      <c r="I2154" s="27">
        <v>0.7253666666666666</v>
      </c>
      <c r="J2154" s="27">
        <v>2.9102857142857141</v>
      </c>
      <c r="K2154" s="27">
        <v>5.4749749999999997</v>
      </c>
      <c r="L2154" s="27">
        <v>7.8401333333333341</v>
      </c>
      <c r="M2154" s="27">
        <v>9.8341199999999986</v>
      </c>
      <c r="N2154" s="27">
        <v>12.952425000000002</v>
      </c>
      <c r="O2154" s="27">
        <v>13.97267857142857</v>
      </c>
      <c r="P2154" s="27">
        <v>14.743656249999997</v>
      </c>
      <c r="Q2154" s="27">
        <v>15.461627777777778</v>
      </c>
      <c r="R2154" s="27">
        <v>16.079989999999999</v>
      </c>
      <c r="S2154" s="27">
        <v>17.663450000000001</v>
      </c>
      <c r="T2154" s="27">
        <v>18.90429</v>
      </c>
      <c r="U2154" s="27">
        <v>20.038640000000001</v>
      </c>
      <c r="V2154" s="27">
        <v>21.048558749999998</v>
      </c>
      <c r="W2154" s="27">
        <v>22.699963999999998</v>
      </c>
      <c r="X2154" s="27">
        <v>24.040889166666666</v>
      </c>
      <c r="Y2154" s="27">
        <v>26.084841249999997</v>
      </c>
      <c r="Z2154" s="27">
        <v>26.454000000000001</v>
      </c>
      <c r="AA2154" s="27">
        <v>26.721</v>
      </c>
    </row>
    <row r="2155" spans="1:27" x14ac:dyDescent="0.25">
      <c r="A2155" s="19" t="s">
        <v>21</v>
      </c>
      <c r="B2155">
        <v>5522</v>
      </c>
      <c r="C2155" t="s">
        <v>2143</v>
      </c>
      <c r="D2155" s="27">
        <v>0</v>
      </c>
      <c r="E2155" s="27">
        <v>0</v>
      </c>
      <c r="F2155" s="27">
        <v>0</v>
      </c>
      <c r="G2155" s="27">
        <v>0</v>
      </c>
      <c r="H2155" s="27">
        <v>0</v>
      </c>
      <c r="I2155" s="27">
        <v>0.73163333333333336</v>
      </c>
      <c r="J2155" s="27">
        <v>2.9354285714285719</v>
      </c>
      <c r="K2155" s="27">
        <v>5.5222749999999996</v>
      </c>
      <c r="L2155" s="27">
        <v>7.907866666666667</v>
      </c>
      <c r="M2155" s="27">
        <v>9.9190799999999992</v>
      </c>
      <c r="N2155" s="27">
        <v>13.064325000000002</v>
      </c>
      <c r="O2155" s="27">
        <v>14.093392857142858</v>
      </c>
      <c r="P2155" s="27">
        <v>14.87103125</v>
      </c>
      <c r="Q2155" s="27">
        <v>15.595205555555555</v>
      </c>
      <c r="R2155" s="27">
        <v>16.218910000000001</v>
      </c>
      <c r="S2155" s="27">
        <v>17.816050000000001</v>
      </c>
      <c r="T2155" s="27">
        <v>19.067610000000002</v>
      </c>
      <c r="U2155" s="27">
        <v>20.211760000000002</v>
      </c>
      <c r="V2155" s="27">
        <v>21.230403750000001</v>
      </c>
      <c r="W2155" s="27">
        <v>22.896076000000001</v>
      </c>
      <c r="X2155" s="27">
        <v>24.24858583333333</v>
      </c>
      <c r="Y2155" s="27">
        <v>26.310196250000001</v>
      </c>
      <c r="Z2155" s="27">
        <v>26.454000000000001</v>
      </c>
      <c r="AA2155" s="27">
        <v>26.721</v>
      </c>
    </row>
    <row r="2156" spans="1:27" x14ac:dyDescent="0.25">
      <c r="A2156" s="19" t="s">
        <v>21</v>
      </c>
      <c r="B2156">
        <v>5556</v>
      </c>
      <c r="C2156" t="s">
        <v>2144</v>
      </c>
      <c r="D2156" s="27">
        <v>0</v>
      </c>
      <c r="E2156" s="27">
        <v>0</v>
      </c>
      <c r="F2156" s="27">
        <v>0</v>
      </c>
      <c r="G2156" s="27">
        <v>0</v>
      </c>
      <c r="H2156" s="27">
        <v>0</v>
      </c>
      <c r="I2156" s="27">
        <v>0.70343333333333335</v>
      </c>
      <c r="J2156" s="27">
        <v>2.8222857142857145</v>
      </c>
      <c r="K2156" s="27">
        <v>5.3094250000000001</v>
      </c>
      <c r="L2156" s="27">
        <v>7.603066666666666</v>
      </c>
      <c r="M2156" s="27">
        <v>9.5367599999999992</v>
      </c>
      <c r="N2156" s="27">
        <v>12.560775</v>
      </c>
      <c r="O2156" s="27">
        <v>13.550178571428573</v>
      </c>
      <c r="P2156" s="27">
        <v>14.29784375</v>
      </c>
      <c r="Q2156" s="27">
        <v>14.994105555555556</v>
      </c>
      <c r="R2156" s="27">
        <v>15.593770000000001</v>
      </c>
      <c r="S2156" s="27">
        <v>17.129349999999999</v>
      </c>
      <c r="T2156" s="27">
        <v>18.33267</v>
      </c>
      <c r="U2156" s="27">
        <v>19.43272</v>
      </c>
      <c r="V2156" s="27">
        <v>20.412101249999999</v>
      </c>
      <c r="W2156" s="27">
        <v>22.013572</v>
      </c>
      <c r="X2156" s="27">
        <v>23.313950833333337</v>
      </c>
      <c r="Y2156" s="27">
        <v>25.296098750000002</v>
      </c>
      <c r="Z2156" s="27">
        <v>26.454000000000001</v>
      </c>
      <c r="AA2156" s="27">
        <v>26.721</v>
      </c>
    </row>
    <row r="2157" spans="1:27" x14ac:dyDescent="0.25">
      <c r="A2157" s="19" t="s">
        <v>21</v>
      </c>
      <c r="B2157">
        <v>5557</v>
      </c>
      <c r="C2157" t="s">
        <v>2145</v>
      </c>
      <c r="D2157" s="27">
        <v>0</v>
      </c>
      <c r="E2157" s="27">
        <v>0</v>
      </c>
      <c r="F2157" s="27">
        <v>0</v>
      </c>
      <c r="G2157" s="27">
        <v>0</v>
      </c>
      <c r="H2157" s="27">
        <v>0</v>
      </c>
      <c r="I2157" s="27">
        <v>0.71909999999999996</v>
      </c>
      <c r="J2157" s="27">
        <v>2.8851428571428568</v>
      </c>
      <c r="K2157" s="27">
        <v>5.4276749999999989</v>
      </c>
      <c r="L2157" s="27">
        <v>7.7724000000000002</v>
      </c>
      <c r="M2157" s="27">
        <v>9.7491599999999998</v>
      </c>
      <c r="N2157" s="27">
        <v>12.840525</v>
      </c>
      <c r="O2157" s="27">
        <v>13.851964285714285</v>
      </c>
      <c r="P2157" s="27">
        <v>14.616281249999998</v>
      </c>
      <c r="Q2157" s="27">
        <v>15.328049999999999</v>
      </c>
      <c r="R2157" s="27">
        <v>15.941069999999998</v>
      </c>
      <c r="S2157" s="27">
        <v>17.510850000000001</v>
      </c>
      <c r="T2157" s="27">
        <v>18.740969999999997</v>
      </c>
      <c r="U2157" s="27">
        <v>19.865519999999997</v>
      </c>
      <c r="V2157" s="27">
        <v>20.866713749999999</v>
      </c>
      <c r="W2157" s="27">
        <v>22.503851999999998</v>
      </c>
      <c r="X2157" s="27">
        <v>23.833192499999999</v>
      </c>
      <c r="Y2157" s="27">
        <v>25.859486249999996</v>
      </c>
      <c r="Z2157" s="27">
        <v>26.454000000000001</v>
      </c>
      <c r="AA2157" s="27">
        <v>26.721</v>
      </c>
    </row>
    <row r="2158" spans="1:27" x14ac:dyDescent="0.25">
      <c r="A2158" s="19" t="s">
        <v>21</v>
      </c>
      <c r="B2158">
        <v>5558</v>
      </c>
      <c r="C2158" t="s">
        <v>2146</v>
      </c>
      <c r="D2158" s="27">
        <v>0</v>
      </c>
      <c r="E2158" s="27">
        <v>0</v>
      </c>
      <c r="F2158" s="27">
        <v>0</v>
      </c>
      <c r="G2158" s="27">
        <v>0</v>
      </c>
      <c r="H2158" s="27">
        <v>0</v>
      </c>
      <c r="I2158" s="27">
        <v>0.74103333333333321</v>
      </c>
      <c r="J2158" s="27">
        <v>2.9731428571428569</v>
      </c>
      <c r="K2158" s="27">
        <v>5.5932249999999994</v>
      </c>
      <c r="L2158" s="27">
        <v>8.0094666666666665</v>
      </c>
      <c r="M2158" s="27">
        <v>10.046519999999999</v>
      </c>
      <c r="N2158" s="27">
        <v>13.232174999999998</v>
      </c>
      <c r="O2158" s="27">
        <v>14.274464285714284</v>
      </c>
      <c r="P2158" s="27">
        <v>15.062093749999999</v>
      </c>
      <c r="Q2158" s="27">
        <v>15.795572222222221</v>
      </c>
      <c r="R2158" s="27">
        <v>16.427289999999996</v>
      </c>
      <c r="S2158" s="27">
        <v>18.044949999999996</v>
      </c>
      <c r="T2158" s="27">
        <v>19.31259</v>
      </c>
      <c r="U2158" s="27">
        <v>20.471439999999998</v>
      </c>
      <c r="V2158" s="27">
        <v>21.503171250000001</v>
      </c>
      <c r="W2158" s="27">
        <v>23.190243999999996</v>
      </c>
      <c r="X2158" s="27">
        <v>24.560130833333329</v>
      </c>
      <c r="Y2158" s="27">
        <v>26.324999999999999</v>
      </c>
      <c r="Z2158" s="27">
        <v>26.454000000000001</v>
      </c>
      <c r="AA2158" s="27">
        <v>26.721</v>
      </c>
    </row>
    <row r="2159" spans="1:27" x14ac:dyDescent="0.25">
      <c r="A2159" s="19" t="s">
        <v>21</v>
      </c>
      <c r="B2159">
        <v>5604</v>
      </c>
      <c r="C2159" t="s">
        <v>2147</v>
      </c>
      <c r="D2159" s="27">
        <v>0</v>
      </c>
      <c r="E2159" s="27">
        <v>0</v>
      </c>
      <c r="F2159" s="27">
        <v>0</v>
      </c>
      <c r="G2159" s="27">
        <v>0</v>
      </c>
      <c r="H2159" s="27">
        <v>0</v>
      </c>
      <c r="I2159" s="27">
        <v>0.68776666666666664</v>
      </c>
      <c r="J2159" s="27">
        <v>2.7594285714285713</v>
      </c>
      <c r="K2159" s="27">
        <v>5.1911749999999994</v>
      </c>
      <c r="L2159" s="27">
        <v>7.4337333333333326</v>
      </c>
      <c r="M2159" s="27">
        <v>9.3243599999999986</v>
      </c>
      <c r="N2159" s="27">
        <v>12.281025</v>
      </c>
      <c r="O2159" s="27">
        <v>13.248392857142857</v>
      </c>
      <c r="P2159" s="27">
        <v>13.979406249999998</v>
      </c>
      <c r="Q2159" s="27">
        <v>14.660161111111108</v>
      </c>
      <c r="R2159" s="27">
        <v>15.246469999999999</v>
      </c>
      <c r="S2159" s="27">
        <v>16.74785</v>
      </c>
      <c r="T2159" s="27">
        <v>17.924369999999996</v>
      </c>
      <c r="U2159" s="27">
        <v>18.999919999999999</v>
      </c>
      <c r="V2159" s="27">
        <v>19.957488749999996</v>
      </c>
      <c r="W2159" s="27">
        <v>21.523291999999998</v>
      </c>
      <c r="X2159" s="27">
        <v>22.794709166666664</v>
      </c>
      <c r="Y2159" s="27">
        <v>24.732711249999998</v>
      </c>
      <c r="Z2159" s="27">
        <v>25.9034145</v>
      </c>
      <c r="AA2159" s="27">
        <v>26.721</v>
      </c>
    </row>
    <row r="2160" spans="1:27" x14ac:dyDescent="0.25">
      <c r="A2160" s="19" t="s">
        <v>21</v>
      </c>
      <c r="B2160">
        <v>5672</v>
      </c>
      <c r="C2160" t="s">
        <v>2148</v>
      </c>
      <c r="D2160" s="27">
        <v>0</v>
      </c>
      <c r="E2160" s="27">
        <v>0</v>
      </c>
      <c r="F2160" s="27">
        <v>0</v>
      </c>
      <c r="G2160" s="27">
        <v>0</v>
      </c>
      <c r="H2160" s="27">
        <v>0</v>
      </c>
      <c r="I2160" s="27">
        <v>0.73163333333333336</v>
      </c>
      <c r="J2160" s="27">
        <v>2.9354285714285719</v>
      </c>
      <c r="K2160" s="27">
        <v>5.5222749999999996</v>
      </c>
      <c r="L2160" s="27">
        <v>7.907866666666667</v>
      </c>
      <c r="M2160" s="27">
        <v>9.9190799999999992</v>
      </c>
      <c r="N2160" s="27">
        <v>13.064325000000002</v>
      </c>
      <c r="O2160" s="27">
        <v>14.093392857142858</v>
      </c>
      <c r="P2160" s="27">
        <v>14.87103125</v>
      </c>
      <c r="Q2160" s="27">
        <v>15.595205555555555</v>
      </c>
      <c r="R2160" s="27">
        <v>16.218910000000001</v>
      </c>
      <c r="S2160" s="27">
        <v>17.816050000000001</v>
      </c>
      <c r="T2160" s="27">
        <v>19.067610000000002</v>
      </c>
      <c r="U2160" s="27">
        <v>20.211760000000002</v>
      </c>
      <c r="V2160" s="27">
        <v>21.230403750000001</v>
      </c>
      <c r="W2160" s="27">
        <v>22.896076000000001</v>
      </c>
      <c r="X2160" s="27">
        <v>24.24858583333333</v>
      </c>
      <c r="Y2160" s="27">
        <v>26.310196250000001</v>
      </c>
      <c r="Z2160" s="27">
        <v>26.454000000000001</v>
      </c>
      <c r="AA2160" s="27">
        <v>26.721</v>
      </c>
    </row>
    <row r="2161" spans="1:27" x14ac:dyDescent="0.25">
      <c r="A2161" s="19" t="s">
        <v>21</v>
      </c>
      <c r="B2161">
        <v>5717</v>
      </c>
      <c r="C2161" t="s">
        <v>2149</v>
      </c>
      <c r="D2161" s="27">
        <v>0</v>
      </c>
      <c r="E2161" s="27">
        <v>0</v>
      </c>
      <c r="F2161" s="27">
        <v>0</v>
      </c>
      <c r="G2161" s="27">
        <v>0</v>
      </c>
      <c r="H2161" s="27">
        <v>0</v>
      </c>
      <c r="I2161" s="27">
        <v>0.69090000000000007</v>
      </c>
      <c r="J2161" s="27">
        <v>2.7720000000000002</v>
      </c>
      <c r="K2161" s="27">
        <v>5.2148250000000012</v>
      </c>
      <c r="L2161" s="27">
        <v>7.4676000000000009</v>
      </c>
      <c r="M2161" s="27">
        <v>9.3668399999999998</v>
      </c>
      <c r="N2161" s="27">
        <v>12.336975000000001</v>
      </c>
      <c r="O2161" s="27">
        <v>13.30875</v>
      </c>
      <c r="P2161" s="27">
        <v>14.043093749999999</v>
      </c>
      <c r="Q2161" s="27">
        <v>14.72695</v>
      </c>
      <c r="R2161" s="27">
        <v>15.31593</v>
      </c>
      <c r="S2161" s="27">
        <v>16.824149999999999</v>
      </c>
      <c r="T2161" s="27">
        <v>18.006029999999999</v>
      </c>
      <c r="U2161" s="27">
        <v>19.086480000000002</v>
      </c>
      <c r="V2161" s="27">
        <v>20.048411250000001</v>
      </c>
      <c r="W2161" s="27">
        <v>21.621348000000001</v>
      </c>
      <c r="X2161" s="27">
        <v>22.898557499999999</v>
      </c>
      <c r="Y2161" s="27">
        <v>24.845388750000001</v>
      </c>
      <c r="Z2161" s="27">
        <v>26.021425499999999</v>
      </c>
      <c r="AA2161" s="27">
        <v>26.721</v>
      </c>
    </row>
    <row r="2162" spans="1:27" x14ac:dyDescent="0.25">
      <c r="A2162" s="19" t="s">
        <v>21</v>
      </c>
      <c r="B2162">
        <v>5523</v>
      </c>
      <c r="C2162" t="s">
        <v>2150</v>
      </c>
      <c r="D2162" s="27">
        <v>0</v>
      </c>
      <c r="E2162" s="27">
        <v>0</v>
      </c>
      <c r="F2162" s="27">
        <v>0</v>
      </c>
      <c r="G2162" s="27">
        <v>0</v>
      </c>
      <c r="H2162" s="27">
        <v>0</v>
      </c>
      <c r="I2162" s="27">
        <v>0.6971666666666666</v>
      </c>
      <c r="J2162" s="27">
        <v>2.7971428571428567</v>
      </c>
      <c r="K2162" s="27">
        <v>5.2621249999999984</v>
      </c>
      <c r="L2162" s="27">
        <v>7.535333333333333</v>
      </c>
      <c r="M2162" s="27">
        <v>9.4517999999999986</v>
      </c>
      <c r="N2162" s="27">
        <v>12.448874999999997</v>
      </c>
      <c r="O2162" s="27">
        <v>13.429464285714282</v>
      </c>
      <c r="P2162" s="27">
        <v>14.170468749999998</v>
      </c>
      <c r="Q2162" s="27">
        <v>14.860527777777776</v>
      </c>
      <c r="R2162" s="27">
        <v>15.454849999999997</v>
      </c>
      <c r="S2162" s="27">
        <v>16.976749999999996</v>
      </c>
      <c r="T2162" s="27">
        <v>18.169349999999994</v>
      </c>
      <c r="U2162" s="27">
        <v>19.259599999999995</v>
      </c>
      <c r="V2162" s="27">
        <v>20.230256249999996</v>
      </c>
      <c r="W2162" s="27">
        <v>21.817459999999997</v>
      </c>
      <c r="X2162" s="27">
        <v>23.106254166666663</v>
      </c>
      <c r="Y2162" s="27">
        <v>25.070743749999995</v>
      </c>
      <c r="Z2162" s="27">
        <v>26.257447499999998</v>
      </c>
      <c r="AA2162" s="27">
        <v>26.721</v>
      </c>
    </row>
    <row r="2163" spans="1:27" x14ac:dyDescent="0.25">
      <c r="A2163" s="19" t="s">
        <v>21</v>
      </c>
      <c r="B2163">
        <v>5718</v>
      </c>
      <c r="C2163" t="s">
        <v>2151</v>
      </c>
      <c r="D2163" s="27">
        <v>0</v>
      </c>
      <c r="E2163" s="27">
        <v>0</v>
      </c>
      <c r="F2163" s="27">
        <v>0</v>
      </c>
      <c r="G2163" s="27">
        <v>0</v>
      </c>
      <c r="H2163" s="27">
        <v>0</v>
      </c>
      <c r="I2163" s="27">
        <v>0.65956666666666675</v>
      </c>
      <c r="J2163" s="27">
        <v>2.6462857142857144</v>
      </c>
      <c r="K2163" s="27">
        <v>4.9783249999999999</v>
      </c>
      <c r="L2163" s="27">
        <v>7.1289333333333333</v>
      </c>
      <c r="M2163" s="27">
        <v>8.9420400000000004</v>
      </c>
      <c r="N2163" s="27">
        <v>11.777474999999999</v>
      </c>
      <c r="O2163" s="27">
        <v>12.705178571428572</v>
      </c>
      <c r="P2163" s="27">
        <v>13.406218750000001</v>
      </c>
      <c r="Q2163" s="27">
        <v>14.059061111111113</v>
      </c>
      <c r="R2163" s="27">
        <v>14.621329999999999</v>
      </c>
      <c r="S2163" s="27">
        <v>16.061149999999998</v>
      </c>
      <c r="T2163" s="27">
        <v>17.189430000000002</v>
      </c>
      <c r="U2163" s="27">
        <v>18.220880000000001</v>
      </c>
      <c r="V2163" s="27">
        <v>19.139186249999998</v>
      </c>
      <c r="W2163" s="27">
        <v>20.640788000000001</v>
      </c>
      <c r="X2163" s="27">
        <v>21.860074166666667</v>
      </c>
      <c r="Y2163" s="27">
        <v>23.718613749999999</v>
      </c>
      <c r="Z2163" s="27">
        <v>24.8413155</v>
      </c>
      <c r="AA2163" s="27">
        <v>26.721</v>
      </c>
    </row>
    <row r="2164" spans="1:27" x14ac:dyDescent="0.25">
      <c r="A2164" s="19" t="s">
        <v>21</v>
      </c>
      <c r="B2164">
        <v>5559</v>
      </c>
      <c r="C2164" t="s">
        <v>2152</v>
      </c>
      <c r="D2164" s="27">
        <v>0</v>
      </c>
      <c r="E2164" s="27">
        <v>0</v>
      </c>
      <c r="F2164" s="27">
        <v>0</v>
      </c>
      <c r="G2164" s="27">
        <v>0</v>
      </c>
      <c r="H2164" s="27">
        <v>0</v>
      </c>
      <c r="I2164" s="27">
        <v>0.67836666666666656</v>
      </c>
      <c r="J2164" s="27">
        <v>2.7217142857142855</v>
      </c>
      <c r="K2164" s="27">
        <v>5.1202250000000005</v>
      </c>
      <c r="L2164" s="27">
        <v>7.3321333333333332</v>
      </c>
      <c r="M2164" s="27">
        <v>9.1969200000000004</v>
      </c>
      <c r="N2164" s="27">
        <v>12.113175</v>
      </c>
      <c r="O2164" s="27">
        <v>13.067321428571429</v>
      </c>
      <c r="P2164" s="27">
        <v>13.788343749999999</v>
      </c>
      <c r="Q2164" s="27">
        <v>14.459794444444446</v>
      </c>
      <c r="R2164" s="27">
        <v>15.03809</v>
      </c>
      <c r="S2164" s="27">
        <v>16.51895</v>
      </c>
      <c r="T2164" s="27">
        <v>17.679390000000001</v>
      </c>
      <c r="U2164" s="27">
        <v>18.74024</v>
      </c>
      <c r="V2164" s="27">
        <v>19.684721249999999</v>
      </c>
      <c r="W2164" s="27">
        <v>21.229123999999999</v>
      </c>
      <c r="X2164" s="27">
        <v>22.483164166666668</v>
      </c>
      <c r="Y2164" s="27">
        <v>24.394678749999997</v>
      </c>
      <c r="Z2164" s="27">
        <v>25.549381500000003</v>
      </c>
      <c r="AA2164" s="27">
        <v>26.721</v>
      </c>
    </row>
    <row r="2165" spans="1:27" x14ac:dyDescent="0.25">
      <c r="A2165" s="19" t="s">
        <v>21</v>
      </c>
      <c r="B2165">
        <v>5857</v>
      </c>
      <c r="C2165" t="s">
        <v>2153</v>
      </c>
      <c r="D2165" s="27">
        <v>0</v>
      </c>
      <c r="E2165" s="27">
        <v>0</v>
      </c>
      <c r="F2165" s="27">
        <v>0</v>
      </c>
      <c r="G2165" s="27">
        <v>0</v>
      </c>
      <c r="H2165" s="27">
        <v>0</v>
      </c>
      <c r="I2165" s="27">
        <v>0.69403333333333328</v>
      </c>
      <c r="J2165" s="27">
        <v>2.7845714285714283</v>
      </c>
      <c r="K2165" s="27">
        <v>5.2384749999999993</v>
      </c>
      <c r="L2165" s="27">
        <v>7.5014666666666656</v>
      </c>
      <c r="M2165" s="27">
        <v>9.409320000000001</v>
      </c>
      <c r="N2165" s="27">
        <v>12.392924999999998</v>
      </c>
      <c r="O2165" s="27">
        <v>13.369107142857143</v>
      </c>
      <c r="P2165" s="27">
        <v>14.106781250000001</v>
      </c>
      <c r="Q2165" s="27">
        <v>14.793738888888889</v>
      </c>
      <c r="R2165" s="27">
        <v>15.385389999999999</v>
      </c>
      <c r="S2165" s="27">
        <v>16.900449999999999</v>
      </c>
      <c r="T2165" s="27">
        <v>18.087690000000002</v>
      </c>
      <c r="U2165" s="27">
        <v>19.17304</v>
      </c>
      <c r="V2165" s="27">
        <v>20.139333749999999</v>
      </c>
      <c r="W2165" s="27">
        <v>21.719403999999997</v>
      </c>
      <c r="X2165" s="27">
        <v>23.002405833333334</v>
      </c>
      <c r="Y2165" s="27">
        <v>24.958066249999998</v>
      </c>
      <c r="Z2165" s="27">
        <v>26.139436500000002</v>
      </c>
      <c r="AA2165" s="27">
        <v>26.721</v>
      </c>
    </row>
    <row r="2166" spans="1:27" x14ac:dyDescent="0.25">
      <c r="A2166" s="19" t="s">
        <v>21</v>
      </c>
      <c r="B2166">
        <v>5428</v>
      </c>
      <c r="C2166" t="s">
        <v>2154</v>
      </c>
      <c r="D2166" s="27">
        <v>0</v>
      </c>
      <c r="E2166" s="27">
        <v>0</v>
      </c>
      <c r="F2166" s="27">
        <v>0</v>
      </c>
      <c r="G2166" s="27">
        <v>0</v>
      </c>
      <c r="H2166" s="27">
        <v>0</v>
      </c>
      <c r="I2166" s="27">
        <v>0.69873333333333332</v>
      </c>
      <c r="J2166" s="27">
        <v>2.8034285714285718</v>
      </c>
      <c r="K2166" s="27">
        <v>5.2739499999999992</v>
      </c>
      <c r="L2166" s="27">
        <v>7.5522666666666671</v>
      </c>
      <c r="M2166" s="27">
        <v>9.4730399999999992</v>
      </c>
      <c r="N2166" s="27">
        <v>12.476849999999999</v>
      </c>
      <c r="O2166" s="27">
        <v>13.459642857142857</v>
      </c>
      <c r="P2166" s="27">
        <v>14.2023125</v>
      </c>
      <c r="Q2166" s="27">
        <v>14.893922222222223</v>
      </c>
      <c r="R2166" s="27">
        <v>15.48958</v>
      </c>
      <c r="S2166" s="27">
        <v>17.014900000000001</v>
      </c>
      <c r="T2166" s="27">
        <v>18.210180000000001</v>
      </c>
      <c r="U2166" s="27">
        <v>19.302880000000002</v>
      </c>
      <c r="V2166" s="27">
        <v>20.275717499999999</v>
      </c>
      <c r="W2166" s="27">
        <v>21.866488</v>
      </c>
      <c r="X2166" s="27">
        <v>23.158178333333336</v>
      </c>
      <c r="Y2166" s="27">
        <v>25.127082500000004</v>
      </c>
      <c r="Z2166" s="27">
        <v>26.316452999999996</v>
      </c>
      <c r="AA2166" s="27">
        <v>26.721</v>
      </c>
    </row>
    <row r="2167" spans="1:27" x14ac:dyDescent="0.25">
      <c r="A2167" s="19" t="s">
        <v>21</v>
      </c>
      <c r="B2167">
        <v>5719</v>
      </c>
      <c r="C2167" t="s">
        <v>2155</v>
      </c>
      <c r="D2167" s="27">
        <v>0</v>
      </c>
      <c r="E2167" s="27">
        <v>0</v>
      </c>
      <c r="F2167" s="27">
        <v>0</v>
      </c>
      <c r="G2167" s="27">
        <v>0</v>
      </c>
      <c r="H2167" s="27">
        <v>0</v>
      </c>
      <c r="I2167" s="27">
        <v>0.64703333333333335</v>
      </c>
      <c r="J2167" s="27">
        <v>2.5960000000000001</v>
      </c>
      <c r="K2167" s="27">
        <v>4.8837250000000001</v>
      </c>
      <c r="L2167" s="27">
        <v>6.9934666666666656</v>
      </c>
      <c r="M2167" s="27">
        <v>8.7721199999999993</v>
      </c>
      <c r="N2167" s="27">
        <v>11.553675</v>
      </c>
      <c r="O2167" s="27">
        <v>12.463749999999999</v>
      </c>
      <c r="P2167" s="27">
        <v>13.151468749999998</v>
      </c>
      <c r="Q2167" s="27">
        <v>13.791905555555555</v>
      </c>
      <c r="R2167" s="27">
        <v>14.343490000000001</v>
      </c>
      <c r="S2167" s="27">
        <v>15.755949999999999</v>
      </c>
      <c r="T2167" s="27">
        <v>16.86279</v>
      </c>
      <c r="U2167" s="27">
        <v>17.874639999999999</v>
      </c>
      <c r="V2167" s="27">
        <v>18.77549625</v>
      </c>
      <c r="W2167" s="27">
        <v>20.248563999999998</v>
      </c>
      <c r="X2167" s="27">
        <v>21.444680833333333</v>
      </c>
      <c r="Y2167" s="27">
        <v>23.267903749999995</v>
      </c>
      <c r="Z2167" s="27">
        <v>24.3692715</v>
      </c>
      <c r="AA2167" s="27">
        <v>26.58160925</v>
      </c>
    </row>
    <row r="2168" spans="1:27" x14ac:dyDescent="0.25">
      <c r="A2168" s="19" t="s">
        <v>21</v>
      </c>
      <c r="B2168">
        <v>5720</v>
      </c>
      <c r="C2168" t="s">
        <v>2156</v>
      </c>
      <c r="D2168" s="27">
        <v>0</v>
      </c>
      <c r="E2168" s="27">
        <v>0</v>
      </c>
      <c r="F2168" s="27">
        <v>0</v>
      </c>
      <c r="G2168" s="27">
        <v>0</v>
      </c>
      <c r="H2168" s="27">
        <v>0</v>
      </c>
      <c r="I2168" s="27">
        <v>0.68463333333333332</v>
      </c>
      <c r="J2168" s="27">
        <v>2.7468571428571429</v>
      </c>
      <c r="K2168" s="27">
        <v>5.1675250000000004</v>
      </c>
      <c r="L2168" s="27">
        <v>7.399866666666667</v>
      </c>
      <c r="M2168" s="27">
        <v>9.281880000000001</v>
      </c>
      <c r="N2168" s="27">
        <v>12.225075</v>
      </c>
      <c r="O2168" s="27">
        <v>13.188035714285714</v>
      </c>
      <c r="P2168" s="27">
        <v>13.91571875</v>
      </c>
      <c r="Q2168" s="27">
        <v>14.593372222222223</v>
      </c>
      <c r="R2168" s="27">
        <v>15.177009999999999</v>
      </c>
      <c r="S2168" s="27">
        <v>16.67155</v>
      </c>
      <c r="T2168" s="27">
        <v>17.84271</v>
      </c>
      <c r="U2168" s="27">
        <v>18.913359999999997</v>
      </c>
      <c r="V2168" s="27">
        <v>19.866566250000002</v>
      </c>
      <c r="W2168" s="27">
        <v>21.425236000000002</v>
      </c>
      <c r="X2168" s="27">
        <v>22.690860833333335</v>
      </c>
      <c r="Y2168" s="27">
        <v>24.620033750000005</v>
      </c>
      <c r="Z2168" s="27">
        <v>25.785403499999997</v>
      </c>
      <c r="AA2168" s="27">
        <v>26.721</v>
      </c>
    </row>
    <row r="2169" spans="1:27" x14ac:dyDescent="0.25">
      <c r="A2169" s="19" t="s">
        <v>21</v>
      </c>
      <c r="B2169">
        <v>5721</v>
      </c>
      <c r="C2169" t="s">
        <v>2157</v>
      </c>
      <c r="D2169" s="27">
        <v>0</v>
      </c>
      <c r="E2169" s="27">
        <v>0</v>
      </c>
      <c r="F2169" s="27">
        <v>0</v>
      </c>
      <c r="G2169" s="27">
        <v>0</v>
      </c>
      <c r="H2169" s="27">
        <v>0</v>
      </c>
      <c r="I2169" s="27">
        <v>0.68306666666666649</v>
      </c>
      <c r="J2169" s="27">
        <v>2.7405714285714278</v>
      </c>
      <c r="K2169" s="27">
        <v>5.1556999999999995</v>
      </c>
      <c r="L2169" s="27">
        <v>7.3829333333333329</v>
      </c>
      <c r="M2169" s="27">
        <v>9.2606399999999987</v>
      </c>
      <c r="N2169" s="27">
        <v>12.197099999999999</v>
      </c>
      <c r="O2169" s="27">
        <v>13.157857142857141</v>
      </c>
      <c r="P2169" s="27">
        <v>13.883874999999998</v>
      </c>
      <c r="Q2169" s="27">
        <v>14.559977777777775</v>
      </c>
      <c r="R2169" s="27">
        <v>15.14228</v>
      </c>
      <c r="S2169" s="27">
        <v>16.633399999999998</v>
      </c>
      <c r="T2169" s="27">
        <v>17.801879999999997</v>
      </c>
      <c r="U2169" s="27">
        <v>18.870079999999994</v>
      </c>
      <c r="V2169" s="27">
        <v>19.821104999999996</v>
      </c>
      <c r="W2169" s="27">
        <v>21.376207999999998</v>
      </c>
      <c r="X2169" s="27">
        <v>22.638936666666666</v>
      </c>
      <c r="Y2169" s="27">
        <v>24.563694999999996</v>
      </c>
      <c r="Z2169" s="27">
        <v>25.726397999999996</v>
      </c>
      <c r="AA2169" s="27">
        <v>26.721</v>
      </c>
    </row>
    <row r="2170" spans="1:27" x14ac:dyDescent="0.25">
      <c r="A2170" s="19" t="s">
        <v>21</v>
      </c>
      <c r="B2170">
        <v>5484</v>
      </c>
      <c r="C2170" t="s">
        <v>2158</v>
      </c>
      <c r="D2170" s="27">
        <v>0</v>
      </c>
      <c r="E2170" s="27">
        <v>0</v>
      </c>
      <c r="F2170" s="27">
        <v>0</v>
      </c>
      <c r="G2170" s="27">
        <v>0</v>
      </c>
      <c r="H2170" s="27">
        <v>0</v>
      </c>
      <c r="I2170" s="27">
        <v>0.7253666666666666</v>
      </c>
      <c r="J2170" s="27">
        <v>2.9102857142857141</v>
      </c>
      <c r="K2170" s="27">
        <v>5.4749749999999997</v>
      </c>
      <c r="L2170" s="27">
        <v>7.8401333333333341</v>
      </c>
      <c r="M2170" s="27">
        <v>9.8341199999999986</v>
      </c>
      <c r="N2170" s="27">
        <v>12.952425000000002</v>
      </c>
      <c r="O2170" s="27">
        <v>13.97267857142857</v>
      </c>
      <c r="P2170" s="27">
        <v>14.743656249999997</v>
      </c>
      <c r="Q2170" s="27">
        <v>15.461627777777778</v>
      </c>
      <c r="R2170" s="27">
        <v>16.079989999999999</v>
      </c>
      <c r="S2170" s="27">
        <v>17.663450000000001</v>
      </c>
      <c r="T2170" s="27">
        <v>18.90429</v>
      </c>
      <c r="U2170" s="27">
        <v>20.038640000000001</v>
      </c>
      <c r="V2170" s="27">
        <v>21.048558749999998</v>
      </c>
      <c r="W2170" s="27">
        <v>22.699963999999998</v>
      </c>
      <c r="X2170" s="27">
        <v>24.040889166666666</v>
      </c>
      <c r="Y2170" s="27">
        <v>26.084841249999997</v>
      </c>
      <c r="Z2170" s="27">
        <v>26.454000000000001</v>
      </c>
      <c r="AA2170" s="27">
        <v>26.721</v>
      </c>
    </row>
    <row r="2171" spans="1:27" x14ac:dyDescent="0.25">
      <c r="A2171" s="19" t="s">
        <v>21</v>
      </c>
      <c r="B2171">
        <v>5524</v>
      </c>
      <c r="C2171" t="s">
        <v>2159</v>
      </c>
      <c r="D2171" s="27">
        <v>0</v>
      </c>
      <c r="E2171" s="27">
        <v>0</v>
      </c>
      <c r="F2171" s="27">
        <v>0</v>
      </c>
      <c r="G2171" s="27">
        <v>0</v>
      </c>
      <c r="H2171" s="27">
        <v>0</v>
      </c>
      <c r="I2171" s="27">
        <v>0.70969999999999989</v>
      </c>
      <c r="J2171" s="27">
        <v>2.8474285714285714</v>
      </c>
      <c r="K2171" s="27">
        <v>5.3567249999999991</v>
      </c>
      <c r="L2171" s="27">
        <v>7.6707999999999998</v>
      </c>
      <c r="M2171" s="27">
        <v>9.6217199999999981</v>
      </c>
      <c r="N2171" s="27">
        <v>12.672674999999996</v>
      </c>
      <c r="O2171" s="27">
        <v>13.670892857142855</v>
      </c>
      <c r="P2171" s="27">
        <v>14.425218749999999</v>
      </c>
      <c r="Q2171" s="27">
        <v>15.12768333333333</v>
      </c>
      <c r="R2171" s="27">
        <v>15.732689999999996</v>
      </c>
      <c r="S2171" s="27">
        <v>17.281949999999995</v>
      </c>
      <c r="T2171" s="27">
        <v>18.495989999999999</v>
      </c>
      <c r="U2171" s="27">
        <v>19.605839999999997</v>
      </c>
      <c r="V2171" s="27">
        <v>20.593946249999998</v>
      </c>
      <c r="W2171" s="27">
        <v>22.209683999999996</v>
      </c>
      <c r="X2171" s="27">
        <v>23.521647499999997</v>
      </c>
      <c r="Y2171" s="27">
        <v>25.521453749999996</v>
      </c>
      <c r="Z2171" s="27">
        <v>26.454000000000001</v>
      </c>
      <c r="AA2171" s="27">
        <v>26.721</v>
      </c>
    </row>
    <row r="2172" spans="1:27" x14ac:dyDescent="0.25">
      <c r="A2172" s="19" t="s">
        <v>21</v>
      </c>
      <c r="B2172">
        <v>5525</v>
      </c>
      <c r="C2172" t="s">
        <v>2160</v>
      </c>
      <c r="D2172" s="27">
        <v>0</v>
      </c>
      <c r="E2172" s="27">
        <v>0</v>
      </c>
      <c r="F2172" s="27">
        <v>0</v>
      </c>
      <c r="G2172" s="27">
        <v>0</v>
      </c>
      <c r="H2172" s="27">
        <v>0</v>
      </c>
      <c r="I2172" s="27">
        <v>0.70343333333333335</v>
      </c>
      <c r="J2172" s="27">
        <v>2.8222857142857145</v>
      </c>
      <c r="K2172" s="27">
        <v>5.3094250000000001</v>
      </c>
      <c r="L2172" s="27">
        <v>7.603066666666666</v>
      </c>
      <c r="M2172" s="27">
        <v>9.5367599999999992</v>
      </c>
      <c r="N2172" s="27">
        <v>12.560775</v>
      </c>
      <c r="O2172" s="27">
        <v>13.550178571428573</v>
      </c>
      <c r="P2172" s="27">
        <v>14.29784375</v>
      </c>
      <c r="Q2172" s="27">
        <v>14.994105555555556</v>
      </c>
      <c r="R2172" s="27">
        <v>15.593770000000001</v>
      </c>
      <c r="S2172" s="27">
        <v>17.129349999999999</v>
      </c>
      <c r="T2172" s="27">
        <v>18.33267</v>
      </c>
      <c r="U2172" s="27">
        <v>19.43272</v>
      </c>
      <c r="V2172" s="27">
        <v>20.412101249999999</v>
      </c>
      <c r="W2172" s="27">
        <v>22.013572</v>
      </c>
      <c r="X2172" s="27">
        <v>23.313950833333337</v>
      </c>
      <c r="Y2172" s="27">
        <v>25.296098750000002</v>
      </c>
      <c r="Z2172" s="27">
        <v>26.454000000000001</v>
      </c>
      <c r="AA2172" s="27">
        <v>26.721</v>
      </c>
    </row>
    <row r="2173" spans="1:27" x14ac:dyDescent="0.25">
      <c r="A2173" s="19" t="s">
        <v>21</v>
      </c>
      <c r="B2173">
        <v>5485</v>
      </c>
      <c r="C2173" t="s">
        <v>2161</v>
      </c>
      <c r="D2173" s="27">
        <v>0</v>
      </c>
      <c r="E2173" s="27">
        <v>0</v>
      </c>
      <c r="F2173" s="27">
        <v>0</v>
      </c>
      <c r="G2173" s="27">
        <v>0</v>
      </c>
      <c r="H2173" s="27">
        <v>0</v>
      </c>
      <c r="I2173" s="27">
        <v>0.70656666666666668</v>
      </c>
      <c r="J2173" s="27">
        <v>2.834857142857143</v>
      </c>
      <c r="K2173" s="27">
        <v>5.333075</v>
      </c>
      <c r="L2173" s="27">
        <v>7.6369333333333334</v>
      </c>
      <c r="M2173" s="27">
        <v>9.5792400000000004</v>
      </c>
      <c r="N2173" s="27">
        <v>12.616725000000001</v>
      </c>
      <c r="O2173" s="27">
        <v>13.610535714285716</v>
      </c>
      <c r="P2173" s="27">
        <v>14.361531250000001</v>
      </c>
      <c r="Q2173" s="27">
        <v>15.060894444444441</v>
      </c>
      <c r="R2173" s="27">
        <v>15.66323</v>
      </c>
      <c r="S2173" s="27">
        <v>17.205649999999999</v>
      </c>
      <c r="T2173" s="27">
        <v>18.41433</v>
      </c>
      <c r="U2173" s="27">
        <v>19.519279999999998</v>
      </c>
      <c r="V2173" s="27">
        <v>20.503023750000001</v>
      </c>
      <c r="W2173" s="27">
        <v>22.111628</v>
      </c>
      <c r="X2173" s="27">
        <v>23.417799166666665</v>
      </c>
      <c r="Y2173" s="27">
        <v>25.408776249999999</v>
      </c>
      <c r="Z2173" s="27">
        <v>26.454000000000001</v>
      </c>
      <c r="AA2173" s="27">
        <v>26.721</v>
      </c>
    </row>
    <row r="2174" spans="1:27" x14ac:dyDescent="0.25">
      <c r="A2174" s="19" t="s">
        <v>21</v>
      </c>
      <c r="B2174">
        <v>5817</v>
      </c>
      <c r="C2174" t="s">
        <v>2162</v>
      </c>
      <c r="D2174" s="27">
        <v>0</v>
      </c>
      <c r="E2174" s="27">
        <v>0</v>
      </c>
      <c r="F2174" s="27">
        <v>0</v>
      </c>
      <c r="G2174" s="27">
        <v>0</v>
      </c>
      <c r="H2174" s="27">
        <v>0</v>
      </c>
      <c r="I2174" s="27">
        <v>0.7238</v>
      </c>
      <c r="J2174" s="27">
        <v>2.9039999999999999</v>
      </c>
      <c r="K2174" s="27">
        <v>5.4631500000000006</v>
      </c>
      <c r="L2174" s="27">
        <v>7.8231999999999999</v>
      </c>
      <c r="M2174" s="27">
        <v>9.8128800000000016</v>
      </c>
      <c r="N2174" s="27">
        <v>12.924450000000002</v>
      </c>
      <c r="O2174" s="27">
        <v>13.942499999999999</v>
      </c>
      <c r="P2174" s="27">
        <v>14.711812500000002</v>
      </c>
      <c r="Q2174" s="27">
        <v>15.428233333333333</v>
      </c>
      <c r="R2174" s="27">
        <v>16.045259999999999</v>
      </c>
      <c r="S2174" s="27">
        <v>17.625299999999999</v>
      </c>
      <c r="T2174" s="27">
        <v>18.86346</v>
      </c>
      <c r="U2174" s="27">
        <v>19.995359999999998</v>
      </c>
      <c r="V2174" s="27">
        <v>21.003097500000003</v>
      </c>
      <c r="W2174" s="27">
        <v>22.650936000000002</v>
      </c>
      <c r="X2174" s="27">
        <v>23.988965</v>
      </c>
      <c r="Y2174" s="27">
        <v>26.028502500000002</v>
      </c>
      <c r="Z2174" s="27">
        <v>26.454000000000001</v>
      </c>
      <c r="AA2174" s="27">
        <v>26.721</v>
      </c>
    </row>
    <row r="2175" spans="1:27" x14ac:dyDescent="0.25">
      <c r="A2175" s="19" t="s">
        <v>21</v>
      </c>
      <c r="B2175">
        <v>5560</v>
      </c>
      <c r="C2175" t="s">
        <v>2163</v>
      </c>
      <c r="D2175" s="27">
        <v>0</v>
      </c>
      <c r="E2175" s="27">
        <v>0</v>
      </c>
      <c r="F2175" s="27">
        <v>0</v>
      </c>
      <c r="G2175" s="27">
        <v>0</v>
      </c>
      <c r="H2175" s="27">
        <v>0</v>
      </c>
      <c r="I2175" s="27">
        <v>0.69403333333333328</v>
      </c>
      <c r="J2175" s="27">
        <v>2.7845714285714283</v>
      </c>
      <c r="K2175" s="27">
        <v>5.2384749999999993</v>
      </c>
      <c r="L2175" s="27">
        <v>7.5014666666666656</v>
      </c>
      <c r="M2175" s="27">
        <v>9.409320000000001</v>
      </c>
      <c r="N2175" s="27">
        <v>12.392924999999998</v>
      </c>
      <c r="O2175" s="27">
        <v>13.369107142857143</v>
      </c>
      <c r="P2175" s="27">
        <v>14.106781250000001</v>
      </c>
      <c r="Q2175" s="27">
        <v>14.793738888888889</v>
      </c>
      <c r="R2175" s="27">
        <v>15.385389999999999</v>
      </c>
      <c r="S2175" s="27">
        <v>16.900449999999999</v>
      </c>
      <c r="T2175" s="27">
        <v>18.087690000000002</v>
      </c>
      <c r="U2175" s="27">
        <v>19.17304</v>
      </c>
      <c r="V2175" s="27">
        <v>20.139333749999999</v>
      </c>
      <c r="W2175" s="27">
        <v>21.719403999999997</v>
      </c>
      <c r="X2175" s="27">
        <v>23.002405833333334</v>
      </c>
      <c r="Y2175" s="27">
        <v>24.958066249999998</v>
      </c>
      <c r="Z2175" s="27">
        <v>26.139436500000002</v>
      </c>
      <c r="AA2175" s="27">
        <v>26.721</v>
      </c>
    </row>
    <row r="2176" spans="1:27" x14ac:dyDescent="0.25">
      <c r="A2176" s="19" t="s">
        <v>21</v>
      </c>
      <c r="B2176">
        <v>5561</v>
      </c>
      <c r="C2176" t="s">
        <v>2164</v>
      </c>
      <c r="D2176" s="27">
        <v>0</v>
      </c>
      <c r="E2176" s="27">
        <v>0</v>
      </c>
      <c r="F2176" s="27">
        <v>0</v>
      </c>
      <c r="G2176" s="27">
        <v>0</v>
      </c>
      <c r="H2176" s="27">
        <v>0</v>
      </c>
      <c r="I2176" s="27">
        <v>0.70969999999999989</v>
      </c>
      <c r="J2176" s="27">
        <v>2.8474285714285714</v>
      </c>
      <c r="K2176" s="27">
        <v>5.3567249999999991</v>
      </c>
      <c r="L2176" s="27">
        <v>7.6707999999999998</v>
      </c>
      <c r="M2176" s="27">
        <v>9.6217199999999981</v>
      </c>
      <c r="N2176" s="27">
        <v>12.672674999999996</v>
      </c>
      <c r="O2176" s="27">
        <v>13.670892857142855</v>
      </c>
      <c r="P2176" s="27">
        <v>14.425218749999999</v>
      </c>
      <c r="Q2176" s="27">
        <v>15.12768333333333</v>
      </c>
      <c r="R2176" s="27">
        <v>15.732689999999996</v>
      </c>
      <c r="S2176" s="27">
        <v>17.281949999999995</v>
      </c>
      <c r="T2176" s="27">
        <v>18.495989999999999</v>
      </c>
      <c r="U2176" s="27">
        <v>19.605839999999997</v>
      </c>
      <c r="V2176" s="27">
        <v>20.593946249999998</v>
      </c>
      <c r="W2176" s="27">
        <v>22.209683999999996</v>
      </c>
      <c r="X2176" s="27">
        <v>23.521647499999997</v>
      </c>
      <c r="Y2176" s="27">
        <v>25.521453749999996</v>
      </c>
      <c r="Z2176" s="27">
        <v>26.454000000000001</v>
      </c>
      <c r="AA2176" s="27">
        <v>26.721</v>
      </c>
    </row>
    <row r="2177" spans="1:27" x14ac:dyDescent="0.25">
      <c r="A2177" s="19" t="s">
        <v>21</v>
      </c>
      <c r="B2177">
        <v>5605</v>
      </c>
      <c r="C2177" t="s">
        <v>2165</v>
      </c>
      <c r="D2177" s="27">
        <v>0</v>
      </c>
      <c r="E2177" s="27">
        <v>0</v>
      </c>
      <c r="F2177" s="27">
        <v>0</v>
      </c>
      <c r="G2177" s="27">
        <v>0</v>
      </c>
      <c r="H2177" s="27">
        <v>0</v>
      </c>
      <c r="I2177" s="27">
        <v>0.67836666666666656</v>
      </c>
      <c r="J2177" s="27">
        <v>2.7217142857142855</v>
      </c>
      <c r="K2177" s="27">
        <v>5.1202250000000005</v>
      </c>
      <c r="L2177" s="27">
        <v>7.3321333333333332</v>
      </c>
      <c r="M2177" s="27">
        <v>9.1969200000000004</v>
      </c>
      <c r="N2177" s="27">
        <v>12.113175</v>
      </c>
      <c r="O2177" s="27">
        <v>13.067321428571429</v>
      </c>
      <c r="P2177" s="27">
        <v>13.788343749999999</v>
      </c>
      <c r="Q2177" s="27">
        <v>14.459794444444446</v>
      </c>
      <c r="R2177" s="27">
        <v>15.03809</v>
      </c>
      <c r="S2177" s="27">
        <v>16.51895</v>
      </c>
      <c r="T2177" s="27">
        <v>17.679390000000001</v>
      </c>
      <c r="U2177" s="27">
        <v>18.74024</v>
      </c>
      <c r="V2177" s="27">
        <v>19.684721249999999</v>
      </c>
      <c r="W2177" s="27">
        <v>21.229123999999999</v>
      </c>
      <c r="X2177" s="27">
        <v>22.483164166666668</v>
      </c>
      <c r="Y2177" s="27">
        <v>24.394678749999997</v>
      </c>
      <c r="Z2177" s="27">
        <v>25.549381500000003</v>
      </c>
      <c r="AA2177" s="27">
        <v>26.721</v>
      </c>
    </row>
    <row r="2178" spans="1:27" x14ac:dyDescent="0.25">
      <c r="A2178" s="19" t="s">
        <v>21</v>
      </c>
      <c r="B2178">
        <v>5818</v>
      </c>
      <c r="C2178" t="s">
        <v>2166</v>
      </c>
      <c r="D2178" s="27">
        <v>0</v>
      </c>
      <c r="E2178" s="27">
        <v>0</v>
      </c>
      <c r="F2178" s="27">
        <v>0</v>
      </c>
      <c r="G2178" s="27">
        <v>0</v>
      </c>
      <c r="H2178" s="27">
        <v>0</v>
      </c>
      <c r="I2178" s="27">
        <v>0.73319999999999996</v>
      </c>
      <c r="J2178" s="27">
        <v>2.9417142857142853</v>
      </c>
      <c r="K2178" s="27">
        <v>5.5340999999999996</v>
      </c>
      <c r="L2178" s="27">
        <v>7.9248000000000003</v>
      </c>
      <c r="M2178" s="27">
        <v>9.9403199999999998</v>
      </c>
      <c r="N2178" s="27">
        <v>13.092299999999998</v>
      </c>
      <c r="O2178" s="27">
        <v>14.123571428571429</v>
      </c>
      <c r="P2178" s="27">
        <v>14.902874999999998</v>
      </c>
      <c r="Q2178" s="27">
        <v>15.6286</v>
      </c>
      <c r="R2178" s="27">
        <v>16.253640000000001</v>
      </c>
      <c r="S2178" s="27">
        <v>17.854200000000002</v>
      </c>
      <c r="T2178" s="27">
        <v>19.108439999999998</v>
      </c>
      <c r="U2178" s="27">
        <v>20.255039999999997</v>
      </c>
      <c r="V2178" s="27">
        <v>21.275864999999996</v>
      </c>
      <c r="W2178" s="27">
        <v>22.945103999999997</v>
      </c>
      <c r="X2178" s="27">
        <v>24.300509999999999</v>
      </c>
      <c r="Y2178" s="27">
        <v>26.324999999999999</v>
      </c>
      <c r="Z2178" s="27">
        <v>26.454000000000001</v>
      </c>
      <c r="AA2178" s="27">
        <v>26.721</v>
      </c>
    </row>
    <row r="2179" spans="1:27" x14ac:dyDescent="0.25">
      <c r="A2179" s="19" t="s">
        <v>21</v>
      </c>
      <c r="B2179">
        <v>5722</v>
      </c>
      <c r="C2179" t="s">
        <v>2167</v>
      </c>
      <c r="D2179" s="27">
        <v>0</v>
      </c>
      <c r="E2179" s="27">
        <v>0</v>
      </c>
      <c r="F2179" s="27">
        <v>0</v>
      </c>
      <c r="G2179" s="27">
        <v>0</v>
      </c>
      <c r="H2179" s="27">
        <v>0</v>
      </c>
      <c r="I2179" s="27">
        <v>0.65173333333333328</v>
      </c>
      <c r="J2179" s="27">
        <v>2.6148571428571432</v>
      </c>
      <c r="K2179" s="27">
        <v>4.9192</v>
      </c>
      <c r="L2179" s="27">
        <v>7.0442666666666671</v>
      </c>
      <c r="M2179" s="27">
        <v>8.835840000000001</v>
      </c>
      <c r="N2179" s="27">
        <v>11.637600000000001</v>
      </c>
      <c r="O2179" s="27">
        <v>12.554285714285715</v>
      </c>
      <c r="P2179" s="27">
        <v>13.247</v>
      </c>
      <c r="Q2179" s="27">
        <v>13.892088888888891</v>
      </c>
      <c r="R2179" s="27">
        <v>14.447680000000002</v>
      </c>
      <c r="S2179" s="27">
        <v>15.870400000000002</v>
      </c>
      <c r="T2179" s="27">
        <v>16.985280000000003</v>
      </c>
      <c r="U2179" s="27">
        <v>18.004480000000001</v>
      </c>
      <c r="V2179" s="27">
        <v>18.91188</v>
      </c>
      <c r="W2179" s="27">
        <v>20.395648000000001</v>
      </c>
      <c r="X2179" s="27">
        <v>21.600453333333334</v>
      </c>
      <c r="Y2179" s="27">
        <v>23.436920000000004</v>
      </c>
      <c r="Z2179" s="27">
        <v>24.546288000000001</v>
      </c>
      <c r="AA2179" s="27">
        <v>26.721</v>
      </c>
    </row>
    <row r="2180" spans="1:27" x14ac:dyDescent="0.25">
      <c r="A2180" s="19" t="s">
        <v>21</v>
      </c>
      <c r="B2180">
        <v>5918</v>
      </c>
      <c r="C2180" t="s">
        <v>2168</v>
      </c>
      <c r="D2180" s="27">
        <v>0</v>
      </c>
      <c r="E2180" s="27">
        <v>0</v>
      </c>
      <c r="F2180" s="27">
        <v>0</v>
      </c>
      <c r="G2180" s="27">
        <v>0</v>
      </c>
      <c r="H2180" s="27">
        <v>0</v>
      </c>
      <c r="I2180" s="27">
        <v>0.73476666666666657</v>
      </c>
      <c r="J2180" s="27">
        <v>2.948</v>
      </c>
      <c r="K2180" s="27">
        <v>5.5459249999999995</v>
      </c>
      <c r="L2180" s="27">
        <v>7.9417333333333326</v>
      </c>
      <c r="M2180" s="27">
        <v>9.9615600000000004</v>
      </c>
      <c r="N2180" s="27">
        <v>13.120274999999998</v>
      </c>
      <c r="O2180" s="27">
        <v>14.153749999999999</v>
      </c>
      <c r="P2180" s="27">
        <v>14.93471875</v>
      </c>
      <c r="Q2180" s="27">
        <v>15.661994444444444</v>
      </c>
      <c r="R2180" s="27">
        <v>16.28837</v>
      </c>
      <c r="S2180" s="27">
        <v>17.892349999999997</v>
      </c>
      <c r="T2180" s="27">
        <v>19.149269999999994</v>
      </c>
      <c r="U2180" s="27">
        <v>20.298319999999997</v>
      </c>
      <c r="V2180" s="27">
        <v>21.321326249999998</v>
      </c>
      <c r="W2180" s="27">
        <v>22.994131999999997</v>
      </c>
      <c r="X2180" s="27">
        <v>24.352434166666665</v>
      </c>
      <c r="Y2180" s="27">
        <v>26.324999999999999</v>
      </c>
      <c r="Z2180" s="27">
        <v>26.454000000000001</v>
      </c>
      <c r="AA2180" s="27">
        <v>26.721</v>
      </c>
    </row>
    <row r="2181" spans="1:27" x14ac:dyDescent="0.25">
      <c r="A2181" s="19" t="s">
        <v>21</v>
      </c>
      <c r="B2181">
        <v>5405</v>
      </c>
      <c r="C2181" t="s">
        <v>2169</v>
      </c>
      <c r="D2181" s="27">
        <v>0</v>
      </c>
      <c r="E2181" s="27">
        <v>0</v>
      </c>
      <c r="F2181" s="27">
        <v>0</v>
      </c>
      <c r="G2181" s="27">
        <v>0</v>
      </c>
      <c r="H2181" s="27">
        <v>0</v>
      </c>
      <c r="I2181" s="27">
        <v>0.70029999999999992</v>
      </c>
      <c r="J2181" s="27">
        <v>2.8097142857142856</v>
      </c>
      <c r="K2181" s="27">
        <v>5.2857750000000001</v>
      </c>
      <c r="L2181" s="27">
        <v>7.5691999999999995</v>
      </c>
      <c r="M2181" s="27">
        <v>9.4942799999999998</v>
      </c>
      <c r="N2181" s="27">
        <v>12.504825</v>
      </c>
      <c r="O2181" s="27">
        <v>13.489821428571428</v>
      </c>
      <c r="P2181" s="27">
        <v>14.23415625</v>
      </c>
      <c r="Q2181" s="27">
        <v>14.927316666666664</v>
      </c>
      <c r="R2181" s="27">
        <v>15.52431</v>
      </c>
      <c r="S2181" s="27">
        <v>17.053049999999999</v>
      </c>
      <c r="T2181" s="27">
        <v>18.251010000000001</v>
      </c>
      <c r="U2181" s="27">
        <v>19.346159999999998</v>
      </c>
      <c r="V2181" s="27">
        <v>20.321178749999998</v>
      </c>
      <c r="W2181" s="27">
        <v>21.915516</v>
      </c>
      <c r="X2181" s="27">
        <v>23.210102499999998</v>
      </c>
      <c r="Y2181" s="27">
        <v>25.183421249999999</v>
      </c>
      <c r="Z2181" s="27">
        <v>26.375458499999997</v>
      </c>
      <c r="AA2181" s="27">
        <v>26.721</v>
      </c>
    </row>
    <row r="2182" spans="1:27" x14ac:dyDescent="0.25">
      <c r="A2182" s="19" t="s">
        <v>21</v>
      </c>
      <c r="B2182">
        <v>5819</v>
      </c>
      <c r="C2182" t="s">
        <v>2170</v>
      </c>
      <c r="D2182" s="27">
        <v>0</v>
      </c>
      <c r="E2182" s="27">
        <v>0</v>
      </c>
      <c r="F2182" s="27">
        <v>0</v>
      </c>
      <c r="G2182" s="27">
        <v>0</v>
      </c>
      <c r="H2182" s="27">
        <v>0</v>
      </c>
      <c r="I2182" s="27">
        <v>0.70969999999999989</v>
      </c>
      <c r="J2182" s="27">
        <v>2.8474285714285714</v>
      </c>
      <c r="K2182" s="27">
        <v>5.3567249999999991</v>
      </c>
      <c r="L2182" s="27">
        <v>7.6707999999999998</v>
      </c>
      <c r="M2182" s="27">
        <v>9.6217199999999981</v>
      </c>
      <c r="N2182" s="27">
        <v>12.672674999999996</v>
      </c>
      <c r="O2182" s="27">
        <v>13.670892857142855</v>
      </c>
      <c r="P2182" s="27">
        <v>14.425218749999999</v>
      </c>
      <c r="Q2182" s="27">
        <v>15.12768333333333</v>
      </c>
      <c r="R2182" s="27">
        <v>15.732689999999996</v>
      </c>
      <c r="S2182" s="27">
        <v>17.281949999999995</v>
      </c>
      <c r="T2182" s="27">
        <v>18.495989999999999</v>
      </c>
      <c r="U2182" s="27">
        <v>19.605839999999997</v>
      </c>
      <c r="V2182" s="27">
        <v>20.593946249999998</v>
      </c>
      <c r="W2182" s="27">
        <v>22.209683999999996</v>
      </c>
      <c r="X2182" s="27">
        <v>23.521647499999997</v>
      </c>
      <c r="Y2182" s="27">
        <v>25.521453749999996</v>
      </c>
      <c r="Z2182" s="27">
        <v>26.454000000000001</v>
      </c>
      <c r="AA2182" s="27">
        <v>26.721</v>
      </c>
    </row>
    <row r="2183" spans="1:27" x14ac:dyDescent="0.25">
      <c r="A2183" s="19" t="s">
        <v>21</v>
      </c>
      <c r="B2183">
        <v>5673</v>
      </c>
      <c r="C2183" t="s">
        <v>2171</v>
      </c>
      <c r="D2183" s="27">
        <v>0</v>
      </c>
      <c r="E2183" s="27">
        <v>0</v>
      </c>
      <c r="F2183" s="27">
        <v>0</v>
      </c>
      <c r="G2183" s="27">
        <v>0</v>
      </c>
      <c r="H2183" s="27">
        <v>0</v>
      </c>
      <c r="I2183" s="27">
        <v>0.70969999999999989</v>
      </c>
      <c r="J2183" s="27">
        <v>2.8474285714285714</v>
      </c>
      <c r="K2183" s="27">
        <v>5.3567249999999991</v>
      </c>
      <c r="L2183" s="27">
        <v>7.6707999999999998</v>
      </c>
      <c r="M2183" s="27">
        <v>9.6217199999999981</v>
      </c>
      <c r="N2183" s="27">
        <v>12.672674999999996</v>
      </c>
      <c r="O2183" s="27">
        <v>13.670892857142855</v>
      </c>
      <c r="P2183" s="27">
        <v>14.425218749999999</v>
      </c>
      <c r="Q2183" s="27">
        <v>15.12768333333333</v>
      </c>
      <c r="R2183" s="27">
        <v>15.732689999999996</v>
      </c>
      <c r="S2183" s="27">
        <v>17.281949999999995</v>
      </c>
      <c r="T2183" s="27">
        <v>18.495989999999999</v>
      </c>
      <c r="U2183" s="27">
        <v>19.605839999999997</v>
      </c>
      <c r="V2183" s="27">
        <v>20.593946249999998</v>
      </c>
      <c r="W2183" s="27">
        <v>22.209683999999996</v>
      </c>
      <c r="X2183" s="27">
        <v>23.521647499999997</v>
      </c>
      <c r="Y2183" s="27">
        <v>25.521453749999996</v>
      </c>
      <c r="Z2183" s="27">
        <v>26.454000000000001</v>
      </c>
      <c r="AA2183" s="27">
        <v>26.721</v>
      </c>
    </row>
    <row r="2184" spans="1:27" x14ac:dyDescent="0.25">
      <c r="A2184" s="19" t="s">
        <v>21</v>
      </c>
      <c r="B2184">
        <v>5885</v>
      </c>
      <c r="C2184" t="s">
        <v>2172</v>
      </c>
      <c r="D2184" s="27">
        <v>0</v>
      </c>
      <c r="E2184" s="27">
        <v>0</v>
      </c>
      <c r="F2184" s="27">
        <v>0</v>
      </c>
      <c r="G2184" s="27">
        <v>0</v>
      </c>
      <c r="H2184" s="27">
        <v>0</v>
      </c>
      <c r="I2184" s="27">
        <v>0.6971666666666666</v>
      </c>
      <c r="J2184" s="27">
        <v>2.7971428571428567</v>
      </c>
      <c r="K2184" s="27">
        <v>5.2621249999999984</v>
      </c>
      <c r="L2184" s="27">
        <v>7.535333333333333</v>
      </c>
      <c r="M2184" s="27">
        <v>9.4517999999999986</v>
      </c>
      <c r="N2184" s="27">
        <v>12.448874999999997</v>
      </c>
      <c r="O2184" s="27">
        <v>13.429464285714282</v>
      </c>
      <c r="P2184" s="27">
        <v>14.170468749999998</v>
      </c>
      <c r="Q2184" s="27">
        <v>14.860527777777776</v>
      </c>
      <c r="R2184" s="27">
        <v>15.454849999999997</v>
      </c>
      <c r="S2184" s="27">
        <v>16.976749999999996</v>
      </c>
      <c r="T2184" s="27">
        <v>18.169349999999994</v>
      </c>
      <c r="U2184" s="27">
        <v>19.259599999999995</v>
      </c>
      <c r="V2184" s="27">
        <v>20.230256249999996</v>
      </c>
      <c r="W2184" s="27">
        <v>21.817459999999997</v>
      </c>
      <c r="X2184" s="27">
        <v>23.106254166666663</v>
      </c>
      <c r="Y2184" s="27">
        <v>25.070743749999995</v>
      </c>
      <c r="Z2184" s="27">
        <v>26.257447499999998</v>
      </c>
      <c r="AA2184" s="27">
        <v>26.721</v>
      </c>
    </row>
    <row r="2185" spans="1:27" x14ac:dyDescent="0.25">
      <c r="A2185" s="19" t="s">
        <v>21</v>
      </c>
      <c r="B2185">
        <v>5585</v>
      </c>
      <c r="C2185" t="s">
        <v>2173</v>
      </c>
      <c r="D2185" s="27">
        <v>0</v>
      </c>
      <c r="E2185" s="27">
        <v>0</v>
      </c>
      <c r="F2185" s="27">
        <v>0</v>
      </c>
      <c r="G2185" s="27">
        <v>0</v>
      </c>
      <c r="H2185" s="27">
        <v>0</v>
      </c>
      <c r="I2185" s="27">
        <v>0.68776666666666664</v>
      </c>
      <c r="J2185" s="27">
        <v>2.7594285714285713</v>
      </c>
      <c r="K2185" s="27">
        <v>5.1911749999999994</v>
      </c>
      <c r="L2185" s="27">
        <v>7.4337333333333326</v>
      </c>
      <c r="M2185" s="27">
        <v>9.3243599999999986</v>
      </c>
      <c r="N2185" s="27">
        <v>12.281025</v>
      </c>
      <c r="O2185" s="27">
        <v>13.248392857142857</v>
      </c>
      <c r="P2185" s="27">
        <v>13.979406249999998</v>
      </c>
      <c r="Q2185" s="27">
        <v>14.660161111111108</v>
      </c>
      <c r="R2185" s="27">
        <v>15.246469999999999</v>
      </c>
      <c r="S2185" s="27">
        <v>16.74785</v>
      </c>
      <c r="T2185" s="27">
        <v>17.924369999999996</v>
      </c>
      <c r="U2185" s="27">
        <v>18.999919999999999</v>
      </c>
      <c r="V2185" s="27">
        <v>19.957488749999996</v>
      </c>
      <c r="W2185" s="27">
        <v>21.523291999999998</v>
      </c>
      <c r="X2185" s="27">
        <v>22.794709166666664</v>
      </c>
      <c r="Y2185" s="27">
        <v>24.732711249999998</v>
      </c>
      <c r="Z2185" s="27">
        <v>25.9034145</v>
      </c>
      <c r="AA2185" s="27">
        <v>26.721</v>
      </c>
    </row>
    <row r="2186" spans="1:27" x14ac:dyDescent="0.25">
      <c r="A2186" s="19" t="s">
        <v>21</v>
      </c>
      <c r="B2186">
        <v>5754</v>
      </c>
      <c r="C2186" t="s">
        <v>2174</v>
      </c>
      <c r="D2186" s="27">
        <v>0</v>
      </c>
      <c r="E2186" s="27">
        <v>0</v>
      </c>
      <c r="F2186" s="27">
        <v>0</v>
      </c>
      <c r="G2186" s="27">
        <v>0</v>
      </c>
      <c r="H2186" s="27">
        <v>0</v>
      </c>
      <c r="I2186" s="27">
        <v>0.73476666666666657</v>
      </c>
      <c r="J2186" s="27">
        <v>2.948</v>
      </c>
      <c r="K2186" s="27">
        <v>5.5459249999999995</v>
      </c>
      <c r="L2186" s="27">
        <v>7.9417333333333326</v>
      </c>
      <c r="M2186" s="27">
        <v>9.9615600000000004</v>
      </c>
      <c r="N2186" s="27">
        <v>13.120274999999998</v>
      </c>
      <c r="O2186" s="27">
        <v>14.153749999999999</v>
      </c>
      <c r="P2186" s="27">
        <v>14.93471875</v>
      </c>
      <c r="Q2186" s="27">
        <v>15.661994444444444</v>
      </c>
      <c r="R2186" s="27">
        <v>16.28837</v>
      </c>
      <c r="S2186" s="27">
        <v>17.892349999999997</v>
      </c>
      <c r="T2186" s="27">
        <v>19.149269999999994</v>
      </c>
      <c r="U2186" s="27">
        <v>20.298319999999997</v>
      </c>
      <c r="V2186" s="27">
        <v>21.321326249999998</v>
      </c>
      <c r="W2186" s="27">
        <v>22.994131999999997</v>
      </c>
      <c r="X2186" s="27">
        <v>24.352434166666665</v>
      </c>
      <c r="Y2186" s="27">
        <v>26.324999999999999</v>
      </c>
      <c r="Z2186" s="27">
        <v>26.454000000000001</v>
      </c>
      <c r="AA2186" s="27">
        <v>26.721</v>
      </c>
    </row>
    <row r="2187" spans="1:27" x14ac:dyDescent="0.25">
      <c r="A2187" s="19" t="s">
        <v>21</v>
      </c>
      <c r="B2187">
        <v>5474</v>
      </c>
      <c r="C2187" t="s">
        <v>2175</v>
      </c>
      <c r="D2187" s="27">
        <v>0</v>
      </c>
      <c r="E2187" s="27">
        <v>0</v>
      </c>
      <c r="F2187" s="27">
        <v>0</v>
      </c>
      <c r="G2187" s="27">
        <v>0</v>
      </c>
      <c r="H2187" s="27">
        <v>0</v>
      </c>
      <c r="I2187" s="27">
        <v>0.74103333333333321</v>
      </c>
      <c r="J2187" s="27">
        <v>2.9731428571428569</v>
      </c>
      <c r="K2187" s="27">
        <v>5.5932249999999994</v>
      </c>
      <c r="L2187" s="27">
        <v>8.0094666666666665</v>
      </c>
      <c r="M2187" s="27">
        <v>10.046519999999999</v>
      </c>
      <c r="N2187" s="27">
        <v>13.232174999999998</v>
      </c>
      <c r="O2187" s="27">
        <v>14.274464285714284</v>
      </c>
      <c r="P2187" s="27">
        <v>15.062093749999999</v>
      </c>
      <c r="Q2187" s="27">
        <v>15.795572222222221</v>
      </c>
      <c r="R2187" s="27">
        <v>16.427289999999996</v>
      </c>
      <c r="S2187" s="27">
        <v>18.044949999999996</v>
      </c>
      <c r="T2187" s="27">
        <v>19.31259</v>
      </c>
      <c r="U2187" s="27">
        <v>20.471439999999998</v>
      </c>
      <c r="V2187" s="27">
        <v>21.503171250000001</v>
      </c>
      <c r="W2187" s="27">
        <v>23.190243999999996</v>
      </c>
      <c r="X2187" s="27">
        <v>24.560130833333329</v>
      </c>
      <c r="Y2187" s="27">
        <v>26.324999999999999</v>
      </c>
      <c r="Z2187" s="27">
        <v>26.454000000000001</v>
      </c>
      <c r="AA2187" s="27">
        <v>26.721</v>
      </c>
    </row>
    <row r="2188" spans="1:27" x14ac:dyDescent="0.25">
      <c r="A2188" s="19" t="s">
        <v>21</v>
      </c>
      <c r="B2188">
        <v>5758</v>
      </c>
      <c r="C2188" t="s">
        <v>2176</v>
      </c>
      <c r="D2188" s="27">
        <v>0</v>
      </c>
      <c r="E2188" s="27">
        <v>0</v>
      </c>
      <c r="F2188" s="27">
        <v>0</v>
      </c>
      <c r="G2188" s="27">
        <v>0</v>
      </c>
      <c r="H2188" s="27">
        <v>0</v>
      </c>
      <c r="I2188" s="27">
        <v>0.74103333333333321</v>
      </c>
      <c r="J2188" s="27">
        <v>2.9731428571428569</v>
      </c>
      <c r="K2188" s="27">
        <v>5.5932249999999994</v>
      </c>
      <c r="L2188" s="27">
        <v>8.0094666666666665</v>
      </c>
      <c r="M2188" s="27">
        <v>10.046519999999999</v>
      </c>
      <c r="N2188" s="27">
        <v>13.232174999999998</v>
      </c>
      <c r="O2188" s="27">
        <v>14.274464285714284</v>
      </c>
      <c r="P2188" s="27">
        <v>15.062093749999999</v>
      </c>
      <c r="Q2188" s="27">
        <v>15.795572222222221</v>
      </c>
      <c r="R2188" s="27">
        <v>16.427289999999996</v>
      </c>
      <c r="S2188" s="27">
        <v>18.044949999999996</v>
      </c>
      <c r="T2188" s="27">
        <v>19.31259</v>
      </c>
      <c r="U2188" s="27">
        <v>20.471439999999998</v>
      </c>
      <c r="V2188" s="27">
        <v>21.503171250000001</v>
      </c>
      <c r="W2188" s="27">
        <v>23.190243999999996</v>
      </c>
      <c r="X2188" s="27">
        <v>24.560130833333329</v>
      </c>
      <c r="Y2188" s="27">
        <v>26.324999999999999</v>
      </c>
      <c r="Z2188" s="27">
        <v>26.454000000000001</v>
      </c>
      <c r="AA2188" s="27">
        <v>26.721</v>
      </c>
    </row>
    <row r="2189" spans="1:27" x14ac:dyDescent="0.25">
      <c r="A2189" s="19" t="s">
        <v>21</v>
      </c>
      <c r="B2189">
        <v>5726</v>
      </c>
      <c r="C2189" t="s">
        <v>2177</v>
      </c>
      <c r="D2189" s="27">
        <v>0</v>
      </c>
      <c r="E2189" s="27">
        <v>0</v>
      </c>
      <c r="F2189" s="27">
        <v>0</v>
      </c>
      <c r="G2189" s="27">
        <v>0</v>
      </c>
      <c r="H2189" s="27">
        <v>0</v>
      </c>
      <c r="I2189" s="27">
        <v>0.69403333333333328</v>
      </c>
      <c r="J2189" s="27">
        <v>2.7845714285714283</v>
      </c>
      <c r="K2189" s="27">
        <v>5.2384749999999993</v>
      </c>
      <c r="L2189" s="27">
        <v>7.5014666666666656</v>
      </c>
      <c r="M2189" s="27">
        <v>9.409320000000001</v>
      </c>
      <c r="N2189" s="27">
        <v>12.392924999999998</v>
      </c>
      <c r="O2189" s="27">
        <v>13.369107142857143</v>
      </c>
      <c r="P2189" s="27">
        <v>14.106781250000001</v>
      </c>
      <c r="Q2189" s="27">
        <v>14.793738888888889</v>
      </c>
      <c r="R2189" s="27">
        <v>15.385389999999999</v>
      </c>
      <c r="S2189" s="27">
        <v>16.900449999999999</v>
      </c>
      <c r="T2189" s="27">
        <v>18.087690000000002</v>
      </c>
      <c r="U2189" s="27">
        <v>19.17304</v>
      </c>
      <c r="V2189" s="27">
        <v>20.139333749999999</v>
      </c>
      <c r="W2189" s="27">
        <v>21.719403999999997</v>
      </c>
      <c r="X2189" s="27">
        <v>23.002405833333334</v>
      </c>
      <c r="Y2189" s="27">
        <v>24.958066249999998</v>
      </c>
      <c r="Z2189" s="27">
        <v>26.139436500000002</v>
      </c>
      <c r="AA2189" s="27">
        <v>26.721</v>
      </c>
    </row>
    <row r="2190" spans="1:27" x14ac:dyDescent="0.25">
      <c r="A2190" s="19" t="s">
        <v>21</v>
      </c>
      <c r="B2190">
        <v>5498</v>
      </c>
      <c r="C2190" t="s">
        <v>2178</v>
      </c>
      <c r="D2190" s="27">
        <v>0</v>
      </c>
      <c r="E2190" s="27">
        <v>0</v>
      </c>
      <c r="F2190" s="27">
        <v>0</v>
      </c>
      <c r="G2190" s="27">
        <v>0</v>
      </c>
      <c r="H2190" s="27">
        <v>0</v>
      </c>
      <c r="I2190" s="27">
        <v>0.70029999999999992</v>
      </c>
      <c r="J2190" s="27">
        <v>2.8097142857142856</v>
      </c>
      <c r="K2190" s="27">
        <v>5.2857750000000001</v>
      </c>
      <c r="L2190" s="27">
        <v>7.5691999999999995</v>
      </c>
      <c r="M2190" s="27">
        <v>9.4942799999999998</v>
      </c>
      <c r="N2190" s="27">
        <v>12.504825</v>
      </c>
      <c r="O2190" s="27">
        <v>13.489821428571428</v>
      </c>
      <c r="P2190" s="27">
        <v>14.23415625</v>
      </c>
      <c r="Q2190" s="27">
        <v>14.927316666666664</v>
      </c>
      <c r="R2190" s="27">
        <v>15.52431</v>
      </c>
      <c r="S2190" s="27">
        <v>17.053049999999999</v>
      </c>
      <c r="T2190" s="27">
        <v>18.251010000000001</v>
      </c>
      <c r="U2190" s="27">
        <v>19.346159999999998</v>
      </c>
      <c r="V2190" s="27">
        <v>20.321178749999998</v>
      </c>
      <c r="W2190" s="27">
        <v>21.915516</v>
      </c>
      <c r="X2190" s="27">
        <v>23.210102499999998</v>
      </c>
      <c r="Y2190" s="27">
        <v>25.183421249999999</v>
      </c>
      <c r="Z2190" s="27">
        <v>26.375458499999997</v>
      </c>
      <c r="AA2190" s="27">
        <v>26.721</v>
      </c>
    </row>
    <row r="2191" spans="1:27" x14ac:dyDescent="0.25">
      <c r="A2191" s="19" t="s">
        <v>21</v>
      </c>
      <c r="B2191">
        <v>5889</v>
      </c>
      <c r="C2191" t="s">
        <v>2179</v>
      </c>
      <c r="D2191" s="27">
        <v>0</v>
      </c>
      <c r="E2191" s="27">
        <v>0</v>
      </c>
      <c r="F2191" s="27">
        <v>0</v>
      </c>
      <c r="G2191" s="27">
        <v>0</v>
      </c>
      <c r="H2191" s="27">
        <v>0</v>
      </c>
      <c r="I2191" s="27">
        <v>0.69403333333333328</v>
      </c>
      <c r="J2191" s="27">
        <v>2.7845714285714283</v>
      </c>
      <c r="K2191" s="27">
        <v>5.2384749999999993</v>
      </c>
      <c r="L2191" s="27">
        <v>7.5014666666666656</v>
      </c>
      <c r="M2191" s="27">
        <v>9.409320000000001</v>
      </c>
      <c r="N2191" s="27">
        <v>12.392924999999998</v>
      </c>
      <c r="O2191" s="27">
        <v>13.369107142857143</v>
      </c>
      <c r="P2191" s="27">
        <v>14.106781250000001</v>
      </c>
      <c r="Q2191" s="27">
        <v>14.793738888888889</v>
      </c>
      <c r="R2191" s="27">
        <v>15.385389999999999</v>
      </c>
      <c r="S2191" s="27">
        <v>16.900449999999999</v>
      </c>
      <c r="T2191" s="27">
        <v>18.087690000000002</v>
      </c>
      <c r="U2191" s="27">
        <v>19.17304</v>
      </c>
      <c r="V2191" s="27">
        <v>20.139333749999999</v>
      </c>
      <c r="W2191" s="27">
        <v>21.719403999999997</v>
      </c>
      <c r="X2191" s="27">
        <v>23.002405833333334</v>
      </c>
      <c r="Y2191" s="27">
        <v>24.958066249999998</v>
      </c>
      <c r="Z2191" s="27">
        <v>26.139436500000002</v>
      </c>
      <c r="AA2191" s="27">
        <v>26.721</v>
      </c>
    </row>
    <row r="2192" spans="1:27" x14ac:dyDescent="0.25">
      <c r="A2192" s="19" t="s">
        <v>21</v>
      </c>
      <c r="B2192">
        <v>5871</v>
      </c>
      <c r="C2192" t="s">
        <v>2180</v>
      </c>
      <c r="D2192" s="27">
        <v>0</v>
      </c>
      <c r="E2192" s="27">
        <v>0</v>
      </c>
      <c r="F2192" s="27">
        <v>0</v>
      </c>
      <c r="G2192" s="27">
        <v>0</v>
      </c>
      <c r="H2192" s="27">
        <v>0</v>
      </c>
      <c r="I2192" s="27">
        <v>0.71283333333333332</v>
      </c>
      <c r="J2192" s="27">
        <v>2.86</v>
      </c>
      <c r="K2192" s="27">
        <v>5.3803750000000008</v>
      </c>
      <c r="L2192" s="27">
        <v>7.7046666666666663</v>
      </c>
      <c r="M2192" s="27">
        <v>9.6641999999999992</v>
      </c>
      <c r="N2192" s="27">
        <v>12.728624999999999</v>
      </c>
      <c r="O2192" s="27">
        <v>13.731250000000001</v>
      </c>
      <c r="P2192" s="27">
        <v>14.488906249999999</v>
      </c>
      <c r="Q2192" s="27">
        <v>15.194472222222222</v>
      </c>
      <c r="R2192" s="27">
        <v>15.802150000000001</v>
      </c>
      <c r="S2192" s="27">
        <v>17.358250000000002</v>
      </c>
      <c r="T2192" s="27">
        <v>18.577649999999998</v>
      </c>
      <c r="U2192" s="27">
        <v>19.692399999999999</v>
      </c>
      <c r="V2192" s="27">
        <v>20.68486875</v>
      </c>
      <c r="W2192" s="27">
        <v>22.307739999999999</v>
      </c>
      <c r="X2192" s="27">
        <v>23.625495833333336</v>
      </c>
      <c r="Y2192" s="27">
        <v>25.634131249999996</v>
      </c>
      <c r="Z2192" s="27">
        <v>26.454000000000001</v>
      </c>
      <c r="AA2192" s="27">
        <v>26.721</v>
      </c>
    </row>
    <row r="2193" spans="1:27" x14ac:dyDescent="0.25">
      <c r="A2193" s="19" t="s">
        <v>21</v>
      </c>
      <c r="B2193">
        <v>5741</v>
      </c>
      <c r="C2193" t="s">
        <v>2181</v>
      </c>
      <c r="D2193" s="27">
        <v>0</v>
      </c>
      <c r="E2193" s="27">
        <v>0</v>
      </c>
      <c r="F2193" s="27">
        <v>0</v>
      </c>
      <c r="G2193" s="27">
        <v>0</v>
      </c>
      <c r="H2193" s="27">
        <v>0</v>
      </c>
      <c r="I2193" s="27">
        <v>0.74103333333333321</v>
      </c>
      <c r="J2193" s="27">
        <v>2.9731428571428569</v>
      </c>
      <c r="K2193" s="27">
        <v>5.5932249999999994</v>
      </c>
      <c r="L2193" s="27">
        <v>8.0094666666666665</v>
      </c>
      <c r="M2193" s="27">
        <v>10.046519999999999</v>
      </c>
      <c r="N2193" s="27">
        <v>13.232174999999998</v>
      </c>
      <c r="O2193" s="27">
        <v>14.274464285714284</v>
      </c>
      <c r="P2193" s="27">
        <v>15.062093749999999</v>
      </c>
      <c r="Q2193" s="27">
        <v>15.795572222222221</v>
      </c>
      <c r="R2193" s="27">
        <v>16.427289999999996</v>
      </c>
      <c r="S2193" s="27">
        <v>18.044949999999996</v>
      </c>
      <c r="T2193" s="27">
        <v>19.31259</v>
      </c>
      <c r="U2193" s="27">
        <v>20.471439999999998</v>
      </c>
      <c r="V2193" s="27">
        <v>21.503171250000001</v>
      </c>
      <c r="W2193" s="27">
        <v>23.190243999999996</v>
      </c>
      <c r="X2193" s="27">
        <v>24.560130833333329</v>
      </c>
      <c r="Y2193" s="27">
        <v>26.324999999999999</v>
      </c>
      <c r="Z2193" s="27">
        <v>26.454000000000001</v>
      </c>
      <c r="AA2193" s="27">
        <v>26.721</v>
      </c>
    </row>
    <row r="2194" spans="1:27" x14ac:dyDescent="0.25">
      <c r="A2194" s="19" t="s">
        <v>21</v>
      </c>
      <c r="B2194">
        <v>5406</v>
      </c>
      <c r="C2194" t="s">
        <v>2182</v>
      </c>
      <c r="D2194" s="27">
        <v>0</v>
      </c>
      <c r="E2194" s="27">
        <v>0</v>
      </c>
      <c r="F2194" s="27">
        <v>0</v>
      </c>
      <c r="G2194" s="27">
        <v>0</v>
      </c>
      <c r="H2194" s="27">
        <v>0</v>
      </c>
      <c r="I2194" s="27">
        <v>0.70969999999999989</v>
      </c>
      <c r="J2194" s="27">
        <v>2.8474285714285714</v>
      </c>
      <c r="K2194" s="27">
        <v>5.3567249999999991</v>
      </c>
      <c r="L2194" s="27">
        <v>7.6707999999999998</v>
      </c>
      <c r="M2194" s="27">
        <v>9.6217199999999981</v>
      </c>
      <c r="N2194" s="27">
        <v>12.672674999999996</v>
      </c>
      <c r="O2194" s="27">
        <v>13.670892857142855</v>
      </c>
      <c r="P2194" s="27">
        <v>14.425218749999999</v>
      </c>
      <c r="Q2194" s="27">
        <v>15.12768333333333</v>
      </c>
      <c r="R2194" s="27">
        <v>15.732689999999996</v>
      </c>
      <c r="S2194" s="27">
        <v>17.281949999999995</v>
      </c>
      <c r="T2194" s="27">
        <v>18.495989999999999</v>
      </c>
      <c r="U2194" s="27">
        <v>19.605839999999997</v>
      </c>
      <c r="V2194" s="27">
        <v>20.593946249999998</v>
      </c>
      <c r="W2194" s="27">
        <v>22.209683999999996</v>
      </c>
      <c r="X2194" s="27">
        <v>23.521647499999997</v>
      </c>
      <c r="Y2194" s="27">
        <v>25.521453749999996</v>
      </c>
      <c r="Z2194" s="27">
        <v>26.454000000000001</v>
      </c>
      <c r="AA2194" s="27">
        <v>26.721</v>
      </c>
    </row>
    <row r="2195" spans="1:27" x14ac:dyDescent="0.25">
      <c r="A2195" s="19" t="s">
        <v>21</v>
      </c>
      <c r="B2195">
        <v>5637</v>
      </c>
      <c r="C2195" t="s">
        <v>2183</v>
      </c>
      <c r="D2195" s="27">
        <v>0</v>
      </c>
      <c r="E2195" s="27">
        <v>0</v>
      </c>
      <c r="F2195" s="27">
        <v>0</v>
      </c>
      <c r="G2195" s="27">
        <v>0</v>
      </c>
      <c r="H2195" s="27">
        <v>0</v>
      </c>
      <c r="I2195" s="27">
        <v>0.72066666666666657</v>
      </c>
      <c r="J2195" s="27">
        <v>2.891428571428571</v>
      </c>
      <c r="K2195" s="27">
        <v>5.4394999999999989</v>
      </c>
      <c r="L2195" s="27">
        <v>7.7893333333333326</v>
      </c>
      <c r="M2195" s="27">
        <v>9.7704000000000004</v>
      </c>
      <c r="N2195" s="27">
        <v>12.868499999999999</v>
      </c>
      <c r="O2195" s="27">
        <v>13.882142857142856</v>
      </c>
      <c r="P2195" s="27">
        <v>14.648125</v>
      </c>
      <c r="Q2195" s="27">
        <v>15.361444444444444</v>
      </c>
      <c r="R2195" s="27">
        <v>15.975799999999998</v>
      </c>
      <c r="S2195" s="27">
        <v>17.548999999999999</v>
      </c>
      <c r="T2195" s="27">
        <v>18.781799999999997</v>
      </c>
      <c r="U2195" s="27">
        <v>19.908799999999996</v>
      </c>
      <c r="V2195" s="27">
        <v>20.912174999999998</v>
      </c>
      <c r="W2195" s="27">
        <v>22.552880000000002</v>
      </c>
      <c r="X2195" s="27">
        <v>23.885116666666665</v>
      </c>
      <c r="Y2195" s="27">
        <v>25.915824999999998</v>
      </c>
      <c r="Z2195" s="27">
        <v>26.454000000000001</v>
      </c>
      <c r="AA2195" s="27">
        <v>26.721</v>
      </c>
    </row>
    <row r="2196" spans="1:27" x14ac:dyDescent="0.25">
      <c r="A2196" s="19" t="s">
        <v>21</v>
      </c>
      <c r="B2196">
        <v>5872</v>
      </c>
      <c r="C2196" t="s">
        <v>2184</v>
      </c>
      <c r="D2196" s="27">
        <v>0</v>
      </c>
      <c r="E2196" s="27">
        <v>0</v>
      </c>
      <c r="F2196" s="27">
        <v>0</v>
      </c>
      <c r="G2196" s="27">
        <v>0</v>
      </c>
      <c r="H2196" s="27">
        <v>0</v>
      </c>
      <c r="I2196" s="27">
        <v>0.68776666666666664</v>
      </c>
      <c r="J2196" s="27">
        <v>2.7594285714285713</v>
      </c>
      <c r="K2196" s="27">
        <v>5.1911749999999994</v>
      </c>
      <c r="L2196" s="27">
        <v>7.4337333333333326</v>
      </c>
      <c r="M2196" s="27">
        <v>9.3243599999999986</v>
      </c>
      <c r="N2196" s="27">
        <v>12.281025</v>
      </c>
      <c r="O2196" s="27">
        <v>13.248392857142857</v>
      </c>
      <c r="P2196" s="27">
        <v>13.979406249999998</v>
      </c>
      <c r="Q2196" s="27">
        <v>14.660161111111108</v>
      </c>
      <c r="R2196" s="27">
        <v>15.246469999999999</v>
      </c>
      <c r="S2196" s="27">
        <v>16.74785</v>
      </c>
      <c r="T2196" s="27">
        <v>17.924369999999996</v>
      </c>
      <c r="U2196" s="27">
        <v>18.999919999999999</v>
      </c>
      <c r="V2196" s="27">
        <v>19.957488749999996</v>
      </c>
      <c r="W2196" s="27">
        <v>21.523291999999998</v>
      </c>
      <c r="X2196" s="27">
        <v>22.794709166666664</v>
      </c>
      <c r="Y2196" s="27">
        <v>24.732711249999998</v>
      </c>
      <c r="Z2196" s="27">
        <v>25.9034145</v>
      </c>
      <c r="AA2196" s="27">
        <v>26.721</v>
      </c>
    </row>
    <row r="2197" spans="1:27" x14ac:dyDescent="0.25">
      <c r="A2197" s="19" t="s">
        <v>21</v>
      </c>
      <c r="B2197">
        <v>5873</v>
      </c>
      <c r="C2197" t="s">
        <v>2185</v>
      </c>
      <c r="D2197" s="27">
        <v>0</v>
      </c>
      <c r="E2197" s="27">
        <v>0</v>
      </c>
      <c r="F2197" s="27">
        <v>0</v>
      </c>
      <c r="G2197" s="27">
        <v>0</v>
      </c>
      <c r="H2197" s="27">
        <v>0</v>
      </c>
      <c r="I2197" s="27">
        <v>0.69090000000000007</v>
      </c>
      <c r="J2197" s="27">
        <v>2.7720000000000002</v>
      </c>
      <c r="K2197" s="27">
        <v>5.2148250000000012</v>
      </c>
      <c r="L2197" s="27">
        <v>7.4676000000000009</v>
      </c>
      <c r="M2197" s="27">
        <v>9.3668399999999998</v>
      </c>
      <c r="N2197" s="27">
        <v>12.336975000000001</v>
      </c>
      <c r="O2197" s="27">
        <v>13.30875</v>
      </c>
      <c r="P2197" s="27">
        <v>14.043093749999999</v>
      </c>
      <c r="Q2197" s="27">
        <v>14.72695</v>
      </c>
      <c r="R2197" s="27">
        <v>15.31593</v>
      </c>
      <c r="S2197" s="27">
        <v>16.824149999999999</v>
      </c>
      <c r="T2197" s="27">
        <v>18.006029999999999</v>
      </c>
      <c r="U2197" s="27">
        <v>19.086480000000002</v>
      </c>
      <c r="V2197" s="27">
        <v>20.048411250000001</v>
      </c>
      <c r="W2197" s="27">
        <v>21.621348000000001</v>
      </c>
      <c r="X2197" s="27">
        <v>22.898557499999999</v>
      </c>
      <c r="Y2197" s="27">
        <v>24.845388750000001</v>
      </c>
      <c r="Z2197" s="27">
        <v>26.021425499999999</v>
      </c>
      <c r="AA2197" s="27">
        <v>26.721</v>
      </c>
    </row>
    <row r="2198" spans="1:27" x14ac:dyDescent="0.25">
      <c r="A2198" s="19" t="s">
        <v>21</v>
      </c>
      <c r="B2198">
        <v>5587</v>
      </c>
      <c r="C2198" t="s">
        <v>2186</v>
      </c>
      <c r="D2198" s="27">
        <v>0</v>
      </c>
      <c r="E2198" s="27">
        <v>0</v>
      </c>
      <c r="F2198" s="27">
        <v>0</v>
      </c>
      <c r="G2198" s="27">
        <v>0</v>
      </c>
      <c r="H2198" s="27">
        <v>0</v>
      </c>
      <c r="I2198" s="27">
        <v>0.67836666666666656</v>
      </c>
      <c r="J2198" s="27">
        <v>2.7217142857142855</v>
      </c>
      <c r="K2198" s="27">
        <v>5.1202250000000005</v>
      </c>
      <c r="L2198" s="27">
        <v>7.3321333333333332</v>
      </c>
      <c r="M2198" s="27">
        <v>9.1969200000000004</v>
      </c>
      <c r="N2198" s="27">
        <v>12.113175</v>
      </c>
      <c r="O2198" s="27">
        <v>13.067321428571429</v>
      </c>
      <c r="P2198" s="27">
        <v>13.788343749999999</v>
      </c>
      <c r="Q2198" s="27">
        <v>14.459794444444446</v>
      </c>
      <c r="R2198" s="27">
        <v>15.03809</v>
      </c>
      <c r="S2198" s="27">
        <v>16.51895</v>
      </c>
      <c r="T2198" s="27">
        <v>17.679390000000001</v>
      </c>
      <c r="U2198" s="27">
        <v>18.74024</v>
      </c>
      <c r="V2198" s="27">
        <v>19.684721249999999</v>
      </c>
      <c r="W2198" s="27">
        <v>21.229123999999999</v>
      </c>
      <c r="X2198" s="27">
        <v>22.483164166666668</v>
      </c>
      <c r="Y2198" s="27">
        <v>24.394678749999997</v>
      </c>
      <c r="Z2198" s="27">
        <v>25.549381500000003</v>
      </c>
      <c r="AA2198" s="27">
        <v>26.721</v>
      </c>
    </row>
    <row r="2199" spans="1:27" x14ac:dyDescent="0.25">
      <c r="A2199" s="19" t="s">
        <v>21</v>
      </c>
      <c r="B2199">
        <v>5731</v>
      </c>
      <c r="C2199" t="s">
        <v>2187</v>
      </c>
      <c r="D2199" s="27">
        <v>0</v>
      </c>
      <c r="E2199" s="27">
        <v>0</v>
      </c>
      <c r="F2199" s="27">
        <v>0</v>
      </c>
      <c r="G2199" s="27">
        <v>0</v>
      </c>
      <c r="H2199" s="27">
        <v>0</v>
      </c>
      <c r="I2199" s="27">
        <v>0.70656666666666668</v>
      </c>
      <c r="J2199" s="27">
        <v>2.834857142857143</v>
      </c>
      <c r="K2199" s="27">
        <v>5.333075</v>
      </c>
      <c r="L2199" s="27">
        <v>7.6369333333333334</v>
      </c>
      <c r="M2199" s="27">
        <v>9.5792400000000004</v>
      </c>
      <c r="N2199" s="27">
        <v>12.616725000000001</v>
      </c>
      <c r="O2199" s="27">
        <v>13.610535714285716</v>
      </c>
      <c r="P2199" s="27">
        <v>14.361531250000001</v>
      </c>
      <c r="Q2199" s="27">
        <v>15.060894444444441</v>
      </c>
      <c r="R2199" s="27">
        <v>15.66323</v>
      </c>
      <c r="S2199" s="27">
        <v>17.205649999999999</v>
      </c>
      <c r="T2199" s="27">
        <v>18.41433</v>
      </c>
      <c r="U2199" s="27">
        <v>19.519279999999998</v>
      </c>
      <c r="V2199" s="27">
        <v>20.503023750000001</v>
      </c>
      <c r="W2199" s="27">
        <v>22.111628</v>
      </c>
      <c r="X2199" s="27">
        <v>23.417799166666665</v>
      </c>
      <c r="Y2199" s="27">
        <v>25.408776249999999</v>
      </c>
      <c r="Z2199" s="27">
        <v>26.454000000000001</v>
      </c>
      <c r="AA2199" s="27">
        <v>26.721</v>
      </c>
    </row>
    <row r="2200" spans="1:27" x14ac:dyDescent="0.25">
      <c r="A2200" s="19" t="s">
        <v>21</v>
      </c>
      <c r="B2200">
        <v>5750</v>
      </c>
      <c r="C2200" t="s">
        <v>2188</v>
      </c>
      <c r="D2200" s="27">
        <v>0</v>
      </c>
      <c r="E2200" s="27">
        <v>0</v>
      </c>
      <c r="F2200" s="27">
        <v>0</v>
      </c>
      <c r="G2200" s="27">
        <v>0</v>
      </c>
      <c r="H2200" s="27">
        <v>0</v>
      </c>
      <c r="I2200" s="27">
        <v>0.7379</v>
      </c>
      <c r="J2200" s="27">
        <v>2.9605714285714289</v>
      </c>
      <c r="K2200" s="27">
        <v>5.5695749999999995</v>
      </c>
      <c r="L2200" s="27">
        <v>7.9755999999999991</v>
      </c>
      <c r="M2200" s="27">
        <v>10.004039999999998</v>
      </c>
      <c r="N2200" s="27">
        <v>13.176225000000001</v>
      </c>
      <c r="O2200" s="27">
        <v>14.214107142857143</v>
      </c>
      <c r="P2200" s="27">
        <v>14.998406250000002</v>
      </c>
      <c r="Q2200" s="27">
        <v>15.728783333333334</v>
      </c>
      <c r="R2200" s="27">
        <v>16.35783</v>
      </c>
      <c r="S2200" s="27">
        <v>17.96865</v>
      </c>
      <c r="T2200" s="27">
        <v>19.230930000000001</v>
      </c>
      <c r="U2200" s="27">
        <v>20.384879999999999</v>
      </c>
      <c r="V2200" s="27">
        <v>21.41224875</v>
      </c>
      <c r="W2200" s="27">
        <v>23.092188</v>
      </c>
      <c r="X2200" s="27">
        <v>24.4562825</v>
      </c>
      <c r="Y2200" s="27">
        <v>26.324999999999999</v>
      </c>
      <c r="Z2200" s="27">
        <v>26.454000000000001</v>
      </c>
      <c r="AA2200" s="27">
        <v>26.721</v>
      </c>
    </row>
    <row r="2201" spans="1:27" x14ac:dyDescent="0.25">
      <c r="A2201" s="19" t="s">
        <v>21</v>
      </c>
      <c r="B2201">
        <v>5786</v>
      </c>
      <c r="C2201" t="s">
        <v>2189</v>
      </c>
      <c r="D2201" s="27">
        <v>0</v>
      </c>
      <c r="E2201" s="27">
        <v>0</v>
      </c>
      <c r="F2201" s="27">
        <v>0</v>
      </c>
      <c r="G2201" s="27">
        <v>0</v>
      </c>
      <c r="H2201" s="27">
        <v>0</v>
      </c>
      <c r="I2201" s="27">
        <v>0.71596666666666675</v>
      </c>
      <c r="J2201" s="27">
        <v>2.8725714285714288</v>
      </c>
      <c r="K2201" s="27">
        <v>5.4040250000000007</v>
      </c>
      <c r="L2201" s="27">
        <v>7.7385333333333337</v>
      </c>
      <c r="M2201" s="27">
        <v>9.7066800000000004</v>
      </c>
      <c r="N2201" s="27">
        <v>12.784575</v>
      </c>
      <c r="O2201" s="27">
        <v>13.791607142857142</v>
      </c>
      <c r="P2201" s="27">
        <v>14.552593750000002</v>
      </c>
      <c r="Q2201" s="27">
        <v>15.261261111111111</v>
      </c>
      <c r="R2201" s="27">
        <v>15.87161</v>
      </c>
      <c r="S2201" s="27">
        <v>17.434549999999998</v>
      </c>
      <c r="T2201" s="27">
        <v>18.659310000000001</v>
      </c>
      <c r="U2201" s="27">
        <v>19.778960000000001</v>
      </c>
      <c r="V2201" s="27">
        <v>20.775791250000005</v>
      </c>
      <c r="W2201" s="27">
        <v>22.405796000000002</v>
      </c>
      <c r="X2201" s="27">
        <v>23.729344166666667</v>
      </c>
      <c r="Y2201" s="27">
        <v>25.74680875</v>
      </c>
      <c r="Z2201" s="27">
        <v>26.454000000000001</v>
      </c>
      <c r="AA2201" s="27">
        <v>26.721</v>
      </c>
    </row>
    <row r="2202" spans="1:27" x14ac:dyDescent="0.25">
      <c r="A2202" s="19" t="s">
        <v>21</v>
      </c>
      <c r="B2202">
        <v>5800</v>
      </c>
      <c r="C2202" t="s">
        <v>2190</v>
      </c>
      <c r="D2202" s="27">
        <v>0</v>
      </c>
      <c r="E2202" s="27">
        <v>0</v>
      </c>
      <c r="F2202" s="27">
        <v>0</v>
      </c>
      <c r="G2202" s="27">
        <v>0</v>
      </c>
      <c r="H2202" s="27">
        <v>0</v>
      </c>
      <c r="I2202" s="27">
        <v>0.6971666666666666</v>
      </c>
      <c r="J2202" s="27">
        <v>2.7971428571428567</v>
      </c>
      <c r="K2202" s="27">
        <v>5.2621249999999984</v>
      </c>
      <c r="L2202" s="27">
        <v>7.535333333333333</v>
      </c>
      <c r="M2202" s="27">
        <v>9.4517999999999986</v>
      </c>
      <c r="N2202" s="27">
        <v>12.448874999999997</v>
      </c>
      <c r="O2202" s="27">
        <v>13.429464285714282</v>
      </c>
      <c r="P2202" s="27">
        <v>14.170468749999998</v>
      </c>
      <c r="Q2202" s="27">
        <v>14.860527777777776</v>
      </c>
      <c r="R2202" s="27">
        <v>15.454849999999997</v>
      </c>
      <c r="S2202" s="27">
        <v>16.976749999999996</v>
      </c>
      <c r="T2202" s="27">
        <v>18.169349999999994</v>
      </c>
      <c r="U2202" s="27">
        <v>19.259599999999995</v>
      </c>
      <c r="V2202" s="27">
        <v>20.230256249999996</v>
      </c>
      <c r="W2202" s="27">
        <v>21.817459999999997</v>
      </c>
      <c r="X2202" s="27">
        <v>23.106254166666663</v>
      </c>
      <c r="Y2202" s="27">
        <v>25.070743749999995</v>
      </c>
      <c r="Z2202" s="27">
        <v>26.257447499999998</v>
      </c>
      <c r="AA2202" s="27">
        <v>26.721</v>
      </c>
    </row>
    <row r="2203" spans="1:27" x14ac:dyDescent="0.25">
      <c r="A2203" s="19" t="s">
        <v>21</v>
      </c>
      <c r="B2203">
        <v>5801</v>
      </c>
      <c r="C2203" t="s">
        <v>2191</v>
      </c>
      <c r="D2203" s="27">
        <v>0</v>
      </c>
      <c r="E2203" s="27">
        <v>0</v>
      </c>
      <c r="F2203" s="27">
        <v>0</v>
      </c>
      <c r="G2203" s="27">
        <v>0</v>
      </c>
      <c r="H2203" s="27">
        <v>0</v>
      </c>
      <c r="I2203" s="27">
        <v>0.68776666666666664</v>
      </c>
      <c r="J2203" s="27">
        <v>2.7594285714285713</v>
      </c>
      <c r="K2203" s="27">
        <v>5.1911749999999994</v>
      </c>
      <c r="L2203" s="27">
        <v>7.4337333333333326</v>
      </c>
      <c r="M2203" s="27">
        <v>9.3243599999999986</v>
      </c>
      <c r="N2203" s="27">
        <v>12.281025</v>
      </c>
      <c r="O2203" s="27">
        <v>13.248392857142857</v>
      </c>
      <c r="P2203" s="27">
        <v>13.979406249999998</v>
      </c>
      <c r="Q2203" s="27">
        <v>14.660161111111108</v>
      </c>
      <c r="R2203" s="27">
        <v>15.246469999999999</v>
      </c>
      <c r="S2203" s="27">
        <v>16.74785</v>
      </c>
      <c r="T2203" s="27">
        <v>17.924369999999996</v>
      </c>
      <c r="U2203" s="27">
        <v>18.999919999999999</v>
      </c>
      <c r="V2203" s="27">
        <v>19.957488749999996</v>
      </c>
      <c r="W2203" s="27">
        <v>21.523291999999998</v>
      </c>
      <c r="X2203" s="27">
        <v>22.794709166666664</v>
      </c>
      <c r="Y2203" s="27">
        <v>24.732711249999998</v>
      </c>
      <c r="Z2203" s="27">
        <v>25.9034145</v>
      </c>
      <c r="AA2203" s="27">
        <v>26.721</v>
      </c>
    </row>
    <row r="2204" spans="1:27" x14ac:dyDescent="0.25">
      <c r="A2204" s="19" t="s">
        <v>21</v>
      </c>
      <c r="B2204">
        <v>5407</v>
      </c>
      <c r="C2204" t="s">
        <v>2192</v>
      </c>
      <c r="D2204" s="27">
        <v>0</v>
      </c>
      <c r="E2204" s="27">
        <v>0</v>
      </c>
      <c r="F2204" s="27">
        <v>0</v>
      </c>
      <c r="G2204" s="27">
        <v>0</v>
      </c>
      <c r="H2204" s="27">
        <v>0</v>
      </c>
      <c r="I2204" s="27">
        <v>0.74103333333333321</v>
      </c>
      <c r="J2204" s="27">
        <v>2.9731428571428569</v>
      </c>
      <c r="K2204" s="27">
        <v>5.5932249999999994</v>
      </c>
      <c r="L2204" s="27">
        <v>8.0094666666666665</v>
      </c>
      <c r="M2204" s="27">
        <v>10.046519999999999</v>
      </c>
      <c r="N2204" s="27">
        <v>13.232174999999998</v>
      </c>
      <c r="O2204" s="27">
        <v>14.274464285714284</v>
      </c>
      <c r="P2204" s="27">
        <v>15.062093749999999</v>
      </c>
      <c r="Q2204" s="27">
        <v>15.795572222222221</v>
      </c>
      <c r="R2204" s="27">
        <v>16.427289999999996</v>
      </c>
      <c r="S2204" s="27">
        <v>18.044949999999996</v>
      </c>
      <c r="T2204" s="27">
        <v>19.31259</v>
      </c>
      <c r="U2204" s="27">
        <v>20.471439999999998</v>
      </c>
      <c r="V2204" s="27">
        <v>21.503171250000001</v>
      </c>
      <c r="W2204" s="27">
        <v>23.190243999999996</v>
      </c>
      <c r="X2204" s="27">
        <v>24.560130833333329</v>
      </c>
      <c r="Y2204" s="27">
        <v>26.324999999999999</v>
      </c>
      <c r="Z2204" s="27">
        <v>26.454000000000001</v>
      </c>
      <c r="AA2204" s="27">
        <v>26.721</v>
      </c>
    </row>
    <row r="2205" spans="1:27" x14ac:dyDescent="0.25">
      <c r="A2205" s="19" t="s">
        <v>21</v>
      </c>
      <c r="B2205">
        <v>5755</v>
      </c>
      <c r="C2205" t="s">
        <v>2193</v>
      </c>
      <c r="D2205" s="27">
        <v>0</v>
      </c>
      <c r="E2205" s="27">
        <v>0</v>
      </c>
      <c r="F2205" s="27">
        <v>0</v>
      </c>
      <c r="G2205" s="27">
        <v>0</v>
      </c>
      <c r="H2205" s="27">
        <v>0</v>
      </c>
      <c r="I2205" s="27">
        <v>0.74103333333333321</v>
      </c>
      <c r="J2205" s="27">
        <v>2.9731428571428569</v>
      </c>
      <c r="K2205" s="27">
        <v>5.5932249999999994</v>
      </c>
      <c r="L2205" s="27">
        <v>8.0094666666666665</v>
      </c>
      <c r="M2205" s="27">
        <v>10.046519999999999</v>
      </c>
      <c r="N2205" s="27">
        <v>13.232174999999998</v>
      </c>
      <c r="O2205" s="27">
        <v>14.274464285714284</v>
      </c>
      <c r="P2205" s="27">
        <v>15.062093749999999</v>
      </c>
      <c r="Q2205" s="27">
        <v>15.795572222222221</v>
      </c>
      <c r="R2205" s="27">
        <v>16.427289999999996</v>
      </c>
      <c r="S2205" s="27">
        <v>18.044949999999996</v>
      </c>
      <c r="T2205" s="27">
        <v>19.31259</v>
      </c>
      <c r="U2205" s="27">
        <v>20.471439999999998</v>
      </c>
      <c r="V2205" s="27">
        <v>21.503171250000001</v>
      </c>
      <c r="W2205" s="27">
        <v>23.190243999999996</v>
      </c>
      <c r="X2205" s="27">
        <v>24.560130833333329</v>
      </c>
      <c r="Y2205" s="27">
        <v>26.324999999999999</v>
      </c>
      <c r="Z2205" s="27">
        <v>26.454000000000001</v>
      </c>
      <c r="AA2205" s="27">
        <v>26.721</v>
      </c>
    </row>
    <row r="2206" spans="1:27" x14ac:dyDescent="0.25">
      <c r="A2206" s="19" t="s">
        <v>21</v>
      </c>
      <c r="B2206">
        <v>5486</v>
      </c>
      <c r="C2206" t="s">
        <v>2194</v>
      </c>
      <c r="D2206" s="27">
        <v>0</v>
      </c>
      <c r="E2206" s="27">
        <v>0</v>
      </c>
      <c r="F2206" s="27">
        <v>0</v>
      </c>
      <c r="G2206" s="27">
        <v>0</v>
      </c>
      <c r="H2206" s="27">
        <v>0</v>
      </c>
      <c r="I2206" s="27">
        <v>0.71283333333333332</v>
      </c>
      <c r="J2206" s="27">
        <v>2.86</v>
      </c>
      <c r="K2206" s="27">
        <v>5.3803750000000008</v>
      </c>
      <c r="L2206" s="27">
        <v>7.7046666666666663</v>
      </c>
      <c r="M2206" s="27">
        <v>9.6641999999999992</v>
      </c>
      <c r="N2206" s="27">
        <v>12.728624999999999</v>
      </c>
      <c r="O2206" s="27">
        <v>13.731250000000001</v>
      </c>
      <c r="P2206" s="27">
        <v>14.488906249999999</v>
      </c>
      <c r="Q2206" s="27">
        <v>15.194472222222222</v>
      </c>
      <c r="R2206" s="27">
        <v>15.802150000000001</v>
      </c>
      <c r="S2206" s="27">
        <v>17.358250000000002</v>
      </c>
      <c r="T2206" s="27">
        <v>18.577649999999998</v>
      </c>
      <c r="U2206" s="27">
        <v>19.692399999999999</v>
      </c>
      <c r="V2206" s="27">
        <v>20.68486875</v>
      </c>
      <c r="W2206" s="27">
        <v>22.307739999999999</v>
      </c>
      <c r="X2206" s="27">
        <v>23.625495833333336</v>
      </c>
      <c r="Y2206" s="27">
        <v>25.634131249999996</v>
      </c>
      <c r="Z2206" s="27">
        <v>26.454000000000001</v>
      </c>
      <c r="AA2206" s="27">
        <v>26.721</v>
      </c>
    </row>
    <row r="2207" spans="1:27" x14ac:dyDescent="0.25">
      <c r="A2207" s="19" t="s">
        <v>21</v>
      </c>
      <c r="B2207">
        <v>5638</v>
      </c>
      <c r="C2207" t="s">
        <v>2195</v>
      </c>
      <c r="D2207" s="27">
        <v>0</v>
      </c>
      <c r="E2207" s="27">
        <v>0</v>
      </c>
      <c r="F2207" s="27">
        <v>0</v>
      </c>
      <c r="G2207" s="27">
        <v>0</v>
      </c>
      <c r="H2207" s="27">
        <v>0</v>
      </c>
      <c r="I2207" s="27">
        <v>0.66269999999999996</v>
      </c>
      <c r="J2207" s="27">
        <v>2.6588571428571428</v>
      </c>
      <c r="K2207" s="27">
        <v>5.0019749999999998</v>
      </c>
      <c r="L2207" s="27">
        <v>7.1627999999999998</v>
      </c>
      <c r="M2207" s="27">
        <v>8.9845199999999981</v>
      </c>
      <c r="N2207" s="27">
        <v>11.833424999999998</v>
      </c>
      <c r="O2207" s="27">
        <v>12.765535714285711</v>
      </c>
      <c r="P2207" s="27">
        <v>13.469906249999999</v>
      </c>
      <c r="Q2207" s="27">
        <v>14.125849999999998</v>
      </c>
      <c r="R2207" s="27">
        <v>14.690789999999998</v>
      </c>
      <c r="S2207" s="27">
        <v>16.137449999999998</v>
      </c>
      <c r="T2207" s="27">
        <v>17.271090000000001</v>
      </c>
      <c r="U2207" s="27">
        <v>18.307439999999996</v>
      </c>
      <c r="V2207" s="27">
        <v>19.230108749999999</v>
      </c>
      <c r="W2207" s="27">
        <v>20.738843999999997</v>
      </c>
      <c r="X2207" s="27">
        <v>21.963922499999995</v>
      </c>
      <c r="Y2207" s="27">
        <v>23.831291249999996</v>
      </c>
      <c r="Z2207" s="27">
        <v>24.9593265</v>
      </c>
      <c r="AA2207" s="27">
        <v>26.721</v>
      </c>
    </row>
    <row r="2208" spans="1:27" x14ac:dyDescent="0.25">
      <c r="A2208" s="19" t="s">
        <v>21</v>
      </c>
      <c r="B2208">
        <v>5429</v>
      </c>
      <c r="C2208" t="s">
        <v>2196</v>
      </c>
      <c r="D2208" s="27">
        <v>0</v>
      </c>
      <c r="E2208" s="27">
        <v>0</v>
      </c>
      <c r="F2208" s="27">
        <v>0</v>
      </c>
      <c r="G2208" s="27">
        <v>0</v>
      </c>
      <c r="H2208" s="27">
        <v>0</v>
      </c>
      <c r="I2208" s="27">
        <v>0.7379</v>
      </c>
      <c r="J2208" s="27">
        <v>2.9605714285714289</v>
      </c>
      <c r="K2208" s="27">
        <v>5.5695749999999995</v>
      </c>
      <c r="L2208" s="27">
        <v>7.9755999999999991</v>
      </c>
      <c r="M2208" s="27">
        <v>10.004039999999998</v>
      </c>
      <c r="N2208" s="27">
        <v>13.176225000000001</v>
      </c>
      <c r="O2208" s="27">
        <v>14.214107142857143</v>
      </c>
      <c r="P2208" s="27">
        <v>14.998406250000002</v>
      </c>
      <c r="Q2208" s="27">
        <v>15.728783333333334</v>
      </c>
      <c r="R2208" s="27">
        <v>16.35783</v>
      </c>
      <c r="S2208" s="27">
        <v>17.96865</v>
      </c>
      <c r="T2208" s="27">
        <v>19.230930000000001</v>
      </c>
      <c r="U2208" s="27">
        <v>20.384879999999999</v>
      </c>
      <c r="V2208" s="27">
        <v>21.41224875</v>
      </c>
      <c r="W2208" s="27">
        <v>23.092188</v>
      </c>
      <c r="X2208" s="27">
        <v>24.4562825</v>
      </c>
      <c r="Y2208" s="27">
        <v>26.324999999999999</v>
      </c>
      <c r="Z2208" s="27">
        <v>26.454000000000001</v>
      </c>
      <c r="AA2208" s="27">
        <v>26.721</v>
      </c>
    </row>
    <row r="2209" spans="1:27" x14ac:dyDescent="0.25">
      <c r="A2209" s="19" t="s">
        <v>21</v>
      </c>
      <c r="B2209">
        <v>5674</v>
      </c>
      <c r="C2209" t="s">
        <v>2197</v>
      </c>
      <c r="D2209" s="27">
        <v>0</v>
      </c>
      <c r="E2209" s="27">
        <v>0</v>
      </c>
      <c r="F2209" s="27">
        <v>0</v>
      </c>
      <c r="G2209" s="27">
        <v>0</v>
      </c>
      <c r="H2209" s="27">
        <v>0</v>
      </c>
      <c r="I2209" s="27">
        <v>0.69403333333333328</v>
      </c>
      <c r="J2209" s="27">
        <v>2.7845714285714283</v>
      </c>
      <c r="K2209" s="27">
        <v>5.2384749999999993</v>
      </c>
      <c r="L2209" s="27">
        <v>7.5014666666666656</v>
      </c>
      <c r="M2209" s="27">
        <v>9.409320000000001</v>
      </c>
      <c r="N2209" s="27">
        <v>12.392924999999998</v>
      </c>
      <c r="O2209" s="27">
        <v>13.369107142857143</v>
      </c>
      <c r="P2209" s="27">
        <v>14.106781250000001</v>
      </c>
      <c r="Q2209" s="27">
        <v>14.793738888888889</v>
      </c>
      <c r="R2209" s="27">
        <v>15.385389999999999</v>
      </c>
      <c r="S2209" s="27">
        <v>16.900449999999999</v>
      </c>
      <c r="T2209" s="27">
        <v>18.087690000000002</v>
      </c>
      <c r="U2209" s="27">
        <v>19.17304</v>
      </c>
      <c r="V2209" s="27">
        <v>20.139333749999999</v>
      </c>
      <c r="W2209" s="27">
        <v>21.719403999999997</v>
      </c>
      <c r="X2209" s="27">
        <v>23.002405833333334</v>
      </c>
      <c r="Y2209" s="27">
        <v>24.958066249999998</v>
      </c>
      <c r="Z2209" s="27">
        <v>26.139436500000002</v>
      </c>
      <c r="AA2209" s="27">
        <v>26.721</v>
      </c>
    </row>
    <row r="2210" spans="1:27" x14ac:dyDescent="0.25">
      <c r="A2210" s="19" t="s">
        <v>21</v>
      </c>
      <c r="B2210">
        <v>5675</v>
      </c>
      <c r="C2210" t="s">
        <v>2198</v>
      </c>
      <c r="D2210" s="27">
        <v>0</v>
      </c>
      <c r="E2210" s="27">
        <v>0</v>
      </c>
      <c r="F2210" s="27">
        <v>0</v>
      </c>
      <c r="G2210" s="27">
        <v>0</v>
      </c>
      <c r="H2210" s="27">
        <v>0</v>
      </c>
      <c r="I2210" s="27">
        <v>0.68463333333333332</v>
      </c>
      <c r="J2210" s="27">
        <v>2.7468571428571429</v>
      </c>
      <c r="K2210" s="27">
        <v>5.1675250000000004</v>
      </c>
      <c r="L2210" s="27">
        <v>7.399866666666667</v>
      </c>
      <c r="M2210" s="27">
        <v>9.281880000000001</v>
      </c>
      <c r="N2210" s="27">
        <v>12.225075</v>
      </c>
      <c r="O2210" s="27">
        <v>13.188035714285714</v>
      </c>
      <c r="P2210" s="27">
        <v>13.91571875</v>
      </c>
      <c r="Q2210" s="27">
        <v>14.593372222222223</v>
      </c>
      <c r="R2210" s="27">
        <v>15.177009999999999</v>
      </c>
      <c r="S2210" s="27">
        <v>16.67155</v>
      </c>
      <c r="T2210" s="27">
        <v>17.84271</v>
      </c>
      <c r="U2210" s="27">
        <v>18.913359999999997</v>
      </c>
      <c r="V2210" s="27">
        <v>19.866566250000002</v>
      </c>
      <c r="W2210" s="27">
        <v>21.425236000000002</v>
      </c>
      <c r="X2210" s="27">
        <v>22.690860833333335</v>
      </c>
      <c r="Y2210" s="27">
        <v>24.620033750000005</v>
      </c>
      <c r="Z2210" s="27">
        <v>25.785403499999997</v>
      </c>
      <c r="AA2210" s="27">
        <v>26.721</v>
      </c>
    </row>
    <row r="2211" spans="1:27" x14ac:dyDescent="0.25">
      <c r="A2211" s="19" t="s">
        <v>21</v>
      </c>
      <c r="B2211">
        <v>5858</v>
      </c>
      <c r="C2211" t="s">
        <v>2199</v>
      </c>
      <c r="D2211" s="27">
        <v>0</v>
      </c>
      <c r="E2211" s="27">
        <v>0</v>
      </c>
      <c r="F2211" s="27">
        <v>0</v>
      </c>
      <c r="G2211" s="27">
        <v>0</v>
      </c>
      <c r="H2211" s="27">
        <v>0</v>
      </c>
      <c r="I2211" s="27">
        <v>0.66269999999999996</v>
      </c>
      <c r="J2211" s="27">
        <v>2.6588571428571428</v>
      </c>
      <c r="K2211" s="27">
        <v>5.0019749999999998</v>
      </c>
      <c r="L2211" s="27">
        <v>7.1627999999999998</v>
      </c>
      <c r="M2211" s="27">
        <v>8.9845199999999981</v>
      </c>
      <c r="N2211" s="27">
        <v>11.833424999999998</v>
      </c>
      <c r="O2211" s="27">
        <v>12.765535714285711</v>
      </c>
      <c r="P2211" s="27">
        <v>13.469906249999999</v>
      </c>
      <c r="Q2211" s="27">
        <v>14.125849999999998</v>
      </c>
      <c r="R2211" s="27">
        <v>14.690789999999998</v>
      </c>
      <c r="S2211" s="27">
        <v>16.137449999999998</v>
      </c>
      <c r="T2211" s="27">
        <v>17.271090000000001</v>
      </c>
      <c r="U2211" s="27">
        <v>18.307439999999996</v>
      </c>
      <c r="V2211" s="27">
        <v>19.230108749999999</v>
      </c>
      <c r="W2211" s="27">
        <v>20.738843999999997</v>
      </c>
      <c r="X2211" s="27">
        <v>21.963922499999995</v>
      </c>
      <c r="Y2211" s="27">
        <v>23.831291249999996</v>
      </c>
      <c r="Z2211" s="27">
        <v>24.9593265</v>
      </c>
      <c r="AA2211" s="27">
        <v>26.721</v>
      </c>
    </row>
    <row r="2212" spans="1:27" x14ac:dyDescent="0.25">
      <c r="A2212" s="19" t="s">
        <v>21</v>
      </c>
      <c r="B2212">
        <v>5639</v>
      </c>
      <c r="C2212" t="s">
        <v>2200</v>
      </c>
      <c r="D2212" s="27">
        <v>0</v>
      </c>
      <c r="E2212" s="27">
        <v>0</v>
      </c>
      <c r="F2212" s="27">
        <v>0</v>
      </c>
      <c r="G2212" s="27">
        <v>0</v>
      </c>
      <c r="H2212" s="27">
        <v>0</v>
      </c>
      <c r="I2212" s="27">
        <v>0.67836666666666656</v>
      </c>
      <c r="J2212" s="27">
        <v>2.7217142857142855</v>
      </c>
      <c r="K2212" s="27">
        <v>5.1202250000000005</v>
      </c>
      <c r="L2212" s="27">
        <v>7.3321333333333332</v>
      </c>
      <c r="M2212" s="27">
        <v>9.1969200000000004</v>
      </c>
      <c r="N2212" s="27">
        <v>12.113175</v>
      </c>
      <c r="O2212" s="27">
        <v>13.067321428571429</v>
      </c>
      <c r="P2212" s="27">
        <v>13.788343749999999</v>
      </c>
      <c r="Q2212" s="27">
        <v>14.459794444444446</v>
      </c>
      <c r="R2212" s="27">
        <v>15.03809</v>
      </c>
      <c r="S2212" s="27">
        <v>16.51895</v>
      </c>
      <c r="T2212" s="27">
        <v>17.679390000000001</v>
      </c>
      <c r="U2212" s="27">
        <v>18.74024</v>
      </c>
      <c r="V2212" s="27">
        <v>19.684721249999999</v>
      </c>
      <c r="W2212" s="27">
        <v>21.229123999999999</v>
      </c>
      <c r="X2212" s="27">
        <v>22.483164166666668</v>
      </c>
      <c r="Y2212" s="27">
        <v>24.394678749999997</v>
      </c>
      <c r="Z2212" s="27">
        <v>25.549381500000003</v>
      </c>
      <c r="AA2212" s="27">
        <v>26.721</v>
      </c>
    </row>
    <row r="2213" spans="1:27" x14ac:dyDescent="0.25">
      <c r="A2213" s="19" t="s">
        <v>21</v>
      </c>
      <c r="B2213">
        <v>5487</v>
      </c>
      <c r="C2213" t="s">
        <v>2201</v>
      </c>
      <c r="D2213" s="27">
        <v>0</v>
      </c>
      <c r="E2213" s="27">
        <v>0</v>
      </c>
      <c r="F2213" s="27">
        <v>0</v>
      </c>
      <c r="G2213" s="27">
        <v>0</v>
      </c>
      <c r="H2213" s="27">
        <v>0</v>
      </c>
      <c r="I2213" s="27">
        <v>0.69090000000000007</v>
      </c>
      <c r="J2213" s="27">
        <v>2.7720000000000002</v>
      </c>
      <c r="K2213" s="27">
        <v>5.2148250000000012</v>
      </c>
      <c r="L2213" s="27">
        <v>7.4676000000000009</v>
      </c>
      <c r="M2213" s="27">
        <v>9.3668399999999998</v>
      </c>
      <c r="N2213" s="27">
        <v>12.336975000000001</v>
      </c>
      <c r="O2213" s="27">
        <v>13.30875</v>
      </c>
      <c r="P2213" s="27">
        <v>14.043093749999999</v>
      </c>
      <c r="Q2213" s="27">
        <v>14.72695</v>
      </c>
      <c r="R2213" s="27">
        <v>15.31593</v>
      </c>
      <c r="S2213" s="27">
        <v>16.824149999999999</v>
      </c>
      <c r="T2213" s="27">
        <v>18.006029999999999</v>
      </c>
      <c r="U2213" s="27">
        <v>19.086480000000002</v>
      </c>
      <c r="V2213" s="27">
        <v>20.048411250000001</v>
      </c>
      <c r="W2213" s="27">
        <v>21.621348000000001</v>
      </c>
      <c r="X2213" s="27">
        <v>22.898557499999999</v>
      </c>
      <c r="Y2213" s="27">
        <v>24.845388750000001</v>
      </c>
      <c r="Z2213" s="27">
        <v>26.021425499999999</v>
      </c>
      <c r="AA2213" s="27">
        <v>26.721</v>
      </c>
    </row>
    <row r="2214" spans="1:27" x14ac:dyDescent="0.25">
      <c r="A2214" s="19" t="s">
        <v>21</v>
      </c>
      <c r="B2214">
        <v>5640</v>
      </c>
      <c r="C2214" t="s">
        <v>2202</v>
      </c>
      <c r="D2214" s="27">
        <v>0</v>
      </c>
      <c r="E2214" s="27">
        <v>0</v>
      </c>
      <c r="F2214" s="27">
        <v>0</v>
      </c>
      <c r="G2214" s="27">
        <v>0</v>
      </c>
      <c r="H2214" s="27">
        <v>0</v>
      </c>
      <c r="I2214" s="27">
        <v>0.69403333333333328</v>
      </c>
      <c r="J2214" s="27">
        <v>2.7845714285714283</v>
      </c>
      <c r="K2214" s="27">
        <v>5.2384749999999993</v>
      </c>
      <c r="L2214" s="27">
        <v>7.5014666666666656</v>
      </c>
      <c r="M2214" s="27">
        <v>9.409320000000001</v>
      </c>
      <c r="N2214" s="27">
        <v>12.392924999999998</v>
      </c>
      <c r="O2214" s="27">
        <v>13.369107142857143</v>
      </c>
      <c r="P2214" s="27">
        <v>14.106781250000001</v>
      </c>
      <c r="Q2214" s="27">
        <v>14.793738888888889</v>
      </c>
      <c r="R2214" s="27">
        <v>15.385389999999999</v>
      </c>
      <c r="S2214" s="27">
        <v>16.900449999999999</v>
      </c>
      <c r="T2214" s="27">
        <v>18.087690000000002</v>
      </c>
      <c r="U2214" s="27">
        <v>19.17304</v>
      </c>
      <c r="V2214" s="27">
        <v>20.139333749999999</v>
      </c>
      <c r="W2214" s="27">
        <v>21.719403999999997</v>
      </c>
      <c r="X2214" s="27">
        <v>23.002405833333334</v>
      </c>
      <c r="Y2214" s="27">
        <v>24.958066249999998</v>
      </c>
      <c r="Z2214" s="27">
        <v>26.139436500000002</v>
      </c>
      <c r="AA2214" s="27">
        <v>26.721</v>
      </c>
    </row>
    <row r="2215" spans="1:27" x14ac:dyDescent="0.25">
      <c r="A2215" s="19" t="s">
        <v>21</v>
      </c>
      <c r="B2215">
        <v>5606</v>
      </c>
      <c r="C2215" t="s">
        <v>2203</v>
      </c>
      <c r="D2215" s="27">
        <v>0</v>
      </c>
      <c r="E2215" s="27">
        <v>0</v>
      </c>
      <c r="F2215" s="27">
        <v>0</v>
      </c>
      <c r="G2215" s="27">
        <v>0</v>
      </c>
      <c r="H2215" s="27">
        <v>0</v>
      </c>
      <c r="I2215" s="27">
        <v>0.67209999999999992</v>
      </c>
      <c r="J2215" s="27">
        <v>2.6965714285714282</v>
      </c>
      <c r="K2215" s="27">
        <v>5.0729250000000006</v>
      </c>
      <c r="L2215" s="27">
        <v>7.2644000000000002</v>
      </c>
      <c r="M2215" s="27">
        <v>9.1119600000000016</v>
      </c>
      <c r="N2215" s="27">
        <v>12.001275</v>
      </c>
      <c r="O2215" s="27">
        <v>12.946607142857141</v>
      </c>
      <c r="P2215" s="27">
        <v>13.660968749999999</v>
      </c>
      <c r="Q2215" s="27">
        <v>14.326216666666665</v>
      </c>
      <c r="R2215" s="27">
        <v>14.89917</v>
      </c>
      <c r="S2215" s="27">
        <v>16.366350000000001</v>
      </c>
      <c r="T2215" s="27">
        <v>17.516069999999999</v>
      </c>
      <c r="U2215" s="27">
        <v>18.567119999999999</v>
      </c>
      <c r="V2215" s="27">
        <v>19.50287625</v>
      </c>
      <c r="W2215" s="27">
        <v>21.033011999999999</v>
      </c>
      <c r="X2215" s="27">
        <v>22.275467499999998</v>
      </c>
      <c r="Y2215" s="27">
        <v>24.16932375</v>
      </c>
      <c r="Z2215" s="27">
        <v>25.313359499999997</v>
      </c>
      <c r="AA2215" s="27">
        <v>26.721</v>
      </c>
    </row>
    <row r="2216" spans="1:27" x14ac:dyDescent="0.25">
      <c r="A2216" s="19" t="s">
        <v>21</v>
      </c>
      <c r="B2216">
        <v>5790</v>
      </c>
      <c r="C2216" t="s">
        <v>2204</v>
      </c>
      <c r="D2216" s="27">
        <v>0</v>
      </c>
      <c r="E2216" s="27">
        <v>0</v>
      </c>
      <c r="F2216" s="27">
        <v>0</v>
      </c>
      <c r="G2216" s="27">
        <v>0</v>
      </c>
      <c r="H2216" s="27">
        <v>0</v>
      </c>
      <c r="I2216" s="27">
        <v>0.73163333333333336</v>
      </c>
      <c r="J2216" s="27">
        <v>2.9354285714285719</v>
      </c>
      <c r="K2216" s="27">
        <v>5.5222749999999996</v>
      </c>
      <c r="L2216" s="27">
        <v>7.907866666666667</v>
      </c>
      <c r="M2216" s="27">
        <v>9.9190799999999992</v>
      </c>
      <c r="N2216" s="27">
        <v>13.064325000000002</v>
      </c>
      <c r="O2216" s="27">
        <v>14.093392857142858</v>
      </c>
      <c r="P2216" s="27">
        <v>14.87103125</v>
      </c>
      <c r="Q2216" s="27">
        <v>15.595205555555555</v>
      </c>
      <c r="R2216" s="27">
        <v>16.218910000000001</v>
      </c>
      <c r="S2216" s="27">
        <v>17.816050000000001</v>
      </c>
      <c r="T2216" s="27">
        <v>19.067610000000002</v>
      </c>
      <c r="U2216" s="27">
        <v>20.211760000000002</v>
      </c>
      <c r="V2216" s="27">
        <v>21.230403750000001</v>
      </c>
      <c r="W2216" s="27">
        <v>22.896076000000001</v>
      </c>
      <c r="X2216" s="27">
        <v>24.24858583333333</v>
      </c>
      <c r="Y2216" s="27">
        <v>26.310196250000001</v>
      </c>
      <c r="Z2216" s="27">
        <v>26.454000000000001</v>
      </c>
      <c r="AA2216" s="27">
        <v>26.721</v>
      </c>
    </row>
    <row r="2217" spans="1:27" x14ac:dyDescent="0.25">
      <c r="A2217" s="19" t="s">
        <v>21</v>
      </c>
      <c r="B2217">
        <v>5430</v>
      </c>
      <c r="C2217" t="s">
        <v>2205</v>
      </c>
      <c r="D2217" s="27">
        <v>0</v>
      </c>
      <c r="E2217" s="27">
        <v>0</v>
      </c>
      <c r="F2217" s="27">
        <v>0</v>
      </c>
      <c r="G2217" s="27">
        <v>0</v>
      </c>
      <c r="H2217" s="27">
        <v>0</v>
      </c>
      <c r="I2217" s="27">
        <v>0.74103333333333321</v>
      </c>
      <c r="J2217" s="27">
        <v>2.9731428571428569</v>
      </c>
      <c r="K2217" s="27">
        <v>5.5932249999999994</v>
      </c>
      <c r="L2217" s="27">
        <v>8.0094666666666665</v>
      </c>
      <c r="M2217" s="27">
        <v>10.046519999999999</v>
      </c>
      <c r="N2217" s="27">
        <v>13.232174999999998</v>
      </c>
      <c r="O2217" s="27">
        <v>14.274464285714284</v>
      </c>
      <c r="P2217" s="27">
        <v>15.062093749999999</v>
      </c>
      <c r="Q2217" s="27">
        <v>15.795572222222221</v>
      </c>
      <c r="R2217" s="27">
        <v>16.427289999999996</v>
      </c>
      <c r="S2217" s="27">
        <v>18.044949999999996</v>
      </c>
      <c r="T2217" s="27">
        <v>19.31259</v>
      </c>
      <c r="U2217" s="27">
        <v>20.471439999999998</v>
      </c>
      <c r="V2217" s="27">
        <v>21.503171250000001</v>
      </c>
      <c r="W2217" s="27">
        <v>23.190243999999996</v>
      </c>
      <c r="X2217" s="27">
        <v>24.560130833333329</v>
      </c>
      <c r="Y2217" s="27">
        <v>26.324999999999999</v>
      </c>
      <c r="Z2217" s="27">
        <v>26.454000000000001</v>
      </c>
      <c r="AA2217" s="27">
        <v>26.721</v>
      </c>
    </row>
    <row r="2218" spans="1:27" x14ac:dyDescent="0.25">
      <c r="A2218" s="19" t="s">
        <v>21</v>
      </c>
      <c r="B2218">
        <v>5820</v>
      </c>
      <c r="C2218" t="s">
        <v>2206</v>
      </c>
      <c r="D2218" s="27">
        <v>0</v>
      </c>
      <c r="E2218" s="27">
        <v>0</v>
      </c>
      <c r="F2218" s="27">
        <v>0</v>
      </c>
      <c r="G2218" s="27">
        <v>0</v>
      </c>
      <c r="H2218" s="27">
        <v>0</v>
      </c>
      <c r="I2218" s="27">
        <v>0.74103333333333321</v>
      </c>
      <c r="J2218" s="27">
        <v>2.9731428571428569</v>
      </c>
      <c r="K2218" s="27">
        <v>5.5932249999999994</v>
      </c>
      <c r="L2218" s="27">
        <v>8.0094666666666665</v>
      </c>
      <c r="M2218" s="27">
        <v>10.046519999999999</v>
      </c>
      <c r="N2218" s="27">
        <v>13.232174999999998</v>
      </c>
      <c r="O2218" s="27">
        <v>14.274464285714284</v>
      </c>
      <c r="P2218" s="27">
        <v>15.062093749999999</v>
      </c>
      <c r="Q2218" s="27">
        <v>15.795572222222221</v>
      </c>
      <c r="R2218" s="27">
        <v>16.427289999999996</v>
      </c>
      <c r="S2218" s="27">
        <v>18.044949999999996</v>
      </c>
      <c r="T2218" s="27">
        <v>19.31259</v>
      </c>
      <c r="U2218" s="27">
        <v>20.471439999999998</v>
      </c>
      <c r="V2218" s="27">
        <v>21.503171250000001</v>
      </c>
      <c r="W2218" s="27">
        <v>23.190243999999996</v>
      </c>
      <c r="X2218" s="27">
        <v>24.560130833333329</v>
      </c>
      <c r="Y2218" s="27">
        <v>26.324999999999999</v>
      </c>
      <c r="Z2218" s="27">
        <v>26.454000000000001</v>
      </c>
      <c r="AA2218" s="27">
        <v>26.721</v>
      </c>
    </row>
    <row r="2219" spans="1:27" x14ac:dyDescent="0.25">
      <c r="A2219" s="19" t="s">
        <v>21</v>
      </c>
      <c r="B2219">
        <v>5676</v>
      </c>
      <c r="C2219" t="s">
        <v>2207</v>
      </c>
      <c r="D2219" s="27">
        <v>0</v>
      </c>
      <c r="E2219" s="27">
        <v>0</v>
      </c>
      <c r="F2219" s="27">
        <v>0</v>
      </c>
      <c r="G2219" s="27">
        <v>0</v>
      </c>
      <c r="H2219" s="27">
        <v>0</v>
      </c>
      <c r="I2219" s="27">
        <v>0.71596666666666675</v>
      </c>
      <c r="J2219" s="27">
        <v>2.8725714285714288</v>
      </c>
      <c r="K2219" s="27">
        <v>5.4040250000000007</v>
      </c>
      <c r="L2219" s="27">
        <v>7.7385333333333337</v>
      </c>
      <c r="M2219" s="27">
        <v>9.7066800000000004</v>
      </c>
      <c r="N2219" s="27">
        <v>12.784575</v>
      </c>
      <c r="O2219" s="27">
        <v>13.791607142857142</v>
      </c>
      <c r="P2219" s="27">
        <v>14.552593750000002</v>
      </c>
      <c r="Q2219" s="27">
        <v>15.261261111111111</v>
      </c>
      <c r="R2219" s="27">
        <v>15.87161</v>
      </c>
      <c r="S2219" s="27">
        <v>17.434549999999998</v>
      </c>
      <c r="T2219" s="27">
        <v>18.659310000000001</v>
      </c>
      <c r="U2219" s="27">
        <v>19.778960000000001</v>
      </c>
      <c r="V2219" s="27">
        <v>20.775791250000005</v>
      </c>
      <c r="W2219" s="27">
        <v>22.405796000000002</v>
      </c>
      <c r="X2219" s="27">
        <v>23.729344166666667</v>
      </c>
      <c r="Y2219" s="27">
        <v>25.74680875</v>
      </c>
      <c r="Z2219" s="27">
        <v>26.454000000000001</v>
      </c>
      <c r="AA2219" s="27">
        <v>26.721</v>
      </c>
    </row>
    <row r="2220" spans="1:27" x14ac:dyDescent="0.25">
      <c r="A2220" s="19" t="s">
        <v>21</v>
      </c>
      <c r="B2220">
        <v>5919</v>
      </c>
      <c r="C2220" t="s">
        <v>2208</v>
      </c>
      <c r="D2220" s="27">
        <v>0</v>
      </c>
      <c r="E2220" s="27">
        <v>0</v>
      </c>
      <c r="F2220" s="27">
        <v>0</v>
      </c>
      <c r="G2220" s="27">
        <v>0</v>
      </c>
      <c r="H2220" s="27">
        <v>0</v>
      </c>
      <c r="I2220" s="27">
        <v>0.71909999999999996</v>
      </c>
      <c r="J2220" s="27">
        <v>2.8851428571428568</v>
      </c>
      <c r="K2220" s="27">
        <v>5.4276749999999989</v>
      </c>
      <c r="L2220" s="27">
        <v>7.7724000000000002</v>
      </c>
      <c r="M2220" s="27">
        <v>9.7491599999999998</v>
      </c>
      <c r="N2220" s="27">
        <v>12.840525</v>
      </c>
      <c r="O2220" s="27">
        <v>13.851964285714285</v>
      </c>
      <c r="P2220" s="27">
        <v>14.616281249999998</v>
      </c>
      <c r="Q2220" s="27">
        <v>15.328049999999999</v>
      </c>
      <c r="R2220" s="27">
        <v>15.941069999999998</v>
      </c>
      <c r="S2220" s="27">
        <v>17.510850000000001</v>
      </c>
      <c r="T2220" s="27">
        <v>18.740969999999997</v>
      </c>
      <c r="U2220" s="27">
        <v>19.865519999999997</v>
      </c>
      <c r="V2220" s="27">
        <v>20.866713749999999</v>
      </c>
      <c r="W2220" s="27">
        <v>22.503851999999998</v>
      </c>
      <c r="X2220" s="27">
        <v>23.833192499999999</v>
      </c>
      <c r="Y2220" s="27">
        <v>25.859486249999996</v>
      </c>
      <c r="Z2220" s="27">
        <v>26.454000000000001</v>
      </c>
      <c r="AA2220" s="27">
        <v>26.721</v>
      </c>
    </row>
    <row r="2221" spans="1:27" x14ac:dyDescent="0.25">
      <c r="A2221" s="19" t="s">
        <v>21</v>
      </c>
      <c r="B2221">
        <v>5562</v>
      </c>
      <c r="C2221" t="s">
        <v>2209</v>
      </c>
      <c r="D2221" s="27">
        <v>0</v>
      </c>
      <c r="E2221" s="27">
        <v>0</v>
      </c>
      <c r="F2221" s="27">
        <v>0</v>
      </c>
      <c r="G2221" s="27">
        <v>0</v>
      </c>
      <c r="H2221" s="27">
        <v>0</v>
      </c>
      <c r="I2221" s="27">
        <v>0.69403333333333328</v>
      </c>
      <c r="J2221" s="27">
        <v>2.7845714285714283</v>
      </c>
      <c r="K2221" s="27">
        <v>5.2384749999999993</v>
      </c>
      <c r="L2221" s="27">
        <v>7.5014666666666656</v>
      </c>
      <c r="M2221" s="27">
        <v>9.409320000000001</v>
      </c>
      <c r="N2221" s="27">
        <v>12.392924999999998</v>
      </c>
      <c r="O2221" s="27">
        <v>13.369107142857143</v>
      </c>
      <c r="P2221" s="27">
        <v>14.106781250000001</v>
      </c>
      <c r="Q2221" s="27">
        <v>14.793738888888889</v>
      </c>
      <c r="R2221" s="27">
        <v>15.385389999999999</v>
      </c>
      <c r="S2221" s="27">
        <v>16.900449999999999</v>
      </c>
      <c r="T2221" s="27">
        <v>18.087690000000002</v>
      </c>
      <c r="U2221" s="27">
        <v>19.17304</v>
      </c>
      <c r="V2221" s="27">
        <v>20.139333749999999</v>
      </c>
      <c r="W2221" s="27">
        <v>21.719403999999997</v>
      </c>
      <c r="X2221" s="27">
        <v>23.002405833333334</v>
      </c>
      <c r="Y2221" s="27">
        <v>24.958066249999998</v>
      </c>
      <c r="Z2221" s="27">
        <v>26.139436500000002</v>
      </c>
      <c r="AA2221" s="27">
        <v>26.721</v>
      </c>
    </row>
    <row r="2222" spans="1:27" x14ac:dyDescent="0.25">
      <c r="A2222" s="19" t="s">
        <v>21</v>
      </c>
      <c r="B2222">
        <v>5488</v>
      </c>
      <c r="C2222" t="s">
        <v>2210</v>
      </c>
      <c r="D2222" s="27">
        <v>0</v>
      </c>
      <c r="E2222" s="27">
        <v>0</v>
      </c>
      <c r="F2222" s="27">
        <v>0</v>
      </c>
      <c r="G2222" s="27">
        <v>0</v>
      </c>
      <c r="H2222" s="27">
        <v>0</v>
      </c>
      <c r="I2222" s="27">
        <v>0.71909999999999996</v>
      </c>
      <c r="J2222" s="27">
        <v>2.8851428571428568</v>
      </c>
      <c r="K2222" s="27">
        <v>5.4276749999999989</v>
      </c>
      <c r="L2222" s="27">
        <v>7.7724000000000002</v>
      </c>
      <c r="M2222" s="27">
        <v>9.7491599999999998</v>
      </c>
      <c r="N2222" s="27">
        <v>12.840525</v>
      </c>
      <c r="O2222" s="27">
        <v>13.851964285714285</v>
      </c>
      <c r="P2222" s="27">
        <v>14.616281249999998</v>
      </c>
      <c r="Q2222" s="27">
        <v>15.328049999999999</v>
      </c>
      <c r="R2222" s="27">
        <v>15.941069999999998</v>
      </c>
      <c r="S2222" s="27">
        <v>17.510850000000001</v>
      </c>
      <c r="T2222" s="27">
        <v>18.740969999999997</v>
      </c>
      <c r="U2222" s="27">
        <v>19.865519999999997</v>
      </c>
      <c r="V2222" s="27">
        <v>20.866713749999999</v>
      </c>
      <c r="W2222" s="27">
        <v>22.503851999999998</v>
      </c>
      <c r="X2222" s="27">
        <v>23.833192499999999</v>
      </c>
      <c r="Y2222" s="27">
        <v>25.859486249999996</v>
      </c>
      <c r="Z2222" s="27">
        <v>26.454000000000001</v>
      </c>
      <c r="AA2222" s="27">
        <v>26.721</v>
      </c>
    </row>
    <row r="2223" spans="1:27" x14ac:dyDescent="0.25">
      <c r="A2223" s="19" t="s">
        <v>21</v>
      </c>
      <c r="B2223">
        <v>5489</v>
      </c>
      <c r="C2223" t="s">
        <v>2211</v>
      </c>
      <c r="D2223" s="27">
        <v>0</v>
      </c>
      <c r="E2223" s="27">
        <v>0</v>
      </c>
      <c r="F2223" s="27">
        <v>0</v>
      </c>
      <c r="G2223" s="27">
        <v>0</v>
      </c>
      <c r="H2223" s="27">
        <v>0</v>
      </c>
      <c r="I2223" s="27">
        <v>0.65643333333333331</v>
      </c>
      <c r="J2223" s="27">
        <v>2.6337142857142855</v>
      </c>
      <c r="K2223" s="27">
        <v>4.9546749999999991</v>
      </c>
      <c r="L2223" s="27">
        <v>7.095066666666666</v>
      </c>
      <c r="M2223" s="27">
        <v>8.8995599999999992</v>
      </c>
      <c r="N2223" s="27">
        <v>11.721524999999998</v>
      </c>
      <c r="O2223" s="27">
        <v>12.644821428571426</v>
      </c>
      <c r="P2223" s="27">
        <v>13.34253125</v>
      </c>
      <c r="Q2223" s="27">
        <v>13.992272222222221</v>
      </c>
      <c r="R2223" s="27">
        <v>14.551870000000001</v>
      </c>
      <c r="S2223" s="27">
        <v>15.984849999999998</v>
      </c>
      <c r="T2223" s="27">
        <v>17.107769999999999</v>
      </c>
      <c r="U2223" s="27">
        <v>18.134319999999999</v>
      </c>
      <c r="V2223" s="27">
        <v>19.04826375</v>
      </c>
      <c r="W2223" s="27">
        <v>20.542731999999997</v>
      </c>
      <c r="X2223" s="27">
        <v>21.756225833333332</v>
      </c>
      <c r="Y2223" s="27">
        <v>23.605936249999999</v>
      </c>
      <c r="Z2223" s="27">
        <v>24.723304499999998</v>
      </c>
      <c r="AA2223" s="27">
        <v>26.721</v>
      </c>
    </row>
    <row r="2224" spans="1:27" x14ac:dyDescent="0.25">
      <c r="A2224" s="19" t="s">
        <v>21</v>
      </c>
      <c r="B2224">
        <v>5791</v>
      </c>
      <c r="C2224" t="s">
        <v>2212</v>
      </c>
      <c r="D2224" s="27">
        <v>0</v>
      </c>
      <c r="E2224" s="27">
        <v>0</v>
      </c>
      <c r="F2224" s="27">
        <v>0</v>
      </c>
      <c r="G2224" s="27">
        <v>0</v>
      </c>
      <c r="H2224" s="27">
        <v>0</v>
      </c>
      <c r="I2224" s="27">
        <v>0.7253666666666666</v>
      </c>
      <c r="J2224" s="27">
        <v>2.9102857142857141</v>
      </c>
      <c r="K2224" s="27">
        <v>5.4749749999999997</v>
      </c>
      <c r="L2224" s="27">
        <v>7.8401333333333341</v>
      </c>
      <c r="M2224" s="27">
        <v>9.8341199999999986</v>
      </c>
      <c r="N2224" s="27">
        <v>12.952425000000002</v>
      </c>
      <c r="O2224" s="27">
        <v>13.97267857142857</v>
      </c>
      <c r="P2224" s="27">
        <v>14.743656249999997</v>
      </c>
      <c r="Q2224" s="27">
        <v>15.461627777777778</v>
      </c>
      <c r="R2224" s="27">
        <v>16.079989999999999</v>
      </c>
      <c r="S2224" s="27">
        <v>17.663450000000001</v>
      </c>
      <c r="T2224" s="27">
        <v>18.90429</v>
      </c>
      <c r="U2224" s="27">
        <v>20.038640000000001</v>
      </c>
      <c r="V2224" s="27">
        <v>21.048558749999998</v>
      </c>
      <c r="W2224" s="27">
        <v>22.699963999999998</v>
      </c>
      <c r="X2224" s="27">
        <v>24.040889166666666</v>
      </c>
      <c r="Y2224" s="27">
        <v>26.084841249999997</v>
      </c>
      <c r="Z2224" s="27">
        <v>26.454000000000001</v>
      </c>
      <c r="AA2224" s="27">
        <v>26.721</v>
      </c>
    </row>
    <row r="2225" spans="1:27" x14ac:dyDescent="0.25">
      <c r="A2225" s="19" t="s">
        <v>21</v>
      </c>
      <c r="B2225">
        <v>5723</v>
      </c>
      <c r="C2225" t="s">
        <v>2213</v>
      </c>
      <c r="D2225" s="27">
        <v>0</v>
      </c>
      <c r="E2225" s="27">
        <v>0</v>
      </c>
      <c r="F2225" s="27">
        <v>0</v>
      </c>
      <c r="G2225" s="27">
        <v>0</v>
      </c>
      <c r="H2225" s="27">
        <v>0</v>
      </c>
      <c r="I2225" s="27">
        <v>0.64703333333333335</v>
      </c>
      <c r="J2225" s="27">
        <v>2.5960000000000001</v>
      </c>
      <c r="K2225" s="27">
        <v>4.8837250000000001</v>
      </c>
      <c r="L2225" s="27">
        <v>6.9934666666666656</v>
      </c>
      <c r="M2225" s="27">
        <v>8.7721199999999993</v>
      </c>
      <c r="N2225" s="27">
        <v>11.553675</v>
      </c>
      <c r="O2225" s="27">
        <v>12.463749999999999</v>
      </c>
      <c r="P2225" s="27">
        <v>13.151468749999998</v>
      </c>
      <c r="Q2225" s="27">
        <v>13.791905555555555</v>
      </c>
      <c r="R2225" s="27">
        <v>14.343490000000001</v>
      </c>
      <c r="S2225" s="27">
        <v>15.755949999999999</v>
      </c>
      <c r="T2225" s="27">
        <v>16.86279</v>
      </c>
      <c r="U2225" s="27">
        <v>17.874639999999999</v>
      </c>
      <c r="V2225" s="27">
        <v>18.77549625</v>
      </c>
      <c r="W2225" s="27">
        <v>20.248563999999998</v>
      </c>
      <c r="X2225" s="27">
        <v>21.444680833333333</v>
      </c>
      <c r="Y2225" s="27">
        <v>23.267903749999995</v>
      </c>
      <c r="Z2225" s="27">
        <v>24.3692715</v>
      </c>
      <c r="AA2225" s="27">
        <v>26.58160925</v>
      </c>
    </row>
    <row r="2226" spans="1:27" x14ac:dyDescent="0.25">
      <c r="A2226" s="19" t="s">
        <v>21</v>
      </c>
      <c r="B2226">
        <v>5821</v>
      </c>
      <c r="C2226" t="s">
        <v>2214</v>
      </c>
      <c r="D2226" s="27">
        <v>0</v>
      </c>
      <c r="E2226" s="27">
        <v>0</v>
      </c>
      <c r="F2226" s="27">
        <v>0</v>
      </c>
      <c r="G2226" s="27">
        <v>0</v>
      </c>
      <c r="H2226" s="27">
        <v>0</v>
      </c>
      <c r="I2226" s="27">
        <v>0.71283333333333332</v>
      </c>
      <c r="J2226" s="27">
        <v>2.86</v>
      </c>
      <c r="K2226" s="27">
        <v>5.3803750000000008</v>
      </c>
      <c r="L2226" s="27">
        <v>7.7046666666666663</v>
      </c>
      <c r="M2226" s="27">
        <v>9.6641999999999992</v>
      </c>
      <c r="N2226" s="27">
        <v>12.728624999999999</v>
      </c>
      <c r="O2226" s="27">
        <v>13.731250000000001</v>
      </c>
      <c r="P2226" s="27">
        <v>14.488906249999999</v>
      </c>
      <c r="Q2226" s="27">
        <v>15.194472222222222</v>
      </c>
      <c r="R2226" s="27">
        <v>15.802150000000001</v>
      </c>
      <c r="S2226" s="27">
        <v>17.358250000000002</v>
      </c>
      <c r="T2226" s="27">
        <v>18.577649999999998</v>
      </c>
      <c r="U2226" s="27">
        <v>19.692399999999999</v>
      </c>
      <c r="V2226" s="27">
        <v>20.68486875</v>
      </c>
      <c r="W2226" s="27">
        <v>22.307739999999999</v>
      </c>
      <c r="X2226" s="27">
        <v>23.625495833333336</v>
      </c>
      <c r="Y2226" s="27">
        <v>25.634131249999996</v>
      </c>
      <c r="Z2226" s="27">
        <v>26.454000000000001</v>
      </c>
      <c r="AA2226" s="27">
        <v>26.721</v>
      </c>
    </row>
    <row r="2227" spans="1:27" x14ac:dyDescent="0.25">
      <c r="A2227" s="19" t="s">
        <v>21</v>
      </c>
      <c r="B2227">
        <v>5490</v>
      </c>
      <c r="C2227" t="s">
        <v>2215</v>
      </c>
      <c r="D2227" s="27">
        <v>0</v>
      </c>
      <c r="E2227" s="27">
        <v>0</v>
      </c>
      <c r="F2227" s="27">
        <v>0</v>
      </c>
      <c r="G2227" s="27">
        <v>0</v>
      </c>
      <c r="H2227" s="27">
        <v>0</v>
      </c>
      <c r="I2227" s="27">
        <v>0.74103333333333321</v>
      </c>
      <c r="J2227" s="27">
        <v>2.9731428571428569</v>
      </c>
      <c r="K2227" s="27">
        <v>5.5932249999999994</v>
      </c>
      <c r="L2227" s="27">
        <v>8.0094666666666665</v>
      </c>
      <c r="M2227" s="27">
        <v>10.046519999999999</v>
      </c>
      <c r="N2227" s="27">
        <v>13.232174999999998</v>
      </c>
      <c r="O2227" s="27">
        <v>14.274464285714284</v>
      </c>
      <c r="P2227" s="27">
        <v>15.062093749999999</v>
      </c>
      <c r="Q2227" s="27">
        <v>15.795572222222221</v>
      </c>
      <c r="R2227" s="27">
        <v>16.427289999999996</v>
      </c>
      <c r="S2227" s="27">
        <v>18.044949999999996</v>
      </c>
      <c r="T2227" s="27">
        <v>19.31259</v>
      </c>
      <c r="U2227" s="27">
        <v>20.471439999999998</v>
      </c>
      <c r="V2227" s="27">
        <v>21.503171250000001</v>
      </c>
      <c r="W2227" s="27">
        <v>23.190243999999996</v>
      </c>
      <c r="X2227" s="27">
        <v>24.560130833333329</v>
      </c>
      <c r="Y2227" s="27">
        <v>26.324999999999999</v>
      </c>
      <c r="Z2227" s="27">
        <v>26.454000000000001</v>
      </c>
      <c r="AA2227" s="27">
        <v>26.721</v>
      </c>
    </row>
    <row r="2228" spans="1:27" x14ac:dyDescent="0.25">
      <c r="A2228" s="19" t="s">
        <v>21</v>
      </c>
      <c r="B2228">
        <v>5431</v>
      </c>
      <c r="C2228" t="s">
        <v>2216</v>
      </c>
      <c r="D2228" s="27">
        <v>0</v>
      </c>
      <c r="E2228" s="27">
        <v>0</v>
      </c>
      <c r="F2228" s="27">
        <v>0</v>
      </c>
      <c r="G2228" s="27">
        <v>0</v>
      </c>
      <c r="H2228" s="27">
        <v>0</v>
      </c>
      <c r="I2228" s="27">
        <v>0.71909999999999996</v>
      </c>
      <c r="J2228" s="27">
        <v>2.8851428571428568</v>
      </c>
      <c r="K2228" s="27">
        <v>5.4276749999999989</v>
      </c>
      <c r="L2228" s="27">
        <v>7.7724000000000002</v>
      </c>
      <c r="M2228" s="27">
        <v>9.7491599999999998</v>
      </c>
      <c r="N2228" s="27">
        <v>12.840525</v>
      </c>
      <c r="O2228" s="27">
        <v>13.851964285714285</v>
      </c>
      <c r="P2228" s="27">
        <v>14.616281249999998</v>
      </c>
      <c r="Q2228" s="27">
        <v>15.328049999999999</v>
      </c>
      <c r="R2228" s="27">
        <v>15.941069999999998</v>
      </c>
      <c r="S2228" s="27">
        <v>17.510850000000001</v>
      </c>
      <c r="T2228" s="27">
        <v>18.740969999999997</v>
      </c>
      <c r="U2228" s="27">
        <v>19.865519999999997</v>
      </c>
      <c r="V2228" s="27">
        <v>20.866713749999999</v>
      </c>
      <c r="W2228" s="27">
        <v>22.503851999999998</v>
      </c>
      <c r="X2228" s="27">
        <v>23.833192499999999</v>
      </c>
      <c r="Y2228" s="27">
        <v>25.859486249999996</v>
      </c>
      <c r="Z2228" s="27">
        <v>26.454000000000001</v>
      </c>
      <c r="AA2228" s="27">
        <v>26.721</v>
      </c>
    </row>
    <row r="2229" spans="1:27" x14ac:dyDescent="0.25">
      <c r="A2229" s="19" t="s">
        <v>21</v>
      </c>
      <c r="B2229">
        <v>5921</v>
      </c>
      <c r="C2229" t="s">
        <v>2217</v>
      </c>
      <c r="D2229" s="27">
        <v>0</v>
      </c>
      <c r="E2229" s="27">
        <v>0</v>
      </c>
      <c r="F2229" s="27">
        <v>0</v>
      </c>
      <c r="G2229" s="27">
        <v>0</v>
      </c>
      <c r="H2229" s="27">
        <v>0</v>
      </c>
      <c r="I2229" s="27">
        <v>0.74103333333333321</v>
      </c>
      <c r="J2229" s="27">
        <v>2.9731428571428569</v>
      </c>
      <c r="K2229" s="27">
        <v>5.5932249999999994</v>
      </c>
      <c r="L2229" s="27">
        <v>8.0094666666666665</v>
      </c>
      <c r="M2229" s="27">
        <v>10.046519999999999</v>
      </c>
      <c r="N2229" s="27">
        <v>13.232174999999998</v>
      </c>
      <c r="O2229" s="27">
        <v>14.274464285714284</v>
      </c>
      <c r="P2229" s="27">
        <v>15.062093749999999</v>
      </c>
      <c r="Q2229" s="27">
        <v>15.795572222222221</v>
      </c>
      <c r="R2229" s="27">
        <v>16.427289999999996</v>
      </c>
      <c r="S2229" s="27">
        <v>18.044949999999996</v>
      </c>
      <c r="T2229" s="27">
        <v>19.31259</v>
      </c>
      <c r="U2229" s="27">
        <v>20.471439999999998</v>
      </c>
      <c r="V2229" s="27">
        <v>21.503171250000001</v>
      </c>
      <c r="W2229" s="27">
        <v>23.190243999999996</v>
      </c>
      <c r="X2229" s="27">
        <v>24.560130833333329</v>
      </c>
      <c r="Y2229" s="27">
        <v>26.324999999999999</v>
      </c>
      <c r="Z2229" s="27">
        <v>26.454000000000001</v>
      </c>
      <c r="AA2229" s="27">
        <v>26.721</v>
      </c>
    </row>
    <row r="2230" spans="1:27" x14ac:dyDescent="0.25">
      <c r="A2230" s="19" t="s">
        <v>21</v>
      </c>
      <c r="B2230">
        <v>5641</v>
      </c>
      <c r="C2230" t="s">
        <v>2218</v>
      </c>
      <c r="D2230" s="27">
        <v>0</v>
      </c>
      <c r="E2230" s="27">
        <v>0</v>
      </c>
      <c r="F2230" s="27">
        <v>0</v>
      </c>
      <c r="G2230" s="27">
        <v>0</v>
      </c>
      <c r="H2230" s="27">
        <v>0</v>
      </c>
      <c r="I2230" s="27">
        <v>0.67836666666666656</v>
      </c>
      <c r="J2230" s="27">
        <v>2.7217142857142855</v>
      </c>
      <c r="K2230" s="27">
        <v>5.1202250000000005</v>
      </c>
      <c r="L2230" s="27">
        <v>7.3321333333333332</v>
      </c>
      <c r="M2230" s="27">
        <v>9.1969200000000004</v>
      </c>
      <c r="N2230" s="27">
        <v>12.113175</v>
      </c>
      <c r="O2230" s="27">
        <v>13.067321428571429</v>
      </c>
      <c r="P2230" s="27">
        <v>13.788343749999999</v>
      </c>
      <c r="Q2230" s="27">
        <v>14.459794444444446</v>
      </c>
      <c r="R2230" s="27">
        <v>15.03809</v>
      </c>
      <c r="S2230" s="27">
        <v>16.51895</v>
      </c>
      <c r="T2230" s="27">
        <v>17.679390000000001</v>
      </c>
      <c r="U2230" s="27">
        <v>18.74024</v>
      </c>
      <c r="V2230" s="27">
        <v>19.684721249999999</v>
      </c>
      <c r="W2230" s="27">
        <v>21.229123999999999</v>
      </c>
      <c r="X2230" s="27">
        <v>22.483164166666668</v>
      </c>
      <c r="Y2230" s="27">
        <v>24.394678749999997</v>
      </c>
      <c r="Z2230" s="27">
        <v>25.549381500000003</v>
      </c>
      <c r="AA2230" s="27">
        <v>26.721</v>
      </c>
    </row>
    <row r="2231" spans="1:27" x14ac:dyDescent="0.25">
      <c r="A2231" s="19" t="s">
        <v>21</v>
      </c>
      <c r="B2231">
        <v>5922</v>
      </c>
      <c r="C2231" t="s">
        <v>2219</v>
      </c>
      <c r="D2231" s="27">
        <v>0</v>
      </c>
      <c r="E2231" s="27">
        <v>0</v>
      </c>
      <c r="F2231" s="27">
        <v>0</v>
      </c>
      <c r="G2231" s="27">
        <v>0</v>
      </c>
      <c r="H2231" s="27">
        <v>0</v>
      </c>
      <c r="I2231" s="27">
        <v>0.6705333333333332</v>
      </c>
      <c r="J2231" s="27">
        <v>2.6902857142857139</v>
      </c>
      <c r="K2231" s="27">
        <v>5.0610999999999988</v>
      </c>
      <c r="L2231" s="27">
        <v>7.2474666666666661</v>
      </c>
      <c r="M2231" s="27">
        <v>9.0907199999999992</v>
      </c>
      <c r="N2231" s="27">
        <v>11.973299999999998</v>
      </c>
      <c r="O2231" s="27">
        <v>12.916428571428568</v>
      </c>
      <c r="P2231" s="27">
        <v>13.629125</v>
      </c>
      <c r="Q2231" s="27">
        <v>14.292822222222219</v>
      </c>
      <c r="R2231" s="27">
        <v>14.864439999999998</v>
      </c>
      <c r="S2231" s="27">
        <v>16.328199999999999</v>
      </c>
      <c r="T2231" s="27">
        <v>17.475239999999996</v>
      </c>
      <c r="U2231" s="27">
        <v>18.523839999999996</v>
      </c>
      <c r="V2231" s="27">
        <v>19.457414999999997</v>
      </c>
      <c r="W2231" s="27">
        <v>20.983983999999996</v>
      </c>
      <c r="X2231" s="27">
        <v>22.223543333333328</v>
      </c>
      <c r="Y2231" s="27">
        <v>24.112984999999998</v>
      </c>
      <c r="Z2231" s="27">
        <v>25.254353999999996</v>
      </c>
      <c r="AA2231" s="27">
        <v>26.721</v>
      </c>
    </row>
    <row r="2232" spans="1:27" x14ac:dyDescent="0.25">
      <c r="A2232" s="19" t="s">
        <v>21</v>
      </c>
      <c r="B2232">
        <v>5677</v>
      </c>
      <c r="C2232" t="s">
        <v>2220</v>
      </c>
      <c r="D2232" s="27">
        <v>0</v>
      </c>
      <c r="E2232" s="27">
        <v>0</v>
      </c>
      <c r="F2232" s="27">
        <v>0</v>
      </c>
      <c r="G2232" s="27">
        <v>0</v>
      </c>
      <c r="H2232" s="27">
        <v>0</v>
      </c>
      <c r="I2232" s="27">
        <v>0.74103333333333321</v>
      </c>
      <c r="J2232" s="27">
        <v>2.9731428571428569</v>
      </c>
      <c r="K2232" s="27">
        <v>5.5932249999999994</v>
      </c>
      <c r="L2232" s="27">
        <v>8.0094666666666665</v>
      </c>
      <c r="M2232" s="27">
        <v>10.046519999999999</v>
      </c>
      <c r="N2232" s="27">
        <v>13.232174999999998</v>
      </c>
      <c r="O2232" s="27">
        <v>14.274464285714284</v>
      </c>
      <c r="P2232" s="27">
        <v>15.062093749999999</v>
      </c>
      <c r="Q2232" s="27">
        <v>15.795572222222221</v>
      </c>
      <c r="R2232" s="27">
        <v>16.427289999999996</v>
      </c>
      <c r="S2232" s="27">
        <v>18.044949999999996</v>
      </c>
      <c r="T2232" s="27">
        <v>19.31259</v>
      </c>
      <c r="U2232" s="27">
        <v>20.471439999999998</v>
      </c>
      <c r="V2232" s="27">
        <v>21.503171250000001</v>
      </c>
      <c r="W2232" s="27">
        <v>23.190243999999996</v>
      </c>
      <c r="X2232" s="27">
        <v>24.560130833333329</v>
      </c>
      <c r="Y2232" s="27">
        <v>26.324999999999999</v>
      </c>
      <c r="Z2232" s="27">
        <v>26.454000000000001</v>
      </c>
      <c r="AA2232" s="27">
        <v>26.721</v>
      </c>
    </row>
    <row r="2233" spans="1:27" x14ac:dyDescent="0.25">
      <c r="A2233" s="19" t="s">
        <v>21</v>
      </c>
      <c r="B2233">
        <v>5756</v>
      </c>
      <c r="C2233" t="s">
        <v>2221</v>
      </c>
      <c r="D2233" s="27">
        <v>0</v>
      </c>
      <c r="E2233" s="27">
        <v>0</v>
      </c>
      <c r="F2233" s="27">
        <v>0</v>
      </c>
      <c r="G2233" s="27">
        <v>0</v>
      </c>
      <c r="H2233" s="27">
        <v>0</v>
      </c>
      <c r="I2233" s="27">
        <v>0.69403333333333328</v>
      </c>
      <c r="J2233" s="27">
        <v>2.7845714285714283</v>
      </c>
      <c r="K2233" s="27">
        <v>5.2384749999999993</v>
      </c>
      <c r="L2233" s="27">
        <v>7.5014666666666656</v>
      </c>
      <c r="M2233" s="27">
        <v>9.409320000000001</v>
      </c>
      <c r="N2233" s="27">
        <v>12.392924999999998</v>
      </c>
      <c r="O2233" s="27">
        <v>13.369107142857143</v>
      </c>
      <c r="P2233" s="27">
        <v>14.106781250000001</v>
      </c>
      <c r="Q2233" s="27">
        <v>14.793738888888889</v>
      </c>
      <c r="R2233" s="27">
        <v>15.385389999999999</v>
      </c>
      <c r="S2233" s="27">
        <v>16.900449999999999</v>
      </c>
      <c r="T2233" s="27">
        <v>18.087690000000002</v>
      </c>
      <c r="U2233" s="27">
        <v>19.17304</v>
      </c>
      <c r="V2233" s="27">
        <v>20.139333749999999</v>
      </c>
      <c r="W2233" s="27">
        <v>21.719403999999997</v>
      </c>
      <c r="X2233" s="27">
        <v>23.002405833333334</v>
      </c>
      <c r="Y2233" s="27">
        <v>24.958066249999998</v>
      </c>
      <c r="Z2233" s="27">
        <v>26.139436500000002</v>
      </c>
      <c r="AA2233" s="27">
        <v>26.721</v>
      </c>
    </row>
    <row r="2234" spans="1:27" x14ac:dyDescent="0.25">
      <c r="A2234" s="19" t="s">
        <v>21</v>
      </c>
      <c r="B2234">
        <v>5432</v>
      </c>
      <c r="C2234" t="s">
        <v>2222</v>
      </c>
      <c r="D2234" s="27">
        <v>0</v>
      </c>
      <c r="E2234" s="27">
        <v>0</v>
      </c>
      <c r="F2234" s="27">
        <v>0</v>
      </c>
      <c r="G2234" s="27">
        <v>0</v>
      </c>
      <c r="H2234" s="27">
        <v>0</v>
      </c>
      <c r="I2234" s="27">
        <v>0.71596666666666675</v>
      </c>
      <c r="J2234" s="27">
        <v>2.8725714285714288</v>
      </c>
      <c r="K2234" s="27">
        <v>5.4040250000000007</v>
      </c>
      <c r="L2234" s="27">
        <v>7.7385333333333337</v>
      </c>
      <c r="M2234" s="27">
        <v>9.7066800000000004</v>
      </c>
      <c r="N2234" s="27">
        <v>12.784575</v>
      </c>
      <c r="O2234" s="27">
        <v>13.791607142857142</v>
      </c>
      <c r="P2234" s="27">
        <v>14.552593750000002</v>
      </c>
      <c r="Q2234" s="27">
        <v>15.261261111111111</v>
      </c>
      <c r="R2234" s="27">
        <v>15.87161</v>
      </c>
      <c r="S2234" s="27">
        <v>17.434549999999998</v>
      </c>
      <c r="T2234" s="27">
        <v>18.659310000000001</v>
      </c>
      <c r="U2234" s="27">
        <v>19.778960000000001</v>
      </c>
      <c r="V2234" s="27">
        <v>20.775791250000005</v>
      </c>
      <c r="W2234" s="27">
        <v>22.405796000000002</v>
      </c>
      <c r="X2234" s="27">
        <v>23.729344166666667</v>
      </c>
      <c r="Y2234" s="27">
        <v>25.74680875</v>
      </c>
      <c r="Z2234" s="27">
        <v>26.454000000000001</v>
      </c>
      <c r="AA2234" s="27">
        <v>26.721</v>
      </c>
    </row>
    <row r="2235" spans="1:27" x14ac:dyDescent="0.25">
      <c r="A2235" s="19" t="s">
        <v>21</v>
      </c>
      <c r="B2235">
        <v>5491</v>
      </c>
      <c r="C2235" t="s">
        <v>2223</v>
      </c>
      <c r="D2235" s="27">
        <v>0</v>
      </c>
      <c r="E2235" s="27">
        <v>0</v>
      </c>
      <c r="F2235" s="27">
        <v>0</v>
      </c>
      <c r="G2235" s="27">
        <v>0</v>
      </c>
      <c r="H2235" s="27">
        <v>0</v>
      </c>
      <c r="I2235" s="27">
        <v>0.72850000000000004</v>
      </c>
      <c r="J2235" s="27">
        <v>2.922857142857143</v>
      </c>
      <c r="K2235" s="27">
        <v>5.4986250000000005</v>
      </c>
      <c r="L2235" s="27">
        <v>7.8740000000000006</v>
      </c>
      <c r="M2235" s="27">
        <v>9.8765999999999998</v>
      </c>
      <c r="N2235" s="27">
        <v>13.008374999999999</v>
      </c>
      <c r="O2235" s="27">
        <v>14.033035714285713</v>
      </c>
      <c r="P2235" s="27">
        <v>14.807343749999999</v>
      </c>
      <c r="Q2235" s="27">
        <v>15.528416666666667</v>
      </c>
      <c r="R2235" s="27">
        <v>16.149450000000002</v>
      </c>
      <c r="S2235" s="27">
        <v>17.739750000000001</v>
      </c>
      <c r="T2235" s="27">
        <v>18.985950000000003</v>
      </c>
      <c r="U2235" s="27">
        <v>20.125200000000003</v>
      </c>
      <c r="V2235" s="27">
        <v>21.139481249999999</v>
      </c>
      <c r="W2235" s="27">
        <v>22.798020000000001</v>
      </c>
      <c r="X2235" s="27">
        <v>24.144737500000002</v>
      </c>
      <c r="Y2235" s="27">
        <v>26.197518750000004</v>
      </c>
      <c r="Z2235" s="27">
        <v>26.454000000000001</v>
      </c>
      <c r="AA2235" s="27">
        <v>26.721</v>
      </c>
    </row>
    <row r="2236" spans="1:27" x14ac:dyDescent="0.25">
      <c r="A2236" s="19" t="s">
        <v>21</v>
      </c>
      <c r="B2236">
        <v>5459</v>
      </c>
      <c r="C2236" t="s">
        <v>2224</v>
      </c>
      <c r="D2236" s="27">
        <v>0</v>
      </c>
      <c r="E2236" s="27">
        <v>0</v>
      </c>
      <c r="F2236" s="27">
        <v>0</v>
      </c>
      <c r="G2236" s="27">
        <v>0</v>
      </c>
      <c r="H2236" s="27">
        <v>0</v>
      </c>
      <c r="I2236" s="27">
        <v>0.69403333333333328</v>
      </c>
      <c r="J2236" s="27">
        <v>2.7845714285714283</v>
      </c>
      <c r="K2236" s="27">
        <v>5.2384749999999993</v>
      </c>
      <c r="L2236" s="27">
        <v>7.5014666666666656</v>
      </c>
      <c r="M2236" s="27">
        <v>9.409320000000001</v>
      </c>
      <c r="N2236" s="27">
        <v>12.392924999999998</v>
      </c>
      <c r="O2236" s="27">
        <v>13.369107142857143</v>
      </c>
      <c r="P2236" s="27">
        <v>14.106781250000001</v>
      </c>
      <c r="Q2236" s="27">
        <v>14.793738888888889</v>
      </c>
      <c r="R2236" s="27">
        <v>15.385389999999999</v>
      </c>
      <c r="S2236" s="27">
        <v>16.900449999999999</v>
      </c>
      <c r="T2236" s="27">
        <v>18.087690000000002</v>
      </c>
      <c r="U2236" s="27">
        <v>19.17304</v>
      </c>
      <c r="V2236" s="27">
        <v>20.139333749999999</v>
      </c>
      <c r="W2236" s="27">
        <v>21.719403999999997</v>
      </c>
      <c r="X2236" s="27">
        <v>23.002405833333334</v>
      </c>
      <c r="Y2236" s="27">
        <v>24.958066249999998</v>
      </c>
      <c r="Z2236" s="27">
        <v>26.139436500000002</v>
      </c>
      <c r="AA2236" s="27">
        <v>26.721</v>
      </c>
    </row>
    <row r="2237" spans="1:27" x14ac:dyDescent="0.25">
      <c r="A2237" s="19" t="s">
        <v>21</v>
      </c>
      <c r="B2237">
        <v>5792</v>
      </c>
      <c r="C2237" t="s">
        <v>2225</v>
      </c>
      <c r="D2237" s="27">
        <v>0</v>
      </c>
      <c r="E2237" s="27">
        <v>0</v>
      </c>
      <c r="F2237" s="27">
        <v>0</v>
      </c>
      <c r="G2237" s="27">
        <v>0</v>
      </c>
      <c r="H2237" s="27">
        <v>0</v>
      </c>
      <c r="I2237" s="27">
        <v>0.71440000000000003</v>
      </c>
      <c r="J2237" s="27">
        <v>2.8662857142857141</v>
      </c>
      <c r="K2237" s="27">
        <v>5.392199999999999</v>
      </c>
      <c r="L2237" s="27">
        <v>7.7215999999999996</v>
      </c>
      <c r="M2237" s="27">
        <v>9.6854399999999998</v>
      </c>
      <c r="N2237" s="27">
        <v>12.756599999999999</v>
      </c>
      <c r="O2237" s="27">
        <v>13.761428571428572</v>
      </c>
      <c r="P2237" s="27">
        <v>14.52075</v>
      </c>
      <c r="Q2237" s="27">
        <v>15.227866666666664</v>
      </c>
      <c r="R2237" s="27">
        <v>15.836880000000001</v>
      </c>
      <c r="S2237" s="27">
        <v>17.396399999999996</v>
      </c>
      <c r="T2237" s="27">
        <v>18.618479999999998</v>
      </c>
      <c r="U2237" s="27">
        <v>19.735679999999999</v>
      </c>
      <c r="V2237" s="27">
        <v>20.730329999999995</v>
      </c>
      <c r="W2237" s="27">
        <v>22.356767999999999</v>
      </c>
      <c r="X2237" s="27">
        <v>23.677419999999998</v>
      </c>
      <c r="Y2237" s="27">
        <v>25.690469999999998</v>
      </c>
      <c r="Z2237" s="27">
        <v>26.454000000000001</v>
      </c>
      <c r="AA2237" s="27">
        <v>26.721</v>
      </c>
    </row>
    <row r="2238" spans="1:27" x14ac:dyDescent="0.25">
      <c r="A2238" s="19" t="s">
        <v>21</v>
      </c>
      <c r="B2238">
        <v>5886</v>
      </c>
      <c r="C2238" t="s">
        <v>2226</v>
      </c>
      <c r="D2238" s="27">
        <v>0</v>
      </c>
      <c r="E2238" s="27">
        <v>0</v>
      </c>
      <c r="F2238" s="27">
        <v>0</v>
      </c>
      <c r="G2238" s="27">
        <v>0</v>
      </c>
      <c r="H2238" s="27">
        <v>0</v>
      </c>
      <c r="I2238" s="27">
        <v>0.69403333333333328</v>
      </c>
      <c r="J2238" s="27">
        <v>2.7845714285714283</v>
      </c>
      <c r="K2238" s="27">
        <v>5.2384749999999993</v>
      </c>
      <c r="L2238" s="27">
        <v>7.5014666666666656</v>
      </c>
      <c r="M2238" s="27">
        <v>9.409320000000001</v>
      </c>
      <c r="N2238" s="27">
        <v>12.392924999999998</v>
      </c>
      <c r="O2238" s="27">
        <v>13.369107142857143</v>
      </c>
      <c r="P2238" s="27">
        <v>14.106781250000001</v>
      </c>
      <c r="Q2238" s="27">
        <v>14.793738888888889</v>
      </c>
      <c r="R2238" s="27">
        <v>15.385389999999999</v>
      </c>
      <c r="S2238" s="27">
        <v>16.900449999999999</v>
      </c>
      <c r="T2238" s="27">
        <v>18.087690000000002</v>
      </c>
      <c r="U2238" s="27">
        <v>19.17304</v>
      </c>
      <c r="V2238" s="27">
        <v>20.139333749999999</v>
      </c>
      <c r="W2238" s="27">
        <v>21.719403999999997</v>
      </c>
      <c r="X2238" s="27">
        <v>23.002405833333334</v>
      </c>
      <c r="Y2238" s="27">
        <v>24.958066249999998</v>
      </c>
      <c r="Z2238" s="27">
        <v>26.139436500000002</v>
      </c>
      <c r="AA2238" s="27">
        <v>26.721</v>
      </c>
    </row>
    <row r="2239" spans="1:27" x14ac:dyDescent="0.25">
      <c r="A2239" s="19" t="s">
        <v>21</v>
      </c>
      <c r="B2239">
        <v>5492</v>
      </c>
      <c r="C2239" t="s">
        <v>2227</v>
      </c>
      <c r="D2239" s="27">
        <v>0</v>
      </c>
      <c r="E2239" s="27">
        <v>0</v>
      </c>
      <c r="F2239" s="27">
        <v>0</v>
      </c>
      <c r="G2239" s="27">
        <v>0</v>
      </c>
      <c r="H2239" s="27">
        <v>0</v>
      </c>
      <c r="I2239" s="27">
        <v>0.68776666666666664</v>
      </c>
      <c r="J2239" s="27">
        <v>2.7594285714285713</v>
      </c>
      <c r="K2239" s="27">
        <v>5.1911749999999994</v>
      </c>
      <c r="L2239" s="27">
        <v>7.4337333333333326</v>
      </c>
      <c r="M2239" s="27">
        <v>9.3243599999999986</v>
      </c>
      <c r="N2239" s="27">
        <v>12.281025</v>
      </c>
      <c r="O2239" s="27">
        <v>13.248392857142857</v>
      </c>
      <c r="P2239" s="27">
        <v>13.979406249999998</v>
      </c>
      <c r="Q2239" s="27">
        <v>14.660161111111108</v>
      </c>
      <c r="R2239" s="27">
        <v>15.246469999999999</v>
      </c>
      <c r="S2239" s="27">
        <v>16.74785</v>
      </c>
      <c r="T2239" s="27">
        <v>17.924369999999996</v>
      </c>
      <c r="U2239" s="27">
        <v>18.999919999999999</v>
      </c>
      <c r="V2239" s="27">
        <v>19.957488749999996</v>
      </c>
      <c r="W2239" s="27">
        <v>21.523291999999998</v>
      </c>
      <c r="X2239" s="27">
        <v>22.794709166666664</v>
      </c>
      <c r="Y2239" s="27">
        <v>24.732711249999998</v>
      </c>
      <c r="Z2239" s="27">
        <v>25.9034145</v>
      </c>
      <c r="AA2239" s="27">
        <v>26.721</v>
      </c>
    </row>
    <row r="2240" spans="1:27" x14ac:dyDescent="0.25">
      <c r="A2240" s="19" t="s">
        <v>21</v>
      </c>
      <c r="B2240">
        <v>5859</v>
      </c>
      <c r="C2240" t="s">
        <v>2228</v>
      </c>
      <c r="D2240" s="27">
        <v>0</v>
      </c>
      <c r="E2240" s="27">
        <v>0</v>
      </c>
      <c r="F2240" s="27">
        <v>0</v>
      </c>
      <c r="G2240" s="27">
        <v>0</v>
      </c>
      <c r="H2240" s="27">
        <v>0</v>
      </c>
      <c r="I2240" s="27">
        <v>0.68463333333333332</v>
      </c>
      <c r="J2240" s="27">
        <v>2.7468571428571429</v>
      </c>
      <c r="K2240" s="27">
        <v>5.1675250000000004</v>
      </c>
      <c r="L2240" s="27">
        <v>7.399866666666667</v>
      </c>
      <c r="M2240" s="27">
        <v>9.281880000000001</v>
      </c>
      <c r="N2240" s="27">
        <v>12.225075</v>
      </c>
      <c r="O2240" s="27">
        <v>13.188035714285714</v>
      </c>
      <c r="P2240" s="27">
        <v>13.91571875</v>
      </c>
      <c r="Q2240" s="27">
        <v>14.593372222222223</v>
      </c>
      <c r="R2240" s="27">
        <v>15.177009999999999</v>
      </c>
      <c r="S2240" s="27">
        <v>16.67155</v>
      </c>
      <c r="T2240" s="27">
        <v>17.84271</v>
      </c>
      <c r="U2240" s="27">
        <v>18.913359999999997</v>
      </c>
      <c r="V2240" s="27">
        <v>19.866566250000002</v>
      </c>
      <c r="W2240" s="27">
        <v>21.425236000000002</v>
      </c>
      <c r="X2240" s="27">
        <v>22.690860833333335</v>
      </c>
      <c r="Y2240" s="27">
        <v>24.620033750000005</v>
      </c>
      <c r="Z2240" s="27">
        <v>25.785403499999997</v>
      </c>
      <c r="AA2240" s="27">
        <v>26.721</v>
      </c>
    </row>
    <row r="2241" spans="1:27" x14ac:dyDescent="0.25">
      <c r="A2241" s="19" t="s">
        <v>21</v>
      </c>
      <c r="B2241">
        <v>5642</v>
      </c>
      <c r="C2241" t="s">
        <v>2229</v>
      </c>
      <c r="D2241" s="27">
        <v>0</v>
      </c>
      <c r="E2241" s="27">
        <v>0</v>
      </c>
      <c r="F2241" s="27">
        <v>0</v>
      </c>
      <c r="G2241" s="27">
        <v>0</v>
      </c>
      <c r="H2241" s="27">
        <v>0</v>
      </c>
      <c r="I2241" s="27">
        <v>0.70186666666666664</v>
      </c>
      <c r="J2241" s="27">
        <v>2.8159999999999998</v>
      </c>
      <c r="K2241" s="27">
        <v>5.2976000000000001</v>
      </c>
      <c r="L2241" s="27">
        <v>7.5861333333333318</v>
      </c>
      <c r="M2241" s="27">
        <v>9.5155199999999986</v>
      </c>
      <c r="N2241" s="27">
        <v>12.5328</v>
      </c>
      <c r="O2241" s="27">
        <v>13.52</v>
      </c>
      <c r="P2241" s="27">
        <v>14.265999999999998</v>
      </c>
      <c r="Q2241" s="27">
        <v>14.960711111111111</v>
      </c>
      <c r="R2241" s="27">
        <v>15.55904</v>
      </c>
      <c r="S2241" s="27">
        <v>17.091199999999997</v>
      </c>
      <c r="T2241" s="27">
        <v>18.291839999999997</v>
      </c>
      <c r="U2241" s="27">
        <v>19.38944</v>
      </c>
      <c r="V2241" s="27">
        <v>20.36664</v>
      </c>
      <c r="W2241" s="27">
        <v>21.964543999999997</v>
      </c>
      <c r="X2241" s="27">
        <v>23.262026666666664</v>
      </c>
      <c r="Y2241" s="27">
        <v>25.23976</v>
      </c>
      <c r="Z2241" s="27">
        <v>26.434463999999995</v>
      </c>
      <c r="AA2241" s="27">
        <v>26.721</v>
      </c>
    </row>
    <row r="2242" spans="1:27" x14ac:dyDescent="0.25">
      <c r="A2242" s="19" t="s">
        <v>21</v>
      </c>
      <c r="B2242">
        <v>5527</v>
      </c>
      <c r="C2242" t="s">
        <v>2230</v>
      </c>
      <c r="D2242" s="27">
        <v>0</v>
      </c>
      <c r="E2242" s="27">
        <v>0</v>
      </c>
      <c r="F2242" s="27">
        <v>0</v>
      </c>
      <c r="G2242" s="27">
        <v>0</v>
      </c>
      <c r="H2242" s="27">
        <v>0</v>
      </c>
      <c r="I2242" s="27">
        <v>0.70343333333333335</v>
      </c>
      <c r="J2242" s="27">
        <v>2.8222857142857145</v>
      </c>
      <c r="K2242" s="27">
        <v>5.3094250000000001</v>
      </c>
      <c r="L2242" s="27">
        <v>7.603066666666666</v>
      </c>
      <c r="M2242" s="27">
        <v>9.5367599999999992</v>
      </c>
      <c r="N2242" s="27">
        <v>12.560775</v>
      </c>
      <c r="O2242" s="27">
        <v>13.550178571428573</v>
      </c>
      <c r="P2242" s="27">
        <v>14.29784375</v>
      </c>
      <c r="Q2242" s="27">
        <v>14.994105555555556</v>
      </c>
      <c r="R2242" s="27">
        <v>15.593770000000001</v>
      </c>
      <c r="S2242" s="27">
        <v>17.129349999999999</v>
      </c>
      <c r="T2242" s="27">
        <v>18.33267</v>
      </c>
      <c r="U2242" s="27">
        <v>19.43272</v>
      </c>
      <c r="V2242" s="27">
        <v>20.412101249999999</v>
      </c>
      <c r="W2242" s="27">
        <v>22.013572</v>
      </c>
      <c r="X2242" s="27">
        <v>23.313950833333337</v>
      </c>
      <c r="Y2242" s="27">
        <v>25.296098750000002</v>
      </c>
      <c r="Z2242" s="27">
        <v>26.454000000000001</v>
      </c>
      <c r="AA2242" s="27">
        <v>26.721</v>
      </c>
    </row>
    <row r="2243" spans="1:27" x14ac:dyDescent="0.25">
      <c r="A2243" s="19" t="s">
        <v>21</v>
      </c>
      <c r="B2243">
        <v>5678</v>
      </c>
      <c r="C2243" t="s">
        <v>2231</v>
      </c>
      <c r="D2243" s="27">
        <v>0</v>
      </c>
      <c r="E2243" s="27">
        <v>0</v>
      </c>
      <c r="F2243" s="27">
        <v>0</v>
      </c>
      <c r="G2243" s="27">
        <v>0</v>
      </c>
      <c r="H2243" s="27">
        <v>0</v>
      </c>
      <c r="I2243" s="27">
        <v>0.70656666666666668</v>
      </c>
      <c r="J2243" s="27">
        <v>2.834857142857143</v>
      </c>
      <c r="K2243" s="27">
        <v>5.333075</v>
      </c>
      <c r="L2243" s="27">
        <v>7.6369333333333334</v>
      </c>
      <c r="M2243" s="27">
        <v>9.5792400000000004</v>
      </c>
      <c r="N2243" s="27">
        <v>12.616725000000001</v>
      </c>
      <c r="O2243" s="27">
        <v>13.610535714285716</v>
      </c>
      <c r="P2243" s="27">
        <v>14.361531250000001</v>
      </c>
      <c r="Q2243" s="27">
        <v>15.060894444444441</v>
      </c>
      <c r="R2243" s="27">
        <v>15.66323</v>
      </c>
      <c r="S2243" s="27">
        <v>17.205649999999999</v>
      </c>
      <c r="T2243" s="27">
        <v>18.41433</v>
      </c>
      <c r="U2243" s="27">
        <v>19.519279999999998</v>
      </c>
      <c r="V2243" s="27">
        <v>20.503023750000001</v>
      </c>
      <c r="W2243" s="27">
        <v>22.111628</v>
      </c>
      <c r="X2243" s="27">
        <v>23.417799166666665</v>
      </c>
      <c r="Y2243" s="27">
        <v>25.408776249999999</v>
      </c>
      <c r="Z2243" s="27">
        <v>26.454000000000001</v>
      </c>
      <c r="AA2243" s="27">
        <v>26.721</v>
      </c>
    </row>
    <row r="2244" spans="1:27" x14ac:dyDescent="0.25">
      <c r="A2244" s="19" t="s">
        <v>21</v>
      </c>
      <c r="B2244">
        <v>5460</v>
      </c>
      <c r="C2244" t="s">
        <v>2232</v>
      </c>
      <c r="D2244" s="27">
        <v>0</v>
      </c>
      <c r="E2244" s="27">
        <v>0</v>
      </c>
      <c r="F2244" s="27">
        <v>0</v>
      </c>
      <c r="G2244" s="27">
        <v>0</v>
      </c>
      <c r="H2244" s="27">
        <v>0</v>
      </c>
      <c r="I2244" s="27">
        <v>0.69403333333333328</v>
      </c>
      <c r="J2244" s="27">
        <v>2.7845714285714283</v>
      </c>
      <c r="K2244" s="27">
        <v>5.2384749999999993</v>
      </c>
      <c r="L2244" s="27">
        <v>7.5014666666666656</v>
      </c>
      <c r="M2244" s="27">
        <v>9.409320000000001</v>
      </c>
      <c r="N2244" s="27">
        <v>12.392924999999998</v>
      </c>
      <c r="O2244" s="27">
        <v>13.369107142857143</v>
      </c>
      <c r="P2244" s="27">
        <v>14.106781250000001</v>
      </c>
      <c r="Q2244" s="27">
        <v>14.793738888888889</v>
      </c>
      <c r="R2244" s="27">
        <v>15.385389999999999</v>
      </c>
      <c r="S2244" s="27">
        <v>16.900449999999999</v>
      </c>
      <c r="T2244" s="27">
        <v>18.087690000000002</v>
      </c>
      <c r="U2244" s="27">
        <v>19.17304</v>
      </c>
      <c r="V2244" s="27">
        <v>20.139333749999999</v>
      </c>
      <c r="W2244" s="27">
        <v>21.719403999999997</v>
      </c>
      <c r="X2244" s="27">
        <v>23.002405833333334</v>
      </c>
      <c r="Y2244" s="27">
        <v>24.958066249999998</v>
      </c>
      <c r="Z2244" s="27">
        <v>26.139436500000002</v>
      </c>
      <c r="AA2244" s="27">
        <v>26.721</v>
      </c>
    </row>
    <row r="2245" spans="1:27" x14ac:dyDescent="0.25">
      <c r="A2245" s="19" t="s">
        <v>21</v>
      </c>
      <c r="B2245">
        <v>5563</v>
      </c>
      <c r="C2245" t="s">
        <v>2233</v>
      </c>
      <c r="D2245" s="27">
        <v>0</v>
      </c>
      <c r="E2245" s="27">
        <v>0</v>
      </c>
      <c r="F2245" s="27">
        <v>0</v>
      </c>
      <c r="G2245" s="27">
        <v>0</v>
      </c>
      <c r="H2245" s="27">
        <v>0</v>
      </c>
      <c r="I2245" s="27">
        <v>0.73319999999999996</v>
      </c>
      <c r="J2245" s="27">
        <v>2.9417142857142853</v>
      </c>
      <c r="K2245" s="27">
        <v>5.5340999999999996</v>
      </c>
      <c r="L2245" s="27">
        <v>7.9248000000000003</v>
      </c>
      <c r="M2245" s="27">
        <v>9.9403199999999998</v>
      </c>
      <c r="N2245" s="27">
        <v>13.092299999999998</v>
      </c>
      <c r="O2245" s="27">
        <v>14.123571428571429</v>
      </c>
      <c r="P2245" s="27">
        <v>14.902874999999998</v>
      </c>
      <c r="Q2245" s="27">
        <v>15.6286</v>
      </c>
      <c r="R2245" s="27">
        <v>16.253640000000001</v>
      </c>
      <c r="S2245" s="27">
        <v>17.854200000000002</v>
      </c>
      <c r="T2245" s="27">
        <v>19.108439999999998</v>
      </c>
      <c r="U2245" s="27">
        <v>20.255039999999997</v>
      </c>
      <c r="V2245" s="27">
        <v>21.275864999999996</v>
      </c>
      <c r="W2245" s="27">
        <v>22.945103999999997</v>
      </c>
      <c r="X2245" s="27">
        <v>24.300509999999999</v>
      </c>
      <c r="Y2245" s="27">
        <v>26.324999999999999</v>
      </c>
      <c r="Z2245" s="27">
        <v>26.454000000000001</v>
      </c>
      <c r="AA2245" s="27">
        <v>26.721</v>
      </c>
    </row>
    <row r="2246" spans="1:27" x14ac:dyDescent="0.25">
      <c r="A2246" s="19" t="s">
        <v>21</v>
      </c>
      <c r="B2246">
        <v>5528</v>
      </c>
      <c r="C2246" t="s">
        <v>2234</v>
      </c>
      <c r="D2246" s="27">
        <v>0</v>
      </c>
      <c r="E2246" s="27">
        <v>0</v>
      </c>
      <c r="F2246" s="27">
        <v>0</v>
      </c>
      <c r="G2246" s="27">
        <v>0</v>
      </c>
      <c r="H2246" s="27">
        <v>0</v>
      </c>
      <c r="I2246" s="27">
        <v>0.74103333333333321</v>
      </c>
      <c r="J2246" s="27">
        <v>2.9731428571428569</v>
      </c>
      <c r="K2246" s="27">
        <v>5.5932249999999994</v>
      </c>
      <c r="L2246" s="27">
        <v>8.0094666666666665</v>
      </c>
      <c r="M2246" s="27">
        <v>10.046519999999999</v>
      </c>
      <c r="N2246" s="27">
        <v>13.232174999999998</v>
      </c>
      <c r="O2246" s="27">
        <v>14.274464285714284</v>
      </c>
      <c r="P2246" s="27">
        <v>15.062093749999999</v>
      </c>
      <c r="Q2246" s="27">
        <v>15.795572222222221</v>
      </c>
      <c r="R2246" s="27">
        <v>16.427289999999996</v>
      </c>
      <c r="S2246" s="27">
        <v>18.044949999999996</v>
      </c>
      <c r="T2246" s="27">
        <v>19.31259</v>
      </c>
      <c r="U2246" s="27">
        <v>20.471439999999998</v>
      </c>
      <c r="V2246" s="27">
        <v>21.503171250000001</v>
      </c>
      <c r="W2246" s="27">
        <v>23.190243999999996</v>
      </c>
      <c r="X2246" s="27">
        <v>24.560130833333329</v>
      </c>
      <c r="Y2246" s="27">
        <v>26.324999999999999</v>
      </c>
      <c r="Z2246" s="27">
        <v>26.454000000000001</v>
      </c>
      <c r="AA2246" s="27">
        <v>26.721</v>
      </c>
    </row>
    <row r="2247" spans="1:27" x14ac:dyDescent="0.25">
      <c r="A2247" s="19" t="s">
        <v>21</v>
      </c>
      <c r="B2247">
        <v>5679</v>
      </c>
      <c r="C2247" t="s">
        <v>2235</v>
      </c>
      <c r="D2247" s="27">
        <v>0</v>
      </c>
      <c r="E2247" s="27">
        <v>0</v>
      </c>
      <c r="F2247" s="27">
        <v>0</v>
      </c>
      <c r="G2247" s="27">
        <v>0</v>
      </c>
      <c r="H2247" s="27">
        <v>0</v>
      </c>
      <c r="I2247" s="27">
        <v>0.74103333333333321</v>
      </c>
      <c r="J2247" s="27">
        <v>2.9731428571428569</v>
      </c>
      <c r="K2247" s="27">
        <v>5.5932249999999994</v>
      </c>
      <c r="L2247" s="27">
        <v>8.0094666666666665</v>
      </c>
      <c r="M2247" s="27">
        <v>10.046519999999999</v>
      </c>
      <c r="N2247" s="27">
        <v>13.232174999999998</v>
      </c>
      <c r="O2247" s="27">
        <v>14.274464285714284</v>
      </c>
      <c r="P2247" s="27">
        <v>15.062093749999999</v>
      </c>
      <c r="Q2247" s="27">
        <v>15.795572222222221</v>
      </c>
      <c r="R2247" s="27">
        <v>16.427289999999996</v>
      </c>
      <c r="S2247" s="27">
        <v>18.044949999999996</v>
      </c>
      <c r="T2247" s="27">
        <v>19.31259</v>
      </c>
      <c r="U2247" s="27">
        <v>20.471439999999998</v>
      </c>
      <c r="V2247" s="27">
        <v>21.503171250000001</v>
      </c>
      <c r="W2247" s="27">
        <v>23.190243999999996</v>
      </c>
      <c r="X2247" s="27">
        <v>24.560130833333329</v>
      </c>
      <c r="Y2247" s="27">
        <v>26.324999999999999</v>
      </c>
      <c r="Z2247" s="27">
        <v>26.454000000000001</v>
      </c>
      <c r="AA2247" s="27">
        <v>26.721</v>
      </c>
    </row>
    <row r="2248" spans="1:27" x14ac:dyDescent="0.25">
      <c r="A2248" s="19" t="s">
        <v>21</v>
      </c>
      <c r="B2248">
        <v>5564</v>
      </c>
      <c r="C2248" t="s">
        <v>2236</v>
      </c>
      <c r="D2248" s="27">
        <v>0</v>
      </c>
      <c r="E2248" s="27">
        <v>0</v>
      </c>
      <c r="F2248" s="27">
        <v>0</v>
      </c>
      <c r="G2248" s="27">
        <v>0</v>
      </c>
      <c r="H2248" s="27">
        <v>0</v>
      </c>
      <c r="I2248" s="27">
        <v>0.71596666666666675</v>
      </c>
      <c r="J2248" s="27">
        <v>2.8725714285714288</v>
      </c>
      <c r="K2248" s="27">
        <v>5.4040250000000007</v>
      </c>
      <c r="L2248" s="27">
        <v>7.7385333333333337</v>
      </c>
      <c r="M2248" s="27">
        <v>9.7066800000000004</v>
      </c>
      <c r="N2248" s="27">
        <v>12.784575</v>
      </c>
      <c r="O2248" s="27">
        <v>13.791607142857142</v>
      </c>
      <c r="P2248" s="27">
        <v>14.552593750000002</v>
      </c>
      <c r="Q2248" s="27">
        <v>15.261261111111111</v>
      </c>
      <c r="R2248" s="27">
        <v>15.87161</v>
      </c>
      <c r="S2248" s="27">
        <v>17.434549999999998</v>
      </c>
      <c r="T2248" s="27">
        <v>18.659310000000001</v>
      </c>
      <c r="U2248" s="27">
        <v>19.778960000000001</v>
      </c>
      <c r="V2248" s="27">
        <v>20.775791250000005</v>
      </c>
      <c r="W2248" s="27">
        <v>22.405796000000002</v>
      </c>
      <c r="X2248" s="27">
        <v>23.729344166666667</v>
      </c>
      <c r="Y2248" s="27">
        <v>25.74680875</v>
      </c>
      <c r="Z2248" s="27">
        <v>26.454000000000001</v>
      </c>
      <c r="AA2248" s="27">
        <v>26.721</v>
      </c>
    </row>
    <row r="2249" spans="1:27" x14ac:dyDescent="0.25">
      <c r="A2249" s="19" t="s">
        <v>21</v>
      </c>
      <c r="B2249">
        <v>5408</v>
      </c>
      <c r="C2249" t="s">
        <v>2237</v>
      </c>
      <c r="D2249" s="27">
        <v>0</v>
      </c>
      <c r="E2249" s="27">
        <v>0</v>
      </c>
      <c r="F2249" s="27">
        <v>0</v>
      </c>
      <c r="G2249" s="27">
        <v>0</v>
      </c>
      <c r="H2249" s="27">
        <v>0</v>
      </c>
      <c r="I2249" s="27">
        <v>0.71753333333333336</v>
      </c>
      <c r="J2249" s="27">
        <v>2.878857142857143</v>
      </c>
      <c r="K2249" s="27">
        <v>5.4158500000000007</v>
      </c>
      <c r="L2249" s="27">
        <v>7.7554666666666661</v>
      </c>
      <c r="M2249" s="27">
        <v>9.7279199999999992</v>
      </c>
      <c r="N2249" s="27">
        <v>12.81255</v>
      </c>
      <c r="O2249" s="27">
        <v>13.821785714285713</v>
      </c>
      <c r="P2249" s="27">
        <v>14.5844375</v>
      </c>
      <c r="Q2249" s="27">
        <v>15.294655555555556</v>
      </c>
      <c r="R2249" s="27">
        <v>15.90634</v>
      </c>
      <c r="S2249" s="27">
        <v>17.4727</v>
      </c>
      <c r="T2249" s="27">
        <v>18.700139999999998</v>
      </c>
      <c r="U2249" s="27">
        <v>19.822240000000001</v>
      </c>
      <c r="V2249" s="27">
        <v>20.8212525</v>
      </c>
      <c r="W2249" s="27">
        <v>22.454823999999999</v>
      </c>
      <c r="X2249" s="27">
        <v>23.781268333333337</v>
      </c>
      <c r="Y2249" s="27">
        <v>25.803147500000001</v>
      </c>
      <c r="Z2249" s="27">
        <v>26.454000000000001</v>
      </c>
      <c r="AA2249" s="27">
        <v>26.721</v>
      </c>
    </row>
    <row r="2250" spans="1:27" x14ac:dyDescent="0.25">
      <c r="A2250" s="19" t="s">
        <v>21</v>
      </c>
      <c r="B2250">
        <v>5724</v>
      </c>
      <c r="C2250" t="s">
        <v>2238</v>
      </c>
      <c r="D2250" s="27">
        <v>0</v>
      </c>
      <c r="E2250" s="27">
        <v>0</v>
      </c>
      <c r="F2250" s="27">
        <v>0</v>
      </c>
      <c r="G2250" s="27">
        <v>0</v>
      </c>
      <c r="H2250" s="27">
        <v>0</v>
      </c>
      <c r="I2250" s="27">
        <v>0.67836666666666656</v>
      </c>
      <c r="J2250" s="27">
        <v>2.7217142857142855</v>
      </c>
      <c r="K2250" s="27">
        <v>5.1202250000000005</v>
      </c>
      <c r="L2250" s="27">
        <v>7.3321333333333332</v>
      </c>
      <c r="M2250" s="27">
        <v>9.1969200000000004</v>
      </c>
      <c r="N2250" s="27">
        <v>12.113175</v>
      </c>
      <c r="O2250" s="27">
        <v>13.067321428571429</v>
      </c>
      <c r="P2250" s="27">
        <v>13.788343749999999</v>
      </c>
      <c r="Q2250" s="27">
        <v>14.459794444444446</v>
      </c>
      <c r="R2250" s="27">
        <v>15.03809</v>
      </c>
      <c r="S2250" s="27">
        <v>16.51895</v>
      </c>
      <c r="T2250" s="27">
        <v>17.679390000000001</v>
      </c>
      <c r="U2250" s="27">
        <v>18.74024</v>
      </c>
      <c r="V2250" s="27">
        <v>19.684721249999999</v>
      </c>
      <c r="W2250" s="27">
        <v>21.229123999999999</v>
      </c>
      <c r="X2250" s="27">
        <v>22.483164166666668</v>
      </c>
      <c r="Y2250" s="27">
        <v>24.394678749999997</v>
      </c>
      <c r="Z2250" s="27">
        <v>25.549381500000003</v>
      </c>
      <c r="AA2250" s="27">
        <v>26.721</v>
      </c>
    </row>
    <row r="2251" spans="1:27" x14ac:dyDescent="0.25">
      <c r="A2251" s="19" t="s">
        <v>21</v>
      </c>
      <c r="B2251">
        <v>5680</v>
      </c>
      <c r="C2251" t="s">
        <v>2239</v>
      </c>
      <c r="D2251" s="27">
        <v>0</v>
      </c>
      <c r="E2251" s="27">
        <v>0</v>
      </c>
      <c r="F2251" s="27">
        <v>0</v>
      </c>
      <c r="G2251" s="27">
        <v>0</v>
      </c>
      <c r="H2251" s="27">
        <v>0</v>
      </c>
      <c r="I2251" s="27">
        <v>0.73163333333333336</v>
      </c>
      <c r="J2251" s="27">
        <v>2.9354285714285719</v>
      </c>
      <c r="K2251" s="27">
        <v>5.5222749999999996</v>
      </c>
      <c r="L2251" s="27">
        <v>7.907866666666667</v>
      </c>
      <c r="M2251" s="27">
        <v>9.9190799999999992</v>
      </c>
      <c r="N2251" s="27">
        <v>13.064325000000002</v>
      </c>
      <c r="O2251" s="27">
        <v>14.093392857142858</v>
      </c>
      <c r="P2251" s="27">
        <v>14.87103125</v>
      </c>
      <c r="Q2251" s="27">
        <v>15.595205555555555</v>
      </c>
      <c r="R2251" s="27">
        <v>16.218910000000001</v>
      </c>
      <c r="S2251" s="27">
        <v>17.816050000000001</v>
      </c>
      <c r="T2251" s="27">
        <v>19.067610000000002</v>
      </c>
      <c r="U2251" s="27">
        <v>20.211760000000002</v>
      </c>
      <c r="V2251" s="27">
        <v>21.230403750000001</v>
      </c>
      <c r="W2251" s="27">
        <v>22.896076000000001</v>
      </c>
      <c r="X2251" s="27">
        <v>24.24858583333333</v>
      </c>
      <c r="Y2251" s="27">
        <v>26.310196250000001</v>
      </c>
      <c r="Z2251" s="27">
        <v>26.454000000000001</v>
      </c>
      <c r="AA2251" s="27">
        <v>26.721</v>
      </c>
    </row>
    <row r="2252" spans="1:27" x14ac:dyDescent="0.25">
      <c r="A2252" s="19" t="s">
        <v>21</v>
      </c>
      <c r="B2252">
        <v>5461</v>
      </c>
      <c r="C2252" t="s">
        <v>2240</v>
      </c>
      <c r="D2252" s="27">
        <v>0</v>
      </c>
      <c r="E2252" s="27">
        <v>0</v>
      </c>
      <c r="F2252" s="27">
        <v>0</v>
      </c>
      <c r="G2252" s="27">
        <v>0</v>
      </c>
      <c r="H2252" s="27">
        <v>0</v>
      </c>
      <c r="I2252" s="27">
        <v>0.74103333333333321</v>
      </c>
      <c r="J2252" s="27">
        <v>2.9731428571428569</v>
      </c>
      <c r="K2252" s="27">
        <v>5.5932249999999994</v>
      </c>
      <c r="L2252" s="27">
        <v>8.0094666666666665</v>
      </c>
      <c r="M2252" s="27">
        <v>10.046519999999999</v>
      </c>
      <c r="N2252" s="27">
        <v>13.232174999999998</v>
      </c>
      <c r="O2252" s="27">
        <v>14.274464285714284</v>
      </c>
      <c r="P2252" s="27">
        <v>15.062093749999999</v>
      </c>
      <c r="Q2252" s="27">
        <v>15.795572222222221</v>
      </c>
      <c r="R2252" s="27">
        <v>16.427289999999996</v>
      </c>
      <c r="S2252" s="27">
        <v>18.044949999999996</v>
      </c>
      <c r="T2252" s="27">
        <v>19.31259</v>
      </c>
      <c r="U2252" s="27">
        <v>20.471439999999998</v>
      </c>
      <c r="V2252" s="27">
        <v>21.503171250000001</v>
      </c>
      <c r="W2252" s="27">
        <v>23.190243999999996</v>
      </c>
      <c r="X2252" s="27">
        <v>24.560130833333329</v>
      </c>
      <c r="Y2252" s="27">
        <v>26.324999999999999</v>
      </c>
      <c r="Z2252" s="27">
        <v>26.454000000000001</v>
      </c>
      <c r="AA2252" s="27">
        <v>26.721</v>
      </c>
    </row>
    <row r="2253" spans="1:27" x14ac:dyDescent="0.25">
      <c r="A2253" s="19" t="s">
        <v>21</v>
      </c>
      <c r="B2253">
        <v>5409</v>
      </c>
      <c r="C2253" t="s">
        <v>2241</v>
      </c>
      <c r="D2253" s="27">
        <v>0</v>
      </c>
      <c r="E2253" s="27">
        <v>0</v>
      </c>
      <c r="F2253" s="27">
        <v>0</v>
      </c>
      <c r="G2253" s="27">
        <v>0</v>
      </c>
      <c r="H2253" s="27">
        <v>0</v>
      </c>
      <c r="I2253" s="27">
        <v>0.70029999999999992</v>
      </c>
      <c r="J2253" s="27">
        <v>2.8097142857142856</v>
      </c>
      <c r="K2253" s="27">
        <v>5.2857750000000001</v>
      </c>
      <c r="L2253" s="27">
        <v>7.5691999999999995</v>
      </c>
      <c r="M2253" s="27">
        <v>9.4942799999999998</v>
      </c>
      <c r="N2253" s="27">
        <v>12.504825</v>
      </c>
      <c r="O2253" s="27">
        <v>13.489821428571428</v>
      </c>
      <c r="P2253" s="27">
        <v>14.23415625</v>
      </c>
      <c r="Q2253" s="27">
        <v>14.927316666666664</v>
      </c>
      <c r="R2253" s="27">
        <v>15.52431</v>
      </c>
      <c r="S2253" s="27">
        <v>17.053049999999999</v>
      </c>
      <c r="T2253" s="27">
        <v>18.251010000000001</v>
      </c>
      <c r="U2253" s="27">
        <v>19.346159999999998</v>
      </c>
      <c r="V2253" s="27">
        <v>20.321178749999998</v>
      </c>
      <c r="W2253" s="27">
        <v>21.915516</v>
      </c>
      <c r="X2253" s="27">
        <v>23.210102499999998</v>
      </c>
      <c r="Y2253" s="27">
        <v>25.183421249999999</v>
      </c>
      <c r="Z2253" s="27">
        <v>26.375458499999997</v>
      </c>
      <c r="AA2253" s="27">
        <v>26.721</v>
      </c>
    </row>
    <row r="2254" spans="1:27" x14ac:dyDescent="0.25">
      <c r="A2254" s="19" t="s">
        <v>21</v>
      </c>
      <c r="B2254">
        <v>5565</v>
      </c>
      <c r="C2254" t="s">
        <v>2242</v>
      </c>
      <c r="D2254" s="27">
        <v>0</v>
      </c>
      <c r="E2254" s="27">
        <v>0</v>
      </c>
      <c r="F2254" s="27">
        <v>0</v>
      </c>
      <c r="G2254" s="27">
        <v>0</v>
      </c>
      <c r="H2254" s="27">
        <v>0</v>
      </c>
      <c r="I2254" s="27">
        <v>0.69090000000000007</v>
      </c>
      <c r="J2254" s="27">
        <v>2.7720000000000002</v>
      </c>
      <c r="K2254" s="27">
        <v>5.2148250000000012</v>
      </c>
      <c r="L2254" s="27">
        <v>7.4676000000000009</v>
      </c>
      <c r="M2254" s="27">
        <v>9.3668399999999998</v>
      </c>
      <c r="N2254" s="27">
        <v>12.336975000000001</v>
      </c>
      <c r="O2254" s="27">
        <v>13.30875</v>
      </c>
      <c r="P2254" s="27">
        <v>14.043093749999999</v>
      </c>
      <c r="Q2254" s="27">
        <v>14.72695</v>
      </c>
      <c r="R2254" s="27">
        <v>15.31593</v>
      </c>
      <c r="S2254" s="27">
        <v>16.824149999999999</v>
      </c>
      <c r="T2254" s="27">
        <v>18.006029999999999</v>
      </c>
      <c r="U2254" s="27">
        <v>19.086480000000002</v>
      </c>
      <c r="V2254" s="27">
        <v>20.048411250000001</v>
      </c>
      <c r="W2254" s="27">
        <v>21.621348000000001</v>
      </c>
      <c r="X2254" s="27">
        <v>22.898557499999999</v>
      </c>
      <c r="Y2254" s="27">
        <v>24.845388750000001</v>
      </c>
      <c r="Z2254" s="27">
        <v>26.021425499999999</v>
      </c>
      <c r="AA2254" s="27">
        <v>26.721</v>
      </c>
    </row>
    <row r="2255" spans="1:27" x14ac:dyDescent="0.25">
      <c r="A2255" s="19" t="s">
        <v>21</v>
      </c>
      <c r="B2255">
        <v>5923</v>
      </c>
      <c r="C2255" t="s">
        <v>2243</v>
      </c>
      <c r="D2255" s="27">
        <v>0</v>
      </c>
      <c r="E2255" s="27">
        <v>0</v>
      </c>
      <c r="F2255" s="27">
        <v>0</v>
      </c>
      <c r="G2255" s="27">
        <v>0</v>
      </c>
      <c r="H2255" s="27">
        <v>0</v>
      </c>
      <c r="I2255" s="27">
        <v>0.74103333333333321</v>
      </c>
      <c r="J2255" s="27">
        <v>2.9731428571428569</v>
      </c>
      <c r="K2255" s="27">
        <v>5.5932249999999994</v>
      </c>
      <c r="L2255" s="27">
        <v>8.0094666666666665</v>
      </c>
      <c r="M2255" s="27">
        <v>10.046519999999999</v>
      </c>
      <c r="N2255" s="27">
        <v>13.232174999999998</v>
      </c>
      <c r="O2255" s="27">
        <v>14.274464285714284</v>
      </c>
      <c r="P2255" s="27">
        <v>15.062093749999999</v>
      </c>
      <c r="Q2255" s="27">
        <v>15.795572222222221</v>
      </c>
      <c r="R2255" s="27">
        <v>16.427289999999996</v>
      </c>
      <c r="S2255" s="27">
        <v>18.044949999999996</v>
      </c>
      <c r="T2255" s="27">
        <v>19.31259</v>
      </c>
      <c r="U2255" s="27">
        <v>20.471439999999998</v>
      </c>
      <c r="V2255" s="27">
        <v>21.503171250000001</v>
      </c>
      <c r="W2255" s="27">
        <v>23.190243999999996</v>
      </c>
      <c r="X2255" s="27">
        <v>24.560130833333329</v>
      </c>
      <c r="Y2255" s="27">
        <v>26.324999999999999</v>
      </c>
      <c r="Z2255" s="27">
        <v>26.454000000000001</v>
      </c>
      <c r="AA2255" s="27">
        <v>26.721</v>
      </c>
    </row>
    <row r="2256" spans="1:27" x14ac:dyDescent="0.25">
      <c r="A2256" s="19" t="s">
        <v>21</v>
      </c>
      <c r="B2256">
        <v>5757</v>
      </c>
      <c r="C2256" t="s">
        <v>2244</v>
      </c>
      <c r="D2256" s="27">
        <v>0</v>
      </c>
      <c r="E2256" s="27">
        <v>0</v>
      </c>
      <c r="F2256" s="27">
        <v>0</v>
      </c>
      <c r="G2256" s="27">
        <v>0</v>
      </c>
      <c r="H2256" s="27">
        <v>0</v>
      </c>
      <c r="I2256" s="27">
        <v>0.70343333333333335</v>
      </c>
      <c r="J2256" s="27">
        <v>2.8222857142857145</v>
      </c>
      <c r="K2256" s="27">
        <v>5.3094250000000001</v>
      </c>
      <c r="L2256" s="27">
        <v>7.603066666666666</v>
      </c>
      <c r="M2256" s="27">
        <v>9.5367599999999992</v>
      </c>
      <c r="N2256" s="27">
        <v>12.560775</v>
      </c>
      <c r="O2256" s="27">
        <v>13.550178571428573</v>
      </c>
      <c r="P2256" s="27">
        <v>14.29784375</v>
      </c>
      <c r="Q2256" s="27">
        <v>14.994105555555556</v>
      </c>
      <c r="R2256" s="27">
        <v>15.593770000000001</v>
      </c>
      <c r="S2256" s="27">
        <v>17.129349999999999</v>
      </c>
      <c r="T2256" s="27">
        <v>18.33267</v>
      </c>
      <c r="U2256" s="27">
        <v>19.43272</v>
      </c>
      <c r="V2256" s="27">
        <v>20.412101249999999</v>
      </c>
      <c r="W2256" s="27">
        <v>22.013572</v>
      </c>
      <c r="X2256" s="27">
        <v>23.313950833333337</v>
      </c>
      <c r="Y2256" s="27">
        <v>25.296098750000002</v>
      </c>
      <c r="Z2256" s="27">
        <v>26.454000000000001</v>
      </c>
      <c r="AA2256" s="27">
        <v>26.721</v>
      </c>
    </row>
    <row r="2257" spans="1:27" x14ac:dyDescent="0.25">
      <c r="A2257" s="19" t="s">
        <v>21</v>
      </c>
      <c r="B2257">
        <v>5924</v>
      </c>
      <c r="C2257" t="s">
        <v>2245</v>
      </c>
      <c r="D2257" s="27">
        <v>0</v>
      </c>
      <c r="E2257" s="27">
        <v>0</v>
      </c>
      <c r="F2257" s="27">
        <v>0</v>
      </c>
      <c r="G2257" s="27">
        <v>0</v>
      </c>
      <c r="H2257" s="27">
        <v>0</v>
      </c>
      <c r="I2257" s="27">
        <v>0.71909999999999996</v>
      </c>
      <c r="J2257" s="27">
        <v>2.8851428571428568</v>
      </c>
      <c r="K2257" s="27">
        <v>5.4276749999999989</v>
      </c>
      <c r="L2257" s="27">
        <v>7.7724000000000002</v>
      </c>
      <c r="M2257" s="27">
        <v>9.7491599999999998</v>
      </c>
      <c r="N2257" s="27">
        <v>12.840525</v>
      </c>
      <c r="O2257" s="27">
        <v>13.851964285714285</v>
      </c>
      <c r="P2257" s="27">
        <v>14.616281249999998</v>
      </c>
      <c r="Q2257" s="27">
        <v>15.328049999999999</v>
      </c>
      <c r="R2257" s="27">
        <v>15.941069999999998</v>
      </c>
      <c r="S2257" s="27">
        <v>17.510850000000001</v>
      </c>
      <c r="T2257" s="27">
        <v>18.740969999999997</v>
      </c>
      <c r="U2257" s="27">
        <v>19.865519999999997</v>
      </c>
      <c r="V2257" s="27">
        <v>20.866713749999999</v>
      </c>
      <c r="W2257" s="27">
        <v>22.503851999999998</v>
      </c>
      <c r="X2257" s="27">
        <v>23.833192499999999</v>
      </c>
      <c r="Y2257" s="27">
        <v>25.859486249999996</v>
      </c>
      <c r="Z2257" s="27">
        <v>26.454000000000001</v>
      </c>
      <c r="AA2257" s="27">
        <v>26.721</v>
      </c>
    </row>
    <row r="2258" spans="1:27" x14ac:dyDescent="0.25">
      <c r="A2258" s="19" t="s">
        <v>21</v>
      </c>
      <c r="B2258">
        <v>5410</v>
      </c>
      <c r="C2258" t="s">
        <v>2246</v>
      </c>
      <c r="D2258" s="27">
        <v>0</v>
      </c>
      <c r="E2258" s="27">
        <v>0</v>
      </c>
      <c r="F2258" s="27">
        <v>0</v>
      </c>
      <c r="G2258" s="27">
        <v>0</v>
      </c>
      <c r="H2258" s="27">
        <v>0</v>
      </c>
      <c r="I2258" s="27">
        <v>0.73319999999999996</v>
      </c>
      <c r="J2258" s="27">
        <v>2.9417142857142853</v>
      </c>
      <c r="K2258" s="27">
        <v>5.5340999999999996</v>
      </c>
      <c r="L2258" s="27">
        <v>7.9248000000000003</v>
      </c>
      <c r="M2258" s="27">
        <v>9.9403199999999998</v>
      </c>
      <c r="N2258" s="27">
        <v>13.092299999999998</v>
      </c>
      <c r="O2258" s="27">
        <v>14.123571428571429</v>
      </c>
      <c r="P2258" s="27">
        <v>14.902874999999998</v>
      </c>
      <c r="Q2258" s="27">
        <v>15.6286</v>
      </c>
      <c r="R2258" s="27">
        <v>16.253640000000001</v>
      </c>
      <c r="S2258" s="27">
        <v>17.854200000000002</v>
      </c>
      <c r="T2258" s="27">
        <v>19.108439999999998</v>
      </c>
      <c r="U2258" s="27">
        <v>20.255039999999997</v>
      </c>
      <c r="V2258" s="27">
        <v>21.275864999999996</v>
      </c>
      <c r="W2258" s="27">
        <v>22.945103999999997</v>
      </c>
      <c r="X2258" s="27">
        <v>24.300509999999999</v>
      </c>
      <c r="Y2258" s="27">
        <v>26.324999999999999</v>
      </c>
      <c r="Z2258" s="27">
        <v>26.454000000000001</v>
      </c>
      <c r="AA2258" s="27">
        <v>26.721</v>
      </c>
    </row>
    <row r="2259" spans="1:27" x14ac:dyDescent="0.25">
      <c r="A2259" s="19" t="s">
        <v>21</v>
      </c>
      <c r="B2259">
        <v>5411</v>
      </c>
      <c r="C2259" t="s">
        <v>2247</v>
      </c>
      <c r="D2259" s="27">
        <v>0</v>
      </c>
      <c r="E2259" s="27">
        <v>0</v>
      </c>
      <c r="F2259" s="27">
        <v>0</v>
      </c>
      <c r="G2259" s="27">
        <v>0</v>
      </c>
      <c r="H2259" s="27">
        <v>0</v>
      </c>
      <c r="I2259" s="27">
        <v>0.69403333333333328</v>
      </c>
      <c r="J2259" s="27">
        <v>2.7845714285714283</v>
      </c>
      <c r="K2259" s="27">
        <v>5.2384749999999993</v>
      </c>
      <c r="L2259" s="27">
        <v>7.5014666666666656</v>
      </c>
      <c r="M2259" s="27">
        <v>9.409320000000001</v>
      </c>
      <c r="N2259" s="27">
        <v>12.392924999999998</v>
      </c>
      <c r="O2259" s="27">
        <v>13.369107142857143</v>
      </c>
      <c r="P2259" s="27">
        <v>14.106781250000001</v>
      </c>
      <c r="Q2259" s="27">
        <v>14.793738888888889</v>
      </c>
      <c r="R2259" s="27">
        <v>15.385389999999999</v>
      </c>
      <c r="S2259" s="27">
        <v>16.900449999999999</v>
      </c>
      <c r="T2259" s="27">
        <v>18.087690000000002</v>
      </c>
      <c r="U2259" s="27">
        <v>19.17304</v>
      </c>
      <c r="V2259" s="27">
        <v>20.139333749999999</v>
      </c>
      <c r="W2259" s="27">
        <v>21.719403999999997</v>
      </c>
      <c r="X2259" s="27">
        <v>23.002405833333334</v>
      </c>
      <c r="Y2259" s="27">
        <v>24.958066249999998</v>
      </c>
      <c r="Z2259" s="27">
        <v>26.139436500000002</v>
      </c>
      <c r="AA2259" s="27">
        <v>26.721</v>
      </c>
    </row>
    <row r="2260" spans="1:27" x14ac:dyDescent="0.25">
      <c r="A2260" s="19" t="s">
        <v>21</v>
      </c>
      <c r="B2260">
        <v>5493</v>
      </c>
      <c r="C2260" t="s">
        <v>2248</v>
      </c>
      <c r="D2260" s="27">
        <v>0</v>
      </c>
      <c r="E2260" s="27">
        <v>0</v>
      </c>
      <c r="F2260" s="27">
        <v>0</v>
      </c>
      <c r="G2260" s="27">
        <v>0</v>
      </c>
      <c r="H2260" s="27">
        <v>0</v>
      </c>
      <c r="I2260" s="27">
        <v>0.71596666666666675</v>
      </c>
      <c r="J2260" s="27">
        <v>2.8725714285714288</v>
      </c>
      <c r="K2260" s="27">
        <v>5.4040250000000007</v>
      </c>
      <c r="L2260" s="27">
        <v>7.7385333333333337</v>
      </c>
      <c r="M2260" s="27">
        <v>9.7066800000000004</v>
      </c>
      <c r="N2260" s="27">
        <v>12.784575</v>
      </c>
      <c r="O2260" s="27">
        <v>13.791607142857142</v>
      </c>
      <c r="P2260" s="27">
        <v>14.552593750000002</v>
      </c>
      <c r="Q2260" s="27">
        <v>15.261261111111111</v>
      </c>
      <c r="R2260" s="27">
        <v>15.87161</v>
      </c>
      <c r="S2260" s="27">
        <v>17.434549999999998</v>
      </c>
      <c r="T2260" s="27">
        <v>18.659310000000001</v>
      </c>
      <c r="U2260" s="27">
        <v>19.778960000000001</v>
      </c>
      <c r="V2260" s="27">
        <v>20.775791250000005</v>
      </c>
      <c r="W2260" s="27">
        <v>22.405796000000002</v>
      </c>
      <c r="X2260" s="27">
        <v>23.729344166666667</v>
      </c>
      <c r="Y2260" s="27">
        <v>25.74680875</v>
      </c>
      <c r="Z2260" s="27">
        <v>26.454000000000001</v>
      </c>
      <c r="AA2260" s="27">
        <v>26.721</v>
      </c>
    </row>
    <row r="2261" spans="1:27" x14ac:dyDescent="0.25">
      <c r="A2261" s="19" t="s">
        <v>21</v>
      </c>
      <c r="B2261">
        <v>5793</v>
      </c>
      <c r="C2261" t="s">
        <v>2249</v>
      </c>
      <c r="D2261" s="27">
        <v>0</v>
      </c>
      <c r="E2261" s="27">
        <v>0</v>
      </c>
      <c r="F2261" s="27">
        <v>0</v>
      </c>
      <c r="G2261" s="27">
        <v>0</v>
      </c>
      <c r="H2261" s="27">
        <v>0</v>
      </c>
      <c r="I2261" s="27">
        <v>0.7253666666666666</v>
      </c>
      <c r="J2261" s="27">
        <v>2.9102857142857141</v>
      </c>
      <c r="K2261" s="27">
        <v>5.4749749999999997</v>
      </c>
      <c r="L2261" s="27">
        <v>7.8401333333333341</v>
      </c>
      <c r="M2261" s="27">
        <v>9.8341199999999986</v>
      </c>
      <c r="N2261" s="27">
        <v>12.952425000000002</v>
      </c>
      <c r="O2261" s="27">
        <v>13.97267857142857</v>
      </c>
      <c r="P2261" s="27">
        <v>14.743656249999997</v>
      </c>
      <c r="Q2261" s="27">
        <v>15.461627777777778</v>
      </c>
      <c r="R2261" s="27">
        <v>16.079989999999999</v>
      </c>
      <c r="S2261" s="27">
        <v>17.663450000000001</v>
      </c>
      <c r="T2261" s="27">
        <v>18.90429</v>
      </c>
      <c r="U2261" s="27">
        <v>20.038640000000001</v>
      </c>
      <c r="V2261" s="27">
        <v>21.048558749999998</v>
      </c>
      <c r="W2261" s="27">
        <v>22.699963999999998</v>
      </c>
      <c r="X2261" s="27">
        <v>24.040889166666666</v>
      </c>
      <c r="Y2261" s="27">
        <v>26.084841249999997</v>
      </c>
      <c r="Z2261" s="27">
        <v>26.454000000000001</v>
      </c>
      <c r="AA2261" s="27">
        <v>26.721</v>
      </c>
    </row>
    <row r="2262" spans="1:27" x14ac:dyDescent="0.25">
      <c r="A2262" s="19" t="s">
        <v>21</v>
      </c>
      <c r="B2262">
        <v>5794</v>
      </c>
      <c r="C2262" t="s">
        <v>2250</v>
      </c>
      <c r="D2262" s="27">
        <v>0</v>
      </c>
      <c r="E2262" s="27">
        <v>0</v>
      </c>
      <c r="F2262" s="27">
        <v>0</v>
      </c>
      <c r="G2262" s="27">
        <v>0</v>
      </c>
      <c r="H2262" s="27">
        <v>0</v>
      </c>
      <c r="I2262" s="27">
        <v>0.70656666666666668</v>
      </c>
      <c r="J2262" s="27">
        <v>2.834857142857143</v>
      </c>
      <c r="K2262" s="27">
        <v>5.333075</v>
      </c>
      <c r="L2262" s="27">
        <v>7.6369333333333334</v>
      </c>
      <c r="M2262" s="27">
        <v>9.5792400000000004</v>
      </c>
      <c r="N2262" s="27">
        <v>12.616725000000001</v>
      </c>
      <c r="O2262" s="27">
        <v>13.610535714285716</v>
      </c>
      <c r="P2262" s="27">
        <v>14.361531250000001</v>
      </c>
      <c r="Q2262" s="27">
        <v>15.060894444444441</v>
      </c>
      <c r="R2262" s="27">
        <v>15.66323</v>
      </c>
      <c r="S2262" s="27">
        <v>17.205649999999999</v>
      </c>
      <c r="T2262" s="27">
        <v>18.41433</v>
      </c>
      <c r="U2262" s="27">
        <v>19.519279999999998</v>
      </c>
      <c r="V2262" s="27">
        <v>20.503023750000001</v>
      </c>
      <c r="W2262" s="27">
        <v>22.111628</v>
      </c>
      <c r="X2262" s="27">
        <v>23.417799166666665</v>
      </c>
      <c r="Y2262" s="27">
        <v>25.408776249999999</v>
      </c>
      <c r="Z2262" s="27">
        <v>26.454000000000001</v>
      </c>
      <c r="AA2262" s="27">
        <v>26.721</v>
      </c>
    </row>
    <row r="2263" spans="1:27" x14ac:dyDescent="0.25">
      <c r="A2263" s="19" t="s">
        <v>21</v>
      </c>
      <c r="B2263">
        <v>5925</v>
      </c>
      <c r="C2263" t="s">
        <v>2251</v>
      </c>
      <c r="D2263" s="27">
        <v>0</v>
      </c>
      <c r="E2263" s="27">
        <v>0</v>
      </c>
      <c r="F2263" s="27">
        <v>0</v>
      </c>
      <c r="G2263" s="27">
        <v>0</v>
      </c>
      <c r="H2263" s="27">
        <v>0</v>
      </c>
      <c r="I2263" s="27">
        <v>0.74103333333333321</v>
      </c>
      <c r="J2263" s="27">
        <v>2.9731428571428569</v>
      </c>
      <c r="K2263" s="27">
        <v>5.5932249999999994</v>
      </c>
      <c r="L2263" s="27">
        <v>8.0094666666666665</v>
      </c>
      <c r="M2263" s="27">
        <v>10.046519999999999</v>
      </c>
      <c r="N2263" s="27">
        <v>13.232174999999998</v>
      </c>
      <c r="O2263" s="27">
        <v>14.274464285714284</v>
      </c>
      <c r="P2263" s="27">
        <v>15.062093749999999</v>
      </c>
      <c r="Q2263" s="27">
        <v>15.795572222222221</v>
      </c>
      <c r="R2263" s="27">
        <v>16.427289999999996</v>
      </c>
      <c r="S2263" s="27">
        <v>18.044949999999996</v>
      </c>
      <c r="T2263" s="27">
        <v>19.31259</v>
      </c>
      <c r="U2263" s="27">
        <v>20.471439999999998</v>
      </c>
      <c r="V2263" s="27">
        <v>21.503171250000001</v>
      </c>
      <c r="W2263" s="27">
        <v>23.190243999999996</v>
      </c>
      <c r="X2263" s="27">
        <v>24.560130833333329</v>
      </c>
      <c r="Y2263" s="27">
        <v>26.324999999999999</v>
      </c>
      <c r="Z2263" s="27">
        <v>26.454000000000001</v>
      </c>
      <c r="AA2263" s="27">
        <v>26.721</v>
      </c>
    </row>
    <row r="2264" spans="1:27" x14ac:dyDescent="0.25">
      <c r="A2264" s="19" t="s">
        <v>21</v>
      </c>
      <c r="B2264">
        <v>5529</v>
      </c>
      <c r="C2264" t="s">
        <v>2252</v>
      </c>
      <c r="D2264" s="27">
        <v>0</v>
      </c>
      <c r="E2264" s="27">
        <v>0</v>
      </c>
      <c r="F2264" s="27">
        <v>0</v>
      </c>
      <c r="G2264" s="27">
        <v>0</v>
      </c>
      <c r="H2264" s="27">
        <v>0</v>
      </c>
      <c r="I2264" s="27">
        <v>0.70029999999999992</v>
      </c>
      <c r="J2264" s="27">
        <v>2.8097142857142856</v>
      </c>
      <c r="K2264" s="27">
        <v>5.2857750000000001</v>
      </c>
      <c r="L2264" s="27">
        <v>7.5691999999999995</v>
      </c>
      <c r="M2264" s="27">
        <v>9.4942799999999998</v>
      </c>
      <c r="N2264" s="27">
        <v>12.504825</v>
      </c>
      <c r="O2264" s="27">
        <v>13.489821428571428</v>
      </c>
      <c r="P2264" s="27">
        <v>14.23415625</v>
      </c>
      <c r="Q2264" s="27">
        <v>14.927316666666664</v>
      </c>
      <c r="R2264" s="27">
        <v>15.52431</v>
      </c>
      <c r="S2264" s="27">
        <v>17.053049999999999</v>
      </c>
      <c r="T2264" s="27">
        <v>18.251010000000001</v>
      </c>
      <c r="U2264" s="27">
        <v>19.346159999999998</v>
      </c>
      <c r="V2264" s="27">
        <v>20.321178749999998</v>
      </c>
      <c r="W2264" s="27">
        <v>21.915516</v>
      </c>
      <c r="X2264" s="27">
        <v>23.210102499999998</v>
      </c>
      <c r="Y2264" s="27">
        <v>25.183421249999999</v>
      </c>
      <c r="Z2264" s="27">
        <v>26.375458499999997</v>
      </c>
      <c r="AA2264" s="27">
        <v>26.721</v>
      </c>
    </row>
    <row r="2265" spans="1:27" x14ac:dyDescent="0.25">
      <c r="A2265" s="19" t="s">
        <v>21</v>
      </c>
      <c r="B2265">
        <v>5681</v>
      </c>
      <c r="C2265" t="s">
        <v>2253</v>
      </c>
      <c r="D2265" s="27">
        <v>0</v>
      </c>
      <c r="E2265" s="27">
        <v>0</v>
      </c>
      <c r="F2265" s="27">
        <v>0</v>
      </c>
      <c r="G2265" s="27">
        <v>0</v>
      </c>
      <c r="H2265" s="27">
        <v>0</v>
      </c>
      <c r="I2265" s="27">
        <v>0.74103333333333321</v>
      </c>
      <c r="J2265" s="27">
        <v>2.9731428571428569</v>
      </c>
      <c r="K2265" s="27">
        <v>5.5932249999999994</v>
      </c>
      <c r="L2265" s="27">
        <v>8.0094666666666665</v>
      </c>
      <c r="M2265" s="27">
        <v>10.046519999999999</v>
      </c>
      <c r="N2265" s="27">
        <v>13.232174999999998</v>
      </c>
      <c r="O2265" s="27">
        <v>14.274464285714284</v>
      </c>
      <c r="P2265" s="27">
        <v>15.062093749999999</v>
      </c>
      <c r="Q2265" s="27">
        <v>15.795572222222221</v>
      </c>
      <c r="R2265" s="27">
        <v>16.427289999999996</v>
      </c>
      <c r="S2265" s="27">
        <v>18.044949999999996</v>
      </c>
      <c r="T2265" s="27">
        <v>19.31259</v>
      </c>
      <c r="U2265" s="27">
        <v>20.471439999999998</v>
      </c>
      <c r="V2265" s="27">
        <v>21.503171250000001</v>
      </c>
      <c r="W2265" s="27">
        <v>23.190243999999996</v>
      </c>
      <c r="X2265" s="27">
        <v>24.560130833333329</v>
      </c>
      <c r="Y2265" s="27">
        <v>26.324999999999999</v>
      </c>
      <c r="Z2265" s="27">
        <v>26.454000000000001</v>
      </c>
      <c r="AA2265" s="27">
        <v>26.721</v>
      </c>
    </row>
    <row r="2266" spans="1:27" x14ac:dyDescent="0.25">
      <c r="A2266" s="19" t="s">
        <v>21</v>
      </c>
      <c r="B2266">
        <v>5530</v>
      </c>
      <c r="C2266" t="s">
        <v>2254</v>
      </c>
      <c r="D2266" s="27">
        <v>0</v>
      </c>
      <c r="E2266" s="27">
        <v>0</v>
      </c>
      <c r="F2266" s="27">
        <v>0</v>
      </c>
      <c r="G2266" s="27">
        <v>0</v>
      </c>
      <c r="H2266" s="27">
        <v>0</v>
      </c>
      <c r="I2266" s="27">
        <v>0.74103333333333321</v>
      </c>
      <c r="J2266" s="27">
        <v>2.9731428571428569</v>
      </c>
      <c r="K2266" s="27">
        <v>5.5932249999999994</v>
      </c>
      <c r="L2266" s="27">
        <v>8.0094666666666665</v>
      </c>
      <c r="M2266" s="27">
        <v>10.046519999999999</v>
      </c>
      <c r="N2266" s="27">
        <v>13.232174999999998</v>
      </c>
      <c r="O2266" s="27">
        <v>14.274464285714284</v>
      </c>
      <c r="P2266" s="27">
        <v>15.062093749999999</v>
      </c>
      <c r="Q2266" s="27">
        <v>15.795572222222221</v>
      </c>
      <c r="R2266" s="27">
        <v>16.427289999999996</v>
      </c>
      <c r="S2266" s="27">
        <v>18.044949999999996</v>
      </c>
      <c r="T2266" s="27">
        <v>19.31259</v>
      </c>
      <c r="U2266" s="27">
        <v>20.471439999999998</v>
      </c>
      <c r="V2266" s="27">
        <v>21.503171250000001</v>
      </c>
      <c r="W2266" s="27">
        <v>23.190243999999996</v>
      </c>
      <c r="X2266" s="27">
        <v>24.560130833333329</v>
      </c>
      <c r="Y2266" s="27">
        <v>26.324999999999999</v>
      </c>
      <c r="Z2266" s="27">
        <v>26.454000000000001</v>
      </c>
      <c r="AA2266" s="27">
        <v>26.721</v>
      </c>
    </row>
    <row r="2267" spans="1:27" x14ac:dyDescent="0.25">
      <c r="A2267" s="19" t="s">
        <v>21</v>
      </c>
      <c r="B2267">
        <v>5795</v>
      </c>
      <c r="C2267" t="s">
        <v>2255</v>
      </c>
      <c r="D2267" s="27">
        <v>0</v>
      </c>
      <c r="E2267" s="27">
        <v>0</v>
      </c>
      <c r="F2267" s="27">
        <v>0</v>
      </c>
      <c r="G2267" s="27">
        <v>0</v>
      </c>
      <c r="H2267" s="27">
        <v>0</v>
      </c>
      <c r="I2267" s="27">
        <v>0.7253666666666666</v>
      </c>
      <c r="J2267" s="27">
        <v>2.9102857142857141</v>
      </c>
      <c r="K2267" s="27">
        <v>5.4749749999999997</v>
      </c>
      <c r="L2267" s="27">
        <v>7.8401333333333341</v>
      </c>
      <c r="M2267" s="27">
        <v>9.8341199999999986</v>
      </c>
      <c r="N2267" s="27">
        <v>12.952425000000002</v>
      </c>
      <c r="O2267" s="27">
        <v>13.97267857142857</v>
      </c>
      <c r="P2267" s="27">
        <v>14.743656249999997</v>
      </c>
      <c r="Q2267" s="27">
        <v>15.461627777777778</v>
      </c>
      <c r="R2267" s="27">
        <v>16.079989999999999</v>
      </c>
      <c r="S2267" s="27">
        <v>17.663450000000001</v>
      </c>
      <c r="T2267" s="27">
        <v>18.90429</v>
      </c>
      <c r="U2267" s="27">
        <v>20.038640000000001</v>
      </c>
      <c r="V2267" s="27">
        <v>21.048558749999998</v>
      </c>
      <c r="W2267" s="27">
        <v>22.699963999999998</v>
      </c>
      <c r="X2267" s="27">
        <v>24.040889166666666</v>
      </c>
      <c r="Y2267" s="27">
        <v>26.084841249999997</v>
      </c>
      <c r="Z2267" s="27">
        <v>26.454000000000001</v>
      </c>
      <c r="AA2267" s="27">
        <v>26.721</v>
      </c>
    </row>
    <row r="2268" spans="1:27" x14ac:dyDescent="0.25">
      <c r="A2268" s="19" t="s">
        <v>21</v>
      </c>
      <c r="B2268">
        <v>5494</v>
      </c>
      <c r="C2268" t="s">
        <v>2256</v>
      </c>
      <c r="D2268" s="27">
        <v>0</v>
      </c>
      <c r="E2268" s="27">
        <v>0</v>
      </c>
      <c r="F2268" s="27">
        <v>0</v>
      </c>
      <c r="G2268" s="27">
        <v>0</v>
      </c>
      <c r="H2268" s="27">
        <v>0</v>
      </c>
      <c r="I2268" s="27">
        <v>0.72223333333333328</v>
      </c>
      <c r="J2268" s="27">
        <v>2.8977142857142852</v>
      </c>
      <c r="K2268" s="27">
        <v>5.4513249999999989</v>
      </c>
      <c r="L2268" s="27">
        <v>7.8062666666666658</v>
      </c>
      <c r="M2268" s="27">
        <v>9.7916399999999992</v>
      </c>
      <c r="N2268" s="27">
        <v>12.896474999999999</v>
      </c>
      <c r="O2268" s="27">
        <v>13.912321428571426</v>
      </c>
      <c r="P2268" s="27">
        <v>14.679968749999997</v>
      </c>
      <c r="Q2268" s="27">
        <v>15.394838888888888</v>
      </c>
      <c r="R2268" s="27">
        <v>16.010529999999999</v>
      </c>
      <c r="S2268" s="27">
        <v>17.587149999999994</v>
      </c>
      <c r="T2268" s="27">
        <v>18.82263</v>
      </c>
      <c r="U2268" s="27">
        <v>19.952079999999995</v>
      </c>
      <c r="V2268" s="27">
        <v>20.957636249999993</v>
      </c>
      <c r="W2268" s="27">
        <v>22.601907999999995</v>
      </c>
      <c r="X2268" s="27">
        <v>23.937040833333331</v>
      </c>
      <c r="Y2268" s="27">
        <v>25.972163749999993</v>
      </c>
      <c r="Z2268" s="27">
        <v>26.454000000000001</v>
      </c>
      <c r="AA2268" s="27">
        <v>26.721</v>
      </c>
    </row>
    <row r="2269" spans="1:27" x14ac:dyDescent="0.25">
      <c r="A2269" s="19" t="s">
        <v>21</v>
      </c>
      <c r="B2269">
        <v>5588</v>
      </c>
      <c r="C2269" t="s">
        <v>2257</v>
      </c>
      <c r="D2269" s="27">
        <v>0</v>
      </c>
      <c r="E2269" s="27">
        <v>0</v>
      </c>
      <c r="F2269" s="27">
        <v>0</v>
      </c>
      <c r="G2269" s="27">
        <v>0</v>
      </c>
      <c r="H2269" s="27">
        <v>0</v>
      </c>
      <c r="I2269" s="27">
        <v>0.68463333333333332</v>
      </c>
      <c r="J2269" s="27">
        <v>2.7468571428571429</v>
      </c>
      <c r="K2269" s="27">
        <v>5.1675250000000004</v>
      </c>
      <c r="L2269" s="27">
        <v>7.399866666666667</v>
      </c>
      <c r="M2269" s="27">
        <v>9.281880000000001</v>
      </c>
      <c r="N2269" s="27">
        <v>12.225075</v>
      </c>
      <c r="O2269" s="27">
        <v>13.188035714285714</v>
      </c>
      <c r="P2269" s="27">
        <v>13.91571875</v>
      </c>
      <c r="Q2269" s="27">
        <v>14.593372222222223</v>
      </c>
      <c r="R2269" s="27">
        <v>15.177009999999999</v>
      </c>
      <c r="S2269" s="27">
        <v>16.67155</v>
      </c>
      <c r="T2269" s="27">
        <v>17.84271</v>
      </c>
      <c r="U2269" s="27">
        <v>18.913359999999997</v>
      </c>
      <c r="V2269" s="27">
        <v>19.866566250000002</v>
      </c>
      <c r="W2269" s="27">
        <v>21.425236000000002</v>
      </c>
      <c r="X2269" s="27">
        <v>22.690860833333335</v>
      </c>
      <c r="Y2269" s="27">
        <v>24.620033750000005</v>
      </c>
      <c r="Z2269" s="27">
        <v>25.785403499999997</v>
      </c>
      <c r="AA2269" s="27">
        <v>26.721</v>
      </c>
    </row>
    <row r="2270" spans="1:27" x14ac:dyDescent="0.25">
      <c r="A2270" s="19" t="s">
        <v>21</v>
      </c>
      <c r="B2270">
        <v>5822</v>
      </c>
      <c r="C2270" t="s">
        <v>2258</v>
      </c>
      <c r="D2270" s="27">
        <v>0</v>
      </c>
      <c r="E2270" s="27">
        <v>0</v>
      </c>
      <c r="F2270" s="27">
        <v>0</v>
      </c>
      <c r="G2270" s="27">
        <v>0</v>
      </c>
      <c r="H2270" s="27">
        <v>0</v>
      </c>
      <c r="I2270" s="27">
        <v>0.71596666666666675</v>
      </c>
      <c r="J2270" s="27">
        <v>2.8725714285714288</v>
      </c>
      <c r="K2270" s="27">
        <v>5.4040250000000007</v>
      </c>
      <c r="L2270" s="27">
        <v>7.7385333333333337</v>
      </c>
      <c r="M2270" s="27">
        <v>9.7066800000000004</v>
      </c>
      <c r="N2270" s="27">
        <v>12.784575</v>
      </c>
      <c r="O2270" s="27">
        <v>13.791607142857142</v>
      </c>
      <c r="P2270" s="27">
        <v>14.552593750000002</v>
      </c>
      <c r="Q2270" s="27">
        <v>15.261261111111111</v>
      </c>
      <c r="R2270" s="27">
        <v>15.87161</v>
      </c>
      <c r="S2270" s="27">
        <v>17.434549999999998</v>
      </c>
      <c r="T2270" s="27">
        <v>18.659310000000001</v>
      </c>
      <c r="U2270" s="27">
        <v>19.778960000000001</v>
      </c>
      <c r="V2270" s="27">
        <v>20.775791250000005</v>
      </c>
      <c r="W2270" s="27">
        <v>22.405796000000002</v>
      </c>
      <c r="X2270" s="27">
        <v>23.729344166666667</v>
      </c>
      <c r="Y2270" s="27">
        <v>25.74680875</v>
      </c>
      <c r="Z2270" s="27">
        <v>26.454000000000001</v>
      </c>
      <c r="AA2270" s="27">
        <v>26.721</v>
      </c>
    </row>
    <row r="2271" spans="1:27" x14ac:dyDescent="0.25">
      <c r="A2271" s="19" t="s">
        <v>21</v>
      </c>
      <c r="B2271">
        <v>5796</v>
      </c>
      <c r="C2271" t="s">
        <v>2259</v>
      </c>
      <c r="D2271" s="27">
        <v>0</v>
      </c>
      <c r="E2271" s="27">
        <v>0</v>
      </c>
      <c r="F2271" s="27">
        <v>0</v>
      </c>
      <c r="G2271" s="27">
        <v>0</v>
      </c>
      <c r="H2271" s="27">
        <v>0</v>
      </c>
      <c r="I2271" s="27">
        <v>0.71283333333333332</v>
      </c>
      <c r="J2271" s="27">
        <v>2.86</v>
      </c>
      <c r="K2271" s="27">
        <v>5.3803750000000008</v>
      </c>
      <c r="L2271" s="27">
        <v>7.7046666666666663</v>
      </c>
      <c r="M2271" s="27">
        <v>9.6641999999999992</v>
      </c>
      <c r="N2271" s="27">
        <v>12.728624999999999</v>
      </c>
      <c r="O2271" s="27">
        <v>13.731250000000001</v>
      </c>
      <c r="P2271" s="27">
        <v>14.488906249999999</v>
      </c>
      <c r="Q2271" s="27">
        <v>15.194472222222222</v>
      </c>
      <c r="R2271" s="27">
        <v>15.802150000000001</v>
      </c>
      <c r="S2271" s="27">
        <v>17.358250000000002</v>
      </c>
      <c r="T2271" s="27">
        <v>18.577649999999998</v>
      </c>
      <c r="U2271" s="27">
        <v>19.692399999999999</v>
      </c>
      <c r="V2271" s="27">
        <v>20.68486875</v>
      </c>
      <c r="W2271" s="27">
        <v>22.307739999999999</v>
      </c>
      <c r="X2271" s="27">
        <v>23.625495833333336</v>
      </c>
      <c r="Y2271" s="27">
        <v>25.634131249999996</v>
      </c>
      <c r="Z2271" s="27">
        <v>26.454000000000001</v>
      </c>
      <c r="AA2271" s="27">
        <v>26.721</v>
      </c>
    </row>
    <row r="2272" spans="1:27" x14ac:dyDescent="0.25">
      <c r="A2272" s="19" t="s">
        <v>21</v>
      </c>
      <c r="B2272">
        <v>5495</v>
      </c>
      <c r="C2272" t="s">
        <v>2260</v>
      </c>
      <c r="D2272" s="27">
        <v>0</v>
      </c>
      <c r="E2272" s="27">
        <v>0</v>
      </c>
      <c r="F2272" s="27">
        <v>0</v>
      </c>
      <c r="G2272" s="27">
        <v>0</v>
      </c>
      <c r="H2272" s="27">
        <v>0</v>
      </c>
      <c r="I2272" s="27">
        <v>0.71596666666666675</v>
      </c>
      <c r="J2272" s="27">
        <v>2.8725714285714288</v>
      </c>
      <c r="K2272" s="27">
        <v>5.4040250000000007</v>
      </c>
      <c r="L2272" s="27">
        <v>7.7385333333333337</v>
      </c>
      <c r="M2272" s="27">
        <v>9.7066800000000004</v>
      </c>
      <c r="N2272" s="27">
        <v>12.784575</v>
      </c>
      <c r="O2272" s="27">
        <v>13.791607142857142</v>
      </c>
      <c r="P2272" s="27">
        <v>14.552593750000002</v>
      </c>
      <c r="Q2272" s="27">
        <v>15.261261111111111</v>
      </c>
      <c r="R2272" s="27">
        <v>15.87161</v>
      </c>
      <c r="S2272" s="27">
        <v>17.434549999999998</v>
      </c>
      <c r="T2272" s="27">
        <v>18.659310000000001</v>
      </c>
      <c r="U2272" s="27">
        <v>19.778960000000001</v>
      </c>
      <c r="V2272" s="27">
        <v>20.775791250000005</v>
      </c>
      <c r="W2272" s="27">
        <v>22.405796000000002</v>
      </c>
      <c r="X2272" s="27">
        <v>23.729344166666667</v>
      </c>
      <c r="Y2272" s="27">
        <v>25.74680875</v>
      </c>
      <c r="Z2272" s="27">
        <v>26.454000000000001</v>
      </c>
      <c r="AA2272" s="27">
        <v>26.721</v>
      </c>
    </row>
    <row r="2273" spans="1:27" x14ac:dyDescent="0.25">
      <c r="A2273" s="19" t="s">
        <v>21</v>
      </c>
      <c r="B2273">
        <v>5496</v>
      </c>
      <c r="C2273" t="s">
        <v>2261</v>
      </c>
      <c r="D2273" s="27">
        <v>0</v>
      </c>
      <c r="E2273" s="27">
        <v>0</v>
      </c>
      <c r="F2273" s="27">
        <v>0</v>
      </c>
      <c r="G2273" s="27">
        <v>0</v>
      </c>
      <c r="H2273" s="27">
        <v>0</v>
      </c>
      <c r="I2273" s="27">
        <v>0.6689666666666666</v>
      </c>
      <c r="J2273" s="27">
        <v>2.6839999999999997</v>
      </c>
      <c r="K2273" s="27">
        <v>5.0492749999999997</v>
      </c>
      <c r="L2273" s="27">
        <v>7.2305333333333337</v>
      </c>
      <c r="M2273" s="27">
        <v>9.0694799999999987</v>
      </c>
      <c r="N2273" s="27">
        <v>11.945325</v>
      </c>
      <c r="O2273" s="27">
        <v>12.886249999999999</v>
      </c>
      <c r="P2273" s="27">
        <v>13.597281249999998</v>
      </c>
      <c r="Q2273" s="27">
        <v>14.259427777777775</v>
      </c>
      <c r="R2273" s="27">
        <v>14.829709999999999</v>
      </c>
      <c r="S2273" s="27">
        <v>16.290049999999997</v>
      </c>
      <c r="T2273" s="27">
        <v>17.434409999999996</v>
      </c>
      <c r="U2273" s="27">
        <v>18.480559999999997</v>
      </c>
      <c r="V2273" s="27">
        <v>19.411953749999995</v>
      </c>
      <c r="W2273" s="27">
        <v>20.934955999999996</v>
      </c>
      <c r="X2273" s="27">
        <v>22.171619166666666</v>
      </c>
      <c r="Y2273" s="27">
        <v>24.056646249999996</v>
      </c>
      <c r="Z2273" s="27">
        <v>25.195348499999998</v>
      </c>
      <c r="AA2273" s="27">
        <v>26.721</v>
      </c>
    </row>
    <row r="2274" spans="1:27" x14ac:dyDescent="0.25">
      <c r="A2274" s="19" t="s">
        <v>21</v>
      </c>
      <c r="B2274">
        <v>5531</v>
      </c>
      <c r="C2274" t="s">
        <v>2262</v>
      </c>
      <c r="D2274" s="27">
        <v>0</v>
      </c>
      <c r="E2274" s="27">
        <v>0</v>
      </c>
      <c r="F2274" s="27">
        <v>0</v>
      </c>
      <c r="G2274" s="27">
        <v>0</v>
      </c>
      <c r="H2274" s="27">
        <v>0</v>
      </c>
      <c r="I2274" s="27">
        <v>0.73163333333333336</v>
      </c>
      <c r="J2274" s="27">
        <v>2.9354285714285719</v>
      </c>
      <c r="K2274" s="27">
        <v>5.5222749999999996</v>
      </c>
      <c r="L2274" s="27">
        <v>7.907866666666667</v>
      </c>
      <c r="M2274" s="27">
        <v>9.9190799999999992</v>
      </c>
      <c r="N2274" s="27">
        <v>13.064325000000002</v>
      </c>
      <c r="O2274" s="27">
        <v>14.093392857142858</v>
      </c>
      <c r="P2274" s="27">
        <v>14.87103125</v>
      </c>
      <c r="Q2274" s="27">
        <v>15.595205555555555</v>
      </c>
      <c r="R2274" s="27">
        <v>16.218910000000001</v>
      </c>
      <c r="S2274" s="27">
        <v>17.816050000000001</v>
      </c>
      <c r="T2274" s="27">
        <v>19.067610000000002</v>
      </c>
      <c r="U2274" s="27">
        <v>20.211760000000002</v>
      </c>
      <c r="V2274" s="27">
        <v>21.230403750000001</v>
      </c>
      <c r="W2274" s="27">
        <v>22.896076000000001</v>
      </c>
      <c r="X2274" s="27">
        <v>24.24858583333333</v>
      </c>
      <c r="Y2274" s="27">
        <v>26.310196250000001</v>
      </c>
      <c r="Z2274" s="27">
        <v>26.454000000000001</v>
      </c>
      <c r="AA2274" s="27">
        <v>26.721</v>
      </c>
    </row>
    <row r="2275" spans="1:27" x14ac:dyDescent="0.25">
      <c r="A2275" s="19" t="s">
        <v>21</v>
      </c>
      <c r="B2275">
        <v>5860</v>
      </c>
      <c r="C2275" t="s">
        <v>2263</v>
      </c>
      <c r="D2275" s="27">
        <v>0</v>
      </c>
      <c r="E2275" s="27">
        <v>0</v>
      </c>
      <c r="F2275" s="27">
        <v>0</v>
      </c>
      <c r="G2275" s="27">
        <v>0</v>
      </c>
      <c r="H2275" s="27">
        <v>0</v>
      </c>
      <c r="I2275" s="27">
        <v>0.6689666666666666</v>
      </c>
      <c r="J2275" s="27">
        <v>2.6839999999999997</v>
      </c>
      <c r="K2275" s="27">
        <v>5.0492749999999997</v>
      </c>
      <c r="L2275" s="27">
        <v>7.2305333333333337</v>
      </c>
      <c r="M2275" s="27">
        <v>9.0694799999999987</v>
      </c>
      <c r="N2275" s="27">
        <v>11.945325</v>
      </c>
      <c r="O2275" s="27">
        <v>12.886249999999999</v>
      </c>
      <c r="P2275" s="27">
        <v>13.597281249999998</v>
      </c>
      <c r="Q2275" s="27">
        <v>14.259427777777775</v>
      </c>
      <c r="R2275" s="27">
        <v>14.829709999999999</v>
      </c>
      <c r="S2275" s="27">
        <v>16.290049999999997</v>
      </c>
      <c r="T2275" s="27">
        <v>17.434409999999996</v>
      </c>
      <c r="U2275" s="27">
        <v>18.480559999999997</v>
      </c>
      <c r="V2275" s="27">
        <v>19.411953749999995</v>
      </c>
      <c r="W2275" s="27">
        <v>20.934955999999996</v>
      </c>
      <c r="X2275" s="27">
        <v>22.171619166666666</v>
      </c>
      <c r="Y2275" s="27">
        <v>24.056646249999996</v>
      </c>
      <c r="Z2275" s="27">
        <v>25.195348499999998</v>
      </c>
      <c r="AA2275" s="27">
        <v>26.721</v>
      </c>
    </row>
    <row r="2276" spans="1:27" x14ac:dyDescent="0.25">
      <c r="A2276" s="19" t="s">
        <v>21</v>
      </c>
      <c r="B2276">
        <v>5682</v>
      </c>
      <c r="C2276" t="s">
        <v>2264</v>
      </c>
      <c r="D2276" s="27">
        <v>0</v>
      </c>
      <c r="E2276" s="27">
        <v>0</v>
      </c>
      <c r="F2276" s="27">
        <v>0</v>
      </c>
      <c r="G2276" s="27">
        <v>0</v>
      </c>
      <c r="H2276" s="27">
        <v>0</v>
      </c>
      <c r="I2276" s="27">
        <v>0.71283333333333332</v>
      </c>
      <c r="J2276" s="27">
        <v>2.86</v>
      </c>
      <c r="K2276" s="27">
        <v>5.3803750000000008</v>
      </c>
      <c r="L2276" s="27">
        <v>7.7046666666666663</v>
      </c>
      <c r="M2276" s="27">
        <v>9.6641999999999992</v>
      </c>
      <c r="N2276" s="27">
        <v>12.728624999999999</v>
      </c>
      <c r="O2276" s="27">
        <v>13.731250000000001</v>
      </c>
      <c r="P2276" s="27">
        <v>14.488906249999999</v>
      </c>
      <c r="Q2276" s="27">
        <v>15.194472222222222</v>
      </c>
      <c r="R2276" s="27">
        <v>15.802150000000001</v>
      </c>
      <c r="S2276" s="27">
        <v>17.358250000000002</v>
      </c>
      <c r="T2276" s="27">
        <v>18.577649999999998</v>
      </c>
      <c r="U2276" s="27">
        <v>19.692399999999999</v>
      </c>
      <c r="V2276" s="27">
        <v>20.68486875</v>
      </c>
      <c r="W2276" s="27">
        <v>22.307739999999999</v>
      </c>
      <c r="X2276" s="27">
        <v>23.625495833333336</v>
      </c>
      <c r="Y2276" s="27">
        <v>25.634131249999996</v>
      </c>
      <c r="Z2276" s="27">
        <v>26.454000000000001</v>
      </c>
      <c r="AA2276" s="27">
        <v>26.721</v>
      </c>
    </row>
    <row r="2277" spans="1:27" x14ac:dyDescent="0.25">
      <c r="A2277" s="19" t="s">
        <v>21</v>
      </c>
      <c r="B2277">
        <v>5433</v>
      </c>
      <c r="C2277" t="s">
        <v>2265</v>
      </c>
      <c r="D2277" s="27">
        <v>0</v>
      </c>
      <c r="E2277" s="27">
        <v>0</v>
      </c>
      <c r="F2277" s="27">
        <v>0</v>
      </c>
      <c r="G2277" s="27">
        <v>0</v>
      </c>
      <c r="H2277" s="27">
        <v>0</v>
      </c>
      <c r="I2277" s="27">
        <v>0.67836666666666656</v>
      </c>
      <c r="J2277" s="27">
        <v>2.7217142857142855</v>
      </c>
      <c r="K2277" s="27">
        <v>5.1202250000000005</v>
      </c>
      <c r="L2277" s="27">
        <v>7.3321333333333332</v>
      </c>
      <c r="M2277" s="27">
        <v>9.1969200000000004</v>
      </c>
      <c r="N2277" s="27">
        <v>12.113175</v>
      </c>
      <c r="O2277" s="27">
        <v>13.067321428571429</v>
      </c>
      <c r="P2277" s="27">
        <v>13.788343749999999</v>
      </c>
      <c r="Q2277" s="27">
        <v>14.459794444444446</v>
      </c>
      <c r="R2277" s="27">
        <v>15.03809</v>
      </c>
      <c r="S2277" s="27">
        <v>16.51895</v>
      </c>
      <c r="T2277" s="27">
        <v>17.679390000000001</v>
      </c>
      <c r="U2277" s="27">
        <v>18.74024</v>
      </c>
      <c r="V2277" s="27">
        <v>19.684721249999999</v>
      </c>
      <c r="W2277" s="27">
        <v>21.229123999999999</v>
      </c>
      <c r="X2277" s="27">
        <v>22.483164166666668</v>
      </c>
      <c r="Y2277" s="27">
        <v>24.394678749999997</v>
      </c>
      <c r="Z2277" s="27">
        <v>25.549381500000003</v>
      </c>
      <c r="AA2277" s="27">
        <v>26.721</v>
      </c>
    </row>
    <row r="2278" spans="1:27" x14ac:dyDescent="0.25">
      <c r="A2278" s="19" t="s">
        <v>21</v>
      </c>
      <c r="B2278">
        <v>5532</v>
      </c>
      <c r="C2278" t="s">
        <v>2266</v>
      </c>
      <c r="D2278" s="27">
        <v>0</v>
      </c>
      <c r="E2278" s="27">
        <v>0</v>
      </c>
      <c r="F2278" s="27">
        <v>0</v>
      </c>
      <c r="G2278" s="27">
        <v>0</v>
      </c>
      <c r="H2278" s="27">
        <v>0</v>
      </c>
      <c r="I2278" s="27">
        <v>0.71909999999999996</v>
      </c>
      <c r="J2278" s="27">
        <v>2.8851428571428568</v>
      </c>
      <c r="K2278" s="27">
        <v>5.4276749999999989</v>
      </c>
      <c r="L2278" s="27">
        <v>7.7724000000000002</v>
      </c>
      <c r="M2278" s="27">
        <v>9.7491599999999998</v>
      </c>
      <c r="N2278" s="27">
        <v>12.840525</v>
      </c>
      <c r="O2278" s="27">
        <v>13.851964285714285</v>
      </c>
      <c r="P2278" s="27">
        <v>14.616281249999998</v>
      </c>
      <c r="Q2278" s="27">
        <v>15.328049999999999</v>
      </c>
      <c r="R2278" s="27">
        <v>15.941069999999998</v>
      </c>
      <c r="S2278" s="27">
        <v>17.510850000000001</v>
      </c>
      <c r="T2278" s="27">
        <v>18.740969999999997</v>
      </c>
      <c r="U2278" s="27">
        <v>19.865519999999997</v>
      </c>
      <c r="V2278" s="27">
        <v>20.866713749999999</v>
      </c>
      <c r="W2278" s="27">
        <v>22.503851999999998</v>
      </c>
      <c r="X2278" s="27">
        <v>23.833192499999999</v>
      </c>
      <c r="Y2278" s="27">
        <v>25.859486249999996</v>
      </c>
      <c r="Z2278" s="27">
        <v>26.454000000000001</v>
      </c>
      <c r="AA2278" s="27">
        <v>26.721</v>
      </c>
    </row>
    <row r="2279" spans="1:27" x14ac:dyDescent="0.25">
      <c r="A2279" s="19" t="s">
        <v>21</v>
      </c>
      <c r="B2279">
        <v>5533</v>
      </c>
      <c r="C2279" t="s">
        <v>2267</v>
      </c>
      <c r="D2279" s="27">
        <v>0</v>
      </c>
      <c r="E2279" s="27">
        <v>0</v>
      </c>
      <c r="F2279" s="27">
        <v>0</v>
      </c>
      <c r="G2279" s="27">
        <v>0</v>
      </c>
      <c r="H2279" s="27">
        <v>0</v>
      </c>
      <c r="I2279" s="27">
        <v>0.70969999999999989</v>
      </c>
      <c r="J2279" s="27">
        <v>2.8474285714285714</v>
      </c>
      <c r="K2279" s="27">
        <v>5.3567249999999991</v>
      </c>
      <c r="L2279" s="27">
        <v>7.6707999999999998</v>
      </c>
      <c r="M2279" s="27">
        <v>9.6217199999999981</v>
      </c>
      <c r="N2279" s="27">
        <v>12.672674999999996</v>
      </c>
      <c r="O2279" s="27">
        <v>13.670892857142855</v>
      </c>
      <c r="P2279" s="27">
        <v>14.425218749999999</v>
      </c>
      <c r="Q2279" s="27">
        <v>15.12768333333333</v>
      </c>
      <c r="R2279" s="27">
        <v>15.732689999999996</v>
      </c>
      <c r="S2279" s="27">
        <v>17.281949999999995</v>
      </c>
      <c r="T2279" s="27">
        <v>18.495989999999999</v>
      </c>
      <c r="U2279" s="27">
        <v>19.605839999999997</v>
      </c>
      <c r="V2279" s="27">
        <v>20.593946249999998</v>
      </c>
      <c r="W2279" s="27">
        <v>22.209683999999996</v>
      </c>
      <c r="X2279" s="27">
        <v>23.521647499999997</v>
      </c>
      <c r="Y2279" s="27">
        <v>25.521453749999996</v>
      </c>
      <c r="Z2279" s="27">
        <v>26.454000000000001</v>
      </c>
      <c r="AA2279" s="27">
        <v>26.721</v>
      </c>
    </row>
    <row r="2280" spans="1:27" x14ac:dyDescent="0.25">
      <c r="A2280" s="19" t="s">
        <v>21</v>
      </c>
      <c r="B2280">
        <v>5497</v>
      </c>
      <c r="C2280" t="s">
        <v>2268</v>
      </c>
      <c r="D2280" s="27">
        <v>0</v>
      </c>
      <c r="E2280" s="27">
        <v>0</v>
      </c>
      <c r="F2280" s="27">
        <v>0</v>
      </c>
      <c r="G2280" s="27">
        <v>0</v>
      </c>
      <c r="H2280" s="27">
        <v>0</v>
      </c>
      <c r="I2280" s="27">
        <v>0.70029999999999992</v>
      </c>
      <c r="J2280" s="27">
        <v>2.8097142857142856</v>
      </c>
      <c r="K2280" s="27">
        <v>5.2857750000000001</v>
      </c>
      <c r="L2280" s="27">
        <v>7.5691999999999995</v>
      </c>
      <c r="M2280" s="27">
        <v>9.4942799999999998</v>
      </c>
      <c r="N2280" s="27">
        <v>12.504825</v>
      </c>
      <c r="O2280" s="27">
        <v>13.489821428571428</v>
      </c>
      <c r="P2280" s="27">
        <v>14.23415625</v>
      </c>
      <c r="Q2280" s="27">
        <v>14.927316666666664</v>
      </c>
      <c r="R2280" s="27">
        <v>15.52431</v>
      </c>
      <c r="S2280" s="27">
        <v>17.053049999999999</v>
      </c>
      <c r="T2280" s="27">
        <v>18.251010000000001</v>
      </c>
      <c r="U2280" s="27">
        <v>19.346159999999998</v>
      </c>
      <c r="V2280" s="27">
        <v>20.321178749999998</v>
      </c>
      <c r="W2280" s="27">
        <v>21.915516</v>
      </c>
      <c r="X2280" s="27">
        <v>23.210102499999998</v>
      </c>
      <c r="Y2280" s="27">
        <v>25.183421249999999</v>
      </c>
      <c r="Z2280" s="27">
        <v>26.375458499999997</v>
      </c>
      <c r="AA2280" s="27">
        <v>26.721</v>
      </c>
    </row>
    <row r="2281" spans="1:27" x14ac:dyDescent="0.25">
      <c r="A2281" s="19" t="s">
        <v>21</v>
      </c>
      <c r="B2281">
        <v>5926</v>
      </c>
      <c r="C2281" t="s">
        <v>2269</v>
      </c>
      <c r="D2281" s="27">
        <v>0</v>
      </c>
      <c r="E2281" s="27">
        <v>0</v>
      </c>
      <c r="F2281" s="27">
        <v>0</v>
      </c>
      <c r="G2281" s="27">
        <v>0</v>
      </c>
      <c r="H2281" s="27">
        <v>0</v>
      </c>
      <c r="I2281" s="27">
        <v>0.70969999999999989</v>
      </c>
      <c r="J2281" s="27">
        <v>2.8474285714285714</v>
      </c>
      <c r="K2281" s="27">
        <v>5.3567249999999991</v>
      </c>
      <c r="L2281" s="27">
        <v>7.6707999999999998</v>
      </c>
      <c r="M2281" s="27">
        <v>9.6217199999999981</v>
      </c>
      <c r="N2281" s="27">
        <v>12.672674999999996</v>
      </c>
      <c r="O2281" s="27">
        <v>13.670892857142855</v>
      </c>
      <c r="P2281" s="27">
        <v>14.425218749999999</v>
      </c>
      <c r="Q2281" s="27">
        <v>15.12768333333333</v>
      </c>
      <c r="R2281" s="27">
        <v>15.732689999999996</v>
      </c>
      <c r="S2281" s="27">
        <v>17.281949999999995</v>
      </c>
      <c r="T2281" s="27">
        <v>18.495989999999999</v>
      </c>
      <c r="U2281" s="27">
        <v>19.605839999999997</v>
      </c>
      <c r="V2281" s="27">
        <v>20.593946249999998</v>
      </c>
      <c r="W2281" s="27">
        <v>22.209683999999996</v>
      </c>
      <c r="X2281" s="27">
        <v>23.521647499999997</v>
      </c>
      <c r="Y2281" s="27">
        <v>25.521453749999996</v>
      </c>
      <c r="Z2281" s="27">
        <v>26.454000000000001</v>
      </c>
      <c r="AA2281" s="27">
        <v>26.721</v>
      </c>
    </row>
    <row r="2282" spans="1:27" x14ac:dyDescent="0.25">
      <c r="A2282" s="19" t="s">
        <v>21</v>
      </c>
      <c r="B2282">
        <v>5927</v>
      </c>
      <c r="C2282" t="s">
        <v>2270</v>
      </c>
      <c r="D2282" s="27">
        <v>0</v>
      </c>
      <c r="E2282" s="27">
        <v>0</v>
      </c>
      <c r="F2282" s="27">
        <v>0</v>
      </c>
      <c r="G2282" s="27">
        <v>0</v>
      </c>
      <c r="H2282" s="27">
        <v>0</v>
      </c>
      <c r="I2282" s="27">
        <v>0.71596666666666675</v>
      </c>
      <c r="J2282" s="27">
        <v>2.8725714285714288</v>
      </c>
      <c r="K2282" s="27">
        <v>5.4040250000000007</v>
      </c>
      <c r="L2282" s="27">
        <v>7.7385333333333337</v>
      </c>
      <c r="M2282" s="27">
        <v>9.7066800000000004</v>
      </c>
      <c r="N2282" s="27">
        <v>12.784575</v>
      </c>
      <c r="O2282" s="27">
        <v>13.791607142857142</v>
      </c>
      <c r="P2282" s="27">
        <v>14.552593750000002</v>
      </c>
      <c r="Q2282" s="27">
        <v>15.261261111111111</v>
      </c>
      <c r="R2282" s="27">
        <v>15.87161</v>
      </c>
      <c r="S2282" s="27">
        <v>17.434549999999998</v>
      </c>
      <c r="T2282" s="27">
        <v>18.659310000000001</v>
      </c>
      <c r="U2282" s="27">
        <v>19.778960000000001</v>
      </c>
      <c r="V2282" s="27">
        <v>20.775791250000005</v>
      </c>
      <c r="W2282" s="27">
        <v>22.405796000000002</v>
      </c>
      <c r="X2282" s="27">
        <v>23.729344166666667</v>
      </c>
      <c r="Y2282" s="27">
        <v>25.74680875</v>
      </c>
      <c r="Z2282" s="27">
        <v>26.454000000000001</v>
      </c>
      <c r="AA2282" s="27">
        <v>26.721</v>
      </c>
    </row>
    <row r="2283" spans="1:27" x14ac:dyDescent="0.25">
      <c r="A2283" s="19" t="s">
        <v>21</v>
      </c>
      <c r="B2283">
        <v>5725</v>
      </c>
      <c r="C2283" t="s">
        <v>2271</v>
      </c>
      <c r="D2283" s="27">
        <v>0</v>
      </c>
      <c r="E2283" s="27">
        <v>0</v>
      </c>
      <c r="F2283" s="27">
        <v>0</v>
      </c>
      <c r="G2283" s="27">
        <v>0</v>
      </c>
      <c r="H2283" s="27">
        <v>0</v>
      </c>
      <c r="I2283" s="27">
        <v>0.67836666666666656</v>
      </c>
      <c r="J2283" s="27">
        <v>2.7217142857142855</v>
      </c>
      <c r="K2283" s="27">
        <v>5.1202250000000005</v>
      </c>
      <c r="L2283" s="27">
        <v>7.3321333333333332</v>
      </c>
      <c r="M2283" s="27">
        <v>9.1969200000000004</v>
      </c>
      <c r="N2283" s="27">
        <v>12.113175</v>
      </c>
      <c r="O2283" s="27">
        <v>13.067321428571429</v>
      </c>
      <c r="P2283" s="27">
        <v>13.788343749999999</v>
      </c>
      <c r="Q2283" s="27">
        <v>14.459794444444446</v>
      </c>
      <c r="R2283" s="27">
        <v>15.03809</v>
      </c>
      <c r="S2283" s="27">
        <v>16.51895</v>
      </c>
      <c r="T2283" s="27">
        <v>17.679390000000001</v>
      </c>
      <c r="U2283" s="27">
        <v>18.74024</v>
      </c>
      <c r="V2283" s="27">
        <v>19.684721249999999</v>
      </c>
      <c r="W2283" s="27">
        <v>21.229123999999999</v>
      </c>
      <c r="X2283" s="27">
        <v>22.483164166666668</v>
      </c>
      <c r="Y2283" s="27">
        <v>24.394678749999997</v>
      </c>
      <c r="Z2283" s="27">
        <v>25.549381500000003</v>
      </c>
      <c r="AA2283" s="27">
        <v>26.721</v>
      </c>
    </row>
    <row r="2284" spans="1:27" x14ac:dyDescent="0.25">
      <c r="A2284" s="19" t="s">
        <v>21</v>
      </c>
      <c r="B2284">
        <v>5759</v>
      </c>
      <c r="C2284" t="s">
        <v>2272</v>
      </c>
      <c r="D2284" s="27">
        <v>0</v>
      </c>
      <c r="E2284" s="27">
        <v>0</v>
      </c>
      <c r="F2284" s="27">
        <v>0</v>
      </c>
      <c r="G2284" s="27">
        <v>0</v>
      </c>
      <c r="H2284" s="27">
        <v>0</v>
      </c>
      <c r="I2284" s="27">
        <v>0.74103333333333321</v>
      </c>
      <c r="J2284" s="27">
        <v>2.9731428571428569</v>
      </c>
      <c r="K2284" s="27">
        <v>5.5932249999999994</v>
      </c>
      <c r="L2284" s="27">
        <v>8.0094666666666665</v>
      </c>
      <c r="M2284" s="27">
        <v>10.046519999999999</v>
      </c>
      <c r="N2284" s="27">
        <v>13.232174999999998</v>
      </c>
      <c r="O2284" s="27">
        <v>14.274464285714284</v>
      </c>
      <c r="P2284" s="27">
        <v>15.062093749999999</v>
      </c>
      <c r="Q2284" s="27">
        <v>15.795572222222221</v>
      </c>
      <c r="R2284" s="27">
        <v>16.427289999999996</v>
      </c>
      <c r="S2284" s="27">
        <v>18.044949999999996</v>
      </c>
      <c r="T2284" s="27">
        <v>19.31259</v>
      </c>
      <c r="U2284" s="27">
        <v>20.471439999999998</v>
      </c>
      <c r="V2284" s="27">
        <v>21.503171250000001</v>
      </c>
      <c r="W2284" s="27">
        <v>23.190243999999996</v>
      </c>
      <c r="X2284" s="27">
        <v>24.560130833333329</v>
      </c>
      <c r="Y2284" s="27">
        <v>26.324999999999999</v>
      </c>
      <c r="Z2284" s="27">
        <v>26.454000000000001</v>
      </c>
      <c r="AA2284" s="27">
        <v>26.721</v>
      </c>
    </row>
    <row r="2285" spans="1:27" x14ac:dyDescent="0.25">
      <c r="A2285" s="19" t="s">
        <v>21</v>
      </c>
      <c r="B2285">
        <v>5643</v>
      </c>
      <c r="C2285" t="s">
        <v>2273</v>
      </c>
      <c r="D2285" s="27">
        <v>0</v>
      </c>
      <c r="E2285" s="27">
        <v>0</v>
      </c>
      <c r="F2285" s="27">
        <v>0</v>
      </c>
      <c r="G2285" s="27">
        <v>0</v>
      </c>
      <c r="H2285" s="27">
        <v>0</v>
      </c>
      <c r="I2285" s="27">
        <v>0.68149999999999999</v>
      </c>
      <c r="J2285" s="27">
        <v>2.734285714285714</v>
      </c>
      <c r="K2285" s="27">
        <v>5.1438749999999995</v>
      </c>
      <c r="L2285" s="27">
        <v>7.3659999999999988</v>
      </c>
      <c r="M2285" s="27">
        <v>9.2393999999999998</v>
      </c>
      <c r="N2285" s="27">
        <v>12.169124999999999</v>
      </c>
      <c r="O2285" s="27">
        <v>13.127678571428572</v>
      </c>
      <c r="P2285" s="27">
        <v>13.85203125</v>
      </c>
      <c r="Q2285" s="27">
        <v>14.526583333333331</v>
      </c>
      <c r="R2285" s="27">
        <v>15.10755</v>
      </c>
      <c r="S2285" s="27">
        <v>16.59525</v>
      </c>
      <c r="T2285" s="27">
        <v>17.761049999999997</v>
      </c>
      <c r="U2285" s="27">
        <v>18.826799999999995</v>
      </c>
      <c r="V2285" s="27">
        <v>19.77564375</v>
      </c>
      <c r="W2285" s="27">
        <v>21.327179999999998</v>
      </c>
      <c r="X2285" s="27">
        <v>22.587012499999997</v>
      </c>
      <c r="Y2285" s="27">
        <v>24.507356249999997</v>
      </c>
      <c r="Z2285" s="27">
        <v>25.667392499999998</v>
      </c>
      <c r="AA2285" s="27">
        <v>26.721</v>
      </c>
    </row>
    <row r="2286" spans="1:27" x14ac:dyDescent="0.25">
      <c r="A2286" s="19" t="s">
        <v>21</v>
      </c>
      <c r="B2286">
        <v>5683</v>
      </c>
      <c r="C2286" t="s">
        <v>2274</v>
      </c>
      <c r="D2286" s="27">
        <v>0</v>
      </c>
      <c r="E2286" s="27">
        <v>0</v>
      </c>
      <c r="F2286" s="27">
        <v>0</v>
      </c>
      <c r="G2286" s="27">
        <v>0</v>
      </c>
      <c r="H2286" s="27">
        <v>0</v>
      </c>
      <c r="I2286" s="27">
        <v>0.71909999999999996</v>
      </c>
      <c r="J2286" s="27">
        <v>2.8851428571428568</v>
      </c>
      <c r="K2286" s="27">
        <v>5.4276749999999989</v>
      </c>
      <c r="L2286" s="27">
        <v>7.7724000000000002</v>
      </c>
      <c r="M2286" s="27">
        <v>9.7491599999999998</v>
      </c>
      <c r="N2286" s="27">
        <v>12.840525</v>
      </c>
      <c r="O2286" s="27">
        <v>13.851964285714285</v>
      </c>
      <c r="P2286" s="27">
        <v>14.616281249999998</v>
      </c>
      <c r="Q2286" s="27">
        <v>15.328049999999999</v>
      </c>
      <c r="R2286" s="27">
        <v>15.941069999999998</v>
      </c>
      <c r="S2286" s="27">
        <v>17.510850000000001</v>
      </c>
      <c r="T2286" s="27">
        <v>18.740969999999997</v>
      </c>
      <c r="U2286" s="27">
        <v>19.865519999999997</v>
      </c>
      <c r="V2286" s="27">
        <v>20.866713749999999</v>
      </c>
      <c r="W2286" s="27">
        <v>22.503851999999998</v>
      </c>
      <c r="X2286" s="27">
        <v>23.833192499999999</v>
      </c>
      <c r="Y2286" s="27">
        <v>25.859486249999996</v>
      </c>
      <c r="Z2286" s="27">
        <v>26.454000000000001</v>
      </c>
      <c r="AA2286" s="27">
        <v>26.721</v>
      </c>
    </row>
    <row r="2287" spans="1:27" x14ac:dyDescent="0.25">
      <c r="A2287" s="19" t="s">
        <v>21</v>
      </c>
      <c r="B2287">
        <v>5589</v>
      </c>
      <c r="C2287" t="s">
        <v>2275</v>
      </c>
      <c r="D2287" s="27">
        <v>0</v>
      </c>
      <c r="E2287" s="27">
        <v>0</v>
      </c>
      <c r="F2287" s="27">
        <v>0</v>
      </c>
      <c r="G2287" s="27">
        <v>0</v>
      </c>
      <c r="H2287" s="27">
        <v>0</v>
      </c>
      <c r="I2287" s="27">
        <v>0.71753333333333336</v>
      </c>
      <c r="J2287" s="27">
        <v>2.878857142857143</v>
      </c>
      <c r="K2287" s="27">
        <v>5.4158500000000007</v>
      </c>
      <c r="L2287" s="27">
        <v>7.7554666666666661</v>
      </c>
      <c r="M2287" s="27">
        <v>9.7279199999999992</v>
      </c>
      <c r="N2287" s="27">
        <v>12.81255</v>
      </c>
      <c r="O2287" s="27">
        <v>13.821785714285713</v>
      </c>
      <c r="P2287" s="27">
        <v>14.5844375</v>
      </c>
      <c r="Q2287" s="27">
        <v>15.294655555555556</v>
      </c>
      <c r="R2287" s="27">
        <v>15.90634</v>
      </c>
      <c r="S2287" s="27">
        <v>17.4727</v>
      </c>
      <c r="T2287" s="27">
        <v>18.700139999999998</v>
      </c>
      <c r="U2287" s="27">
        <v>19.822240000000001</v>
      </c>
      <c r="V2287" s="27">
        <v>20.8212525</v>
      </c>
      <c r="W2287" s="27">
        <v>22.454823999999999</v>
      </c>
      <c r="X2287" s="27">
        <v>23.781268333333337</v>
      </c>
      <c r="Y2287" s="27">
        <v>25.803147500000001</v>
      </c>
      <c r="Z2287" s="27">
        <v>26.454000000000001</v>
      </c>
      <c r="AA2287" s="27">
        <v>26.721</v>
      </c>
    </row>
    <row r="2288" spans="1:27" x14ac:dyDescent="0.25">
      <c r="A2288" s="19" t="s">
        <v>21</v>
      </c>
      <c r="B2288">
        <v>5566</v>
      </c>
      <c r="C2288" t="s">
        <v>2276</v>
      </c>
      <c r="D2288" s="27">
        <v>0</v>
      </c>
      <c r="E2288" s="27">
        <v>0</v>
      </c>
      <c r="F2288" s="27">
        <v>0</v>
      </c>
      <c r="G2288" s="27">
        <v>0</v>
      </c>
      <c r="H2288" s="27">
        <v>0</v>
      </c>
      <c r="I2288" s="27">
        <v>0.74103333333333321</v>
      </c>
      <c r="J2288" s="27">
        <v>2.9731428571428569</v>
      </c>
      <c r="K2288" s="27">
        <v>5.5932249999999994</v>
      </c>
      <c r="L2288" s="27">
        <v>8.0094666666666665</v>
      </c>
      <c r="M2288" s="27">
        <v>10.046519999999999</v>
      </c>
      <c r="N2288" s="27">
        <v>13.232174999999998</v>
      </c>
      <c r="O2288" s="27">
        <v>14.274464285714284</v>
      </c>
      <c r="P2288" s="27">
        <v>15.062093749999999</v>
      </c>
      <c r="Q2288" s="27">
        <v>15.795572222222221</v>
      </c>
      <c r="R2288" s="27">
        <v>16.427289999999996</v>
      </c>
      <c r="S2288" s="27">
        <v>18.044949999999996</v>
      </c>
      <c r="T2288" s="27">
        <v>19.31259</v>
      </c>
      <c r="U2288" s="27">
        <v>20.471439999999998</v>
      </c>
      <c r="V2288" s="27">
        <v>21.503171250000001</v>
      </c>
      <c r="W2288" s="27">
        <v>23.190243999999996</v>
      </c>
      <c r="X2288" s="27">
        <v>24.560130833333329</v>
      </c>
      <c r="Y2288" s="27">
        <v>26.324999999999999</v>
      </c>
      <c r="Z2288" s="27">
        <v>26.454000000000001</v>
      </c>
      <c r="AA2288" s="27">
        <v>26.721</v>
      </c>
    </row>
    <row r="2289" spans="1:27" x14ac:dyDescent="0.25">
      <c r="A2289" s="19" t="s">
        <v>21</v>
      </c>
      <c r="B2289">
        <v>5607</v>
      </c>
      <c r="C2289" t="s">
        <v>2277</v>
      </c>
      <c r="D2289" s="27">
        <v>0</v>
      </c>
      <c r="E2289" s="27">
        <v>0</v>
      </c>
      <c r="F2289" s="27">
        <v>0</v>
      </c>
      <c r="G2289" s="27">
        <v>0</v>
      </c>
      <c r="H2289" s="27">
        <v>0</v>
      </c>
      <c r="I2289" s="27">
        <v>0.69403333333333328</v>
      </c>
      <c r="J2289" s="27">
        <v>2.7845714285714283</v>
      </c>
      <c r="K2289" s="27">
        <v>5.2384749999999993</v>
      </c>
      <c r="L2289" s="27">
        <v>7.5014666666666656</v>
      </c>
      <c r="M2289" s="27">
        <v>9.409320000000001</v>
      </c>
      <c r="N2289" s="27">
        <v>12.392924999999998</v>
      </c>
      <c r="O2289" s="27">
        <v>13.369107142857143</v>
      </c>
      <c r="P2289" s="27">
        <v>14.106781250000001</v>
      </c>
      <c r="Q2289" s="27">
        <v>14.793738888888889</v>
      </c>
      <c r="R2289" s="27">
        <v>15.385389999999999</v>
      </c>
      <c r="S2289" s="27">
        <v>16.900449999999999</v>
      </c>
      <c r="T2289" s="27">
        <v>18.087690000000002</v>
      </c>
      <c r="U2289" s="27">
        <v>19.17304</v>
      </c>
      <c r="V2289" s="27">
        <v>20.139333749999999</v>
      </c>
      <c r="W2289" s="27">
        <v>21.719403999999997</v>
      </c>
      <c r="X2289" s="27">
        <v>23.002405833333334</v>
      </c>
      <c r="Y2289" s="27">
        <v>24.958066249999998</v>
      </c>
      <c r="Z2289" s="27">
        <v>26.139436500000002</v>
      </c>
      <c r="AA2289" s="27">
        <v>26.721</v>
      </c>
    </row>
    <row r="2290" spans="1:27" x14ac:dyDescent="0.25">
      <c r="A2290" s="19" t="s">
        <v>21</v>
      </c>
      <c r="B2290">
        <v>5590</v>
      </c>
      <c r="C2290" t="s">
        <v>2278</v>
      </c>
      <c r="D2290" s="27">
        <v>0</v>
      </c>
      <c r="E2290" s="27">
        <v>0</v>
      </c>
      <c r="F2290" s="27">
        <v>0</v>
      </c>
      <c r="G2290" s="27">
        <v>0</v>
      </c>
      <c r="H2290" s="27">
        <v>0</v>
      </c>
      <c r="I2290" s="27">
        <v>0.69090000000000007</v>
      </c>
      <c r="J2290" s="27">
        <v>2.7720000000000002</v>
      </c>
      <c r="K2290" s="27">
        <v>5.2148250000000012</v>
      </c>
      <c r="L2290" s="27">
        <v>7.4676000000000009</v>
      </c>
      <c r="M2290" s="27">
        <v>9.3668399999999998</v>
      </c>
      <c r="N2290" s="27">
        <v>12.336975000000001</v>
      </c>
      <c r="O2290" s="27">
        <v>13.30875</v>
      </c>
      <c r="P2290" s="27">
        <v>14.043093749999999</v>
      </c>
      <c r="Q2290" s="27">
        <v>14.72695</v>
      </c>
      <c r="R2290" s="27">
        <v>15.31593</v>
      </c>
      <c r="S2290" s="27">
        <v>16.824149999999999</v>
      </c>
      <c r="T2290" s="27">
        <v>18.006029999999999</v>
      </c>
      <c r="U2290" s="27">
        <v>19.086480000000002</v>
      </c>
      <c r="V2290" s="27">
        <v>20.048411250000001</v>
      </c>
      <c r="W2290" s="27">
        <v>21.621348000000001</v>
      </c>
      <c r="X2290" s="27">
        <v>22.898557499999999</v>
      </c>
      <c r="Y2290" s="27">
        <v>24.845388750000001</v>
      </c>
      <c r="Z2290" s="27">
        <v>26.021425499999999</v>
      </c>
      <c r="AA2290" s="27">
        <v>26.721</v>
      </c>
    </row>
    <row r="2291" spans="1:27" x14ac:dyDescent="0.25">
      <c r="A2291" s="19" t="s">
        <v>21</v>
      </c>
      <c r="B2291">
        <v>5760</v>
      </c>
      <c r="C2291" t="s">
        <v>2279</v>
      </c>
      <c r="D2291" s="27">
        <v>0</v>
      </c>
      <c r="E2291" s="27">
        <v>0</v>
      </c>
      <c r="F2291" s="27">
        <v>0</v>
      </c>
      <c r="G2291" s="27">
        <v>0</v>
      </c>
      <c r="H2291" s="27">
        <v>0</v>
      </c>
      <c r="I2291" s="27">
        <v>0.71283333333333332</v>
      </c>
      <c r="J2291" s="27">
        <v>2.86</v>
      </c>
      <c r="K2291" s="27">
        <v>5.3803750000000008</v>
      </c>
      <c r="L2291" s="27">
        <v>7.7046666666666663</v>
      </c>
      <c r="M2291" s="27">
        <v>9.6641999999999992</v>
      </c>
      <c r="N2291" s="27">
        <v>12.728624999999999</v>
      </c>
      <c r="O2291" s="27">
        <v>13.731250000000001</v>
      </c>
      <c r="P2291" s="27">
        <v>14.488906249999999</v>
      </c>
      <c r="Q2291" s="27">
        <v>15.194472222222222</v>
      </c>
      <c r="R2291" s="27">
        <v>15.802150000000001</v>
      </c>
      <c r="S2291" s="27">
        <v>17.358250000000002</v>
      </c>
      <c r="T2291" s="27">
        <v>18.577649999999998</v>
      </c>
      <c r="U2291" s="27">
        <v>19.692399999999999</v>
      </c>
      <c r="V2291" s="27">
        <v>20.68486875</v>
      </c>
      <c r="W2291" s="27">
        <v>22.307739999999999</v>
      </c>
      <c r="X2291" s="27">
        <v>23.625495833333336</v>
      </c>
      <c r="Y2291" s="27">
        <v>25.634131249999996</v>
      </c>
      <c r="Z2291" s="27">
        <v>26.454000000000001</v>
      </c>
      <c r="AA2291" s="27">
        <v>26.721</v>
      </c>
    </row>
    <row r="2292" spans="1:27" x14ac:dyDescent="0.25">
      <c r="A2292" s="19" t="s">
        <v>21</v>
      </c>
      <c r="B2292">
        <v>5591</v>
      </c>
      <c r="C2292" t="s">
        <v>2280</v>
      </c>
      <c r="D2292" s="27">
        <v>0</v>
      </c>
      <c r="E2292" s="27">
        <v>0</v>
      </c>
      <c r="F2292" s="27">
        <v>0</v>
      </c>
      <c r="G2292" s="27">
        <v>0</v>
      </c>
      <c r="H2292" s="27">
        <v>0</v>
      </c>
      <c r="I2292" s="27">
        <v>0.73006666666666675</v>
      </c>
      <c r="J2292" s="27">
        <v>2.9291428571428573</v>
      </c>
      <c r="K2292" s="27">
        <v>5.5104500000000005</v>
      </c>
      <c r="L2292" s="27">
        <v>7.8909333333333329</v>
      </c>
      <c r="M2292" s="27">
        <v>9.8978400000000004</v>
      </c>
      <c r="N2292" s="27">
        <v>13.036349999999999</v>
      </c>
      <c r="O2292" s="27">
        <v>14.063214285714285</v>
      </c>
      <c r="P2292" s="27">
        <v>14.839187500000001</v>
      </c>
      <c r="Q2292" s="27">
        <v>15.561811111111112</v>
      </c>
      <c r="R2292" s="27">
        <v>16.184180000000001</v>
      </c>
      <c r="S2292" s="27">
        <v>17.777899999999999</v>
      </c>
      <c r="T2292" s="27">
        <v>19.026780000000002</v>
      </c>
      <c r="U2292" s="27">
        <v>20.168480000000002</v>
      </c>
      <c r="V2292" s="27">
        <v>21.184942500000002</v>
      </c>
      <c r="W2292" s="27">
        <v>22.847048000000001</v>
      </c>
      <c r="X2292" s="27">
        <v>24.196661666666667</v>
      </c>
      <c r="Y2292" s="27">
        <v>26.253857499999999</v>
      </c>
      <c r="Z2292" s="27">
        <v>26.454000000000001</v>
      </c>
      <c r="AA2292" s="27">
        <v>26.721</v>
      </c>
    </row>
    <row r="2293" spans="1:27" x14ac:dyDescent="0.25">
      <c r="A2293" s="19" t="s">
        <v>21</v>
      </c>
      <c r="B2293">
        <v>5412</v>
      </c>
      <c r="C2293" t="s">
        <v>2281</v>
      </c>
      <c r="D2293" s="27">
        <v>0</v>
      </c>
      <c r="E2293" s="27">
        <v>0</v>
      </c>
      <c r="F2293" s="27">
        <v>0</v>
      </c>
      <c r="G2293" s="27">
        <v>0</v>
      </c>
      <c r="H2293" s="27">
        <v>0</v>
      </c>
      <c r="I2293" s="27">
        <v>0.68619999999999992</v>
      </c>
      <c r="J2293" s="27">
        <v>2.7531428571428571</v>
      </c>
      <c r="K2293" s="27">
        <v>5.1793499999999995</v>
      </c>
      <c r="L2293" s="27">
        <v>7.4167999999999994</v>
      </c>
      <c r="M2293" s="27">
        <v>9.3031199999999998</v>
      </c>
      <c r="N2293" s="27">
        <v>12.25305</v>
      </c>
      <c r="O2293" s="27">
        <v>13.218214285714286</v>
      </c>
      <c r="P2293" s="27">
        <v>13.9475625</v>
      </c>
      <c r="Q2293" s="27">
        <v>14.626766666666665</v>
      </c>
      <c r="R2293" s="27">
        <v>15.211739999999999</v>
      </c>
      <c r="S2293" s="27">
        <v>16.709699999999998</v>
      </c>
      <c r="T2293" s="27">
        <v>17.883539999999996</v>
      </c>
      <c r="U2293" s="27">
        <v>18.956640000000004</v>
      </c>
      <c r="V2293" s="27">
        <v>19.912027500000001</v>
      </c>
      <c r="W2293" s="27">
        <v>21.474263999999998</v>
      </c>
      <c r="X2293" s="27">
        <v>22.742784999999998</v>
      </c>
      <c r="Y2293" s="27">
        <v>24.676372499999999</v>
      </c>
      <c r="Z2293" s="27">
        <v>25.844409000000002</v>
      </c>
      <c r="AA2293" s="27">
        <v>26.721</v>
      </c>
    </row>
    <row r="2294" spans="1:27" x14ac:dyDescent="0.25">
      <c r="A2294" s="19" t="s">
        <v>21</v>
      </c>
      <c r="B2294">
        <v>5644</v>
      </c>
      <c r="C2294" t="s">
        <v>2282</v>
      </c>
      <c r="D2294" s="27">
        <v>0</v>
      </c>
      <c r="E2294" s="27">
        <v>0</v>
      </c>
      <c r="F2294" s="27">
        <v>0</v>
      </c>
      <c r="G2294" s="27">
        <v>0</v>
      </c>
      <c r="H2294" s="27">
        <v>0</v>
      </c>
      <c r="I2294" s="27">
        <v>0.71283333333333332</v>
      </c>
      <c r="J2294" s="27">
        <v>2.86</v>
      </c>
      <c r="K2294" s="27">
        <v>5.3803750000000008</v>
      </c>
      <c r="L2294" s="27">
        <v>7.7046666666666663</v>
      </c>
      <c r="M2294" s="27">
        <v>9.6641999999999992</v>
      </c>
      <c r="N2294" s="27">
        <v>12.728624999999999</v>
      </c>
      <c r="O2294" s="27">
        <v>13.731250000000001</v>
      </c>
      <c r="P2294" s="27">
        <v>14.488906249999999</v>
      </c>
      <c r="Q2294" s="27">
        <v>15.194472222222222</v>
      </c>
      <c r="R2294" s="27">
        <v>15.802150000000001</v>
      </c>
      <c r="S2294" s="27">
        <v>17.358250000000002</v>
      </c>
      <c r="T2294" s="27">
        <v>18.577649999999998</v>
      </c>
      <c r="U2294" s="27">
        <v>19.692399999999999</v>
      </c>
      <c r="V2294" s="27">
        <v>20.68486875</v>
      </c>
      <c r="W2294" s="27">
        <v>22.307739999999999</v>
      </c>
      <c r="X2294" s="27">
        <v>23.625495833333336</v>
      </c>
      <c r="Y2294" s="27">
        <v>25.634131249999996</v>
      </c>
      <c r="Z2294" s="27">
        <v>26.454000000000001</v>
      </c>
      <c r="AA2294" s="27">
        <v>26.721</v>
      </c>
    </row>
    <row r="2295" spans="1:27" x14ac:dyDescent="0.25">
      <c r="A2295" s="19" t="s">
        <v>21</v>
      </c>
      <c r="B2295">
        <v>5608</v>
      </c>
      <c r="C2295" t="s">
        <v>2283</v>
      </c>
      <c r="D2295" s="27">
        <v>0</v>
      </c>
      <c r="E2295" s="27">
        <v>0</v>
      </c>
      <c r="F2295" s="27">
        <v>0</v>
      </c>
      <c r="G2295" s="27">
        <v>0</v>
      </c>
      <c r="H2295" s="27">
        <v>0</v>
      </c>
      <c r="I2295" s="27">
        <v>0.73163333333333336</v>
      </c>
      <c r="J2295" s="27">
        <v>2.9354285714285719</v>
      </c>
      <c r="K2295" s="27">
        <v>5.5222749999999996</v>
      </c>
      <c r="L2295" s="27">
        <v>7.907866666666667</v>
      </c>
      <c r="M2295" s="27">
        <v>9.9190799999999992</v>
      </c>
      <c r="N2295" s="27">
        <v>13.064325000000002</v>
      </c>
      <c r="O2295" s="27">
        <v>14.093392857142858</v>
      </c>
      <c r="P2295" s="27">
        <v>14.87103125</v>
      </c>
      <c r="Q2295" s="27">
        <v>15.595205555555555</v>
      </c>
      <c r="R2295" s="27">
        <v>16.218910000000001</v>
      </c>
      <c r="S2295" s="27">
        <v>17.816050000000001</v>
      </c>
      <c r="T2295" s="27">
        <v>19.067610000000002</v>
      </c>
      <c r="U2295" s="27">
        <v>20.211760000000002</v>
      </c>
      <c r="V2295" s="27">
        <v>21.230403750000001</v>
      </c>
      <c r="W2295" s="27">
        <v>22.896076000000001</v>
      </c>
      <c r="X2295" s="27">
        <v>24.24858583333333</v>
      </c>
      <c r="Y2295" s="27">
        <v>26.310196250000001</v>
      </c>
      <c r="Z2295" s="27">
        <v>26.454000000000001</v>
      </c>
      <c r="AA2295" s="27">
        <v>26.721</v>
      </c>
    </row>
    <row r="2296" spans="1:27" x14ac:dyDescent="0.25">
      <c r="A2296" s="19" t="s">
        <v>21</v>
      </c>
      <c r="B2296">
        <v>5609</v>
      </c>
      <c r="C2296" t="s">
        <v>2284</v>
      </c>
      <c r="D2296" s="27">
        <v>0</v>
      </c>
      <c r="E2296" s="27">
        <v>0</v>
      </c>
      <c r="F2296" s="27">
        <v>0</v>
      </c>
      <c r="G2296" s="27">
        <v>0</v>
      </c>
      <c r="H2296" s="27">
        <v>0</v>
      </c>
      <c r="I2296" s="27">
        <v>0.68619999999999992</v>
      </c>
      <c r="J2296" s="27">
        <v>2.7531428571428571</v>
      </c>
      <c r="K2296" s="27">
        <v>5.1793499999999995</v>
      </c>
      <c r="L2296" s="27">
        <v>7.4167999999999994</v>
      </c>
      <c r="M2296" s="27">
        <v>9.3031199999999998</v>
      </c>
      <c r="N2296" s="27">
        <v>12.25305</v>
      </c>
      <c r="O2296" s="27">
        <v>13.218214285714286</v>
      </c>
      <c r="P2296" s="27">
        <v>13.9475625</v>
      </c>
      <c r="Q2296" s="27">
        <v>14.626766666666665</v>
      </c>
      <c r="R2296" s="27">
        <v>15.211739999999999</v>
      </c>
      <c r="S2296" s="27">
        <v>16.709699999999998</v>
      </c>
      <c r="T2296" s="27">
        <v>17.883539999999996</v>
      </c>
      <c r="U2296" s="27">
        <v>18.956640000000004</v>
      </c>
      <c r="V2296" s="27">
        <v>19.912027500000001</v>
      </c>
      <c r="W2296" s="27">
        <v>21.474263999999998</v>
      </c>
      <c r="X2296" s="27">
        <v>22.742784999999998</v>
      </c>
      <c r="Y2296" s="27">
        <v>24.676372499999999</v>
      </c>
      <c r="Z2296" s="27">
        <v>25.844409000000002</v>
      </c>
      <c r="AA2296" s="27">
        <v>26.721</v>
      </c>
    </row>
    <row r="2297" spans="1:27" x14ac:dyDescent="0.25">
      <c r="A2297" s="19" t="s">
        <v>21</v>
      </c>
      <c r="B2297">
        <v>5413</v>
      </c>
      <c r="C2297" t="s">
        <v>2285</v>
      </c>
      <c r="D2297" s="27">
        <v>0</v>
      </c>
      <c r="E2297" s="27">
        <v>0</v>
      </c>
      <c r="F2297" s="27">
        <v>0</v>
      </c>
      <c r="G2297" s="27">
        <v>0</v>
      </c>
      <c r="H2297" s="27">
        <v>0</v>
      </c>
      <c r="I2297" s="27">
        <v>0.68776666666666664</v>
      </c>
      <c r="J2297" s="27">
        <v>2.7594285714285713</v>
      </c>
      <c r="K2297" s="27">
        <v>5.1911749999999994</v>
      </c>
      <c r="L2297" s="27">
        <v>7.4337333333333326</v>
      </c>
      <c r="M2297" s="27">
        <v>9.3243599999999986</v>
      </c>
      <c r="N2297" s="27">
        <v>12.281025</v>
      </c>
      <c r="O2297" s="27">
        <v>13.248392857142857</v>
      </c>
      <c r="P2297" s="27">
        <v>13.979406249999998</v>
      </c>
      <c r="Q2297" s="27">
        <v>14.660161111111108</v>
      </c>
      <c r="R2297" s="27">
        <v>15.246469999999999</v>
      </c>
      <c r="S2297" s="27">
        <v>16.74785</v>
      </c>
      <c r="T2297" s="27">
        <v>17.924369999999996</v>
      </c>
      <c r="U2297" s="27">
        <v>18.999919999999999</v>
      </c>
      <c r="V2297" s="27">
        <v>19.957488749999996</v>
      </c>
      <c r="W2297" s="27">
        <v>21.523291999999998</v>
      </c>
      <c r="X2297" s="27">
        <v>22.794709166666664</v>
      </c>
      <c r="Y2297" s="27">
        <v>24.732711249999998</v>
      </c>
      <c r="Z2297" s="27">
        <v>25.9034145</v>
      </c>
      <c r="AA2297" s="27">
        <v>26.721</v>
      </c>
    </row>
    <row r="2298" spans="1:27" x14ac:dyDescent="0.25">
      <c r="A2298" s="19" t="s">
        <v>21</v>
      </c>
      <c r="B2298">
        <v>5861</v>
      </c>
      <c r="C2298" t="s">
        <v>2286</v>
      </c>
      <c r="D2298" s="27">
        <v>0</v>
      </c>
      <c r="E2298" s="27">
        <v>0</v>
      </c>
      <c r="F2298" s="27">
        <v>0</v>
      </c>
      <c r="G2298" s="27">
        <v>0</v>
      </c>
      <c r="H2298" s="27">
        <v>0</v>
      </c>
      <c r="I2298" s="27">
        <v>0.67366666666666664</v>
      </c>
      <c r="J2298" s="27">
        <v>2.7028571428571428</v>
      </c>
      <c r="K2298" s="27">
        <v>5.0847499999999997</v>
      </c>
      <c r="L2298" s="27">
        <v>7.2813333333333325</v>
      </c>
      <c r="M2298" s="27">
        <v>9.1331999999999987</v>
      </c>
      <c r="N2298" s="27">
        <v>12.029249999999998</v>
      </c>
      <c r="O2298" s="27">
        <v>12.976785714285713</v>
      </c>
      <c r="P2298" s="27">
        <v>13.6928125</v>
      </c>
      <c r="Q2298" s="27">
        <v>14.359611111111112</v>
      </c>
      <c r="R2298" s="27">
        <v>14.9339</v>
      </c>
      <c r="S2298" s="27">
        <v>16.404499999999999</v>
      </c>
      <c r="T2298" s="27">
        <v>17.556899999999999</v>
      </c>
      <c r="U2298" s="27">
        <v>18.610399999999998</v>
      </c>
      <c r="V2298" s="27">
        <v>19.548337499999999</v>
      </c>
      <c r="W2298" s="27">
        <v>21.082039999999999</v>
      </c>
      <c r="X2298" s="27">
        <v>22.327391666666667</v>
      </c>
      <c r="Y2298" s="27">
        <v>24.225662499999999</v>
      </c>
      <c r="Z2298" s="27">
        <v>25.372364999999995</v>
      </c>
      <c r="AA2298" s="27">
        <v>26.721</v>
      </c>
    </row>
    <row r="2299" spans="1:27" x14ac:dyDescent="0.25">
      <c r="A2299" s="19" t="s">
        <v>21</v>
      </c>
      <c r="B2299">
        <v>5761</v>
      </c>
      <c r="C2299" t="s">
        <v>2287</v>
      </c>
      <c r="D2299" s="27">
        <v>0</v>
      </c>
      <c r="E2299" s="27">
        <v>0</v>
      </c>
      <c r="F2299" s="27">
        <v>0</v>
      </c>
      <c r="G2299" s="27">
        <v>0</v>
      </c>
      <c r="H2299" s="27">
        <v>0</v>
      </c>
      <c r="I2299" s="27">
        <v>0.70969999999999989</v>
      </c>
      <c r="J2299" s="27">
        <v>2.8474285714285714</v>
      </c>
      <c r="K2299" s="27">
        <v>5.3567249999999991</v>
      </c>
      <c r="L2299" s="27">
        <v>7.6707999999999998</v>
      </c>
      <c r="M2299" s="27">
        <v>9.6217199999999981</v>
      </c>
      <c r="N2299" s="27">
        <v>12.672674999999996</v>
      </c>
      <c r="O2299" s="27">
        <v>13.670892857142855</v>
      </c>
      <c r="P2299" s="27">
        <v>14.425218749999999</v>
      </c>
      <c r="Q2299" s="27">
        <v>15.12768333333333</v>
      </c>
      <c r="R2299" s="27">
        <v>15.732689999999996</v>
      </c>
      <c r="S2299" s="27">
        <v>17.281949999999995</v>
      </c>
      <c r="T2299" s="27">
        <v>18.495989999999999</v>
      </c>
      <c r="U2299" s="27">
        <v>19.605839999999997</v>
      </c>
      <c r="V2299" s="27">
        <v>20.593946249999998</v>
      </c>
      <c r="W2299" s="27">
        <v>22.209683999999996</v>
      </c>
      <c r="X2299" s="27">
        <v>23.521647499999997</v>
      </c>
      <c r="Y2299" s="27">
        <v>25.521453749999996</v>
      </c>
      <c r="Z2299" s="27">
        <v>26.454000000000001</v>
      </c>
      <c r="AA2299" s="27">
        <v>26.721</v>
      </c>
    </row>
    <row r="2300" spans="1:27" x14ac:dyDescent="0.25">
      <c r="A2300" s="19" t="s">
        <v>21</v>
      </c>
      <c r="B2300">
        <v>5567</v>
      </c>
      <c r="C2300" t="s">
        <v>2288</v>
      </c>
      <c r="D2300" s="27">
        <v>0</v>
      </c>
      <c r="E2300" s="27">
        <v>0</v>
      </c>
      <c r="F2300" s="27">
        <v>0</v>
      </c>
      <c r="G2300" s="27">
        <v>0</v>
      </c>
      <c r="H2300" s="27">
        <v>0</v>
      </c>
      <c r="I2300" s="27">
        <v>0.74103333333333321</v>
      </c>
      <c r="J2300" s="27">
        <v>2.9731428571428569</v>
      </c>
      <c r="K2300" s="27">
        <v>5.5932249999999994</v>
      </c>
      <c r="L2300" s="27">
        <v>8.0094666666666665</v>
      </c>
      <c r="M2300" s="27">
        <v>10.046519999999999</v>
      </c>
      <c r="N2300" s="27">
        <v>13.232174999999998</v>
      </c>
      <c r="O2300" s="27">
        <v>14.274464285714284</v>
      </c>
      <c r="P2300" s="27">
        <v>15.062093749999999</v>
      </c>
      <c r="Q2300" s="27">
        <v>15.795572222222221</v>
      </c>
      <c r="R2300" s="27">
        <v>16.427289999999996</v>
      </c>
      <c r="S2300" s="27">
        <v>18.044949999999996</v>
      </c>
      <c r="T2300" s="27">
        <v>19.31259</v>
      </c>
      <c r="U2300" s="27">
        <v>20.471439999999998</v>
      </c>
      <c r="V2300" s="27">
        <v>21.503171250000001</v>
      </c>
      <c r="W2300" s="27">
        <v>23.190243999999996</v>
      </c>
      <c r="X2300" s="27">
        <v>24.560130833333329</v>
      </c>
      <c r="Y2300" s="27">
        <v>26.324999999999999</v>
      </c>
      <c r="Z2300" s="27">
        <v>26.454000000000001</v>
      </c>
      <c r="AA2300" s="27">
        <v>26.721</v>
      </c>
    </row>
    <row r="2301" spans="1:27" x14ac:dyDescent="0.25">
      <c r="A2301" s="19" t="s">
        <v>21</v>
      </c>
      <c r="B2301">
        <v>5592</v>
      </c>
      <c r="C2301" t="s">
        <v>2289</v>
      </c>
      <c r="D2301" s="27">
        <v>0</v>
      </c>
      <c r="E2301" s="27">
        <v>0</v>
      </c>
      <c r="F2301" s="27">
        <v>0</v>
      </c>
      <c r="G2301" s="27">
        <v>0</v>
      </c>
      <c r="H2301" s="27">
        <v>0</v>
      </c>
      <c r="I2301" s="27">
        <v>0.68149999999999999</v>
      </c>
      <c r="J2301" s="27">
        <v>2.734285714285714</v>
      </c>
      <c r="K2301" s="27">
        <v>5.1438749999999995</v>
      </c>
      <c r="L2301" s="27">
        <v>7.3659999999999988</v>
      </c>
      <c r="M2301" s="27">
        <v>9.2393999999999998</v>
      </c>
      <c r="N2301" s="27">
        <v>12.169124999999999</v>
      </c>
      <c r="O2301" s="27">
        <v>13.127678571428572</v>
      </c>
      <c r="P2301" s="27">
        <v>13.85203125</v>
      </c>
      <c r="Q2301" s="27">
        <v>14.526583333333331</v>
      </c>
      <c r="R2301" s="27">
        <v>15.10755</v>
      </c>
      <c r="S2301" s="27">
        <v>16.59525</v>
      </c>
      <c r="T2301" s="27">
        <v>17.761049999999997</v>
      </c>
      <c r="U2301" s="27">
        <v>18.826799999999995</v>
      </c>
      <c r="V2301" s="27">
        <v>19.77564375</v>
      </c>
      <c r="W2301" s="27">
        <v>21.327179999999998</v>
      </c>
      <c r="X2301" s="27">
        <v>22.587012499999997</v>
      </c>
      <c r="Y2301" s="27">
        <v>24.507356249999997</v>
      </c>
      <c r="Z2301" s="27">
        <v>25.667392499999998</v>
      </c>
      <c r="AA2301" s="27">
        <v>26.721</v>
      </c>
    </row>
    <row r="2302" spans="1:27" x14ac:dyDescent="0.25">
      <c r="A2302" s="19" t="s">
        <v>21</v>
      </c>
      <c r="B2302">
        <v>5645</v>
      </c>
      <c r="C2302" t="s">
        <v>2290</v>
      </c>
      <c r="D2302" s="27">
        <v>0</v>
      </c>
      <c r="E2302" s="27">
        <v>0</v>
      </c>
      <c r="F2302" s="27">
        <v>0</v>
      </c>
      <c r="G2302" s="27">
        <v>0</v>
      </c>
      <c r="H2302" s="27">
        <v>0</v>
      </c>
      <c r="I2302" s="27">
        <v>0.66269999999999996</v>
      </c>
      <c r="J2302" s="27">
        <v>2.6588571428571428</v>
      </c>
      <c r="K2302" s="27">
        <v>5.0019749999999998</v>
      </c>
      <c r="L2302" s="27">
        <v>7.1627999999999998</v>
      </c>
      <c r="M2302" s="27">
        <v>8.9845199999999981</v>
      </c>
      <c r="N2302" s="27">
        <v>11.833424999999998</v>
      </c>
      <c r="O2302" s="27">
        <v>12.765535714285711</v>
      </c>
      <c r="P2302" s="27">
        <v>13.469906249999999</v>
      </c>
      <c r="Q2302" s="27">
        <v>14.125849999999998</v>
      </c>
      <c r="R2302" s="27">
        <v>14.690789999999998</v>
      </c>
      <c r="S2302" s="27">
        <v>16.137449999999998</v>
      </c>
      <c r="T2302" s="27">
        <v>17.271090000000001</v>
      </c>
      <c r="U2302" s="27">
        <v>18.307439999999996</v>
      </c>
      <c r="V2302" s="27">
        <v>19.230108749999999</v>
      </c>
      <c r="W2302" s="27">
        <v>20.738843999999997</v>
      </c>
      <c r="X2302" s="27">
        <v>21.963922499999995</v>
      </c>
      <c r="Y2302" s="27">
        <v>23.831291249999996</v>
      </c>
      <c r="Z2302" s="27">
        <v>24.9593265</v>
      </c>
      <c r="AA2302" s="27">
        <v>26.721</v>
      </c>
    </row>
    <row r="2303" spans="1:27" x14ac:dyDescent="0.25">
      <c r="A2303" s="19" t="s">
        <v>21</v>
      </c>
      <c r="B2303">
        <v>5798</v>
      </c>
      <c r="C2303" t="s">
        <v>2291</v>
      </c>
      <c r="D2303" s="27">
        <v>0</v>
      </c>
      <c r="E2303" s="27">
        <v>0</v>
      </c>
      <c r="F2303" s="27">
        <v>0</v>
      </c>
      <c r="G2303" s="27">
        <v>0</v>
      </c>
      <c r="H2303" s="27">
        <v>0</v>
      </c>
      <c r="I2303" s="27">
        <v>0.7253666666666666</v>
      </c>
      <c r="J2303" s="27">
        <v>2.9102857142857141</v>
      </c>
      <c r="K2303" s="27">
        <v>5.4749749999999997</v>
      </c>
      <c r="L2303" s="27">
        <v>7.8401333333333341</v>
      </c>
      <c r="M2303" s="27">
        <v>9.8341199999999986</v>
      </c>
      <c r="N2303" s="27">
        <v>12.952425000000002</v>
      </c>
      <c r="O2303" s="27">
        <v>13.97267857142857</v>
      </c>
      <c r="P2303" s="27">
        <v>14.743656249999997</v>
      </c>
      <c r="Q2303" s="27">
        <v>15.461627777777778</v>
      </c>
      <c r="R2303" s="27">
        <v>16.079989999999999</v>
      </c>
      <c r="S2303" s="27">
        <v>17.663450000000001</v>
      </c>
      <c r="T2303" s="27">
        <v>18.90429</v>
      </c>
      <c r="U2303" s="27">
        <v>20.038640000000001</v>
      </c>
      <c r="V2303" s="27">
        <v>21.048558749999998</v>
      </c>
      <c r="W2303" s="27">
        <v>22.699963999999998</v>
      </c>
      <c r="X2303" s="27">
        <v>24.040889166666666</v>
      </c>
      <c r="Y2303" s="27">
        <v>26.084841249999997</v>
      </c>
      <c r="Z2303" s="27">
        <v>26.454000000000001</v>
      </c>
      <c r="AA2303" s="27">
        <v>26.721</v>
      </c>
    </row>
    <row r="2304" spans="1:27" x14ac:dyDescent="0.25">
      <c r="A2304" s="19" t="s">
        <v>21</v>
      </c>
      <c r="B2304">
        <v>5684</v>
      </c>
      <c r="C2304" t="s">
        <v>2292</v>
      </c>
      <c r="D2304" s="27">
        <v>0</v>
      </c>
      <c r="E2304" s="27">
        <v>0</v>
      </c>
      <c r="F2304" s="27">
        <v>0</v>
      </c>
      <c r="G2304" s="27">
        <v>0</v>
      </c>
      <c r="H2304" s="27">
        <v>0</v>
      </c>
      <c r="I2304" s="27">
        <v>0.70656666666666668</v>
      </c>
      <c r="J2304" s="27">
        <v>2.834857142857143</v>
      </c>
      <c r="K2304" s="27">
        <v>5.333075</v>
      </c>
      <c r="L2304" s="27">
        <v>7.6369333333333334</v>
      </c>
      <c r="M2304" s="27">
        <v>9.5792400000000004</v>
      </c>
      <c r="N2304" s="27">
        <v>12.616725000000001</v>
      </c>
      <c r="O2304" s="27">
        <v>13.610535714285716</v>
      </c>
      <c r="P2304" s="27">
        <v>14.361531250000001</v>
      </c>
      <c r="Q2304" s="27">
        <v>15.060894444444441</v>
      </c>
      <c r="R2304" s="27">
        <v>15.66323</v>
      </c>
      <c r="S2304" s="27">
        <v>17.205649999999999</v>
      </c>
      <c r="T2304" s="27">
        <v>18.41433</v>
      </c>
      <c r="U2304" s="27">
        <v>19.519279999999998</v>
      </c>
      <c r="V2304" s="27">
        <v>20.503023750000001</v>
      </c>
      <c r="W2304" s="27">
        <v>22.111628</v>
      </c>
      <c r="X2304" s="27">
        <v>23.417799166666665</v>
      </c>
      <c r="Y2304" s="27">
        <v>25.408776249999999</v>
      </c>
      <c r="Z2304" s="27">
        <v>26.454000000000001</v>
      </c>
      <c r="AA2304" s="27">
        <v>26.721</v>
      </c>
    </row>
    <row r="2305" spans="1:27" x14ac:dyDescent="0.25">
      <c r="A2305" s="19" t="s">
        <v>21</v>
      </c>
      <c r="B2305">
        <v>5842</v>
      </c>
      <c r="C2305" t="s">
        <v>2293</v>
      </c>
      <c r="D2305" s="27">
        <v>0</v>
      </c>
      <c r="E2305" s="27">
        <v>0</v>
      </c>
      <c r="F2305" s="27">
        <v>0</v>
      </c>
      <c r="G2305" s="27">
        <v>0</v>
      </c>
      <c r="H2305" s="27">
        <v>0</v>
      </c>
      <c r="I2305" s="27">
        <v>0.74103333333333321</v>
      </c>
      <c r="J2305" s="27">
        <v>2.9731428571428569</v>
      </c>
      <c r="K2305" s="27">
        <v>5.5932249999999994</v>
      </c>
      <c r="L2305" s="27">
        <v>8.0094666666666665</v>
      </c>
      <c r="M2305" s="27">
        <v>10.046519999999999</v>
      </c>
      <c r="N2305" s="27">
        <v>13.232174999999998</v>
      </c>
      <c r="O2305" s="27">
        <v>14.274464285714284</v>
      </c>
      <c r="P2305" s="27">
        <v>15.062093749999999</v>
      </c>
      <c r="Q2305" s="27">
        <v>15.795572222222221</v>
      </c>
      <c r="R2305" s="27">
        <v>16.427289999999996</v>
      </c>
      <c r="S2305" s="27">
        <v>18.044949999999996</v>
      </c>
      <c r="T2305" s="27">
        <v>19.31259</v>
      </c>
      <c r="U2305" s="27">
        <v>20.471439999999998</v>
      </c>
      <c r="V2305" s="27">
        <v>21.503171250000001</v>
      </c>
      <c r="W2305" s="27">
        <v>23.190243999999996</v>
      </c>
      <c r="X2305" s="27">
        <v>24.560130833333329</v>
      </c>
      <c r="Y2305" s="27">
        <v>26.324999999999999</v>
      </c>
      <c r="Z2305" s="27">
        <v>26.454000000000001</v>
      </c>
      <c r="AA2305" s="27">
        <v>26.721</v>
      </c>
    </row>
    <row r="2306" spans="1:27" x14ac:dyDescent="0.25">
      <c r="A2306" s="19" t="s">
        <v>21</v>
      </c>
      <c r="B2306">
        <v>5843</v>
      </c>
      <c r="C2306" t="s">
        <v>2294</v>
      </c>
      <c r="D2306" s="27">
        <v>0</v>
      </c>
      <c r="E2306" s="27">
        <v>0</v>
      </c>
      <c r="F2306" s="27">
        <v>0</v>
      </c>
      <c r="G2306" s="27">
        <v>0</v>
      </c>
      <c r="H2306" s="27">
        <v>0</v>
      </c>
      <c r="I2306" s="27">
        <v>0.6971666666666666</v>
      </c>
      <c r="J2306" s="27">
        <v>2.7971428571428567</v>
      </c>
      <c r="K2306" s="27">
        <v>5.2621249999999984</v>
      </c>
      <c r="L2306" s="27">
        <v>7.535333333333333</v>
      </c>
      <c r="M2306" s="27">
        <v>9.4517999999999986</v>
      </c>
      <c r="N2306" s="27">
        <v>12.448874999999997</v>
      </c>
      <c r="O2306" s="27">
        <v>13.429464285714282</v>
      </c>
      <c r="P2306" s="27">
        <v>14.170468749999998</v>
      </c>
      <c r="Q2306" s="27">
        <v>14.860527777777776</v>
      </c>
      <c r="R2306" s="27">
        <v>15.454849999999997</v>
      </c>
      <c r="S2306" s="27">
        <v>16.976749999999996</v>
      </c>
      <c r="T2306" s="27">
        <v>18.169349999999994</v>
      </c>
      <c r="U2306" s="27">
        <v>19.259599999999995</v>
      </c>
      <c r="V2306" s="27">
        <v>20.230256249999996</v>
      </c>
      <c r="W2306" s="27">
        <v>21.817459999999997</v>
      </c>
      <c r="X2306" s="27">
        <v>23.106254166666663</v>
      </c>
      <c r="Y2306" s="27">
        <v>25.070743749999995</v>
      </c>
      <c r="Z2306" s="27">
        <v>26.257447499999998</v>
      </c>
      <c r="AA2306" s="27">
        <v>26.721</v>
      </c>
    </row>
    <row r="2307" spans="1:27" x14ac:dyDescent="0.25">
      <c r="A2307" s="19" t="s">
        <v>21</v>
      </c>
      <c r="B2307">
        <v>5928</v>
      </c>
      <c r="C2307" t="s">
        <v>2295</v>
      </c>
      <c r="D2307" s="27">
        <v>0</v>
      </c>
      <c r="E2307" s="27">
        <v>0</v>
      </c>
      <c r="F2307" s="27">
        <v>0</v>
      </c>
      <c r="G2307" s="27">
        <v>0</v>
      </c>
      <c r="H2307" s="27">
        <v>0</v>
      </c>
      <c r="I2307" s="27">
        <v>0.74103333333333321</v>
      </c>
      <c r="J2307" s="27">
        <v>2.9731428571428569</v>
      </c>
      <c r="K2307" s="27">
        <v>5.5932249999999994</v>
      </c>
      <c r="L2307" s="27">
        <v>8.0094666666666665</v>
      </c>
      <c r="M2307" s="27">
        <v>10.046519999999999</v>
      </c>
      <c r="N2307" s="27">
        <v>13.232174999999998</v>
      </c>
      <c r="O2307" s="27">
        <v>14.274464285714284</v>
      </c>
      <c r="P2307" s="27">
        <v>15.062093749999999</v>
      </c>
      <c r="Q2307" s="27">
        <v>15.795572222222221</v>
      </c>
      <c r="R2307" s="27">
        <v>16.427289999999996</v>
      </c>
      <c r="S2307" s="27">
        <v>18.044949999999996</v>
      </c>
      <c r="T2307" s="27">
        <v>19.31259</v>
      </c>
      <c r="U2307" s="27">
        <v>20.471439999999998</v>
      </c>
      <c r="V2307" s="27">
        <v>21.503171250000001</v>
      </c>
      <c r="W2307" s="27">
        <v>23.190243999999996</v>
      </c>
      <c r="X2307" s="27">
        <v>24.560130833333329</v>
      </c>
      <c r="Y2307" s="27">
        <v>26.324999999999999</v>
      </c>
      <c r="Z2307" s="27">
        <v>26.454000000000001</v>
      </c>
      <c r="AA2307" s="27">
        <v>26.721</v>
      </c>
    </row>
    <row r="2308" spans="1:27" x14ac:dyDescent="0.25">
      <c r="A2308" s="19" t="s">
        <v>21</v>
      </c>
      <c r="B2308">
        <v>5534</v>
      </c>
      <c r="C2308" t="s">
        <v>2296</v>
      </c>
      <c r="D2308" s="27">
        <v>0</v>
      </c>
      <c r="E2308" s="27">
        <v>0</v>
      </c>
      <c r="F2308" s="27">
        <v>0</v>
      </c>
      <c r="G2308" s="27">
        <v>0</v>
      </c>
      <c r="H2308" s="27">
        <v>0</v>
      </c>
      <c r="I2308" s="27">
        <v>0.71596666666666675</v>
      </c>
      <c r="J2308" s="27">
        <v>2.8725714285714288</v>
      </c>
      <c r="K2308" s="27">
        <v>5.4040250000000007</v>
      </c>
      <c r="L2308" s="27">
        <v>7.7385333333333337</v>
      </c>
      <c r="M2308" s="27">
        <v>9.7066800000000004</v>
      </c>
      <c r="N2308" s="27">
        <v>12.784575</v>
      </c>
      <c r="O2308" s="27">
        <v>13.791607142857142</v>
      </c>
      <c r="P2308" s="27">
        <v>14.552593750000002</v>
      </c>
      <c r="Q2308" s="27">
        <v>15.261261111111111</v>
      </c>
      <c r="R2308" s="27">
        <v>15.87161</v>
      </c>
      <c r="S2308" s="27">
        <v>17.434549999999998</v>
      </c>
      <c r="T2308" s="27">
        <v>18.659310000000001</v>
      </c>
      <c r="U2308" s="27">
        <v>19.778960000000001</v>
      </c>
      <c r="V2308" s="27">
        <v>20.775791250000005</v>
      </c>
      <c r="W2308" s="27">
        <v>22.405796000000002</v>
      </c>
      <c r="X2308" s="27">
        <v>23.729344166666667</v>
      </c>
      <c r="Y2308" s="27">
        <v>25.74680875</v>
      </c>
      <c r="Z2308" s="27">
        <v>26.454000000000001</v>
      </c>
      <c r="AA2308" s="27">
        <v>26.721</v>
      </c>
    </row>
    <row r="2309" spans="1:27" x14ac:dyDescent="0.25">
      <c r="A2309" s="19" t="s">
        <v>21</v>
      </c>
      <c r="B2309">
        <v>5535</v>
      </c>
      <c r="C2309" t="s">
        <v>2297</v>
      </c>
      <c r="D2309" s="27">
        <v>0</v>
      </c>
      <c r="E2309" s="27">
        <v>0</v>
      </c>
      <c r="F2309" s="27">
        <v>0</v>
      </c>
      <c r="G2309" s="27">
        <v>0</v>
      </c>
      <c r="H2309" s="27">
        <v>0</v>
      </c>
      <c r="I2309" s="27">
        <v>0.7253666666666666</v>
      </c>
      <c r="J2309" s="27">
        <v>2.9102857142857141</v>
      </c>
      <c r="K2309" s="27">
        <v>5.4749749999999997</v>
      </c>
      <c r="L2309" s="27">
        <v>7.8401333333333341</v>
      </c>
      <c r="M2309" s="27">
        <v>9.8341199999999986</v>
      </c>
      <c r="N2309" s="27">
        <v>12.952425000000002</v>
      </c>
      <c r="O2309" s="27">
        <v>13.97267857142857</v>
      </c>
      <c r="P2309" s="27">
        <v>14.743656249999997</v>
      </c>
      <c r="Q2309" s="27">
        <v>15.461627777777778</v>
      </c>
      <c r="R2309" s="27">
        <v>16.079989999999999</v>
      </c>
      <c r="S2309" s="27">
        <v>17.663450000000001</v>
      </c>
      <c r="T2309" s="27">
        <v>18.90429</v>
      </c>
      <c r="U2309" s="27">
        <v>20.038640000000001</v>
      </c>
      <c r="V2309" s="27">
        <v>21.048558749999998</v>
      </c>
      <c r="W2309" s="27">
        <v>22.699963999999998</v>
      </c>
      <c r="X2309" s="27">
        <v>24.040889166666666</v>
      </c>
      <c r="Y2309" s="27">
        <v>26.084841249999997</v>
      </c>
      <c r="Z2309" s="27">
        <v>26.454000000000001</v>
      </c>
      <c r="AA2309" s="27">
        <v>26.721</v>
      </c>
    </row>
    <row r="2310" spans="1:27" x14ac:dyDescent="0.25">
      <c r="A2310" s="19" t="s">
        <v>21</v>
      </c>
      <c r="B2310">
        <v>5727</v>
      </c>
      <c r="C2310" t="s">
        <v>2298</v>
      </c>
      <c r="D2310" s="27">
        <v>0</v>
      </c>
      <c r="E2310" s="27">
        <v>0</v>
      </c>
      <c r="F2310" s="27">
        <v>0</v>
      </c>
      <c r="G2310" s="27">
        <v>0</v>
      </c>
      <c r="H2310" s="27">
        <v>0</v>
      </c>
      <c r="I2310" s="27">
        <v>0.67836666666666656</v>
      </c>
      <c r="J2310" s="27">
        <v>2.7217142857142855</v>
      </c>
      <c r="K2310" s="27">
        <v>5.1202250000000005</v>
      </c>
      <c r="L2310" s="27">
        <v>7.3321333333333332</v>
      </c>
      <c r="M2310" s="27">
        <v>9.1969200000000004</v>
      </c>
      <c r="N2310" s="27">
        <v>12.113175</v>
      </c>
      <c r="O2310" s="27">
        <v>13.067321428571429</v>
      </c>
      <c r="P2310" s="27">
        <v>13.788343749999999</v>
      </c>
      <c r="Q2310" s="27">
        <v>14.459794444444446</v>
      </c>
      <c r="R2310" s="27">
        <v>15.03809</v>
      </c>
      <c r="S2310" s="27">
        <v>16.51895</v>
      </c>
      <c r="T2310" s="27">
        <v>17.679390000000001</v>
      </c>
      <c r="U2310" s="27">
        <v>18.74024</v>
      </c>
      <c r="V2310" s="27">
        <v>19.684721249999999</v>
      </c>
      <c r="W2310" s="27">
        <v>21.229123999999999</v>
      </c>
      <c r="X2310" s="27">
        <v>22.483164166666668</v>
      </c>
      <c r="Y2310" s="27">
        <v>24.394678749999997</v>
      </c>
      <c r="Z2310" s="27">
        <v>25.549381500000003</v>
      </c>
      <c r="AA2310" s="27">
        <v>26.721</v>
      </c>
    </row>
    <row r="2311" spans="1:27" x14ac:dyDescent="0.25">
      <c r="A2311" s="19" t="s">
        <v>21</v>
      </c>
      <c r="B2311">
        <v>5685</v>
      </c>
      <c r="C2311" t="s">
        <v>2299</v>
      </c>
      <c r="D2311" s="27">
        <v>0</v>
      </c>
      <c r="E2311" s="27">
        <v>0</v>
      </c>
      <c r="F2311" s="27">
        <v>0</v>
      </c>
      <c r="G2311" s="27">
        <v>0</v>
      </c>
      <c r="H2311" s="27">
        <v>0</v>
      </c>
      <c r="I2311" s="27">
        <v>0.74103333333333321</v>
      </c>
      <c r="J2311" s="27">
        <v>2.9731428571428569</v>
      </c>
      <c r="K2311" s="27">
        <v>5.5932249999999994</v>
      </c>
      <c r="L2311" s="27">
        <v>8.0094666666666665</v>
      </c>
      <c r="M2311" s="27">
        <v>10.046519999999999</v>
      </c>
      <c r="N2311" s="27">
        <v>13.232174999999998</v>
      </c>
      <c r="O2311" s="27">
        <v>14.274464285714284</v>
      </c>
      <c r="P2311" s="27">
        <v>15.062093749999999</v>
      </c>
      <c r="Q2311" s="27">
        <v>15.795572222222221</v>
      </c>
      <c r="R2311" s="27">
        <v>16.427289999999996</v>
      </c>
      <c r="S2311" s="27">
        <v>18.044949999999996</v>
      </c>
      <c r="T2311" s="27">
        <v>19.31259</v>
      </c>
      <c r="U2311" s="27">
        <v>20.471439999999998</v>
      </c>
      <c r="V2311" s="27">
        <v>21.503171250000001</v>
      </c>
      <c r="W2311" s="27">
        <v>23.190243999999996</v>
      </c>
      <c r="X2311" s="27">
        <v>24.560130833333329</v>
      </c>
      <c r="Y2311" s="27">
        <v>26.324999999999999</v>
      </c>
      <c r="Z2311" s="27">
        <v>26.454000000000001</v>
      </c>
      <c r="AA2311" s="27">
        <v>26.721</v>
      </c>
    </row>
    <row r="2312" spans="1:27" x14ac:dyDescent="0.25">
      <c r="A2312" s="19" t="s">
        <v>21</v>
      </c>
      <c r="B2312">
        <v>5568</v>
      </c>
      <c r="C2312" t="s">
        <v>2300</v>
      </c>
      <c r="D2312" s="27">
        <v>0</v>
      </c>
      <c r="E2312" s="27">
        <v>0</v>
      </c>
      <c r="F2312" s="27">
        <v>0</v>
      </c>
      <c r="G2312" s="27">
        <v>0</v>
      </c>
      <c r="H2312" s="27">
        <v>0</v>
      </c>
      <c r="I2312" s="27">
        <v>0.70656666666666668</v>
      </c>
      <c r="J2312" s="27">
        <v>2.834857142857143</v>
      </c>
      <c r="K2312" s="27">
        <v>5.333075</v>
      </c>
      <c r="L2312" s="27">
        <v>7.6369333333333334</v>
      </c>
      <c r="M2312" s="27">
        <v>9.5792400000000004</v>
      </c>
      <c r="N2312" s="27">
        <v>12.616725000000001</v>
      </c>
      <c r="O2312" s="27">
        <v>13.610535714285716</v>
      </c>
      <c r="P2312" s="27">
        <v>14.361531250000001</v>
      </c>
      <c r="Q2312" s="27">
        <v>15.060894444444441</v>
      </c>
      <c r="R2312" s="27">
        <v>15.66323</v>
      </c>
      <c r="S2312" s="27">
        <v>17.205649999999999</v>
      </c>
      <c r="T2312" s="27">
        <v>18.41433</v>
      </c>
      <c r="U2312" s="27">
        <v>19.519279999999998</v>
      </c>
      <c r="V2312" s="27">
        <v>20.503023750000001</v>
      </c>
      <c r="W2312" s="27">
        <v>22.111628</v>
      </c>
      <c r="X2312" s="27">
        <v>23.417799166666665</v>
      </c>
      <c r="Y2312" s="27">
        <v>25.408776249999999</v>
      </c>
      <c r="Z2312" s="27">
        <v>26.454000000000001</v>
      </c>
      <c r="AA2312" s="27">
        <v>26.721</v>
      </c>
    </row>
    <row r="2313" spans="1:27" x14ac:dyDescent="0.25">
      <c r="A2313" s="19" t="s">
        <v>21</v>
      </c>
      <c r="B2313">
        <v>5434</v>
      </c>
      <c r="C2313" t="s">
        <v>2301</v>
      </c>
      <c r="D2313" s="27">
        <v>0</v>
      </c>
      <c r="E2313" s="27">
        <v>0</v>
      </c>
      <c r="F2313" s="27">
        <v>0</v>
      </c>
      <c r="G2313" s="27">
        <v>0</v>
      </c>
      <c r="H2313" s="27">
        <v>0</v>
      </c>
      <c r="I2313" s="27">
        <v>0.69403333333333328</v>
      </c>
      <c r="J2313" s="27">
        <v>2.7845714285714283</v>
      </c>
      <c r="K2313" s="27">
        <v>5.2384749999999993</v>
      </c>
      <c r="L2313" s="27">
        <v>7.5014666666666656</v>
      </c>
      <c r="M2313" s="27">
        <v>9.409320000000001</v>
      </c>
      <c r="N2313" s="27">
        <v>12.392924999999998</v>
      </c>
      <c r="O2313" s="27">
        <v>13.369107142857143</v>
      </c>
      <c r="P2313" s="27">
        <v>14.106781250000001</v>
      </c>
      <c r="Q2313" s="27">
        <v>14.793738888888889</v>
      </c>
      <c r="R2313" s="27">
        <v>15.385389999999999</v>
      </c>
      <c r="S2313" s="27">
        <v>16.900449999999999</v>
      </c>
      <c r="T2313" s="27">
        <v>18.087690000000002</v>
      </c>
      <c r="U2313" s="27">
        <v>19.17304</v>
      </c>
      <c r="V2313" s="27">
        <v>20.139333749999999</v>
      </c>
      <c r="W2313" s="27">
        <v>21.719403999999997</v>
      </c>
      <c r="X2313" s="27">
        <v>23.002405833333334</v>
      </c>
      <c r="Y2313" s="27">
        <v>24.958066249999998</v>
      </c>
      <c r="Z2313" s="27">
        <v>26.139436500000002</v>
      </c>
      <c r="AA2313" s="27">
        <v>26.721</v>
      </c>
    </row>
    <row r="2314" spans="1:27" x14ac:dyDescent="0.25">
      <c r="A2314" s="19" t="s">
        <v>21</v>
      </c>
      <c r="B2314">
        <v>5888</v>
      </c>
      <c r="C2314" t="s">
        <v>2302</v>
      </c>
      <c r="D2314" s="27">
        <v>0</v>
      </c>
      <c r="E2314" s="27">
        <v>0</v>
      </c>
      <c r="F2314" s="27">
        <v>0</v>
      </c>
      <c r="G2314" s="27">
        <v>0</v>
      </c>
      <c r="H2314" s="27">
        <v>0</v>
      </c>
      <c r="I2314" s="27">
        <v>0.70029999999999992</v>
      </c>
      <c r="J2314" s="27">
        <v>2.8097142857142856</v>
      </c>
      <c r="K2314" s="27">
        <v>5.2857750000000001</v>
      </c>
      <c r="L2314" s="27">
        <v>7.5691999999999995</v>
      </c>
      <c r="M2314" s="27">
        <v>9.4942799999999998</v>
      </c>
      <c r="N2314" s="27">
        <v>12.504825</v>
      </c>
      <c r="O2314" s="27">
        <v>13.489821428571428</v>
      </c>
      <c r="P2314" s="27">
        <v>14.23415625</v>
      </c>
      <c r="Q2314" s="27">
        <v>14.927316666666664</v>
      </c>
      <c r="R2314" s="27">
        <v>15.52431</v>
      </c>
      <c r="S2314" s="27">
        <v>17.053049999999999</v>
      </c>
      <c r="T2314" s="27">
        <v>18.251010000000001</v>
      </c>
      <c r="U2314" s="27">
        <v>19.346159999999998</v>
      </c>
      <c r="V2314" s="27">
        <v>20.321178749999998</v>
      </c>
      <c r="W2314" s="27">
        <v>21.915516</v>
      </c>
      <c r="X2314" s="27">
        <v>23.210102499999998</v>
      </c>
      <c r="Y2314" s="27">
        <v>25.183421249999999</v>
      </c>
      <c r="Z2314" s="27">
        <v>26.375458499999997</v>
      </c>
      <c r="AA2314" s="27">
        <v>26.721</v>
      </c>
    </row>
    <row r="2315" spans="1:27" x14ac:dyDescent="0.25">
      <c r="A2315" s="19" t="s">
        <v>21</v>
      </c>
      <c r="B2315">
        <v>5435</v>
      </c>
      <c r="C2315" t="s">
        <v>2303</v>
      </c>
      <c r="D2315" s="27">
        <v>0</v>
      </c>
      <c r="E2315" s="27">
        <v>0</v>
      </c>
      <c r="F2315" s="27">
        <v>0</v>
      </c>
      <c r="G2315" s="27">
        <v>0</v>
      </c>
      <c r="H2315" s="27">
        <v>0</v>
      </c>
      <c r="I2315" s="27">
        <v>0.70656666666666668</v>
      </c>
      <c r="J2315" s="27">
        <v>2.834857142857143</v>
      </c>
      <c r="K2315" s="27">
        <v>5.333075</v>
      </c>
      <c r="L2315" s="27">
        <v>7.6369333333333334</v>
      </c>
      <c r="M2315" s="27">
        <v>9.5792400000000004</v>
      </c>
      <c r="N2315" s="27">
        <v>12.616725000000001</v>
      </c>
      <c r="O2315" s="27">
        <v>13.610535714285716</v>
      </c>
      <c r="P2315" s="27">
        <v>14.361531250000001</v>
      </c>
      <c r="Q2315" s="27">
        <v>15.060894444444441</v>
      </c>
      <c r="R2315" s="27">
        <v>15.66323</v>
      </c>
      <c r="S2315" s="27">
        <v>17.205649999999999</v>
      </c>
      <c r="T2315" s="27">
        <v>18.41433</v>
      </c>
      <c r="U2315" s="27">
        <v>19.519279999999998</v>
      </c>
      <c r="V2315" s="27">
        <v>20.503023750000001</v>
      </c>
      <c r="W2315" s="27">
        <v>22.111628</v>
      </c>
      <c r="X2315" s="27">
        <v>23.417799166666665</v>
      </c>
      <c r="Y2315" s="27">
        <v>25.408776249999999</v>
      </c>
      <c r="Z2315" s="27">
        <v>26.454000000000001</v>
      </c>
      <c r="AA2315" s="27">
        <v>26.721</v>
      </c>
    </row>
    <row r="2316" spans="1:27" x14ac:dyDescent="0.25">
      <c r="A2316" s="19" t="s">
        <v>21</v>
      </c>
      <c r="B2316">
        <v>5436</v>
      </c>
      <c r="C2316" t="s">
        <v>2304</v>
      </c>
      <c r="D2316" s="27">
        <v>0</v>
      </c>
      <c r="E2316" s="27">
        <v>0</v>
      </c>
      <c r="F2316" s="27">
        <v>0</v>
      </c>
      <c r="G2316" s="27">
        <v>0</v>
      </c>
      <c r="H2316" s="27">
        <v>0</v>
      </c>
      <c r="I2316" s="27">
        <v>0.74103333333333321</v>
      </c>
      <c r="J2316" s="27">
        <v>2.9731428571428569</v>
      </c>
      <c r="K2316" s="27">
        <v>5.5932249999999994</v>
      </c>
      <c r="L2316" s="27">
        <v>8.0094666666666665</v>
      </c>
      <c r="M2316" s="27">
        <v>10.046519999999999</v>
      </c>
      <c r="N2316" s="27">
        <v>13.232174999999998</v>
      </c>
      <c r="O2316" s="27">
        <v>14.274464285714284</v>
      </c>
      <c r="P2316" s="27">
        <v>15.062093749999999</v>
      </c>
      <c r="Q2316" s="27">
        <v>15.795572222222221</v>
      </c>
      <c r="R2316" s="27">
        <v>16.427289999999996</v>
      </c>
      <c r="S2316" s="27">
        <v>18.044949999999996</v>
      </c>
      <c r="T2316" s="27">
        <v>19.31259</v>
      </c>
      <c r="U2316" s="27">
        <v>20.471439999999998</v>
      </c>
      <c r="V2316" s="27">
        <v>21.503171250000001</v>
      </c>
      <c r="W2316" s="27">
        <v>23.190243999999996</v>
      </c>
      <c r="X2316" s="27">
        <v>24.560130833333329</v>
      </c>
      <c r="Y2316" s="27">
        <v>26.324999999999999</v>
      </c>
      <c r="Z2316" s="27">
        <v>26.454000000000001</v>
      </c>
      <c r="AA2316" s="27">
        <v>26.721</v>
      </c>
    </row>
    <row r="2317" spans="1:27" x14ac:dyDescent="0.25">
      <c r="A2317" s="19" t="s">
        <v>21</v>
      </c>
      <c r="B2317">
        <v>5646</v>
      </c>
      <c r="C2317" t="s">
        <v>2305</v>
      </c>
      <c r="D2317" s="27">
        <v>0</v>
      </c>
      <c r="E2317" s="27">
        <v>0</v>
      </c>
      <c r="F2317" s="27">
        <v>0</v>
      </c>
      <c r="G2317" s="27">
        <v>0</v>
      </c>
      <c r="H2317" s="27">
        <v>0</v>
      </c>
      <c r="I2317" s="27">
        <v>0.6689666666666666</v>
      </c>
      <c r="J2317" s="27">
        <v>2.6839999999999997</v>
      </c>
      <c r="K2317" s="27">
        <v>5.0492749999999997</v>
      </c>
      <c r="L2317" s="27">
        <v>7.2305333333333337</v>
      </c>
      <c r="M2317" s="27">
        <v>9.0694799999999987</v>
      </c>
      <c r="N2317" s="27">
        <v>11.945325</v>
      </c>
      <c r="O2317" s="27">
        <v>12.886249999999999</v>
      </c>
      <c r="P2317" s="27">
        <v>13.597281249999998</v>
      </c>
      <c r="Q2317" s="27">
        <v>14.259427777777775</v>
      </c>
      <c r="R2317" s="27">
        <v>14.829709999999999</v>
      </c>
      <c r="S2317" s="27">
        <v>16.290049999999997</v>
      </c>
      <c r="T2317" s="27">
        <v>17.434409999999996</v>
      </c>
      <c r="U2317" s="27">
        <v>18.480559999999997</v>
      </c>
      <c r="V2317" s="27">
        <v>19.411953749999995</v>
      </c>
      <c r="W2317" s="27">
        <v>20.934955999999996</v>
      </c>
      <c r="X2317" s="27">
        <v>22.171619166666666</v>
      </c>
      <c r="Y2317" s="27">
        <v>24.056646249999996</v>
      </c>
      <c r="Z2317" s="27">
        <v>25.195348499999998</v>
      </c>
      <c r="AA2317" s="27">
        <v>26.721</v>
      </c>
    </row>
    <row r="2318" spans="1:27" x14ac:dyDescent="0.25">
      <c r="A2318" s="19" t="s">
        <v>21</v>
      </c>
      <c r="B2318">
        <v>5610</v>
      </c>
      <c r="C2318" t="s">
        <v>2306</v>
      </c>
      <c r="D2318" s="27">
        <v>0</v>
      </c>
      <c r="E2318" s="27">
        <v>0</v>
      </c>
      <c r="F2318" s="27">
        <v>0</v>
      </c>
      <c r="G2318" s="27">
        <v>0</v>
      </c>
      <c r="H2318" s="27">
        <v>0</v>
      </c>
      <c r="I2318" s="27">
        <v>0.69403333333333328</v>
      </c>
      <c r="J2318" s="27">
        <v>2.7845714285714283</v>
      </c>
      <c r="K2318" s="27">
        <v>5.2384749999999993</v>
      </c>
      <c r="L2318" s="27">
        <v>7.5014666666666656</v>
      </c>
      <c r="M2318" s="27">
        <v>9.409320000000001</v>
      </c>
      <c r="N2318" s="27">
        <v>12.392924999999998</v>
      </c>
      <c r="O2318" s="27">
        <v>13.369107142857143</v>
      </c>
      <c r="P2318" s="27">
        <v>14.106781250000001</v>
      </c>
      <c r="Q2318" s="27">
        <v>14.793738888888889</v>
      </c>
      <c r="R2318" s="27">
        <v>15.385389999999999</v>
      </c>
      <c r="S2318" s="27">
        <v>16.900449999999999</v>
      </c>
      <c r="T2318" s="27">
        <v>18.087690000000002</v>
      </c>
      <c r="U2318" s="27">
        <v>19.17304</v>
      </c>
      <c r="V2318" s="27">
        <v>20.139333749999999</v>
      </c>
      <c r="W2318" s="27">
        <v>21.719403999999997</v>
      </c>
      <c r="X2318" s="27">
        <v>23.002405833333334</v>
      </c>
      <c r="Y2318" s="27">
        <v>24.958066249999998</v>
      </c>
      <c r="Z2318" s="27">
        <v>26.139436500000002</v>
      </c>
      <c r="AA2318" s="27">
        <v>26.721</v>
      </c>
    </row>
    <row r="2319" spans="1:27" x14ac:dyDescent="0.25">
      <c r="A2319" s="19" t="s">
        <v>21</v>
      </c>
      <c r="B2319">
        <v>5647</v>
      </c>
      <c r="C2319" t="s">
        <v>2307</v>
      </c>
      <c r="D2319" s="27">
        <v>0</v>
      </c>
      <c r="E2319" s="27">
        <v>0</v>
      </c>
      <c r="F2319" s="27">
        <v>0</v>
      </c>
      <c r="G2319" s="27">
        <v>0</v>
      </c>
      <c r="H2319" s="27">
        <v>0</v>
      </c>
      <c r="I2319" s="27">
        <v>0.6705333333333332</v>
      </c>
      <c r="J2319" s="27">
        <v>2.6902857142857139</v>
      </c>
      <c r="K2319" s="27">
        <v>5.0610999999999988</v>
      </c>
      <c r="L2319" s="27">
        <v>7.2474666666666661</v>
      </c>
      <c r="M2319" s="27">
        <v>9.0907199999999992</v>
      </c>
      <c r="N2319" s="27">
        <v>11.973299999999998</v>
      </c>
      <c r="O2319" s="27">
        <v>12.916428571428568</v>
      </c>
      <c r="P2319" s="27">
        <v>13.629125</v>
      </c>
      <c r="Q2319" s="27">
        <v>14.292822222222219</v>
      </c>
      <c r="R2319" s="27">
        <v>14.864439999999998</v>
      </c>
      <c r="S2319" s="27">
        <v>16.328199999999999</v>
      </c>
      <c r="T2319" s="27">
        <v>17.475239999999996</v>
      </c>
      <c r="U2319" s="27">
        <v>18.523839999999996</v>
      </c>
      <c r="V2319" s="27">
        <v>19.457414999999997</v>
      </c>
      <c r="W2319" s="27">
        <v>20.983983999999996</v>
      </c>
      <c r="X2319" s="27">
        <v>22.223543333333328</v>
      </c>
      <c r="Y2319" s="27">
        <v>24.112984999999998</v>
      </c>
      <c r="Z2319" s="27">
        <v>25.254353999999996</v>
      </c>
      <c r="AA2319" s="27">
        <v>26.721</v>
      </c>
    </row>
    <row r="2320" spans="1:27" x14ac:dyDescent="0.25">
      <c r="A2320" s="19" t="s">
        <v>21</v>
      </c>
      <c r="B2320">
        <v>5648</v>
      </c>
      <c r="C2320" t="s">
        <v>2308</v>
      </c>
      <c r="D2320" s="27">
        <v>0</v>
      </c>
      <c r="E2320" s="27">
        <v>0</v>
      </c>
      <c r="F2320" s="27">
        <v>0</v>
      </c>
      <c r="G2320" s="27">
        <v>0</v>
      </c>
      <c r="H2320" s="27">
        <v>0</v>
      </c>
      <c r="I2320" s="27">
        <v>0.66269999999999996</v>
      </c>
      <c r="J2320" s="27">
        <v>2.6588571428571428</v>
      </c>
      <c r="K2320" s="27">
        <v>5.0019749999999998</v>
      </c>
      <c r="L2320" s="27">
        <v>7.1627999999999998</v>
      </c>
      <c r="M2320" s="27">
        <v>8.9845199999999981</v>
      </c>
      <c r="N2320" s="27">
        <v>11.833424999999998</v>
      </c>
      <c r="O2320" s="27">
        <v>12.765535714285711</v>
      </c>
      <c r="P2320" s="27">
        <v>13.469906249999999</v>
      </c>
      <c r="Q2320" s="27">
        <v>14.125849999999998</v>
      </c>
      <c r="R2320" s="27">
        <v>14.690789999999998</v>
      </c>
      <c r="S2320" s="27">
        <v>16.137449999999998</v>
      </c>
      <c r="T2320" s="27">
        <v>17.271090000000001</v>
      </c>
      <c r="U2320" s="27">
        <v>18.307439999999996</v>
      </c>
      <c r="V2320" s="27">
        <v>19.230108749999999</v>
      </c>
      <c r="W2320" s="27">
        <v>20.738843999999997</v>
      </c>
      <c r="X2320" s="27">
        <v>21.963922499999995</v>
      </c>
      <c r="Y2320" s="27">
        <v>23.831291249999996</v>
      </c>
      <c r="Z2320" s="27">
        <v>24.9593265</v>
      </c>
      <c r="AA2320" s="27">
        <v>26.721</v>
      </c>
    </row>
    <row r="2321" spans="1:27" x14ac:dyDescent="0.25">
      <c r="A2321" s="19" t="s">
        <v>21</v>
      </c>
      <c r="B2321">
        <v>5686</v>
      </c>
      <c r="C2321" t="s">
        <v>2309</v>
      </c>
      <c r="D2321" s="27">
        <v>0</v>
      </c>
      <c r="E2321" s="27">
        <v>0</v>
      </c>
      <c r="F2321" s="27">
        <v>0</v>
      </c>
      <c r="G2321" s="27">
        <v>0</v>
      </c>
      <c r="H2321" s="27">
        <v>0</v>
      </c>
      <c r="I2321" s="27">
        <v>0.73163333333333336</v>
      </c>
      <c r="J2321" s="27">
        <v>2.9354285714285719</v>
      </c>
      <c r="K2321" s="27">
        <v>5.5222749999999996</v>
      </c>
      <c r="L2321" s="27">
        <v>7.907866666666667</v>
      </c>
      <c r="M2321" s="27">
        <v>9.9190799999999992</v>
      </c>
      <c r="N2321" s="27">
        <v>13.064325000000002</v>
      </c>
      <c r="O2321" s="27">
        <v>14.093392857142858</v>
      </c>
      <c r="P2321" s="27">
        <v>14.87103125</v>
      </c>
      <c r="Q2321" s="27">
        <v>15.595205555555555</v>
      </c>
      <c r="R2321" s="27">
        <v>16.218910000000001</v>
      </c>
      <c r="S2321" s="27">
        <v>17.816050000000001</v>
      </c>
      <c r="T2321" s="27">
        <v>19.067610000000002</v>
      </c>
      <c r="U2321" s="27">
        <v>20.211760000000002</v>
      </c>
      <c r="V2321" s="27">
        <v>21.230403750000001</v>
      </c>
      <c r="W2321" s="27">
        <v>22.896076000000001</v>
      </c>
      <c r="X2321" s="27">
        <v>24.24858583333333</v>
      </c>
      <c r="Y2321" s="27">
        <v>26.310196250000001</v>
      </c>
      <c r="Z2321" s="27">
        <v>26.454000000000001</v>
      </c>
      <c r="AA2321" s="27">
        <v>26.721</v>
      </c>
    </row>
    <row r="2322" spans="1:27" x14ac:dyDescent="0.25">
      <c r="A2322" s="19" t="s">
        <v>21</v>
      </c>
      <c r="B2322">
        <v>5824</v>
      </c>
      <c r="C2322" t="s">
        <v>2310</v>
      </c>
      <c r="D2322" s="27">
        <v>0</v>
      </c>
      <c r="E2322" s="27">
        <v>0</v>
      </c>
      <c r="F2322" s="27">
        <v>0</v>
      </c>
      <c r="G2322" s="27">
        <v>0</v>
      </c>
      <c r="H2322" s="27">
        <v>0</v>
      </c>
      <c r="I2322" s="27">
        <v>0.74103333333333321</v>
      </c>
      <c r="J2322" s="27">
        <v>2.9731428571428569</v>
      </c>
      <c r="K2322" s="27">
        <v>5.5932249999999994</v>
      </c>
      <c r="L2322" s="27">
        <v>8.0094666666666665</v>
      </c>
      <c r="M2322" s="27">
        <v>10.046519999999999</v>
      </c>
      <c r="N2322" s="27">
        <v>13.232174999999998</v>
      </c>
      <c r="O2322" s="27">
        <v>14.274464285714284</v>
      </c>
      <c r="P2322" s="27">
        <v>15.062093749999999</v>
      </c>
      <c r="Q2322" s="27">
        <v>15.795572222222221</v>
      </c>
      <c r="R2322" s="27">
        <v>16.427289999999996</v>
      </c>
      <c r="S2322" s="27">
        <v>18.044949999999996</v>
      </c>
      <c r="T2322" s="27">
        <v>19.31259</v>
      </c>
      <c r="U2322" s="27">
        <v>20.471439999999998</v>
      </c>
      <c r="V2322" s="27">
        <v>21.503171250000001</v>
      </c>
      <c r="W2322" s="27">
        <v>23.190243999999996</v>
      </c>
      <c r="X2322" s="27">
        <v>24.560130833333329</v>
      </c>
      <c r="Y2322" s="27">
        <v>26.324999999999999</v>
      </c>
      <c r="Z2322" s="27">
        <v>26.454000000000001</v>
      </c>
      <c r="AA2322" s="27">
        <v>26.721</v>
      </c>
    </row>
    <row r="2323" spans="1:27" x14ac:dyDescent="0.25">
      <c r="A2323" s="19" t="s">
        <v>21</v>
      </c>
      <c r="B2323">
        <v>5437</v>
      </c>
      <c r="C2323" t="s">
        <v>2311</v>
      </c>
      <c r="D2323" s="27">
        <v>0</v>
      </c>
      <c r="E2323" s="27">
        <v>0</v>
      </c>
      <c r="F2323" s="27">
        <v>0</v>
      </c>
      <c r="G2323" s="27">
        <v>0</v>
      </c>
      <c r="H2323" s="27">
        <v>0</v>
      </c>
      <c r="I2323" s="27">
        <v>0.70969999999999989</v>
      </c>
      <c r="J2323" s="27">
        <v>2.8474285714285714</v>
      </c>
      <c r="K2323" s="27">
        <v>5.3567249999999991</v>
      </c>
      <c r="L2323" s="27">
        <v>7.6707999999999998</v>
      </c>
      <c r="M2323" s="27">
        <v>9.6217199999999981</v>
      </c>
      <c r="N2323" s="27">
        <v>12.672674999999996</v>
      </c>
      <c r="O2323" s="27">
        <v>13.670892857142855</v>
      </c>
      <c r="P2323" s="27">
        <v>14.425218749999999</v>
      </c>
      <c r="Q2323" s="27">
        <v>15.12768333333333</v>
      </c>
      <c r="R2323" s="27">
        <v>15.732689999999996</v>
      </c>
      <c r="S2323" s="27">
        <v>17.281949999999995</v>
      </c>
      <c r="T2323" s="27">
        <v>18.495989999999999</v>
      </c>
      <c r="U2323" s="27">
        <v>19.605839999999997</v>
      </c>
      <c r="V2323" s="27">
        <v>20.593946249999998</v>
      </c>
      <c r="W2323" s="27">
        <v>22.209683999999996</v>
      </c>
      <c r="X2323" s="27">
        <v>23.521647499999997</v>
      </c>
      <c r="Y2323" s="27">
        <v>25.521453749999996</v>
      </c>
      <c r="Z2323" s="27">
        <v>26.454000000000001</v>
      </c>
      <c r="AA2323" s="27">
        <v>26.721</v>
      </c>
    </row>
    <row r="2324" spans="1:27" x14ac:dyDescent="0.25">
      <c r="A2324" s="19" t="s">
        <v>21</v>
      </c>
      <c r="B2324">
        <v>5611</v>
      </c>
      <c r="C2324" t="s">
        <v>2312</v>
      </c>
      <c r="D2324" s="27">
        <v>0</v>
      </c>
      <c r="E2324" s="27">
        <v>0</v>
      </c>
      <c r="F2324" s="27">
        <v>0</v>
      </c>
      <c r="G2324" s="27">
        <v>0</v>
      </c>
      <c r="H2324" s="27">
        <v>0</v>
      </c>
      <c r="I2324" s="27">
        <v>0.70029999999999992</v>
      </c>
      <c r="J2324" s="27">
        <v>2.8097142857142856</v>
      </c>
      <c r="K2324" s="27">
        <v>5.2857750000000001</v>
      </c>
      <c r="L2324" s="27">
        <v>7.5691999999999995</v>
      </c>
      <c r="M2324" s="27">
        <v>9.4942799999999998</v>
      </c>
      <c r="N2324" s="27">
        <v>12.504825</v>
      </c>
      <c r="O2324" s="27">
        <v>13.489821428571428</v>
      </c>
      <c r="P2324" s="27">
        <v>14.23415625</v>
      </c>
      <c r="Q2324" s="27">
        <v>14.927316666666664</v>
      </c>
      <c r="R2324" s="27">
        <v>15.52431</v>
      </c>
      <c r="S2324" s="27">
        <v>17.053049999999999</v>
      </c>
      <c r="T2324" s="27">
        <v>18.251010000000001</v>
      </c>
      <c r="U2324" s="27">
        <v>19.346159999999998</v>
      </c>
      <c r="V2324" s="27">
        <v>20.321178749999998</v>
      </c>
      <c r="W2324" s="27">
        <v>21.915516</v>
      </c>
      <c r="X2324" s="27">
        <v>23.210102499999998</v>
      </c>
      <c r="Y2324" s="27">
        <v>25.183421249999999</v>
      </c>
      <c r="Z2324" s="27">
        <v>26.375458499999997</v>
      </c>
      <c r="AA2324" s="27">
        <v>26.721</v>
      </c>
    </row>
    <row r="2325" spans="1:27" x14ac:dyDescent="0.25">
      <c r="A2325" s="19" t="s">
        <v>21</v>
      </c>
      <c r="B2325">
        <v>5826</v>
      </c>
      <c r="C2325" t="s">
        <v>2313</v>
      </c>
      <c r="D2325" s="27">
        <v>0</v>
      </c>
      <c r="E2325" s="27">
        <v>0</v>
      </c>
      <c r="F2325" s="27">
        <v>0</v>
      </c>
      <c r="G2325" s="27">
        <v>0</v>
      </c>
      <c r="H2325" s="27">
        <v>0</v>
      </c>
      <c r="I2325" s="27">
        <v>0.74103333333333321</v>
      </c>
      <c r="J2325" s="27">
        <v>2.9731428571428569</v>
      </c>
      <c r="K2325" s="27">
        <v>5.5932249999999994</v>
      </c>
      <c r="L2325" s="27">
        <v>8.0094666666666665</v>
      </c>
      <c r="M2325" s="27">
        <v>10.046519999999999</v>
      </c>
      <c r="N2325" s="27">
        <v>13.232174999999998</v>
      </c>
      <c r="O2325" s="27">
        <v>14.274464285714284</v>
      </c>
      <c r="P2325" s="27">
        <v>15.062093749999999</v>
      </c>
      <c r="Q2325" s="27">
        <v>15.795572222222221</v>
      </c>
      <c r="R2325" s="27">
        <v>16.427289999999996</v>
      </c>
      <c r="S2325" s="27">
        <v>18.044949999999996</v>
      </c>
      <c r="T2325" s="27">
        <v>19.31259</v>
      </c>
      <c r="U2325" s="27">
        <v>20.471439999999998</v>
      </c>
      <c r="V2325" s="27">
        <v>21.503171250000001</v>
      </c>
      <c r="W2325" s="27">
        <v>23.190243999999996</v>
      </c>
      <c r="X2325" s="27">
        <v>24.560130833333329</v>
      </c>
      <c r="Y2325" s="27">
        <v>26.324999999999999</v>
      </c>
      <c r="Z2325" s="27">
        <v>26.454000000000001</v>
      </c>
      <c r="AA2325" s="27">
        <v>26.721</v>
      </c>
    </row>
    <row r="2326" spans="1:27" x14ac:dyDescent="0.25">
      <c r="A2326" s="19" t="s">
        <v>21</v>
      </c>
      <c r="B2326">
        <v>5499</v>
      </c>
      <c r="C2326" t="s">
        <v>2314</v>
      </c>
      <c r="D2326" s="27">
        <v>0</v>
      </c>
      <c r="E2326" s="27">
        <v>0</v>
      </c>
      <c r="F2326" s="27">
        <v>0</v>
      </c>
      <c r="G2326" s="27">
        <v>0</v>
      </c>
      <c r="H2326" s="27">
        <v>0</v>
      </c>
      <c r="I2326" s="27">
        <v>0.70186666666666664</v>
      </c>
      <c r="J2326" s="27">
        <v>2.8159999999999998</v>
      </c>
      <c r="K2326" s="27">
        <v>5.2976000000000001</v>
      </c>
      <c r="L2326" s="27">
        <v>7.5861333333333318</v>
      </c>
      <c r="M2326" s="27">
        <v>9.5155199999999986</v>
      </c>
      <c r="N2326" s="27">
        <v>12.5328</v>
      </c>
      <c r="O2326" s="27">
        <v>13.52</v>
      </c>
      <c r="P2326" s="27">
        <v>14.265999999999998</v>
      </c>
      <c r="Q2326" s="27">
        <v>14.960711111111111</v>
      </c>
      <c r="R2326" s="27">
        <v>15.55904</v>
      </c>
      <c r="S2326" s="27">
        <v>17.091199999999997</v>
      </c>
      <c r="T2326" s="27">
        <v>18.291839999999997</v>
      </c>
      <c r="U2326" s="27">
        <v>19.38944</v>
      </c>
      <c r="V2326" s="27">
        <v>20.36664</v>
      </c>
      <c r="W2326" s="27">
        <v>21.964543999999997</v>
      </c>
      <c r="X2326" s="27">
        <v>23.262026666666664</v>
      </c>
      <c r="Y2326" s="27">
        <v>25.23976</v>
      </c>
      <c r="Z2326" s="27">
        <v>26.434463999999995</v>
      </c>
      <c r="AA2326" s="27">
        <v>26.721</v>
      </c>
    </row>
    <row r="2327" spans="1:27" x14ac:dyDescent="0.25">
      <c r="A2327" s="19" t="s">
        <v>21</v>
      </c>
      <c r="B2327">
        <v>5762</v>
      </c>
      <c r="C2327" t="s">
        <v>2315</v>
      </c>
      <c r="D2327" s="27">
        <v>0</v>
      </c>
      <c r="E2327" s="27">
        <v>0</v>
      </c>
      <c r="F2327" s="27">
        <v>0</v>
      </c>
      <c r="G2327" s="27">
        <v>0</v>
      </c>
      <c r="H2327" s="27">
        <v>0</v>
      </c>
      <c r="I2327" s="27">
        <v>0.74103333333333321</v>
      </c>
      <c r="J2327" s="27">
        <v>2.9731428571428569</v>
      </c>
      <c r="K2327" s="27">
        <v>5.5932249999999994</v>
      </c>
      <c r="L2327" s="27">
        <v>8.0094666666666665</v>
      </c>
      <c r="M2327" s="27">
        <v>10.046519999999999</v>
      </c>
      <c r="N2327" s="27">
        <v>13.232174999999998</v>
      </c>
      <c r="O2327" s="27">
        <v>14.274464285714284</v>
      </c>
      <c r="P2327" s="27">
        <v>15.062093749999999</v>
      </c>
      <c r="Q2327" s="27">
        <v>15.795572222222221</v>
      </c>
      <c r="R2327" s="27">
        <v>16.427289999999996</v>
      </c>
      <c r="S2327" s="27">
        <v>18.044949999999996</v>
      </c>
      <c r="T2327" s="27">
        <v>19.31259</v>
      </c>
      <c r="U2327" s="27">
        <v>20.471439999999998</v>
      </c>
      <c r="V2327" s="27">
        <v>21.503171250000001</v>
      </c>
      <c r="W2327" s="27">
        <v>23.190243999999996</v>
      </c>
      <c r="X2327" s="27">
        <v>24.560130833333329</v>
      </c>
      <c r="Y2327" s="27">
        <v>26.324999999999999</v>
      </c>
      <c r="Z2327" s="27">
        <v>26.454000000000001</v>
      </c>
      <c r="AA2327" s="27">
        <v>26.721</v>
      </c>
    </row>
    <row r="2328" spans="1:27" x14ac:dyDescent="0.25">
      <c r="A2328" s="19" t="s">
        <v>21</v>
      </c>
      <c r="B2328">
        <v>5799</v>
      </c>
      <c r="C2328" t="s">
        <v>2316</v>
      </c>
      <c r="D2328" s="27">
        <v>0</v>
      </c>
      <c r="E2328" s="27">
        <v>0</v>
      </c>
      <c r="F2328" s="27">
        <v>0</v>
      </c>
      <c r="G2328" s="27">
        <v>0</v>
      </c>
      <c r="H2328" s="27">
        <v>0</v>
      </c>
      <c r="I2328" s="27">
        <v>0.70969999999999989</v>
      </c>
      <c r="J2328" s="27">
        <v>2.8474285714285714</v>
      </c>
      <c r="K2328" s="27">
        <v>5.3567249999999991</v>
      </c>
      <c r="L2328" s="27">
        <v>7.6707999999999998</v>
      </c>
      <c r="M2328" s="27">
        <v>9.6217199999999981</v>
      </c>
      <c r="N2328" s="27">
        <v>12.672674999999996</v>
      </c>
      <c r="O2328" s="27">
        <v>13.670892857142855</v>
      </c>
      <c r="P2328" s="27">
        <v>14.425218749999999</v>
      </c>
      <c r="Q2328" s="27">
        <v>15.12768333333333</v>
      </c>
      <c r="R2328" s="27">
        <v>15.732689999999996</v>
      </c>
      <c r="S2328" s="27">
        <v>17.281949999999995</v>
      </c>
      <c r="T2328" s="27">
        <v>18.495989999999999</v>
      </c>
      <c r="U2328" s="27">
        <v>19.605839999999997</v>
      </c>
      <c r="V2328" s="27">
        <v>20.593946249999998</v>
      </c>
      <c r="W2328" s="27">
        <v>22.209683999999996</v>
      </c>
      <c r="X2328" s="27">
        <v>23.521647499999997</v>
      </c>
      <c r="Y2328" s="27">
        <v>25.521453749999996</v>
      </c>
      <c r="Z2328" s="27">
        <v>26.454000000000001</v>
      </c>
      <c r="AA2328" s="27">
        <v>26.721</v>
      </c>
    </row>
    <row r="2329" spans="1:27" x14ac:dyDescent="0.25">
      <c r="A2329" s="19" t="s">
        <v>21</v>
      </c>
      <c r="B2329">
        <v>5500</v>
      </c>
      <c r="C2329" t="s">
        <v>2317</v>
      </c>
      <c r="D2329" s="27">
        <v>0</v>
      </c>
      <c r="E2329" s="27">
        <v>0</v>
      </c>
      <c r="F2329" s="27">
        <v>0</v>
      </c>
      <c r="G2329" s="27">
        <v>0</v>
      </c>
      <c r="H2329" s="27">
        <v>0</v>
      </c>
      <c r="I2329" s="27">
        <v>0.73163333333333336</v>
      </c>
      <c r="J2329" s="27">
        <v>2.9354285714285719</v>
      </c>
      <c r="K2329" s="27">
        <v>5.5222749999999996</v>
      </c>
      <c r="L2329" s="27">
        <v>7.907866666666667</v>
      </c>
      <c r="M2329" s="27">
        <v>9.9190799999999992</v>
      </c>
      <c r="N2329" s="27">
        <v>13.064325000000002</v>
      </c>
      <c r="O2329" s="27">
        <v>14.093392857142858</v>
      </c>
      <c r="P2329" s="27">
        <v>14.87103125</v>
      </c>
      <c r="Q2329" s="27">
        <v>15.595205555555555</v>
      </c>
      <c r="R2329" s="27">
        <v>16.218910000000001</v>
      </c>
      <c r="S2329" s="27">
        <v>17.816050000000001</v>
      </c>
      <c r="T2329" s="27">
        <v>19.067610000000002</v>
      </c>
      <c r="U2329" s="27">
        <v>20.211760000000002</v>
      </c>
      <c r="V2329" s="27">
        <v>21.230403750000001</v>
      </c>
      <c r="W2329" s="27">
        <v>22.896076000000001</v>
      </c>
      <c r="X2329" s="27">
        <v>24.24858583333333</v>
      </c>
      <c r="Y2329" s="27">
        <v>26.310196250000001</v>
      </c>
      <c r="Z2329" s="27">
        <v>26.454000000000001</v>
      </c>
      <c r="AA2329" s="27">
        <v>26.721</v>
      </c>
    </row>
    <row r="2330" spans="1:27" x14ac:dyDescent="0.25">
      <c r="A2330" s="19" t="s">
        <v>21</v>
      </c>
      <c r="B2330">
        <v>5728</v>
      </c>
      <c r="C2330" t="s">
        <v>2318</v>
      </c>
      <c r="D2330" s="27">
        <v>0</v>
      </c>
      <c r="E2330" s="27">
        <v>0</v>
      </c>
      <c r="F2330" s="27">
        <v>0</v>
      </c>
      <c r="G2330" s="27">
        <v>0</v>
      </c>
      <c r="H2330" s="27">
        <v>0</v>
      </c>
      <c r="I2330" s="27">
        <v>0.64703333333333335</v>
      </c>
      <c r="J2330" s="27">
        <v>2.5960000000000001</v>
      </c>
      <c r="K2330" s="27">
        <v>4.8837250000000001</v>
      </c>
      <c r="L2330" s="27">
        <v>6.9934666666666656</v>
      </c>
      <c r="M2330" s="27">
        <v>8.7721199999999993</v>
      </c>
      <c r="N2330" s="27">
        <v>11.553675</v>
      </c>
      <c r="O2330" s="27">
        <v>12.463749999999999</v>
      </c>
      <c r="P2330" s="27">
        <v>13.151468749999998</v>
      </c>
      <c r="Q2330" s="27">
        <v>13.791905555555555</v>
      </c>
      <c r="R2330" s="27">
        <v>14.343490000000001</v>
      </c>
      <c r="S2330" s="27">
        <v>15.755949999999999</v>
      </c>
      <c r="T2330" s="27">
        <v>16.86279</v>
      </c>
      <c r="U2330" s="27">
        <v>17.874639999999999</v>
      </c>
      <c r="V2330" s="27">
        <v>18.77549625</v>
      </c>
      <c r="W2330" s="27">
        <v>20.248563999999998</v>
      </c>
      <c r="X2330" s="27">
        <v>21.444680833333333</v>
      </c>
      <c r="Y2330" s="27">
        <v>23.267903749999995</v>
      </c>
      <c r="Z2330" s="27">
        <v>24.3692715</v>
      </c>
      <c r="AA2330" s="27">
        <v>26.58160925</v>
      </c>
    </row>
    <row r="2331" spans="1:27" x14ac:dyDescent="0.25">
      <c r="A2331" s="19" t="s">
        <v>21</v>
      </c>
      <c r="B2331">
        <v>5687</v>
      </c>
      <c r="C2331" t="s">
        <v>2319</v>
      </c>
      <c r="D2331" s="27">
        <v>0</v>
      </c>
      <c r="E2331" s="27">
        <v>0</v>
      </c>
      <c r="F2331" s="27">
        <v>0</v>
      </c>
      <c r="G2331" s="27">
        <v>0</v>
      </c>
      <c r="H2331" s="27">
        <v>0</v>
      </c>
      <c r="I2331" s="27">
        <v>0.74103333333333321</v>
      </c>
      <c r="J2331" s="27">
        <v>2.9731428571428569</v>
      </c>
      <c r="K2331" s="27">
        <v>5.5932249999999994</v>
      </c>
      <c r="L2331" s="27">
        <v>8.0094666666666665</v>
      </c>
      <c r="M2331" s="27">
        <v>10.046519999999999</v>
      </c>
      <c r="N2331" s="27">
        <v>13.232174999999998</v>
      </c>
      <c r="O2331" s="27">
        <v>14.274464285714284</v>
      </c>
      <c r="P2331" s="27">
        <v>15.062093749999999</v>
      </c>
      <c r="Q2331" s="27">
        <v>15.795572222222221</v>
      </c>
      <c r="R2331" s="27">
        <v>16.427289999999996</v>
      </c>
      <c r="S2331" s="27">
        <v>18.044949999999996</v>
      </c>
      <c r="T2331" s="27">
        <v>19.31259</v>
      </c>
      <c r="U2331" s="27">
        <v>20.471439999999998</v>
      </c>
      <c r="V2331" s="27">
        <v>21.503171250000001</v>
      </c>
      <c r="W2331" s="27">
        <v>23.190243999999996</v>
      </c>
      <c r="X2331" s="27">
        <v>24.560130833333329</v>
      </c>
      <c r="Y2331" s="27">
        <v>26.324999999999999</v>
      </c>
      <c r="Z2331" s="27">
        <v>26.454000000000001</v>
      </c>
      <c r="AA2331" s="27">
        <v>26.721</v>
      </c>
    </row>
    <row r="2332" spans="1:27" x14ac:dyDescent="0.25">
      <c r="A2332" s="19" t="s">
        <v>21</v>
      </c>
      <c r="B2332">
        <v>5929</v>
      </c>
      <c r="C2332" t="s">
        <v>2320</v>
      </c>
      <c r="D2332" s="27">
        <v>0</v>
      </c>
      <c r="E2332" s="27">
        <v>0</v>
      </c>
      <c r="F2332" s="27">
        <v>0</v>
      </c>
      <c r="G2332" s="27">
        <v>0</v>
      </c>
      <c r="H2332" s="27">
        <v>0</v>
      </c>
      <c r="I2332" s="27">
        <v>0.70029999999999992</v>
      </c>
      <c r="J2332" s="27">
        <v>2.8097142857142856</v>
      </c>
      <c r="K2332" s="27">
        <v>5.2857750000000001</v>
      </c>
      <c r="L2332" s="27">
        <v>7.5691999999999995</v>
      </c>
      <c r="M2332" s="27">
        <v>9.4942799999999998</v>
      </c>
      <c r="N2332" s="27">
        <v>12.504825</v>
      </c>
      <c r="O2332" s="27">
        <v>13.489821428571428</v>
      </c>
      <c r="P2332" s="27">
        <v>14.23415625</v>
      </c>
      <c r="Q2332" s="27">
        <v>14.927316666666664</v>
      </c>
      <c r="R2332" s="27">
        <v>15.52431</v>
      </c>
      <c r="S2332" s="27">
        <v>17.053049999999999</v>
      </c>
      <c r="T2332" s="27">
        <v>18.251010000000001</v>
      </c>
      <c r="U2332" s="27">
        <v>19.346159999999998</v>
      </c>
      <c r="V2332" s="27">
        <v>20.321178749999998</v>
      </c>
      <c r="W2332" s="27">
        <v>21.915516</v>
      </c>
      <c r="X2332" s="27">
        <v>23.210102499999998</v>
      </c>
      <c r="Y2332" s="27">
        <v>25.183421249999999</v>
      </c>
      <c r="Z2332" s="27">
        <v>26.375458499999997</v>
      </c>
      <c r="AA2332" s="27">
        <v>26.721</v>
      </c>
    </row>
    <row r="2333" spans="1:27" x14ac:dyDescent="0.25">
      <c r="A2333" s="19" t="s">
        <v>21</v>
      </c>
      <c r="B2333">
        <v>5536</v>
      </c>
      <c r="C2333" t="s">
        <v>2321</v>
      </c>
      <c r="D2333" s="27">
        <v>0</v>
      </c>
      <c r="E2333" s="27">
        <v>0</v>
      </c>
      <c r="F2333" s="27">
        <v>0</v>
      </c>
      <c r="G2333" s="27">
        <v>0</v>
      </c>
      <c r="H2333" s="27">
        <v>0</v>
      </c>
      <c r="I2333" s="27">
        <v>0.7253666666666666</v>
      </c>
      <c r="J2333" s="27">
        <v>2.9102857142857141</v>
      </c>
      <c r="K2333" s="27">
        <v>5.4749749999999997</v>
      </c>
      <c r="L2333" s="27">
        <v>7.8401333333333341</v>
      </c>
      <c r="M2333" s="27">
        <v>9.8341199999999986</v>
      </c>
      <c r="N2333" s="27">
        <v>12.952425000000002</v>
      </c>
      <c r="O2333" s="27">
        <v>13.97267857142857</v>
      </c>
      <c r="P2333" s="27">
        <v>14.743656249999997</v>
      </c>
      <c r="Q2333" s="27">
        <v>15.461627777777778</v>
      </c>
      <c r="R2333" s="27">
        <v>16.079989999999999</v>
      </c>
      <c r="S2333" s="27">
        <v>17.663450000000001</v>
      </c>
      <c r="T2333" s="27">
        <v>18.90429</v>
      </c>
      <c r="U2333" s="27">
        <v>20.038640000000001</v>
      </c>
      <c r="V2333" s="27">
        <v>21.048558749999998</v>
      </c>
      <c r="W2333" s="27">
        <v>22.699963999999998</v>
      </c>
      <c r="X2333" s="27">
        <v>24.040889166666666</v>
      </c>
      <c r="Y2333" s="27">
        <v>26.084841249999997</v>
      </c>
      <c r="Z2333" s="27">
        <v>26.454000000000001</v>
      </c>
      <c r="AA2333" s="27">
        <v>26.721</v>
      </c>
    </row>
    <row r="2334" spans="1:27" x14ac:dyDescent="0.25">
      <c r="A2334" s="19" t="s">
        <v>21</v>
      </c>
      <c r="B2334">
        <v>5501</v>
      </c>
      <c r="C2334" t="s">
        <v>2322</v>
      </c>
      <c r="D2334" s="27">
        <v>0</v>
      </c>
      <c r="E2334" s="27">
        <v>0</v>
      </c>
      <c r="F2334" s="27">
        <v>0</v>
      </c>
      <c r="G2334" s="27">
        <v>0</v>
      </c>
      <c r="H2334" s="27">
        <v>0</v>
      </c>
      <c r="I2334" s="27">
        <v>0.70656666666666668</v>
      </c>
      <c r="J2334" s="27">
        <v>2.834857142857143</v>
      </c>
      <c r="K2334" s="27">
        <v>5.333075</v>
      </c>
      <c r="L2334" s="27">
        <v>7.6369333333333334</v>
      </c>
      <c r="M2334" s="27">
        <v>9.5792400000000004</v>
      </c>
      <c r="N2334" s="27">
        <v>12.616725000000001</v>
      </c>
      <c r="O2334" s="27">
        <v>13.610535714285716</v>
      </c>
      <c r="P2334" s="27">
        <v>14.361531250000001</v>
      </c>
      <c r="Q2334" s="27">
        <v>15.060894444444441</v>
      </c>
      <c r="R2334" s="27">
        <v>15.66323</v>
      </c>
      <c r="S2334" s="27">
        <v>17.205649999999999</v>
      </c>
      <c r="T2334" s="27">
        <v>18.41433</v>
      </c>
      <c r="U2334" s="27">
        <v>19.519279999999998</v>
      </c>
      <c r="V2334" s="27">
        <v>20.503023750000001</v>
      </c>
      <c r="W2334" s="27">
        <v>22.111628</v>
      </c>
      <c r="X2334" s="27">
        <v>23.417799166666665</v>
      </c>
      <c r="Y2334" s="27">
        <v>25.408776249999999</v>
      </c>
      <c r="Z2334" s="27">
        <v>26.454000000000001</v>
      </c>
      <c r="AA2334" s="27">
        <v>26.721</v>
      </c>
    </row>
    <row r="2335" spans="1:27" x14ac:dyDescent="0.25">
      <c r="A2335" s="19" t="s">
        <v>21</v>
      </c>
      <c r="B2335">
        <v>5930</v>
      </c>
      <c r="C2335" t="s">
        <v>2323</v>
      </c>
      <c r="D2335" s="27">
        <v>0</v>
      </c>
      <c r="E2335" s="27">
        <v>0</v>
      </c>
      <c r="F2335" s="27">
        <v>0</v>
      </c>
      <c r="G2335" s="27">
        <v>0</v>
      </c>
      <c r="H2335" s="27">
        <v>0</v>
      </c>
      <c r="I2335" s="27">
        <v>0.69403333333333328</v>
      </c>
      <c r="J2335" s="27">
        <v>2.7845714285714283</v>
      </c>
      <c r="K2335" s="27">
        <v>5.2384749999999993</v>
      </c>
      <c r="L2335" s="27">
        <v>7.5014666666666656</v>
      </c>
      <c r="M2335" s="27">
        <v>9.409320000000001</v>
      </c>
      <c r="N2335" s="27">
        <v>12.392924999999998</v>
      </c>
      <c r="O2335" s="27">
        <v>13.369107142857143</v>
      </c>
      <c r="P2335" s="27">
        <v>14.106781250000001</v>
      </c>
      <c r="Q2335" s="27">
        <v>14.793738888888889</v>
      </c>
      <c r="R2335" s="27">
        <v>15.385389999999999</v>
      </c>
      <c r="S2335" s="27">
        <v>16.900449999999999</v>
      </c>
      <c r="T2335" s="27">
        <v>18.087690000000002</v>
      </c>
      <c r="U2335" s="27">
        <v>19.17304</v>
      </c>
      <c r="V2335" s="27">
        <v>20.139333749999999</v>
      </c>
      <c r="W2335" s="27">
        <v>21.719403999999997</v>
      </c>
      <c r="X2335" s="27">
        <v>23.002405833333334</v>
      </c>
      <c r="Y2335" s="27">
        <v>24.958066249999998</v>
      </c>
      <c r="Z2335" s="27">
        <v>26.139436500000002</v>
      </c>
      <c r="AA2335" s="27">
        <v>26.721</v>
      </c>
    </row>
    <row r="2336" spans="1:27" x14ac:dyDescent="0.25">
      <c r="A2336" s="19" t="s">
        <v>21</v>
      </c>
      <c r="B2336">
        <v>5688</v>
      </c>
      <c r="C2336" t="s">
        <v>2324</v>
      </c>
      <c r="D2336" s="27">
        <v>0</v>
      </c>
      <c r="E2336" s="27">
        <v>0</v>
      </c>
      <c r="F2336" s="27">
        <v>0</v>
      </c>
      <c r="G2336" s="27">
        <v>0</v>
      </c>
      <c r="H2336" s="27">
        <v>0</v>
      </c>
      <c r="I2336" s="27">
        <v>0.71095333333333333</v>
      </c>
      <c r="J2336" s="27">
        <v>2.8524571428571432</v>
      </c>
      <c r="K2336" s="27">
        <v>5.3661850000000006</v>
      </c>
      <c r="L2336" s="27">
        <v>7.6843466666666664</v>
      </c>
      <c r="M2336" s="27">
        <v>9.6387119999999999</v>
      </c>
      <c r="N2336" s="27">
        <v>12.695055</v>
      </c>
      <c r="O2336" s="27">
        <v>13.695035714285714</v>
      </c>
      <c r="P2336" s="27">
        <v>14.450693750000001</v>
      </c>
      <c r="Q2336" s="27">
        <v>15.15439888888889</v>
      </c>
      <c r="R2336" s="27">
        <v>15.760473999999999</v>
      </c>
      <c r="S2336" s="27">
        <v>17.312470000000001</v>
      </c>
      <c r="T2336" s="27">
        <v>18.528654</v>
      </c>
      <c r="U2336" s="27">
        <v>19.640464000000001</v>
      </c>
      <c r="V2336" s="27">
        <v>20.630315249999999</v>
      </c>
      <c r="W2336" s="27">
        <v>22.248906400000003</v>
      </c>
      <c r="X2336" s="27">
        <v>23.563186833333337</v>
      </c>
      <c r="Y2336" s="27">
        <v>25.566524750000003</v>
      </c>
      <c r="Z2336" s="27">
        <v>26.454000000000001</v>
      </c>
      <c r="AA2336" s="27">
        <v>26.721</v>
      </c>
    </row>
    <row r="2337" spans="1:27" x14ac:dyDescent="0.25">
      <c r="A2337" s="19" t="s">
        <v>21</v>
      </c>
      <c r="B2337">
        <v>5729</v>
      </c>
      <c r="C2337" t="s">
        <v>2325</v>
      </c>
      <c r="D2337" s="27">
        <v>0</v>
      </c>
      <c r="E2337" s="27">
        <v>0</v>
      </c>
      <c r="F2337" s="27">
        <v>0</v>
      </c>
      <c r="G2337" s="27">
        <v>0</v>
      </c>
      <c r="H2337" s="27">
        <v>0</v>
      </c>
      <c r="I2337" s="27">
        <v>0.67836666666666656</v>
      </c>
      <c r="J2337" s="27">
        <v>2.7217142857142855</v>
      </c>
      <c r="K2337" s="27">
        <v>5.1202250000000005</v>
      </c>
      <c r="L2337" s="27">
        <v>7.3321333333333332</v>
      </c>
      <c r="M2337" s="27">
        <v>9.1969200000000004</v>
      </c>
      <c r="N2337" s="27">
        <v>12.113175</v>
      </c>
      <c r="O2337" s="27">
        <v>13.067321428571429</v>
      </c>
      <c r="P2337" s="27">
        <v>13.788343749999999</v>
      </c>
      <c r="Q2337" s="27">
        <v>14.459794444444446</v>
      </c>
      <c r="R2337" s="27">
        <v>15.03809</v>
      </c>
      <c r="S2337" s="27">
        <v>16.51895</v>
      </c>
      <c r="T2337" s="27">
        <v>17.679390000000001</v>
      </c>
      <c r="U2337" s="27">
        <v>18.74024</v>
      </c>
      <c r="V2337" s="27">
        <v>19.684721249999999</v>
      </c>
      <c r="W2337" s="27">
        <v>21.229123999999999</v>
      </c>
      <c r="X2337" s="27">
        <v>22.483164166666668</v>
      </c>
      <c r="Y2337" s="27">
        <v>24.394678749999997</v>
      </c>
      <c r="Z2337" s="27">
        <v>25.549381500000003</v>
      </c>
      <c r="AA2337" s="27">
        <v>26.721</v>
      </c>
    </row>
    <row r="2338" spans="1:27" x14ac:dyDescent="0.25">
      <c r="A2338" s="19" t="s">
        <v>21</v>
      </c>
      <c r="B2338">
        <v>5862</v>
      </c>
      <c r="C2338" t="s">
        <v>2326</v>
      </c>
      <c r="D2338" s="27">
        <v>0</v>
      </c>
      <c r="E2338" s="27">
        <v>0</v>
      </c>
      <c r="F2338" s="27">
        <v>0</v>
      </c>
      <c r="G2338" s="27">
        <v>0</v>
      </c>
      <c r="H2338" s="27">
        <v>0</v>
      </c>
      <c r="I2338" s="27">
        <v>0.72850000000000004</v>
      </c>
      <c r="J2338" s="27">
        <v>2.922857142857143</v>
      </c>
      <c r="K2338" s="27">
        <v>5.4986250000000005</v>
      </c>
      <c r="L2338" s="27">
        <v>7.8740000000000006</v>
      </c>
      <c r="M2338" s="27">
        <v>9.8765999999999998</v>
      </c>
      <c r="N2338" s="27">
        <v>13.008374999999999</v>
      </c>
      <c r="O2338" s="27">
        <v>14.033035714285713</v>
      </c>
      <c r="P2338" s="27">
        <v>14.807343749999999</v>
      </c>
      <c r="Q2338" s="27">
        <v>15.528416666666667</v>
      </c>
      <c r="R2338" s="27">
        <v>16.149450000000002</v>
      </c>
      <c r="S2338" s="27">
        <v>17.739750000000001</v>
      </c>
      <c r="T2338" s="27">
        <v>18.985950000000003</v>
      </c>
      <c r="U2338" s="27">
        <v>20.125200000000003</v>
      </c>
      <c r="V2338" s="27">
        <v>21.139481249999999</v>
      </c>
      <c r="W2338" s="27">
        <v>22.798020000000001</v>
      </c>
      <c r="X2338" s="27">
        <v>24.144737500000002</v>
      </c>
      <c r="Y2338" s="27">
        <v>26.197518750000004</v>
      </c>
      <c r="Z2338" s="27">
        <v>26.454000000000001</v>
      </c>
      <c r="AA2338" s="27">
        <v>26.721</v>
      </c>
    </row>
    <row r="2339" spans="1:27" x14ac:dyDescent="0.25">
      <c r="A2339" s="19" t="s">
        <v>21</v>
      </c>
      <c r="B2339">
        <v>5689</v>
      </c>
      <c r="C2339" t="s">
        <v>2327</v>
      </c>
      <c r="D2339" s="27">
        <v>0</v>
      </c>
      <c r="E2339" s="27">
        <v>0</v>
      </c>
      <c r="F2339" s="27">
        <v>0</v>
      </c>
      <c r="G2339" s="27">
        <v>0</v>
      </c>
      <c r="H2339" s="27">
        <v>0</v>
      </c>
      <c r="I2339" s="27">
        <v>0.73163333333333336</v>
      </c>
      <c r="J2339" s="27">
        <v>2.9354285714285719</v>
      </c>
      <c r="K2339" s="27">
        <v>5.5222749999999996</v>
      </c>
      <c r="L2339" s="27">
        <v>7.907866666666667</v>
      </c>
      <c r="M2339" s="27">
        <v>9.9190799999999992</v>
      </c>
      <c r="N2339" s="27">
        <v>13.064325000000002</v>
      </c>
      <c r="O2339" s="27">
        <v>14.093392857142858</v>
      </c>
      <c r="P2339" s="27">
        <v>14.87103125</v>
      </c>
      <c r="Q2339" s="27">
        <v>15.595205555555555</v>
      </c>
      <c r="R2339" s="27">
        <v>16.218910000000001</v>
      </c>
      <c r="S2339" s="27">
        <v>17.816050000000001</v>
      </c>
      <c r="T2339" s="27">
        <v>19.067610000000002</v>
      </c>
      <c r="U2339" s="27">
        <v>20.211760000000002</v>
      </c>
      <c r="V2339" s="27">
        <v>21.230403750000001</v>
      </c>
      <c r="W2339" s="27">
        <v>22.896076000000001</v>
      </c>
      <c r="X2339" s="27">
        <v>24.24858583333333</v>
      </c>
      <c r="Y2339" s="27">
        <v>26.310196250000001</v>
      </c>
      <c r="Z2339" s="27">
        <v>26.454000000000001</v>
      </c>
      <c r="AA2339" s="27">
        <v>26.721</v>
      </c>
    </row>
    <row r="2340" spans="1:27" x14ac:dyDescent="0.25">
      <c r="A2340" s="19" t="s">
        <v>21</v>
      </c>
      <c r="B2340">
        <v>5649</v>
      </c>
      <c r="C2340" t="s">
        <v>2328</v>
      </c>
      <c r="D2340" s="27">
        <v>0</v>
      </c>
      <c r="E2340" s="27">
        <v>0</v>
      </c>
      <c r="F2340" s="27">
        <v>0</v>
      </c>
      <c r="G2340" s="27">
        <v>0</v>
      </c>
      <c r="H2340" s="27">
        <v>0</v>
      </c>
      <c r="I2340" s="27">
        <v>0.68933333333333335</v>
      </c>
      <c r="J2340" s="27">
        <v>2.765714285714286</v>
      </c>
      <c r="K2340" s="27">
        <v>5.2030000000000003</v>
      </c>
      <c r="L2340" s="27">
        <v>7.4506666666666668</v>
      </c>
      <c r="M2340" s="27">
        <v>9.3455999999999992</v>
      </c>
      <c r="N2340" s="27">
        <v>12.309000000000001</v>
      </c>
      <c r="O2340" s="27">
        <v>13.278571428571428</v>
      </c>
      <c r="P2340" s="27">
        <v>14.01125</v>
      </c>
      <c r="Q2340" s="27">
        <v>14.693555555555557</v>
      </c>
      <c r="R2340" s="27">
        <v>15.2812</v>
      </c>
      <c r="S2340" s="27">
        <v>16.786000000000001</v>
      </c>
      <c r="T2340" s="27">
        <v>17.965199999999999</v>
      </c>
      <c r="U2340" s="27">
        <v>19.043200000000006</v>
      </c>
      <c r="V2340" s="27">
        <v>20.002949999999998</v>
      </c>
      <c r="W2340" s="27">
        <v>21.572320000000001</v>
      </c>
      <c r="X2340" s="27">
        <v>22.846633333333337</v>
      </c>
      <c r="Y2340" s="27">
        <v>24.789050000000003</v>
      </c>
      <c r="Z2340" s="27">
        <v>25.962420000000002</v>
      </c>
      <c r="AA2340" s="27">
        <v>26.721</v>
      </c>
    </row>
    <row r="2341" spans="1:27" x14ac:dyDescent="0.25">
      <c r="A2341" s="19" t="s">
        <v>21</v>
      </c>
      <c r="B2341">
        <v>5730</v>
      </c>
      <c r="C2341" t="s">
        <v>2329</v>
      </c>
      <c r="D2341" s="27">
        <v>0</v>
      </c>
      <c r="E2341" s="27">
        <v>0</v>
      </c>
      <c r="F2341" s="27">
        <v>0</v>
      </c>
      <c r="G2341" s="27">
        <v>0</v>
      </c>
      <c r="H2341" s="27">
        <v>0</v>
      </c>
      <c r="I2341" s="27">
        <v>0.68463333333333332</v>
      </c>
      <c r="J2341" s="27">
        <v>2.7468571428571429</v>
      </c>
      <c r="K2341" s="27">
        <v>5.1675250000000004</v>
      </c>
      <c r="L2341" s="27">
        <v>7.399866666666667</v>
      </c>
      <c r="M2341" s="27">
        <v>9.281880000000001</v>
      </c>
      <c r="N2341" s="27">
        <v>12.225075</v>
      </c>
      <c r="O2341" s="27">
        <v>13.188035714285714</v>
      </c>
      <c r="P2341" s="27">
        <v>13.91571875</v>
      </c>
      <c r="Q2341" s="27">
        <v>14.593372222222223</v>
      </c>
      <c r="R2341" s="27">
        <v>15.177009999999999</v>
      </c>
      <c r="S2341" s="27">
        <v>16.67155</v>
      </c>
      <c r="T2341" s="27">
        <v>17.84271</v>
      </c>
      <c r="U2341" s="27">
        <v>18.913359999999997</v>
      </c>
      <c r="V2341" s="27">
        <v>19.866566250000002</v>
      </c>
      <c r="W2341" s="27">
        <v>21.425236000000002</v>
      </c>
      <c r="X2341" s="27">
        <v>22.690860833333335</v>
      </c>
      <c r="Y2341" s="27">
        <v>24.620033750000005</v>
      </c>
      <c r="Z2341" s="27">
        <v>25.785403499999997</v>
      </c>
      <c r="AA2341" s="27">
        <v>26.721</v>
      </c>
    </row>
    <row r="2342" spans="1:27" x14ac:dyDescent="0.25">
      <c r="A2342" s="19" t="s">
        <v>21</v>
      </c>
      <c r="B2342">
        <v>5827</v>
      </c>
      <c r="C2342" t="s">
        <v>2330</v>
      </c>
      <c r="D2342" s="27">
        <v>0</v>
      </c>
      <c r="E2342" s="27">
        <v>0</v>
      </c>
      <c r="F2342" s="27">
        <v>0</v>
      </c>
      <c r="G2342" s="27">
        <v>0</v>
      </c>
      <c r="H2342" s="27">
        <v>0</v>
      </c>
      <c r="I2342" s="27">
        <v>0.73414000000000001</v>
      </c>
      <c r="J2342" s="27">
        <v>2.9454857142857143</v>
      </c>
      <c r="K2342" s="27">
        <v>5.5411950000000001</v>
      </c>
      <c r="L2342" s="27">
        <v>7.9349600000000002</v>
      </c>
      <c r="M2342" s="27">
        <v>9.9530640000000012</v>
      </c>
      <c r="N2342" s="27">
        <v>13.109085</v>
      </c>
      <c r="O2342" s="27">
        <v>14.141678571428571</v>
      </c>
      <c r="P2342" s="27">
        <v>14.92198125</v>
      </c>
      <c r="Q2342" s="27">
        <v>15.648636666666665</v>
      </c>
      <c r="R2342" s="27">
        <v>16.274477999999998</v>
      </c>
      <c r="S2342" s="27">
        <v>17.877089999999999</v>
      </c>
      <c r="T2342" s="27">
        <v>19.132937999999999</v>
      </c>
      <c r="U2342" s="27">
        <v>20.281008</v>
      </c>
      <c r="V2342" s="27">
        <v>21.303141749999998</v>
      </c>
      <c r="W2342" s="27">
        <v>22.974520799999997</v>
      </c>
      <c r="X2342" s="27">
        <v>24.331664499999999</v>
      </c>
      <c r="Y2342" s="27">
        <v>26.324999999999999</v>
      </c>
      <c r="Z2342" s="27">
        <v>26.454000000000001</v>
      </c>
      <c r="AA2342" s="27">
        <v>26.721</v>
      </c>
    </row>
    <row r="2343" spans="1:27" x14ac:dyDescent="0.25">
      <c r="A2343" s="19" t="s">
        <v>21</v>
      </c>
      <c r="B2343">
        <v>5931</v>
      </c>
      <c r="C2343" t="s">
        <v>2331</v>
      </c>
      <c r="D2343" s="27">
        <v>0</v>
      </c>
      <c r="E2343" s="27">
        <v>0</v>
      </c>
      <c r="F2343" s="27">
        <v>0</v>
      </c>
      <c r="G2343" s="27">
        <v>0</v>
      </c>
      <c r="H2343" s="27">
        <v>0</v>
      </c>
      <c r="I2343" s="27">
        <v>0.67680000000000007</v>
      </c>
      <c r="J2343" s="27">
        <v>2.7154285714285717</v>
      </c>
      <c r="K2343" s="27">
        <v>5.1084000000000005</v>
      </c>
      <c r="L2343" s="27">
        <v>7.3152000000000008</v>
      </c>
      <c r="M2343" s="27">
        <v>9.1756799999999998</v>
      </c>
      <c r="N2343" s="27">
        <v>12.085200000000002</v>
      </c>
      <c r="O2343" s="27">
        <v>13.037142857142857</v>
      </c>
      <c r="P2343" s="27">
        <v>13.756500000000003</v>
      </c>
      <c r="Q2343" s="27">
        <v>14.426400000000001</v>
      </c>
      <c r="R2343" s="27">
        <v>15.003360000000002</v>
      </c>
      <c r="S2343" s="27">
        <v>16.480800000000002</v>
      </c>
      <c r="T2343" s="27">
        <v>17.638560000000002</v>
      </c>
      <c r="U2343" s="27">
        <v>18.696960000000001</v>
      </c>
      <c r="V2343" s="27">
        <v>19.639260000000004</v>
      </c>
      <c r="W2343" s="27">
        <v>21.180096000000002</v>
      </c>
      <c r="X2343" s="27">
        <v>22.431239999999999</v>
      </c>
      <c r="Y2343" s="27">
        <v>24.338339999999999</v>
      </c>
      <c r="Z2343" s="27">
        <v>25.490376000000005</v>
      </c>
      <c r="AA2343" s="27">
        <v>26.721</v>
      </c>
    </row>
    <row r="2344" spans="1:27" x14ac:dyDescent="0.25">
      <c r="A2344" s="19" t="s">
        <v>21</v>
      </c>
      <c r="B2344">
        <v>5828</v>
      </c>
      <c r="C2344" t="s">
        <v>2332</v>
      </c>
      <c r="D2344" s="27">
        <v>0</v>
      </c>
      <c r="E2344" s="27">
        <v>0</v>
      </c>
      <c r="F2344" s="27">
        <v>0</v>
      </c>
      <c r="G2344" s="27">
        <v>0</v>
      </c>
      <c r="H2344" s="27">
        <v>0</v>
      </c>
      <c r="I2344" s="27">
        <v>0.74103333333333321</v>
      </c>
      <c r="J2344" s="27">
        <v>2.9731428571428569</v>
      </c>
      <c r="K2344" s="27">
        <v>5.5932249999999994</v>
      </c>
      <c r="L2344" s="27">
        <v>8.0094666666666665</v>
      </c>
      <c r="M2344" s="27">
        <v>10.046519999999999</v>
      </c>
      <c r="N2344" s="27">
        <v>13.232174999999998</v>
      </c>
      <c r="O2344" s="27">
        <v>14.274464285714284</v>
      </c>
      <c r="P2344" s="27">
        <v>15.062093749999999</v>
      </c>
      <c r="Q2344" s="27">
        <v>15.795572222222221</v>
      </c>
      <c r="R2344" s="27">
        <v>16.427289999999996</v>
      </c>
      <c r="S2344" s="27">
        <v>18.044949999999996</v>
      </c>
      <c r="T2344" s="27">
        <v>19.31259</v>
      </c>
      <c r="U2344" s="27">
        <v>20.471439999999998</v>
      </c>
      <c r="V2344" s="27">
        <v>21.503171250000001</v>
      </c>
      <c r="W2344" s="27">
        <v>23.190243999999996</v>
      </c>
      <c r="X2344" s="27">
        <v>24.560130833333329</v>
      </c>
      <c r="Y2344" s="27">
        <v>26.324999999999999</v>
      </c>
      <c r="Z2344" s="27">
        <v>26.454000000000001</v>
      </c>
      <c r="AA2344" s="27">
        <v>26.721</v>
      </c>
    </row>
    <row r="2345" spans="1:27" x14ac:dyDescent="0.25">
      <c r="A2345" s="19" t="s">
        <v>21</v>
      </c>
      <c r="B2345">
        <v>5932</v>
      </c>
      <c r="C2345" t="s">
        <v>2333</v>
      </c>
      <c r="D2345" s="27">
        <v>0</v>
      </c>
      <c r="E2345" s="27">
        <v>0</v>
      </c>
      <c r="F2345" s="27">
        <v>0</v>
      </c>
      <c r="G2345" s="27">
        <v>0</v>
      </c>
      <c r="H2345" s="27">
        <v>0</v>
      </c>
      <c r="I2345" s="27">
        <v>0.74103333333333321</v>
      </c>
      <c r="J2345" s="27">
        <v>2.9731428571428569</v>
      </c>
      <c r="K2345" s="27">
        <v>5.5932249999999994</v>
      </c>
      <c r="L2345" s="27">
        <v>8.0094666666666665</v>
      </c>
      <c r="M2345" s="27">
        <v>10.046519999999999</v>
      </c>
      <c r="N2345" s="27">
        <v>13.232174999999998</v>
      </c>
      <c r="O2345" s="27">
        <v>14.274464285714284</v>
      </c>
      <c r="P2345" s="27">
        <v>15.062093749999999</v>
      </c>
      <c r="Q2345" s="27">
        <v>15.795572222222221</v>
      </c>
      <c r="R2345" s="27">
        <v>16.427289999999996</v>
      </c>
      <c r="S2345" s="27">
        <v>18.044949999999996</v>
      </c>
      <c r="T2345" s="27">
        <v>19.31259</v>
      </c>
      <c r="U2345" s="27">
        <v>20.471439999999998</v>
      </c>
      <c r="V2345" s="27">
        <v>21.503171250000001</v>
      </c>
      <c r="W2345" s="27">
        <v>23.190243999999996</v>
      </c>
      <c r="X2345" s="27">
        <v>24.560130833333329</v>
      </c>
      <c r="Y2345" s="27">
        <v>26.324999999999999</v>
      </c>
      <c r="Z2345" s="27">
        <v>26.454000000000001</v>
      </c>
      <c r="AA2345" s="27">
        <v>26.721</v>
      </c>
    </row>
    <row r="2346" spans="1:27" x14ac:dyDescent="0.25">
      <c r="A2346" s="19" t="s">
        <v>21</v>
      </c>
      <c r="B2346">
        <v>5933</v>
      </c>
      <c r="C2346" t="s">
        <v>2334</v>
      </c>
      <c r="D2346" s="27">
        <v>0</v>
      </c>
      <c r="E2346" s="27">
        <v>0</v>
      </c>
      <c r="F2346" s="27">
        <v>0</v>
      </c>
      <c r="G2346" s="27">
        <v>0</v>
      </c>
      <c r="H2346" s="27">
        <v>0</v>
      </c>
      <c r="I2346" s="27">
        <v>0.6971666666666666</v>
      </c>
      <c r="J2346" s="27">
        <v>2.7971428571428567</v>
      </c>
      <c r="K2346" s="27">
        <v>5.2621249999999984</v>
      </c>
      <c r="L2346" s="27">
        <v>7.535333333333333</v>
      </c>
      <c r="M2346" s="27">
        <v>9.4517999999999986</v>
      </c>
      <c r="N2346" s="27">
        <v>12.448874999999997</v>
      </c>
      <c r="O2346" s="27">
        <v>13.429464285714282</v>
      </c>
      <c r="P2346" s="27">
        <v>14.170468749999998</v>
      </c>
      <c r="Q2346" s="27">
        <v>14.860527777777776</v>
      </c>
      <c r="R2346" s="27">
        <v>15.454849999999997</v>
      </c>
      <c r="S2346" s="27">
        <v>16.976749999999996</v>
      </c>
      <c r="T2346" s="27">
        <v>18.169349999999994</v>
      </c>
      <c r="U2346" s="27">
        <v>19.259599999999995</v>
      </c>
      <c r="V2346" s="27">
        <v>20.230256249999996</v>
      </c>
      <c r="W2346" s="27">
        <v>21.817459999999997</v>
      </c>
      <c r="X2346" s="27">
        <v>23.106254166666663</v>
      </c>
      <c r="Y2346" s="27">
        <v>25.070743749999995</v>
      </c>
      <c r="Z2346" s="27">
        <v>26.257447499999998</v>
      </c>
      <c r="AA2346" s="27">
        <v>26.721</v>
      </c>
    </row>
    <row r="2347" spans="1:27" x14ac:dyDescent="0.25">
      <c r="A2347" s="19" t="s">
        <v>21</v>
      </c>
      <c r="B2347">
        <v>5763</v>
      </c>
      <c r="C2347" t="s">
        <v>2335</v>
      </c>
      <c r="D2347" s="27">
        <v>0</v>
      </c>
      <c r="E2347" s="27">
        <v>0</v>
      </c>
      <c r="F2347" s="27">
        <v>0</v>
      </c>
      <c r="G2347" s="27">
        <v>0</v>
      </c>
      <c r="H2347" s="27">
        <v>0</v>
      </c>
      <c r="I2347" s="27">
        <v>0.70969999999999989</v>
      </c>
      <c r="J2347" s="27">
        <v>2.8474285714285714</v>
      </c>
      <c r="K2347" s="27">
        <v>5.3567249999999991</v>
      </c>
      <c r="L2347" s="27">
        <v>7.6707999999999998</v>
      </c>
      <c r="M2347" s="27">
        <v>9.6217199999999981</v>
      </c>
      <c r="N2347" s="27">
        <v>12.672674999999996</v>
      </c>
      <c r="O2347" s="27">
        <v>13.670892857142855</v>
      </c>
      <c r="P2347" s="27">
        <v>14.425218749999999</v>
      </c>
      <c r="Q2347" s="27">
        <v>15.12768333333333</v>
      </c>
      <c r="R2347" s="27">
        <v>15.732689999999996</v>
      </c>
      <c r="S2347" s="27">
        <v>17.281949999999995</v>
      </c>
      <c r="T2347" s="27">
        <v>18.495989999999999</v>
      </c>
      <c r="U2347" s="27">
        <v>19.605839999999997</v>
      </c>
      <c r="V2347" s="27">
        <v>20.593946249999998</v>
      </c>
      <c r="W2347" s="27">
        <v>22.209683999999996</v>
      </c>
      <c r="X2347" s="27">
        <v>23.521647499999997</v>
      </c>
      <c r="Y2347" s="27">
        <v>25.521453749999996</v>
      </c>
      <c r="Z2347" s="27">
        <v>26.454000000000001</v>
      </c>
      <c r="AA2347" s="27">
        <v>26.721</v>
      </c>
    </row>
    <row r="2348" spans="1:27" x14ac:dyDescent="0.25">
      <c r="A2348" s="19" t="s">
        <v>21</v>
      </c>
      <c r="B2348">
        <v>5934</v>
      </c>
      <c r="C2348" t="s">
        <v>2336</v>
      </c>
      <c r="D2348" s="27">
        <v>0</v>
      </c>
      <c r="E2348" s="27">
        <v>0</v>
      </c>
      <c r="F2348" s="27">
        <v>0</v>
      </c>
      <c r="G2348" s="27">
        <v>0</v>
      </c>
      <c r="H2348" s="27">
        <v>0</v>
      </c>
      <c r="I2348" s="27">
        <v>0.71909999999999996</v>
      </c>
      <c r="J2348" s="27">
        <v>2.8851428571428568</v>
      </c>
      <c r="K2348" s="27">
        <v>5.4276749999999989</v>
      </c>
      <c r="L2348" s="27">
        <v>7.7724000000000002</v>
      </c>
      <c r="M2348" s="27">
        <v>9.7491599999999998</v>
      </c>
      <c r="N2348" s="27">
        <v>12.840525</v>
      </c>
      <c r="O2348" s="27">
        <v>13.851964285714285</v>
      </c>
      <c r="P2348" s="27">
        <v>14.616281249999998</v>
      </c>
      <c r="Q2348" s="27">
        <v>15.328049999999999</v>
      </c>
      <c r="R2348" s="27">
        <v>15.941069999999998</v>
      </c>
      <c r="S2348" s="27">
        <v>17.510850000000001</v>
      </c>
      <c r="T2348" s="27">
        <v>18.740969999999997</v>
      </c>
      <c r="U2348" s="27">
        <v>19.865519999999997</v>
      </c>
      <c r="V2348" s="27">
        <v>20.866713749999999</v>
      </c>
      <c r="W2348" s="27">
        <v>22.503851999999998</v>
      </c>
      <c r="X2348" s="27">
        <v>23.833192499999999</v>
      </c>
      <c r="Y2348" s="27">
        <v>25.859486249999996</v>
      </c>
      <c r="Z2348" s="27">
        <v>26.454000000000001</v>
      </c>
      <c r="AA2348" s="27">
        <v>26.721</v>
      </c>
    </row>
    <row r="2349" spans="1:27" x14ac:dyDescent="0.25">
      <c r="A2349" s="19" t="s">
        <v>21</v>
      </c>
      <c r="B2349">
        <v>5462</v>
      </c>
      <c r="C2349" t="s">
        <v>2337</v>
      </c>
      <c r="D2349" s="27">
        <v>0</v>
      </c>
      <c r="E2349" s="27">
        <v>0</v>
      </c>
      <c r="F2349" s="27">
        <v>0</v>
      </c>
      <c r="G2349" s="27">
        <v>0</v>
      </c>
      <c r="H2349" s="27">
        <v>0</v>
      </c>
      <c r="I2349" s="27">
        <v>0.66583333333333328</v>
      </c>
      <c r="J2349" s="27">
        <v>2.6714285714285713</v>
      </c>
      <c r="K2349" s="27">
        <v>5.0256249999999998</v>
      </c>
      <c r="L2349" s="27">
        <v>7.1966666666666663</v>
      </c>
      <c r="M2349" s="27">
        <v>9.027000000000001</v>
      </c>
      <c r="N2349" s="27">
        <v>11.889375000000001</v>
      </c>
      <c r="O2349" s="27">
        <v>12.825892857142856</v>
      </c>
      <c r="P2349" s="27">
        <v>13.53359375</v>
      </c>
      <c r="Q2349" s="27">
        <v>14.19263888888889</v>
      </c>
      <c r="R2349" s="27">
        <v>14.760249999999999</v>
      </c>
      <c r="S2349" s="27">
        <v>16.213749999999997</v>
      </c>
      <c r="T2349" s="27">
        <v>17.35275</v>
      </c>
      <c r="U2349" s="27">
        <v>18.393999999999998</v>
      </c>
      <c r="V2349" s="27">
        <v>19.321031250000001</v>
      </c>
      <c r="W2349" s="27">
        <v>20.8369</v>
      </c>
      <c r="X2349" s="27">
        <v>22.067770833333334</v>
      </c>
      <c r="Y2349" s="27">
        <v>23.94396875</v>
      </c>
      <c r="Z2349" s="27">
        <v>25.077337500000002</v>
      </c>
      <c r="AA2349" s="27">
        <v>26.721</v>
      </c>
    </row>
    <row r="2350" spans="1:27" x14ac:dyDescent="0.25">
      <c r="A2350" s="19" t="s">
        <v>21</v>
      </c>
      <c r="B2350">
        <v>5764</v>
      </c>
      <c r="C2350" t="s">
        <v>2338</v>
      </c>
      <c r="D2350" s="27">
        <v>0</v>
      </c>
      <c r="E2350" s="27">
        <v>0</v>
      </c>
      <c r="F2350" s="27">
        <v>0</v>
      </c>
      <c r="G2350" s="27">
        <v>0</v>
      </c>
      <c r="H2350" s="27">
        <v>0</v>
      </c>
      <c r="I2350" s="27">
        <v>0.71909999999999996</v>
      </c>
      <c r="J2350" s="27">
        <v>2.8851428571428568</v>
      </c>
      <c r="K2350" s="27">
        <v>5.4276749999999989</v>
      </c>
      <c r="L2350" s="27">
        <v>7.7724000000000002</v>
      </c>
      <c r="M2350" s="27">
        <v>9.7491599999999998</v>
      </c>
      <c r="N2350" s="27">
        <v>12.840525</v>
      </c>
      <c r="O2350" s="27">
        <v>13.851964285714285</v>
      </c>
      <c r="P2350" s="27">
        <v>14.616281249999998</v>
      </c>
      <c r="Q2350" s="27">
        <v>15.328049999999999</v>
      </c>
      <c r="R2350" s="27">
        <v>15.941069999999998</v>
      </c>
      <c r="S2350" s="27">
        <v>17.510850000000001</v>
      </c>
      <c r="T2350" s="27">
        <v>18.740969999999997</v>
      </c>
      <c r="U2350" s="27">
        <v>19.865519999999997</v>
      </c>
      <c r="V2350" s="27">
        <v>20.866713749999999</v>
      </c>
      <c r="W2350" s="27">
        <v>22.503851999999998</v>
      </c>
      <c r="X2350" s="27">
        <v>23.833192499999999</v>
      </c>
      <c r="Y2350" s="27">
        <v>25.859486249999996</v>
      </c>
      <c r="Z2350" s="27">
        <v>26.454000000000001</v>
      </c>
      <c r="AA2350" s="27">
        <v>26.721</v>
      </c>
    </row>
    <row r="2351" spans="1:27" x14ac:dyDescent="0.25">
      <c r="A2351" s="19" t="s">
        <v>21</v>
      </c>
      <c r="B2351">
        <v>5569</v>
      </c>
      <c r="C2351" t="s">
        <v>2339</v>
      </c>
      <c r="D2351" s="27">
        <v>0</v>
      </c>
      <c r="E2351" s="27">
        <v>0</v>
      </c>
      <c r="F2351" s="27">
        <v>0</v>
      </c>
      <c r="G2351" s="27">
        <v>0</v>
      </c>
      <c r="H2351" s="27">
        <v>0</v>
      </c>
      <c r="I2351" s="27">
        <v>0.74103333333333321</v>
      </c>
      <c r="J2351" s="27">
        <v>2.9731428571428569</v>
      </c>
      <c r="K2351" s="27">
        <v>5.5932249999999994</v>
      </c>
      <c r="L2351" s="27">
        <v>8.0094666666666665</v>
      </c>
      <c r="M2351" s="27">
        <v>10.046519999999999</v>
      </c>
      <c r="N2351" s="27">
        <v>13.232174999999998</v>
      </c>
      <c r="O2351" s="27">
        <v>14.274464285714284</v>
      </c>
      <c r="P2351" s="27">
        <v>15.062093749999999</v>
      </c>
      <c r="Q2351" s="27">
        <v>15.795572222222221</v>
      </c>
      <c r="R2351" s="27">
        <v>16.427289999999996</v>
      </c>
      <c r="S2351" s="27">
        <v>18.044949999999996</v>
      </c>
      <c r="T2351" s="27">
        <v>19.31259</v>
      </c>
      <c r="U2351" s="27">
        <v>20.471439999999998</v>
      </c>
      <c r="V2351" s="27">
        <v>21.503171250000001</v>
      </c>
      <c r="W2351" s="27">
        <v>23.190243999999996</v>
      </c>
      <c r="X2351" s="27">
        <v>24.560130833333329</v>
      </c>
      <c r="Y2351" s="27">
        <v>26.324999999999999</v>
      </c>
      <c r="Z2351" s="27">
        <v>26.454000000000001</v>
      </c>
      <c r="AA2351" s="27">
        <v>26.721</v>
      </c>
    </row>
    <row r="2352" spans="1:27" x14ac:dyDescent="0.25">
      <c r="A2352" s="19" t="s">
        <v>21</v>
      </c>
      <c r="B2352">
        <v>5765</v>
      </c>
      <c r="C2352" t="s">
        <v>2340</v>
      </c>
      <c r="D2352" s="27">
        <v>0</v>
      </c>
      <c r="E2352" s="27">
        <v>0</v>
      </c>
      <c r="F2352" s="27">
        <v>0</v>
      </c>
      <c r="G2352" s="27">
        <v>0</v>
      </c>
      <c r="H2352" s="27">
        <v>0</v>
      </c>
      <c r="I2352" s="27">
        <v>0.74103333333333321</v>
      </c>
      <c r="J2352" s="27">
        <v>2.9731428571428569</v>
      </c>
      <c r="K2352" s="27">
        <v>5.5932249999999994</v>
      </c>
      <c r="L2352" s="27">
        <v>8.0094666666666665</v>
      </c>
      <c r="M2352" s="27">
        <v>10.046519999999999</v>
      </c>
      <c r="N2352" s="27">
        <v>13.232174999999998</v>
      </c>
      <c r="O2352" s="27">
        <v>14.274464285714284</v>
      </c>
      <c r="P2352" s="27">
        <v>15.062093749999999</v>
      </c>
      <c r="Q2352" s="27">
        <v>15.795572222222221</v>
      </c>
      <c r="R2352" s="27">
        <v>16.427289999999996</v>
      </c>
      <c r="S2352" s="27">
        <v>18.044949999999996</v>
      </c>
      <c r="T2352" s="27">
        <v>19.31259</v>
      </c>
      <c r="U2352" s="27">
        <v>20.471439999999998</v>
      </c>
      <c r="V2352" s="27">
        <v>21.503171250000001</v>
      </c>
      <c r="W2352" s="27">
        <v>23.190243999999996</v>
      </c>
      <c r="X2352" s="27">
        <v>24.560130833333329</v>
      </c>
      <c r="Y2352" s="27">
        <v>26.324999999999999</v>
      </c>
      <c r="Z2352" s="27">
        <v>26.454000000000001</v>
      </c>
      <c r="AA2352" s="27">
        <v>26.721</v>
      </c>
    </row>
    <row r="2353" spans="1:27" x14ac:dyDescent="0.25">
      <c r="A2353" s="19" t="s">
        <v>21</v>
      </c>
      <c r="B2353">
        <v>5650</v>
      </c>
      <c r="C2353" t="s">
        <v>2341</v>
      </c>
      <c r="D2353" s="27">
        <v>0</v>
      </c>
      <c r="E2353" s="27">
        <v>0</v>
      </c>
      <c r="F2353" s="27">
        <v>0</v>
      </c>
      <c r="G2353" s="27">
        <v>0</v>
      </c>
      <c r="H2353" s="27">
        <v>0</v>
      </c>
      <c r="I2353" s="27">
        <v>0.60943333333333327</v>
      </c>
      <c r="J2353" s="27">
        <v>2.4451428571428568</v>
      </c>
      <c r="K2353" s="27">
        <v>4.5999249999999989</v>
      </c>
      <c r="L2353" s="27">
        <v>6.587066666666666</v>
      </c>
      <c r="M2353" s="27">
        <v>8.2623599999999993</v>
      </c>
      <c r="N2353" s="27">
        <v>10.882275</v>
      </c>
      <c r="O2353" s="27">
        <v>11.739464285714286</v>
      </c>
      <c r="P2353" s="27">
        <v>12.387218749999999</v>
      </c>
      <c r="Q2353" s="27">
        <v>12.990438888888885</v>
      </c>
      <c r="R2353" s="27">
        <v>13.509969999999999</v>
      </c>
      <c r="S2353" s="27">
        <v>14.840349999999999</v>
      </c>
      <c r="T2353" s="27">
        <v>15.882869999999999</v>
      </c>
      <c r="U2353" s="27">
        <v>16.835919999999998</v>
      </c>
      <c r="V2353" s="27">
        <v>17.684426249999994</v>
      </c>
      <c r="W2353" s="27">
        <v>19.071891999999998</v>
      </c>
      <c r="X2353" s="27">
        <v>20.198500833333334</v>
      </c>
      <c r="Y2353" s="27">
        <v>21.915773749999996</v>
      </c>
      <c r="Z2353" s="27">
        <v>22.953139499999999</v>
      </c>
      <c r="AA2353" s="27">
        <v>25.036915249999996</v>
      </c>
    </row>
    <row r="2354" spans="1:27" x14ac:dyDescent="0.25">
      <c r="A2354" s="19" t="s">
        <v>21</v>
      </c>
      <c r="B2354">
        <v>5890</v>
      </c>
      <c r="C2354" t="s">
        <v>2342</v>
      </c>
      <c r="D2354" s="27">
        <v>0</v>
      </c>
      <c r="E2354" s="27">
        <v>0</v>
      </c>
      <c r="F2354" s="27">
        <v>0</v>
      </c>
      <c r="G2354" s="27">
        <v>0</v>
      </c>
      <c r="H2354" s="27">
        <v>0</v>
      </c>
      <c r="I2354" s="27">
        <v>0.71596666666666675</v>
      </c>
      <c r="J2354" s="27">
        <v>2.8725714285714288</v>
      </c>
      <c r="K2354" s="27">
        <v>5.4040250000000007</v>
      </c>
      <c r="L2354" s="27">
        <v>7.7385333333333337</v>
      </c>
      <c r="M2354" s="27">
        <v>9.7066800000000004</v>
      </c>
      <c r="N2354" s="27">
        <v>12.784575</v>
      </c>
      <c r="O2354" s="27">
        <v>13.791607142857142</v>
      </c>
      <c r="P2354" s="27">
        <v>14.552593750000002</v>
      </c>
      <c r="Q2354" s="27">
        <v>15.261261111111111</v>
      </c>
      <c r="R2354" s="27">
        <v>15.87161</v>
      </c>
      <c r="S2354" s="27">
        <v>17.434549999999998</v>
      </c>
      <c r="T2354" s="27">
        <v>18.659310000000001</v>
      </c>
      <c r="U2354" s="27">
        <v>19.778960000000001</v>
      </c>
      <c r="V2354" s="27">
        <v>20.775791250000005</v>
      </c>
      <c r="W2354" s="27">
        <v>22.405796000000002</v>
      </c>
      <c r="X2354" s="27">
        <v>23.729344166666667</v>
      </c>
      <c r="Y2354" s="27">
        <v>25.74680875</v>
      </c>
      <c r="Z2354" s="27">
        <v>26.454000000000001</v>
      </c>
      <c r="AA2354" s="27">
        <v>26.721</v>
      </c>
    </row>
    <row r="2355" spans="1:27" x14ac:dyDescent="0.25">
      <c r="A2355" s="19" t="s">
        <v>21</v>
      </c>
      <c r="B2355">
        <v>5891</v>
      </c>
      <c r="C2355" t="s">
        <v>2343</v>
      </c>
      <c r="D2355" s="27">
        <v>0</v>
      </c>
      <c r="E2355" s="27">
        <v>0</v>
      </c>
      <c r="F2355" s="27">
        <v>0</v>
      </c>
      <c r="G2355" s="27">
        <v>0</v>
      </c>
      <c r="H2355" s="27">
        <v>0</v>
      </c>
      <c r="I2355" s="27">
        <v>0.71596666666666675</v>
      </c>
      <c r="J2355" s="27">
        <v>2.8725714285714288</v>
      </c>
      <c r="K2355" s="27">
        <v>5.4040250000000007</v>
      </c>
      <c r="L2355" s="27">
        <v>7.7385333333333337</v>
      </c>
      <c r="M2355" s="27">
        <v>9.7066800000000004</v>
      </c>
      <c r="N2355" s="27">
        <v>12.784575</v>
      </c>
      <c r="O2355" s="27">
        <v>13.791607142857142</v>
      </c>
      <c r="P2355" s="27">
        <v>14.552593750000002</v>
      </c>
      <c r="Q2355" s="27">
        <v>15.261261111111111</v>
      </c>
      <c r="R2355" s="27">
        <v>15.87161</v>
      </c>
      <c r="S2355" s="27">
        <v>17.434549999999998</v>
      </c>
      <c r="T2355" s="27">
        <v>18.659310000000001</v>
      </c>
      <c r="U2355" s="27">
        <v>19.778960000000001</v>
      </c>
      <c r="V2355" s="27">
        <v>20.775791250000005</v>
      </c>
      <c r="W2355" s="27">
        <v>22.405796000000002</v>
      </c>
      <c r="X2355" s="27">
        <v>23.729344166666667</v>
      </c>
      <c r="Y2355" s="27">
        <v>25.74680875</v>
      </c>
      <c r="Z2355" s="27">
        <v>26.454000000000001</v>
      </c>
      <c r="AA2355" s="27">
        <v>26.721</v>
      </c>
    </row>
    <row r="2356" spans="1:27" x14ac:dyDescent="0.25">
      <c r="A2356" s="19" t="s">
        <v>21</v>
      </c>
      <c r="B2356">
        <v>5732</v>
      </c>
      <c r="C2356" t="s">
        <v>2344</v>
      </c>
      <c r="D2356" s="27">
        <v>0</v>
      </c>
      <c r="E2356" s="27">
        <v>0</v>
      </c>
      <c r="F2356" s="27">
        <v>0</v>
      </c>
      <c r="G2356" s="27">
        <v>0</v>
      </c>
      <c r="H2356" s="27">
        <v>0</v>
      </c>
      <c r="I2356" s="27">
        <v>0.74103333333333321</v>
      </c>
      <c r="J2356" s="27">
        <v>2.9731428571428569</v>
      </c>
      <c r="K2356" s="27">
        <v>5.5932249999999994</v>
      </c>
      <c r="L2356" s="27">
        <v>8.0094666666666665</v>
      </c>
      <c r="M2356" s="27">
        <v>10.046519999999999</v>
      </c>
      <c r="N2356" s="27">
        <v>13.232174999999998</v>
      </c>
      <c r="O2356" s="27">
        <v>14.274464285714284</v>
      </c>
      <c r="P2356" s="27">
        <v>15.062093749999999</v>
      </c>
      <c r="Q2356" s="27">
        <v>15.795572222222221</v>
      </c>
      <c r="R2356" s="27">
        <v>16.427289999999996</v>
      </c>
      <c r="S2356" s="27">
        <v>18.044949999999996</v>
      </c>
      <c r="T2356" s="27">
        <v>19.31259</v>
      </c>
      <c r="U2356" s="27">
        <v>20.471439999999998</v>
      </c>
      <c r="V2356" s="27">
        <v>21.503171250000001</v>
      </c>
      <c r="W2356" s="27">
        <v>23.190243999999996</v>
      </c>
      <c r="X2356" s="27">
        <v>24.560130833333329</v>
      </c>
      <c r="Y2356" s="27">
        <v>26.324999999999999</v>
      </c>
      <c r="Z2356" s="27">
        <v>26.454000000000001</v>
      </c>
      <c r="AA2356" s="27">
        <v>26.721</v>
      </c>
    </row>
    <row r="2357" spans="1:27" x14ac:dyDescent="0.25">
      <c r="A2357" s="19" t="s">
        <v>21</v>
      </c>
      <c r="B2357">
        <v>5829</v>
      </c>
      <c r="C2357" t="s">
        <v>2345</v>
      </c>
      <c r="D2357" s="27">
        <v>0</v>
      </c>
      <c r="E2357" s="27">
        <v>0</v>
      </c>
      <c r="F2357" s="27">
        <v>0</v>
      </c>
      <c r="G2357" s="27">
        <v>0</v>
      </c>
      <c r="H2357" s="27">
        <v>0</v>
      </c>
      <c r="I2357" s="27">
        <v>0.7253666666666666</v>
      </c>
      <c r="J2357" s="27">
        <v>2.9102857142857141</v>
      </c>
      <c r="K2357" s="27">
        <v>5.4749749999999997</v>
      </c>
      <c r="L2357" s="27">
        <v>7.8401333333333341</v>
      </c>
      <c r="M2357" s="27">
        <v>9.8341199999999986</v>
      </c>
      <c r="N2357" s="27">
        <v>12.952425000000002</v>
      </c>
      <c r="O2357" s="27">
        <v>13.97267857142857</v>
      </c>
      <c r="P2357" s="27">
        <v>14.743656249999997</v>
      </c>
      <c r="Q2357" s="27">
        <v>15.461627777777778</v>
      </c>
      <c r="R2357" s="27">
        <v>16.079989999999999</v>
      </c>
      <c r="S2357" s="27">
        <v>17.663450000000001</v>
      </c>
      <c r="T2357" s="27">
        <v>18.90429</v>
      </c>
      <c r="U2357" s="27">
        <v>20.038640000000001</v>
      </c>
      <c r="V2357" s="27">
        <v>21.048558749999998</v>
      </c>
      <c r="W2357" s="27">
        <v>22.699963999999998</v>
      </c>
      <c r="X2357" s="27">
        <v>24.040889166666666</v>
      </c>
      <c r="Y2357" s="27">
        <v>26.084841249999997</v>
      </c>
      <c r="Z2357" s="27">
        <v>26.454000000000001</v>
      </c>
      <c r="AA2357" s="27">
        <v>26.721</v>
      </c>
    </row>
    <row r="2358" spans="1:27" x14ac:dyDescent="0.25">
      <c r="A2358" s="19" t="s">
        <v>21</v>
      </c>
      <c r="B2358">
        <v>5570</v>
      </c>
      <c r="C2358" t="s">
        <v>2346</v>
      </c>
      <c r="D2358" s="27">
        <v>0</v>
      </c>
      <c r="E2358" s="27">
        <v>0</v>
      </c>
      <c r="F2358" s="27">
        <v>0</v>
      </c>
      <c r="G2358" s="27">
        <v>0</v>
      </c>
      <c r="H2358" s="27">
        <v>0</v>
      </c>
      <c r="I2358" s="27">
        <v>0.71596666666666675</v>
      </c>
      <c r="J2358" s="27">
        <v>2.8725714285714288</v>
      </c>
      <c r="K2358" s="27">
        <v>5.4040250000000007</v>
      </c>
      <c r="L2358" s="27">
        <v>7.7385333333333337</v>
      </c>
      <c r="M2358" s="27">
        <v>9.7066800000000004</v>
      </c>
      <c r="N2358" s="27">
        <v>12.784575</v>
      </c>
      <c r="O2358" s="27">
        <v>13.791607142857142</v>
      </c>
      <c r="P2358" s="27">
        <v>14.552593750000002</v>
      </c>
      <c r="Q2358" s="27">
        <v>15.261261111111111</v>
      </c>
      <c r="R2358" s="27">
        <v>15.87161</v>
      </c>
      <c r="S2358" s="27">
        <v>17.434549999999998</v>
      </c>
      <c r="T2358" s="27">
        <v>18.659310000000001</v>
      </c>
      <c r="U2358" s="27">
        <v>19.778960000000001</v>
      </c>
      <c r="V2358" s="27">
        <v>20.775791250000005</v>
      </c>
      <c r="W2358" s="27">
        <v>22.405796000000002</v>
      </c>
      <c r="X2358" s="27">
        <v>23.729344166666667</v>
      </c>
      <c r="Y2358" s="27">
        <v>25.74680875</v>
      </c>
      <c r="Z2358" s="27">
        <v>26.454000000000001</v>
      </c>
      <c r="AA2358" s="27">
        <v>26.721</v>
      </c>
    </row>
    <row r="2359" spans="1:27" x14ac:dyDescent="0.25">
      <c r="A2359" s="19" t="s">
        <v>21</v>
      </c>
      <c r="B2359">
        <v>5935</v>
      </c>
      <c r="C2359" t="s">
        <v>2347</v>
      </c>
      <c r="D2359" s="27">
        <v>0</v>
      </c>
      <c r="E2359" s="27">
        <v>0</v>
      </c>
      <c r="F2359" s="27">
        <v>0</v>
      </c>
      <c r="G2359" s="27">
        <v>0</v>
      </c>
      <c r="H2359" s="27">
        <v>0</v>
      </c>
      <c r="I2359" s="27">
        <v>0.69403333333333328</v>
      </c>
      <c r="J2359" s="27">
        <v>2.7845714285714283</v>
      </c>
      <c r="K2359" s="27">
        <v>5.2384749999999993</v>
      </c>
      <c r="L2359" s="27">
        <v>7.5014666666666656</v>
      </c>
      <c r="M2359" s="27">
        <v>9.409320000000001</v>
      </c>
      <c r="N2359" s="27">
        <v>12.392924999999998</v>
      </c>
      <c r="O2359" s="27">
        <v>13.369107142857143</v>
      </c>
      <c r="P2359" s="27">
        <v>14.106781250000001</v>
      </c>
      <c r="Q2359" s="27">
        <v>14.793738888888889</v>
      </c>
      <c r="R2359" s="27">
        <v>15.385389999999999</v>
      </c>
      <c r="S2359" s="27">
        <v>16.900449999999999</v>
      </c>
      <c r="T2359" s="27">
        <v>18.087690000000002</v>
      </c>
      <c r="U2359" s="27">
        <v>19.17304</v>
      </c>
      <c r="V2359" s="27">
        <v>20.139333749999999</v>
      </c>
      <c r="W2359" s="27">
        <v>21.719403999999997</v>
      </c>
      <c r="X2359" s="27">
        <v>23.002405833333334</v>
      </c>
      <c r="Y2359" s="27">
        <v>24.958066249999998</v>
      </c>
      <c r="Z2359" s="27">
        <v>26.139436500000002</v>
      </c>
      <c r="AA2359" s="27">
        <v>26.721</v>
      </c>
    </row>
    <row r="2360" spans="1:27" x14ac:dyDescent="0.25">
      <c r="A2360" s="19" t="s">
        <v>21</v>
      </c>
      <c r="B2360">
        <v>5690</v>
      </c>
      <c r="C2360" t="s">
        <v>2348</v>
      </c>
      <c r="D2360" s="27">
        <v>0</v>
      </c>
      <c r="E2360" s="27">
        <v>0</v>
      </c>
      <c r="F2360" s="27">
        <v>0</v>
      </c>
      <c r="G2360" s="27">
        <v>0</v>
      </c>
      <c r="H2360" s="27">
        <v>0</v>
      </c>
      <c r="I2360" s="27">
        <v>0.7253666666666666</v>
      </c>
      <c r="J2360" s="27">
        <v>2.9102857142857141</v>
      </c>
      <c r="K2360" s="27">
        <v>5.4749749999999997</v>
      </c>
      <c r="L2360" s="27">
        <v>7.8401333333333341</v>
      </c>
      <c r="M2360" s="27">
        <v>9.8341199999999986</v>
      </c>
      <c r="N2360" s="27">
        <v>12.952425000000002</v>
      </c>
      <c r="O2360" s="27">
        <v>13.97267857142857</v>
      </c>
      <c r="P2360" s="27">
        <v>14.743656249999997</v>
      </c>
      <c r="Q2360" s="27">
        <v>15.461627777777778</v>
      </c>
      <c r="R2360" s="27">
        <v>16.079989999999999</v>
      </c>
      <c r="S2360" s="27">
        <v>17.663450000000001</v>
      </c>
      <c r="T2360" s="27">
        <v>18.90429</v>
      </c>
      <c r="U2360" s="27">
        <v>20.038640000000001</v>
      </c>
      <c r="V2360" s="27">
        <v>21.048558749999998</v>
      </c>
      <c r="W2360" s="27">
        <v>22.699963999999998</v>
      </c>
      <c r="X2360" s="27">
        <v>24.040889166666666</v>
      </c>
      <c r="Y2360" s="27">
        <v>26.084841249999997</v>
      </c>
      <c r="Z2360" s="27">
        <v>26.454000000000001</v>
      </c>
      <c r="AA2360" s="27">
        <v>26.721</v>
      </c>
    </row>
    <row r="2361" spans="1:27" x14ac:dyDescent="0.25">
      <c r="A2361" s="19" t="s">
        <v>21</v>
      </c>
      <c r="B2361">
        <v>5463</v>
      </c>
      <c r="C2361" t="s">
        <v>2349</v>
      </c>
      <c r="D2361" s="27">
        <v>0</v>
      </c>
      <c r="E2361" s="27">
        <v>0</v>
      </c>
      <c r="F2361" s="27">
        <v>0</v>
      </c>
      <c r="G2361" s="27">
        <v>0</v>
      </c>
      <c r="H2361" s="27">
        <v>0</v>
      </c>
      <c r="I2361" s="27">
        <v>0.70343333333333335</v>
      </c>
      <c r="J2361" s="27">
        <v>2.8222857142857145</v>
      </c>
      <c r="K2361" s="27">
        <v>5.3094250000000001</v>
      </c>
      <c r="L2361" s="27">
        <v>7.603066666666666</v>
      </c>
      <c r="M2361" s="27">
        <v>9.5367599999999992</v>
      </c>
      <c r="N2361" s="27">
        <v>12.560775</v>
      </c>
      <c r="O2361" s="27">
        <v>13.550178571428573</v>
      </c>
      <c r="P2361" s="27">
        <v>14.29784375</v>
      </c>
      <c r="Q2361" s="27">
        <v>14.994105555555556</v>
      </c>
      <c r="R2361" s="27">
        <v>15.593770000000001</v>
      </c>
      <c r="S2361" s="27">
        <v>17.129349999999999</v>
      </c>
      <c r="T2361" s="27">
        <v>18.33267</v>
      </c>
      <c r="U2361" s="27">
        <v>19.43272</v>
      </c>
      <c r="V2361" s="27">
        <v>20.412101249999999</v>
      </c>
      <c r="W2361" s="27">
        <v>22.013572</v>
      </c>
      <c r="X2361" s="27">
        <v>23.313950833333337</v>
      </c>
      <c r="Y2361" s="27">
        <v>25.296098750000002</v>
      </c>
      <c r="Z2361" s="27">
        <v>26.454000000000001</v>
      </c>
      <c r="AA2361" s="27">
        <v>26.721</v>
      </c>
    </row>
    <row r="2362" spans="1:27" x14ac:dyDescent="0.25">
      <c r="A2362" s="19" t="s">
        <v>21</v>
      </c>
      <c r="B2362">
        <v>5537</v>
      </c>
      <c r="C2362" t="s">
        <v>2350</v>
      </c>
      <c r="D2362" s="27">
        <v>0</v>
      </c>
      <c r="E2362" s="27">
        <v>0</v>
      </c>
      <c r="F2362" s="27">
        <v>0</v>
      </c>
      <c r="G2362" s="27">
        <v>0</v>
      </c>
      <c r="H2362" s="27">
        <v>0</v>
      </c>
      <c r="I2362" s="27">
        <v>0.70343333333333335</v>
      </c>
      <c r="J2362" s="27">
        <v>2.8222857142857145</v>
      </c>
      <c r="K2362" s="27">
        <v>5.3094250000000001</v>
      </c>
      <c r="L2362" s="27">
        <v>7.603066666666666</v>
      </c>
      <c r="M2362" s="27">
        <v>9.5367599999999992</v>
      </c>
      <c r="N2362" s="27">
        <v>12.560775</v>
      </c>
      <c r="O2362" s="27">
        <v>13.550178571428573</v>
      </c>
      <c r="P2362" s="27">
        <v>14.29784375</v>
      </c>
      <c r="Q2362" s="27">
        <v>14.994105555555556</v>
      </c>
      <c r="R2362" s="27">
        <v>15.593770000000001</v>
      </c>
      <c r="S2362" s="27">
        <v>17.129349999999999</v>
      </c>
      <c r="T2362" s="27">
        <v>18.33267</v>
      </c>
      <c r="U2362" s="27">
        <v>19.43272</v>
      </c>
      <c r="V2362" s="27">
        <v>20.412101249999999</v>
      </c>
      <c r="W2362" s="27">
        <v>22.013572</v>
      </c>
      <c r="X2362" s="27">
        <v>23.313950833333337</v>
      </c>
      <c r="Y2362" s="27">
        <v>25.296098750000002</v>
      </c>
      <c r="Z2362" s="27">
        <v>26.454000000000001</v>
      </c>
      <c r="AA2362" s="27">
        <v>26.721</v>
      </c>
    </row>
    <row r="2363" spans="1:27" x14ac:dyDescent="0.25">
      <c r="A2363" s="19" t="s">
        <v>21</v>
      </c>
      <c r="B2363">
        <v>5691</v>
      </c>
      <c r="C2363" t="s">
        <v>2351</v>
      </c>
      <c r="D2363" s="27">
        <v>0</v>
      </c>
      <c r="E2363" s="27">
        <v>0</v>
      </c>
      <c r="F2363" s="27">
        <v>0</v>
      </c>
      <c r="G2363" s="27">
        <v>0</v>
      </c>
      <c r="H2363" s="27">
        <v>0</v>
      </c>
      <c r="I2363" s="27">
        <v>0.72881333333333331</v>
      </c>
      <c r="J2363" s="27">
        <v>2.924114285714285</v>
      </c>
      <c r="K2363" s="27">
        <v>5.5009899999999989</v>
      </c>
      <c r="L2363" s="27">
        <v>7.8773866666666663</v>
      </c>
      <c r="M2363" s="27">
        <v>9.8808479999999967</v>
      </c>
      <c r="N2363" s="27">
        <v>13.013969999999997</v>
      </c>
      <c r="O2363" s="27">
        <v>14.039071428571425</v>
      </c>
      <c r="P2363" s="27">
        <v>14.813712499999998</v>
      </c>
      <c r="Q2363" s="27">
        <v>15.535095555555554</v>
      </c>
      <c r="R2363" s="27">
        <v>16.156395999999997</v>
      </c>
      <c r="S2363" s="27">
        <v>17.747379999999996</v>
      </c>
      <c r="T2363" s="27">
        <v>18.994115999999998</v>
      </c>
      <c r="U2363" s="27">
        <v>20.133855999999994</v>
      </c>
      <c r="V2363" s="27">
        <v>21.148573499999994</v>
      </c>
      <c r="W2363" s="27">
        <v>22.807825599999994</v>
      </c>
      <c r="X2363" s="27">
        <v>24.155122333333328</v>
      </c>
      <c r="Y2363" s="27">
        <v>26.208786499999992</v>
      </c>
      <c r="Z2363" s="27">
        <v>26.454000000000001</v>
      </c>
      <c r="AA2363" s="27">
        <v>26.721</v>
      </c>
    </row>
    <row r="2364" spans="1:27" x14ac:dyDescent="0.25">
      <c r="A2364" s="19" t="s">
        <v>21</v>
      </c>
      <c r="B2364">
        <v>5651</v>
      </c>
      <c r="C2364" t="s">
        <v>2352</v>
      </c>
      <c r="D2364" s="27">
        <v>0</v>
      </c>
      <c r="E2364" s="27">
        <v>0</v>
      </c>
      <c r="F2364" s="27">
        <v>0</v>
      </c>
      <c r="G2364" s="27">
        <v>0</v>
      </c>
      <c r="H2364" s="27">
        <v>0</v>
      </c>
      <c r="I2364" s="27">
        <v>0.68149999999999999</v>
      </c>
      <c r="J2364" s="27">
        <v>2.734285714285714</v>
      </c>
      <c r="K2364" s="27">
        <v>5.1438749999999995</v>
      </c>
      <c r="L2364" s="27">
        <v>7.3659999999999988</v>
      </c>
      <c r="M2364" s="27">
        <v>9.2393999999999998</v>
      </c>
      <c r="N2364" s="27">
        <v>12.169124999999999</v>
      </c>
      <c r="O2364" s="27">
        <v>13.127678571428572</v>
      </c>
      <c r="P2364" s="27">
        <v>13.85203125</v>
      </c>
      <c r="Q2364" s="27">
        <v>14.526583333333331</v>
      </c>
      <c r="R2364" s="27">
        <v>15.10755</v>
      </c>
      <c r="S2364" s="27">
        <v>16.59525</v>
      </c>
      <c r="T2364" s="27">
        <v>17.761049999999997</v>
      </c>
      <c r="U2364" s="27">
        <v>18.826799999999995</v>
      </c>
      <c r="V2364" s="27">
        <v>19.77564375</v>
      </c>
      <c r="W2364" s="27">
        <v>21.327179999999998</v>
      </c>
      <c r="X2364" s="27">
        <v>22.587012499999997</v>
      </c>
      <c r="Y2364" s="27">
        <v>24.507356249999997</v>
      </c>
      <c r="Z2364" s="27">
        <v>25.667392499999998</v>
      </c>
      <c r="AA2364" s="27">
        <v>26.721</v>
      </c>
    </row>
    <row r="2365" spans="1:27" x14ac:dyDescent="0.25">
      <c r="A2365" s="19" t="s">
        <v>21</v>
      </c>
      <c r="B2365">
        <v>5936</v>
      </c>
      <c r="C2365" t="s">
        <v>2353</v>
      </c>
      <c r="D2365" s="27">
        <v>0</v>
      </c>
      <c r="E2365" s="27">
        <v>0</v>
      </c>
      <c r="F2365" s="27">
        <v>0</v>
      </c>
      <c r="G2365" s="27">
        <v>0</v>
      </c>
      <c r="H2365" s="27">
        <v>0</v>
      </c>
      <c r="I2365" s="27">
        <v>0.69403333333333328</v>
      </c>
      <c r="J2365" s="27">
        <v>2.7845714285714283</v>
      </c>
      <c r="K2365" s="27">
        <v>5.2384749999999993</v>
      </c>
      <c r="L2365" s="27">
        <v>7.5014666666666656</v>
      </c>
      <c r="M2365" s="27">
        <v>9.409320000000001</v>
      </c>
      <c r="N2365" s="27">
        <v>12.392924999999998</v>
      </c>
      <c r="O2365" s="27">
        <v>13.369107142857143</v>
      </c>
      <c r="P2365" s="27">
        <v>14.106781250000001</v>
      </c>
      <c r="Q2365" s="27">
        <v>14.793738888888889</v>
      </c>
      <c r="R2365" s="27">
        <v>15.385389999999999</v>
      </c>
      <c r="S2365" s="27">
        <v>16.900449999999999</v>
      </c>
      <c r="T2365" s="27">
        <v>18.087690000000002</v>
      </c>
      <c r="U2365" s="27">
        <v>19.17304</v>
      </c>
      <c r="V2365" s="27">
        <v>20.139333749999999</v>
      </c>
      <c r="W2365" s="27">
        <v>21.719403999999997</v>
      </c>
      <c r="X2365" s="27">
        <v>23.002405833333334</v>
      </c>
      <c r="Y2365" s="27">
        <v>24.958066249999998</v>
      </c>
      <c r="Z2365" s="27">
        <v>26.139436500000002</v>
      </c>
      <c r="AA2365" s="27">
        <v>26.721</v>
      </c>
    </row>
    <row r="2366" spans="1:27" x14ac:dyDescent="0.25">
      <c r="A2366" s="19" t="s">
        <v>21</v>
      </c>
      <c r="B2366">
        <v>5652</v>
      </c>
      <c r="C2366" t="s">
        <v>2354</v>
      </c>
      <c r="D2366" s="27">
        <v>0</v>
      </c>
      <c r="E2366" s="27">
        <v>0</v>
      </c>
      <c r="F2366" s="27">
        <v>0</v>
      </c>
      <c r="G2366" s="27">
        <v>0</v>
      </c>
      <c r="H2366" s="27">
        <v>0</v>
      </c>
      <c r="I2366" s="27">
        <v>0.71283333333333332</v>
      </c>
      <c r="J2366" s="27">
        <v>2.86</v>
      </c>
      <c r="K2366" s="27">
        <v>5.3803750000000008</v>
      </c>
      <c r="L2366" s="27">
        <v>7.7046666666666663</v>
      </c>
      <c r="M2366" s="27">
        <v>9.6641999999999992</v>
      </c>
      <c r="N2366" s="27">
        <v>12.728624999999999</v>
      </c>
      <c r="O2366" s="27">
        <v>13.731250000000001</v>
      </c>
      <c r="P2366" s="27">
        <v>14.488906249999999</v>
      </c>
      <c r="Q2366" s="27">
        <v>15.194472222222222</v>
      </c>
      <c r="R2366" s="27">
        <v>15.802150000000001</v>
      </c>
      <c r="S2366" s="27">
        <v>17.358250000000002</v>
      </c>
      <c r="T2366" s="27">
        <v>18.577649999999998</v>
      </c>
      <c r="U2366" s="27">
        <v>19.692399999999999</v>
      </c>
      <c r="V2366" s="27">
        <v>20.68486875</v>
      </c>
      <c r="W2366" s="27">
        <v>22.307739999999999</v>
      </c>
      <c r="X2366" s="27">
        <v>23.625495833333336</v>
      </c>
      <c r="Y2366" s="27">
        <v>25.634131249999996</v>
      </c>
      <c r="Z2366" s="27">
        <v>26.454000000000001</v>
      </c>
      <c r="AA2366" s="27">
        <v>26.721</v>
      </c>
    </row>
    <row r="2367" spans="1:27" x14ac:dyDescent="0.25">
      <c r="A2367" s="19" t="s">
        <v>21</v>
      </c>
      <c r="B2367">
        <v>5538</v>
      </c>
      <c r="C2367" t="s">
        <v>2355</v>
      </c>
      <c r="D2367" s="27">
        <v>0</v>
      </c>
      <c r="E2367" s="27">
        <v>0</v>
      </c>
      <c r="F2367" s="27">
        <v>0</v>
      </c>
      <c r="G2367" s="27">
        <v>0</v>
      </c>
      <c r="H2367" s="27">
        <v>0</v>
      </c>
      <c r="I2367" s="27">
        <v>0.71283333333333332</v>
      </c>
      <c r="J2367" s="27">
        <v>2.86</v>
      </c>
      <c r="K2367" s="27">
        <v>5.3803750000000008</v>
      </c>
      <c r="L2367" s="27">
        <v>7.7046666666666663</v>
      </c>
      <c r="M2367" s="27">
        <v>9.6641999999999992</v>
      </c>
      <c r="N2367" s="27">
        <v>12.728624999999999</v>
      </c>
      <c r="O2367" s="27">
        <v>13.731250000000001</v>
      </c>
      <c r="P2367" s="27">
        <v>14.488906249999999</v>
      </c>
      <c r="Q2367" s="27">
        <v>15.194472222222222</v>
      </c>
      <c r="R2367" s="27">
        <v>15.802150000000001</v>
      </c>
      <c r="S2367" s="27">
        <v>17.358250000000002</v>
      </c>
      <c r="T2367" s="27">
        <v>18.577649999999998</v>
      </c>
      <c r="U2367" s="27">
        <v>19.692399999999999</v>
      </c>
      <c r="V2367" s="27">
        <v>20.68486875</v>
      </c>
      <c r="W2367" s="27">
        <v>22.307739999999999</v>
      </c>
      <c r="X2367" s="27">
        <v>23.625495833333336</v>
      </c>
      <c r="Y2367" s="27">
        <v>25.634131249999996</v>
      </c>
      <c r="Z2367" s="27">
        <v>26.454000000000001</v>
      </c>
      <c r="AA2367" s="27">
        <v>26.721</v>
      </c>
    </row>
    <row r="2368" spans="1:27" x14ac:dyDescent="0.25">
      <c r="A2368" s="19" t="s">
        <v>21</v>
      </c>
      <c r="B2368">
        <v>5830</v>
      </c>
      <c r="C2368" t="s">
        <v>2356</v>
      </c>
      <c r="D2368" s="27">
        <v>0</v>
      </c>
      <c r="E2368" s="27">
        <v>0</v>
      </c>
      <c r="F2368" s="27">
        <v>0</v>
      </c>
      <c r="G2368" s="27">
        <v>0</v>
      </c>
      <c r="H2368" s="27">
        <v>0</v>
      </c>
      <c r="I2368" s="27">
        <v>0.74103333333333321</v>
      </c>
      <c r="J2368" s="27">
        <v>2.9731428571428569</v>
      </c>
      <c r="K2368" s="27">
        <v>5.5932249999999994</v>
      </c>
      <c r="L2368" s="27">
        <v>8.0094666666666665</v>
      </c>
      <c r="M2368" s="27">
        <v>10.046519999999999</v>
      </c>
      <c r="N2368" s="27">
        <v>13.232174999999998</v>
      </c>
      <c r="O2368" s="27">
        <v>14.274464285714284</v>
      </c>
      <c r="P2368" s="27">
        <v>15.062093749999999</v>
      </c>
      <c r="Q2368" s="27">
        <v>15.795572222222221</v>
      </c>
      <c r="R2368" s="27">
        <v>16.427289999999996</v>
      </c>
      <c r="S2368" s="27">
        <v>18.044949999999996</v>
      </c>
      <c r="T2368" s="27">
        <v>19.31259</v>
      </c>
      <c r="U2368" s="27">
        <v>20.471439999999998</v>
      </c>
      <c r="V2368" s="27">
        <v>21.503171250000001</v>
      </c>
      <c r="W2368" s="27">
        <v>23.190243999999996</v>
      </c>
      <c r="X2368" s="27">
        <v>24.560130833333329</v>
      </c>
      <c r="Y2368" s="27">
        <v>26.324999999999999</v>
      </c>
      <c r="Z2368" s="27">
        <v>26.454000000000001</v>
      </c>
      <c r="AA2368" s="27">
        <v>26.721</v>
      </c>
    </row>
    <row r="2369" spans="1:27" x14ac:dyDescent="0.25">
      <c r="A2369" s="19" t="s">
        <v>21</v>
      </c>
      <c r="B2369">
        <v>5414</v>
      </c>
      <c r="C2369" t="s">
        <v>2357</v>
      </c>
      <c r="D2369" s="27">
        <v>0</v>
      </c>
      <c r="E2369" s="27">
        <v>0</v>
      </c>
      <c r="F2369" s="27">
        <v>0</v>
      </c>
      <c r="G2369" s="27">
        <v>0</v>
      </c>
      <c r="H2369" s="27">
        <v>0</v>
      </c>
      <c r="I2369" s="27">
        <v>0.70343333333333335</v>
      </c>
      <c r="J2369" s="27">
        <v>2.8222857142857145</v>
      </c>
      <c r="K2369" s="27">
        <v>5.3094250000000001</v>
      </c>
      <c r="L2369" s="27">
        <v>7.603066666666666</v>
      </c>
      <c r="M2369" s="27">
        <v>9.5367599999999992</v>
      </c>
      <c r="N2369" s="27">
        <v>12.560775</v>
      </c>
      <c r="O2369" s="27">
        <v>13.550178571428573</v>
      </c>
      <c r="P2369" s="27">
        <v>14.29784375</v>
      </c>
      <c r="Q2369" s="27">
        <v>14.994105555555556</v>
      </c>
      <c r="R2369" s="27">
        <v>15.593770000000001</v>
      </c>
      <c r="S2369" s="27">
        <v>17.129349999999999</v>
      </c>
      <c r="T2369" s="27">
        <v>18.33267</v>
      </c>
      <c r="U2369" s="27">
        <v>19.43272</v>
      </c>
      <c r="V2369" s="27">
        <v>20.412101249999999</v>
      </c>
      <c r="W2369" s="27">
        <v>22.013572</v>
      </c>
      <c r="X2369" s="27">
        <v>23.313950833333337</v>
      </c>
      <c r="Y2369" s="27">
        <v>25.296098750000002</v>
      </c>
      <c r="Z2369" s="27">
        <v>26.454000000000001</v>
      </c>
      <c r="AA2369" s="27">
        <v>26.721</v>
      </c>
    </row>
    <row r="2370" spans="1:27" x14ac:dyDescent="0.25">
      <c r="A2370" s="19" t="s">
        <v>21</v>
      </c>
      <c r="B2370">
        <v>5612</v>
      </c>
      <c r="C2370" t="s">
        <v>2358</v>
      </c>
      <c r="D2370" s="27">
        <v>0</v>
      </c>
      <c r="E2370" s="27">
        <v>0</v>
      </c>
      <c r="F2370" s="27">
        <v>0</v>
      </c>
      <c r="G2370" s="27">
        <v>0</v>
      </c>
      <c r="H2370" s="27">
        <v>0</v>
      </c>
      <c r="I2370" s="27">
        <v>0.6971666666666666</v>
      </c>
      <c r="J2370" s="27">
        <v>2.7971428571428567</v>
      </c>
      <c r="K2370" s="27">
        <v>5.2621249999999984</v>
      </c>
      <c r="L2370" s="27">
        <v>7.535333333333333</v>
      </c>
      <c r="M2370" s="27">
        <v>9.4517999999999986</v>
      </c>
      <c r="N2370" s="27">
        <v>12.448874999999997</v>
      </c>
      <c r="O2370" s="27">
        <v>13.429464285714282</v>
      </c>
      <c r="P2370" s="27">
        <v>14.170468749999998</v>
      </c>
      <c r="Q2370" s="27">
        <v>14.860527777777776</v>
      </c>
      <c r="R2370" s="27">
        <v>15.454849999999997</v>
      </c>
      <c r="S2370" s="27">
        <v>16.976749999999996</v>
      </c>
      <c r="T2370" s="27">
        <v>18.169349999999994</v>
      </c>
      <c r="U2370" s="27">
        <v>19.259599999999995</v>
      </c>
      <c r="V2370" s="27">
        <v>20.230256249999996</v>
      </c>
      <c r="W2370" s="27">
        <v>21.817459999999997</v>
      </c>
      <c r="X2370" s="27">
        <v>23.106254166666663</v>
      </c>
      <c r="Y2370" s="27">
        <v>25.070743749999995</v>
      </c>
      <c r="Z2370" s="27">
        <v>26.257447499999998</v>
      </c>
      <c r="AA2370" s="27">
        <v>26.721</v>
      </c>
    </row>
    <row r="2371" spans="1:27" x14ac:dyDescent="0.25">
      <c r="A2371" s="19" t="s">
        <v>21</v>
      </c>
      <c r="B2371">
        <v>5863</v>
      </c>
      <c r="C2371" t="s">
        <v>2359</v>
      </c>
      <c r="D2371" s="27">
        <v>0</v>
      </c>
      <c r="E2371" s="27">
        <v>0</v>
      </c>
      <c r="F2371" s="27">
        <v>0</v>
      </c>
      <c r="G2371" s="27">
        <v>0</v>
      </c>
      <c r="H2371" s="27">
        <v>0</v>
      </c>
      <c r="I2371" s="27">
        <v>0.70029999999999992</v>
      </c>
      <c r="J2371" s="27">
        <v>2.8097142857142856</v>
      </c>
      <c r="K2371" s="27">
        <v>5.2857750000000001</v>
      </c>
      <c r="L2371" s="27">
        <v>7.5691999999999995</v>
      </c>
      <c r="M2371" s="27">
        <v>9.4942799999999998</v>
      </c>
      <c r="N2371" s="27">
        <v>12.504825</v>
      </c>
      <c r="O2371" s="27">
        <v>13.489821428571428</v>
      </c>
      <c r="P2371" s="27">
        <v>14.23415625</v>
      </c>
      <c r="Q2371" s="27">
        <v>14.927316666666664</v>
      </c>
      <c r="R2371" s="27">
        <v>15.52431</v>
      </c>
      <c r="S2371" s="27">
        <v>17.053049999999999</v>
      </c>
      <c r="T2371" s="27">
        <v>18.251010000000001</v>
      </c>
      <c r="U2371" s="27">
        <v>19.346159999999998</v>
      </c>
      <c r="V2371" s="27">
        <v>20.321178749999998</v>
      </c>
      <c r="W2371" s="27">
        <v>21.915516</v>
      </c>
      <c r="X2371" s="27">
        <v>23.210102499999998</v>
      </c>
      <c r="Y2371" s="27">
        <v>25.183421249999999</v>
      </c>
      <c r="Z2371" s="27">
        <v>26.375458499999997</v>
      </c>
      <c r="AA2371" s="27">
        <v>26.721</v>
      </c>
    </row>
    <row r="2372" spans="1:27" x14ac:dyDescent="0.25">
      <c r="A2372" s="19" t="s">
        <v>21</v>
      </c>
      <c r="B2372">
        <v>5539</v>
      </c>
      <c r="C2372" t="s">
        <v>2360</v>
      </c>
      <c r="D2372" s="27">
        <v>0</v>
      </c>
      <c r="E2372" s="27">
        <v>0</v>
      </c>
      <c r="F2372" s="27">
        <v>0</v>
      </c>
      <c r="G2372" s="27">
        <v>0</v>
      </c>
      <c r="H2372" s="27">
        <v>0</v>
      </c>
      <c r="I2372" s="27">
        <v>0.72223333333333328</v>
      </c>
      <c r="J2372" s="27">
        <v>2.8977142857142852</v>
      </c>
      <c r="K2372" s="27">
        <v>5.4513249999999989</v>
      </c>
      <c r="L2372" s="27">
        <v>7.8062666666666658</v>
      </c>
      <c r="M2372" s="27">
        <v>9.7916399999999992</v>
      </c>
      <c r="N2372" s="27">
        <v>12.896474999999999</v>
      </c>
      <c r="O2372" s="27">
        <v>13.912321428571426</v>
      </c>
      <c r="P2372" s="27">
        <v>14.679968749999997</v>
      </c>
      <c r="Q2372" s="27">
        <v>15.394838888888888</v>
      </c>
      <c r="R2372" s="27">
        <v>16.010529999999999</v>
      </c>
      <c r="S2372" s="27">
        <v>17.587149999999994</v>
      </c>
      <c r="T2372" s="27">
        <v>18.82263</v>
      </c>
      <c r="U2372" s="27">
        <v>19.952079999999995</v>
      </c>
      <c r="V2372" s="27">
        <v>20.957636249999993</v>
      </c>
      <c r="W2372" s="27">
        <v>22.601907999999995</v>
      </c>
      <c r="X2372" s="27">
        <v>23.937040833333331</v>
      </c>
      <c r="Y2372" s="27">
        <v>25.972163749999993</v>
      </c>
      <c r="Z2372" s="27">
        <v>26.454000000000001</v>
      </c>
      <c r="AA2372" s="27">
        <v>26.721</v>
      </c>
    </row>
    <row r="2373" spans="1:27" x14ac:dyDescent="0.25">
      <c r="A2373" s="19" t="s">
        <v>21</v>
      </c>
      <c r="B2373">
        <v>5692</v>
      </c>
      <c r="C2373" t="s">
        <v>2361</v>
      </c>
      <c r="D2373" s="27">
        <v>0</v>
      </c>
      <c r="E2373" s="27">
        <v>0</v>
      </c>
      <c r="F2373" s="27">
        <v>0</v>
      </c>
      <c r="G2373" s="27">
        <v>0</v>
      </c>
      <c r="H2373" s="27">
        <v>0</v>
      </c>
      <c r="I2373" s="27">
        <v>0.7253666666666666</v>
      </c>
      <c r="J2373" s="27">
        <v>2.9102857142857141</v>
      </c>
      <c r="K2373" s="27">
        <v>5.4749749999999997</v>
      </c>
      <c r="L2373" s="27">
        <v>7.8401333333333341</v>
      </c>
      <c r="M2373" s="27">
        <v>9.8341199999999986</v>
      </c>
      <c r="N2373" s="27">
        <v>12.952425000000002</v>
      </c>
      <c r="O2373" s="27">
        <v>13.97267857142857</v>
      </c>
      <c r="P2373" s="27">
        <v>14.743656249999997</v>
      </c>
      <c r="Q2373" s="27">
        <v>15.461627777777778</v>
      </c>
      <c r="R2373" s="27">
        <v>16.079989999999999</v>
      </c>
      <c r="S2373" s="27">
        <v>17.663450000000001</v>
      </c>
      <c r="T2373" s="27">
        <v>18.90429</v>
      </c>
      <c r="U2373" s="27">
        <v>20.038640000000001</v>
      </c>
      <c r="V2373" s="27">
        <v>21.048558749999998</v>
      </c>
      <c r="W2373" s="27">
        <v>22.699963999999998</v>
      </c>
      <c r="X2373" s="27">
        <v>24.040889166666666</v>
      </c>
      <c r="Y2373" s="27">
        <v>26.084841249999997</v>
      </c>
      <c r="Z2373" s="27">
        <v>26.454000000000001</v>
      </c>
      <c r="AA2373" s="27">
        <v>26.721</v>
      </c>
    </row>
    <row r="2374" spans="1:27" x14ac:dyDescent="0.25">
      <c r="A2374" s="19" t="s">
        <v>21</v>
      </c>
      <c r="B2374">
        <v>5503</v>
      </c>
      <c r="C2374" t="s">
        <v>2362</v>
      </c>
      <c r="D2374" s="27">
        <v>0</v>
      </c>
      <c r="E2374" s="27">
        <v>0</v>
      </c>
      <c r="F2374" s="27">
        <v>0</v>
      </c>
      <c r="G2374" s="27">
        <v>0</v>
      </c>
      <c r="H2374" s="27">
        <v>0</v>
      </c>
      <c r="I2374" s="27">
        <v>0.68149999999999999</v>
      </c>
      <c r="J2374" s="27">
        <v>2.734285714285714</v>
      </c>
      <c r="K2374" s="27">
        <v>5.1438749999999995</v>
      </c>
      <c r="L2374" s="27">
        <v>7.3659999999999988</v>
      </c>
      <c r="M2374" s="27">
        <v>9.2393999999999998</v>
      </c>
      <c r="N2374" s="27">
        <v>12.169124999999999</v>
      </c>
      <c r="O2374" s="27">
        <v>13.127678571428572</v>
      </c>
      <c r="P2374" s="27">
        <v>13.85203125</v>
      </c>
      <c r="Q2374" s="27">
        <v>14.526583333333331</v>
      </c>
      <c r="R2374" s="27">
        <v>15.10755</v>
      </c>
      <c r="S2374" s="27">
        <v>16.59525</v>
      </c>
      <c r="T2374" s="27">
        <v>17.761049999999997</v>
      </c>
      <c r="U2374" s="27">
        <v>18.826799999999995</v>
      </c>
      <c r="V2374" s="27">
        <v>19.77564375</v>
      </c>
      <c r="W2374" s="27">
        <v>21.327179999999998</v>
      </c>
      <c r="X2374" s="27">
        <v>22.587012499999997</v>
      </c>
      <c r="Y2374" s="27">
        <v>24.507356249999997</v>
      </c>
      <c r="Z2374" s="27">
        <v>25.667392499999998</v>
      </c>
      <c r="AA2374" s="27">
        <v>26.721</v>
      </c>
    </row>
    <row r="2375" spans="1:27" x14ac:dyDescent="0.25">
      <c r="A2375" s="19" t="s">
        <v>21</v>
      </c>
      <c r="B2375">
        <v>5653</v>
      </c>
      <c r="C2375" t="s">
        <v>2363</v>
      </c>
      <c r="D2375" s="27">
        <v>0</v>
      </c>
      <c r="E2375" s="27">
        <v>0</v>
      </c>
      <c r="F2375" s="27">
        <v>0</v>
      </c>
      <c r="G2375" s="27">
        <v>0</v>
      </c>
      <c r="H2375" s="27">
        <v>0</v>
      </c>
      <c r="I2375" s="27">
        <v>0.66269999999999996</v>
      </c>
      <c r="J2375" s="27">
        <v>2.6588571428571428</v>
      </c>
      <c r="K2375" s="27">
        <v>5.0019749999999998</v>
      </c>
      <c r="L2375" s="27">
        <v>7.1627999999999998</v>
      </c>
      <c r="M2375" s="27">
        <v>8.9845199999999981</v>
      </c>
      <c r="N2375" s="27">
        <v>11.833424999999998</v>
      </c>
      <c r="O2375" s="27">
        <v>12.765535714285711</v>
      </c>
      <c r="P2375" s="27">
        <v>13.469906249999999</v>
      </c>
      <c r="Q2375" s="27">
        <v>14.125849999999998</v>
      </c>
      <c r="R2375" s="27">
        <v>14.690789999999998</v>
      </c>
      <c r="S2375" s="27">
        <v>16.137449999999998</v>
      </c>
      <c r="T2375" s="27">
        <v>17.271090000000001</v>
      </c>
      <c r="U2375" s="27">
        <v>18.307439999999996</v>
      </c>
      <c r="V2375" s="27">
        <v>19.230108749999999</v>
      </c>
      <c r="W2375" s="27">
        <v>20.738843999999997</v>
      </c>
      <c r="X2375" s="27">
        <v>21.963922499999995</v>
      </c>
      <c r="Y2375" s="27">
        <v>23.831291249999996</v>
      </c>
      <c r="Z2375" s="27">
        <v>24.9593265</v>
      </c>
      <c r="AA2375" s="27">
        <v>26.721</v>
      </c>
    </row>
    <row r="2376" spans="1:27" x14ac:dyDescent="0.25">
      <c r="A2376" s="19" t="s">
        <v>21</v>
      </c>
      <c r="B2376">
        <v>5937</v>
      </c>
      <c r="C2376" t="s">
        <v>2364</v>
      </c>
      <c r="D2376" s="27">
        <v>0</v>
      </c>
      <c r="E2376" s="27">
        <v>0</v>
      </c>
      <c r="F2376" s="27">
        <v>0</v>
      </c>
      <c r="G2376" s="27">
        <v>0</v>
      </c>
      <c r="H2376" s="27">
        <v>0</v>
      </c>
      <c r="I2376" s="27">
        <v>0.7253666666666666</v>
      </c>
      <c r="J2376" s="27">
        <v>2.9102857142857141</v>
      </c>
      <c r="K2376" s="27">
        <v>5.4749749999999997</v>
      </c>
      <c r="L2376" s="27">
        <v>7.8401333333333341</v>
      </c>
      <c r="M2376" s="27">
        <v>9.8341199999999986</v>
      </c>
      <c r="N2376" s="27">
        <v>12.952425000000002</v>
      </c>
      <c r="O2376" s="27">
        <v>13.97267857142857</v>
      </c>
      <c r="P2376" s="27">
        <v>14.743656249999997</v>
      </c>
      <c r="Q2376" s="27">
        <v>15.461627777777778</v>
      </c>
      <c r="R2376" s="27">
        <v>16.079989999999999</v>
      </c>
      <c r="S2376" s="27">
        <v>17.663450000000001</v>
      </c>
      <c r="T2376" s="27">
        <v>18.90429</v>
      </c>
      <c r="U2376" s="27">
        <v>20.038640000000001</v>
      </c>
      <c r="V2376" s="27">
        <v>21.048558749999998</v>
      </c>
      <c r="W2376" s="27">
        <v>22.699963999999998</v>
      </c>
      <c r="X2376" s="27">
        <v>24.040889166666666</v>
      </c>
      <c r="Y2376" s="27">
        <v>26.084841249999997</v>
      </c>
      <c r="Z2376" s="27">
        <v>26.454000000000001</v>
      </c>
      <c r="AA2376" s="27">
        <v>26.721</v>
      </c>
    </row>
    <row r="2377" spans="1:27" x14ac:dyDescent="0.25">
      <c r="A2377" s="19" t="s">
        <v>21</v>
      </c>
      <c r="B2377">
        <v>5802</v>
      </c>
      <c r="C2377" t="s">
        <v>2365</v>
      </c>
      <c r="D2377" s="27">
        <v>0</v>
      </c>
      <c r="E2377" s="27">
        <v>0</v>
      </c>
      <c r="F2377" s="27">
        <v>0</v>
      </c>
      <c r="G2377" s="27">
        <v>0</v>
      </c>
      <c r="H2377" s="27">
        <v>0</v>
      </c>
      <c r="I2377" s="27">
        <v>0.70969999999999989</v>
      </c>
      <c r="J2377" s="27">
        <v>2.8474285714285714</v>
      </c>
      <c r="K2377" s="27">
        <v>5.3567249999999991</v>
      </c>
      <c r="L2377" s="27">
        <v>7.6707999999999998</v>
      </c>
      <c r="M2377" s="27">
        <v>9.6217199999999981</v>
      </c>
      <c r="N2377" s="27">
        <v>12.672674999999996</v>
      </c>
      <c r="O2377" s="27">
        <v>13.670892857142855</v>
      </c>
      <c r="P2377" s="27">
        <v>14.425218749999999</v>
      </c>
      <c r="Q2377" s="27">
        <v>15.12768333333333</v>
      </c>
      <c r="R2377" s="27">
        <v>15.732689999999996</v>
      </c>
      <c r="S2377" s="27">
        <v>17.281949999999995</v>
      </c>
      <c r="T2377" s="27">
        <v>18.495989999999999</v>
      </c>
      <c r="U2377" s="27">
        <v>19.605839999999997</v>
      </c>
      <c r="V2377" s="27">
        <v>20.593946249999998</v>
      </c>
      <c r="W2377" s="27">
        <v>22.209683999999996</v>
      </c>
      <c r="X2377" s="27">
        <v>23.521647499999997</v>
      </c>
      <c r="Y2377" s="27">
        <v>25.521453749999996</v>
      </c>
      <c r="Z2377" s="27">
        <v>26.454000000000001</v>
      </c>
      <c r="AA2377" s="27">
        <v>26.721</v>
      </c>
    </row>
    <row r="2378" spans="1:27" x14ac:dyDescent="0.25">
      <c r="A2378" s="19" t="s">
        <v>21</v>
      </c>
      <c r="B2378">
        <v>5766</v>
      </c>
      <c r="C2378" t="s">
        <v>2366</v>
      </c>
      <c r="D2378" s="27">
        <v>0</v>
      </c>
      <c r="E2378" s="27">
        <v>0</v>
      </c>
      <c r="F2378" s="27">
        <v>0</v>
      </c>
      <c r="G2378" s="27">
        <v>0</v>
      </c>
      <c r="H2378" s="27">
        <v>0</v>
      </c>
      <c r="I2378" s="27">
        <v>0.70969999999999989</v>
      </c>
      <c r="J2378" s="27">
        <v>2.8474285714285714</v>
      </c>
      <c r="K2378" s="27">
        <v>5.3567249999999991</v>
      </c>
      <c r="L2378" s="27">
        <v>7.6707999999999998</v>
      </c>
      <c r="M2378" s="27">
        <v>9.6217199999999981</v>
      </c>
      <c r="N2378" s="27">
        <v>12.672674999999996</v>
      </c>
      <c r="O2378" s="27">
        <v>13.670892857142855</v>
      </c>
      <c r="P2378" s="27">
        <v>14.425218749999999</v>
      </c>
      <c r="Q2378" s="27">
        <v>15.12768333333333</v>
      </c>
      <c r="R2378" s="27">
        <v>15.732689999999996</v>
      </c>
      <c r="S2378" s="27">
        <v>17.281949999999995</v>
      </c>
      <c r="T2378" s="27">
        <v>18.495989999999999</v>
      </c>
      <c r="U2378" s="27">
        <v>19.605839999999997</v>
      </c>
      <c r="V2378" s="27">
        <v>20.593946249999998</v>
      </c>
      <c r="W2378" s="27">
        <v>22.209683999999996</v>
      </c>
      <c r="X2378" s="27">
        <v>23.521647499999997</v>
      </c>
      <c r="Y2378" s="27">
        <v>25.521453749999996</v>
      </c>
      <c r="Z2378" s="27">
        <v>26.454000000000001</v>
      </c>
      <c r="AA2378" s="27">
        <v>26.721</v>
      </c>
    </row>
    <row r="2379" spans="1:27" x14ac:dyDescent="0.25">
      <c r="A2379" s="19" t="s">
        <v>21</v>
      </c>
      <c r="B2379">
        <v>5803</v>
      </c>
      <c r="C2379" t="s">
        <v>2367</v>
      </c>
      <c r="D2379" s="27">
        <v>0</v>
      </c>
      <c r="E2379" s="27">
        <v>0</v>
      </c>
      <c r="F2379" s="27">
        <v>0</v>
      </c>
      <c r="G2379" s="27">
        <v>0</v>
      </c>
      <c r="H2379" s="27">
        <v>0</v>
      </c>
      <c r="I2379" s="27">
        <v>0.74103333333333321</v>
      </c>
      <c r="J2379" s="27">
        <v>2.9731428571428569</v>
      </c>
      <c r="K2379" s="27">
        <v>5.5932249999999994</v>
      </c>
      <c r="L2379" s="27">
        <v>8.0094666666666665</v>
      </c>
      <c r="M2379" s="27">
        <v>10.046519999999999</v>
      </c>
      <c r="N2379" s="27">
        <v>13.232174999999998</v>
      </c>
      <c r="O2379" s="27">
        <v>14.274464285714284</v>
      </c>
      <c r="P2379" s="27">
        <v>15.062093749999999</v>
      </c>
      <c r="Q2379" s="27">
        <v>15.795572222222221</v>
      </c>
      <c r="R2379" s="27">
        <v>16.427289999999996</v>
      </c>
      <c r="S2379" s="27">
        <v>18.044949999999996</v>
      </c>
      <c r="T2379" s="27">
        <v>19.31259</v>
      </c>
      <c r="U2379" s="27">
        <v>20.471439999999998</v>
      </c>
      <c r="V2379" s="27">
        <v>21.503171250000001</v>
      </c>
      <c r="W2379" s="27">
        <v>23.190243999999996</v>
      </c>
      <c r="X2379" s="27">
        <v>24.560130833333329</v>
      </c>
      <c r="Y2379" s="27">
        <v>26.324999999999999</v>
      </c>
      <c r="Z2379" s="27">
        <v>26.454000000000001</v>
      </c>
      <c r="AA2379" s="27">
        <v>26.721</v>
      </c>
    </row>
    <row r="2380" spans="1:27" x14ac:dyDescent="0.25">
      <c r="A2380" s="19" t="s">
        <v>21</v>
      </c>
      <c r="B2380">
        <v>5654</v>
      </c>
      <c r="C2380" t="s">
        <v>2368</v>
      </c>
      <c r="D2380" s="27">
        <v>0</v>
      </c>
      <c r="E2380" s="27">
        <v>0</v>
      </c>
      <c r="F2380" s="27">
        <v>0</v>
      </c>
      <c r="G2380" s="27">
        <v>0</v>
      </c>
      <c r="H2380" s="27">
        <v>0</v>
      </c>
      <c r="I2380" s="27">
        <v>0.7253666666666666</v>
      </c>
      <c r="J2380" s="27">
        <v>2.9102857142857141</v>
      </c>
      <c r="K2380" s="27">
        <v>5.4749749999999997</v>
      </c>
      <c r="L2380" s="27">
        <v>7.8401333333333341</v>
      </c>
      <c r="M2380" s="27">
        <v>9.8341199999999986</v>
      </c>
      <c r="N2380" s="27">
        <v>12.952425000000002</v>
      </c>
      <c r="O2380" s="27">
        <v>13.97267857142857</v>
      </c>
      <c r="P2380" s="27">
        <v>14.743656249999997</v>
      </c>
      <c r="Q2380" s="27">
        <v>15.461627777777778</v>
      </c>
      <c r="R2380" s="27">
        <v>16.079989999999999</v>
      </c>
      <c r="S2380" s="27">
        <v>17.663450000000001</v>
      </c>
      <c r="T2380" s="27">
        <v>18.90429</v>
      </c>
      <c r="U2380" s="27">
        <v>20.038640000000001</v>
      </c>
      <c r="V2380" s="27">
        <v>21.048558749999998</v>
      </c>
      <c r="W2380" s="27">
        <v>22.699963999999998</v>
      </c>
      <c r="X2380" s="27">
        <v>24.040889166666666</v>
      </c>
      <c r="Y2380" s="27">
        <v>26.084841249999997</v>
      </c>
      <c r="Z2380" s="27">
        <v>26.454000000000001</v>
      </c>
      <c r="AA2380" s="27">
        <v>26.721</v>
      </c>
    </row>
    <row r="2381" spans="1:27" x14ac:dyDescent="0.25">
      <c r="A2381" s="19" t="s">
        <v>21</v>
      </c>
      <c r="B2381">
        <v>5655</v>
      </c>
      <c r="C2381" t="s">
        <v>2369</v>
      </c>
      <c r="D2381" s="27">
        <v>0</v>
      </c>
      <c r="E2381" s="27">
        <v>0</v>
      </c>
      <c r="F2381" s="27">
        <v>0</v>
      </c>
      <c r="G2381" s="27">
        <v>0</v>
      </c>
      <c r="H2381" s="27">
        <v>0</v>
      </c>
      <c r="I2381" s="27">
        <v>0.72223333333333328</v>
      </c>
      <c r="J2381" s="27">
        <v>2.8977142857142852</v>
      </c>
      <c r="K2381" s="27">
        <v>5.4513249999999989</v>
      </c>
      <c r="L2381" s="27">
        <v>7.8062666666666658</v>
      </c>
      <c r="M2381" s="27">
        <v>9.7916399999999992</v>
      </c>
      <c r="N2381" s="27">
        <v>12.896474999999999</v>
      </c>
      <c r="O2381" s="27">
        <v>13.912321428571426</v>
      </c>
      <c r="P2381" s="27">
        <v>14.679968749999997</v>
      </c>
      <c r="Q2381" s="27">
        <v>15.394838888888888</v>
      </c>
      <c r="R2381" s="27">
        <v>16.010529999999999</v>
      </c>
      <c r="S2381" s="27">
        <v>17.587149999999994</v>
      </c>
      <c r="T2381" s="27">
        <v>18.82263</v>
      </c>
      <c r="U2381" s="27">
        <v>19.952079999999995</v>
      </c>
      <c r="V2381" s="27">
        <v>20.957636249999993</v>
      </c>
      <c r="W2381" s="27">
        <v>22.601907999999995</v>
      </c>
      <c r="X2381" s="27">
        <v>23.937040833333331</v>
      </c>
      <c r="Y2381" s="27">
        <v>25.972163749999993</v>
      </c>
      <c r="Z2381" s="27">
        <v>26.454000000000001</v>
      </c>
      <c r="AA2381" s="27">
        <v>26.721</v>
      </c>
    </row>
    <row r="2382" spans="1:27" x14ac:dyDescent="0.25">
      <c r="A2382" s="19" t="s">
        <v>21</v>
      </c>
      <c r="B2382">
        <v>5938</v>
      </c>
      <c r="C2382" t="s">
        <v>2370</v>
      </c>
      <c r="D2382" s="27">
        <v>0</v>
      </c>
      <c r="E2382" s="27">
        <v>0</v>
      </c>
      <c r="F2382" s="27">
        <v>0</v>
      </c>
      <c r="G2382" s="27">
        <v>0</v>
      </c>
      <c r="H2382" s="27">
        <v>0</v>
      </c>
      <c r="I2382" s="27">
        <v>0.72693333333333321</v>
      </c>
      <c r="J2382" s="27">
        <v>2.9165714285714284</v>
      </c>
      <c r="K2382" s="27">
        <v>5.4867999999999997</v>
      </c>
      <c r="L2382" s="27">
        <v>7.8570666666666664</v>
      </c>
      <c r="M2382" s="27">
        <v>9.8553599999999992</v>
      </c>
      <c r="N2382" s="27">
        <v>12.980399999999999</v>
      </c>
      <c r="O2382" s="27">
        <v>14.002857142857142</v>
      </c>
      <c r="P2382" s="27">
        <v>14.775499999999999</v>
      </c>
      <c r="Q2382" s="27">
        <v>15.495022222222222</v>
      </c>
      <c r="R2382" s="27">
        <v>16.114719999999998</v>
      </c>
      <c r="S2382" s="27">
        <v>17.701599999999999</v>
      </c>
      <c r="T2382" s="27">
        <v>18.945119999999999</v>
      </c>
      <c r="U2382" s="27">
        <v>20.08192</v>
      </c>
      <c r="V2382" s="27">
        <v>21.094019999999997</v>
      </c>
      <c r="W2382" s="27">
        <v>22.748991999999998</v>
      </c>
      <c r="X2382" s="27">
        <v>24.092813333333329</v>
      </c>
      <c r="Y2382" s="27">
        <v>26.141179999999999</v>
      </c>
      <c r="Z2382" s="27">
        <v>26.454000000000001</v>
      </c>
      <c r="AA2382" s="27">
        <v>26.721</v>
      </c>
    </row>
    <row r="2383" spans="1:27" x14ac:dyDescent="0.25">
      <c r="A2383" s="19" t="s">
        <v>21</v>
      </c>
      <c r="B2383">
        <v>5939</v>
      </c>
      <c r="C2383" t="s">
        <v>2371</v>
      </c>
      <c r="D2383" s="27">
        <v>0</v>
      </c>
      <c r="E2383" s="27">
        <v>0</v>
      </c>
      <c r="F2383" s="27">
        <v>0</v>
      </c>
      <c r="G2383" s="27">
        <v>0</v>
      </c>
      <c r="H2383" s="27">
        <v>0</v>
      </c>
      <c r="I2383" s="27">
        <v>0.71596666666666675</v>
      </c>
      <c r="J2383" s="27">
        <v>2.8725714285714288</v>
      </c>
      <c r="K2383" s="27">
        <v>5.4040250000000007</v>
      </c>
      <c r="L2383" s="27">
        <v>7.7385333333333337</v>
      </c>
      <c r="M2383" s="27">
        <v>9.7066800000000004</v>
      </c>
      <c r="N2383" s="27">
        <v>12.784575</v>
      </c>
      <c r="O2383" s="27">
        <v>13.791607142857142</v>
      </c>
      <c r="P2383" s="27">
        <v>14.552593750000002</v>
      </c>
      <c r="Q2383" s="27">
        <v>15.261261111111111</v>
      </c>
      <c r="R2383" s="27">
        <v>15.87161</v>
      </c>
      <c r="S2383" s="27">
        <v>17.434549999999998</v>
      </c>
      <c r="T2383" s="27">
        <v>18.659310000000001</v>
      </c>
      <c r="U2383" s="27">
        <v>19.778960000000001</v>
      </c>
      <c r="V2383" s="27">
        <v>20.775791250000005</v>
      </c>
      <c r="W2383" s="27">
        <v>22.405796000000002</v>
      </c>
      <c r="X2383" s="27">
        <v>23.729344166666667</v>
      </c>
      <c r="Y2383" s="27">
        <v>25.74680875</v>
      </c>
      <c r="Z2383" s="27">
        <v>26.454000000000001</v>
      </c>
      <c r="AA2383" s="27">
        <v>26.721</v>
      </c>
    </row>
    <row r="2384" spans="1:27" x14ac:dyDescent="0.25">
      <c r="A2384" s="19" t="s">
        <v>21</v>
      </c>
      <c r="B2384">
        <v>5415</v>
      </c>
      <c r="C2384" t="s">
        <v>2372</v>
      </c>
      <c r="D2384" s="27">
        <v>0</v>
      </c>
      <c r="E2384" s="27">
        <v>0</v>
      </c>
      <c r="F2384" s="27">
        <v>0</v>
      </c>
      <c r="G2384" s="27">
        <v>0</v>
      </c>
      <c r="H2384" s="27">
        <v>0</v>
      </c>
      <c r="I2384" s="27">
        <v>0.70186666666666664</v>
      </c>
      <c r="J2384" s="27">
        <v>2.8159999999999998</v>
      </c>
      <c r="K2384" s="27">
        <v>5.2976000000000001</v>
      </c>
      <c r="L2384" s="27">
        <v>7.5861333333333318</v>
      </c>
      <c r="M2384" s="27">
        <v>9.5155199999999986</v>
      </c>
      <c r="N2384" s="27">
        <v>12.5328</v>
      </c>
      <c r="O2384" s="27">
        <v>13.52</v>
      </c>
      <c r="P2384" s="27">
        <v>14.265999999999998</v>
      </c>
      <c r="Q2384" s="27">
        <v>14.960711111111111</v>
      </c>
      <c r="R2384" s="27">
        <v>15.55904</v>
      </c>
      <c r="S2384" s="27">
        <v>17.091199999999997</v>
      </c>
      <c r="T2384" s="27">
        <v>18.291839999999997</v>
      </c>
      <c r="U2384" s="27">
        <v>19.38944</v>
      </c>
      <c r="V2384" s="27">
        <v>20.36664</v>
      </c>
      <c r="W2384" s="27">
        <v>21.964543999999997</v>
      </c>
      <c r="X2384" s="27">
        <v>23.262026666666664</v>
      </c>
      <c r="Y2384" s="27">
        <v>25.23976</v>
      </c>
      <c r="Z2384" s="27">
        <v>26.434463999999995</v>
      </c>
      <c r="AA2384" s="27">
        <v>26.721</v>
      </c>
    </row>
    <row r="2385" spans="1:27" x14ac:dyDescent="0.25">
      <c r="A2385" s="19"/>
    </row>
    <row r="2386" spans="1:27" s="4" customFormat="1" x14ac:dyDescent="0.25"/>
    <row r="2387" spans="1:27" x14ac:dyDescent="0.25">
      <c r="A2387" s="19" t="s">
        <v>22</v>
      </c>
      <c r="B2387">
        <v>6266</v>
      </c>
      <c r="C2387" t="s">
        <v>2373</v>
      </c>
      <c r="D2387" s="3">
        <v>0.27200000000000002</v>
      </c>
      <c r="E2387" s="3">
        <v>0.44440000000000002</v>
      </c>
      <c r="F2387" s="3">
        <v>1.1609828571428571</v>
      </c>
      <c r="G2387" s="3">
        <v>1.6770900000000002</v>
      </c>
      <c r="H2387" s="3">
        <v>2.8912391999999998</v>
      </c>
      <c r="I2387" s="3">
        <v>4.6081348333333327</v>
      </c>
      <c r="J2387" s="3">
        <v>5.9860901428571429</v>
      </c>
      <c r="K2387" s="3">
        <v>7.1970606249999989</v>
      </c>
      <c r="L2387" s="3">
        <v>7.9775574444444439</v>
      </c>
      <c r="M2387" s="3">
        <v>8.7729673999999989</v>
      </c>
      <c r="N2387" s="3">
        <v>10.251498916666666</v>
      </c>
      <c r="O2387" s="3">
        <v>11.600864428571429</v>
      </c>
      <c r="P2387" s="3">
        <v>12.698536812500002</v>
      </c>
      <c r="Q2387" s="3">
        <v>13.733031222222222</v>
      </c>
      <c r="R2387" s="3">
        <v>14.7376807</v>
      </c>
      <c r="S2387" s="3">
        <v>17.034360960000001</v>
      </c>
      <c r="T2387" s="3">
        <v>19.0352368</v>
      </c>
      <c r="U2387" s="3">
        <v>19.979499000000004</v>
      </c>
      <c r="V2387" s="3">
        <v>20.518976774999999</v>
      </c>
      <c r="W2387" s="3">
        <v>21.044105620000003</v>
      </c>
      <c r="X2387" s="3">
        <v>21.506899583333333</v>
      </c>
      <c r="Y2387" s="3">
        <v>22.259126899999998</v>
      </c>
      <c r="Z2387" s="3">
        <v>22.442114000000004</v>
      </c>
      <c r="AA2387" s="3">
        <v>22.611957999999998</v>
      </c>
    </row>
    <row r="2388" spans="1:27" x14ac:dyDescent="0.25">
      <c r="A2388" s="19" t="s">
        <v>22</v>
      </c>
      <c r="B2388">
        <v>6101</v>
      </c>
      <c r="C2388" t="s">
        <v>2374</v>
      </c>
      <c r="D2388" s="3">
        <v>0.2</v>
      </c>
      <c r="E2388" s="3">
        <v>0.40666666666666662</v>
      </c>
      <c r="F2388" s="3">
        <v>1.1897142857142855</v>
      </c>
      <c r="G2388" s="3">
        <v>1.754</v>
      </c>
      <c r="H2388" s="3">
        <v>3.2028600000000003</v>
      </c>
      <c r="I2388" s="3">
        <v>5.2613666666666665</v>
      </c>
      <c r="J2388" s="3">
        <v>6.8581857142857139</v>
      </c>
      <c r="K2388" s="3">
        <v>8.2522749999999991</v>
      </c>
      <c r="L2388" s="3">
        <v>9.1213999999999995</v>
      </c>
      <c r="M2388" s="3">
        <v>10.024540000000002</v>
      </c>
      <c r="N2388" s="3">
        <v>11.718350000000001</v>
      </c>
      <c r="O2388" s="3">
        <v>13.086457142857144</v>
      </c>
      <c r="P2388" s="3">
        <v>14.297775000000001</v>
      </c>
      <c r="Q2388" s="3">
        <v>15.325427777777778</v>
      </c>
      <c r="R2388" s="3">
        <v>16.367909999999998</v>
      </c>
      <c r="S2388" s="3">
        <v>18.687163999999999</v>
      </c>
      <c r="T2388" s="3">
        <v>20.81392</v>
      </c>
      <c r="U2388" s="3">
        <v>21.606382857142854</v>
      </c>
      <c r="V2388" s="3">
        <v>22.0334775</v>
      </c>
      <c r="W2388" s="3">
        <v>22.648762000000001</v>
      </c>
      <c r="X2388" s="3">
        <v>23.209846666666671</v>
      </c>
      <c r="Y2388" s="3">
        <v>23.8245</v>
      </c>
      <c r="Z2388" s="3">
        <v>23.919599999999999</v>
      </c>
      <c r="AA2388" s="3">
        <v>24.101700000000001</v>
      </c>
    </row>
    <row r="2389" spans="1:27" x14ac:dyDescent="0.25">
      <c r="A2389" s="19" t="s">
        <v>22</v>
      </c>
      <c r="B2389">
        <v>6102</v>
      </c>
      <c r="C2389" t="s">
        <v>2375</v>
      </c>
      <c r="D2389" s="3">
        <v>0.2</v>
      </c>
      <c r="E2389" s="3">
        <v>0.40666666666666662</v>
      </c>
      <c r="F2389" s="3">
        <v>1.1897142857142855</v>
      </c>
      <c r="G2389" s="3">
        <v>1.8225749999999998</v>
      </c>
      <c r="H2389" s="3">
        <v>3.5148600000000001</v>
      </c>
      <c r="I2389" s="3">
        <v>5.9157000000000002</v>
      </c>
      <c r="J2389" s="3">
        <v>7.6833142857142853</v>
      </c>
      <c r="K2389" s="3">
        <v>9.2128125000000001</v>
      </c>
      <c r="L2389" s="3">
        <v>10.219322222222225</v>
      </c>
      <c r="M2389" s="3">
        <v>11.114459999999999</v>
      </c>
      <c r="N2389" s="3">
        <v>12.785433333333335</v>
      </c>
      <c r="O2389" s="3">
        <v>14.123578571428572</v>
      </c>
      <c r="P2389" s="3">
        <v>15.234993750000001</v>
      </c>
      <c r="Q2389" s="3">
        <v>16.213688888888889</v>
      </c>
      <c r="R2389" s="3">
        <v>17.216290000000001</v>
      </c>
      <c r="S2389" s="3">
        <v>19.479956000000001</v>
      </c>
      <c r="T2389" s="3">
        <v>21.232693333333334</v>
      </c>
      <c r="U2389" s="3">
        <v>21.952182857142859</v>
      </c>
      <c r="V2389" s="3">
        <v>22.433260000000001</v>
      </c>
      <c r="W2389" s="3">
        <v>23.155710000000003</v>
      </c>
      <c r="X2389" s="3">
        <v>23.51413333333333</v>
      </c>
      <c r="Y2389" s="3">
        <v>23.8245</v>
      </c>
      <c r="Z2389" s="3">
        <v>23.919599999999999</v>
      </c>
      <c r="AA2389" s="3">
        <v>24.101700000000001</v>
      </c>
    </row>
    <row r="2390" spans="1:27" x14ac:dyDescent="0.25">
      <c r="A2390" s="19" t="s">
        <v>22</v>
      </c>
      <c r="B2390">
        <v>6252</v>
      </c>
      <c r="C2390" t="s">
        <v>2376</v>
      </c>
      <c r="D2390" s="3">
        <v>0.24</v>
      </c>
      <c r="E2390" s="3">
        <v>0.43333333333333329</v>
      </c>
      <c r="F2390" s="3">
        <v>1.1942857142857142</v>
      </c>
      <c r="G2390" s="3">
        <v>1.7424999999999999</v>
      </c>
      <c r="H2390" s="3">
        <v>3.2358500000000006</v>
      </c>
      <c r="I2390" s="3">
        <v>5.3679166666666669</v>
      </c>
      <c r="J2390" s="3">
        <v>6.9775357142857137</v>
      </c>
      <c r="K2390" s="3">
        <v>8.3704062500000003</v>
      </c>
      <c r="L2390" s="3">
        <v>9.2596944444444453</v>
      </c>
      <c r="M2390" s="3">
        <v>10.187325000000001</v>
      </c>
      <c r="N2390" s="3">
        <v>11.802999999999999</v>
      </c>
      <c r="O2390" s="3">
        <v>13.202678571428573</v>
      </c>
      <c r="P2390" s="3">
        <v>14.320640624999999</v>
      </c>
      <c r="Q2390" s="3">
        <v>15.331027777777779</v>
      </c>
      <c r="R2390" s="3">
        <v>16.328237499999997</v>
      </c>
      <c r="S2390" s="3">
        <v>18.621379999999998</v>
      </c>
      <c r="T2390" s="3">
        <v>20.621949999999998</v>
      </c>
      <c r="U2390" s="3">
        <v>21.321185714285711</v>
      </c>
      <c r="V2390" s="3">
        <v>21.755318750000001</v>
      </c>
      <c r="W2390" s="3">
        <v>22.38616</v>
      </c>
      <c r="X2390" s="3">
        <v>22.963820833333333</v>
      </c>
      <c r="Y2390" s="3">
        <v>23.384625</v>
      </c>
      <c r="Z2390" s="3">
        <v>23.477700000000002</v>
      </c>
      <c r="AA2390" s="3">
        <v>23.655899999999999</v>
      </c>
    </row>
    <row r="2391" spans="1:27" x14ac:dyDescent="0.25">
      <c r="A2391" s="19" t="s">
        <v>22</v>
      </c>
      <c r="B2391">
        <v>6261</v>
      </c>
      <c r="C2391" t="s">
        <v>2377</v>
      </c>
      <c r="D2391" s="3">
        <v>0.24</v>
      </c>
      <c r="E2391" s="3">
        <v>0.43333333333333329</v>
      </c>
      <c r="F2391" s="3">
        <v>1.1942857142857142</v>
      </c>
      <c r="G2391" s="3">
        <v>1.7424999999999999</v>
      </c>
      <c r="H2391" s="3">
        <v>3.2358500000000006</v>
      </c>
      <c r="I2391" s="3">
        <v>5.3679166666666669</v>
      </c>
      <c r="J2391" s="3">
        <v>6.9775357142857137</v>
      </c>
      <c r="K2391" s="3">
        <v>8.3704062500000003</v>
      </c>
      <c r="L2391" s="3">
        <v>9.2596944444444453</v>
      </c>
      <c r="M2391" s="3">
        <v>10.187325000000001</v>
      </c>
      <c r="N2391" s="3">
        <v>11.802999999999999</v>
      </c>
      <c r="O2391" s="3">
        <v>13.202678571428573</v>
      </c>
      <c r="P2391" s="3">
        <v>14.320640624999999</v>
      </c>
      <c r="Q2391" s="3">
        <v>15.331027777777779</v>
      </c>
      <c r="R2391" s="3">
        <v>16.328237499999997</v>
      </c>
      <c r="S2391" s="3">
        <v>18.621379999999998</v>
      </c>
      <c r="T2391" s="3">
        <v>20.621949999999998</v>
      </c>
      <c r="U2391" s="3">
        <v>21.321185714285711</v>
      </c>
      <c r="V2391" s="3">
        <v>21.755318750000001</v>
      </c>
      <c r="W2391" s="3">
        <v>22.38616</v>
      </c>
      <c r="X2391" s="3">
        <v>22.963820833333333</v>
      </c>
      <c r="Y2391" s="3">
        <v>23.384625</v>
      </c>
      <c r="Z2391" s="3">
        <v>23.477700000000002</v>
      </c>
      <c r="AA2391" s="3">
        <v>23.655899999999999</v>
      </c>
    </row>
    <row r="2392" spans="1:27" x14ac:dyDescent="0.25">
      <c r="A2392" s="19" t="s">
        <v>22</v>
      </c>
      <c r="B2392">
        <v>6021</v>
      </c>
      <c r="C2392" t="s">
        <v>2378</v>
      </c>
      <c r="D2392" s="3">
        <v>0.17600000000000002</v>
      </c>
      <c r="E2392" s="3">
        <v>0.38666666666666666</v>
      </c>
      <c r="F2392" s="3">
        <v>1.1725714285714286</v>
      </c>
      <c r="G2392" s="3">
        <v>1.7389999999999999</v>
      </c>
      <c r="H2392" s="3">
        <v>3.1149400000000003</v>
      </c>
      <c r="I2392" s="3">
        <v>5.0609166666666674</v>
      </c>
      <c r="J2392" s="3">
        <v>6.6120857142857146</v>
      </c>
      <c r="K2392" s="3">
        <v>7.9439875000000004</v>
      </c>
      <c r="L2392" s="3">
        <v>8.8121222222222233</v>
      </c>
      <c r="M2392" s="3">
        <v>9.6748199999999986</v>
      </c>
      <c r="N2392" s="3">
        <v>11.32855</v>
      </c>
      <c r="O2392" s="3">
        <v>12.720957142857142</v>
      </c>
      <c r="P2392" s="3">
        <v>13.937987499999998</v>
      </c>
      <c r="Q2392" s="3">
        <v>14.992400000000004</v>
      </c>
      <c r="R2392" s="3">
        <v>16.053365000000003</v>
      </c>
      <c r="S2392" s="3">
        <v>18.419356000000001</v>
      </c>
      <c r="T2392" s="3">
        <v>20.49086333333333</v>
      </c>
      <c r="U2392" s="3">
        <v>21.453200000000002</v>
      </c>
      <c r="V2392" s="3">
        <v>21.922127500000002</v>
      </c>
      <c r="W2392" s="3">
        <v>22.508020000000002</v>
      </c>
      <c r="X2392" s="3">
        <v>23.039608333333334</v>
      </c>
      <c r="Y2392" s="3">
        <v>23.819167500000002</v>
      </c>
      <c r="Z2392" s="3">
        <v>23.919</v>
      </c>
      <c r="AA2392" s="3">
        <v>24.101400000000002</v>
      </c>
    </row>
    <row r="2393" spans="1:27" x14ac:dyDescent="0.25">
      <c r="A2393" s="19" t="s">
        <v>22</v>
      </c>
      <c r="B2393">
        <v>6191</v>
      </c>
      <c r="C2393" t="s">
        <v>2379</v>
      </c>
      <c r="D2393" s="3">
        <v>0.27200000000000002</v>
      </c>
      <c r="E2393" s="3">
        <v>0.48</v>
      </c>
      <c r="F2393" s="3">
        <v>1.2891428571428571</v>
      </c>
      <c r="G2393" s="3">
        <v>1.8877499999999998</v>
      </c>
      <c r="H2393" s="3">
        <v>3.5110799999999998</v>
      </c>
      <c r="I2393" s="3">
        <v>5.8588666666666667</v>
      </c>
      <c r="J2393" s="3">
        <v>7.6043142857142865</v>
      </c>
      <c r="K2393" s="3">
        <v>9.1028249999999993</v>
      </c>
      <c r="L2393" s="3">
        <v>10.0726</v>
      </c>
      <c r="M2393" s="3">
        <v>11.0847</v>
      </c>
      <c r="N2393" s="3">
        <v>12.769899999999998</v>
      </c>
      <c r="O2393" s="3">
        <v>14.221528571428571</v>
      </c>
      <c r="P2393" s="3">
        <v>15.4194</v>
      </c>
      <c r="Q2393" s="3">
        <v>16.443699999999996</v>
      </c>
      <c r="R2393" s="3">
        <v>17.491149999999998</v>
      </c>
      <c r="S2393" s="3">
        <v>19.872359999999997</v>
      </c>
      <c r="T2393" s="3">
        <v>21.85093333333333</v>
      </c>
      <c r="U2393" s="3">
        <v>22.559971428571426</v>
      </c>
      <c r="V2393" s="3">
        <v>23.029785</v>
      </c>
      <c r="W2393" s="3">
        <v>23.728576</v>
      </c>
      <c r="X2393" s="3">
        <v>24.321256666666663</v>
      </c>
      <c r="Y2393" s="3">
        <v>24.709</v>
      </c>
      <c r="Z2393" s="3">
        <v>24.807199999999998</v>
      </c>
      <c r="AA2393" s="3">
        <v>24.995200000000001</v>
      </c>
    </row>
    <row r="2394" spans="1:27" x14ac:dyDescent="0.25">
      <c r="A2394" s="19" t="s">
        <v>22</v>
      </c>
      <c r="B2394">
        <v>6082</v>
      </c>
      <c r="C2394" t="s">
        <v>2380</v>
      </c>
      <c r="D2394" s="3">
        <v>0.17600000000000002</v>
      </c>
      <c r="E2394" s="3">
        <v>0.37333333333333335</v>
      </c>
      <c r="F2394" s="3">
        <v>1.1245714285714286</v>
      </c>
      <c r="G2394" s="3">
        <v>1.6659999999999997</v>
      </c>
      <c r="H2394" s="3">
        <v>3.0925600000000006</v>
      </c>
      <c r="I2394" s="3">
        <v>5.1197999999999997</v>
      </c>
      <c r="J2394" s="3">
        <v>6.6722857142857155</v>
      </c>
      <c r="K2394" s="3">
        <v>8.0240749999999998</v>
      </c>
      <c r="L2394" s="3">
        <v>8.8755111111111109</v>
      </c>
      <c r="M2394" s="3">
        <v>9.7630599999999976</v>
      </c>
      <c r="N2394" s="3">
        <v>11.370916666666666</v>
      </c>
      <c r="O2394" s="3">
        <v>12.716357142857143</v>
      </c>
      <c r="P2394" s="3">
        <v>13.851150000000001</v>
      </c>
      <c r="Q2394" s="3">
        <v>14.864777777777777</v>
      </c>
      <c r="R2394" s="3">
        <v>15.84601</v>
      </c>
      <c r="S2394" s="3">
        <v>18.112912000000001</v>
      </c>
      <c r="T2394" s="3">
        <v>20.149100000000001</v>
      </c>
      <c r="U2394" s="3">
        <v>20.873645714285715</v>
      </c>
      <c r="V2394" s="3">
        <v>21.291450000000001</v>
      </c>
      <c r="W2394" s="3">
        <v>21.890599999999999</v>
      </c>
      <c r="X2394" s="3">
        <v>22.437426666666667</v>
      </c>
      <c r="Y2394" s="3">
        <v>22.941500000000001</v>
      </c>
      <c r="Z2394" s="3">
        <v>23.033200000000001</v>
      </c>
      <c r="AA2394" s="3">
        <v>23.2088</v>
      </c>
    </row>
    <row r="2395" spans="1:27" x14ac:dyDescent="0.25">
      <c r="A2395" s="19" t="s">
        <v>22</v>
      </c>
      <c r="B2395">
        <v>6031</v>
      </c>
      <c r="C2395" t="s">
        <v>2381</v>
      </c>
      <c r="D2395" s="3">
        <v>0.22399999999999998</v>
      </c>
      <c r="E2395" s="3">
        <v>0.38666666666666666</v>
      </c>
      <c r="F2395" s="3">
        <v>1.0628571428571427</v>
      </c>
      <c r="G2395" s="3">
        <v>1.55</v>
      </c>
      <c r="H2395" s="3">
        <v>2.7513999999999998</v>
      </c>
      <c r="I2395" s="3">
        <v>4.4541666666666666</v>
      </c>
      <c r="J2395" s="3">
        <v>5.8080000000000007</v>
      </c>
      <c r="K2395" s="3">
        <v>6.9775</v>
      </c>
      <c r="L2395" s="3">
        <v>7.7392222222222209</v>
      </c>
      <c r="M2395" s="3">
        <v>8.501100000000001</v>
      </c>
      <c r="N2395" s="3">
        <v>9.9602500000000003</v>
      </c>
      <c r="O2395" s="3">
        <v>11.191642857142856</v>
      </c>
      <c r="P2395" s="3">
        <v>12.276249999999999</v>
      </c>
      <c r="Q2395" s="3">
        <v>13.225000000000001</v>
      </c>
      <c r="R2395" s="3">
        <v>14.192599999999999</v>
      </c>
      <c r="S2395" s="3">
        <v>16.3858</v>
      </c>
      <c r="T2395" s="3">
        <v>18.319133333333333</v>
      </c>
      <c r="U2395" s="3">
        <v>19.160685714285712</v>
      </c>
      <c r="V2395" s="3">
        <v>19.569775</v>
      </c>
      <c r="W2395" s="3">
        <v>20.069559999999999</v>
      </c>
      <c r="X2395" s="3">
        <v>20.52088333333333</v>
      </c>
      <c r="Y2395" s="3">
        <v>21.174975</v>
      </c>
      <c r="Z2395" s="3">
        <v>21.262800000000002</v>
      </c>
      <c r="AA2395" s="3">
        <v>21.424199999999999</v>
      </c>
    </row>
    <row r="2396" spans="1:27" x14ac:dyDescent="0.25">
      <c r="A2396" s="19" t="s">
        <v>22</v>
      </c>
      <c r="B2396">
        <v>6281</v>
      </c>
      <c r="C2396" t="s">
        <v>2382</v>
      </c>
      <c r="D2396" s="3">
        <v>0.2</v>
      </c>
      <c r="E2396" s="3">
        <v>0.39333333333333331</v>
      </c>
      <c r="F2396" s="3">
        <v>1.1417142857142859</v>
      </c>
      <c r="G2396" s="3">
        <v>1.6809999999999998</v>
      </c>
      <c r="H2396" s="3">
        <v>3.0678400000000003</v>
      </c>
      <c r="I2396" s="3">
        <v>5.0377999999999998</v>
      </c>
      <c r="J2396" s="3">
        <v>6.5661714285714279</v>
      </c>
      <c r="K2396" s="3">
        <v>7.9019750000000002</v>
      </c>
      <c r="L2396" s="3">
        <v>8.7360444444444436</v>
      </c>
      <c r="M2396" s="3">
        <v>9.6028599999999997</v>
      </c>
      <c r="N2396" s="3">
        <v>11.229316666666666</v>
      </c>
      <c r="O2396" s="3">
        <v>12.546042857142856</v>
      </c>
      <c r="P2396" s="3">
        <v>13.713975000000001</v>
      </c>
      <c r="Q2396" s="3">
        <v>14.708711111111111</v>
      </c>
      <c r="R2396" s="3">
        <v>15.721689999999999</v>
      </c>
      <c r="S2396" s="3">
        <v>17.987296000000001</v>
      </c>
      <c r="T2396" s="3">
        <v>20.063980000000001</v>
      </c>
      <c r="U2396" s="3">
        <v>20.829417142857146</v>
      </c>
      <c r="V2396" s="3">
        <v>21.239910000000002</v>
      </c>
      <c r="W2396" s="3">
        <v>21.824408000000002</v>
      </c>
      <c r="X2396" s="3">
        <v>22.356586666666665</v>
      </c>
      <c r="Y2396" s="3">
        <v>22.942250000000001</v>
      </c>
      <c r="Z2396" s="3">
        <v>23.033799999999999</v>
      </c>
      <c r="AA2396" s="3">
        <v>23.209099999999999</v>
      </c>
    </row>
    <row r="2397" spans="1:27" x14ac:dyDescent="0.25">
      <c r="A2397" s="19" t="s">
        <v>22</v>
      </c>
      <c r="B2397">
        <v>6052</v>
      </c>
      <c r="C2397" t="s">
        <v>2383</v>
      </c>
      <c r="D2397" s="3">
        <v>0.2</v>
      </c>
      <c r="E2397" s="3">
        <v>0.40666666666666662</v>
      </c>
      <c r="F2397" s="3">
        <v>1.1897142857142855</v>
      </c>
      <c r="G2397" s="3">
        <v>1.754</v>
      </c>
      <c r="H2397" s="3">
        <v>3.1269400000000003</v>
      </c>
      <c r="I2397" s="3">
        <v>5.0709166666666663</v>
      </c>
      <c r="J2397" s="3">
        <v>6.6206571428571435</v>
      </c>
      <c r="K2397" s="3">
        <v>7.9514875000000016</v>
      </c>
      <c r="L2397" s="3">
        <v>8.8187888888888892</v>
      </c>
      <c r="M2397" s="3">
        <v>9.6808199999999989</v>
      </c>
      <c r="N2397" s="3">
        <v>11.333550000000001</v>
      </c>
      <c r="O2397" s="3">
        <v>12.725242857142858</v>
      </c>
      <c r="P2397" s="3">
        <v>13.941737499999999</v>
      </c>
      <c r="Q2397" s="3">
        <v>14.995733333333336</v>
      </c>
      <c r="R2397" s="3">
        <v>16.056365</v>
      </c>
      <c r="S2397" s="3">
        <v>18.421756000000002</v>
      </c>
      <c r="T2397" s="3">
        <v>20.492863333333332</v>
      </c>
      <c r="U2397" s="3">
        <v>21.454914285714288</v>
      </c>
      <c r="V2397" s="3">
        <v>21.923627500000002</v>
      </c>
      <c r="W2397" s="3">
        <v>22.509220000000003</v>
      </c>
      <c r="X2397" s="3">
        <v>23.040608333333331</v>
      </c>
      <c r="Y2397" s="3">
        <v>23.819917500000003</v>
      </c>
      <c r="Z2397" s="3">
        <v>23.919599999999999</v>
      </c>
      <c r="AA2397" s="3">
        <v>24.101700000000001</v>
      </c>
    </row>
    <row r="2398" spans="1:27" x14ac:dyDescent="0.25">
      <c r="A2398" s="19" t="s">
        <v>22</v>
      </c>
      <c r="B2398">
        <v>6171</v>
      </c>
      <c r="C2398" t="s">
        <v>2384</v>
      </c>
      <c r="D2398" s="3">
        <v>0.24</v>
      </c>
      <c r="E2398" s="3">
        <v>0.42666666666666669</v>
      </c>
      <c r="F2398" s="3">
        <v>1.1702857142857144</v>
      </c>
      <c r="G2398" s="3">
        <v>1.7357</v>
      </c>
      <c r="H2398" s="3">
        <v>3.2556000000000003</v>
      </c>
      <c r="I2398" s="3">
        <v>5.4502666666666668</v>
      </c>
      <c r="J2398" s="3">
        <v>7.0866857142857151</v>
      </c>
      <c r="K2398" s="3">
        <v>8.4778749999999992</v>
      </c>
      <c r="L2398" s="3">
        <v>9.3920888888888872</v>
      </c>
      <c r="M2398" s="3">
        <v>10.31738</v>
      </c>
      <c r="N2398" s="3">
        <v>11.884450000000001</v>
      </c>
      <c r="O2398" s="3">
        <v>13.199728571428574</v>
      </c>
      <c r="P2398" s="3">
        <v>14.329374999999999</v>
      </c>
      <c r="Q2398" s="3">
        <v>15.273400000000001</v>
      </c>
      <c r="R2398" s="3">
        <v>16.25103</v>
      </c>
      <c r="S2398" s="3">
        <v>18.556111999999999</v>
      </c>
      <c r="T2398" s="3">
        <v>20.355193333333336</v>
      </c>
      <c r="U2398" s="3">
        <v>21.034765714285715</v>
      </c>
      <c r="V2398" s="3">
        <v>21.476590000000002</v>
      </c>
      <c r="W2398" s="3">
        <v>22.123888000000001</v>
      </c>
      <c r="X2398" s="3">
        <v>22.626513333333332</v>
      </c>
      <c r="Y2398" s="3">
        <v>22.9435</v>
      </c>
      <c r="Z2398" s="3">
        <v>23.034800000000001</v>
      </c>
      <c r="AA2398" s="3">
        <v>23.209599999999998</v>
      </c>
    </row>
    <row r="2399" spans="1:27" x14ac:dyDescent="0.25">
      <c r="A2399" s="19" t="s">
        <v>22</v>
      </c>
      <c r="B2399">
        <v>6054</v>
      </c>
      <c r="C2399" t="s">
        <v>2385</v>
      </c>
      <c r="D2399" s="3">
        <v>0.24</v>
      </c>
      <c r="E2399" s="3">
        <v>0.45333333333333337</v>
      </c>
      <c r="F2399" s="3">
        <v>1.2662857142857142</v>
      </c>
      <c r="G2399" s="3">
        <v>1.8519999999999999</v>
      </c>
      <c r="H2399" s="3">
        <v>3.4480400000000002</v>
      </c>
      <c r="I2399" s="3">
        <v>5.7274666666666665</v>
      </c>
      <c r="J2399" s="3">
        <v>7.4456857142857134</v>
      </c>
      <c r="K2399" s="3">
        <v>8.929549999999999</v>
      </c>
      <c r="L2399" s="3">
        <v>9.8761111111111113</v>
      </c>
      <c r="M2399" s="3">
        <v>10.863479999999999</v>
      </c>
      <c r="N2399" s="3">
        <v>12.575049999999999</v>
      </c>
      <c r="O2399" s="3">
        <v>14.058814285714282</v>
      </c>
      <c r="P2399" s="3">
        <v>15.233362499999997</v>
      </c>
      <c r="Q2399" s="3">
        <v>16.293111111111109</v>
      </c>
      <c r="R2399" s="3">
        <v>17.33098</v>
      </c>
      <c r="S2399" s="3">
        <v>19.704799999999999</v>
      </c>
      <c r="T2399" s="3">
        <v>21.768419999999999</v>
      </c>
      <c r="U2399" s="3">
        <v>22.498685714285713</v>
      </c>
      <c r="V2399" s="3">
        <v>22.959605</v>
      </c>
      <c r="W2399" s="3">
        <v>23.6404</v>
      </c>
      <c r="X2399" s="3">
        <v>24.265183333333329</v>
      </c>
      <c r="Y2399" s="3">
        <v>24.707999999999998</v>
      </c>
      <c r="Z2399" s="3">
        <v>24.8064</v>
      </c>
      <c r="AA2399" s="3">
        <v>24.994800000000001</v>
      </c>
    </row>
    <row r="2400" spans="1:27" x14ac:dyDescent="0.25">
      <c r="A2400" s="19" t="s">
        <v>22</v>
      </c>
      <c r="B2400">
        <v>6001</v>
      </c>
      <c r="C2400" t="s">
        <v>2386</v>
      </c>
      <c r="D2400" s="3">
        <v>0.24</v>
      </c>
      <c r="E2400" s="3">
        <v>0.42666666666666669</v>
      </c>
      <c r="F2400" s="3">
        <v>1.1702857142857144</v>
      </c>
      <c r="G2400" s="3">
        <v>1.706</v>
      </c>
      <c r="H2400" s="3">
        <v>3.0177600000000004</v>
      </c>
      <c r="I2400" s="3">
        <v>4.8786666666666667</v>
      </c>
      <c r="J2400" s="3">
        <v>6.3612000000000002</v>
      </c>
      <c r="K2400" s="3">
        <v>7.636825</v>
      </c>
      <c r="L2400" s="3">
        <v>8.467822222222221</v>
      </c>
      <c r="M2400" s="3">
        <v>9.2955800000000011</v>
      </c>
      <c r="N2400" s="3">
        <v>10.88245</v>
      </c>
      <c r="O2400" s="3">
        <v>12.219757142857141</v>
      </c>
      <c r="P2400" s="3">
        <v>13.391575</v>
      </c>
      <c r="Q2400" s="3">
        <v>14.409933333333333</v>
      </c>
      <c r="R2400" s="3">
        <v>15.439109999999999</v>
      </c>
      <c r="S2400" s="3">
        <v>17.746303999999999</v>
      </c>
      <c r="T2400" s="3">
        <v>19.770953333333331</v>
      </c>
      <c r="U2400" s="3">
        <v>20.692457142857144</v>
      </c>
      <c r="V2400" s="3">
        <v>21.141009999999998</v>
      </c>
      <c r="W2400" s="3">
        <v>21.697600000000001</v>
      </c>
      <c r="X2400" s="3">
        <v>22.202033333333329</v>
      </c>
      <c r="Y2400" s="3">
        <v>22.93927</v>
      </c>
      <c r="Z2400" s="3">
        <v>23.034800000000001</v>
      </c>
      <c r="AA2400" s="3">
        <v>23.209599999999998</v>
      </c>
    </row>
    <row r="2401" spans="1:27" x14ac:dyDescent="0.25">
      <c r="A2401" s="19" t="s">
        <v>22</v>
      </c>
      <c r="B2401">
        <v>6172</v>
      </c>
      <c r="C2401" t="s">
        <v>2387</v>
      </c>
      <c r="D2401" s="3">
        <v>0.2</v>
      </c>
      <c r="E2401" s="3">
        <v>0.36666666666666664</v>
      </c>
      <c r="F2401" s="3">
        <v>1.0457142857142858</v>
      </c>
      <c r="G2401" s="3">
        <v>1.5350000000000001</v>
      </c>
      <c r="H2401" s="3">
        <v>2.69</v>
      </c>
      <c r="I2401" s="3">
        <v>4.317166666666667</v>
      </c>
      <c r="J2401" s="3">
        <v>5.6201428571428567</v>
      </c>
      <c r="K2401" s="3">
        <v>6.7665000000000006</v>
      </c>
      <c r="L2401" s="3">
        <v>7.5061111111111103</v>
      </c>
      <c r="M2401" s="3">
        <v>8.2605000000000004</v>
      </c>
      <c r="N2401" s="3">
        <v>9.6641666666666666</v>
      </c>
      <c r="O2401" s="3">
        <v>10.939214285714288</v>
      </c>
      <c r="P2401" s="3">
        <v>11.9854375</v>
      </c>
      <c r="Q2401" s="3">
        <v>12.97</v>
      </c>
      <c r="R2401" s="3">
        <v>13.934950000000001</v>
      </c>
      <c r="S2401" s="3">
        <v>16.154</v>
      </c>
      <c r="T2401" s="3">
        <v>18.0943</v>
      </c>
      <c r="U2401" s="3">
        <v>18.980257142857141</v>
      </c>
      <c r="V2401" s="3">
        <v>19.481775000000003</v>
      </c>
      <c r="W2401" s="3">
        <v>19.971299999999999</v>
      </c>
      <c r="X2401" s="3">
        <v>20.402049999999999</v>
      </c>
      <c r="Y2401" s="3">
        <v>21.094549999999998</v>
      </c>
      <c r="Z2401" s="3">
        <v>21.2622</v>
      </c>
      <c r="AA2401" s="3">
        <v>21.4239</v>
      </c>
    </row>
    <row r="2402" spans="1:27" x14ac:dyDescent="0.25">
      <c r="A2402" s="19" t="s">
        <v>22</v>
      </c>
      <c r="B2402">
        <v>6173</v>
      </c>
      <c r="C2402" t="s">
        <v>2388</v>
      </c>
      <c r="D2402" s="3">
        <v>0.17600000000000002</v>
      </c>
      <c r="E2402" s="3">
        <v>0.34666666666666668</v>
      </c>
      <c r="F2402" s="3">
        <v>1.0285714285714285</v>
      </c>
      <c r="G2402" s="3">
        <v>1.52</v>
      </c>
      <c r="H2402" s="3">
        <v>2.7273999999999998</v>
      </c>
      <c r="I2402" s="3">
        <v>4.434166666666667</v>
      </c>
      <c r="J2402" s="3">
        <v>5.7908571428571438</v>
      </c>
      <c r="K2402" s="3">
        <v>6.9625000000000004</v>
      </c>
      <c r="L2402" s="3">
        <v>7.7258888888888873</v>
      </c>
      <c r="M2402" s="3">
        <v>8.4891000000000005</v>
      </c>
      <c r="N2402" s="3">
        <v>9.9502499999999987</v>
      </c>
      <c r="O2402" s="3">
        <v>11.183071428571429</v>
      </c>
      <c r="P2402" s="3">
        <v>12.268750000000001</v>
      </c>
      <c r="Q2402" s="3">
        <v>13.218333333333335</v>
      </c>
      <c r="R2402" s="3">
        <v>14.186599999999999</v>
      </c>
      <c r="S2402" s="3">
        <v>16.381</v>
      </c>
      <c r="T2402" s="3">
        <v>18.315133333333332</v>
      </c>
      <c r="U2402" s="3">
        <v>19.157257142857141</v>
      </c>
      <c r="V2402" s="3">
        <v>19.566775</v>
      </c>
      <c r="W2402" s="3">
        <v>20.067160000000001</v>
      </c>
      <c r="X2402" s="3">
        <v>20.518883333333331</v>
      </c>
      <c r="Y2402" s="3">
        <v>21.173474999999996</v>
      </c>
      <c r="Z2402" s="3">
        <v>21.261600000000001</v>
      </c>
      <c r="AA2402" s="3">
        <v>21.4236</v>
      </c>
    </row>
    <row r="2403" spans="1:27" x14ac:dyDescent="0.25">
      <c r="A2403" s="19" t="s">
        <v>22</v>
      </c>
      <c r="B2403">
        <v>6192</v>
      </c>
      <c r="C2403" t="s">
        <v>2389</v>
      </c>
      <c r="D2403" s="3">
        <v>0.2</v>
      </c>
      <c r="E2403" s="3">
        <v>0.40666666666666662</v>
      </c>
      <c r="F2403" s="3">
        <v>1.1897142857142855</v>
      </c>
      <c r="G2403" s="3">
        <v>1.7861749999999998</v>
      </c>
      <c r="H2403" s="3">
        <v>3.3846000000000003</v>
      </c>
      <c r="I2403" s="3">
        <v>5.69015</v>
      </c>
      <c r="J2403" s="3">
        <v>7.406600000000001</v>
      </c>
      <c r="K2403" s="3">
        <v>8.8626249999999995</v>
      </c>
      <c r="L2403" s="3">
        <v>9.8200777777777777</v>
      </c>
      <c r="M2403" s="3">
        <v>10.78777</v>
      </c>
      <c r="N2403" s="3">
        <v>12.41905</v>
      </c>
      <c r="O2403" s="3">
        <v>13.786878571428574</v>
      </c>
      <c r="P2403" s="3">
        <v>14.9576875</v>
      </c>
      <c r="Q2403" s="3">
        <v>15.931155555555558</v>
      </c>
      <c r="R2403" s="3">
        <v>16.935945</v>
      </c>
      <c r="S2403" s="3">
        <v>19.299047999999999</v>
      </c>
      <c r="T2403" s="3">
        <v>21.125789999999999</v>
      </c>
      <c r="U2403" s="3">
        <v>21.825748571428569</v>
      </c>
      <c r="V2403" s="3">
        <v>22.2871725</v>
      </c>
      <c r="W2403" s="3">
        <v>22.971032000000001</v>
      </c>
      <c r="X2403" s="3">
        <v>23.500461666666663</v>
      </c>
      <c r="Y2403" s="3">
        <v>23.8245</v>
      </c>
      <c r="Z2403" s="3">
        <v>23.919599999999999</v>
      </c>
      <c r="AA2403" s="3">
        <v>24.101700000000001</v>
      </c>
    </row>
    <row r="2404" spans="1:27" x14ac:dyDescent="0.25">
      <c r="A2404" s="19" t="s">
        <v>22</v>
      </c>
      <c r="B2404">
        <v>6055</v>
      </c>
      <c r="C2404" t="s">
        <v>2390</v>
      </c>
      <c r="D2404" s="3">
        <v>0.24</v>
      </c>
      <c r="E2404" s="3">
        <v>0.44</v>
      </c>
      <c r="F2404" s="3">
        <v>1.2182857142857142</v>
      </c>
      <c r="G2404" s="3">
        <v>1.7789999999999999</v>
      </c>
      <c r="H2404" s="3">
        <v>3.3065799999999999</v>
      </c>
      <c r="I2404" s="3">
        <v>5.4877666666666665</v>
      </c>
      <c r="J2404" s="3">
        <v>7.1335857142857142</v>
      </c>
      <c r="K2404" s="3">
        <v>8.5567875000000004</v>
      </c>
      <c r="L2404" s="3">
        <v>9.4651666666666667</v>
      </c>
      <c r="M2404" s="3">
        <v>10.412709999999999</v>
      </c>
      <c r="N2404" s="3">
        <v>12.06035</v>
      </c>
      <c r="O2404" s="3">
        <v>13.488057142857143</v>
      </c>
      <c r="P2404" s="3">
        <v>14.624881250000001</v>
      </c>
      <c r="Q2404" s="3">
        <v>15.651722222222222</v>
      </c>
      <c r="R2404" s="3">
        <v>16.662485</v>
      </c>
      <c r="S2404" s="3">
        <v>18.982520000000001</v>
      </c>
      <c r="T2404" s="3">
        <v>21.004106666666665</v>
      </c>
      <c r="U2404" s="3">
        <v>21.713685714285713</v>
      </c>
      <c r="V2404" s="3">
        <v>22.156747500000002</v>
      </c>
      <c r="W2404" s="3">
        <v>22.804240000000004</v>
      </c>
      <c r="X2404" s="3">
        <v>23.397608333333334</v>
      </c>
      <c r="Y2404" s="3">
        <v>23.825749999999999</v>
      </c>
      <c r="Z2404" s="3">
        <v>23.9206</v>
      </c>
      <c r="AA2404" s="3">
        <v>24.1022</v>
      </c>
    </row>
    <row r="2405" spans="1:27" x14ac:dyDescent="0.25">
      <c r="A2405" s="19" t="s">
        <v>22</v>
      </c>
      <c r="B2405">
        <v>6032</v>
      </c>
      <c r="C2405" t="s">
        <v>2391</v>
      </c>
      <c r="D2405" s="3">
        <v>0.17600000000000002</v>
      </c>
      <c r="E2405" s="3">
        <v>0.37333333333333335</v>
      </c>
      <c r="F2405" s="3">
        <v>1.1245714285714286</v>
      </c>
      <c r="G2405" s="3">
        <v>1.6957</v>
      </c>
      <c r="H2405" s="3">
        <v>3.2236000000000002</v>
      </c>
      <c r="I2405" s="3">
        <v>5.4235999999999995</v>
      </c>
      <c r="J2405" s="3">
        <v>7.063828571428572</v>
      </c>
      <c r="K2405" s="3">
        <v>8.4578749999999996</v>
      </c>
      <c r="L2405" s="3">
        <v>9.3743111111111102</v>
      </c>
      <c r="M2405" s="3">
        <v>10.301379999999998</v>
      </c>
      <c r="N2405" s="3">
        <v>11.871116666666667</v>
      </c>
      <c r="O2405" s="3">
        <v>13.188300000000003</v>
      </c>
      <c r="P2405" s="3">
        <v>14.319375000000001</v>
      </c>
      <c r="Q2405" s="3">
        <v>15.264511111111112</v>
      </c>
      <c r="R2405" s="3">
        <v>16.243030000000001</v>
      </c>
      <c r="S2405" s="3">
        <v>18.549712</v>
      </c>
      <c r="T2405" s="3">
        <v>20.34986</v>
      </c>
      <c r="U2405" s="3">
        <v>21.030194285714284</v>
      </c>
      <c r="V2405" s="3">
        <v>21.47259</v>
      </c>
      <c r="W2405" s="3">
        <v>22.120688000000001</v>
      </c>
      <c r="X2405" s="3">
        <v>22.623846666666665</v>
      </c>
      <c r="Y2405" s="3">
        <v>22.941500000000001</v>
      </c>
      <c r="Z2405" s="3">
        <v>23.033200000000001</v>
      </c>
      <c r="AA2405" s="3">
        <v>23.2088</v>
      </c>
    </row>
    <row r="2406" spans="1:27" x14ac:dyDescent="0.25">
      <c r="A2406" s="19" t="s">
        <v>22</v>
      </c>
      <c r="B2406">
        <v>6131</v>
      </c>
      <c r="C2406" t="s">
        <v>2392</v>
      </c>
      <c r="D2406" s="3">
        <v>0.17600000000000002</v>
      </c>
      <c r="E2406" s="3">
        <v>0.37333333333333335</v>
      </c>
      <c r="F2406" s="3">
        <v>1.1245714285714286</v>
      </c>
      <c r="G2406" s="3">
        <v>1.6659999999999997</v>
      </c>
      <c r="H2406" s="3">
        <v>3.0558400000000003</v>
      </c>
      <c r="I2406" s="3">
        <v>5.0278</v>
      </c>
      <c r="J2406" s="3">
        <v>6.5575999999999999</v>
      </c>
      <c r="K2406" s="3">
        <v>7.894474999999999</v>
      </c>
      <c r="L2406" s="3">
        <v>8.7293777777777759</v>
      </c>
      <c r="M2406" s="3">
        <v>9.5968599999999995</v>
      </c>
      <c r="N2406" s="3">
        <v>11.224316666666667</v>
      </c>
      <c r="O2406" s="3">
        <v>12.541757142857143</v>
      </c>
      <c r="P2406" s="3">
        <v>13.710225000000001</v>
      </c>
      <c r="Q2406" s="3">
        <v>14.705377777777779</v>
      </c>
      <c r="R2406" s="3">
        <v>15.718690000000002</v>
      </c>
      <c r="S2406" s="3">
        <v>17.984895999999999</v>
      </c>
      <c r="T2406" s="3">
        <v>20.061980000000002</v>
      </c>
      <c r="U2406" s="3">
        <v>20.82770285714286</v>
      </c>
      <c r="V2406" s="3">
        <v>21.238409999999998</v>
      </c>
      <c r="W2406" s="3">
        <v>21.823208000000001</v>
      </c>
      <c r="X2406" s="3">
        <v>22.355586666666667</v>
      </c>
      <c r="Y2406" s="3">
        <v>22.941500000000001</v>
      </c>
      <c r="Z2406" s="3">
        <v>23.033200000000001</v>
      </c>
      <c r="AA2406" s="3">
        <v>23.2088</v>
      </c>
    </row>
    <row r="2407" spans="1:27" x14ac:dyDescent="0.25">
      <c r="A2407" s="19" t="s">
        <v>22</v>
      </c>
      <c r="B2407">
        <v>6002</v>
      </c>
      <c r="C2407" t="s">
        <v>2393</v>
      </c>
      <c r="D2407" s="3">
        <v>0.24</v>
      </c>
      <c r="E2407" s="3">
        <v>0.41333333333333333</v>
      </c>
      <c r="F2407" s="3">
        <v>1.1222857142857143</v>
      </c>
      <c r="G2407" s="3">
        <v>1.633</v>
      </c>
      <c r="H2407" s="3">
        <v>2.8342399999999999</v>
      </c>
      <c r="I2407" s="3">
        <v>4.5300499999999992</v>
      </c>
      <c r="J2407" s="3">
        <v>5.8902428571428569</v>
      </c>
      <c r="K2407" s="3">
        <v>7.0858124999999994</v>
      </c>
      <c r="L2407" s="3">
        <v>7.8566555555555553</v>
      </c>
      <c r="M2407" s="3">
        <v>8.6422799999999995</v>
      </c>
      <c r="N2407" s="3">
        <v>10.102824999999999</v>
      </c>
      <c r="O2407" s="3">
        <v>11.434171428571428</v>
      </c>
      <c r="P2407" s="3">
        <v>12.519393750000003</v>
      </c>
      <c r="Q2407" s="3">
        <v>13.541744444444445</v>
      </c>
      <c r="R2407" s="3">
        <v>14.53674</v>
      </c>
      <c r="S2407" s="3">
        <v>16.814512000000001</v>
      </c>
      <c r="T2407" s="3">
        <v>18.800593333333332</v>
      </c>
      <c r="U2407" s="3">
        <v>19.730557142857148</v>
      </c>
      <c r="V2407" s="3">
        <v>20.260742499999999</v>
      </c>
      <c r="W2407" s="3">
        <v>20.777214000000001</v>
      </c>
      <c r="X2407" s="3">
        <v>21.232174999999998</v>
      </c>
      <c r="Y2407" s="3">
        <v>21.969729999999998</v>
      </c>
      <c r="Z2407" s="3">
        <v>22.149000000000001</v>
      </c>
      <c r="AA2407" s="3">
        <v>22.317</v>
      </c>
    </row>
    <row r="2408" spans="1:27" x14ac:dyDescent="0.25">
      <c r="A2408" s="19" t="s">
        <v>22</v>
      </c>
      <c r="B2408">
        <v>6193</v>
      </c>
      <c r="C2408" t="s">
        <v>2394</v>
      </c>
      <c r="D2408" s="3">
        <v>0.2</v>
      </c>
      <c r="E2408" s="3">
        <v>0.40666666666666662</v>
      </c>
      <c r="F2408" s="3">
        <v>1.1897142857142855</v>
      </c>
      <c r="G2408" s="3">
        <v>1.754</v>
      </c>
      <c r="H2408" s="3">
        <v>3.2865799999999998</v>
      </c>
      <c r="I2408" s="3">
        <v>5.4710999999999999</v>
      </c>
      <c r="J2408" s="3">
        <v>7.1193000000000008</v>
      </c>
      <c r="K2408" s="3">
        <v>8.5442874999999994</v>
      </c>
      <c r="L2408" s="3">
        <v>9.4540555555555557</v>
      </c>
      <c r="M2408" s="3">
        <v>10.402709999999999</v>
      </c>
      <c r="N2408" s="3">
        <v>12.052016666666665</v>
      </c>
      <c r="O2408" s="3">
        <v>13.480914285714285</v>
      </c>
      <c r="P2408" s="3">
        <v>14.61863125</v>
      </c>
      <c r="Q2408" s="3">
        <v>15.646166666666666</v>
      </c>
      <c r="R2408" s="3">
        <v>16.657485000000001</v>
      </c>
      <c r="S2408" s="3">
        <v>18.978520000000003</v>
      </c>
      <c r="T2408" s="3">
        <v>21.000773333333335</v>
      </c>
      <c r="U2408" s="3">
        <v>21.710828571428571</v>
      </c>
      <c r="V2408" s="3">
        <v>22.1542475</v>
      </c>
      <c r="W2408" s="3">
        <v>22.802240000000001</v>
      </c>
      <c r="X2408" s="3">
        <v>23.395941666666666</v>
      </c>
      <c r="Y2408" s="3">
        <v>23.8245</v>
      </c>
      <c r="Z2408" s="3">
        <v>23.919599999999999</v>
      </c>
      <c r="AA2408" s="3">
        <v>24.101700000000001</v>
      </c>
    </row>
    <row r="2409" spans="1:27" x14ac:dyDescent="0.25">
      <c r="A2409" s="19" t="s">
        <v>22</v>
      </c>
      <c r="B2409">
        <v>6232</v>
      </c>
      <c r="C2409" t="s">
        <v>2395</v>
      </c>
      <c r="D2409" s="3">
        <v>0.2</v>
      </c>
      <c r="E2409" s="3">
        <v>0.40666666666666662</v>
      </c>
      <c r="F2409" s="3">
        <v>1.1897142857142855</v>
      </c>
      <c r="G2409" s="3">
        <v>1.754</v>
      </c>
      <c r="H2409" s="3">
        <v>3.2865799999999998</v>
      </c>
      <c r="I2409" s="3">
        <v>5.4710999999999999</v>
      </c>
      <c r="J2409" s="3">
        <v>7.1193000000000008</v>
      </c>
      <c r="K2409" s="3">
        <v>8.5442874999999994</v>
      </c>
      <c r="L2409" s="3">
        <v>9.4540555555555557</v>
      </c>
      <c r="M2409" s="3">
        <v>10.402709999999999</v>
      </c>
      <c r="N2409" s="3">
        <v>12.052016666666665</v>
      </c>
      <c r="O2409" s="3">
        <v>13.480914285714285</v>
      </c>
      <c r="P2409" s="3">
        <v>14.61863125</v>
      </c>
      <c r="Q2409" s="3">
        <v>15.646166666666666</v>
      </c>
      <c r="R2409" s="3">
        <v>16.657485000000001</v>
      </c>
      <c r="S2409" s="3">
        <v>18.978520000000003</v>
      </c>
      <c r="T2409" s="3">
        <v>21.000773333333335</v>
      </c>
      <c r="U2409" s="3">
        <v>21.710828571428571</v>
      </c>
      <c r="V2409" s="3">
        <v>22.1542475</v>
      </c>
      <c r="W2409" s="3">
        <v>22.802240000000001</v>
      </c>
      <c r="X2409" s="3">
        <v>23.395941666666666</v>
      </c>
      <c r="Y2409" s="3">
        <v>23.8245</v>
      </c>
      <c r="Z2409" s="3">
        <v>23.919599999999999</v>
      </c>
      <c r="AA2409" s="3">
        <v>24.101700000000001</v>
      </c>
    </row>
    <row r="2410" spans="1:27" x14ac:dyDescent="0.25">
      <c r="A2410" s="19" t="s">
        <v>22</v>
      </c>
      <c r="B2410">
        <v>6022</v>
      </c>
      <c r="C2410" t="s">
        <v>2396</v>
      </c>
      <c r="D2410" s="3">
        <v>0.17600000000000002</v>
      </c>
      <c r="E2410" s="3">
        <v>0.38</v>
      </c>
      <c r="F2410" s="3">
        <v>1.1485714285714286</v>
      </c>
      <c r="G2410" s="3">
        <v>1.7334375</v>
      </c>
      <c r="H2410" s="3">
        <v>3.2980999999999998</v>
      </c>
      <c r="I2410" s="3">
        <v>5.5518749999999999</v>
      </c>
      <c r="J2410" s="3">
        <v>7.2309285714285716</v>
      </c>
      <c r="K2410" s="3">
        <v>8.6565000000000012</v>
      </c>
      <c r="L2410" s="3">
        <v>9.5938611111111118</v>
      </c>
      <c r="M2410" s="3">
        <v>10.541575</v>
      </c>
      <c r="N2410" s="3">
        <v>12.142583333333331</v>
      </c>
      <c r="O2410" s="3">
        <v>13.485446428571429</v>
      </c>
      <c r="P2410" s="3">
        <v>14.636656250000001</v>
      </c>
      <c r="Q2410" s="3">
        <v>15.596166666666667</v>
      </c>
      <c r="R2410" s="3">
        <v>16.587987499999997</v>
      </c>
      <c r="S2410" s="3">
        <v>18.923179999999999</v>
      </c>
      <c r="T2410" s="3">
        <v>20.736825</v>
      </c>
      <c r="U2410" s="3">
        <v>21.427114285714282</v>
      </c>
      <c r="V2410" s="3">
        <v>21.879131249999997</v>
      </c>
      <c r="W2410" s="3">
        <v>22.545260000000003</v>
      </c>
      <c r="X2410" s="3">
        <v>23.061654166666663</v>
      </c>
      <c r="Y2410" s="3">
        <v>23.382625000000001</v>
      </c>
      <c r="Z2410" s="3">
        <v>23.476099999999999</v>
      </c>
      <c r="AA2410" s="3">
        <v>23.655100000000001</v>
      </c>
    </row>
    <row r="2411" spans="1:27" x14ac:dyDescent="0.25">
      <c r="A2411" s="19" t="s">
        <v>22</v>
      </c>
      <c r="B2411">
        <v>6151</v>
      </c>
      <c r="C2411" t="s">
        <v>2397</v>
      </c>
      <c r="D2411" s="3">
        <v>0.27200000000000002</v>
      </c>
      <c r="E2411" s="3">
        <v>0.47333333333333333</v>
      </c>
      <c r="F2411" s="3">
        <v>1.2651428571428571</v>
      </c>
      <c r="G2411" s="3">
        <v>1.8506875000000003</v>
      </c>
      <c r="H2411" s="3">
        <v>3.4386700000000001</v>
      </c>
      <c r="I2411" s="3">
        <v>5.7347999999999999</v>
      </c>
      <c r="J2411" s="3">
        <v>7.4430071428571427</v>
      </c>
      <c r="K2411" s="3">
        <v>8.9106124999999992</v>
      </c>
      <c r="L2411" s="3">
        <v>9.8604277777777778</v>
      </c>
      <c r="M2411" s="3">
        <v>10.851700000000001</v>
      </c>
      <c r="N2411" s="3">
        <v>12.505829166666665</v>
      </c>
      <c r="O2411" s="3">
        <v>13.930542857142857</v>
      </c>
      <c r="P2411" s="3">
        <v>15.108693750000002</v>
      </c>
      <c r="Q2411" s="3">
        <v>16.117786111111108</v>
      </c>
      <c r="R2411" s="3">
        <v>17.151325</v>
      </c>
      <c r="S2411" s="3">
        <v>19.50535</v>
      </c>
      <c r="T2411" s="3">
        <v>21.465924999999999</v>
      </c>
      <c r="U2411" s="3">
        <v>22.165364285714283</v>
      </c>
      <c r="V2411" s="3">
        <v>22.625921250000001</v>
      </c>
      <c r="W2411" s="3">
        <v>23.307404000000005</v>
      </c>
      <c r="X2411" s="3">
        <v>23.885514166666667</v>
      </c>
      <c r="Y2411" s="3">
        <v>24.267875</v>
      </c>
      <c r="Z2411" s="3">
        <v>24.3643</v>
      </c>
      <c r="AA2411" s="3">
        <v>24.5489</v>
      </c>
    </row>
    <row r="2412" spans="1:27" x14ac:dyDescent="0.25">
      <c r="A2412" s="19" t="s">
        <v>22</v>
      </c>
      <c r="B2412">
        <v>6132</v>
      </c>
      <c r="C2412" t="s">
        <v>2398</v>
      </c>
      <c r="D2412" s="3">
        <v>0.22399999999999998</v>
      </c>
      <c r="E2412" s="3">
        <v>0.41333333333333333</v>
      </c>
      <c r="F2412" s="3">
        <v>1.1588571428571428</v>
      </c>
      <c r="G2412" s="3">
        <v>1.696</v>
      </c>
      <c r="H2412" s="3">
        <v>3.1571199999999999</v>
      </c>
      <c r="I2412" s="3">
        <v>5.2413999999999996</v>
      </c>
      <c r="J2412" s="3">
        <v>6.8157714285714279</v>
      </c>
      <c r="K2412" s="3">
        <v>8.1790249999999993</v>
      </c>
      <c r="L2412" s="3">
        <v>9.049777777777777</v>
      </c>
      <c r="M2412" s="3">
        <v>9.9579399999999989</v>
      </c>
      <c r="N2412" s="3">
        <v>11.542316666666666</v>
      </c>
      <c r="O2412" s="3">
        <v>12.914442857142857</v>
      </c>
      <c r="P2412" s="3">
        <v>14.013899999999998</v>
      </c>
      <c r="Q2412" s="3">
        <v>15.008111111111111</v>
      </c>
      <c r="R2412" s="3">
        <v>15.991990000000001</v>
      </c>
      <c r="S2412" s="3">
        <v>18.258639999999996</v>
      </c>
      <c r="T2412" s="3">
        <v>20.238460000000003</v>
      </c>
      <c r="U2412" s="3">
        <v>20.927542857142857</v>
      </c>
      <c r="V2412" s="3">
        <v>21.352889999999999</v>
      </c>
      <c r="W2412" s="3">
        <v>21.967279999999999</v>
      </c>
      <c r="X2412" s="3">
        <v>22.529366666666665</v>
      </c>
      <c r="Y2412" s="3">
        <v>22.942999999999998</v>
      </c>
      <c r="Z2412" s="3">
        <v>23.034399999999998</v>
      </c>
      <c r="AA2412" s="3">
        <v>23.209399999999999</v>
      </c>
    </row>
    <row r="2413" spans="1:27" x14ac:dyDescent="0.25">
      <c r="A2413" s="19" t="s">
        <v>22</v>
      </c>
      <c r="B2413">
        <v>6234</v>
      </c>
      <c r="C2413" t="s">
        <v>2399</v>
      </c>
      <c r="D2413" s="3">
        <v>0.17600000000000002</v>
      </c>
      <c r="E2413" s="3">
        <v>0.37333333333333335</v>
      </c>
      <c r="F2413" s="3">
        <v>1.1245714285714286</v>
      </c>
      <c r="G2413" s="3">
        <v>1.6659999999999997</v>
      </c>
      <c r="H2413" s="3">
        <v>2.98576</v>
      </c>
      <c r="I2413" s="3">
        <v>4.8519999999999994</v>
      </c>
      <c r="J2413" s="3">
        <v>6.3383428571428579</v>
      </c>
      <c r="K2413" s="3">
        <v>7.6168250000000004</v>
      </c>
      <c r="L2413" s="3">
        <v>8.450044444444444</v>
      </c>
      <c r="M2413" s="3">
        <v>9.2795799999999993</v>
      </c>
      <c r="N2413" s="3">
        <v>10.869116666666667</v>
      </c>
      <c r="O2413" s="3">
        <v>12.208328571428568</v>
      </c>
      <c r="P2413" s="3">
        <v>13.381575000000002</v>
      </c>
      <c r="Q2413" s="3">
        <v>14.401044444444445</v>
      </c>
      <c r="R2413" s="3">
        <v>15.43111</v>
      </c>
      <c r="S2413" s="3">
        <v>17.739903999999999</v>
      </c>
      <c r="T2413" s="3">
        <v>19.765620000000002</v>
      </c>
      <c r="U2413" s="3">
        <v>20.687885714285716</v>
      </c>
      <c r="V2413" s="3">
        <v>21.137009999999997</v>
      </c>
      <c r="W2413" s="3">
        <v>21.694399999999998</v>
      </c>
      <c r="X2413" s="3">
        <v>22.199366666666663</v>
      </c>
      <c r="Y2413" s="3">
        <v>22.937270000000002</v>
      </c>
      <c r="Z2413" s="3">
        <v>23.033200000000001</v>
      </c>
      <c r="AA2413" s="3">
        <v>23.2088</v>
      </c>
    </row>
    <row r="2414" spans="1:27" x14ac:dyDescent="0.25">
      <c r="A2414" s="19" t="s">
        <v>22</v>
      </c>
      <c r="B2414">
        <v>6235</v>
      </c>
      <c r="C2414" t="s">
        <v>2400</v>
      </c>
      <c r="D2414" s="3">
        <v>0.17600000000000002</v>
      </c>
      <c r="E2414" s="3">
        <v>0.37333333333333335</v>
      </c>
      <c r="F2414" s="3">
        <v>1.1245714285714286</v>
      </c>
      <c r="G2414" s="3">
        <v>1.6794999999999998</v>
      </c>
      <c r="H2414" s="3">
        <v>3.1734399999999994</v>
      </c>
      <c r="I2414" s="3">
        <v>5.3226000000000004</v>
      </c>
      <c r="J2414" s="3">
        <v>6.9248000000000003</v>
      </c>
      <c r="K2414" s="3">
        <v>8.3039750000000012</v>
      </c>
      <c r="L2414" s="3">
        <v>9.1972444444444452</v>
      </c>
      <c r="M2414" s="3">
        <v>10.1287</v>
      </c>
      <c r="N2414" s="3">
        <v>11.693616666666667</v>
      </c>
      <c r="O2414" s="3">
        <v>13.040442857142859</v>
      </c>
      <c r="P2414" s="3">
        <v>14.161575000000001</v>
      </c>
      <c r="Q2414" s="3">
        <v>15.126711111111113</v>
      </c>
      <c r="R2414" s="3">
        <v>16.11985</v>
      </c>
      <c r="S2414" s="3">
        <v>18.39472</v>
      </c>
      <c r="T2414" s="3">
        <v>20.302899999999998</v>
      </c>
      <c r="U2414" s="3">
        <v>20.974685714285712</v>
      </c>
      <c r="V2414" s="3">
        <v>21.408329999999999</v>
      </c>
      <c r="W2414" s="3">
        <v>22.039088</v>
      </c>
      <c r="X2414" s="3">
        <v>22.574286666666662</v>
      </c>
      <c r="Y2414" s="3">
        <v>22.941500000000001</v>
      </c>
      <c r="Z2414" s="3">
        <v>23.033200000000001</v>
      </c>
      <c r="AA2414" s="3">
        <v>23.2088</v>
      </c>
    </row>
    <row r="2415" spans="1:27" x14ac:dyDescent="0.25">
      <c r="A2415" s="19" t="s">
        <v>22</v>
      </c>
      <c r="B2415">
        <v>6152</v>
      </c>
      <c r="C2415" t="s">
        <v>2401</v>
      </c>
      <c r="D2415" s="3">
        <v>0.17600000000000002</v>
      </c>
      <c r="E2415" s="3">
        <v>0.38</v>
      </c>
      <c r="F2415" s="3">
        <v>1.1485714285714286</v>
      </c>
      <c r="G2415" s="3">
        <v>1.7024999999999999</v>
      </c>
      <c r="H2415" s="3">
        <v>3.0203499999999996</v>
      </c>
      <c r="I2415" s="3">
        <v>4.8772916666666664</v>
      </c>
      <c r="J2415" s="3">
        <v>6.3627142857142855</v>
      </c>
      <c r="K2415" s="3">
        <v>7.6516562499999994</v>
      </c>
      <c r="L2415" s="3">
        <v>8.4923333333333328</v>
      </c>
      <c r="M2415" s="3">
        <v>9.3274500000000007</v>
      </c>
      <c r="N2415" s="3">
        <v>10.911958333333333</v>
      </c>
      <c r="O2415" s="3">
        <v>12.305089285714285</v>
      </c>
      <c r="P2415" s="3">
        <v>13.474624999999998</v>
      </c>
      <c r="Q2415" s="3">
        <v>14.549708333333333</v>
      </c>
      <c r="R2415" s="3">
        <v>15.577549999999999</v>
      </c>
      <c r="S2415" s="3">
        <v>17.930729999999997</v>
      </c>
      <c r="T2415" s="3">
        <v>19.983491666666666</v>
      </c>
      <c r="U2415" s="3">
        <v>20.984757142857141</v>
      </c>
      <c r="V2415" s="3">
        <v>21.47994375</v>
      </c>
      <c r="W2415" s="3">
        <v>22.037985000000003</v>
      </c>
      <c r="X2415" s="3">
        <v>22.542654166666665</v>
      </c>
      <c r="Y2415" s="3">
        <v>23.32615625</v>
      </c>
      <c r="Z2415" s="3">
        <v>23.476099999999999</v>
      </c>
      <c r="AA2415" s="3">
        <v>23.655100000000001</v>
      </c>
    </row>
    <row r="2416" spans="1:27" x14ac:dyDescent="0.25">
      <c r="A2416" s="19" t="s">
        <v>22</v>
      </c>
      <c r="B2416">
        <v>6211</v>
      </c>
      <c r="C2416" t="s">
        <v>2402</v>
      </c>
      <c r="D2416" s="3">
        <v>0.22399999999999998</v>
      </c>
      <c r="E2416" s="3">
        <v>0.4</v>
      </c>
      <c r="F2416" s="3">
        <v>1.110857142857143</v>
      </c>
      <c r="G2416" s="3">
        <v>1.6230000000000002</v>
      </c>
      <c r="H2416" s="3">
        <v>2.9111599999999997</v>
      </c>
      <c r="I2416" s="3">
        <v>4.7397166666666664</v>
      </c>
      <c r="J2416" s="3">
        <v>6.1774428571428581</v>
      </c>
      <c r="K2416" s="3">
        <v>7.4258000000000006</v>
      </c>
      <c r="L2416" s="3">
        <v>8.2231555555555556</v>
      </c>
      <c r="M2416" s="3">
        <v>9.0347200000000019</v>
      </c>
      <c r="N2416" s="3">
        <v>10.590641666666667</v>
      </c>
      <c r="O2416" s="3">
        <v>11.849785714285716</v>
      </c>
      <c r="P2416" s="3">
        <v>13.000618750000001</v>
      </c>
      <c r="Q2416" s="3">
        <v>13.949211111111111</v>
      </c>
      <c r="R2416" s="3">
        <v>14.961815000000001</v>
      </c>
      <c r="S2416" s="3">
        <v>17.172435999999998</v>
      </c>
      <c r="T2416" s="3">
        <v>19.17373666666667</v>
      </c>
      <c r="U2416" s="3">
        <v>20.002528571428574</v>
      </c>
      <c r="V2416" s="3">
        <v>20.399139999999999</v>
      </c>
      <c r="W2416" s="3">
        <v>20.939390000000003</v>
      </c>
      <c r="X2416" s="3">
        <v>21.429306666666665</v>
      </c>
      <c r="Y2416" s="3">
        <v>22.060750000000002</v>
      </c>
      <c r="Z2416" s="3">
        <v>22.148599999999998</v>
      </c>
      <c r="AA2416" s="3">
        <v>22.316800000000001</v>
      </c>
    </row>
    <row r="2417" spans="1:27" x14ac:dyDescent="0.25">
      <c r="A2417" s="19" t="s">
        <v>22</v>
      </c>
      <c r="B2417">
        <v>6023</v>
      </c>
      <c r="C2417" t="s">
        <v>2403</v>
      </c>
      <c r="D2417" s="3">
        <v>0.17600000000000002</v>
      </c>
      <c r="E2417" s="3">
        <v>0.37333333333333335</v>
      </c>
      <c r="F2417" s="3">
        <v>1.1245714285714286</v>
      </c>
      <c r="G2417" s="3">
        <v>1.6659999999999997</v>
      </c>
      <c r="H2417" s="3">
        <v>2.98576</v>
      </c>
      <c r="I2417" s="3">
        <v>4.8519999999999994</v>
      </c>
      <c r="J2417" s="3">
        <v>6.3383428571428579</v>
      </c>
      <c r="K2417" s="3">
        <v>7.6168250000000004</v>
      </c>
      <c r="L2417" s="3">
        <v>8.450044444444444</v>
      </c>
      <c r="M2417" s="3">
        <v>9.2795799999999993</v>
      </c>
      <c r="N2417" s="3">
        <v>10.869116666666667</v>
      </c>
      <c r="O2417" s="3">
        <v>12.208328571428568</v>
      </c>
      <c r="P2417" s="3">
        <v>13.381575000000002</v>
      </c>
      <c r="Q2417" s="3">
        <v>14.401044444444445</v>
      </c>
      <c r="R2417" s="3">
        <v>15.43111</v>
      </c>
      <c r="S2417" s="3">
        <v>17.739903999999999</v>
      </c>
      <c r="T2417" s="3">
        <v>19.765620000000002</v>
      </c>
      <c r="U2417" s="3">
        <v>20.687885714285716</v>
      </c>
      <c r="V2417" s="3">
        <v>21.137009999999997</v>
      </c>
      <c r="W2417" s="3">
        <v>21.694399999999998</v>
      </c>
      <c r="X2417" s="3">
        <v>22.199366666666663</v>
      </c>
      <c r="Y2417" s="3">
        <v>22.937270000000002</v>
      </c>
      <c r="Z2417" s="3">
        <v>23.033200000000001</v>
      </c>
      <c r="AA2417" s="3">
        <v>23.2088</v>
      </c>
    </row>
    <row r="2418" spans="1:27" x14ac:dyDescent="0.25">
      <c r="A2418" s="19" t="s">
        <v>22</v>
      </c>
      <c r="B2418">
        <v>6212</v>
      </c>
      <c r="C2418" t="s">
        <v>2404</v>
      </c>
      <c r="D2418" s="3">
        <v>0.17600000000000002</v>
      </c>
      <c r="E2418" s="3">
        <v>0.37333333333333335</v>
      </c>
      <c r="F2418" s="3">
        <v>1.1245714285714286</v>
      </c>
      <c r="G2418" s="3">
        <v>1.6659999999999997</v>
      </c>
      <c r="H2418" s="3">
        <v>3.1331199999999995</v>
      </c>
      <c r="I2418" s="3">
        <v>5.2214</v>
      </c>
      <c r="J2418" s="3">
        <v>6.798628571428571</v>
      </c>
      <c r="K2418" s="3">
        <v>8.1640250000000005</v>
      </c>
      <c r="L2418" s="3">
        <v>9.0364444444444434</v>
      </c>
      <c r="M2418" s="3">
        <v>9.9459399999999984</v>
      </c>
      <c r="N2418" s="3">
        <v>11.532316666666667</v>
      </c>
      <c r="O2418" s="3">
        <v>12.90587142857143</v>
      </c>
      <c r="P2418" s="3">
        <v>14.006399999999999</v>
      </c>
      <c r="Q2418" s="3">
        <v>15.001444444444441</v>
      </c>
      <c r="R2418" s="3">
        <v>15.985989999999999</v>
      </c>
      <c r="S2418" s="3">
        <v>18.253839999999997</v>
      </c>
      <c r="T2418" s="3">
        <v>20.234460000000002</v>
      </c>
      <c r="U2418" s="3">
        <v>20.924114285714285</v>
      </c>
      <c r="V2418" s="3">
        <v>21.349889999999998</v>
      </c>
      <c r="W2418" s="3">
        <v>21.964879999999997</v>
      </c>
      <c r="X2418" s="3">
        <v>22.527366666666666</v>
      </c>
      <c r="Y2418" s="3">
        <v>22.941500000000001</v>
      </c>
      <c r="Z2418" s="3">
        <v>23.033200000000001</v>
      </c>
      <c r="AA2418" s="3">
        <v>23.2088</v>
      </c>
    </row>
    <row r="2419" spans="1:27" x14ac:dyDescent="0.25">
      <c r="A2419" s="19" t="s">
        <v>22</v>
      </c>
      <c r="B2419">
        <v>6004</v>
      </c>
      <c r="C2419" t="s">
        <v>2405</v>
      </c>
      <c r="D2419" s="3">
        <v>0.27200000000000002</v>
      </c>
      <c r="E2419" s="3">
        <v>0.46666666666666673</v>
      </c>
      <c r="F2419" s="3">
        <v>1.2411428571428571</v>
      </c>
      <c r="G2419" s="3">
        <v>1.8675749999999998</v>
      </c>
      <c r="H2419" s="3">
        <v>3.5508600000000001</v>
      </c>
      <c r="I2419" s="3">
        <v>5.9457000000000004</v>
      </c>
      <c r="J2419" s="3">
        <v>7.7090285714285711</v>
      </c>
      <c r="K2419" s="3">
        <v>9.2353124999999991</v>
      </c>
      <c r="L2419" s="3">
        <v>10.239322222222222</v>
      </c>
      <c r="M2419" s="3">
        <v>11.13246</v>
      </c>
      <c r="N2419" s="3">
        <v>12.800433333333332</v>
      </c>
      <c r="O2419" s="3">
        <v>14.136435714285717</v>
      </c>
      <c r="P2419" s="3">
        <v>15.246243750000001</v>
      </c>
      <c r="Q2419" s="3">
        <v>16.223688888888887</v>
      </c>
      <c r="R2419" s="3">
        <v>17.225290000000001</v>
      </c>
      <c r="S2419" s="3">
        <v>19.487155999999999</v>
      </c>
      <c r="T2419" s="3">
        <v>21.238693333333334</v>
      </c>
      <c r="U2419" s="3">
        <v>21.957325714285712</v>
      </c>
      <c r="V2419" s="3">
        <v>22.437760000000001</v>
      </c>
      <c r="W2419" s="3">
        <v>23.159309999999998</v>
      </c>
      <c r="X2419" s="3">
        <v>23.51713333333333</v>
      </c>
      <c r="Y2419" s="3">
        <v>23.826750000000001</v>
      </c>
      <c r="Z2419" s="3">
        <v>23.921400000000002</v>
      </c>
      <c r="AA2419" s="3">
        <v>24.102599999999999</v>
      </c>
    </row>
    <row r="2420" spans="1:27" x14ac:dyDescent="0.25">
      <c r="A2420" s="19" t="s">
        <v>22</v>
      </c>
      <c r="B2420">
        <v>6194</v>
      </c>
      <c r="C2420" t="s">
        <v>2406</v>
      </c>
      <c r="D2420" s="3">
        <v>0.24</v>
      </c>
      <c r="E2420" s="3">
        <v>0.45333333333333337</v>
      </c>
      <c r="F2420" s="3">
        <v>1.2662857142857142</v>
      </c>
      <c r="G2420" s="3">
        <v>1.8519999999999999</v>
      </c>
      <c r="H2420" s="3">
        <v>3.4480400000000002</v>
      </c>
      <c r="I2420" s="3">
        <v>5.7274666666666665</v>
      </c>
      <c r="J2420" s="3">
        <v>7.4456857142857134</v>
      </c>
      <c r="K2420" s="3">
        <v>8.929549999999999</v>
      </c>
      <c r="L2420" s="3">
        <v>9.8761111111111113</v>
      </c>
      <c r="M2420" s="3">
        <v>10.863479999999999</v>
      </c>
      <c r="N2420" s="3">
        <v>12.575049999999999</v>
      </c>
      <c r="O2420" s="3">
        <v>14.058814285714282</v>
      </c>
      <c r="P2420" s="3">
        <v>15.233362499999997</v>
      </c>
      <c r="Q2420" s="3">
        <v>16.293111111111109</v>
      </c>
      <c r="R2420" s="3">
        <v>17.33098</v>
      </c>
      <c r="S2420" s="3">
        <v>19.704799999999999</v>
      </c>
      <c r="T2420" s="3">
        <v>21.768419999999999</v>
      </c>
      <c r="U2420" s="3">
        <v>22.498685714285713</v>
      </c>
      <c r="V2420" s="3">
        <v>22.959605</v>
      </c>
      <c r="W2420" s="3">
        <v>23.6404</v>
      </c>
      <c r="X2420" s="3">
        <v>24.265183333333329</v>
      </c>
      <c r="Y2420" s="3">
        <v>24.707999999999998</v>
      </c>
      <c r="Z2420" s="3">
        <v>24.8064</v>
      </c>
      <c r="AA2420" s="3">
        <v>24.994800000000001</v>
      </c>
    </row>
    <row r="2421" spans="1:27" x14ac:dyDescent="0.25">
      <c r="A2421" s="19" t="s">
        <v>22</v>
      </c>
      <c r="B2421">
        <v>6282</v>
      </c>
      <c r="C2421" t="s">
        <v>2407</v>
      </c>
      <c r="D2421" s="3">
        <v>0.17600000000000002</v>
      </c>
      <c r="E2421" s="3">
        <v>0.34666666666666668</v>
      </c>
      <c r="F2421" s="3">
        <v>1.0285714285714285</v>
      </c>
      <c r="G2421" s="3">
        <v>1.52</v>
      </c>
      <c r="H2421" s="3">
        <v>2.6780000000000004</v>
      </c>
      <c r="I2421" s="3">
        <v>4.3071666666666664</v>
      </c>
      <c r="J2421" s="3">
        <v>5.6115714285714287</v>
      </c>
      <c r="K2421" s="3">
        <v>6.7589999999999995</v>
      </c>
      <c r="L2421" s="3">
        <v>7.4994444444444444</v>
      </c>
      <c r="M2421" s="3">
        <v>8.2545000000000002</v>
      </c>
      <c r="N2421" s="3">
        <v>9.6591666666666676</v>
      </c>
      <c r="O2421" s="3">
        <v>10.934928571428571</v>
      </c>
      <c r="P2421" s="3">
        <v>11.9816875</v>
      </c>
      <c r="Q2421" s="3">
        <v>12.966666666666669</v>
      </c>
      <c r="R2421" s="3">
        <v>13.931950000000001</v>
      </c>
      <c r="S2421" s="3">
        <v>16.151599999999998</v>
      </c>
      <c r="T2421" s="3">
        <v>18.092300000000002</v>
      </c>
      <c r="U2421" s="3">
        <v>18.978542857142855</v>
      </c>
      <c r="V2421" s="3">
        <v>19.480275000000002</v>
      </c>
      <c r="W2421" s="3">
        <v>19.970099999999999</v>
      </c>
      <c r="X2421" s="3">
        <v>20.401049999999998</v>
      </c>
      <c r="Y2421" s="3">
        <v>21.093799999999998</v>
      </c>
      <c r="Z2421" s="3">
        <v>21.261600000000001</v>
      </c>
      <c r="AA2421" s="3">
        <v>21.4236</v>
      </c>
    </row>
    <row r="2422" spans="1:27" x14ac:dyDescent="0.25">
      <c r="A2422" s="19" t="s">
        <v>22</v>
      </c>
      <c r="B2422">
        <v>6283</v>
      </c>
      <c r="C2422" t="s">
        <v>2408</v>
      </c>
      <c r="D2422" s="3">
        <v>0.2</v>
      </c>
      <c r="E2422" s="3">
        <v>0.42</v>
      </c>
      <c r="F2422" s="3">
        <v>1.2377142857142858</v>
      </c>
      <c r="G2422" s="3">
        <v>1.8427499999999999</v>
      </c>
      <c r="H2422" s="3">
        <v>3.4750799999999993</v>
      </c>
      <c r="I2422" s="3">
        <v>5.8288666666666664</v>
      </c>
      <c r="J2422" s="3">
        <v>7.5786000000000007</v>
      </c>
      <c r="K2422" s="3">
        <v>9.0803249999999984</v>
      </c>
      <c r="L2422" s="3">
        <v>10.0526</v>
      </c>
      <c r="M2422" s="3">
        <v>11.066700000000001</v>
      </c>
      <c r="N2422" s="3">
        <v>12.754899999999997</v>
      </c>
      <c r="O2422" s="3">
        <v>14.208671428571428</v>
      </c>
      <c r="P2422" s="3">
        <v>15.408150000000001</v>
      </c>
      <c r="Q2422" s="3">
        <v>16.433699999999998</v>
      </c>
      <c r="R2422" s="3">
        <v>17.482150000000001</v>
      </c>
      <c r="S2422" s="3">
        <v>19.865159999999999</v>
      </c>
      <c r="T2422" s="3">
        <v>21.844933333333334</v>
      </c>
      <c r="U2422" s="3">
        <v>22.554828571428569</v>
      </c>
      <c r="V2422" s="3">
        <v>23.025285</v>
      </c>
      <c r="W2422" s="3">
        <v>23.724976000000002</v>
      </c>
      <c r="X2422" s="3">
        <v>24.318256666666663</v>
      </c>
      <c r="Y2422" s="3">
        <v>24.70675</v>
      </c>
      <c r="Z2422" s="3">
        <v>24.805399999999999</v>
      </c>
      <c r="AA2422" s="3">
        <v>24.994299999999999</v>
      </c>
    </row>
    <row r="2423" spans="1:27" x14ac:dyDescent="0.25">
      <c r="A2423" s="19" t="s">
        <v>22</v>
      </c>
      <c r="B2423">
        <v>6104</v>
      </c>
      <c r="C2423" t="s">
        <v>2409</v>
      </c>
      <c r="D2423" s="3">
        <v>0.27200000000000002</v>
      </c>
      <c r="E2423" s="3">
        <v>0.42666666666666669</v>
      </c>
      <c r="F2423" s="3">
        <v>1.0971428571428572</v>
      </c>
      <c r="G2423" s="3">
        <v>1.58</v>
      </c>
      <c r="H2423" s="3">
        <v>2.7754000000000003</v>
      </c>
      <c r="I2423" s="3">
        <v>4.4741666666666662</v>
      </c>
      <c r="J2423" s="3">
        <v>5.8251428571428576</v>
      </c>
      <c r="K2423" s="3">
        <v>6.9924999999999997</v>
      </c>
      <c r="L2423" s="3">
        <v>7.7525555555555545</v>
      </c>
      <c r="M2423" s="3">
        <v>8.5130999999999997</v>
      </c>
      <c r="N2423" s="3">
        <v>9.9702500000000001</v>
      </c>
      <c r="O2423" s="3">
        <v>11.200214285714285</v>
      </c>
      <c r="P2423" s="3">
        <v>12.28375</v>
      </c>
      <c r="Q2423" s="3">
        <v>13.231666666666667</v>
      </c>
      <c r="R2423" s="3">
        <v>14.198600000000001</v>
      </c>
      <c r="S2423" s="3">
        <v>16.390599999999999</v>
      </c>
      <c r="T2423" s="3">
        <v>18.323133333333331</v>
      </c>
      <c r="U2423" s="3">
        <v>19.164114285714284</v>
      </c>
      <c r="V2423" s="3">
        <v>19.572775</v>
      </c>
      <c r="W2423" s="3">
        <v>20.071960000000001</v>
      </c>
      <c r="X2423" s="3">
        <v>20.522883333333329</v>
      </c>
      <c r="Y2423" s="3">
        <v>21.176474999999996</v>
      </c>
      <c r="Z2423" s="3">
        <v>21.263999999999999</v>
      </c>
      <c r="AA2423" s="3">
        <v>21.424799999999998</v>
      </c>
    </row>
    <row r="2424" spans="1:27" x14ac:dyDescent="0.25">
      <c r="A2424" s="19" t="s">
        <v>22</v>
      </c>
      <c r="B2424">
        <v>6056</v>
      </c>
      <c r="C2424" t="s">
        <v>2410</v>
      </c>
      <c r="D2424" s="3">
        <v>0.2</v>
      </c>
      <c r="E2424" s="3">
        <v>0.40666666666666662</v>
      </c>
      <c r="F2424" s="3">
        <v>1.1897142857142855</v>
      </c>
      <c r="G2424" s="3">
        <v>1.754</v>
      </c>
      <c r="H2424" s="3">
        <v>3.2028600000000003</v>
      </c>
      <c r="I2424" s="3">
        <v>5.2613666666666665</v>
      </c>
      <c r="J2424" s="3">
        <v>6.8581857142857139</v>
      </c>
      <c r="K2424" s="3">
        <v>8.2522749999999991</v>
      </c>
      <c r="L2424" s="3">
        <v>9.1213999999999995</v>
      </c>
      <c r="M2424" s="3">
        <v>10.024540000000002</v>
      </c>
      <c r="N2424" s="3">
        <v>11.718350000000001</v>
      </c>
      <c r="O2424" s="3">
        <v>13.086457142857144</v>
      </c>
      <c r="P2424" s="3">
        <v>14.297775000000001</v>
      </c>
      <c r="Q2424" s="3">
        <v>15.325427777777778</v>
      </c>
      <c r="R2424" s="3">
        <v>16.367909999999998</v>
      </c>
      <c r="S2424" s="3">
        <v>18.687163999999999</v>
      </c>
      <c r="T2424" s="3">
        <v>20.81392</v>
      </c>
      <c r="U2424" s="3">
        <v>21.606382857142854</v>
      </c>
      <c r="V2424" s="3">
        <v>22.0334775</v>
      </c>
      <c r="W2424" s="3">
        <v>22.648762000000001</v>
      </c>
      <c r="X2424" s="3">
        <v>23.209846666666671</v>
      </c>
      <c r="Y2424" s="3">
        <v>23.8245</v>
      </c>
      <c r="Z2424" s="3">
        <v>23.919599999999999</v>
      </c>
      <c r="AA2424" s="3">
        <v>24.101700000000001</v>
      </c>
    </row>
    <row r="2425" spans="1:27" x14ac:dyDescent="0.25">
      <c r="A2425" s="19" t="s">
        <v>22</v>
      </c>
      <c r="B2425">
        <v>6105</v>
      </c>
      <c r="C2425" t="s">
        <v>2411</v>
      </c>
      <c r="D2425" s="3">
        <v>0.192</v>
      </c>
      <c r="E2425" s="3">
        <v>0.4</v>
      </c>
      <c r="F2425" s="3">
        <v>1.1839999999999999</v>
      </c>
      <c r="G2425" s="3">
        <v>1.7490000000000001</v>
      </c>
      <c r="H2425" s="3">
        <v>3.2825800000000003</v>
      </c>
      <c r="I2425" s="3">
        <v>5.4677666666666669</v>
      </c>
      <c r="J2425" s="3">
        <v>7.1164428571428573</v>
      </c>
      <c r="K2425" s="3">
        <v>8.5417874999999999</v>
      </c>
      <c r="L2425" s="3">
        <v>9.4518333333333331</v>
      </c>
      <c r="M2425" s="3">
        <v>10.400709999999998</v>
      </c>
      <c r="N2425" s="3">
        <v>12.050349999999998</v>
      </c>
      <c r="O2425" s="3">
        <v>13.479485714285714</v>
      </c>
      <c r="P2425" s="3">
        <v>14.617381249999999</v>
      </c>
      <c r="Q2425" s="3">
        <v>15.645055555555555</v>
      </c>
      <c r="R2425" s="3">
        <v>16.656485</v>
      </c>
      <c r="S2425" s="3">
        <v>18.977720000000001</v>
      </c>
      <c r="T2425" s="3">
        <v>21.000106666666664</v>
      </c>
      <c r="U2425" s="3">
        <v>21.710257142857142</v>
      </c>
      <c r="V2425" s="3">
        <v>22.153747500000001</v>
      </c>
      <c r="W2425" s="3">
        <v>22.801840000000002</v>
      </c>
      <c r="X2425" s="3">
        <v>23.395608333333332</v>
      </c>
      <c r="Y2425" s="3">
        <v>23.824249999999999</v>
      </c>
      <c r="Z2425" s="3">
        <v>23.9194</v>
      </c>
      <c r="AA2425" s="3">
        <v>24.101600000000001</v>
      </c>
    </row>
    <row r="2426" spans="1:27" x14ac:dyDescent="0.25">
      <c r="A2426" s="19" t="s">
        <v>22</v>
      </c>
      <c r="B2426">
        <v>6213</v>
      </c>
      <c r="C2426" t="s">
        <v>2412</v>
      </c>
      <c r="D2426" s="3">
        <v>0.17600000000000002</v>
      </c>
      <c r="E2426" s="3">
        <v>0.37333333333333335</v>
      </c>
      <c r="F2426" s="3">
        <v>1.1245714285714286</v>
      </c>
      <c r="G2426" s="3">
        <v>1.6659999999999997</v>
      </c>
      <c r="H2426" s="3">
        <v>2.9264799999999997</v>
      </c>
      <c r="I2426" s="3">
        <v>4.6996000000000002</v>
      </c>
      <c r="J2426" s="3">
        <v>6.1231999999999998</v>
      </c>
      <c r="K2426" s="3">
        <v>7.3726250000000011</v>
      </c>
      <c r="L2426" s="3">
        <v>8.1783111111111104</v>
      </c>
      <c r="M2426" s="3">
        <v>8.9980599999999988</v>
      </c>
      <c r="N2426" s="3">
        <v>10.519816666666665</v>
      </c>
      <c r="O2426" s="3">
        <v>11.910557142857142</v>
      </c>
      <c r="P2426" s="3">
        <v>13.037100000000002</v>
      </c>
      <c r="Q2426" s="3">
        <v>14.099044444444445</v>
      </c>
      <c r="R2426" s="3">
        <v>15.125529999999998</v>
      </c>
      <c r="S2426" s="3">
        <v>17.464623999999997</v>
      </c>
      <c r="T2426" s="3">
        <v>19.498220000000003</v>
      </c>
      <c r="U2426" s="3">
        <v>20.47342857142857</v>
      </c>
      <c r="V2426" s="3">
        <v>21.03321</v>
      </c>
      <c r="W2426" s="3">
        <v>21.577928</v>
      </c>
      <c r="X2426" s="3">
        <v>22.057966666666665</v>
      </c>
      <c r="Y2426" s="3">
        <v>22.841659999999997</v>
      </c>
      <c r="Z2426" s="3">
        <v>23.033200000000001</v>
      </c>
      <c r="AA2426" s="3">
        <v>23.2088</v>
      </c>
    </row>
    <row r="2427" spans="1:27" x14ac:dyDescent="0.25">
      <c r="A2427" s="19" t="s">
        <v>22</v>
      </c>
      <c r="B2427">
        <v>6083</v>
      </c>
      <c r="C2427" t="s">
        <v>2413</v>
      </c>
      <c r="D2427" s="3">
        <v>0.24</v>
      </c>
      <c r="E2427" s="3">
        <v>0.44</v>
      </c>
      <c r="F2427" s="3">
        <v>1.2182857142857142</v>
      </c>
      <c r="G2427" s="3">
        <v>1.8284000000000002</v>
      </c>
      <c r="H2427" s="3">
        <v>3.4664799999999998</v>
      </c>
      <c r="I2427" s="3">
        <v>5.814283333333333</v>
      </c>
      <c r="J2427" s="3">
        <v>7.5527428571428583</v>
      </c>
      <c r="K2427" s="3">
        <v>9.0418500000000002</v>
      </c>
      <c r="L2427" s="3">
        <v>10.022866666666665</v>
      </c>
      <c r="M2427" s="3">
        <v>10.953250000000001</v>
      </c>
      <c r="N2427" s="3">
        <v>12.619674999999999</v>
      </c>
      <c r="O2427" s="3">
        <v>13.954292857142859</v>
      </c>
      <c r="P2427" s="3">
        <v>15.0958875</v>
      </c>
      <c r="Q2427" s="3">
        <v>16.085922222222219</v>
      </c>
      <c r="R2427" s="3">
        <v>17.074390000000001</v>
      </c>
      <c r="S2427" s="3">
        <v>19.391603999999997</v>
      </c>
      <c r="T2427" s="3">
        <v>21.180083333333332</v>
      </c>
      <c r="U2427" s="3">
        <v>21.888851428571432</v>
      </c>
      <c r="V2427" s="3">
        <v>22.359287500000001</v>
      </c>
      <c r="W2427" s="3">
        <v>23.061353999999998</v>
      </c>
      <c r="X2427" s="3">
        <v>23.515799999999999</v>
      </c>
      <c r="Y2427" s="3">
        <v>23.825749999999999</v>
      </c>
      <c r="Z2427" s="3">
        <v>23.9206</v>
      </c>
      <c r="AA2427" s="3">
        <v>24.1022</v>
      </c>
    </row>
    <row r="2428" spans="1:27" x14ac:dyDescent="0.25">
      <c r="A2428" s="19" t="s">
        <v>22</v>
      </c>
      <c r="B2428">
        <v>6195</v>
      </c>
      <c r="C2428" t="s">
        <v>2414</v>
      </c>
      <c r="D2428" s="3">
        <v>0.24</v>
      </c>
      <c r="E2428" s="3">
        <v>0.45333333333333337</v>
      </c>
      <c r="F2428" s="3">
        <v>1.2662857142857142</v>
      </c>
      <c r="G2428" s="3">
        <v>1.9258499999999998</v>
      </c>
      <c r="H2428" s="3">
        <v>3.6938799999999992</v>
      </c>
      <c r="I2428" s="3">
        <v>6.2062666666666662</v>
      </c>
      <c r="J2428" s="3">
        <v>8.0530857142857144</v>
      </c>
      <c r="K2428" s="3">
        <v>9.6494999999999997</v>
      </c>
      <c r="L2428" s="3">
        <v>10.700244444444444</v>
      </c>
      <c r="M2428" s="3">
        <v>11.62998</v>
      </c>
      <c r="N2428" s="3">
        <v>13.364883333333333</v>
      </c>
      <c r="O2428" s="3">
        <v>14.750914285714284</v>
      </c>
      <c r="P2428" s="3">
        <v>15.897137499999999</v>
      </c>
      <c r="Q2428" s="3">
        <v>16.904288888888892</v>
      </c>
      <c r="R2428" s="3">
        <v>17.932770000000001</v>
      </c>
      <c r="S2428" s="3">
        <v>20.244807999999999</v>
      </c>
      <c r="T2428" s="3">
        <v>22.018179999999997</v>
      </c>
      <c r="U2428" s="3">
        <v>22.758605714285711</v>
      </c>
      <c r="V2428" s="3">
        <v>23.260080000000002</v>
      </c>
      <c r="W2428" s="3">
        <v>24.021059999999999</v>
      </c>
      <c r="X2428" s="3">
        <v>24.392466666666664</v>
      </c>
      <c r="Y2428" s="3">
        <v>24.707999999999998</v>
      </c>
      <c r="Z2428" s="3">
        <v>24.8064</v>
      </c>
      <c r="AA2428" s="3">
        <v>24.994800000000001</v>
      </c>
    </row>
    <row r="2429" spans="1:27" x14ac:dyDescent="0.25">
      <c r="A2429" s="19" t="s">
        <v>22</v>
      </c>
      <c r="B2429">
        <v>6057</v>
      </c>
      <c r="C2429" t="s">
        <v>2415</v>
      </c>
      <c r="D2429" s="3">
        <v>0.27200000000000002</v>
      </c>
      <c r="E2429" s="3">
        <v>0.44666666666666666</v>
      </c>
      <c r="F2429" s="3">
        <v>1.169142857142857</v>
      </c>
      <c r="G2429" s="3">
        <v>1.6895</v>
      </c>
      <c r="H2429" s="3">
        <v>3.1103900000000002</v>
      </c>
      <c r="I2429" s="3">
        <v>5.1415499999999987</v>
      </c>
      <c r="J2429" s="3">
        <v>6.6768642857142861</v>
      </c>
      <c r="K2429" s="3">
        <v>8.0076437499999997</v>
      </c>
      <c r="L2429" s="3">
        <v>8.8576388888888893</v>
      </c>
      <c r="M2429" s="3">
        <v>9.7445550000000001</v>
      </c>
      <c r="N2429" s="3">
        <v>11.294966666666665</v>
      </c>
      <c r="O2429" s="3">
        <v>12.637635714285715</v>
      </c>
      <c r="P2429" s="3">
        <v>13.717159375000001</v>
      </c>
      <c r="Q2429" s="3">
        <v>14.694083333333333</v>
      </c>
      <c r="R2429" s="3">
        <v>15.6637425</v>
      </c>
      <c r="S2429" s="3">
        <v>17.9023</v>
      </c>
      <c r="T2429" s="3">
        <v>19.860303333333334</v>
      </c>
      <c r="U2429" s="3">
        <v>20.538471428571427</v>
      </c>
      <c r="V2429" s="3">
        <v>20.954461250000001</v>
      </c>
      <c r="W2429" s="3">
        <v>21.551600000000001</v>
      </c>
      <c r="X2429" s="3">
        <v>22.097579166666662</v>
      </c>
      <c r="Y2429" s="3">
        <v>22.503375000000002</v>
      </c>
      <c r="Z2429" s="3">
        <v>22.592700000000001</v>
      </c>
      <c r="AA2429" s="3">
        <v>22.7637</v>
      </c>
    </row>
    <row r="2430" spans="1:27" x14ac:dyDescent="0.25">
      <c r="A2430" s="19" t="s">
        <v>22</v>
      </c>
      <c r="B2430">
        <v>6058</v>
      </c>
      <c r="C2430" t="s">
        <v>2416</v>
      </c>
      <c r="D2430" s="3">
        <v>0.2</v>
      </c>
      <c r="E2430" s="3">
        <v>0.38</v>
      </c>
      <c r="F2430" s="3">
        <v>1.0937142857142856</v>
      </c>
      <c r="G2430" s="3">
        <v>1.6080000000000001</v>
      </c>
      <c r="H2430" s="3">
        <v>2.9664800000000007</v>
      </c>
      <c r="I2430" s="3">
        <v>4.8985666666666674</v>
      </c>
      <c r="J2430" s="3">
        <v>6.3792857142857136</v>
      </c>
      <c r="K2430" s="3">
        <v>7.6704750000000006</v>
      </c>
      <c r="L2430" s="3">
        <v>8.4846444444444451</v>
      </c>
      <c r="M2430" s="3">
        <v>9.3335299999999979</v>
      </c>
      <c r="N2430" s="3">
        <v>10.874666666666668</v>
      </c>
      <c r="O2430" s="3">
        <v>12.165678571428572</v>
      </c>
      <c r="P2430" s="3">
        <v>13.259356250000002</v>
      </c>
      <c r="Q2430" s="3">
        <v>14.238111111111113</v>
      </c>
      <c r="R2430" s="3">
        <v>15.19218</v>
      </c>
      <c r="S2430" s="3">
        <v>17.404775999999998</v>
      </c>
      <c r="T2430" s="3">
        <v>19.393899999999999</v>
      </c>
      <c r="U2430" s="3">
        <v>20.094565714285718</v>
      </c>
      <c r="V2430" s="3">
        <v>20.494962500000003</v>
      </c>
      <c r="W2430" s="3">
        <v>21.06183</v>
      </c>
      <c r="X2430" s="3">
        <v>21.578346666666665</v>
      </c>
      <c r="Y2430" s="3">
        <v>22.06</v>
      </c>
      <c r="Z2430" s="3">
        <v>22.148</v>
      </c>
      <c r="AA2430" s="3">
        <v>22.316500000000001</v>
      </c>
    </row>
    <row r="2431" spans="1:27" x14ac:dyDescent="0.25">
      <c r="A2431" s="19" t="s">
        <v>22</v>
      </c>
      <c r="B2431">
        <v>6214</v>
      </c>
      <c r="C2431" t="s">
        <v>2417</v>
      </c>
      <c r="D2431" s="3">
        <v>0.24</v>
      </c>
      <c r="E2431" s="3">
        <v>0.4</v>
      </c>
      <c r="F2431" s="3">
        <v>1.0742857142857143</v>
      </c>
      <c r="G2431" s="3">
        <v>1.5599999999999998</v>
      </c>
      <c r="H2431" s="3">
        <v>2.7871999999999999</v>
      </c>
      <c r="I2431" s="3">
        <v>4.5305000000000009</v>
      </c>
      <c r="J2431" s="3">
        <v>5.9007142857142858</v>
      </c>
      <c r="K2431" s="3">
        <v>7.0926250000000008</v>
      </c>
      <c r="L2431" s="3">
        <v>7.8544444444444448</v>
      </c>
      <c r="M2431" s="3">
        <v>8.6309000000000005</v>
      </c>
      <c r="N2431" s="3">
        <v>10.118999999999998</v>
      </c>
      <c r="O2431" s="3">
        <v>11.326785714285714</v>
      </c>
      <c r="P2431" s="3">
        <v>12.431437500000001</v>
      </c>
      <c r="Q2431" s="3">
        <v>13.348000000000001</v>
      </c>
      <c r="R2431" s="3">
        <v>14.328200000000002</v>
      </c>
      <c r="S2431" s="3">
        <v>16.484840000000002</v>
      </c>
      <c r="T2431" s="3">
        <v>18.438066666666668</v>
      </c>
      <c r="U2431" s="3">
        <v>19.231399999999997</v>
      </c>
      <c r="V2431" s="3">
        <v>19.611000000000001</v>
      </c>
      <c r="W2431" s="3">
        <v>20.121459999999999</v>
      </c>
      <c r="X2431" s="3">
        <v>20.583533333333332</v>
      </c>
      <c r="Y2431" s="3">
        <v>21.179000000000002</v>
      </c>
      <c r="Z2431" s="3">
        <v>21.263199999999998</v>
      </c>
      <c r="AA2431" s="3">
        <v>21.424399999999999</v>
      </c>
    </row>
    <row r="2432" spans="1:27" x14ac:dyDescent="0.25">
      <c r="A2432" s="19" t="s">
        <v>22</v>
      </c>
      <c r="B2432">
        <v>6133</v>
      </c>
      <c r="C2432" t="s">
        <v>2418</v>
      </c>
      <c r="D2432" s="3">
        <v>0.24</v>
      </c>
      <c r="E2432" s="3">
        <v>0.44</v>
      </c>
      <c r="F2432" s="3">
        <v>1.2182857142857142</v>
      </c>
      <c r="G2432" s="3">
        <v>1.7789999999999999</v>
      </c>
      <c r="H2432" s="3">
        <v>3.1830799999999999</v>
      </c>
      <c r="I2432" s="3">
        <v>5.1781500000000005</v>
      </c>
      <c r="J2432" s="3">
        <v>6.7480428571428579</v>
      </c>
      <c r="K2432" s="3">
        <v>8.1071500000000007</v>
      </c>
      <c r="L2432" s="3">
        <v>8.9739111111111125</v>
      </c>
      <c r="M2432" s="3">
        <v>9.8543600000000016</v>
      </c>
      <c r="N2432" s="3">
        <v>11.543925000000002</v>
      </c>
      <c r="O2432" s="3">
        <v>12.904357142857142</v>
      </c>
      <c r="P2432" s="3">
        <v>14.146481250000001</v>
      </c>
      <c r="Q2432" s="3">
        <v>15.158300000000002</v>
      </c>
      <c r="R2432" s="3">
        <v>16.235045</v>
      </c>
      <c r="S2432" s="3">
        <v>18.552427999999999</v>
      </c>
      <c r="T2432" s="3">
        <v>20.649076666666669</v>
      </c>
      <c r="U2432" s="3">
        <v>21.548214285714284</v>
      </c>
      <c r="V2432" s="3">
        <v>21.97842</v>
      </c>
      <c r="W2432" s="3">
        <v>22.577649999999998</v>
      </c>
      <c r="X2432" s="3">
        <v>23.122853333333332</v>
      </c>
      <c r="Y2432" s="3">
        <v>23.825749999999999</v>
      </c>
      <c r="Z2432" s="3">
        <v>23.9206</v>
      </c>
      <c r="AA2432" s="3">
        <v>24.1022</v>
      </c>
    </row>
    <row r="2433" spans="1:27" x14ac:dyDescent="0.25">
      <c r="A2433" s="19" t="s">
        <v>22</v>
      </c>
      <c r="B2433">
        <v>6285</v>
      </c>
      <c r="C2433" t="s">
        <v>2419</v>
      </c>
      <c r="D2433" s="3">
        <v>0.27200000000000002</v>
      </c>
      <c r="E2433" s="3">
        <v>0.49333333333333329</v>
      </c>
      <c r="F2433" s="3">
        <v>1.337142857142857</v>
      </c>
      <c r="G2433" s="3">
        <v>2.0019999999999998</v>
      </c>
      <c r="H2433" s="3">
        <v>3.7899999999999996</v>
      </c>
      <c r="I2433" s="3">
        <v>6.3572500000000005</v>
      </c>
      <c r="J2433" s="3">
        <v>8.2528571428571418</v>
      </c>
      <c r="K2433" s="3">
        <v>9.8719999999999981</v>
      </c>
      <c r="L2433" s="3">
        <v>10.939444444444444</v>
      </c>
      <c r="M2433" s="3">
        <v>11.945950000000002</v>
      </c>
      <c r="N2433" s="3">
        <v>13.741791666666664</v>
      </c>
      <c r="O2433" s="3">
        <v>15.173250000000001</v>
      </c>
      <c r="P2433" s="3">
        <v>16.3903125</v>
      </c>
      <c r="Q2433" s="3">
        <v>17.439944444444443</v>
      </c>
      <c r="R2433" s="3">
        <v>18.478749999999998</v>
      </c>
      <c r="S2433" s="3">
        <v>20.902299999999997</v>
      </c>
      <c r="T2433" s="3">
        <v>22.73845</v>
      </c>
      <c r="U2433" s="3">
        <v>23.48808571428571</v>
      </c>
      <c r="V2433" s="3">
        <v>23.998162499999999</v>
      </c>
      <c r="W2433" s="3">
        <v>24.774829999999998</v>
      </c>
      <c r="X2433" s="3">
        <v>25.270466666666664</v>
      </c>
      <c r="Y2433" s="3">
        <v>25.591249999999999</v>
      </c>
      <c r="Z2433" s="3">
        <v>25.692999999999998</v>
      </c>
      <c r="AA2433" s="3">
        <v>25.887799999999999</v>
      </c>
    </row>
    <row r="2434" spans="1:27" x14ac:dyDescent="0.25">
      <c r="A2434" s="19" t="s">
        <v>22</v>
      </c>
      <c r="B2434">
        <v>6073</v>
      </c>
      <c r="C2434" t="s">
        <v>2420</v>
      </c>
      <c r="D2434" s="3">
        <v>0.2</v>
      </c>
      <c r="E2434" s="3">
        <v>0.39333333333333331</v>
      </c>
      <c r="F2434" s="3">
        <v>1.1417142857142859</v>
      </c>
      <c r="G2434" s="3">
        <v>1.6809999999999998</v>
      </c>
      <c r="H2434" s="3">
        <v>2.9977600000000004</v>
      </c>
      <c r="I2434" s="3">
        <v>4.8620000000000001</v>
      </c>
      <c r="J2434" s="3">
        <v>6.346914285714286</v>
      </c>
      <c r="K2434" s="3">
        <v>7.6243249999999998</v>
      </c>
      <c r="L2434" s="3">
        <v>8.45671111111111</v>
      </c>
      <c r="M2434" s="3">
        <v>9.2855799999999995</v>
      </c>
      <c r="N2434" s="3">
        <v>10.874116666666666</v>
      </c>
      <c r="O2434" s="3">
        <v>12.212614285714283</v>
      </c>
      <c r="P2434" s="3">
        <v>13.385325</v>
      </c>
      <c r="Q2434" s="3">
        <v>14.404377777777777</v>
      </c>
      <c r="R2434" s="3">
        <v>15.43411</v>
      </c>
      <c r="S2434" s="3">
        <v>17.742303999999997</v>
      </c>
      <c r="T2434" s="3">
        <v>19.767620000000001</v>
      </c>
      <c r="U2434" s="3">
        <v>20.689600000000002</v>
      </c>
      <c r="V2434" s="3">
        <v>21.13851</v>
      </c>
      <c r="W2434" s="3">
        <v>21.695600000000002</v>
      </c>
      <c r="X2434" s="3">
        <v>22.200366666666664</v>
      </c>
      <c r="Y2434" s="3">
        <v>22.938020000000002</v>
      </c>
      <c r="Z2434" s="3">
        <v>23.033799999999999</v>
      </c>
      <c r="AA2434" s="3">
        <v>23.209099999999999</v>
      </c>
    </row>
    <row r="2435" spans="1:27" x14ac:dyDescent="0.25">
      <c r="A2435" s="19" t="s">
        <v>22</v>
      </c>
      <c r="B2435">
        <v>6177</v>
      </c>
      <c r="C2435" t="s">
        <v>2421</v>
      </c>
      <c r="D2435" s="3">
        <v>0.24</v>
      </c>
      <c r="E2435" s="3">
        <v>0.44</v>
      </c>
      <c r="F2435" s="3">
        <v>1.2182857142857142</v>
      </c>
      <c r="G2435" s="3">
        <v>1.811175</v>
      </c>
      <c r="H2435" s="3">
        <v>3.4045999999999998</v>
      </c>
      <c r="I2435" s="3">
        <v>5.7068166666666666</v>
      </c>
      <c r="J2435" s="3">
        <v>7.4208857142857161</v>
      </c>
      <c r="K2435" s="3">
        <v>8.8751250000000006</v>
      </c>
      <c r="L2435" s="3">
        <v>9.8311888888888888</v>
      </c>
      <c r="M2435" s="3">
        <v>10.797770000000002</v>
      </c>
      <c r="N2435" s="3">
        <v>12.427383333333333</v>
      </c>
      <c r="O2435" s="3">
        <v>13.79402142857143</v>
      </c>
      <c r="P2435" s="3">
        <v>14.963937499999998</v>
      </c>
      <c r="Q2435" s="3">
        <v>15.936711111111112</v>
      </c>
      <c r="R2435" s="3">
        <v>16.940944999999999</v>
      </c>
      <c r="S2435" s="3">
        <v>19.303047999999997</v>
      </c>
      <c r="T2435" s="3">
        <v>21.129123333333336</v>
      </c>
      <c r="U2435" s="3">
        <v>21.828605714285711</v>
      </c>
      <c r="V2435" s="3">
        <v>22.289672500000002</v>
      </c>
      <c r="W2435" s="3">
        <v>22.973032</v>
      </c>
      <c r="X2435" s="3">
        <v>23.502128333333332</v>
      </c>
      <c r="Y2435" s="3">
        <v>23.825749999999999</v>
      </c>
      <c r="Z2435" s="3">
        <v>23.9206</v>
      </c>
      <c r="AA2435" s="3">
        <v>24.1022</v>
      </c>
    </row>
    <row r="2436" spans="1:27" x14ac:dyDescent="0.25">
      <c r="A2436" s="19" t="s">
        <v>22</v>
      </c>
      <c r="B2436">
        <v>6263</v>
      </c>
      <c r="C2436" t="s">
        <v>2422</v>
      </c>
      <c r="D2436" s="3">
        <v>0.17600000000000002</v>
      </c>
      <c r="E2436" s="3">
        <v>0.38666666666666666</v>
      </c>
      <c r="F2436" s="3">
        <v>1.1725714285714286</v>
      </c>
      <c r="G2436" s="3">
        <v>1.7389999999999999</v>
      </c>
      <c r="H2436" s="3">
        <v>3.1908600000000003</v>
      </c>
      <c r="I2436" s="3">
        <v>5.2513666666666659</v>
      </c>
      <c r="J2436" s="3">
        <v>6.849614285714285</v>
      </c>
      <c r="K2436" s="3">
        <v>8.2447750000000006</v>
      </c>
      <c r="L2436" s="3">
        <v>9.1147333333333336</v>
      </c>
      <c r="M2436" s="3">
        <v>10.018540000000002</v>
      </c>
      <c r="N2436" s="3">
        <v>11.71335</v>
      </c>
      <c r="O2436" s="3">
        <v>13.08217142857143</v>
      </c>
      <c r="P2436" s="3">
        <v>14.294025000000001</v>
      </c>
      <c r="Q2436" s="3">
        <v>15.322094444444446</v>
      </c>
      <c r="R2436" s="3">
        <v>16.364909999999998</v>
      </c>
      <c r="S2436" s="3">
        <v>18.684764000000001</v>
      </c>
      <c r="T2436" s="3">
        <v>20.811920000000001</v>
      </c>
      <c r="U2436" s="3">
        <v>21.604668571428569</v>
      </c>
      <c r="V2436" s="3">
        <v>22.0319775</v>
      </c>
      <c r="W2436" s="3">
        <v>22.647562000000001</v>
      </c>
      <c r="X2436" s="3">
        <v>23.20884666666667</v>
      </c>
      <c r="Y2436" s="3">
        <v>23.82375</v>
      </c>
      <c r="Z2436" s="3">
        <v>23.919</v>
      </c>
      <c r="AA2436" s="3">
        <v>24.101400000000002</v>
      </c>
    </row>
    <row r="2437" spans="1:27" x14ac:dyDescent="0.25">
      <c r="A2437" s="19" t="s">
        <v>22</v>
      </c>
      <c r="B2437">
        <v>6238</v>
      </c>
      <c r="C2437" t="s">
        <v>2423</v>
      </c>
      <c r="D2437" s="3">
        <v>0.27200000000000002</v>
      </c>
      <c r="E2437" s="3">
        <v>0.45999999999999996</v>
      </c>
      <c r="F2437" s="3">
        <v>1.2171428571428571</v>
      </c>
      <c r="G2437" s="3">
        <v>1.7765625</v>
      </c>
      <c r="H2437" s="3">
        <v>3.2938499999999995</v>
      </c>
      <c r="I2437" s="3">
        <v>5.4866666666666664</v>
      </c>
      <c r="J2437" s="3">
        <v>7.120392857142857</v>
      </c>
      <c r="K2437" s="3">
        <v>8.5261875000000007</v>
      </c>
      <c r="L2437" s="3">
        <v>9.4360833333333343</v>
      </c>
      <c r="M2437" s="3">
        <v>10.3857</v>
      </c>
      <c r="N2437" s="3">
        <v>11.977687499999998</v>
      </c>
      <c r="O2437" s="3">
        <v>13.348571428571429</v>
      </c>
      <c r="P2437" s="3">
        <v>14.487281250000001</v>
      </c>
      <c r="Q2437" s="3">
        <v>15.465958333333333</v>
      </c>
      <c r="R2437" s="3">
        <v>16.471675000000001</v>
      </c>
      <c r="S2437" s="3">
        <v>18.771329999999999</v>
      </c>
      <c r="T2437" s="3">
        <v>20.695908333333332</v>
      </c>
      <c r="U2437" s="3">
        <v>21.376149999999999</v>
      </c>
      <c r="V2437" s="3">
        <v>21.818193749999999</v>
      </c>
      <c r="W2437" s="3">
        <v>22.465060000000005</v>
      </c>
      <c r="X2437" s="3">
        <v>23.014029166666663</v>
      </c>
      <c r="Y2437" s="3">
        <v>23.385624999999997</v>
      </c>
      <c r="Z2437" s="3">
        <v>23.4785</v>
      </c>
      <c r="AA2437" s="3">
        <v>23.656299999999998</v>
      </c>
    </row>
    <row r="2438" spans="1:27" x14ac:dyDescent="0.25">
      <c r="A2438" s="19" t="s">
        <v>22</v>
      </c>
      <c r="B2438">
        <v>6117</v>
      </c>
      <c r="C2438" t="s">
        <v>2424</v>
      </c>
      <c r="D2438" s="3">
        <v>0.17600000000000002</v>
      </c>
      <c r="E2438" s="3">
        <v>0.38666666666666666</v>
      </c>
      <c r="F2438" s="3">
        <v>1.1725714285714286</v>
      </c>
      <c r="G2438" s="3">
        <v>1.7389999999999999</v>
      </c>
      <c r="H2438" s="3">
        <v>3.2745799999999998</v>
      </c>
      <c r="I2438" s="3">
        <v>5.4611000000000001</v>
      </c>
      <c r="J2438" s="3">
        <v>7.110728571428572</v>
      </c>
      <c r="K2438" s="3">
        <v>8.5367875000000009</v>
      </c>
      <c r="L2438" s="3">
        <v>9.4473888888888879</v>
      </c>
      <c r="M2438" s="3">
        <v>10.396709999999999</v>
      </c>
      <c r="N2438" s="3">
        <v>12.047016666666666</v>
      </c>
      <c r="O2438" s="3">
        <v>13.47662857142857</v>
      </c>
      <c r="P2438" s="3">
        <v>14.61488125</v>
      </c>
      <c r="Q2438" s="3">
        <v>15.642833333333334</v>
      </c>
      <c r="R2438" s="3">
        <v>16.654485000000001</v>
      </c>
      <c r="S2438" s="3">
        <v>18.976120000000002</v>
      </c>
      <c r="T2438" s="3">
        <v>20.998773333333336</v>
      </c>
      <c r="U2438" s="3">
        <v>21.709114285714286</v>
      </c>
      <c r="V2438" s="3">
        <v>22.1527475</v>
      </c>
      <c r="W2438" s="3">
        <v>22.801040000000004</v>
      </c>
      <c r="X2438" s="3">
        <v>23.394941666666664</v>
      </c>
      <c r="Y2438" s="3">
        <v>23.82375</v>
      </c>
      <c r="Z2438" s="3">
        <v>23.919</v>
      </c>
      <c r="AA2438" s="3">
        <v>24.101400000000002</v>
      </c>
    </row>
    <row r="2439" spans="1:27" x14ac:dyDescent="0.25">
      <c r="A2439" s="19" t="s">
        <v>22</v>
      </c>
      <c r="B2439">
        <v>6084</v>
      </c>
      <c r="C2439" t="s">
        <v>2425</v>
      </c>
      <c r="D2439" s="3">
        <v>0.17600000000000002</v>
      </c>
      <c r="E2439" s="3">
        <v>0.34666666666666668</v>
      </c>
      <c r="F2439" s="3">
        <v>1.0285714285714285</v>
      </c>
      <c r="G2439" s="3">
        <v>1.52</v>
      </c>
      <c r="H2439" s="3">
        <v>2.6780000000000004</v>
      </c>
      <c r="I2439" s="3">
        <v>4.3071666666666664</v>
      </c>
      <c r="J2439" s="3">
        <v>5.6115714285714287</v>
      </c>
      <c r="K2439" s="3">
        <v>6.7589999999999995</v>
      </c>
      <c r="L2439" s="3">
        <v>7.4994444444444444</v>
      </c>
      <c r="M2439" s="3">
        <v>8.2545000000000002</v>
      </c>
      <c r="N2439" s="3">
        <v>9.6591666666666676</v>
      </c>
      <c r="O2439" s="3">
        <v>10.934928571428571</v>
      </c>
      <c r="P2439" s="3">
        <v>11.9816875</v>
      </c>
      <c r="Q2439" s="3">
        <v>12.966666666666669</v>
      </c>
      <c r="R2439" s="3">
        <v>13.931950000000001</v>
      </c>
      <c r="S2439" s="3">
        <v>16.151599999999998</v>
      </c>
      <c r="T2439" s="3">
        <v>18.092300000000002</v>
      </c>
      <c r="U2439" s="3">
        <v>18.978542857142855</v>
      </c>
      <c r="V2439" s="3">
        <v>19.480275000000002</v>
      </c>
      <c r="W2439" s="3">
        <v>19.970099999999999</v>
      </c>
      <c r="X2439" s="3">
        <v>20.401049999999998</v>
      </c>
      <c r="Y2439" s="3">
        <v>21.093799999999998</v>
      </c>
      <c r="Z2439" s="3">
        <v>21.261600000000001</v>
      </c>
      <c r="AA2439" s="3">
        <v>21.4236</v>
      </c>
    </row>
    <row r="2440" spans="1:27" x14ac:dyDescent="0.25">
      <c r="A2440" s="19" t="s">
        <v>22</v>
      </c>
      <c r="B2440">
        <v>6239</v>
      </c>
      <c r="C2440" t="s">
        <v>2426</v>
      </c>
      <c r="D2440" s="3">
        <v>0.24</v>
      </c>
      <c r="E2440" s="3">
        <v>0.42666666666666669</v>
      </c>
      <c r="F2440" s="3">
        <v>1.1702857142857144</v>
      </c>
      <c r="G2440" s="3">
        <v>1.706</v>
      </c>
      <c r="H2440" s="3">
        <v>3.0177600000000004</v>
      </c>
      <c r="I2440" s="3">
        <v>4.8786666666666667</v>
      </c>
      <c r="J2440" s="3">
        <v>6.3612000000000002</v>
      </c>
      <c r="K2440" s="3">
        <v>7.636825</v>
      </c>
      <c r="L2440" s="3">
        <v>8.467822222222221</v>
      </c>
      <c r="M2440" s="3">
        <v>9.2955800000000011</v>
      </c>
      <c r="N2440" s="3">
        <v>10.88245</v>
      </c>
      <c r="O2440" s="3">
        <v>12.219757142857141</v>
      </c>
      <c r="P2440" s="3">
        <v>13.391575</v>
      </c>
      <c r="Q2440" s="3">
        <v>14.409933333333333</v>
      </c>
      <c r="R2440" s="3">
        <v>15.439109999999999</v>
      </c>
      <c r="S2440" s="3">
        <v>17.746303999999999</v>
      </c>
      <c r="T2440" s="3">
        <v>19.770953333333331</v>
      </c>
      <c r="U2440" s="3">
        <v>20.692457142857144</v>
      </c>
      <c r="V2440" s="3">
        <v>21.141009999999998</v>
      </c>
      <c r="W2440" s="3">
        <v>21.697600000000001</v>
      </c>
      <c r="X2440" s="3">
        <v>22.202033333333329</v>
      </c>
      <c r="Y2440" s="3">
        <v>22.93927</v>
      </c>
      <c r="Z2440" s="3">
        <v>23.034800000000001</v>
      </c>
      <c r="AA2440" s="3">
        <v>23.209599999999998</v>
      </c>
    </row>
    <row r="2441" spans="1:27" x14ac:dyDescent="0.25">
      <c r="A2441" s="19" t="s">
        <v>22</v>
      </c>
      <c r="B2441">
        <v>6109</v>
      </c>
      <c r="C2441" t="s">
        <v>2427</v>
      </c>
      <c r="D2441" s="3">
        <v>0.2</v>
      </c>
      <c r="E2441" s="3">
        <v>0.40666666666666662</v>
      </c>
      <c r="F2441" s="3">
        <v>1.1897142857142855</v>
      </c>
      <c r="G2441" s="3">
        <v>1.7861749999999998</v>
      </c>
      <c r="H2441" s="3">
        <v>3.3846000000000003</v>
      </c>
      <c r="I2441" s="3">
        <v>5.69015</v>
      </c>
      <c r="J2441" s="3">
        <v>7.406600000000001</v>
      </c>
      <c r="K2441" s="3">
        <v>8.8626249999999995</v>
      </c>
      <c r="L2441" s="3">
        <v>9.8200777777777777</v>
      </c>
      <c r="M2441" s="3">
        <v>10.78777</v>
      </c>
      <c r="N2441" s="3">
        <v>12.41905</v>
      </c>
      <c r="O2441" s="3">
        <v>13.786878571428574</v>
      </c>
      <c r="P2441" s="3">
        <v>14.9576875</v>
      </c>
      <c r="Q2441" s="3">
        <v>15.931155555555558</v>
      </c>
      <c r="R2441" s="3">
        <v>16.935945</v>
      </c>
      <c r="S2441" s="3">
        <v>19.299047999999999</v>
      </c>
      <c r="T2441" s="3">
        <v>21.125789999999999</v>
      </c>
      <c r="U2441" s="3">
        <v>21.825748571428569</v>
      </c>
      <c r="V2441" s="3">
        <v>22.2871725</v>
      </c>
      <c r="W2441" s="3">
        <v>22.971032000000001</v>
      </c>
      <c r="X2441" s="3">
        <v>23.500461666666663</v>
      </c>
      <c r="Y2441" s="3">
        <v>23.8245</v>
      </c>
      <c r="Z2441" s="3">
        <v>23.919599999999999</v>
      </c>
      <c r="AA2441" s="3">
        <v>24.101700000000001</v>
      </c>
    </row>
    <row r="2442" spans="1:27" x14ac:dyDescent="0.25">
      <c r="A2442" s="19" t="s">
        <v>22</v>
      </c>
      <c r="B2442">
        <v>6134</v>
      </c>
      <c r="C2442" t="s">
        <v>2428</v>
      </c>
      <c r="D2442" s="3">
        <v>0.24</v>
      </c>
      <c r="E2442" s="3">
        <v>0.44666666666666666</v>
      </c>
      <c r="F2442" s="3">
        <v>1.2422857142857144</v>
      </c>
      <c r="G2442" s="3">
        <v>1.8306875000000005</v>
      </c>
      <c r="H2442" s="3">
        <v>3.4226700000000001</v>
      </c>
      <c r="I2442" s="3">
        <v>5.7214666666666671</v>
      </c>
      <c r="J2442" s="3">
        <v>7.431578571428572</v>
      </c>
      <c r="K2442" s="3">
        <v>8.9006124999999994</v>
      </c>
      <c r="L2442" s="3">
        <v>9.8515388888888893</v>
      </c>
      <c r="M2442" s="3">
        <v>10.8437</v>
      </c>
      <c r="N2442" s="3">
        <v>12.499162499999999</v>
      </c>
      <c r="O2442" s="3">
        <v>13.924828571428574</v>
      </c>
      <c r="P2442" s="3">
        <v>15.103693750000001</v>
      </c>
      <c r="Q2442" s="3">
        <v>16.113341666666667</v>
      </c>
      <c r="R2442" s="3">
        <v>17.147324999999999</v>
      </c>
      <c r="S2442" s="3">
        <v>19.50215</v>
      </c>
      <c r="T2442" s="3">
        <v>21.463258333333336</v>
      </c>
      <c r="U2442" s="3">
        <v>22.163078571428571</v>
      </c>
      <c r="V2442" s="3">
        <v>22.623921249999999</v>
      </c>
      <c r="W2442" s="3">
        <v>23.305804000000006</v>
      </c>
      <c r="X2442" s="3">
        <v>23.884180833333332</v>
      </c>
      <c r="Y2442" s="3">
        <v>24.266874999999999</v>
      </c>
      <c r="Z2442" s="3">
        <v>24.363499999999998</v>
      </c>
      <c r="AA2442" s="3">
        <v>24.548500000000001</v>
      </c>
    </row>
    <row r="2443" spans="1:27" x14ac:dyDescent="0.25">
      <c r="A2443" s="19" t="s">
        <v>22</v>
      </c>
      <c r="B2443">
        <v>6197</v>
      </c>
      <c r="C2443" t="s">
        <v>2429</v>
      </c>
      <c r="D2443" s="3">
        <v>0.24</v>
      </c>
      <c r="E2443" s="3">
        <v>0.45333333333333337</v>
      </c>
      <c r="F2443" s="3">
        <v>1.2662857142857142</v>
      </c>
      <c r="G2443" s="3">
        <v>1.8866500000000002</v>
      </c>
      <c r="H2443" s="3">
        <v>3.5535999999999999</v>
      </c>
      <c r="I2443" s="3">
        <v>5.9633666666666665</v>
      </c>
      <c r="J2443" s="3">
        <v>7.7550857142857126</v>
      </c>
      <c r="K2443" s="3">
        <v>9.2723750000000003</v>
      </c>
      <c r="L2443" s="3">
        <v>10.270288888888889</v>
      </c>
      <c r="M2443" s="3">
        <v>11.27816</v>
      </c>
      <c r="N2443" s="3">
        <v>12.970316666666665</v>
      </c>
      <c r="O2443" s="3">
        <v>14.388314285714285</v>
      </c>
      <c r="P2443" s="3">
        <v>15.598499999999998</v>
      </c>
      <c r="Q2443" s="3">
        <v>16.600022222222222</v>
      </c>
      <c r="R2443" s="3">
        <v>17.630860000000002</v>
      </c>
      <c r="S2443" s="3">
        <v>20.049983999999995</v>
      </c>
      <c r="T2443" s="3">
        <v>21.903053333333332</v>
      </c>
      <c r="U2443" s="3">
        <v>22.622445714285714</v>
      </c>
      <c r="V2443" s="3">
        <v>23.102754999999998</v>
      </c>
      <c r="W2443" s="3">
        <v>23.822175999999999</v>
      </c>
      <c r="X2443" s="3">
        <v>24.377743333333328</v>
      </c>
      <c r="Y2443" s="3">
        <v>24.707999999999998</v>
      </c>
      <c r="Z2443" s="3">
        <v>24.8064</v>
      </c>
      <c r="AA2443" s="3">
        <v>24.994800000000001</v>
      </c>
    </row>
    <row r="2444" spans="1:27" x14ac:dyDescent="0.25">
      <c r="A2444" s="19" t="s">
        <v>22</v>
      </c>
      <c r="B2444">
        <v>6286</v>
      </c>
      <c r="C2444" t="s">
        <v>2430</v>
      </c>
      <c r="D2444" s="3">
        <v>0.2</v>
      </c>
      <c r="E2444" s="3">
        <v>0.36666666666666664</v>
      </c>
      <c r="F2444" s="3">
        <v>1.0457142857142858</v>
      </c>
      <c r="G2444" s="3">
        <v>1.5350000000000001</v>
      </c>
      <c r="H2444" s="3">
        <v>2.7978000000000005</v>
      </c>
      <c r="I2444" s="3">
        <v>4.5906666666666656</v>
      </c>
      <c r="J2444" s="3">
        <v>5.9821428571428577</v>
      </c>
      <c r="K2444" s="3">
        <v>7.2013750000000005</v>
      </c>
      <c r="L2444" s="3">
        <v>7.9653333333333327</v>
      </c>
      <c r="M2444" s="3">
        <v>8.759500000000001</v>
      </c>
      <c r="N2444" s="3">
        <v>10.251250000000001</v>
      </c>
      <c r="O2444" s="3">
        <v>11.465214285714286</v>
      </c>
      <c r="P2444" s="3">
        <v>12.546375000000001</v>
      </c>
      <c r="Q2444" s="3">
        <v>13.475277777777778</v>
      </c>
      <c r="R2444" s="3">
        <v>14.42925</v>
      </c>
      <c r="S2444" s="3">
        <v>16.58756</v>
      </c>
      <c r="T2444" s="3">
        <v>18.5641</v>
      </c>
      <c r="U2444" s="3">
        <v>19.275485714285718</v>
      </c>
      <c r="V2444" s="3">
        <v>19.652774999999998</v>
      </c>
      <c r="W2444" s="3">
        <v>20.175699999999999</v>
      </c>
      <c r="X2444" s="3">
        <v>20.650066666666667</v>
      </c>
      <c r="Y2444" s="3">
        <v>21.17775</v>
      </c>
      <c r="Z2444" s="3">
        <v>21.2622</v>
      </c>
      <c r="AA2444" s="3">
        <v>21.4239</v>
      </c>
    </row>
    <row r="2445" spans="1:27" x14ac:dyDescent="0.25">
      <c r="A2445" s="19" t="s">
        <v>22</v>
      </c>
      <c r="B2445">
        <v>6061</v>
      </c>
      <c r="C2445" t="s">
        <v>2431</v>
      </c>
      <c r="D2445" s="3">
        <v>0.27200000000000002</v>
      </c>
      <c r="E2445" s="3">
        <v>0.48</v>
      </c>
      <c r="F2445" s="3">
        <v>1.2891428571428571</v>
      </c>
      <c r="G2445" s="3">
        <v>1.8720000000000001</v>
      </c>
      <c r="H2445" s="3">
        <v>3.3738799999999998</v>
      </c>
      <c r="I2445" s="3">
        <v>5.5149333333333326</v>
      </c>
      <c r="J2445" s="3">
        <v>7.1759142857142857</v>
      </c>
      <c r="K2445" s="3">
        <v>8.6250749999999989</v>
      </c>
      <c r="L2445" s="3">
        <v>9.526755555555555</v>
      </c>
      <c r="M2445" s="3">
        <v>10.464219999999999</v>
      </c>
      <c r="N2445" s="3">
        <v>12.222383333333333</v>
      </c>
      <c r="O2445" s="3">
        <v>13.63972857142857</v>
      </c>
      <c r="P2445" s="3">
        <v>14.892825000000002</v>
      </c>
      <c r="Q2445" s="3">
        <v>15.952144444444444</v>
      </c>
      <c r="R2445" s="3">
        <v>17.023130000000002</v>
      </c>
      <c r="S2445" s="3">
        <v>19.394231999999999</v>
      </c>
      <c r="T2445" s="3">
        <v>21.569860000000002</v>
      </c>
      <c r="U2445" s="3">
        <v>22.388491428571427</v>
      </c>
      <c r="V2445" s="3">
        <v>22.831544999999998</v>
      </c>
      <c r="W2445" s="3">
        <v>23.476716</v>
      </c>
      <c r="X2445" s="3">
        <v>24.066106666666663</v>
      </c>
      <c r="Y2445" s="3">
        <v>24.709</v>
      </c>
      <c r="Z2445" s="3">
        <v>24.807199999999998</v>
      </c>
      <c r="AA2445" s="3">
        <v>24.995200000000001</v>
      </c>
    </row>
    <row r="2446" spans="1:27" x14ac:dyDescent="0.25">
      <c r="A2446" s="19" t="s">
        <v>22</v>
      </c>
      <c r="B2446">
        <v>6240</v>
      </c>
      <c r="C2446" t="s">
        <v>2432</v>
      </c>
      <c r="D2446" s="3">
        <v>0.27200000000000002</v>
      </c>
      <c r="E2446" s="3">
        <v>0.45333333333333337</v>
      </c>
      <c r="F2446" s="3">
        <v>1.1931428571428573</v>
      </c>
      <c r="G2446" s="3">
        <v>1.7260000000000002</v>
      </c>
      <c r="H2446" s="3">
        <v>3.0337600000000005</v>
      </c>
      <c r="I2446" s="3">
        <v>4.8919999999999995</v>
      </c>
      <c r="J2446" s="3">
        <v>6.3726285714285718</v>
      </c>
      <c r="K2446" s="3">
        <v>7.6468249999999998</v>
      </c>
      <c r="L2446" s="3">
        <v>8.4767111111111095</v>
      </c>
      <c r="M2446" s="3">
        <v>9.3035800000000002</v>
      </c>
      <c r="N2446" s="3">
        <v>10.889116666666668</v>
      </c>
      <c r="O2446" s="3">
        <v>12.225471428571426</v>
      </c>
      <c r="P2446" s="3">
        <v>13.396574999999999</v>
      </c>
      <c r="Q2446" s="3">
        <v>14.414377777777778</v>
      </c>
      <c r="R2446" s="3">
        <v>15.443110000000001</v>
      </c>
      <c r="S2446" s="3">
        <v>17.749503999999998</v>
      </c>
      <c r="T2446" s="3">
        <v>19.773620000000001</v>
      </c>
      <c r="U2446" s="3">
        <v>20.69474285714286</v>
      </c>
      <c r="V2446" s="3">
        <v>21.143009999999997</v>
      </c>
      <c r="W2446" s="3">
        <v>21.699199999999998</v>
      </c>
      <c r="X2446" s="3">
        <v>22.203366666666664</v>
      </c>
      <c r="Y2446" s="3">
        <v>22.940270000000002</v>
      </c>
      <c r="Z2446" s="3">
        <v>23.035600000000002</v>
      </c>
      <c r="AA2446" s="3">
        <v>23.21</v>
      </c>
    </row>
    <row r="2447" spans="1:27" x14ac:dyDescent="0.25">
      <c r="A2447" s="19" t="s">
        <v>22</v>
      </c>
      <c r="B2447">
        <v>6081</v>
      </c>
      <c r="C2447" t="s">
        <v>2433</v>
      </c>
      <c r="D2447" s="3">
        <v>0.27200000000000002</v>
      </c>
      <c r="E2447" s="3">
        <v>0.49333333333333329</v>
      </c>
      <c r="F2447" s="3">
        <v>1.337142857142857</v>
      </c>
      <c r="G2447" s="3">
        <v>2.0702499999999997</v>
      </c>
      <c r="H2447" s="3">
        <v>4.0339</v>
      </c>
      <c r="I2447" s="3">
        <v>6.7794999999999996</v>
      </c>
      <c r="J2447" s="3">
        <v>8.7710000000000008</v>
      </c>
      <c r="K2447" s="3">
        <v>10.528062500000001</v>
      </c>
      <c r="L2447" s="3">
        <v>11.544111111111111</v>
      </c>
      <c r="M2447" s="3">
        <v>12.558399999999997</v>
      </c>
      <c r="N2447" s="3">
        <v>14.301291666666666</v>
      </c>
      <c r="O2447" s="3">
        <v>15.719464285714285</v>
      </c>
      <c r="P2447" s="3">
        <v>16.893937500000003</v>
      </c>
      <c r="Q2447" s="3">
        <v>17.912027777777777</v>
      </c>
      <c r="R2447" s="3">
        <v>19.003975000000004</v>
      </c>
      <c r="S2447" s="3">
        <v>21.149139999999996</v>
      </c>
      <c r="T2447" s="3">
        <v>22.938500000000001</v>
      </c>
      <c r="U2447" s="3">
        <v>23.724957142857146</v>
      </c>
      <c r="V2447" s="3">
        <v>24.271912499999999</v>
      </c>
      <c r="W2447" s="3">
        <v>25.00385</v>
      </c>
      <c r="X2447" s="3">
        <v>25.270466666666664</v>
      </c>
      <c r="Y2447" s="3">
        <v>25.591249999999999</v>
      </c>
      <c r="Z2447" s="3">
        <v>25.692999999999998</v>
      </c>
      <c r="AA2447" s="3">
        <v>25.887799999999999</v>
      </c>
    </row>
    <row r="2448" spans="1:27" x14ac:dyDescent="0.25">
      <c r="A2448" s="19" t="s">
        <v>22</v>
      </c>
      <c r="B2448">
        <v>6110</v>
      </c>
      <c r="C2448" t="s">
        <v>2434</v>
      </c>
      <c r="D2448" s="3">
        <v>0.24</v>
      </c>
      <c r="E2448" s="3">
        <v>0.44</v>
      </c>
      <c r="F2448" s="3">
        <v>1.2182857142857142</v>
      </c>
      <c r="G2448" s="3">
        <v>1.7789999999999999</v>
      </c>
      <c r="H2448" s="3">
        <v>3.2228600000000003</v>
      </c>
      <c r="I2448" s="3">
        <v>5.2780333333333331</v>
      </c>
      <c r="J2448" s="3">
        <v>6.8724714285714281</v>
      </c>
      <c r="K2448" s="3">
        <v>8.2647749999999984</v>
      </c>
      <c r="L2448" s="3">
        <v>9.1325111111111106</v>
      </c>
      <c r="M2448" s="3">
        <v>10.034540000000002</v>
      </c>
      <c r="N2448" s="3">
        <v>11.726683333333334</v>
      </c>
      <c r="O2448" s="3">
        <v>13.0936</v>
      </c>
      <c r="P2448" s="3">
        <v>14.304025000000001</v>
      </c>
      <c r="Q2448" s="3">
        <v>15.330983333333334</v>
      </c>
      <c r="R2448" s="3">
        <v>16.372909999999997</v>
      </c>
      <c r="S2448" s="3">
        <v>18.691164000000001</v>
      </c>
      <c r="T2448" s="3">
        <v>20.817253333333337</v>
      </c>
      <c r="U2448" s="3">
        <v>21.60924</v>
      </c>
      <c r="V2448" s="3">
        <v>22.035977500000001</v>
      </c>
      <c r="W2448" s="3">
        <v>22.650762</v>
      </c>
      <c r="X2448" s="3">
        <v>23.211513333333336</v>
      </c>
      <c r="Y2448" s="3">
        <v>23.825749999999999</v>
      </c>
      <c r="Z2448" s="3">
        <v>23.9206</v>
      </c>
      <c r="AA2448" s="3">
        <v>24.1022</v>
      </c>
    </row>
    <row r="2449" spans="1:27" x14ac:dyDescent="0.25">
      <c r="A2449" s="19" t="s">
        <v>22</v>
      </c>
      <c r="B2449">
        <v>6111</v>
      </c>
      <c r="C2449" t="s">
        <v>2435</v>
      </c>
      <c r="D2449" s="3">
        <v>0.27200000000000002</v>
      </c>
      <c r="E2449" s="3">
        <v>0.49333333333333329</v>
      </c>
      <c r="F2449" s="3">
        <v>1.337142857142857</v>
      </c>
      <c r="G2449" s="3">
        <v>1.9449999999999998</v>
      </c>
      <c r="H2449" s="3">
        <v>3.5548000000000002</v>
      </c>
      <c r="I2449" s="3">
        <v>5.8535000000000004</v>
      </c>
      <c r="J2449" s="3">
        <v>7.6112857142857138</v>
      </c>
      <c r="K2449" s="3">
        <v>9.1373750000000005</v>
      </c>
      <c r="L2449" s="3">
        <v>10.094777777777777</v>
      </c>
      <c r="M2449" s="3">
        <v>11.093649999999998</v>
      </c>
      <c r="N2449" s="3">
        <v>12.894666666666666</v>
      </c>
      <c r="O2449" s="3">
        <v>14.398392857142857</v>
      </c>
      <c r="P2449" s="3">
        <v>15.65278125</v>
      </c>
      <c r="Q2449" s="3">
        <v>16.768111111111111</v>
      </c>
      <c r="R2449" s="3">
        <v>17.828499999999998</v>
      </c>
      <c r="S2449" s="3">
        <v>20.254119999999997</v>
      </c>
      <c r="T2449" s="3">
        <v>22.428700000000003</v>
      </c>
      <c r="U2449" s="3">
        <v>23.222885714285717</v>
      </c>
      <c r="V2449" s="3">
        <v>23.691412499999998</v>
      </c>
      <c r="W2449" s="3">
        <v>24.38531</v>
      </c>
      <c r="X2449" s="3">
        <v>25.021666666666665</v>
      </c>
      <c r="Y2449" s="3">
        <v>25.591249999999999</v>
      </c>
      <c r="Z2449" s="3">
        <v>25.692999999999998</v>
      </c>
      <c r="AA2449" s="3">
        <v>25.887799999999999</v>
      </c>
    </row>
    <row r="2450" spans="1:27" x14ac:dyDescent="0.25">
      <c r="A2450" s="19" t="s">
        <v>22</v>
      </c>
      <c r="B2450">
        <v>6135</v>
      </c>
      <c r="C2450" t="s">
        <v>2436</v>
      </c>
      <c r="D2450" s="3">
        <v>0.17600000000000002</v>
      </c>
      <c r="E2450" s="3">
        <v>0.37333333333333335</v>
      </c>
      <c r="F2450" s="3">
        <v>1.1245714285714286</v>
      </c>
      <c r="G2450" s="3">
        <v>1.6794999999999998</v>
      </c>
      <c r="H2450" s="3">
        <v>3.1734399999999994</v>
      </c>
      <c r="I2450" s="3">
        <v>5.3226000000000004</v>
      </c>
      <c r="J2450" s="3">
        <v>6.9248000000000003</v>
      </c>
      <c r="K2450" s="3">
        <v>8.3039750000000012</v>
      </c>
      <c r="L2450" s="3">
        <v>9.1972444444444452</v>
      </c>
      <c r="M2450" s="3">
        <v>10.1287</v>
      </c>
      <c r="N2450" s="3">
        <v>11.693616666666667</v>
      </c>
      <c r="O2450" s="3">
        <v>13.040442857142859</v>
      </c>
      <c r="P2450" s="3">
        <v>14.161575000000001</v>
      </c>
      <c r="Q2450" s="3">
        <v>15.126711111111113</v>
      </c>
      <c r="R2450" s="3">
        <v>16.11985</v>
      </c>
      <c r="S2450" s="3">
        <v>18.39472</v>
      </c>
      <c r="T2450" s="3">
        <v>20.302899999999998</v>
      </c>
      <c r="U2450" s="3">
        <v>20.974685714285712</v>
      </c>
      <c r="V2450" s="3">
        <v>21.408329999999999</v>
      </c>
      <c r="W2450" s="3">
        <v>22.039088</v>
      </c>
      <c r="X2450" s="3">
        <v>22.574286666666662</v>
      </c>
      <c r="Y2450" s="3">
        <v>22.941500000000001</v>
      </c>
      <c r="Z2450" s="3">
        <v>23.033200000000001</v>
      </c>
      <c r="AA2450" s="3">
        <v>23.2088</v>
      </c>
    </row>
    <row r="2451" spans="1:27" x14ac:dyDescent="0.25">
      <c r="A2451" s="19" t="s">
        <v>22</v>
      </c>
      <c r="B2451">
        <v>6033</v>
      </c>
      <c r="C2451" t="s">
        <v>2437</v>
      </c>
      <c r="D2451" s="3">
        <v>0.17600000000000002</v>
      </c>
      <c r="E2451" s="3">
        <v>0.36666666666666664</v>
      </c>
      <c r="F2451" s="3">
        <v>1.1005714285714285</v>
      </c>
      <c r="G2451" s="3">
        <v>1.6294999999999999</v>
      </c>
      <c r="H2451" s="3">
        <v>3.0623899999999997</v>
      </c>
      <c r="I2451" s="3">
        <v>5.1015499999999996</v>
      </c>
      <c r="J2451" s="3">
        <v>6.6425785714285714</v>
      </c>
      <c r="K2451" s="3">
        <v>7.9776437499999995</v>
      </c>
      <c r="L2451" s="3">
        <v>8.830972222222222</v>
      </c>
      <c r="M2451" s="3">
        <v>9.7205550000000009</v>
      </c>
      <c r="N2451" s="3">
        <v>11.274966666666666</v>
      </c>
      <c r="O2451" s="3">
        <v>12.620492857142857</v>
      </c>
      <c r="P2451" s="3">
        <v>13.702159375000001</v>
      </c>
      <c r="Q2451" s="3">
        <v>14.680749999999998</v>
      </c>
      <c r="R2451" s="3">
        <v>15.651742500000001</v>
      </c>
      <c r="S2451" s="3">
        <v>17.892700000000001</v>
      </c>
      <c r="T2451" s="3">
        <v>19.852303333333335</v>
      </c>
      <c r="U2451" s="3">
        <v>20.531614285714284</v>
      </c>
      <c r="V2451" s="3">
        <v>20.948461250000001</v>
      </c>
      <c r="W2451" s="3">
        <v>21.546799999999998</v>
      </c>
      <c r="X2451" s="3">
        <v>22.093579166666665</v>
      </c>
      <c r="Y2451" s="3">
        <v>22.500375000000002</v>
      </c>
      <c r="Z2451" s="3">
        <v>22.590299999999999</v>
      </c>
      <c r="AA2451" s="3">
        <v>22.762499999999999</v>
      </c>
    </row>
    <row r="2452" spans="1:27" x14ac:dyDescent="0.25">
      <c r="A2452" s="19" t="s">
        <v>22</v>
      </c>
      <c r="B2452">
        <v>6136</v>
      </c>
      <c r="C2452" t="s">
        <v>2438</v>
      </c>
      <c r="D2452" s="3">
        <v>0.17600000000000002</v>
      </c>
      <c r="E2452" s="3">
        <v>0.36</v>
      </c>
      <c r="F2452" s="3">
        <v>1.0765714285714287</v>
      </c>
      <c r="G2452" s="3">
        <v>1.593</v>
      </c>
      <c r="H2452" s="3">
        <v>2.8565799999999997</v>
      </c>
      <c r="I2452" s="3">
        <v>4.6430833333333341</v>
      </c>
      <c r="J2452" s="3">
        <v>6.0646000000000004</v>
      </c>
      <c r="K2452" s="3">
        <v>7.2896625000000004</v>
      </c>
      <c r="L2452" s="3">
        <v>8.0879666666666665</v>
      </c>
      <c r="M2452" s="3">
        <v>8.8843399999999999</v>
      </c>
      <c r="N2452" s="3">
        <v>10.409683333333335</v>
      </c>
      <c r="O2452" s="3">
        <v>11.695699999999999</v>
      </c>
      <c r="P2452" s="3">
        <v>12.825162500000001</v>
      </c>
      <c r="Q2452" s="3">
        <v>13.809688888888891</v>
      </c>
      <c r="R2452" s="3">
        <v>14.808855000000001</v>
      </c>
      <c r="S2452" s="3">
        <v>17.060452000000002</v>
      </c>
      <c r="T2452" s="3">
        <v>19.040376666666667</v>
      </c>
      <c r="U2452" s="3">
        <v>19.922571428571427</v>
      </c>
      <c r="V2452" s="3">
        <v>20.351892500000002</v>
      </c>
      <c r="W2452" s="3">
        <v>20.880780000000001</v>
      </c>
      <c r="X2452" s="3">
        <v>21.359125000000002</v>
      </c>
      <c r="Y2452" s="3">
        <v>22.055372500000001</v>
      </c>
      <c r="Z2452" s="3">
        <v>22.147400000000001</v>
      </c>
      <c r="AA2452" s="3">
        <v>22.316199999999998</v>
      </c>
    </row>
    <row r="2453" spans="1:27" x14ac:dyDescent="0.25">
      <c r="A2453" s="19" t="s">
        <v>22</v>
      </c>
      <c r="B2453">
        <v>6137</v>
      </c>
      <c r="C2453" t="s">
        <v>2439</v>
      </c>
      <c r="D2453" s="3">
        <v>0.2</v>
      </c>
      <c r="E2453" s="3">
        <v>0.36666666666666664</v>
      </c>
      <c r="F2453" s="3">
        <v>1.0457142857142858</v>
      </c>
      <c r="G2453" s="3">
        <v>1.5350000000000001</v>
      </c>
      <c r="H2453" s="3">
        <v>2.7394000000000003</v>
      </c>
      <c r="I2453" s="3">
        <v>4.4441666666666668</v>
      </c>
      <c r="J2453" s="3">
        <v>5.7994285714285718</v>
      </c>
      <c r="K2453" s="3">
        <v>6.97</v>
      </c>
      <c r="L2453" s="3">
        <v>7.732555555555555</v>
      </c>
      <c r="M2453" s="3">
        <v>8.4951000000000008</v>
      </c>
      <c r="N2453" s="3">
        <v>9.9552499999999995</v>
      </c>
      <c r="O2453" s="3">
        <v>11.187357142857142</v>
      </c>
      <c r="P2453" s="3">
        <v>12.272500000000001</v>
      </c>
      <c r="Q2453" s="3">
        <v>13.221666666666668</v>
      </c>
      <c r="R2453" s="3">
        <v>14.189599999999999</v>
      </c>
      <c r="S2453" s="3">
        <v>16.383400000000002</v>
      </c>
      <c r="T2453" s="3">
        <v>18.317133333333331</v>
      </c>
      <c r="U2453" s="3">
        <v>19.158971428571427</v>
      </c>
      <c r="V2453" s="3">
        <v>19.568275</v>
      </c>
      <c r="W2453" s="3">
        <v>20.068360000000002</v>
      </c>
      <c r="X2453" s="3">
        <v>20.519883333333329</v>
      </c>
      <c r="Y2453" s="3">
        <v>21.174225</v>
      </c>
      <c r="Z2453" s="3">
        <v>21.2622</v>
      </c>
      <c r="AA2453" s="3">
        <v>21.4239</v>
      </c>
    </row>
    <row r="2454" spans="1:27" x14ac:dyDescent="0.25">
      <c r="A2454" s="19" t="s">
        <v>22</v>
      </c>
      <c r="B2454">
        <v>6178</v>
      </c>
      <c r="C2454" t="s">
        <v>2440</v>
      </c>
      <c r="D2454" s="3">
        <v>0.27200000000000002</v>
      </c>
      <c r="E2454" s="3">
        <v>0.44</v>
      </c>
      <c r="F2454" s="3">
        <v>1.1451428571428572</v>
      </c>
      <c r="G2454" s="3">
        <v>1.6802250000000005</v>
      </c>
      <c r="H2454" s="3">
        <v>3.1226000000000003</v>
      </c>
      <c r="I2454" s="3">
        <v>5.2070500000000006</v>
      </c>
      <c r="J2454" s="3">
        <v>6.7639142857142858</v>
      </c>
      <c r="K2454" s="3">
        <v>8.0906249999999993</v>
      </c>
      <c r="L2454" s="3">
        <v>8.9618777777777776</v>
      </c>
      <c r="M2454" s="3">
        <v>9.8449899999999992</v>
      </c>
      <c r="N2454" s="3">
        <v>11.348183333333333</v>
      </c>
      <c r="O2454" s="3">
        <v>12.611150000000002</v>
      </c>
      <c r="P2454" s="3">
        <v>13.6998125</v>
      </c>
      <c r="Q2454" s="3">
        <v>14.614533333333334</v>
      </c>
      <c r="R2454" s="3">
        <v>15.565115000000002</v>
      </c>
      <c r="S2454" s="3">
        <v>17.812376</v>
      </c>
      <c r="T2454" s="3">
        <v>19.583929999999999</v>
      </c>
      <c r="U2454" s="3">
        <v>20.243211428571431</v>
      </c>
      <c r="V2454" s="3">
        <v>20.6655075</v>
      </c>
      <c r="W2454" s="3">
        <v>21.276343999999998</v>
      </c>
      <c r="X2454" s="3">
        <v>21.752231666666663</v>
      </c>
      <c r="Y2454" s="3">
        <v>22.062249999999999</v>
      </c>
      <c r="Z2454" s="3">
        <v>22.149799999999999</v>
      </c>
      <c r="AA2454" s="3">
        <v>22.317400000000003</v>
      </c>
    </row>
    <row r="2455" spans="1:27" x14ac:dyDescent="0.25">
      <c r="A2455" s="19" t="s">
        <v>22</v>
      </c>
      <c r="B2455">
        <v>6085</v>
      </c>
      <c r="C2455" t="s">
        <v>2441</v>
      </c>
      <c r="D2455" s="3">
        <v>0.2</v>
      </c>
      <c r="E2455" s="3">
        <v>0.41333333333333333</v>
      </c>
      <c r="F2455" s="3">
        <v>1.2137142857142857</v>
      </c>
      <c r="G2455" s="3">
        <v>1.7905</v>
      </c>
      <c r="H2455" s="3">
        <v>3.35731</v>
      </c>
      <c r="I2455" s="3">
        <v>5.5909499999999994</v>
      </c>
      <c r="J2455" s="3">
        <v>7.2753499999999995</v>
      </c>
      <c r="K2455" s="3">
        <v>8.7306687499999995</v>
      </c>
      <c r="L2455" s="3">
        <v>9.6595277777777788</v>
      </c>
      <c r="M2455" s="3">
        <v>10.628095000000002</v>
      </c>
      <c r="N2455" s="3">
        <v>12.309366666666664</v>
      </c>
      <c r="O2455" s="3">
        <v>13.766292857142856</v>
      </c>
      <c r="P2455" s="3">
        <v>14.922871875000002</v>
      </c>
      <c r="Q2455" s="3">
        <v>15.966861111111113</v>
      </c>
      <c r="R2455" s="3">
        <v>16.991732500000001</v>
      </c>
      <c r="S2455" s="3">
        <v>19.339659999999999</v>
      </c>
      <c r="T2455" s="3">
        <v>21.382930000000002</v>
      </c>
      <c r="U2455" s="3">
        <v>22.10332857142857</v>
      </c>
      <c r="V2455" s="3">
        <v>22.555676250000001</v>
      </c>
      <c r="W2455" s="3">
        <v>23.220320000000001</v>
      </c>
      <c r="X2455" s="3">
        <v>23.829729166666667</v>
      </c>
      <c r="Y2455" s="3">
        <v>24.265625</v>
      </c>
      <c r="Z2455" s="3">
        <v>24.362500000000001</v>
      </c>
      <c r="AA2455" s="3">
        <v>24.548000000000002</v>
      </c>
    </row>
    <row r="2456" spans="1:27" x14ac:dyDescent="0.25">
      <c r="A2456" s="19" t="s">
        <v>22</v>
      </c>
      <c r="B2456">
        <v>6215</v>
      </c>
      <c r="C2456" t="s">
        <v>2442</v>
      </c>
      <c r="D2456" s="3">
        <v>0.17600000000000002</v>
      </c>
      <c r="E2456" s="3">
        <v>0.38</v>
      </c>
      <c r="F2456" s="3">
        <v>1.1485714285714286</v>
      </c>
      <c r="G2456" s="3">
        <v>1.7024999999999999</v>
      </c>
      <c r="H2456" s="3">
        <v>3.2038500000000005</v>
      </c>
      <c r="I2456" s="3">
        <v>5.3412500000000005</v>
      </c>
      <c r="J2456" s="3">
        <v>6.9546785714285715</v>
      </c>
      <c r="K2456" s="3">
        <v>8.3504062500000007</v>
      </c>
      <c r="L2456" s="3">
        <v>9.2419166666666683</v>
      </c>
      <c r="M2456" s="3">
        <v>10.171325000000001</v>
      </c>
      <c r="N2456" s="3">
        <v>11.789666666666665</v>
      </c>
      <c r="O2456" s="3">
        <v>13.191249999999998</v>
      </c>
      <c r="P2456" s="3">
        <v>14.310640625000001</v>
      </c>
      <c r="Q2456" s="3">
        <v>15.322138888888889</v>
      </c>
      <c r="R2456" s="3">
        <v>16.320237499999998</v>
      </c>
      <c r="S2456" s="3">
        <v>18.614979999999999</v>
      </c>
      <c r="T2456" s="3">
        <v>20.616616666666665</v>
      </c>
      <c r="U2456" s="3">
        <v>21.316614285714284</v>
      </c>
      <c r="V2456" s="3">
        <v>21.751318749999999</v>
      </c>
      <c r="W2456" s="3">
        <v>22.382960000000001</v>
      </c>
      <c r="X2456" s="3">
        <v>22.961154166666663</v>
      </c>
      <c r="Y2456" s="3">
        <v>23.382625000000001</v>
      </c>
      <c r="Z2456" s="3">
        <v>23.476099999999999</v>
      </c>
      <c r="AA2456" s="3">
        <v>23.655100000000001</v>
      </c>
    </row>
    <row r="2457" spans="1:27" x14ac:dyDescent="0.25">
      <c r="A2457" s="19" t="s">
        <v>22</v>
      </c>
      <c r="B2457">
        <v>6216</v>
      </c>
      <c r="C2457" t="s">
        <v>2443</v>
      </c>
      <c r="D2457" s="3">
        <v>0.17600000000000002</v>
      </c>
      <c r="E2457" s="3">
        <v>0.36</v>
      </c>
      <c r="F2457" s="3">
        <v>1.0765714285714287</v>
      </c>
      <c r="G2457" s="3">
        <v>1.6202250000000005</v>
      </c>
      <c r="H2457" s="3">
        <v>3.0746000000000002</v>
      </c>
      <c r="I2457" s="3">
        <v>5.1670500000000006</v>
      </c>
      <c r="J2457" s="3">
        <v>6.7296285714285711</v>
      </c>
      <c r="K2457" s="3">
        <v>8.0606249999999999</v>
      </c>
      <c r="L2457" s="3">
        <v>8.9352111111111121</v>
      </c>
      <c r="M2457" s="3">
        <v>9.8209900000000001</v>
      </c>
      <c r="N2457" s="3">
        <v>11.328183333333333</v>
      </c>
      <c r="O2457" s="3">
        <v>12.594007142857144</v>
      </c>
      <c r="P2457" s="3">
        <v>13.684812500000001</v>
      </c>
      <c r="Q2457" s="3">
        <v>14.601200000000002</v>
      </c>
      <c r="R2457" s="3">
        <v>15.553115</v>
      </c>
      <c r="S2457" s="3">
        <v>17.802775999999998</v>
      </c>
      <c r="T2457" s="3">
        <v>19.57593</v>
      </c>
      <c r="U2457" s="3">
        <v>20.236354285714285</v>
      </c>
      <c r="V2457" s="3">
        <v>20.6595075</v>
      </c>
      <c r="W2457" s="3">
        <v>21.271544000000002</v>
      </c>
      <c r="X2457" s="3">
        <v>21.748231666666666</v>
      </c>
      <c r="Y2457" s="3">
        <v>22.059249999999999</v>
      </c>
      <c r="Z2457" s="3">
        <v>22.147400000000001</v>
      </c>
      <c r="AA2457" s="3">
        <v>22.316199999999998</v>
      </c>
    </row>
    <row r="2458" spans="1:27" x14ac:dyDescent="0.25">
      <c r="A2458" s="19" t="s">
        <v>22</v>
      </c>
      <c r="B2458">
        <v>6241</v>
      </c>
      <c r="C2458" t="s">
        <v>2444</v>
      </c>
      <c r="D2458" s="3">
        <v>0.24</v>
      </c>
      <c r="E2458" s="3">
        <v>0.43333333333333329</v>
      </c>
      <c r="F2458" s="3">
        <v>1.1942857142857142</v>
      </c>
      <c r="G2458" s="3">
        <v>1.7734375</v>
      </c>
      <c r="H2458" s="3">
        <v>3.3300999999999998</v>
      </c>
      <c r="I2458" s="3">
        <v>5.5785416666666663</v>
      </c>
      <c r="J2458" s="3">
        <v>7.2537857142857138</v>
      </c>
      <c r="K2458" s="3">
        <v>8.676499999999999</v>
      </c>
      <c r="L2458" s="3">
        <v>9.6116388888888888</v>
      </c>
      <c r="M2458" s="3">
        <v>10.557575000000002</v>
      </c>
      <c r="N2458" s="3">
        <v>12.155916666666664</v>
      </c>
      <c r="O2458" s="3">
        <v>13.496874999999999</v>
      </c>
      <c r="P2458" s="3">
        <v>14.646656250000001</v>
      </c>
      <c r="Q2458" s="3">
        <v>15.605055555555555</v>
      </c>
      <c r="R2458" s="3">
        <v>16.5959875</v>
      </c>
      <c r="S2458" s="3">
        <v>18.929579999999998</v>
      </c>
      <c r="T2458" s="3">
        <v>20.742158333333332</v>
      </c>
      <c r="U2458" s="3">
        <v>21.431685714285713</v>
      </c>
      <c r="V2458" s="3">
        <v>21.883131249999998</v>
      </c>
      <c r="W2458" s="3">
        <v>22.548460000000002</v>
      </c>
      <c r="X2458" s="3">
        <v>23.064320833333333</v>
      </c>
      <c r="Y2458" s="3">
        <v>23.384625</v>
      </c>
      <c r="Z2458" s="3">
        <v>23.477700000000002</v>
      </c>
      <c r="AA2458" s="3">
        <v>23.655899999999999</v>
      </c>
    </row>
    <row r="2459" spans="1:27" x14ac:dyDescent="0.25">
      <c r="A2459" s="19" t="s">
        <v>22</v>
      </c>
      <c r="B2459">
        <v>6242</v>
      </c>
      <c r="C2459" t="s">
        <v>2445</v>
      </c>
      <c r="D2459" s="3">
        <v>0.2</v>
      </c>
      <c r="E2459" s="3">
        <v>0.39333333333333331</v>
      </c>
      <c r="F2459" s="3">
        <v>1.1417142857142859</v>
      </c>
      <c r="G2459" s="3">
        <v>1.6809999999999998</v>
      </c>
      <c r="H2459" s="3">
        <v>3.1045600000000002</v>
      </c>
      <c r="I2459" s="3">
        <v>5.1298000000000004</v>
      </c>
      <c r="J2459" s="3">
        <v>6.6808571428571444</v>
      </c>
      <c r="K2459" s="3">
        <v>8.0315750000000001</v>
      </c>
      <c r="L2459" s="3">
        <v>8.8821777777777768</v>
      </c>
      <c r="M2459" s="3">
        <v>9.7690599999999979</v>
      </c>
      <c r="N2459" s="3">
        <v>11.375916666666667</v>
      </c>
      <c r="O2459" s="3">
        <v>12.720642857142858</v>
      </c>
      <c r="P2459" s="3">
        <v>13.854900000000001</v>
      </c>
      <c r="Q2459" s="3">
        <v>14.86811111111111</v>
      </c>
      <c r="R2459" s="3">
        <v>15.84901</v>
      </c>
      <c r="S2459" s="3">
        <v>18.115311999999999</v>
      </c>
      <c r="T2459" s="3">
        <v>20.151100000000003</v>
      </c>
      <c r="U2459" s="3">
        <v>20.875360000000004</v>
      </c>
      <c r="V2459" s="3">
        <v>21.292949999999998</v>
      </c>
      <c r="W2459" s="3">
        <v>21.8918</v>
      </c>
      <c r="X2459" s="3">
        <v>22.438426666666665</v>
      </c>
      <c r="Y2459" s="3">
        <v>22.942250000000001</v>
      </c>
      <c r="Z2459" s="3">
        <v>23.033799999999999</v>
      </c>
      <c r="AA2459" s="3">
        <v>23.209099999999999</v>
      </c>
    </row>
    <row r="2460" spans="1:27" x14ac:dyDescent="0.25">
      <c r="A2460" s="19" t="s">
        <v>22</v>
      </c>
      <c r="B2460">
        <v>6243</v>
      </c>
      <c r="C2460" t="s">
        <v>2446</v>
      </c>
      <c r="D2460" s="3">
        <v>0.24</v>
      </c>
      <c r="E2460" s="3">
        <v>0.42666666666666669</v>
      </c>
      <c r="F2460" s="3">
        <v>1.1702857142857144</v>
      </c>
      <c r="G2460" s="3">
        <v>1.706</v>
      </c>
      <c r="H2460" s="3">
        <v>3.0177600000000004</v>
      </c>
      <c r="I2460" s="3">
        <v>4.8786666666666667</v>
      </c>
      <c r="J2460" s="3">
        <v>6.3612000000000002</v>
      </c>
      <c r="K2460" s="3">
        <v>7.636825</v>
      </c>
      <c r="L2460" s="3">
        <v>8.467822222222221</v>
      </c>
      <c r="M2460" s="3">
        <v>9.2955800000000011</v>
      </c>
      <c r="N2460" s="3">
        <v>10.88245</v>
      </c>
      <c r="O2460" s="3">
        <v>12.219757142857141</v>
      </c>
      <c r="P2460" s="3">
        <v>13.391575</v>
      </c>
      <c r="Q2460" s="3">
        <v>14.409933333333333</v>
      </c>
      <c r="R2460" s="3">
        <v>15.439109999999999</v>
      </c>
      <c r="S2460" s="3">
        <v>17.746303999999999</v>
      </c>
      <c r="T2460" s="3">
        <v>19.770953333333331</v>
      </c>
      <c r="U2460" s="3">
        <v>20.692457142857144</v>
      </c>
      <c r="V2460" s="3">
        <v>21.141009999999998</v>
      </c>
      <c r="W2460" s="3">
        <v>21.697600000000001</v>
      </c>
      <c r="X2460" s="3">
        <v>22.202033333333329</v>
      </c>
      <c r="Y2460" s="3">
        <v>22.93927</v>
      </c>
      <c r="Z2460" s="3">
        <v>23.034800000000001</v>
      </c>
      <c r="AA2460" s="3">
        <v>23.209599999999998</v>
      </c>
    </row>
    <row r="2461" spans="1:27" x14ac:dyDescent="0.25">
      <c r="A2461" s="19" t="s">
        <v>22</v>
      </c>
      <c r="B2461">
        <v>6153</v>
      </c>
      <c r="C2461" t="s">
        <v>2447</v>
      </c>
      <c r="D2461" s="3">
        <v>0.27200000000000002</v>
      </c>
      <c r="E2461" s="3">
        <v>0.45333333333333337</v>
      </c>
      <c r="F2461" s="3">
        <v>1.1931428571428573</v>
      </c>
      <c r="G2461" s="3">
        <v>1.7260000000000002</v>
      </c>
      <c r="H2461" s="3">
        <v>3.0337600000000005</v>
      </c>
      <c r="I2461" s="3">
        <v>4.8919999999999995</v>
      </c>
      <c r="J2461" s="3">
        <v>6.3726285714285718</v>
      </c>
      <c r="K2461" s="3">
        <v>7.6468249999999998</v>
      </c>
      <c r="L2461" s="3">
        <v>8.4767111111111095</v>
      </c>
      <c r="M2461" s="3">
        <v>9.3035800000000002</v>
      </c>
      <c r="N2461" s="3">
        <v>10.889116666666668</v>
      </c>
      <c r="O2461" s="3">
        <v>12.225471428571426</v>
      </c>
      <c r="P2461" s="3">
        <v>13.396574999999999</v>
      </c>
      <c r="Q2461" s="3">
        <v>14.414377777777778</v>
      </c>
      <c r="R2461" s="3">
        <v>15.443110000000001</v>
      </c>
      <c r="S2461" s="3">
        <v>17.749503999999998</v>
      </c>
      <c r="T2461" s="3">
        <v>19.773620000000001</v>
      </c>
      <c r="U2461" s="3">
        <v>20.69474285714286</v>
      </c>
      <c r="V2461" s="3">
        <v>21.143009999999997</v>
      </c>
      <c r="W2461" s="3">
        <v>21.699199999999998</v>
      </c>
      <c r="X2461" s="3">
        <v>22.203366666666664</v>
      </c>
      <c r="Y2461" s="3">
        <v>22.940270000000002</v>
      </c>
      <c r="Z2461" s="3">
        <v>23.035600000000002</v>
      </c>
      <c r="AA2461" s="3">
        <v>23.21</v>
      </c>
    </row>
    <row r="2462" spans="1:27" x14ac:dyDescent="0.25">
      <c r="A2462" s="19" t="s">
        <v>22</v>
      </c>
      <c r="B2462">
        <v>6006</v>
      </c>
      <c r="C2462" t="s">
        <v>2448</v>
      </c>
      <c r="D2462" s="3">
        <v>0.2</v>
      </c>
      <c r="E2462" s="3">
        <v>0.42</v>
      </c>
      <c r="F2462" s="3">
        <v>1.2377142857142858</v>
      </c>
      <c r="G2462" s="3">
        <v>1.86165</v>
      </c>
      <c r="H2462" s="3">
        <v>3.5335999999999999</v>
      </c>
      <c r="I2462" s="3">
        <v>5.9466999999999999</v>
      </c>
      <c r="J2462" s="3">
        <v>7.7407999999999992</v>
      </c>
      <c r="K2462" s="3">
        <v>9.2598749999999992</v>
      </c>
      <c r="L2462" s="3">
        <v>10.259177777777778</v>
      </c>
      <c r="M2462" s="3">
        <v>11.26816</v>
      </c>
      <c r="N2462" s="3">
        <v>12.961983333333333</v>
      </c>
      <c r="O2462" s="3">
        <v>14.381171428571429</v>
      </c>
      <c r="P2462" s="3">
        <v>15.59225</v>
      </c>
      <c r="Q2462" s="3">
        <v>16.594466666666669</v>
      </c>
      <c r="R2462" s="3">
        <v>17.625860000000003</v>
      </c>
      <c r="S2462" s="3">
        <v>20.045983999999997</v>
      </c>
      <c r="T2462" s="3">
        <v>21.899720000000002</v>
      </c>
      <c r="U2462" s="3">
        <v>22.619588571428569</v>
      </c>
      <c r="V2462" s="3">
        <v>23.100254999999997</v>
      </c>
      <c r="W2462" s="3">
        <v>23.820176</v>
      </c>
      <c r="X2462" s="3">
        <v>24.376076666666659</v>
      </c>
      <c r="Y2462" s="3">
        <v>24.70675</v>
      </c>
      <c r="Z2462" s="3">
        <v>24.805399999999999</v>
      </c>
      <c r="AA2462" s="3">
        <v>24.994299999999999</v>
      </c>
    </row>
    <row r="2463" spans="1:27" x14ac:dyDescent="0.25">
      <c r="A2463" s="19" t="s">
        <v>22</v>
      </c>
      <c r="B2463">
        <v>6074</v>
      </c>
      <c r="C2463" t="s">
        <v>2449</v>
      </c>
      <c r="D2463" s="3">
        <v>0.24</v>
      </c>
      <c r="E2463" s="3">
        <v>0.44</v>
      </c>
      <c r="F2463" s="3">
        <v>1.2182857142857142</v>
      </c>
      <c r="G2463" s="3">
        <v>1.7789999999999999</v>
      </c>
      <c r="H2463" s="3">
        <v>3.3065799999999999</v>
      </c>
      <c r="I2463" s="3">
        <v>5.4877666666666665</v>
      </c>
      <c r="J2463" s="3">
        <v>7.1335857142857142</v>
      </c>
      <c r="K2463" s="3">
        <v>8.5567875000000004</v>
      </c>
      <c r="L2463" s="3">
        <v>9.4651666666666667</v>
      </c>
      <c r="M2463" s="3">
        <v>10.412709999999999</v>
      </c>
      <c r="N2463" s="3">
        <v>12.06035</v>
      </c>
      <c r="O2463" s="3">
        <v>13.488057142857143</v>
      </c>
      <c r="P2463" s="3">
        <v>14.624881250000001</v>
      </c>
      <c r="Q2463" s="3">
        <v>15.651722222222222</v>
      </c>
      <c r="R2463" s="3">
        <v>16.662485</v>
      </c>
      <c r="S2463" s="3">
        <v>18.982520000000001</v>
      </c>
      <c r="T2463" s="3">
        <v>21.004106666666665</v>
      </c>
      <c r="U2463" s="3">
        <v>21.713685714285713</v>
      </c>
      <c r="V2463" s="3">
        <v>22.156747500000002</v>
      </c>
      <c r="W2463" s="3">
        <v>22.804240000000004</v>
      </c>
      <c r="X2463" s="3">
        <v>23.397608333333334</v>
      </c>
      <c r="Y2463" s="3">
        <v>23.825749999999999</v>
      </c>
      <c r="Z2463" s="3">
        <v>23.9206</v>
      </c>
      <c r="AA2463" s="3">
        <v>24.1022</v>
      </c>
    </row>
    <row r="2464" spans="1:27" x14ac:dyDescent="0.25">
      <c r="A2464" s="19" t="s">
        <v>22</v>
      </c>
      <c r="B2464">
        <v>6007</v>
      </c>
      <c r="C2464" t="s">
        <v>2450</v>
      </c>
      <c r="D2464" s="3">
        <v>0.27200000000000002</v>
      </c>
      <c r="E2464" s="3">
        <v>0.44</v>
      </c>
      <c r="F2464" s="3">
        <v>1.1451428571428572</v>
      </c>
      <c r="G2464" s="3">
        <v>1.653</v>
      </c>
      <c r="H2464" s="3">
        <v>2.8502399999999999</v>
      </c>
      <c r="I2464" s="3">
        <v>4.5433833333333329</v>
      </c>
      <c r="J2464" s="3">
        <v>5.9016714285714285</v>
      </c>
      <c r="K2464" s="3">
        <v>7.0958125000000001</v>
      </c>
      <c r="L2464" s="3">
        <v>7.8655444444444447</v>
      </c>
      <c r="M2464" s="3">
        <v>8.6502799999999986</v>
      </c>
      <c r="N2464" s="3">
        <v>10.109491666666665</v>
      </c>
      <c r="O2464" s="3">
        <v>11.439885714285715</v>
      </c>
      <c r="P2464" s="3">
        <v>12.524393750000002</v>
      </c>
      <c r="Q2464" s="3">
        <v>13.546188888888889</v>
      </c>
      <c r="R2464" s="3">
        <v>14.540740000000001</v>
      </c>
      <c r="S2464" s="3">
        <v>16.817712</v>
      </c>
      <c r="T2464" s="3">
        <v>18.803259999999998</v>
      </c>
      <c r="U2464" s="3">
        <v>19.73284285714286</v>
      </c>
      <c r="V2464" s="3">
        <v>20.262742500000002</v>
      </c>
      <c r="W2464" s="3">
        <v>20.778814000000001</v>
      </c>
      <c r="X2464" s="3">
        <v>21.233508333333333</v>
      </c>
      <c r="Y2464" s="3">
        <v>21.97073</v>
      </c>
      <c r="Z2464" s="3">
        <v>22.149799999999999</v>
      </c>
      <c r="AA2464" s="3">
        <v>22.317400000000003</v>
      </c>
    </row>
    <row r="2465" spans="1:27" x14ac:dyDescent="0.25">
      <c r="A2465" s="19" t="s">
        <v>22</v>
      </c>
      <c r="B2465">
        <v>6086</v>
      </c>
      <c r="C2465" t="s">
        <v>2451</v>
      </c>
      <c r="D2465" s="3">
        <v>0.27200000000000002</v>
      </c>
      <c r="E2465" s="3">
        <v>0.49333333333333329</v>
      </c>
      <c r="F2465" s="3">
        <v>1.337142857142857</v>
      </c>
      <c r="G2465" s="3">
        <v>1.961875</v>
      </c>
      <c r="H2465" s="3">
        <v>3.6558999999999995</v>
      </c>
      <c r="I2465" s="3">
        <v>6.1070000000000002</v>
      </c>
      <c r="J2465" s="3">
        <v>7.9269285714285722</v>
      </c>
      <c r="K2465" s="3">
        <v>9.4872499999999995</v>
      </c>
      <c r="L2465" s="3">
        <v>10.496944444444445</v>
      </c>
      <c r="M2465" s="3">
        <v>11.550700000000001</v>
      </c>
      <c r="N2465" s="3">
        <v>13.298041666666666</v>
      </c>
      <c r="O2465" s="3">
        <v>14.8035</v>
      </c>
      <c r="P2465" s="3">
        <v>16.040812500000001</v>
      </c>
      <c r="Q2465" s="3">
        <v>17.095527777777779</v>
      </c>
      <c r="R2465" s="3">
        <v>18.1708</v>
      </c>
      <c r="S2465" s="3">
        <v>20.606379999999998</v>
      </c>
      <c r="T2465" s="3">
        <v>22.620950000000001</v>
      </c>
      <c r="U2465" s="3">
        <v>23.349185714285714</v>
      </c>
      <c r="V2465" s="3">
        <v>23.837512499999995</v>
      </c>
      <c r="W2465" s="3">
        <v>24.570920000000001</v>
      </c>
      <c r="X2465" s="3">
        <v>25.192741666666663</v>
      </c>
      <c r="Y2465" s="3">
        <v>25.591249999999999</v>
      </c>
      <c r="Z2465" s="3">
        <v>25.692999999999998</v>
      </c>
      <c r="AA2465" s="3">
        <v>25.887799999999999</v>
      </c>
    </row>
    <row r="2466" spans="1:27" x14ac:dyDescent="0.25">
      <c r="A2466" s="19" t="s">
        <v>22</v>
      </c>
      <c r="B2466">
        <v>6024</v>
      </c>
      <c r="C2466" t="s">
        <v>2452</v>
      </c>
      <c r="D2466" s="3">
        <v>0.17600000000000002</v>
      </c>
      <c r="E2466" s="3">
        <v>0.38666666666666666</v>
      </c>
      <c r="F2466" s="3">
        <v>1.1725714285714286</v>
      </c>
      <c r="G2466" s="3">
        <v>1.7389999999999999</v>
      </c>
      <c r="H2466" s="3">
        <v>3.2745799999999998</v>
      </c>
      <c r="I2466" s="3">
        <v>5.4611000000000001</v>
      </c>
      <c r="J2466" s="3">
        <v>7.110728571428572</v>
      </c>
      <c r="K2466" s="3">
        <v>8.5367875000000009</v>
      </c>
      <c r="L2466" s="3">
        <v>9.4473888888888879</v>
      </c>
      <c r="M2466" s="3">
        <v>10.396709999999999</v>
      </c>
      <c r="N2466" s="3">
        <v>12.047016666666666</v>
      </c>
      <c r="O2466" s="3">
        <v>13.47662857142857</v>
      </c>
      <c r="P2466" s="3">
        <v>14.61488125</v>
      </c>
      <c r="Q2466" s="3">
        <v>15.642833333333334</v>
      </c>
      <c r="R2466" s="3">
        <v>16.654485000000001</v>
      </c>
      <c r="S2466" s="3">
        <v>18.976120000000002</v>
      </c>
      <c r="T2466" s="3">
        <v>20.998773333333336</v>
      </c>
      <c r="U2466" s="3">
        <v>21.709114285714286</v>
      </c>
      <c r="V2466" s="3">
        <v>22.1527475</v>
      </c>
      <c r="W2466" s="3">
        <v>22.801040000000004</v>
      </c>
      <c r="X2466" s="3">
        <v>23.394941666666664</v>
      </c>
      <c r="Y2466" s="3">
        <v>23.82375</v>
      </c>
      <c r="Z2466" s="3">
        <v>23.919</v>
      </c>
      <c r="AA2466" s="3">
        <v>24.101400000000002</v>
      </c>
    </row>
    <row r="2467" spans="1:27" x14ac:dyDescent="0.25">
      <c r="A2467" s="19" t="s">
        <v>22</v>
      </c>
      <c r="B2467">
        <v>6198</v>
      </c>
      <c r="C2467" t="s">
        <v>2453</v>
      </c>
      <c r="D2467" s="3">
        <v>0.24</v>
      </c>
      <c r="E2467" s="3">
        <v>0.44</v>
      </c>
      <c r="F2467" s="3">
        <v>1.2182857142857142</v>
      </c>
      <c r="G2467" s="3">
        <v>1.7789999999999999</v>
      </c>
      <c r="H2467" s="3">
        <v>3.2228600000000003</v>
      </c>
      <c r="I2467" s="3">
        <v>5.2780333333333331</v>
      </c>
      <c r="J2467" s="3">
        <v>6.8724714285714281</v>
      </c>
      <c r="K2467" s="3">
        <v>8.2647749999999984</v>
      </c>
      <c r="L2467" s="3">
        <v>9.1325111111111106</v>
      </c>
      <c r="M2467" s="3">
        <v>10.034540000000002</v>
      </c>
      <c r="N2467" s="3">
        <v>11.726683333333334</v>
      </c>
      <c r="O2467" s="3">
        <v>13.0936</v>
      </c>
      <c r="P2467" s="3">
        <v>14.304025000000001</v>
      </c>
      <c r="Q2467" s="3">
        <v>15.330983333333334</v>
      </c>
      <c r="R2467" s="3">
        <v>16.372909999999997</v>
      </c>
      <c r="S2467" s="3">
        <v>18.691164000000001</v>
      </c>
      <c r="T2467" s="3">
        <v>20.817253333333337</v>
      </c>
      <c r="U2467" s="3">
        <v>21.60924</v>
      </c>
      <c r="V2467" s="3">
        <v>22.035977500000001</v>
      </c>
      <c r="W2467" s="3">
        <v>22.650762</v>
      </c>
      <c r="X2467" s="3">
        <v>23.211513333333336</v>
      </c>
      <c r="Y2467" s="3">
        <v>23.825749999999999</v>
      </c>
      <c r="Z2467" s="3">
        <v>23.9206</v>
      </c>
      <c r="AA2467" s="3">
        <v>24.1022</v>
      </c>
    </row>
    <row r="2468" spans="1:27" x14ac:dyDescent="0.25">
      <c r="A2468" s="19" t="s">
        <v>22</v>
      </c>
      <c r="B2468">
        <v>6064</v>
      </c>
      <c r="C2468" t="s">
        <v>2454</v>
      </c>
      <c r="D2468" s="3">
        <v>0.17600000000000002</v>
      </c>
      <c r="E2468" s="3">
        <v>0.38666666666666666</v>
      </c>
      <c r="F2468" s="3">
        <v>1.1725714285714286</v>
      </c>
      <c r="G2468" s="3">
        <v>1.7389999999999999</v>
      </c>
      <c r="H2468" s="3">
        <v>3.2306400000000006</v>
      </c>
      <c r="I2468" s="3">
        <v>5.3510333333333335</v>
      </c>
      <c r="J2468" s="3">
        <v>6.9738571428571445</v>
      </c>
      <c r="K2468" s="3">
        <v>8.3851750000000003</v>
      </c>
      <c r="L2468" s="3">
        <v>9.2730444444444444</v>
      </c>
      <c r="M2468" s="3">
        <v>10.198590000000001</v>
      </c>
      <c r="N2468" s="3">
        <v>11.872166666666665</v>
      </c>
      <c r="O2468" s="3">
        <v>13.271321428571428</v>
      </c>
      <c r="P2468" s="3">
        <v>14.44669375</v>
      </c>
      <c r="Q2468" s="3">
        <v>15.494777777777777</v>
      </c>
      <c r="R2468" s="3">
        <v>16.502839999999999</v>
      </c>
      <c r="S2468" s="3">
        <v>18.823447999999999</v>
      </c>
      <c r="T2468" s="3">
        <v>20.906299999999998</v>
      </c>
      <c r="U2468" s="3">
        <v>21.654440000000001</v>
      </c>
      <c r="V2468" s="3">
        <v>22.089437499999999</v>
      </c>
      <c r="W2468" s="3">
        <v>22.720570000000002</v>
      </c>
      <c r="X2468" s="3">
        <v>23.297506666666663</v>
      </c>
      <c r="Y2468" s="3">
        <v>23.82375</v>
      </c>
      <c r="Z2468" s="3">
        <v>23.919</v>
      </c>
      <c r="AA2468" s="3">
        <v>24.101400000000002</v>
      </c>
    </row>
    <row r="2469" spans="1:27" x14ac:dyDescent="0.25">
      <c r="A2469" s="19" t="s">
        <v>22</v>
      </c>
      <c r="B2469">
        <v>6112</v>
      </c>
      <c r="C2469" t="s">
        <v>2455</v>
      </c>
      <c r="D2469" s="3">
        <v>0.27200000000000002</v>
      </c>
      <c r="E2469" s="3">
        <v>0.45333333333333337</v>
      </c>
      <c r="F2469" s="3">
        <v>1.1931428571428573</v>
      </c>
      <c r="G2469" s="3">
        <v>1.7260000000000002</v>
      </c>
      <c r="H2469" s="3">
        <v>3.1811199999999999</v>
      </c>
      <c r="I2469" s="3">
        <v>5.2613999999999992</v>
      </c>
      <c r="J2469" s="3">
        <v>6.8329142857142848</v>
      </c>
      <c r="K2469" s="3">
        <v>8.1940249999999999</v>
      </c>
      <c r="L2469" s="3">
        <v>9.0631111111111107</v>
      </c>
      <c r="M2469" s="3">
        <v>9.9699399999999994</v>
      </c>
      <c r="N2469" s="3">
        <v>11.552316666666666</v>
      </c>
      <c r="O2469" s="3">
        <v>12.923014285714288</v>
      </c>
      <c r="P2469" s="3">
        <v>14.021399999999998</v>
      </c>
      <c r="Q2469" s="3">
        <v>15.014777777777777</v>
      </c>
      <c r="R2469" s="3">
        <v>15.997990000000001</v>
      </c>
      <c r="S2469" s="3">
        <v>18.263439999999996</v>
      </c>
      <c r="T2469" s="3">
        <v>20.242460000000001</v>
      </c>
      <c r="U2469" s="3">
        <v>20.930971428571425</v>
      </c>
      <c r="V2469" s="3">
        <v>21.355889999999999</v>
      </c>
      <c r="W2469" s="3">
        <v>21.96968</v>
      </c>
      <c r="X2469" s="3">
        <v>22.531366666666663</v>
      </c>
      <c r="Y2469" s="3">
        <v>22.944500000000001</v>
      </c>
      <c r="Z2469" s="3">
        <v>23.035600000000002</v>
      </c>
      <c r="AA2469" s="3">
        <v>23.21</v>
      </c>
    </row>
    <row r="2470" spans="1:27" x14ac:dyDescent="0.25">
      <c r="A2470" s="19" t="s">
        <v>22</v>
      </c>
      <c r="B2470">
        <v>6034</v>
      </c>
      <c r="C2470" t="s">
        <v>2456</v>
      </c>
      <c r="D2470" s="3">
        <v>0.22399999999999998</v>
      </c>
      <c r="E2470" s="3">
        <v>0.41333333333333333</v>
      </c>
      <c r="F2470" s="3">
        <v>1.1588571428571428</v>
      </c>
      <c r="G2470" s="3">
        <v>1.696</v>
      </c>
      <c r="H2470" s="3">
        <v>3.1571199999999999</v>
      </c>
      <c r="I2470" s="3">
        <v>5.2413999999999996</v>
      </c>
      <c r="J2470" s="3">
        <v>6.8157714285714279</v>
      </c>
      <c r="K2470" s="3">
        <v>8.1790249999999993</v>
      </c>
      <c r="L2470" s="3">
        <v>9.049777777777777</v>
      </c>
      <c r="M2470" s="3">
        <v>9.9579399999999989</v>
      </c>
      <c r="N2470" s="3">
        <v>11.542316666666666</v>
      </c>
      <c r="O2470" s="3">
        <v>12.914442857142857</v>
      </c>
      <c r="P2470" s="3">
        <v>14.013899999999998</v>
      </c>
      <c r="Q2470" s="3">
        <v>15.008111111111111</v>
      </c>
      <c r="R2470" s="3">
        <v>15.991990000000001</v>
      </c>
      <c r="S2470" s="3">
        <v>18.258639999999996</v>
      </c>
      <c r="T2470" s="3">
        <v>20.238460000000003</v>
      </c>
      <c r="U2470" s="3">
        <v>20.927542857142857</v>
      </c>
      <c r="V2470" s="3">
        <v>21.352889999999999</v>
      </c>
      <c r="W2470" s="3">
        <v>21.967279999999999</v>
      </c>
      <c r="X2470" s="3">
        <v>22.529366666666665</v>
      </c>
      <c r="Y2470" s="3">
        <v>22.942999999999998</v>
      </c>
      <c r="Z2470" s="3">
        <v>23.034399999999998</v>
      </c>
      <c r="AA2470" s="3">
        <v>23.209399999999999</v>
      </c>
    </row>
    <row r="2471" spans="1:27" x14ac:dyDescent="0.25">
      <c r="A2471" s="19" t="s">
        <v>22</v>
      </c>
      <c r="B2471">
        <v>6154</v>
      </c>
      <c r="C2471" t="s">
        <v>2457</v>
      </c>
      <c r="D2471" s="3">
        <v>0.22399999999999998</v>
      </c>
      <c r="E2471" s="3">
        <v>0.40666666666666662</v>
      </c>
      <c r="F2471" s="3">
        <v>1.1348571428571428</v>
      </c>
      <c r="G2471" s="3">
        <v>1.6595</v>
      </c>
      <c r="H2471" s="3">
        <v>3.01233</v>
      </c>
      <c r="I2471" s="3">
        <v>4.9360166666666663</v>
      </c>
      <c r="J2471" s="3">
        <v>6.4287357142857147</v>
      </c>
      <c r="K2471" s="3">
        <v>7.7343249999999992</v>
      </c>
      <c r="L2471" s="3">
        <v>8.5500333333333316</v>
      </c>
      <c r="M2471" s="3">
        <v>9.3980200000000007</v>
      </c>
      <c r="N2471" s="3">
        <v>10.989799999999999</v>
      </c>
      <c r="O2471" s="3">
        <v>12.280121428571428</v>
      </c>
      <c r="P2471" s="3">
        <v>13.425825</v>
      </c>
      <c r="Q2471" s="3">
        <v>14.40368611111111</v>
      </c>
      <c r="R2471" s="3">
        <v>15.401580000000001</v>
      </c>
      <c r="S2471" s="3">
        <v>17.639762000000001</v>
      </c>
      <c r="T2471" s="3">
        <v>19.691010000000002</v>
      </c>
      <c r="U2471" s="3">
        <v>20.442648571428574</v>
      </c>
      <c r="V2471" s="3">
        <v>20.844626250000001</v>
      </c>
      <c r="W2471" s="3">
        <v>21.413430999999999</v>
      </c>
      <c r="X2471" s="3">
        <v>21.930956666666663</v>
      </c>
      <c r="Y2471" s="3">
        <v>22.501874999999998</v>
      </c>
      <c r="Z2471" s="3">
        <v>22.5915</v>
      </c>
      <c r="AA2471" s="3">
        <v>22.763100000000001</v>
      </c>
    </row>
    <row r="2472" spans="1:27" x14ac:dyDescent="0.25">
      <c r="A2472" s="19" t="s">
        <v>22</v>
      </c>
      <c r="B2472">
        <v>6287</v>
      </c>
      <c r="C2472" t="s">
        <v>2458</v>
      </c>
      <c r="D2472" s="3">
        <v>0.27200000000000002</v>
      </c>
      <c r="E2472" s="3">
        <v>0.44</v>
      </c>
      <c r="F2472" s="3">
        <v>1.1451428571428572</v>
      </c>
      <c r="G2472" s="3">
        <v>1.653</v>
      </c>
      <c r="H2472" s="3">
        <v>3.0024800000000003</v>
      </c>
      <c r="I2472" s="3">
        <v>4.9285666666666668</v>
      </c>
      <c r="J2472" s="3">
        <v>6.4049999999999994</v>
      </c>
      <c r="K2472" s="3">
        <v>7.6929750000000006</v>
      </c>
      <c r="L2472" s="3">
        <v>8.5046444444444447</v>
      </c>
      <c r="M2472" s="3">
        <v>9.3515299999999986</v>
      </c>
      <c r="N2472" s="3">
        <v>10.889666666666667</v>
      </c>
      <c r="O2472" s="3">
        <v>12.178535714285715</v>
      </c>
      <c r="P2472" s="3">
        <v>13.27060625</v>
      </c>
      <c r="Q2472" s="3">
        <v>14.248111111111111</v>
      </c>
      <c r="R2472" s="3">
        <v>15.201180000000001</v>
      </c>
      <c r="S2472" s="3">
        <v>17.411975999999999</v>
      </c>
      <c r="T2472" s="3">
        <v>19.399899999999999</v>
      </c>
      <c r="U2472" s="3">
        <v>20.099708571428572</v>
      </c>
      <c r="V2472" s="3">
        <v>20.4994625</v>
      </c>
      <c r="W2472" s="3">
        <v>21.065430000000003</v>
      </c>
      <c r="X2472" s="3">
        <v>21.581346666666665</v>
      </c>
      <c r="Y2472" s="3">
        <v>22.062249999999999</v>
      </c>
      <c r="Z2472" s="3">
        <v>22.149799999999999</v>
      </c>
      <c r="AA2472" s="3">
        <v>22.317400000000003</v>
      </c>
    </row>
    <row r="2473" spans="1:27" x14ac:dyDescent="0.25">
      <c r="A2473" s="19" t="s">
        <v>22</v>
      </c>
      <c r="B2473">
        <v>6244</v>
      </c>
      <c r="C2473" t="s">
        <v>2459</v>
      </c>
      <c r="D2473" s="3">
        <v>0.27200000000000002</v>
      </c>
      <c r="E2473" s="3">
        <v>0.45333333333333337</v>
      </c>
      <c r="F2473" s="3">
        <v>1.1931428571428573</v>
      </c>
      <c r="G2473" s="3">
        <v>1.7260000000000002</v>
      </c>
      <c r="H2473" s="3">
        <v>3.1038399999999999</v>
      </c>
      <c r="I2473" s="3">
        <v>5.0677999999999992</v>
      </c>
      <c r="J2473" s="3">
        <v>6.5918857142857137</v>
      </c>
      <c r="K2473" s="3">
        <v>7.9244750000000002</v>
      </c>
      <c r="L2473" s="3">
        <v>8.7560444444444432</v>
      </c>
      <c r="M2473" s="3">
        <v>9.6208600000000004</v>
      </c>
      <c r="N2473" s="3">
        <v>11.244316666666666</v>
      </c>
      <c r="O2473" s="3">
        <v>12.558900000000001</v>
      </c>
      <c r="P2473" s="3">
        <v>13.725225</v>
      </c>
      <c r="Q2473" s="3">
        <v>14.71871111111111</v>
      </c>
      <c r="R2473" s="3">
        <v>15.730689999999999</v>
      </c>
      <c r="S2473" s="3">
        <v>17.994495999999998</v>
      </c>
      <c r="T2473" s="3">
        <v>20.069980000000001</v>
      </c>
      <c r="U2473" s="3">
        <v>20.834560000000003</v>
      </c>
      <c r="V2473" s="3">
        <v>21.244409999999998</v>
      </c>
      <c r="W2473" s="3">
        <v>21.828008000000001</v>
      </c>
      <c r="X2473" s="3">
        <v>22.359586666666665</v>
      </c>
      <c r="Y2473" s="3">
        <v>22.944500000000001</v>
      </c>
      <c r="Z2473" s="3">
        <v>23.035600000000002</v>
      </c>
      <c r="AA2473" s="3">
        <v>23.21</v>
      </c>
    </row>
    <row r="2474" spans="1:27" x14ac:dyDescent="0.25">
      <c r="A2474" s="19" t="s">
        <v>22</v>
      </c>
      <c r="B2474">
        <v>6199</v>
      </c>
      <c r="C2474" t="s">
        <v>2460</v>
      </c>
      <c r="D2474" s="3">
        <v>0.27200000000000002</v>
      </c>
      <c r="E2474" s="3">
        <v>0.45333333333333337</v>
      </c>
      <c r="F2474" s="3">
        <v>1.1931428571428573</v>
      </c>
      <c r="G2474" s="3">
        <v>1.7260000000000002</v>
      </c>
      <c r="H2474" s="3">
        <v>3.1811199999999999</v>
      </c>
      <c r="I2474" s="3">
        <v>5.2613999999999992</v>
      </c>
      <c r="J2474" s="3">
        <v>6.8329142857142848</v>
      </c>
      <c r="K2474" s="3">
        <v>8.1940249999999999</v>
      </c>
      <c r="L2474" s="3">
        <v>9.0631111111111107</v>
      </c>
      <c r="M2474" s="3">
        <v>9.9699399999999994</v>
      </c>
      <c r="N2474" s="3">
        <v>11.552316666666666</v>
      </c>
      <c r="O2474" s="3">
        <v>12.923014285714288</v>
      </c>
      <c r="P2474" s="3">
        <v>14.021399999999998</v>
      </c>
      <c r="Q2474" s="3">
        <v>15.014777777777777</v>
      </c>
      <c r="R2474" s="3">
        <v>15.997990000000001</v>
      </c>
      <c r="S2474" s="3">
        <v>18.263439999999996</v>
      </c>
      <c r="T2474" s="3">
        <v>20.242460000000001</v>
      </c>
      <c r="U2474" s="3">
        <v>20.930971428571425</v>
      </c>
      <c r="V2474" s="3">
        <v>21.355889999999999</v>
      </c>
      <c r="W2474" s="3">
        <v>21.96968</v>
      </c>
      <c r="X2474" s="3">
        <v>22.531366666666663</v>
      </c>
      <c r="Y2474" s="3">
        <v>22.944500000000001</v>
      </c>
      <c r="Z2474" s="3">
        <v>23.035600000000002</v>
      </c>
      <c r="AA2474" s="3">
        <v>23.21</v>
      </c>
    </row>
    <row r="2475" spans="1:27" x14ac:dyDescent="0.25">
      <c r="A2475" s="19" t="s">
        <v>22</v>
      </c>
      <c r="B2475">
        <v>6075</v>
      </c>
      <c r="C2475" t="s">
        <v>2461</v>
      </c>
      <c r="D2475" s="3">
        <v>0.27200000000000002</v>
      </c>
      <c r="E2475" s="3">
        <v>0.46666666666666673</v>
      </c>
      <c r="F2475" s="3">
        <v>1.2411428571428571</v>
      </c>
      <c r="G2475" s="3">
        <v>1.7989999999999999</v>
      </c>
      <c r="H2475" s="3">
        <v>3.3225799999999999</v>
      </c>
      <c r="I2475" s="3">
        <v>5.5011000000000001</v>
      </c>
      <c r="J2475" s="3">
        <v>7.1450142857142867</v>
      </c>
      <c r="K2475" s="3">
        <v>8.5667875000000002</v>
      </c>
      <c r="L2475" s="3">
        <v>9.4740555555555552</v>
      </c>
      <c r="M2475" s="3">
        <v>10.42071</v>
      </c>
      <c r="N2475" s="3">
        <v>12.067016666666666</v>
      </c>
      <c r="O2475" s="3">
        <v>13.493771428571428</v>
      </c>
      <c r="P2475" s="3">
        <v>14.629881250000002</v>
      </c>
      <c r="Q2475" s="3">
        <v>15.656166666666666</v>
      </c>
      <c r="R2475" s="3">
        <v>16.666485000000002</v>
      </c>
      <c r="S2475" s="3">
        <v>18.985720000000001</v>
      </c>
      <c r="T2475" s="3">
        <v>21.006773333333335</v>
      </c>
      <c r="U2475" s="3">
        <v>21.715971428571425</v>
      </c>
      <c r="V2475" s="3">
        <v>22.1587475</v>
      </c>
      <c r="W2475" s="3">
        <v>22.805840000000003</v>
      </c>
      <c r="X2475" s="3">
        <v>23.398941666666666</v>
      </c>
      <c r="Y2475" s="3">
        <v>23.826750000000001</v>
      </c>
      <c r="Z2475" s="3">
        <v>23.921400000000002</v>
      </c>
      <c r="AA2475" s="3">
        <v>24.102599999999999</v>
      </c>
    </row>
    <row r="2476" spans="1:27" x14ac:dyDescent="0.25">
      <c r="A2476" s="19" t="s">
        <v>22</v>
      </c>
      <c r="B2476">
        <v>6139</v>
      </c>
      <c r="C2476" t="s">
        <v>2462</v>
      </c>
      <c r="D2476" s="3">
        <v>0.17600000000000002</v>
      </c>
      <c r="E2476" s="3">
        <v>0.38</v>
      </c>
      <c r="F2476" s="3">
        <v>1.1485714285714286</v>
      </c>
      <c r="G2476" s="3">
        <v>1.7024999999999999</v>
      </c>
      <c r="H2476" s="3">
        <v>3.2038500000000005</v>
      </c>
      <c r="I2476" s="3">
        <v>5.3412500000000005</v>
      </c>
      <c r="J2476" s="3">
        <v>6.9546785714285715</v>
      </c>
      <c r="K2476" s="3">
        <v>8.3504062500000007</v>
      </c>
      <c r="L2476" s="3">
        <v>9.2419166666666683</v>
      </c>
      <c r="M2476" s="3">
        <v>10.171325000000001</v>
      </c>
      <c r="N2476" s="3">
        <v>11.789666666666665</v>
      </c>
      <c r="O2476" s="3">
        <v>13.191249999999998</v>
      </c>
      <c r="P2476" s="3">
        <v>14.310640625000001</v>
      </c>
      <c r="Q2476" s="3">
        <v>15.322138888888889</v>
      </c>
      <c r="R2476" s="3">
        <v>16.320237499999998</v>
      </c>
      <c r="S2476" s="3">
        <v>18.614979999999999</v>
      </c>
      <c r="T2476" s="3">
        <v>20.616616666666665</v>
      </c>
      <c r="U2476" s="3">
        <v>21.316614285714284</v>
      </c>
      <c r="V2476" s="3">
        <v>21.751318749999999</v>
      </c>
      <c r="W2476" s="3">
        <v>22.382960000000001</v>
      </c>
      <c r="X2476" s="3">
        <v>22.961154166666663</v>
      </c>
      <c r="Y2476" s="3">
        <v>23.382625000000001</v>
      </c>
      <c r="Z2476" s="3">
        <v>23.476099999999999</v>
      </c>
      <c r="AA2476" s="3">
        <v>23.655100000000001</v>
      </c>
    </row>
    <row r="2477" spans="1:27" x14ac:dyDescent="0.25">
      <c r="A2477" s="19" t="s">
        <v>22</v>
      </c>
      <c r="B2477">
        <v>6008</v>
      </c>
      <c r="C2477" t="s">
        <v>2463</v>
      </c>
      <c r="D2477" s="3">
        <v>0.22399999999999998</v>
      </c>
      <c r="E2477" s="3">
        <v>0.4</v>
      </c>
      <c r="F2477" s="3">
        <v>1.110857142857143</v>
      </c>
      <c r="G2477" s="3">
        <v>1.6353750000000005</v>
      </c>
      <c r="H2477" s="3">
        <v>3.0526200000000001</v>
      </c>
      <c r="I2477" s="3">
        <v>5.0944666666666674</v>
      </c>
      <c r="J2477" s="3">
        <v>6.6193285714285715</v>
      </c>
      <c r="K2477" s="3">
        <v>7.9345499999999998</v>
      </c>
      <c r="L2477" s="3">
        <v>8.7862333333333336</v>
      </c>
      <c r="M2477" s="3">
        <v>9.6747000000000014</v>
      </c>
      <c r="N2477" s="3">
        <v>11.175475</v>
      </c>
      <c r="O2477" s="3">
        <v>12.467042857142857</v>
      </c>
      <c r="P2477" s="3">
        <v>13.547662500000001</v>
      </c>
      <c r="Q2477" s="3">
        <v>14.481550000000002</v>
      </c>
      <c r="R2477" s="3">
        <v>15.446200000000001</v>
      </c>
      <c r="S2477" s="3">
        <v>17.665500000000002</v>
      </c>
      <c r="T2477" s="3">
        <v>19.536883333333332</v>
      </c>
      <c r="U2477" s="3">
        <v>20.1889</v>
      </c>
      <c r="V2477" s="3">
        <v>20.603602500000001</v>
      </c>
      <c r="W2477" s="3">
        <v>21.199144</v>
      </c>
      <c r="X2477" s="3">
        <v>21.704801666666668</v>
      </c>
      <c r="Y2477" s="3">
        <v>22.060750000000002</v>
      </c>
      <c r="Z2477" s="3">
        <v>22.148599999999998</v>
      </c>
      <c r="AA2477" s="3">
        <v>22.316800000000001</v>
      </c>
    </row>
    <row r="2478" spans="1:27" x14ac:dyDescent="0.25">
      <c r="A2478" s="19" t="s">
        <v>22</v>
      </c>
      <c r="B2478">
        <v>6181</v>
      </c>
      <c r="C2478" t="s">
        <v>2464</v>
      </c>
      <c r="D2478" s="3">
        <v>0.17600000000000002</v>
      </c>
      <c r="E2478" s="3">
        <v>0.38666666666666666</v>
      </c>
      <c r="F2478" s="3">
        <v>1.1725714285714286</v>
      </c>
      <c r="G2478" s="3">
        <v>1.7711750000000002</v>
      </c>
      <c r="H2478" s="3">
        <v>3.3725999999999998</v>
      </c>
      <c r="I2478" s="3">
        <v>5.6801500000000003</v>
      </c>
      <c r="J2478" s="3">
        <v>7.3980285714285721</v>
      </c>
      <c r="K2478" s="3">
        <v>8.8551249999999992</v>
      </c>
      <c r="L2478" s="3">
        <v>9.81341111111111</v>
      </c>
      <c r="M2478" s="3">
        <v>10.78177</v>
      </c>
      <c r="N2478" s="3">
        <v>12.41405</v>
      </c>
      <c r="O2478" s="3">
        <v>13.782592857142859</v>
      </c>
      <c r="P2478" s="3">
        <v>14.9539375</v>
      </c>
      <c r="Q2478" s="3">
        <v>15.927822222222224</v>
      </c>
      <c r="R2478" s="3">
        <v>16.932945</v>
      </c>
      <c r="S2478" s="3">
        <v>19.296647999999998</v>
      </c>
      <c r="T2478" s="3">
        <v>21.12379</v>
      </c>
      <c r="U2478" s="3">
        <v>21.824034285714283</v>
      </c>
      <c r="V2478" s="3">
        <v>22.2856725</v>
      </c>
      <c r="W2478" s="3">
        <v>22.969832</v>
      </c>
      <c r="X2478" s="3">
        <v>23.499461666666665</v>
      </c>
      <c r="Y2478" s="3">
        <v>23.82375</v>
      </c>
      <c r="Z2478" s="3">
        <v>23.919</v>
      </c>
      <c r="AA2478" s="3">
        <v>24.101400000000002</v>
      </c>
    </row>
    <row r="2479" spans="1:27" x14ac:dyDescent="0.25">
      <c r="A2479" s="19" t="s">
        <v>22</v>
      </c>
      <c r="B2479">
        <v>6288</v>
      </c>
      <c r="C2479" t="s">
        <v>2465</v>
      </c>
      <c r="D2479" s="3">
        <v>0.27200000000000002</v>
      </c>
      <c r="E2479" s="3">
        <v>0.48</v>
      </c>
      <c r="F2479" s="3">
        <v>1.2891428571428571</v>
      </c>
      <c r="G2479" s="3">
        <v>1.9888999999999997</v>
      </c>
      <c r="H2479" s="3">
        <v>3.8638799999999995</v>
      </c>
      <c r="I2479" s="3">
        <v>6.486533333333333</v>
      </c>
      <c r="J2479" s="3">
        <v>8.3921142857142854</v>
      </c>
      <c r="K2479" s="3">
        <v>10.074249999999999</v>
      </c>
      <c r="L2479" s="3">
        <v>11.049955555555554</v>
      </c>
      <c r="M2479" s="3">
        <v>12.025219999999997</v>
      </c>
      <c r="N2479" s="3">
        <v>13.706266666666664</v>
      </c>
      <c r="O2479" s="3">
        <v>15.076428571428572</v>
      </c>
      <c r="P2479" s="3">
        <v>16.21565</v>
      </c>
      <c r="Q2479" s="3">
        <v>17.205766666666666</v>
      </c>
      <c r="R2479" s="3">
        <v>18.26878</v>
      </c>
      <c r="S2479" s="3">
        <v>20.378935999999996</v>
      </c>
      <c r="T2479" s="3">
        <v>22.147313333333337</v>
      </c>
      <c r="U2479" s="3">
        <v>22.910691428571429</v>
      </c>
      <c r="V2479" s="3">
        <v>23.435224999999999</v>
      </c>
      <c r="W2479" s="3">
        <v>24.132643999999999</v>
      </c>
      <c r="X2479" s="3">
        <v>24.393799999999999</v>
      </c>
      <c r="Y2479" s="3">
        <v>24.709</v>
      </c>
      <c r="Z2479" s="3">
        <v>24.807199999999998</v>
      </c>
      <c r="AA2479" s="3">
        <v>24.995200000000001</v>
      </c>
    </row>
    <row r="2480" spans="1:27" x14ac:dyDescent="0.25">
      <c r="A2480" s="19" t="s">
        <v>22</v>
      </c>
      <c r="B2480">
        <v>6289</v>
      </c>
      <c r="C2480" t="s">
        <v>2466</v>
      </c>
      <c r="D2480" s="3">
        <v>0.27200000000000002</v>
      </c>
      <c r="E2480" s="3">
        <v>0.48</v>
      </c>
      <c r="F2480" s="3">
        <v>1.2891428571428571</v>
      </c>
      <c r="G2480" s="3">
        <v>1.9458499999999996</v>
      </c>
      <c r="H2480" s="3">
        <v>3.7098799999999996</v>
      </c>
      <c r="I2480" s="3">
        <v>6.2195999999999998</v>
      </c>
      <c r="J2480" s="3">
        <v>8.0645142857142851</v>
      </c>
      <c r="K2480" s="3">
        <v>9.6594999999999978</v>
      </c>
      <c r="L2480" s="3">
        <v>10.709133333333334</v>
      </c>
      <c r="M2480" s="3">
        <v>11.637979999999999</v>
      </c>
      <c r="N2480" s="3">
        <v>13.371550000000001</v>
      </c>
      <c r="O2480" s="3">
        <v>14.756628571428571</v>
      </c>
      <c r="P2480" s="3">
        <v>15.902137499999998</v>
      </c>
      <c r="Q2480" s="3">
        <v>16.908733333333334</v>
      </c>
      <c r="R2480" s="3">
        <v>17.936769999999999</v>
      </c>
      <c r="S2480" s="3">
        <v>20.248008000000002</v>
      </c>
      <c r="T2480" s="3">
        <v>22.020846666666667</v>
      </c>
      <c r="U2480" s="3">
        <v>22.760891428571426</v>
      </c>
      <c r="V2480" s="3">
        <v>23.262080000000001</v>
      </c>
      <c r="W2480" s="3">
        <v>24.022659999999998</v>
      </c>
      <c r="X2480" s="3">
        <v>24.393799999999999</v>
      </c>
      <c r="Y2480" s="3">
        <v>24.709</v>
      </c>
      <c r="Z2480" s="3">
        <v>24.807199999999998</v>
      </c>
      <c r="AA2480" s="3">
        <v>24.995200000000001</v>
      </c>
    </row>
    <row r="2481" spans="1:27" x14ac:dyDescent="0.25">
      <c r="A2481" s="19" t="s">
        <v>22</v>
      </c>
      <c r="B2481">
        <v>6290</v>
      </c>
      <c r="C2481" t="s">
        <v>2467</v>
      </c>
      <c r="D2481" s="3">
        <v>0.24</v>
      </c>
      <c r="E2481" s="3">
        <v>0.44666666666666666</v>
      </c>
      <c r="F2481" s="3">
        <v>1.2422857142857144</v>
      </c>
      <c r="G2481" s="3">
        <v>1.9282250000000001</v>
      </c>
      <c r="H2481" s="3">
        <v>3.7628699999999999</v>
      </c>
      <c r="I2481" s="3">
        <v>6.326716666666667</v>
      </c>
      <c r="J2481" s="3">
        <v>8.1912428571428588</v>
      </c>
      <c r="K2481" s="3">
        <v>9.8373437499999987</v>
      </c>
      <c r="L2481" s="3">
        <v>10.793988888888888</v>
      </c>
      <c r="M2481" s="3">
        <v>11.750629999999999</v>
      </c>
      <c r="N2481" s="3">
        <v>13.402087499999999</v>
      </c>
      <c r="O2481" s="3">
        <v>14.749196428571429</v>
      </c>
      <c r="P2481" s="3">
        <v>15.871506250000003</v>
      </c>
      <c r="Q2481" s="3">
        <v>16.848191666666668</v>
      </c>
      <c r="R2481" s="3">
        <v>17.897182500000003</v>
      </c>
      <c r="S2481" s="3">
        <v>19.990633999999996</v>
      </c>
      <c r="T2481" s="3">
        <v>21.749053333333336</v>
      </c>
      <c r="U2481" s="3">
        <v>22.501272857142858</v>
      </c>
      <c r="V2481" s="3">
        <v>23.014881249999998</v>
      </c>
      <c r="W2481" s="3">
        <v>23.695440999999999</v>
      </c>
      <c r="X2481" s="3">
        <v>23.954133333333331</v>
      </c>
      <c r="Y2481" s="3">
        <v>24.266874999999999</v>
      </c>
      <c r="Z2481" s="3">
        <v>24.363499999999998</v>
      </c>
      <c r="AA2481" s="3">
        <v>24.548500000000001</v>
      </c>
    </row>
    <row r="2482" spans="1:27" x14ac:dyDescent="0.25">
      <c r="A2482" s="19" t="s">
        <v>22</v>
      </c>
      <c r="B2482">
        <v>6291</v>
      </c>
      <c r="C2482" t="s">
        <v>2468</v>
      </c>
      <c r="D2482" s="3">
        <v>0.27200000000000002</v>
      </c>
      <c r="E2482" s="3">
        <v>0.48</v>
      </c>
      <c r="F2482" s="3">
        <v>1.2891428571428571</v>
      </c>
      <c r="G2482" s="3">
        <v>1.9458499999999996</v>
      </c>
      <c r="H2482" s="3">
        <v>3.7098799999999996</v>
      </c>
      <c r="I2482" s="3">
        <v>6.2195999999999998</v>
      </c>
      <c r="J2482" s="3">
        <v>8.0645142857142851</v>
      </c>
      <c r="K2482" s="3">
        <v>9.6594999999999978</v>
      </c>
      <c r="L2482" s="3">
        <v>10.709133333333334</v>
      </c>
      <c r="M2482" s="3">
        <v>11.637979999999999</v>
      </c>
      <c r="N2482" s="3">
        <v>13.371550000000001</v>
      </c>
      <c r="O2482" s="3">
        <v>14.756628571428571</v>
      </c>
      <c r="P2482" s="3">
        <v>15.902137499999998</v>
      </c>
      <c r="Q2482" s="3">
        <v>16.908733333333334</v>
      </c>
      <c r="R2482" s="3">
        <v>17.936769999999999</v>
      </c>
      <c r="S2482" s="3">
        <v>20.248008000000002</v>
      </c>
      <c r="T2482" s="3">
        <v>22.020846666666667</v>
      </c>
      <c r="U2482" s="3">
        <v>22.760891428571426</v>
      </c>
      <c r="V2482" s="3">
        <v>23.262080000000001</v>
      </c>
      <c r="W2482" s="3">
        <v>24.022659999999998</v>
      </c>
      <c r="X2482" s="3">
        <v>24.393799999999999</v>
      </c>
      <c r="Y2482" s="3">
        <v>24.709</v>
      </c>
      <c r="Z2482" s="3">
        <v>24.807199999999998</v>
      </c>
      <c r="AA2482" s="3">
        <v>24.995200000000001</v>
      </c>
    </row>
    <row r="2483" spans="1:27" x14ac:dyDescent="0.25">
      <c r="A2483" s="19" t="s">
        <v>22</v>
      </c>
      <c r="B2483">
        <v>6140</v>
      </c>
      <c r="C2483" t="s">
        <v>2469</v>
      </c>
      <c r="D2483" s="3">
        <v>0.17600000000000002</v>
      </c>
      <c r="E2483" s="3">
        <v>0.37333333333333335</v>
      </c>
      <c r="F2483" s="3">
        <v>1.1245714285714286</v>
      </c>
      <c r="G2483" s="3">
        <v>1.6659999999999997</v>
      </c>
      <c r="H2483" s="3">
        <v>3.1331199999999995</v>
      </c>
      <c r="I2483" s="3">
        <v>5.2214</v>
      </c>
      <c r="J2483" s="3">
        <v>6.798628571428571</v>
      </c>
      <c r="K2483" s="3">
        <v>8.1640250000000005</v>
      </c>
      <c r="L2483" s="3">
        <v>9.0364444444444434</v>
      </c>
      <c r="M2483" s="3">
        <v>9.9459399999999984</v>
      </c>
      <c r="N2483" s="3">
        <v>11.532316666666667</v>
      </c>
      <c r="O2483" s="3">
        <v>12.90587142857143</v>
      </c>
      <c r="P2483" s="3">
        <v>14.006399999999999</v>
      </c>
      <c r="Q2483" s="3">
        <v>15.001444444444441</v>
      </c>
      <c r="R2483" s="3">
        <v>15.985989999999999</v>
      </c>
      <c r="S2483" s="3">
        <v>18.253839999999997</v>
      </c>
      <c r="T2483" s="3">
        <v>20.234460000000002</v>
      </c>
      <c r="U2483" s="3">
        <v>20.924114285714285</v>
      </c>
      <c r="V2483" s="3">
        <v>21.349889999999998</v>
      </c>
      <c r="W2483" s="3">
        <v>21.964879999999997</v>
      </c>
      <c r="X2483" s="3">
        <v>22.527366666666666</v>
      </c>
      <c r="Y2483" s="3">
        <v>22.941500000000001</v>
      </c>
      <c r="Z2483" s="3">
        <v>23.033200000000001</v>
      </c>
      <c r="AA2483" s="3">
        <v>23.2088</v>
      </c>
    </row>
    <row r="2484" spans="1:27" x14ac:dyDescent="0.25">
      <c r="A2484" s="19" t="s">
        <v>22</v>
      </c>
      <c r="B2484">
        <v>6155</v>
      </c>
      <c r="C2484" t="s">
        <v>2470</v>
      </c>
      <c r="D2484" s="3">
        <v>0.17600000000000002</v>
      </c>
      <c r="E2484" s="3">
        <v>0.39333333333333331</v>
      </c>
      <c r="F2484" s="3">
        <v>1.1965714285714286</v>
      </c>
      <c r="G2484" s="3">
        <v>1.8666250000000002</v>
      </c>
      <c r="H2484" s="3">
        <v>3.6528400000000003</v>
      </c>
      <c r="I2484" s="3">
        <v>6.1650500000000008</v>
      </c>
      <c r="J2484" s="3">
        <v>8.0029142857142848</v>
      </c>
      <c r="K2484" s="3">
        <v>9.6077562500000013</v>
      </c>
      <c r="L2484" s="3">
        <v>10.604011111111111</v>
      </c>
      <c r="M2484" s="3">
        <v>11.539015000000001</v>
      </c>
      <c r="N2484" s="3">
        <v>13.219666666666665</v>
      </c>
      <c r="O2484" s="3">
        <v>14.59389642857143</v>
      </c>
      <c r="P2484" s="3">
        <v>15.710053125000002</v>
      </c>
      <c r="Q2484" s="3">
        <v>16.689227777777781</v>
      </c>
      <c r="R2484" s="3">
        <v>17.721444999999999</v>
      </c>
      <c r="S2484" s="3">
        <v>19.931476</v>
      </c>
      <c r="T2484" s="3">
        <v>21.679864999999999</v>
      </c>
      <c r="U2484" s="3">
        <v>22.420985714285717</v>
      </c>
      <c r="V2484" s="3">
        <v>22.923435000000001</v>
      </c>
      <c r="W2484" s="3">
        <v>23.636675</v>
      </c>
      <c r="X2484" s="3">
        <v>23.951466666666665</v>
      </c>
      <c r="Y2484" s="3">
        <v>24.264875</v>
      </c>
      <c r="Z2484" s="3">
        <v>24.361899999999999</v>
      </c>
      <c r="AA2484" s="3">
        <v>24.547699999999999</v>
      </c>
    </row>
    <row r="2485" spans="1:27" x14ac:dyDescent="0.25">
      <c r="A2485" s="19" t="s">
        <v>22</v>
      </c>
      <c r="B2485">
        <v>6246</v>
      </c>
      <c r="C2485" t="s">
        <v>2471</v>
      </c>
      <c r="D2485" s="3">
        <v>0.17600000000000002</v>
      </c>
      <c r="E2485" s="3">
        <v>0.37333333333333335</v>
      </c>
      <c r="F2485" s="3">
        <v>1.1245714285714286</v>
      </c>
      <c r="G2485" s="3">
        <v>1.6659999999999997</v>
      </c>
      <c r="H2485" s="3">
        <v>3.0558400000000003</v>
      </c>
      <c r="I2485" s="3">
        <v>5.0278</v>
      </c>
      <c r="J2485" s="3">
        <v>6.5575999999999999</v>
      </c>
      <c r="K2485" s="3">
        <v>7.894474999999999</v>
      </c>
      <c r="L2485" s="3">
        <v>8.7293777777777759</v>
      </c>
      <c r="M2485" s="3">
        <v>9.5968599999999995</v>
      </c>
      <c r="N2485" s="3">
        <v>11.224316666666667</v>
      </c>
      <c r="O2485" s="3">
        <v>12.541757142857143</v>
      </c>
      <c r="P2485" s="3">
        <v>13.710225000000001</v>
      </c>
      <c r="Q2485" s="3">
        <v>14.705377777777779</v>
      </c>
      <c r="R2485" s="3">
        <v>15.718690000000002</v>
      </c>
      <c r="S2485" s="3">
        <v>17.984895999999999</v>
      </c>
      <c r="T2485" s="3">
        <v>20.061980000000002</v>
      </c>
      <c r="U2485" s="3">
        <v>20.82770285714286</v>
      </c>
      <c r="V2485" s="3">
        <v>21.238409999999998</v>
      </c>
      <c r="W2485" s="3">
        <v>21.823208000000001</v>
      </c>
      <c r="X2485" s="3">
        <v>22.355586666666667</v>
      </c>
      <c r="Y2485" s="3">
        <v>22.941500000000001</v>
      </c>
      <c r="Z2485" s="3">
        <v>23.033200000000001</v>
      </c>
      <c r="AA2485" s="3">
        <v>23.2088</v>
      </c>
    </row>
    <row r="2486" spans="1:27" x14ac:dyDescent="0.25">
      <c r="A2486" s="19" t="s">
        <v>22</v>
      </c>
      <c r="B2486">
        <v>6087</v>
      </c>
      <c r="C2486" t="s">
        <v>2472</v>
      </c>
      <c r="D2486" s="3">
        <v>0.24</v>
      </c>
      <c r="E2486" s="3">
        <v>0.45333333333333337</v>
      </c>
      <c r="F2486" s="3">
        <v>1.2662857142857142</v>
      </c>
      <c r="G2486" s="3">
        <v>1.8519999999999999</v>
      </c>
      <c r="H2486" s="3">
        <v>3.4480400000000002</v>
      </c>
      <c r="I2486" s="3">
        <v>5.7274666666666665</v>
      </c>
      <c r="J2486" s="3">
        <v>7.4456857142857134</v>
      </c>
      <c r="K2486" s="3">
        <v>8.929549999999999</v>
      </c>
      <c r="L2486" s="3">
        <v>9.8761111111111113</v>
      </c>
      <c r="M2486" s="3">
        <v>10.863479999999999</v>
      </c>
      <c r="N2486" s="3">
        <v>12.575049999999999</v>
      </c>
      <c r="O2486" s="3">
        <v>14.058814285714282</v>
      </c>
      <c r="P2486" s="3">
        <v>15.233362499999997</v>
      </c>
      <c r="Q2486" s="3">
        <v>16.293111111111109</v>
      </c>
      <c r="R2486" s="3">
        <v>17.33098</v>
      </c>
      <c r="S2486" s="3">
        <v>19.704799999999999</v>
      </c>
      <c r="T2486" s="3">
        <v>21.768419999999999</v>
      </c>
      <c r="U2486" s="3">
        <v>22.498685714285713</v>
      </c>
      <c r="V2486" s="3">
        <v>22.959605</v>
      </c>
      <c r="W2486" s="3">
        <v>23.6404</v>
      </c>
      <c r="X2486" s="3">
        <v>24.265183333333329</v>
      </c>
      <c r="Y2486" s="3">
        <v>24.707999999999998</v>
      </c>
      <c r="Z2486" s="3">
        <v>24.8064</v>
      </c>
      <c r="AA2486" s="3">
        <v>24.994800000000001</v>
      </c>
    </row>
    <row r="2487" spans="1:27" x14ac:dyDescent="0.25">
      <c r="A2487" s="19" t="s">
        <v>22</v>
      </c>
      <c r="B2487">
        <v>6217</v>
      </c>
      <c r="C2487" t="s">
        <v>2473</v>
      </c>
      <c r="D2487" s="3">
        <v>0.27200000000000002</v>
      </c>
      <c r="E2487" s="3">
        <v>0.45999999999999996</v>
      </c>
      <c r="F2487" s="3">
        <v>1.2171428571428571</v>
      </c>
      <c r="G2487" s="3">
        <v>1.7624999999999997</v>
      </c>
      <c r="H2487" s="3">
        <v>3.1331000000000007</v>
      </c>
      <c r="I2487" s="3">
        <v>5.0835416666666671</v>
      </c>
      <c r="J2487" s="3">
        <v>6.6182499999999989</v>
      </c>
      <c r="K2487" s="3">
        <v>7.9480624999999998</v>
      </c>
      <c r="L2487" s="3">
        <v>8.7962222222222213</v>
      </c>
      <c r="M2487" s="3">
        <v>9.6584500000000002</v>
      </c>
      <c r="N2487" s="3">
        <v>11.313104166666667</v>
      </c>
      <c r="O2487" s="3">
        <v>12.647142857142857</v>
      </c>
      <c r="P2487" s="3">
        <v>13.865640625000001</v>
      </c>
      <c r="Q2487" s="3">
        <v>14.86102777777778</v>
      </c>
      <c r="R2487" s="3">
        <v>15.921237499999998</v>
      </c>
      <c r="S2487" s="3">
        <v>18.211029999999997</v>
      </c>
      <c r="T2487" s="3">
        <v>20.283241666666669</v>
      </c>
      <c r="U2487" s="3">
        <v>21.164364285714285</v>
      </c>
      <c r="V2487" s="3">
        <v>21.585849999999997</v>
      </c>
      <c r="W2487" s="3">
        <v>22.169885000000001</v>
      </c>
      <c r="X2487" s="3">
        <v>22.700966666666663</v>
      </c>
      <c r="Y2487" s="3">
        <v>23.385624999999997</v>
      </c>
      <c r="Z2487" s="3">
        <v>23.4785</v>
      </c>
      <c r="AA2487" s="3">
        <v>23.656299999999998</v>
      </c>
    </row>
    <row r="2488" spans="1:27" x14ac:dyDescent="0.25">
      <c r="A2488" s="19" t="s">
        <v>22</v>
      </c>
      <c r="B2488">
        <v>6113</v>
      </c>
      <c r="C2488" t="s">
        <v>2474</v>
      </c>
      <c r="D2488" s="3">
        <v>0.24</v>
      </c>
      <c r="E2488" s="3">
        <v>0.43333333333333329</v>
      </c>
      <c r="F2488" s="3">
        <v>1.1942857142857142</v>
      </c>
      <c r="G2488" s="3">
        <v>1.7734375</v>
      </c>
      <c r="H2488" s="3">
        <v>3.3300999999999998</v>
      </c>
      <c r="I2488" s="3">
        <v>5.5785416666666663</v>
      </c>
      <c r="J2488" s="3">
        <v>7.2537857142857138</v>
      </c>
      <c r="K2488" s="3">
        <v>8.676499999999999</v>
      </c>
      <c r="L2488" s="3">
        <v>9.6116388888888888</v>
      </c>
      <c r="M2488" s="3">
        <v>10.557575000000002</v>
      </c>
      <c r="N2488" s="3">
        <v>12.155916666666664</v>
      </c>
      <c r="O2488" s="3">
        <v>13.496874999999999</v>
      </c>
      <c r="P2488" s="3">
        <v>14.646656250000001</v>
      </c>
      <c r="Q2488" s="3">
        <v>15.605055555555555</v>
      </c>
      <c r="R2488" s="3">
        <v>16.5959875</v>
      </c>
      <c r="S2488" s="3">
        <v>18.929579999999998</v>
      </c>
      <c r="T2488" s="3">
        <v>20.742158333333332</v>
      </c>
      <c r="U2488" s="3">
        <v>21.431685714285713</v>
      </c>
      <c r="V2488" s="3">
        <v>21.883131249999998</v>
      </c>
      <c r="W2488" s="3">
        <v>22.548460000000002</v>
      </c>
      <c r="X2488" s="3">
        <v>23.064320833333333</v>
      </c>
      <c r="Y2488" s="3">
        <v>23.384625</v>
      </c>
      <c r="Z2488" s="3">
        <v>23.477700000000002</v>
      </c>
      <c r="AA2488" s="3">
        <v>23.655899999999999</v>
      </c>
    </row>
    <row r="2489" spans="1:27" x14ac:dyDescent="0.25">
      <c r="A2489" s="19" t="s">
        <v>22</v>
      </c>
      <c r="B2489">
        <v>6264</v>
      </c>
      <c r="C2489" t="s">
        <v>2475</v>
      </c>
      <c r="D2489" s="3">
        <v>0.17600000000000002</v>
      </c>
      <c r="E2489" s="3">
        <v>0.4</v>
      </c>
      <c r="F2489" s="3">
        <v>1.2205714285714284</v>
      </c>
      <c r="G2489" s="3">
        <v>1.8858499999999996</v>
      </c>
      <c r="H2489" s="3">
        <v>3.66188</v>
      </c>
      <c r="I2489" s="3">
        <v>6.1795999999999998</v>
      </c>
      <c r="J2489" s="3">
        <v>8.0302285714285713</v>
      </c>
      <c r="K2489" s="3">
        <v>9.6294999999999984</v>
      </c>
      <c r="L2489" s="3">
        <v>10.682466666666667</v>
      </c>
      <c r="M2489" s="3">
        <v>11.61398</v>
      </c>
      <c r="N2489" s="3">
        <v>13.351550000000001</v>
      </c>
      <c r="O2489" s="3">
        <v>14.739485714285713</v>
      </c>
      <c r="P2489" s="3">
        <v>15.887137499999998</v>
      </c>
      <c r="Q2489" s="3">
        <v>16.895399999999999</v>
      </c>
      <c r="R2489" s="3">
        <v>17.924770000000002</v>
      </c>
      <c r="S2489" s="3">
        <v>20.238408000000003</v>
      </c>
      <c r="T2489" s="3">
        <v>22.012846666666665</v>
      </c>
      <c r="U2489" s="3">
        <v>22.754034285714283</v>
      </c>
      <c r="V2489" s="3">
        <v>23.256080000000001</v>
      </c>
      <c r="W2489" s="3">
        <v>24.017859999999995</v>
      </c>
      <c r="X2489" s="3">
        <v>24.389799999999997</v>
      </c>
      <c r="Y2489" s="3">
        <v>24.706</v>
      </c>
      <c r="Z2489" s="3">
        <v>24.8048</v>
      </c>
      <c r="AA2489" s="3">
        <v>24.994</v>
      </c>
    </row>
    <row r="2490" spans="1:27" x14ac:dyDescent="0.25">
      <c r="A2490" s="19" t="s">
        <v>22</v>
      </c>
      <c r="B2490">
        <v>6218</v>
      </c>
      <c r="C2490" t="s">
        <v>2476</v>
      </c>
      <c r="D2490" s="3">
        <v>0.24</v>
      </c>
      <c r="E2490" s="3">
        <v>0.42</v>
      </c>
      <c r="F2490" s="3">
        <v>1.1462857142857144</v>
      </c>
      <c r="G2490" s="3">
        <v>1.6694999999999998</v>
      </c>
      <c r="H2490" s="3">
        <v>3.0943900000000002</v>
      </c>
      <c r="I2490" s="3">
        <v>5.128216666666666</v>
      </c>
      <c r="J2490" s="3">
        <v>6.6654357142857137</v>
      </c>
      <c r="K2490" s="3">
        <v>7.9976437499999999</v>
      </c>
      <c r="L2490" s="3">
        <v>8.848749999999999</v>
      </c>
      <c r="M2490" s="3">
        <v>9.736555000000001</v>
      </c>
      <c r="N2490" s="3">
        <v>11.2883</v>
      </c>
      <c r="O2490" s="3">
        <v>12.631921428571427</v>
      </c>
      <c r="P2490" s="3">
        <v>13.712159375000002</v>
      </c>
      <c r="Q2490" s="3">
        <v>14.689638888888886</v>
      </c>
      <c r="R2490" s="3">
        <v>15.659742500000002</v>
      </c>
      <c r="S2490" s="3">
        <v>17.899100000000001</v>
      </c>
      <c r="T2490" s="3">
        <v>19.857636666666668</v>
      </c>
      <c r="U2490" s="3">
        <v>20.536185714285711</v>
      </c>
      <c r="V2490" s="3">
        <v>20.952461250000002</v>
      </c>
      <c r="W2490" s="3">
        <v>21.55</v>
      </c>
      <c r="X2490" s="3">
        <v>22.096245833333331</v>
      </c>
      <c r="Y2490" s="3">
        <v>22.502375000000001</v>
      </c>
      <c r="Z2490" s="3">
        <v>22.591900000000003</v>
      </c>
      <c r="AA2490" s="3">
        <v>22.763300000000001</v>
      </c>
    </row>
    <row r="2491" spans="1:27" x14ac:dyDescent="0.25">
      <c r="A2491" s="19" t="s">
        <v>22</v>
      </c>
      <c r="B2491">
        <v>6265</v>
      </c>
      <c r="C2491" t="s">
        <v>2477</v>
      </c>
      <c r="D2491" s="3">
        <v>0.17600000000000002</v>
      </c>
      <c r="E2491" s="3">
        <v>0.38416666666666666</v>
      </c>
      <c r="F2491" s="3">
        <v>1.1635714285714285</v>
      </c>
      <c r="G2491" s="3">
        <v>1.7253125</v>
      </c>
      <c r="H2491" s="3">
        <v>3.1655437500000003</v>
      </c>
      <c r="I2491" s="3">
        <v>5.209447916666667</v>
      </c>
      <c r="J2491" s="3">
        <v>6.7948616071428578</v>
      </c>
      <c r="K2491" s="3">
        <v>8.1790937499999998</v>
      </c>
      <c r="L2491" s="3">
        <v>9.0424791666666664</v>
      </c>
      <c r="M2491" s="3">
        <v>9.9394749999999998</v>
      </c>
      <c r="N2491" s="3">
        <v>11.621656250000001</v>
      </c>
      <c r="O2491" s="3">
        <v>12.980843750000002</v>
      </c>
      <c r="P2491" s="3">
        <v>14.184562500000004</v>
      </c>
      <c r="Q2491" s="3">
        <v>15.206460069444445</v>
      </c>
      <c r="R2491" s="3">
        <v>16.24374375</v>
      </c>
      <c r="S2491" s="3">
        <v>18.553538749999998</v>
      </c>
      <c r="T2491" s="3">
        <v>20.671306250000001</v>
      </c>
      <c r="U2491" s="3">
        <v>21.458987499999996</v>
      </c>
      <c r="V2491" s="3">
        <v>21.883183593750001</v>
      </c>
      <c r="W2491" s="3">
        <v>22.492995625000002</v>
      </c>
      <c r="X2491" s="3">
        <v>23.048860416666663</v>
      </c>
      <c r="Y2491" s="3">
        <v>23.658328125000001</v>
      </c>
      <c r="Z2491" s="3">
        <v>23.752912500000001</v>
      </c>
      <c r="AA2491" s="3">
        <v>23.934037499999999</v>
      </c>
    </row>
    <row r="2492" spans="1:27" x14ac:dyDescent="0.25">
      <c r="A2492" s="19" t="s">
        <v>22</v>
      </c>
      <c r="B2492">
        <v>6141</v>
      </c>
      <c r="C2492" t="s">
        <v>2478</v>
      </c>
      <c r="D2492" s="3">
        <v>0.27200000000000002</v>
      </c>
      <c r="E2492" s="3">
        <v>0.45733333333333331</v>
      </c>
      <c r="F2492" s="3">
        <v>1.2075428571428573</v>
      </c>
      <c r="G2492" s="3">
        <v>1.7478999999999998</v>
      </c>
      <c r="H2492" s="3">
        <v>3.072514</v>
      </c>
      <c r="I2492" s="3">
        <v>4.9546749999999999</v>
      </c>
      <c r="J2492" s="3">
        <v>6.4547514285714289</v>
      </c>
      <c r="K2492" s="3">
        <v>7.7449737500000007</v>
      </c>
      <c r="L2492" s="3">
        <v>8.5853344444444435</v>
      </c>
      <c r="M2492" s="3">
        <v>9.4221520000000005</v>
      </c>
      <c r="N2492" s="3">
        <v>11.026946666666667</v>
      </c>
      <c r="O2492" s="3">
        <v>12.379259999999997</v>
      </c>
      <c r="P2492" s="3">
        <v>13.563498749999999</v>
      </c>
      <c r="Q2492" s="3">
        <v>14.591784444444444</v>
      </c>
      <c r="R2492" s="3">
        <v>15.629786500000002</v>
      </c>
      <c r="S2492" s="3">
        <v>17.9533396</v>
      </c>
      <c r="T2492" s="3">
        <v>19.991192999999999</v>
      </c>
      <c r="U2492" s="3">
        <v>20.924337142857144</v>
      </c>
      <c r="V2492" s="3">
        <v>21.378545249999998</v>
      </c>
      <c r="W2492" s="3">
        <v>21.943285999999997</v>
      </c>
      <c r="X2492" s="3">
        <v>22.455439166666665</v>
      </c>
      <c r="Y2492" s="3">
        <v>23.204839249999999</v>
      </c>
      <c r="Z2492" s="3">
        <v>23.30134</v>
      </c>
      <c r="AA2492" s="3">
        <v>23.477779999999999</v>
      </c>
    </row>
    <row r="2493" spans="1:27" x14ac:dyDescent="0.25">
      <c r="A2493" s="19" t="s">
        <v>22</v>
      </c>
      <c r="B2493">
        <v>6035</v>
      </c>
      <c r="C2493" t="s">
        <v>2479</v>
      </c>
      <c r="D2493" s="3">
        <v>0.22399999999999998</v>
      </c>
      <c r="E2493" s="3">
        <v>0.41333333333333333</v>
      </c>
      <c r="F2493" s="3">
        <v>1.1588571428571428</v>
      </c>
      <c r="G2493" s="3">
        <v>1.696</v>
      </c>
      <c r="H2493" s="3">
        <v>3.1165600000000007</v>
      </c>
      <c r="I2493" s="3">
        <v>5.1398000000000001</v>
      </c>
      <c r="J2493" s="3">
        <v>6.6894285714285724</v>
      </c>
      <c r="K2493" s="3">
        <v>8.0390750000000004</v>
      </c>
      <c r="L2493" s="3">
        <v>8.8888444444444445</v>
      </c>
      <c r="M2493" s="3">
        <v>9.7750599999999981</v>
      </c>
      <c r="N2493" s="3">
        <v>11.380916666666666</v>
      </c>
      <c r="O2493" s="3">
        <v>12.724928571428574</v>
      </c>
      <c r="P2493" s="3">
        <v>13.858650000000001</v>
      </c>
      <c r="Q2493" s="3">
        <v>14.871444444444442</v>
      </c>
      <c r="R2493" s="3">
        <v>15.85201</v>
      </c>
      <c r="S2493" s="3">
        <v>18.117712000000001</v>
      </c>
      <c r="T2493" s="3">
        <v>20.153100000000002</v>
      </c>
      <c r="U2493" s="3">
        <v>20.87707428571429</v>
      </c>
      <c r="V2493" s="3">
        <v>21.294450000000001</v>
      </c>
      <c r="W2493" s="3">
        <v>21.893000000000001</v>
      </c>
      <c r="X2493" s="3">
        <v>22.439426666666666</v>
      </c>
      <c r="Y2493" s="3">
        <v>22.942999999999998</v>
      </c>
      <c r="Z2493" s="3">
        <v>23.034399999999998</v>
      </c>
      <c r="AA2493" s="3">
        <v>23.209399999999999</v>
      </c>
    </row>
    <row r="2494" spans="1:27" x14ac:dyDescent="0.25">
      <c r="A2494" s="19" t="s">
        <v>22</v>
      </c>
      <c r="B2494">
        <v>6248</v>
      </c>
      <c r="C2494" t="s">
        <v>2480</v>
      </c>
      <c r="D2494" s="3">
        <v>0.27200000000000002</v>
      </c>
      <c r="E2494" s="3">
        <v>0.45333333333333337</v>
      </c>
      <c r="F2494" s="3">
        <v>1.1931428571428573</v>
      </c>
      <c r="G2494" s="3">
        <v>1.7260000000000002</v>
      </c>
      <c r="H2494" s="3">
        <v>3.0671200000000001</v>
      </c>
      <c r="I2494" s="3">
        <v>4.9755999999999991</v>
      </c>
      <c r="J2494" s="3">
        <v>6.4770285714285709</v>
      </c>
      <c r="K2494" s="3">
        <v>7.7789750000000009</v>
      </c>
      <c r="L2494" s="3">
        <v>8.6096444444444433</v>
      </c>
      <c r="M2494" s="3">
        <v>9.4545399999999979</v>
      </c>
      <c r="N2494" s="3">
        <v>11.075616666666667</v>
      </c>
      <c r="O2494" s="3">
        <v>12.384214285714288</v>
      </c>
      <c r="P2494" s="3">
        <v>13.579800000000001</v>
      </c>
      <c r="Q2494" s="3">
        <v>14.559311111111112</v>
      </c>
      <c r="R2494" s="3">
        <v>15.603430000000001</v>
      </c>
      <c r="S2494" s="3">
        <v>17.866432000000003</v>
      </c>
      <c r="T2494" s="3">
        <v>19.914740000000002</v>
      </c>
      <c r="U2494" s="3">
        <v>20.778228571428574</v>
      </c>
      <c r="V2494" s="3">
        <v>21.191279999999999</v>
      </c>
      <c r="W2494" s="3">
        <v>21.76052</v>
      </c>
      <c r="X2494" s="3">
        <v>22.277746666666665</v>
      </c>
      <c r="Y2494" s="3">
        <v>22.944500000000001</v>
      </c>
      <c r="Z2494" s="3">
        <v>23.035600000000002</v>
      </c>
      <c r="AA2494" s="3">
        <v>23.21</v>
      </c>
    </row>
    <row r="2495" spans="1:27" x14ac:dyDescent="0.25">
      <c r="A2495" s="19" t="s">
        <v>22</v>
      </c>
      <c r="B2495">
        <v>6009</v>
      </c>
      <c r="C2495" t="s">
        <v>2481</v>
      </c>
      <c r="D2495" s="3">
        <v>0.17600000000000002</v>
      </c>
      <c r="E2495" s="3">
        <v>0.34666666666666668</v>
      </c>
      <c r="F2495" s="3">
        <v>1.0285714285714285</v>
      </c>
      <c r="G2495" s="3">
        <v>1.52</v>
      </c>
      <c r="H2495" s="3">
        <v>2.6780000000000004</v>
      </c>
      <c r="I2495" s="3">
        <v>4.3071666666666664</v>
      </c>
      <c r="J2495" s="3">
        <v>5.6115714285714287</v>
      </c>
      <c r="K2495" s="3">
        <v>6.7589999999999995</v>
      </c>
      <c r="L2495" s="3">
        <v>7.4994444444444444</v>
      </c>
      <c r="M2495" s="3">
        <v>8.2545000000000002</v>
      </c>
      <c r="N2495" s="3">
        <v>9.6591666666666676</v>
      </c>
      <c r="O2495" s="3">
        <v>10.934928571428571</v>
      </c>
      <c r="P2495" s="3">
        <v>11.9816875</v>
      </c>
      <c r="Q2495" s="3">
        <v>12.966666666666669</v>
      </c>
      <c r="R2495" s="3">
        <v>13.931950000000001</v>
      </c>
      <c r="S2495" s="3">
        <v>16.151599999999998</v>
      </c>
      <c r="T2495" s="3">
        <v>18.092300000000002</v>
      </c>
      <c r="U2495" s="3">
        <v>18.978542857142855</v>
      </c>
      <c r="V2495" s="3">
        <v>19.480275000000002</v>
      </c>
      <c r="W2495" s="3">
        <v>19.970099999999999</v>
      </c>
      <c r="X2495" s="3">
        <v>20.401049999999998</v>
      </c>
      <c r="Y2495" s="3">
        <v>21.093799999999998</v>
      </c>
      <c r="Z2495" s="3">
        <v>21.261600000000001</v>
      </c>
      <c r="AA2495" s="3">
        <v>21.4236</v>
      </c>
    </row>
    <row r="2496" spans="1:27" x14ac:dyDescent="0.25">
      <c r="A2496" s="19" t="s">
        <v>22</v>
      </c>
      <c r="B2496">
        <v>6292</v>
      </c>
      <c r="C2496" t="s">
        <v>2482</v>
      </c>
      <c r="D2496" s="3">
        <v>0.17600000000000002</v>
      </c>
      <c r="E2496" s="3">
        <v>0.37333333333333335</v>
      </c>
      <c r="F2496" s="3">
        <v>1.1245714285714286</v>
      </c>
      <c r="G2496" s="3">
        <v>1.6659999999999997</v>
      </c>
      <c r="H2496" s="3">
        <v>3.1331199999999995</v>
      </c>
      <c r="I2496" s="3">
        <v>5.2214</v>
      </c>
      <c r="J2496" s="3">
        <v>6.798628571428571</v>
      </c>
      <c r="K2496" s="3">
        <v>8.1640250000000005</v>
      </c>
      <c r="L2496" s="3">
        <v>9.0364444444444434</v>
      </c>
      <c r="M2496" s="3">
        <v>9.9459399999999984</v>
      </c>
      <c r="N2496" s="3">
        <v>11.532316666666667</v>
      </c>
      <c r="O2496" s="3">
        <v>12.90587142857143</v>
      </c>
      <c r="P2496" s="3">
        <v>14.006399999999999</v>
      </c>
      <c r="Q2496" s="3">
        <v>15.001444444444441</v>
      </c>
      <c r="R2496" s="3">
        <v>15.985989999999999</v>
      </c>
      <c r="S2496" s="3">
        <v>18.253839999999997</v>
      </c>
      <c r="T2496" s="3">
        <v>20.234460000000002</v>
      </c>
      <c r="U2496" s="3">
        <v>20.924114285714285</v>
      </c>
      <c r="V2496" s="3">
        <v>21.349889999999998</v>
      </c>
      <c r="W2496" s="3">
        <v>21.964879999999997</v>
      </c>
      <c r="X2496" s="3">
        <v>22.527366666666666</v>
      </c>
      <c r="Y2496" s="3">
        <v>22.941500000000001</v>
      </c>
      <c r="Z2496" s="3">
        <v>23.033200000000001</v>
      </c>
      <c r="AA2496" s="3">
        <v>23.2088</v>
      </c>
    </row>
    <row r="2497" spans="1:27" x14ac:dyDescent="0.25">
      <c r="A2497" s="19" t="s">
        <v>22</v>
      </c>
      <c r="B2497">
        <v>6293</v>
      </c>
      <c r="C2497" t="s">
        <v>2483</v>
      </c>
      <c r="D2497" s="3">
        <v>0.17600000000000002</v>
      </c>
      <c r="E2497" s="3">
        <v>0.37333333333333335</v>
      </c>
      <c r="F2497" s="3">
        <v>1.1245714285714286</v>
      </c>
      <c r="G2497" s="3">
        <v>1.6659999999999997</v>
      </c>
      <c r="H2497" s="3">
        <v>2.95696</v>
      </c>
      <c r="I2497" s="3">
        <v>4.7759999999999998</v>
      </c>
      <c r="J2497" s="3">
        <v>6.2303428571428565</v>
      </c>
      <c r="K2497" s="3">
        <v>7.4932250000000007</v>
      </c>
      <c r="L2497" s="3">
        <v>8.3168444444444454</v>
      </c>
      <c r="M2497" s="3">
        <v>9.1358200000000007</v>
      </c>
      <c r="N2497" s="3">
        <v>10.689716666666667</v>
      </c>
      <c r="O2497" s="3">
        <v>12.055157142857144</v>
      </c>
      <c r="P2497" s="3">
        <v>13.203824999999997</v>
      </c>
      <c r="Q2497" s="3">
        <v>14.259911111111112</v>
      </c>
      <c r="R2497" s="3">
        <v>15.273010000000001</v>
      </c>
      <c r="S2497" s="3">
        <v>17.596959999999999</v>
      </c>
      <c r="T2497" s="3">
        <v>19.626659999999998</v>
      </c>
      <c r="U2497" s="3">
        <v>20.605531428571428</v>
      </c>
      <c r="V2497" s="3">
        <v>21.089370000000002</v>
      </c>
      <c r="W2497" s="3">
        <v>21.633703999999998</v>
      </c>
      <c r="X2497" s="3">
        <v>22.125606666666663</v>
      </c>
      <c r="Y2497" s="3">
        <v>22.88729</v>
      </c>
      <c r="Z2497" s="3">
        <v>23.033200000000001</v>
      </c>
      <c r="AA2497" s="3">
        <v>23.2088</v>
      </c>
    </row>
    <row r="2498" spans="1:27" x14ac:dyDescent="0.25">
      <c r="A2498" s="19" t="s">
        <v>22</v>
      </c>
      <c r="B2498">
        <v>6294</v>
      </c>
      <c r="C2498" t="s">
        <v>2484</v>
      </c>
      <c r="D2498" s="3">
        <v>0.27200000000000002</v>
      </c>
      <c r="E2498" s="3">
        <v>0.45333333333333337</v>
      </c>
      <c r="F2498" s="3">
        <v>1.1931428571428573</v>
      </c>
      <c r="G2498" s="3">
        <v>1.7260000000000002</v>
      </c>
      <c r="H2498" s="3">
        <v>3.0049600000000001</v>
      </c>
      <c r="I2498" s="3">
        <v>4.8159999999999998</v>
      </c>
      <c r="J2498" s="3">
        <v>6.2646285714285712</v>
      </c>
      <c r="K2498" s="3">
        <v>7.5232250000000001</v>
      </c>
      <c r="L2498" s="3">
        <v>8.3435111111111109</v>
      </c>
      <c r="M2498" s="3">
        <v>9.1598199999999999</v>
      </c>
      <c r="N2498" s="3">
        <v>10.709716666666665</v>
      </c>
      <c r="O2498" s="3">
        <v>12.0723</v>
      </c>
      <c r="P2498" s="3">
        <v>13.218824999999997</v>
      </c>
      <c r="Q2498" s="3">
        <v>14.273244444444444</v>
      </c>
      <c r="R2498" s="3">
        <v>15.28501</v>
      </c>
      <c r="S2498" s="3">
        <v>17.606559999999998</v>
      </c>
      <c r="T2498" s="3">
        <v>19.634659999999997</v>
      </c>
      <c r="U2498" s="3">
        <v>20.612388571428571</v>
      </c>
      <c r="V2498" s="3">
        <v>21.095370000000003</v>
      </c>
      <c r="W2498" s="3">
        <v>21.638503999999998</v>
      </c>
      <c r="X2498" s="3">
        <v>22.129606666666664</v>
      </c>
      <c r="Y2498" s="3">
        <v>22.89029</v>
      </c>
      <c r="Z2498" s="3">
        <v>23.035600000000002</v>
      </c>
      <c r="AA2498" s="3">
        <v>23.21</v>
      </c>
    </row>
    <row r="2499" spans="1:27" x14ac:dyDescent="0.25">
      <c r="A2499" s="19" t="s">
        <v>22</v>
      </c>
      <c r="B2499">
        <v>6295</v>
      </c>
      <c r="C2499" t="s">
        <v>2485</v>
      </c>
      <c r="D2499" s="3">
        <v>0.192</v>
      </c>
      <c r="E2499" s="3">
        <v>0.38666666666666666</v>
      </c>
      <c r="F2499" s="3">
        <v>1.1360000000000001</v>
      </c>
      <c r="G2499" s="3">
        <v>1.6760000000000002</v>
      </c>
      <c r="H2499" s="3">
        <v>3.1005600000000006</v>
      </c>
      <c r="I2499" s="3">
        <v>5.1264666666666665</v>
      </c>
      <c r="J2499" s="3">
        <v>6.6780000000000008</v>
      </c>
      <c r="K2499" s="3">
        <v>8.0290750000000006</v>
      </c>
      <c r="L2499" s="3">
        <v>8.8799555555555543</v>
      </c>
      <c r="M2499" s="3">
        <v>9.767059999999999</v>
      </c>
      <c r="N2499" s="3">
        <v>11.374249999999998</v>
      </c>
      <c r="O2499" s="3">
        <v>12.719214285714287</v>
      </c>
      <c r="P2499" s="3">
        <v>13.85365</v>
      </c>
      <c r="Q2499" s="3">
        <v>14.866999999999999</v>
      </c>
      <c r="R2499" s="3">
        <v>15.848010000000002</v>
      </c>
      <c r="S2499" s="3">
        <v>18.114511999999998</v>
      </c>
      <c r="T2499" s="3">
        <v>20.150433333333336</v>
      </c>
      <c r="U2499" s="3">
        <v>20.874788571428574</v>
      </c>
      <c r="V2499" s="3">
        <v>21.292450000000002</v>
      </c>
      <c r="W2499" s="3">
        <v>21.891400000000001</v>
      </c>
      <c r="X2499" s="3">
        <v>22.438093333333335</v>
      </c>
      <c r="Y2499" s="3">
        <v>22.942</v>
      </c>
      <c r="Z2499" s="3">
        <v>23.0336</v>
      </c>
      <c r="AA2499" s="3">
        <v>23.209</v>
      </c>
    </row>
    <row r="2500" spans="1:27" x14ac:dyDescent="0.25">
      <c r="A2500" s="19" t="s">
        <v>22</v>
      </c>
      <c r="B2500">
        <v>6010</v>
      </c>
      <c r="C2500" t="s">
        <v>2486</v>
      </c>
      <c r="D2500" s="3">
        <v>0.22399999999999998</v>
      </c>
      <c r="E2500" s="3">
        <v>0.41333333333333333</v>
      </c>
      <c r="F2500" s="3">
        <v>1.1588571428571428</v>
      </c>
      <c r="G2500" s="3">
        <v>1.696</v>
      </c>
      <c r="H2500" s="3">
        <v>3.00976</v>
      </c>
      <c r="I2500" s="3">
        <v>4.8719999999999999</v>
      </c>
      <c r="J2500" s="3">
        <v>6.3554857142857148</v>
      </c>
      <c r="K2500" s="3">
        <v>7.6318250000000001</v>
      </c>
      <c r="L2500" s="3">
        <v>8.4633777777777759</v>
      </c>
      <c r="M2500" s="3">
        <v>9.2915799999999997</v>
      </c>
      <c r="N2500" s="3">
        <v>10.879116666666668</v>
      </c>
      <c r="O2500" s="3">
        <v>12.216899999999997</v>
      </c>
      <c r="P2500" s="3">
        <v>13.389075</v>
      </c>
      <c r="Q2500" s="3">
        <v>14.407711111111112</v>
      </c>
      <c r="R2500" s="3">
        <v>15.437110000000001</v>
      </c>
      <c r="S2500" s="3">
        <v>17.744703999999999</v>
      </c>
      <c r="T2500" s="3">
        <v>19.76962</v>
      </c>
      <c r="U2500" s="3">
        <v>20.691314285714288</v>
      </c>
      <c r="V2500" s="3">
        <v>21.140009999999997</v>
      </c>
      <c r="W2500" s="3">
        <v>21.6968</v>
      </c>
      <c r="X2500" s="3">
        <v>22.201366666666665</v>
      </c>
      <c r="Y2500" s="3">
        <v>22.938770000000002</v>
      </c>
      <c r="Z2500" s="3">
        <v>23.034399999999998</v>
      </c>
      <c r="AA2500" s="3">
        <v>23.209399999999999</v>
      </c>
    </row>
    <row r="2501" spans="1:27" x14ac:dyDescent="0.25">
      <c r="A2501" s="19" t="s">
        <v>22</v>
      </c>
      <c r="B2501">
        <v>6296</v>
      </c>
      <c r="C2501" t="s">
        <v>2487</v>
      </c>
      <c r="D2501" s="3">
        <v>0.216</v>
      </c>
      <c r="E2501" s="3">
        <v>0.43333333333333329</v>
      </c>
      <c r="F2501" s="3">
        <v>1.2491428571428571</v>
      </c>
      <c r="G2501" s="3">
        <v>1.8369999999999997</v>
      </c>
      <c r="H2501" s="3">
        <v>3.1949599999999996</v>
      </c>
      <c r="I2501" s="3">
        <v>5.1086999999999989</v>
      </c>
      <c r="J2501" s="3">
        <v>6.6491142857142842</v>
      </c>
      <c r="K2501" s="3">
        <v>7.9987500000000002</v>
      </c>
      <c r="L2501" s="3">
        <v>8.8682888888888876</v>
      </c>
      <c r="M2501" s="3">
        <v>9.7516199999999991</v>
      </c>
      <c r="N2501" s="3">
        <v>11.388799999999998</v>
      </c>
      <c r="O2501" s="3">
        <v>12.893328571428572</v>
      </c>
      <c r="P2501" s="3">
        <v>14.098762500000001</v>
      </c>
      <c r="Q2501" s="3">
        <v>15.236977777777778</v>
      </c>
      <c r="R2501" s="3">
        <v>16.324110000000001</v>
      </c>
      <c r="S2501" s="3">
        <v>18.781647999999997</v>
      </c>
      <c r="T2501" s="3">
        <v>20.907473333333332</v>
      </c>
      <c r="U2501" s="3">
        <v>21.971171428571431</v>
      </c>
      <c r="V2501" s="3">
        <v>22.588644999999996</v>
      </c>
      <c r="W2501" s="3">
        <v>23.187756</v>
      </c>
      <c r="X2501" s="3">
        <v>23.716549999999998</v>
      </c>
      <c r="Y2501" s="3">
        <v>24.590769999999999</v>
      </c>
      <c r="Z2501" s="3">
        <v>24.805800000000001</v>
      </c>
      <c r="AA2501" s="3">
        <v>24.994499999999999</v>
      </c>
    </row>
    <row r="2502" spans="1:27" x14ac:dyDescent="0.25">
      <c r="A2502" s="19" t="s">
        <v>22</v>
      </c>
      <c r="B2502">
        <v>6142</v>
      </c>
      <c r="C2502" t="s">
        <v>2488</v>
      </c>
      <c r="D2502" s="3">
        <v>0.17600000000000002</v>
      </c>
      <c r="E2502" s="3">
        <v>0.34666666666666668</v>
      </c>
      <c r="F2502" s="3">
        <v>1.0285714285714285</v>
      </c>
      <c r="G2502" s="3">
        <v>1.52</v>
      </c>
      <c r="H2502" s="3">
        <v>2.7273999999999998</v>
      </c>
      <c r="I2502" s="3">
        <v>4.434166666666667</v>
      </c>
      <c r="J2502" s="3">
        <v>5.7908571428571438</v>
      </c>
      <c r="K2502" s="3">
        <v>6.9625000000000004</v>
      </c>
      <c r="L2502" s="3">
        <v>7.7258888888888873</v>
      </c>
      <c r="M2502" s="3">
        <v>8.4891000000000005</v>
      </c>
      <c r="N2502" s="3">
        <v>9.9502499999999987</v>
      </c>
      <c r="O2502" s="3">
        <v>11.183071428571429</v>
      </c>
      <c r="P2502" s="3">
        <v>12.268750000000001</v>
      </c>
      <c r="Q2502" s="3">
        <v>13.218333333333335</v>
      </c>
      <c r="R2502" s="3">
        <v>14.186599999999999</v>
      </c>
      <c r="S2502" s="3">
        <v>16.381</v>
      </c>
      <c r="T2502" s="3">
        <v>18.315133333333332</v>
      </c>
      <c r="U2502" s="3">
        <v>19.157257142857141</v>
      </c>
      <c r="V2502" s="3">
        <v>19.566775</v>
      </c>
      <c r="W2502" s="3">
        <v>20.067160000000001</v>
      </c>
      <c r="X2502" s="3">
        <v>20.518883333333331</v>
      </c>
      <c r="Y2502" s="3">
        <v>21.173474999999996</v>
      </c>
      <c r="Z2502" s="3">
        <v>21.261600000000001</v>
      </c>
      <c r="AA2502" s="3">
        <v>21.4236</v>
      </c>
    </row>
    <row r="2503" spans="1:27" x14ac:dyDescent="0.25">
      <c r="A2503" s="19" t="s">
        <v>22</v>
      </c>
      <c r="B2503">
        <v>6156</v>
      </c>
      <c r="C2503" t="s">
        <v>2489</v>
      </c>
      <c r="D2503" s="3">
        <v>0.24</v>
      </c>
      <c r="E2503" s="3">
        <v>0.42666666666666669</v>
      </c>
      <c r="F2503" s="3">
        <v>1.1702857142857144</v>
      </c>
      <c r="G2503" s="3">
        <v>1.706</v>
      </c>
      <c r="H2503" s="3">
        <v>3.0177600000000004</v>
      </c>
      <c r="I2503" s="3">
        <v>4.8786666666666667</v>
      </c>
      <c r="J2503" s="3">
        <v>6.3612000000000002</v>
      </c>
      <c r="K2503" s="3">
        <v>7.636825</v>
      </c>
      <c r="L2503" s="3">
        <v>8.467822222222221</v>
      </c>
      <c r="M2503" s="3">
        <v>9.2955800000000011</v>
      </c>
      <c r="N2503" s="3">
        <v>10.88245</v>
      </c>
      <c r="O2503" s="3">
        <v>12.219757142857141</v>
      </c>
      <c r="P2503" s="3">
        <v>13.391575</v>
      </c>
      <c r="Q2503" s="3">
        <v>14.409933333333333</v>
      </c>
      <c r="R2503" s="3">
        <v>15.439109999999999</v>
      </c>
      <c r="S2503" s="3">
        <v>17.746303999999999</v>
      </c>
      <c r="T2503" s="3">
        <v>19.770953333333331</v>
      </c>
      <c r="U2503" s="3">
        <v>20.692457142857144</v>
      </c>
      <c r="V2503" s="3">
        <v>21.141009999999998</v>
      </c>
      <c r="W2503" s="3">
        <v>21.697600000000001</v>
      </c>
      <c r="X2503" s="3">
        <v>22.202033333333329</v>
      </c>
      <c r="Y2503" s="3">
        <v>22.93927</v>
      </c>
      <c r="Z2503" s="3">
        <v>23.034800000000001</v>
      </c>
      <c r="AA2503" s="3">
        <v>23.209599999999998</v>
      </c>
    </row>
    <row r="2504" spans="1:27" x14ac:dyDescent="0.25">
      <c r="A2504" s="19" t="s">
        <v>22</v>
      </c>
      <c r="B2504">
        <v>6114</v>
      </c>
      <c r="C2504" t="s">
        <v>2490</v>
      </c>
      <c r="D2504" s="3">
        <v>0.2</v>
      </c>
      <c r="E2504" s="3">
        <v>0.39333333333333331</v>
      </c>
      <c r="F2504" s="3">
        <v>1.1417142857142859</v>
      </c>
      <c r="G2504" s="3">
        <v>1.6809999999999998</v>
      </c>
      <c r="H2504" s="3">
        <v>3.0678400000000003</v>
      </c>
      <c r="I2504" s="3">
        <v>5.0377999999999998</v>
      </c>
      <c r="J2504" s="3">
        <v>6.5661714285714279</v>
      </c>
      <c r="K2504" s="3">
        <v>7.9019750000000002</v>
      </c>
      <c r="L2504" s="3">
        <v>8.7360444444444436</v>
      </c>
      <c r="M2504" s="3">
        <v>9.6028599999999997</v>
      </c>
      <c r="N2504" s="3">
        <v>11.229316666666666</v>
      </c>
      <c r="O2504" s="3">
        <v>12.546042857142856</v>
      </c>
      <c r="P2504" s="3">
        <v>13.713975000000001</v>
      </c>
      <c r="Q2504" s="3">
        <v>14.708711111111111</v>
      </c>
      <c r="R2504" s="3">
        <v>15.721689999999999</v>
      </c>
      <c r="S2504" s="3">
        <v>17.987296000000001</v>
      </c>
      <c r="T2504" s="3">
        <v>20.063980000000001</v>
      </c>
      <c r="U2504" s="3">
        <v>20.829417142857146</v>
      </c>
      <c r="V2504" s="3">
        <v>21.239910000000002</v>
      </c>
      <c r="W2504" s="3">
        <v>21.824408000000002</v>
      </c>
      <c r="X2504" s="3">
        <v>22.356586666666665</v>
      </c>
      <c r="Y2504" s="3">
        <v>22.942250000000001</v>
      </c>
      <c r="Z2504" s="3">
        <v>23.033799999999999</v>
      </c>
      <c r="AA2504" s="3">
        <v>23.209099999999999</v>
      </c>
    </row>
    <row r="2505" spans="1:27" x14ac:dyDescent="0.25">
      <c r="A2505" s="19" t="s">
        <v>22</v>
      </c>
      <c r="B2505">
        <v>6201</v>
      </c>
      <c r="C2505" t="s">
        <v>2491</v>
      </c>
      <c r="D2505" s="3">
        <v>0.24</v>
      </c>
      <c r="E2505" s="3">
        <v>0.42666666666666669</v>
      </c>
      <c r="F2505" s="3">
        <v>1.1702857142857144</v>
      </c>
      <c r="G2505" s="3">
        <v>1.7194999999999998</v>
      </c>
      <c r="H2505" s="3">
        <v>3.2054399999999998</v>
      </c>
      <c r="I2505" s="3">
        <v>5.3492666666666668</v>
      </c>
      <c r="J2505" s="3">
        <v>6.9476571428571443</v>
      </c>
      <c r="K2505" s="3">
        <v>8.3239750000000008</v>
      </c>
      <c r="L2505" s="3">
        <v>9.2150222222222222</v>
      </c>
      <c r="M2505" s="3">
        <v>10.1447</v>
      </c>
      <c r="N2505" s="3">
        <v>11.706950000000001</v>
      </c>
      <c r="O2505" s="3">
        <v>13.051871428571429</v>
      </c>
      <c r="P2505" s="3">
        <v>14.171575000000001</v>
      </c>
      <c r="Q2505" s="3">
        <v>15.135600000000002</v>
      </c>
      <c r="R2505" s="3">
        <v>16.127849999999999</v>
      </c>
      <c r="S2505" s="3">
        <v>18.401119999999999</v>
      </c>
      <c r="T2505" s="3">
        <v>20.308233333333334</v>
      </c>
      <c r="U2505" s="3">
        <v>20.97925714285714</v>
      </c>
      <c r="V2505" s="3">
        <v>21.412330000000001</v>
      </c>
      <c r="W2505" s="3">
        <v>22.042288000000003</v>
      </c>
      <c r="X2505" s="3">
        <v>22.576953333333329</v>
      </c>
      <c r="Y2505" s="3">
        <v>22.9435</v>
      </c>
      <c r="Z2505" s="3">
        <v>23.034800000000001</v>
      </c>
      <c r="AA2505" s="3">
        <v>23.209599999999998</v>
      </c>
    </row>
    <row r="2506" spans="1:27" x14ac:dyDescent="0.25">
      <c r="A2506" s="19" t="s">
        <v>22</v>
      </c>
      <c r="B2506">
        <v>6115</v>
      </c>
      <c r="C2506" t="s">
        <v>2492</v>
      </c>
      <c r="D2506" s="3">
        <v>0.2</v>
      </c>
      <c r="E2506" s="3">
        <v>0.40666666666666662</v>
      </c>
      <c r="F2506" s="3">
        <v>1.1897142857142855</v>
      </c>
      <c r="G2506" s="3">
        <v>1.754</v>
      </c>
      <c r="H2506" s="3">
        <v>3.1630799999999999</v>
      </c>
      <c r="I2506" s="3">
        <v>5.1614833333333339</v>
      </c>
      <c r="J2506" s="3">
        <v>6.7337571428571437</v>
      </c>
      <c r="K2506" s="3">
        <v>8.0946499999999997</v>
      </c>
      <c r="L2506" s="3">
        <v>8.9627999999999997</v>
      </c>
      <c r="M2506" s="3">
        <v>9.84436</v>
      </c>
      <c r="N2506" s="3">
        <v>11.535591666666667</v>
      </c>
      <c r="O2506" s="3">
        <v>12.897214285714284</v>
      </c>
      <c r="P2506" s="3">
        <v>14.140231250000001</v>
      </c>
      <c r="Q2506" s="3">
        <v>15.152744444444446</v>
      </c>
      <c r="R2506" s="3">
        <v>16.230044999999997</v>
      </c>
      <c r="S2506" s="3">
        <v>18.548428000000001</v>
      </c>
      <c r="T2506" s="3">
        <v>20.645743333333336</v>
      </c>
      <c r="U2506" s="3">
        <v>21.545357142857142</v>
      </c>
      <c r="V2506" s="3">
        <v>21.975919999999999</v>
      </c>
      <c r="W2506" s="3">
        <v>22.57565</v>
      </c>
      <c r="X2506" s="3">
        <v>23.121186666666667</v>
      </c>
      <c r="Y2506" s="3">
        <v>23.8245</v>
      </c>
      <c r="Z2506" s="3">
        <v>23.919599999999999</v>
      </c>
      <c r="AA2506" s="3">
        <v>24.101700000000001</v>
      </c>
    </row>
    <row r="2507" spans="1:27" x14ac:dyDescent="0.25">
      <c r="A2507" s="19" t="s">
        <v>22</v>
      </c>
      <c r="B2507">
        <v>6157</v>
      </c>
      <c r="C2507" t="s">
        <v>2493</v>
      </c>
      <c r="D2507" s="3">
        <v>0.2</v>
      </c>
      <c r="E2507" s="3">
        <v>0.42</v>
      </c>
      <c r="F2507" s="3">
        <v>1.2377142857142858</v>
      </c>
      <c r="G2507" s="3">
        <v>1.8269999999999997</v>
      </c>
      <c r="H2507" s="3">
        <v>3.3807200000000002</v>
      </c>
      <c r="I2507" s="3">
        <v>5.5922666666666663</v>
      </c>
      <c r="J2507" s="3">
        <v>7.2839999999999989</v>
      </c>
      <c r="K2507" s="3">
        <v>8.753775000000001</v>
      </c>
      <c r="L2507" s="3">
        <v>9.6772444444444421</v>
      </c>
      <c r="M2507" s="3">
        <v>10.64012</v>
      </c>
      <c r="N2507" s="3">
        <v>12.378416666666665</v>
      </c>
      <c r="O2507" s="3">
        <v>13.830571428571428</v>
      </c>
      <c r="P2507" s="3">
        <v>15.045987500000003</v>
      </c>
      <c r="Q2507" s="3">
        <v>16.12811111111111</v>
      </c>
      <c r="R2507" s="3">
        <v>17.162669999999999</v>
      </c>
      <c r="S2507" s="3">
        <v>19.536383999999995</v>
      </c>
      <c r="T2507" s="3">
        <v>21.665499999999998</v>
      </c>
      <c r="U2507" s="3">
        <v>22.436948571428573</v>
      </c>
      <c r="V2507" s="3">
        <v>22.888925</v>
      </c>
      <c r="W2507" s="3">
        <v>23.551739999999999</v>
      </c>
      <c r="X2507" s="3">
        <v>24.158586666666658</v>
      </c>
      <c r="Y2507" s="3">
        <v>24.70675</v>
      </c>
      <c r="Z2507" s="3">
        <v>24.805399999999999</v>
      </c>
      <c r="AA2507" s="3">
        <v>24.994299999999999</v>
      </c>
    </row>
    <row r="2508" spans="1:27" x14ac:dyDescent="0.25">
      <c r="A2508" s="19" t="s">
        <v>22</v>
      </c>
      <c r="B2508">
        <v>6116</v>
      </c>
      <c r="C2508" t="s">
        <v>2494</v>
      </c>
      <c r="D2508" s="3">
        <v>0.24</v>
      </c>
      <c r="E2508" s="3">
        <v>0.45333333333333337</v>
      </c>
      <c r="F2508" s="3">
        <v>1.2662857142857142</v>
      </c>
      <c r="G2508" s="3">
        <v>1.8519999999999999</v>
      </c>
      <c r="H2508" s="3">
        <v>3.4480400000000002</v>
      </c>
      <c r="I2508" s="3">
        <v>5.7274666666666665</v>
      </c>
      <c r="J2508" s="3">
        <v>7.4456857142857134</v>
      </c>
      <c r="K2508" s="3">
        <v>8.929549999999999</v>
      </c>
      <c r="L2508" s="3">
        <v>9.8761111111111113</v>
      </c>
      <c r="M2508" s="3">
        <v>10.863479999999999</v>
      </c>
      <c r="N2508" s="3">
        <v>12.575049999999999</v>
      </c>
      <c r="O2508" s="3">
        <v>14.058814285714282</v>
      </c>
      <c r="P2508" s="3">
        <v>15.233362499999997</v>
      </c>
      <c r="Q2508" s="3">
        <v>16.293111111111109</v>
      </c>
      <c r="R2508" s="3">
        <v>17.33098</v>
      </c>
      <c r="S2508" s="3">
        <v>19.704799999999999</v>
      </c>
      <c r="T2508" s="3">
        <v>21.768419999999999</v>
      </c>
      <c r="U2508" s="3">
        <v>22.498685714285713</v>
      </c>
      <c r="V2508" s="3">
        <v>22.959605</v>
      </c>
      <c r="W2508" s="3">
        <v>23.6404</v>
      </c>
      <c r="X2508" s="3">
        <v>24.265183333333329</v>
      </c>
      <c r="Y2508" s="3">
        <v>24.707999999999998</v>
      </c>
      <c r="Z2508" s="3">
        <v>24.8064</v>
      </c>
      <c r="AA2508" s="3">
        <v>24.994800000000001</v>
      </c>
    </row>
    <row r="2509" spans="1:27" x14ac:dyDescent="0.25">
      <c r="A2509" s="19" t="s">
        <v>22</v>
      </c>
      <c r="B2509">
        <v>6249</v>
      </c>
      <c r="C2509" t="s">
        <v>2495</v>
      </c>
      <c r="D2509" s="3">
        <v>0.2</v>
      </c>
      <c r="E2509" s="3">
        <v>0.38</v>
      </c>
      <c r="F2509" s="3">
        <v>1.0937142857142856</v>
      </c>
      <c r="G2509" s="3">
        <v>1.6080000000000001</v>
      </c>
      <c r="H2509" s="3">
        <v>2.9328200000000004</v>
      </c>
      <c r="I2509" s="3">
        <v>4.8142333333333331</v>
      </c>
      <c r="J2509" s="3">
        <v>6.2741571428571428</v>
      </c>
      <c r="K2509" s="3">
        <v>7.5516750000000004</v>
      </c>
      <c r="L2509" s="3">
        <v>8.3506888888888895</v>
      </c>
      <c r="M2509" s="3">
        <v>9.1811799999999995</v>
      </c>
      <c r="N2509" s="3">
        <v>10.740283333333334</v>
      </c>
      <c r="O2509" s="3">
        <v>12.005628571428574</v>
      </c>
      <c r="P2509" s="3">
        <v>13.130175000000003</v>
      </c>
      <c r="Q2509" s="3">
        <v>14.091994444444445</v>
      </c>
      <c r="R2509" s="3">
        <v>15.075470000000003</v>
      </c>
      <c r="S2509" s="3">
        <v>17.287427999999998</v>
      </c>
      <c r="T2509" s="3">
        <v>19.314040000000002</v>
      </c>
      <c r="U2509" s="3">
        <v>20.05245142857143</v>
      </c>
      <c r="V2509" s="3">
        <v>20.446342499999997</v>
      </c>
      <c r="W2509" s="3">
        <v>21.000054000000006</v>
      </c>
      <c r="X2509" s="3">
        <v>21.503326666666663</v>
      </c>
      <c r="Y2509" s="3">
        <v>22.06</v>
      </c>
      <c r="Z2509" s="3">
        <v>22.148</v>
      </c>
      <c r="AA2509" s="3">
        <v>22.316500000000001</v>
      </c>
    </row>
    <row r="2510" spans="1:27" x14ac:dyDescent="0.25">
      <c r="A2510" s="19" t="s">
        <v>22</v>
      </c>
      <c r="B2510">
        <v>6088</v>
      </c>
      <c r="C2510" t="s">
        <v>2496</v>
      </c>
      <c r="D2510" s="3">
        <v>0.2</v>
      </c>
      <c r="E2510" s="3">
        <v>0.4</v>
      </c>
      <c r="F2510" s="3">
        <v>1.1657142857142857</v>
      </c>
      <c r="G2510" s="3">
        <v>1.7175</v>
      </c>
      <c r="H2510" s="3">
        <v>3.2158500000000005</v>
      </c>
      <c r="I2510" s="3">
        <v>5.3512499999999994</v>
      </c>
      <c r="J2510" s="3">
        <v>6.9632500000000004</v>
      </c>
      <c r="K2510" s="3">
        <v>8.3579062499999992</v>
      </c>
      <c r="L2510" s="3">
        <v>9.2485833333333343</v>
      </c>
      <c r="M2510" s="3">
        <v>10.177325000000002</v>
      </c>
      <c r="N2510" s="3">
        <v>11.794666666666666</v>
      </c>
      <c r="O2510" s="3">
        <v>13.195535714285715</v>
      </c>
      <c r="P2510" s="3">
        <v>14.314390625000001</v>
      </c>
      <c r="Q2510" s="3">
        <v>15.325472222222222</v>
      </c>
      <c r="R2510" s="3">
        <v>16.323237499999998</v>
      </c>
      <c r="S2510" s="3">
        <v>18.617380000000001</v>
      </c>
      <c r="T2510" s="3">
        <v>20.618616666666668</v>
      </c>
      <c r="U2510" s="3">
        <v>21.31832857142857</v>
      </c>
      <c r="V2510" s="3">
        <v>21.752818749999999</v>
      </c>
      <c r="W2510" s="3">
        <v>22.384160000000001</v>
      </c>
      <c r="X2510" s="3">
        <v>22.962154166666664</v>
      </c>
      <c r="Y2510" s="3">
        <v>23.383375000000001</v>
      </c>
      <c r="Z2510" s="3">
        <v>23.476700000000001</v>
      </c>
      <c r="AA2510" s="3">
        <v>23.6554</v>
      </c>
    </row>
    <row r="2511" spans="1:27" x14ac:dyDescent="0.25">
      <c r="A2511" s="19" t="s">
        <v>22</v>
      </c>
      <c r="B2511">
        <v>6219</v>
      </c>
      <c r="C2511" t="s">
        <v>2497</v>
      </c>
      <c r="D2511" s="3">
        <v>0.22399999999999998</v>
      </c>
      <c r="E2511" s="3">
        <v>0.41333333333333333</v>
      </c>
      <c r="F2511" s="3">
        <v>1.1588571428571428</v>
      </c>
      <c r="G2511" s="3">
        <v>1.696</v>
      </c>
      <c r="H2511" s="3">
        <v>3.0798399999999999</v>
      </c>
      <c r="I2511" s="3">
        <v>5.0477999999999996</v>
      </c>
      <c r="J2511" s="3">
        <v>6.5747428571428568</v>
      </c>
      <c r="K2511" s="3">
        <v>7.9094750000000005</v>
      </c>
      <c r="L2511" s="3">
        <v>8.7427111111111095</v>
      </c>
      <c r="M2511" s="3">
        <v>9.6088600000000017</v>
      </c>
      <c r="N2511" s="3">
        <v>11.234316666666668</v>
      </c>
      <c r="O2511" s="3">
        <v>12.550328571428571</v>
      </c>
      <c r="P2511" s="3">
        <v>13.717725</v>
      </c>
      <c r="Q2511" s="3">
        <v>14.712044444444444</v>
      </c>
      <c r="R2511" s="3">
        <v>15.724689999999999</v>
      </c>
      <c r="S2511" s="3">
        <v>17.989695999999999</v>
      </c>
      <c r="T2511" s="3">
        <v>20.06598</v>
      </c>
      <c r="U2511" s="3">
        <v>20.831131428571432</v>
      </c>
      <c r="V2511" s="3">
        <v>21.241409999999998</v>
      </c>
      <c r="W2511" s="3">
        <v>21.825608000000003</v>
      </c>
      <c r="X2511" s="3">
        <v>22.357586666666666</v>
      </c>
      <c r="Y2511" s="3">
        <v>22.942999999999998</v>
      </c>
      <c r="Z2511" s="3">
        <v>23.034399999999998</v>
      </c>
      <c r="AA2511" s="3">
        <v>23.209399999999999</v>
      </c>
    </row>
    <row r="2512" spans="1:27" x14ac:dyDescent="0.25">
      <c r="A2512" s="19" t="s">
        <v>22</v>
      </c>
      <c r="B2512">
        <v>6220</v>
      </c>
      <c r="C2512" t="s">
        <v>2498</v>
      </c>
      <c r="D2512" s="3">
        <v>0.24</v>
      </c>
      <c r="E2512" s="3">
        <v>0.44</v>
      </c>
      <c r="F2512" s="3">
        <v>1.2182857142857142</v>
      </c>
      <c r="G2512" s="3">
        <v>1.7789999999999999</v>
      </c>
      <c r="H2512" s="3">
        <v>3.2228600000000003</v>
      </c>
      <c r="I2512" s="3">
        <v>5.2780333333333331</v>
      </c>
      <c r="J2512" s="3">
        <v>6.8724714285714281</v>
      </c>
      <c r="K2512" s="3">
        <v>8.2647749999999984</v>
      </c>
      <c r="L2512" s="3">
        <v>9.1325111111111106</v>
      </c>
      <c r="M2512" s="3">
        <v>10.034540000000002</v>
      </c>
      <c r="N2512" s="3">
        <v>11.726683333333334</v>
      </c>
      <c r="O2512" s="3">
        <v>13.0936</v>
      </c>
      <c r="P2512" s="3">
        <v>14.304025000000001</v>
      </c>
      <c r="Q2512" s="3">
        <v>15.330983333333334</v>
      </c>
      <c r="R2512" s="3">
        <v>16.372909999999997</v>
      </c>
      <c r="S2512" s="3">
        <v>18.691164000000001</v>
      </c>
      <c r="T2512" s="3">
        <v>20.817253333333337</v>
      </c>
      <c r="U2512" s="3">
        <v>21.60924</v>
      </c>
      <c r="V2512" s="3">
        <v>22.035977500000001</v>
      </c>
      <c r="W2512" s="3">
        <v>22.650762</v>
      </c>
      <c r="X2512" s="3">
        <v>23.211513333333336</v>
      </c>
      <c r="Y2512" s="3">
        <v>23.825749999999999</v>
      </c>
      <c r="Z2512" s="3">
        <v>23.9206</v>
      </c>
      <c r="AA2512" s="3">
        <v>24.1022</v>
      </c>
    </row>
    <row r="2513" spans="1:27" x14ac:dyDescent="0.25">
      <c r="A2513" s="19" t="s">
        <v>22</v>
      </c>
      <c r="B2513">
        <v>6025</v>
      </c>
      <c r="C2513" t="s">
        <v>2499</v>
      </c>
      <c r="D2513" s="3">
        <v>0.17600000000000002</v>
      </c>
      <c r="E2513" s="3">
        <v>0.37333333333333335</v>
      </c>
      <c r="F2513" s="3">
        <v>1.1245714285714286</v>
      </c>
      <c r="G2513" s="3">
        <v>1.6659999999999997</v>
      </c>
      <c r="H2513" s="3">
        <v>2.98576</v>
      </c>
      <c r="I2513" s="3">
        <v>4.8519999999999994</v>
      </c>
      <c r="J2513" s="3">
        <v>6.3383428571428579</v>
      </c>
      <c r="K2513" s="3">
        <v>7.6168250000000004</v>
      </c>
      <c r="L2513" s="3">
        <v>8.450044444444444</v>
      </c>
      <c r="M2513" s="3">
        <v>9.2795799999999993</v>
      </c>
      <c r="N2513" s="3">
        <v>10.869116666666667</v>
      </c>
      <c r="O2513" s="3">
        <v>12.208328571428568</v>
      </c>
      <c r="P2513" s="3">
        <v>13.381575000000002</v>
      </c>
      <c r="Q2513" s="3">
        <v>14.401044444444445</v>
      </c>
      <c r="R2513" s="3">
        <v>15.43111</v>
      </c>
      <c r="S2513" s="3">
        <v>17.739903999999999</v>
      </c>
      <c r="T2513" s="3">
        <v>19.765620000000002</v>
      </c>
      <c r="U2513" s="3">
        <v>20.687885714285716</v>
      </c>
      <c r="V2513" s="3">
        <v>21.137009999999997</v>
      </c>
      <c r="W2513" s="3">
        <v>21.694399999999998</v>
      </c>
      <c r="X2513" s="3">
        <v>22.199366666666663</v>
      </c>
      <c r="Y2513" s="3">
        <v>22.937270000000002</v>
      </c>
      <c r="Z2513" s="3">
        <v>23.033200000000001</v>
      </c>
      <c r="AA2513" s="3">
        <v>23.2088</v>
      </c>
    </row>
    <row r="2514" spans="1:27" x14ac:dyDescent="0.25">
      <c r="A2514" s="19" t="s">
        <v>22</v>
      </c>
      <c r="B2514">
        <v>6089</v>
      </c>
      <c r="C2514" t="s">
        <v>2500</v>
      </c>
      <c r="D2514" s="3">
        <v>0.17600000000000002</v>
      </c>
      <c r="E2514" s="3">
        <v>0.38666666666666666</v>
      </c>
      <c r="F2514" s="3">
        <v>1.1725714285714286</v>
      </c>
      <c r="G2514" s="3">
        <v>1.7389999999999999</v>
      </c>
      <c r="H2514" s="3">
        <v>3.1908600000000003</v>
      </c>
      <c r="I2514" s="3">
        <v>5.2513666666666659</v>
      </c>
      <c r="J2514" s="3">
        <v>6.849614285714285</v>
      </c>
      <c r="K2514" s="3">
        <v>8.2447750000000006</v>
      </c>
      <c r="L2514" s="3">
        <v>9.1147333333333336</v>
      </c>
      <c r="M2514" s="3">
        <v>10.018540000000002</v>
      </c>
      <c r="N2514" s="3">
        <v>11.71335</v>
      </c>
      <c r="O2514" s="3">
        <v>13.08217142857143</v>
      </c>
      <c r="P2514" s="3">
        <v>14.294025000000001</v>
      </c>
      <c r="Q2514" s="3">
        <v>15.322094444444446</v>
      </c>
      <c r="R2514" s="3">
        <v>16.364909999999998</v>
      </c>
      <c r="S2514" s="3">
        <v>18.684764000000001</v>
      </c>
      <c r="T2514" s="3">
        <v>20.811920000000001</v>
      </c>
      <c r="U2514" s="3">
        <v>21.604668571428569</v>
      </c>
      <c r="V2514" s="3">
        <v>22.0319775</v>
      </c>
      <c r="W2514" s="3">
        <v>22.647562000000001</v>
      </c>
      <c r="X2514" s="3">
        <v>23.20884666666667</v>
      </c>
      <c r="Y2514" s="3">
        <v>23.82375</v>
      </c>
      <c r="Z2514" s="3">
        <v>23.919</v>
      </c>
      <c r="AA2514" s="3">
        <v>24.101400000000002</v>
      </c>
    </row>
    <row r="2515" spans="1:27" x14ac:dyDescent="0.25">
      <c r="A2515" s="19" t="s">
        <v>22</v>
      </c>
      <c r="B2515">
        <v>6250</v>
      </c>
      <c r="C2515" t="s">
        <v>2501</v>
      </c>
      <c r="D2515" s="3">
        <v>0.17600000000000002</v>
      </c>
      <c r="E2515" s="3">
        <v>0.37333333333333335</v>
      </c>
      <c r="F2515" s="3">
        <v>1.1245714285714286</v>
      </c>
      <c r="G2515" s="3">
        <v>1.6659999999999997</v>
      </c>
      <c r="H2515" s="3">
        <v>3.0558400000000003</v>
      </c>
      <c r="I2515" s="3">
        <v>5.0278</v>
      </c>
      <c r="J2515" s="3">
        <v>6.5575999999999999</v>
      </c>
      <c r="K2515" s="3">
        <v>7.894474999999999</v>
      </c>
      <c r="L2515" s="3">
        <v>8.7293777777777759</v>
      </c>
      <c r="M2515" s="3">
        <v>9.5968599999999995</v>
      </c>
      <c r="N2515" s="3">
        <v>11.224316666666667</v>
      </c>
      <c r="O2515" s="3">
        <v>12.541757142857143</v>
      </c>
      <c r="P2515" s="3">
        <v>13.710225000000001</v>
      </c>
      <c r="Q2515" s="3">
        <v>14.705377777777779</v>
      </c>
      <c r="R2515" s="3">
        <v>15.718690000000002</v>
      </c>
      <c r="S2515" s="3">
        <v>17.984895999999999</v>
      </c>
      <c r="T2515" s="3">
        <v>20.061980000000002</v>
      </c>
      <c r="U2515" s="3">
        <v>20.82770285714286</v>
      </c>
      <c r="V2515" s="3">
        <v>21.238409999999998</v>
      </c>
      <c r="W2515" s="3">
        <v>21.823208000000001</v>
      </c>
      <c r="X2515" s="3">
        <v>22.355586666666667</v>
      </c>
      <c r="Y2515" s="3">
        <v>22.941500000000001</v>
      </c>
      <c r="Z2515" s="3">
        <v>23.033200000000001</v>
      </c>
      <c r="AA2515" s="3">
        <v>23.2088</v>
      </c>
    </row>
    <row r="2516" spans="1:27" x14ac:dyDescent="0.25">
      <c r="A2516" s="19" t="s">
        <v>22</v>
      </c>
      <c r="B2516">
        <v>6267</v>
      </c>
      <c r="C2516" t="s">
        <v>2502</v>
      </c>
      <c r="D2516" s="3">
        <v>0.17600000000000002</v>
      </c>
      <c r="E2516" s="3">
        <v>0.37333333333333335</v>
      </c>
      <c r="F2516" s="3">
        <v>1.1245714285714286</v>
      </c>
      <c r="G2516" s="3">
        <v>1.7662</v>
      </c>
      <c r="H2516" s="3">
        <v>3.4758400000000003</v>
      </c>
      <c r="I2516" s="3">
        <v>5.8605999999999989</v>
      </c>
      <c r="J2516" s="3">
        <v>7.6000571428571444</v>
      </c>
      <c r="K2516" s="3">
        <v>9.1366250000000004</v>
      </c>
      <c r="L2516" s="3">
        <v>10.034977777777778</v>
      </c>
      <c r="M2516" s="3">
        <v>10.934859999999999</v>
      </c>
      <c r="N2516" s="3">
        <v>12.496216666666667</v>
      </c>
      <c r="O2516" s="3">
        <v>13.773214285714285</v>
      </c>
      <c r="P2516" s="3">
        <v>14.844075</v>
      </c>
      <c r="Q2516" s="3">
        <v>15.779911111111112</v>
      </c>
      <c r="R2516" s="3">
        <v>16.786389999999997</v>
      </c>
      <c r="S2516" s="3">
        <v>18.828927999999998</v>
      </c>
      <c r="T2516" s="3">
        <v>20.556939999999997</v>
      </c>
      <c r="U2516" s="3">
        <v>21.275302857142854</v>
      </c>
      <c r="V2516" s="3">
        <v>21.755849999999999</v>
      </c>
      <c r="W2516" s="3">
        <v>22.385431999999998</v>
      </c>
      <c r="X2516" s="3">
        <v>22.636466666666667</v>
      </c>
      <c r="Y2516" s="3">
        <v>22.941500000000001</v>
      </c>
      <c r="Z2516" s="3">
        <v>23.033200000000001</v>
      </c>
      <c r="AA2516" s="3">
        <v>23.2088</v>
      </c>
    </row>
    <row r="2517" spans="1:27" x14ac:dyDescent="0.25">
      <c r="A2517" s="19" t="s">
        <v>22</v>
      </c>
      <c r="B2517">
        <v>6158</v>
      </c>
      <c r="C2517" t="s">
        <v>2503</v>
      </c>
      <c r="D2517" s="3">
        <v>0.27200000000000002</v>
      </c>
      <c r="E2517" s="3">
        <v>0.44</v>
      </c>
      <c r="F2517" s="3">
        <v>1.1451428571428572</v>
      </c>
      <c r="G2517" s="3">
        <v>1.653</v>
      </c>
      <c r="H2517" s="3">
        <v>2.96882</v>
      </c>
      <c r="I2517" s="3">
        <v>4.8442333333333334</v>
      </c>
      <c r="J2517" s="3">
        <v>6.2998714285714286</v>
      </c>
      <c r="K2517" s="3">
        <v>7.5741749999999994</v>
      </c>
      <c r="L2517" s="3">
        <v>8.3706888888888891</v>
      </c>
      <c r="M2517" s="3">
        <v>9.1991800000000001</v>
      </c>
      <c r="N2517" s="3">
        <v>10.755283333333333</v>
      </c>
      <c r="O2517" s="3">
        <v>12.018485714285715</v>
      </c>
      <c r="P2517" s="3">
        <v>13.141425000000002</v>
      </c>
      <c r="Q2517" s="3">
        <v>14.101994444444443</v>
      </c>
      <c r="R2517" s="3">
        <v>15.08447</v>
      </c>
      <c r="S2517" s="3">
        <v>17.294627999999999</v>
      </c>
      <c r="T2517" s="3">
        <v>19.320040000000002</v>
      </c>
      <c r="U2517" s="3">
        <v>20.057594285714288</v>
      </c>
      <c r="V2517" s="3">
        <v>20.4508425</v>
      </c>
      <c r="W2517" s="3">
        <v>21.003654000000004</v>
      </c>
      <c r="X2517" s="3">
        <v>21.506326666666663</v>
      </c>
      <c r="Y2517" s="3">
        <v>22.062249999999999</v>
      </c>
      <c r="Z2517" s="3">
        <v>22.149799999999999</v>
      </c>
      <c r="AA2517" s="3">
        <v>22.317400000000003</v>
      </c>
    </row>
    <row r="2518" spans="1:27" x14ac:dyDescent="0.25">
      <c r="A2518" s="19" t="s">
        <v>22</v>
      </c>
      <c r="B2518">
        <v>6297</v>
      </c>
      <c r="C2518" t="s">
        <v>2504</v>
      </c>
      <c r="D2518" s="3">
        <v>0.27200000000000002</v>
      </c>
      <c r="E2518" s="3">
        <v>0.44</v>
      </c>
      <c r="F2518" s="3">
        <v>1.1451428571428572</v>
      </c>
      <c r="G2518" s="3">
        <v>1.653</v>
      </c>
      <c r="H2518" s="3">
        <v>2.9045800000000002</v>
      </c>
      <c r="I2518" s="3">
        <v>4.6830833333333342</v>
      </c>
      <c r="J2518" s="3">
        <v>6.0988857142857142</v>
      </c>
      <c r="K2518" s="3">
        <v>7.3196624999999997</v>
      </c>
      <c r="L2518" s="3">
        <v>8.1146333333333338</v>
      </c>
      <c r="M2518" s="3">
        <v>8.9083400000000008</v>
      </c>
      <c r="N2518" s="3">
        <v>10.429683333333333</v>
      </c>
      <c r="O2518" s="3">
        <v>11.712842857142856</v>
      </c>
      <c r="P2518" s="3">
        <v>12.840162500000002</v>
      </c>
      <c r="Q2518" s="3">
        <v>13.823022222222223</v>
      </c>
      <c r="R2518" s="3">
        <v>14.820855000000002</v>
      </c>
      <c r="S2518" s="3">
        <v>17.070052000000004</v>
      </c>
      <c r="T2518" s="3">
        <v>19.04837666666667</v>
      </c>
      <c r="U2518" s="3">
        <v>19.92942857142857</v>
      </c>
      <c r="V2518" s="3">
        <v>20.357892500000002</v>
      </c>
      <c r="W2518" s="3">
        <v>20.885580000000001</v>
      </c>
      <c r="X2518" s="3">
        <v>21.363125</v>
      </c>
      <c r="Y2518" s="3">
        <v>22.058372500000001</v>
      </c>
      <c r="Z2518" s="3">
        <v>22.149799999999999</v>
      </c>
      <c r="AA2518" s="3">
        <v>22.317400000000003</v>
      </c>
    </row>
    <row r="2519" spans="1:27" x14ac:dyDescent="0.25">
      <c r="A2519" s="19" t="s">
        <v>22</v>
      </c>
      <c r="B2519">
        <v>6298</v>
      </c>
      <c r="C2519" t="s">
        <v>2505</v>
      </c>
      <c r="D2519" s="3">
        <v>0.2</v>
      </c>
      <c r="E2519" s="3">
        <v>0.40666666666666662</v>
      </c>
      <c r="F2519" s="3">
        <v>1.1897142857142855</v>
      </c>
      <c r="G2519" s="3">
        <v>1.7686250000000001</v>
      </c>
      <c r="H2519" s="3">
        <v>3.3302599999999996</v>
      </c>
      <c r="I2519" s="3">
        <v>5.5807333333333338</v>
      </c>
      <c r="J2519" s="3">
        <v>7.2559857142857149</v>
      </c>
      <c r="K2519" s="3">
        <v>8.6959000000000017</v>
      </c>
      <c r="L2519" s="3">
        <v>9.6282555555555565</v>
      </c>
      <c r="M2519" s="3">
        <v>10.6007</v>
      </c>
      <c r="N2519" s="3">
        <v>12.226758333333333</v>
      </c>
      <c r="O2519" s="3">
        <v>13.6267</v>
      </c>
      <c r="P2519" s="3">
        <v>14.786737499999999</v>
      </c>
      <c r="Q2519" s="3">
        <v>15.781872222222223</v>
      </c>
      <c r="R2519" s="3">
        <v>16.802500000000002</v>
      </c>
      <c r="S2519" s="3">
        <v>19.131139999999998</v>
      </c>
      <c r="T2519" s="3">
        <v>21.074916666666667</v>
      </c>
      <c r="U2519" s="3">
        <v>21.765614285714285</v>
      </c>
      <c r="V2519" s="3">
        <v>22.217557500000002</v>
      </c>
      <c r="W2519" s="3">
        <v>22.882632000000001</v>
      </c>
      <c r="X2519" s="3">
        <v>23.44677166666667</v>
      </c>
      <c r="Y2519" s="3">
        <v>23.8245</v>
      </c>
      <c r="Z2519" s="3">
        <v>23.919599999999999</v>
      </c>
      <c r="AA2519" s="3">
        <v>24.101700000000001</v>
      </c>
    </row>
    <row r="2520" spans="1:27" x14ac:dyDescent="0.25">
      <c r="A2520" s="19" t="s">
        <v>22</v>
      </c>
      <c r="B2520">
        <v>6036</v>
      </c>
      <c r="C2520" t="s">
        <v>2506</v>
      </c>
      <c r="D2520" s="3">
        <v>0.2</v>
      </c>
      <c r="E2520" s="3">
        <v>0.4</v>
      </c>
      <c r="F2520" s="3">
        <v>1.1657142857142857</v>
      </c>
      <c r="G2520" s="3">
        <v>1.7175</v>
      </c>
      <c r="H2520" s="3">
        <v>3.1353499999999999</v>
      </c>
      <c r="I2520" s="3">
        <v>5.1495833333333332</v>
      </c>
      <c r="J2520" s="3">
        <v>6.71217857142857</v>
      </c>
      <c r="K2520" s="3">
        <v>8.0771250000000006</v>
      </c>
      <c r="L2520" s="3">
        <v>8.9287222222222233</v>
      </c>
      <c r="M2520" s="3">
        <v>9.8137000000000008</v>
      </c>
      <c r="N2520" s="3">
        <v>11.473833333333333</v>
      </c>
      <c r="O2520" s="3">
        <v>12.816250000000002</v>
      </c>
      <c r="P2520" s="3">
        <v>14.005875000000001</v>
      </c>
      <c r="Q2520" s="3">
        <v>15.017069444444445</v>
      </c>
      <c r="R2520" s="3">
        <v>16.044800000000002</v>
      </c>
      <c r="S2520" s="3">
        <v>18.337229999999998</v>
      </c>
      <c r="T2520" s="3">
        <v>20.438949999999998</v>
      </c>
      <c r="U2520" s="3">
        <v>21.217899999999997</v>
      </c>
      <c r="V2520" s="3">
        <v>21.636693749999999</v>
      </c>
      <c r="W2520" s="3">
        <v>22.236585000000002</v>
      </c>
      <c r="X2520" s="3">
        <v>22.783216666666664</v>
      </c>
      <c r="Y2520" s="3">
        <v>23.383375000000001</v>
      </c>
      <c r="Z2520" s="3">
        <v>23.476700000000001</v>
      </c>
      <c r="AA2520" s="3">
        <v>23.6554</v>
      </c>
    </row>
    <row r="2521" spans="1:27" x14ac:dyDescent="0.25">
      <c r="A2521" s="19" t="s">
        <v>22</v>
      </c>
      <c r="B2521">
        <v>6159</v>
      </c>
      <c r="C2521" t="s">
        <v>2507</v>
      </c>
      <c r="D2521" s="3">
        <v>0.22399999999999998</v>
      </c>
      <c r="E2521" s="3">
        <v>0.42</v>
      </c>
      <c r="F2521" s="3">
        <v>1.1828571428571428</v>
      </c>
      <c r="G2521" s="3">
        <v>1.7324999999999999</v>
      </c>
      <c r="H2521" s="3">
        <v>3.1473500000000003</v>
      </c>
      <c r="I2521" s="3">
        <v>5.159583333333333</v>
      </c>
      <c r="J2521" s="3">
        <v>6.7207499999999989</v>
      </c>
      <c r="K2521" s="3">
        <v>8.0846249999999991</v>
      </c>
      <c r="L2521" s="3">
        <v>8.9353888888888893</v>
      </c>
      <c r="M2521" s="3">
        <v>9.819700000000001</v>
      </c>
      <c r="N2521" s="3">
        <v>11.478833333333334</v>
      </c>
      <c r="O2521" s="3">
        <v>12.820535714285713</v>
      </c>
      <c r="P2521" s="3">
        <v>14.009625</v>
      </c>
      <c r="Q2521" s="3">
        <v>15.020402777777777</v>
      </c>
      <c r="R2521" s="3">
        <v>16.047800000000002</v>
      </c>
      <c r="S2521" s="3">
        <v>18.33963</v>
      </c>
      <c r="T2521" s="3">
        <v>20.440950000000001</v>
      </c>
      <c r="U2521" s="3">
        <v>21.219614285714282</v>
      </c>
      <c r="V2521" s="3">
        <v>21.638193749999999</v>
      </c>
      <c r="W2521" s="3">
        <v>22.237785000000006</v>
      </c>
      <c r="X2521" s="3">
        <v>22.784216666666666</v>
      </c>
      <c r="Y2521" s="3">
        <v>23.384125000000001</v>
      </c>
      <c r="Z2521" s="3">
        <v>23.4773</v>
      </c>
      <c r="AA2521" s="3">
        <v>23.6557</v>
      </c>
    </row>
    <row r="2522" spans="1:27" x14ac:dyDescent="0.25">
      <c r="A2522" s="19" t="s">
        <v>22</v>
      </c>
      <c r="B2522">
        <v>6202</v>
      </c>
      <c r="C2522" t="s">
        <v>2508</v>
      </c>
      <c r="D2522" s="3">
        <v>0.24</v>
      </c>
      <c r="E2522" s="3">
        <v>0.45333333333333337</v>
      </c>
      <c r="F2522" s="3">
        <v>1.2662857142857142</v>
      </c>
      <c r="G2522" s="3">
        <v>1.8519999999999999</v>
      </c>
      <c r="H2522" s="3">
        <v>3.4480400000000002</v>
      </c>
      <c r="I2522" s="3">
        <v>5.7274666666666665</v>
      </c>
      <c r="J2522" s="3">
        <v>7.4456857142857134</v>
      </c>
      <c r="K2522" s="3">
        <v>8.929549999999999</v>
      </c>
      <c r="L2522" s="3">
        <v>9.8761111111111113</v>
      </c>
      <c r="M2522" s="3">
        <v>10.863479999999999</v>
      </c>
      <c r="N2522" s="3">
        <v>12.575049999999999</v>
      </c>
      <c r="O2522" s="3">
        <v>14.058814285714282</v>
      </c>
      <c r="P2522" s="3">
        <v>15.233362499999997</v>
      </c>
      <c r="Q2522" s="3">
        <v>16.293111111111109</v>
      </c>
      <c r="R2522" s="3">
        <v>17.33098</v>
      </c>
      <c r="S2522" s="3">
        <v>19.704799999999999</v>
      </c>
      <c r="T2522" s="3">
        <v>21.768419999999999</v>
      </c>
      <c r="U2522" s="3">
        <v>22.498685714285713</v>
      </c>
      <c r="V2522" s="3">
        <v>22.959605</v>
      </c>
      <c r="W2522" s="3">
        <v>23.6404</v>
      </c>
      <c r="X2522" s="3">
        <v>24.265183333333329</v>
      </c>
      <c r="Y2522" s="3">
        <v>24.707999999999998</v>
      </c>
      <c r="Z2522" s="3">
        <v>24.8064</v>
      </c>
      <c r="AA2522" s="3">
        <v>24.994800000000001</v>
      </c>
    </row>
    <row r="2523" spans="1:27" x14ac:dyDescent="0.25">
      <c r="A2523" s="19" t="s">
        <v>22</v>
      </c>
      <c r="B2523">
        <v>6299</v>
      </c>
      <c r="C2523" t="s">
        <v>2509</v>
      </c>
      <c r="D2523" s="3">
        <v>0.17600000000000002</v>
      </c>
      <c r="E2523" s="3">
        <v>0.4</v>
      </c>
      <c r="F2523" s="3">
        <v>1.2205714285714284</v>
      </c>
      <c r="G2523" s="3">
        <v>1.8119999999999998</v>
      </c>
      <c r="H2523" s="3">
        <v>3.4160400000000002</v>
      </c>
      <c r="I2523" s="3">
        <v>5.7007999999999992</v>
      </c>
      <c r="J2523" s="3">
        <v>7.4228285714285702</v>
      </c>
      <c r="K2523" s="3">
        <v>8.9095499999999994</v>
      </c>
      <c r="L2523" s="3">
        <v>9.8583333333333325</v>
      </c>
      <c r="M2523" s="3">
        <v>10.847479999999999</v>
      </c>
      <c r="N2523" s="3">
        <v>12.561716666666664</v>
      </c>
      <c r="O2523" s="3">
        <v>14.047385714285712</v>
      </c>
      <c r="P2523" s="3">
        <v>15.223362499999999</v>
      </c>
      <c r="Q2523" s="3">
        <v>16.284222222222223</v>
      </c>
      <c r="R2523" s="3">
        <v>17.322979999999998</v>
      </c>
      <c r="S2523" s="3">
        <v>19.698399999999999</v>
      </c>
      <c r="T2523" s="3">
        <v>21.763086666666666</v>
      </c>
      <c r="U2523" s="3">
        <v>22.494114285714282</v>
      </c>
      <c r="V2523" s="3">
        <v>22.955604999999998</v>
      </c>
      <c r="W2523" s="3">
        <v>23.6372</v>
      </c>
      <c r="X2523" s="3">
        <v>24.262516666666663</v>
      </c>
      <c r="Y2523" s="3">
        <v>24.706</v>
      </c>
      <c r="Z2523" s="3">
        <v>24.8048</v>
      </c>
      <c r="AA2523" s="3">
        <v>24.994</v>
      </c>
    </row>
    <row r="2524" spans="1:27" x14ac:dyDescent="0.25">
      <c r="A2524" s="19" t="s">
        <v>22</v>
      </c>
      <c r="B2524">
        <v>6300</v>
      </c>
      <c r="C2524" t="s">
        <v>2510</v>
      </c>
      <c r="D2524" s="3">
        <v>0.27200000000000002</v>
      </c>
      <c r="E2524" s="3">
        <v>0.44</v>
      </c>
      <c r="F2524" s="3">
        <v>1.1451428571428572</v>
      </c>
      <c r="G2524" s="3">
        <v>1.653</v>
      </c>
      <c r="H2524" s="3">
        <v>2.8502399999999999</v>
      </c>
      <c r="I2524" s="3">
        <v>4.5433833333333329</v>
      </c>
      <c r="J2524" s="3">
        <v>5.9016714285714285</v>
      </c>
      <c r="K2524" s="3">
        <v>7.0958125000000001</v>
      </c>
      <c r="L2524" s="3">
        <v>7.8655444444444447</v>
      </c>
      <c r="M2524" s="3">
        <v>8.6502799999999986</v>
      </c>
      <c r="N2524" s="3">
        <v>10.109491666666665</v>
      </c>
      <c r="O2524" s="3">
        <v>11.439885714285715</v>
      </c>
      <c r="P2524" s="3">
        <v>12.524393750000002</v>
      </c>
      <c r="Q2524" s="3">
        <v>13.546188888888889</v>
      </c>
      <c r="R2524" s="3">
        <v>14.540740000000001</v>
      </c>
      <c r="S2524" s="3">
        <v>16.817712</v>
      </c>
      <c r="T2524" s="3">
        <v>18.803259999999998</v>
      </c>
      <c r="U2524" s="3">
        <v>19.73284285714286</v>
      </c>
      <c r="V2524" s="3">
        <v>20.262742500000002</v>
      </c>
      <c r="W2524" s="3">
        <v>20.778814000000001</v>
      </c>
      <c r="X2524" s="3">
        <v>21.233508333333333</v>
      </c>
      <c r="Y2524" s="3">
        <v>21.97073</v>
      </c>
      <c r="Z2524" s="3">
        <v>22.149799999999999</v>
      </c>
      <c r="AA2524" s="3">
        <v>22.317400000000003</v>
      </c>
    </row>
    <row r="2525" spans="1:27" x14ac:dyDescent="0.25">
      <c r="A2525" s="19" t="s">
        <v>22</v>
      </c>
      <c r="B2525">
        <v>6011</v>
      </c>
      <c r="C2525" t="s">
        <v>2511</v>
      </c>
      <c r="D2525" s="3">
        <v>0.17600000000000002</v>
      </c>
      <c r="E2525" s="3">
        <v>0.34666666666666668</v>
      </c>
      <c r="F2525" s="3">
        <v>1.0285714285714285</v>
      </c>
      <c r="G2525" s="3">
        <v>1.52</v>
      </c>
      <c r="H2525" s="3">
        <v>2.6780000000000004</v>
      </c>
      <c r="I2525" s="3">
        <v>4.3071666666666664</v>
      </c>
      <c r="J2525" s="3">
        <v>5.6115714285714287</v>
      </c>
      <c r="K2525" s="3">
        <v>6.7589999999999995</v>
      </c>
      <c r="L2525" s="3">
        <v>7.4994444444444444</v>
      </c>
      <c r="M2525" s="3">
        <v>8.2545000000000002</v>
      </c>
      <c r="N2525" s="3">
        <v>9.6591666666666676</v>
      </c>
      <c r="O2525" s="3">
        <v>10.934928571428571</v>
      </c>
      <c r="P2525" s="3">
        <v>11.9816875</v>
      </c>
      <c r="Q2525" s="3">
        <v>12.966666666666669</v>
      </c>
      <c r="R2525" s="3">
        <v>13.931950000000001</v>
      </c>
      <c r="S2525" s="3">
        <v>16.151599999999998</v>
      </c>
      <c r="T2525" s="3">
        <v>18.092300000000002</v>
      </c>
      <c r="U2525" s="3">
        <v>18.978542857142855</v>
      </c>
      <c r="V2525" s="3">
        <v>19.480275000000002</v>
      </c>
      <c r="W2525" s="3">
        <v>19.970099999999999</v>
      </c>
      <c r="X2525" s="3">
        <v>20.401049999999998</v>
      </c>
      <c r="Y2525" s="3">
        <v>21.093799999999998</v>
      </c>
      <c r="Z2525" s="3">
        <v>21.261600000000001</v>
      </c>
      <c r="AA2525" s="3">
        <v>21.4236</v>
      </c>
    </row>
    <row r="2526" spans="1:27" x14ac:dyDescent="0.25">
      <c r="A2526" s="19"/>
      <c r="D2526" s="26"/>
      <c r="E2526" s="26"/>
      <c r="F2526" s="26"/>
      <c r="G2526" s="26"/>
      <c r="H2526" s="26"/>
      <c r="I2526" s="26"/>
      <c r="J2526" s="26"/>
      <c r="K2526" s="26"/>
      <c r="L2526" s="26"/>
      <c r="M2526" s="26"/>
      <c r="N2526" s="26"/>
      <c r="O2526" s="26"/>
      <c r="P2526" s="26"/>
      <c r="Q2526" s="26"/>
      <c r="R2526" s="26"/>
      <c r="S2526" s="26"/>
      <c r="T2526" s="26"/>
      <c r="U2526" s="26"/>
      <c r="V2526" s="26"/>
      <c r="W2526" s="26"/>
      <c r="X2526" s="26"/>
      <c r="Y2526" s="26"/>
      <c r="Z2526" s="26"/>
      <c r="AA2526" s="26"/>
    </row>
    <row r="2527" spans="1:27" s="4" customFormat="1" x14ac:dyDescent="0.25"/>
    <row r="2528" spans="1:27" x14ac:dyDescent="0.25">
      <c r="A2528" s="19" t="s">
        <v>23</v>
      </c>
      <c r="B2528">
        <v>6458</v>
      </c>
      <c r="C2528" t="s">
        <v>2512</v>
      </c>
      <c r="D2528" s="3">
        <v>0.92159999999999986</v>
      </c>
      <c r="E2528" s="3">
        <v>1.28</v>
      </c>
      <c r="F2528" s="3">
        <v>1.9748571428571429</v>
      </c>
      <c r="G2528" s="3">
        <v>2.496</v>
      </c>
      <c r="H2528" s="3">
        <v>4.2700800000000001</v>
      </c>
      <c r="I2528" s="3">
        <v>6.476799999999999</v>
      </c>
      <c r="J2528" s="3">
        <v>7.8555428571428569</v>
      </c>
      <c r="K2528" s="3">
        <v>9.3695999999999984</v>
      </c>
      <c r="L2528" s="3">
        <v>10.824533333333333</v>
      </c>
      <c r="M2528" s="3">
        <v>12.038399999999999</v>
      </c>
      <c r="N2528" s="3">
        <v>14.227199999999998</v>
      </c>
      <c r="O2528" s="3">
        <v>15.689142857142857</v>
      </c>
      <c r="P2528" s="3">
        <v>16.896000000000001</v>
      </c>
      <c r="Q2528" s="3">
        <v>17.77493333333333</v>
      </c>
      <c r="R2528" s="3">
        <v>18.63936</v>
      </c>
      <c r="S2528" s="3">
        <v>20.219903999999996</v>
      </c>
      <c r="T2528" s="3">
        <v>21.53472</v>
      </c>
      <c r="U2528" s="3">
        <v>22.654902857142858</v>
      </c>
      <c r="V2528" s="3">
        <v>23.708159999999999</v>
      </c>
      <c r="W2528" s="3">
        <v>24.187391999999999</v>
      </c>
      <c r="X2528" s="3">
        <v>24.322879999999998</v>
      </c>
      <c r="Y2528" s="3">
        <v>24.506159999999998</v>
      </c>
      <c r="Z2528" s="3">
        <v>24.61056</v>
      </c>
      <c r="AA2528" s="3">
        <v>24.827711999999998</v>
      </c>
    </row>
    <row r="2529" spans="1:27" x14ac:dyDescent="0.25">
      <c r="A2529" s="19" t="s">
        <v>23</v>
      </c>
      <c r="B2529">
        <v>6401</v>
      </c>
      <c r="C2529" t="s">
        <v>2513</v>
      </c>
      <c r="D2529" s="3">
        <v>0.89759999999999995</v>
      </c>
      <c r="E2529" s="3">
        <v>1.2466666666666666</v>
      </c>
      <c r="F2529" s="3">
        <v>1.9234285714285715</v>
      </c>
      <c r="G2529" s="3">
        <v>2.431</v>
      </c>
      <c r="H2529" s="3">
        <v>4.1588799999999999</v>
      </c>
      <c r="I2529" s="3">
        <v>6.308133333333334</v>
      </c>
      <c r="J2529" s="3">
        <v>7.6509714285714292</v>
      </c>
      <c r="K2529" s="3">
        <v>9.1256000000000004</v>
      </c>
      <c r="L2529" s="3">
        <v>10.542644444444447</v>
      </c>
      <c r="M2529" s="3">
        <v>11.724900000000002</v>
      </c>
      <c r="N2529" s="3">
        <v>13.8567</v>
      </c>
      <c r="O2529" s="3">
        <v>15.280571428571429</v>
      </c>
      <c r="P2529" s="3">
        <v>16.456</v>
      </c>
      <c r="Q2529" s="3">
        <v>17.312044444444442</v>
      </c>
      <c r="R2529" s="3">
        <v>18.153960000000001</v>
      </c>
      <c r="S2529" s="3">
        <v>19.693344000000003</v>
      </c>
      <c r="T2529" s="3">
        <v>20.97392</v>
      </c>
      <c r="U2529" s="3">
        <v>22.06493142857143</v>
      </c>
      <c r="V2529" s="3">
        <v>23.090760000000003</v>
      </c>
      <c r="W2529" s="3">
        <v>23.557512000000003</v>
      </c>
      <c r="X2529" s="3">
        <v>23.68947166666667</v>
      </c>
      <c r="Y2529" s="3">
        <v>23.867978750000002</v>
      </c>
      <c r="Z2529" s="3">
        <v>23.969660000000001</v>
      </c>
      <c r="AA2529" s="3">
        <v>24.181156999999999</v>
      </c>
    </row>
    <row r="2530" spans="1:27" x14ac:dyDescent="0.25">
      <c r="A2530" s="19" t="s">
        <v>23</v>
      </c>
      <c r="B2530">
        <v>6402</v>
      </c>
      <c r="C2530" t="s">
        <v>2514</v>
      </c>
      <c r="D2530" s="3">
        <v>0.91680000000000006</v>
      </c>
      <c r="E2530" s="3">
        <v>1.2733333333333332</v>
      </c>
      <c r="F2530" s="3">
        <v>1.9645714285714286</v>
      </c>
      <c r="G2530" s="3">
        <v>2.4830000000000001</v>
      </c>
      <c r="H2530" s="3">
        <v>4.2478400000000001</v>
      </c>
      <c r="I2530" s="3">
        <v>6.4430666666666667</v>
      </c>
      <c r="J2530" s="3">
        <v>7.8146285714285728</v>
      </c>
      <c r="K2530" s="3">
        <v>9.3208000000000002</v>
      </c>
      <c r="L2530" s="3">
        <v>10.768155555555555</v>
      </c>
      <c r="M2530" s="3">
        <v>11.9757</v>
      </c>
      <c r="N2530" s="3">
        <v>14.153100000000002</v>
      </c>
      <c r="O2530" s="3">
        <v>15.607428571428573</v>
      </c>
      <c r="P2530" s="3">
        <v>16.808</v>
      </c>
      <c r="Q2530" s="3">
        <v>17.682355555555556</v>
      </c>
      <c r="R2530" s="3">
        <v>18.542280000000002</v>
      </c>
      <c r="S2530" s="3">
        <v>20.114592000000002</v>
      </c>
      <c r="T2530" s="3">
        <v>21.422560000000001</v>
      </c>
      <c r="U2530" s="3">
        <v>22.536908571428572</v>
      </c>
      <c r="V2530" s="3">
        <v>23.584679999999999</v>
      </c>
      <c r="W2530" s="3">
        <v>24.061415999999998</v>
      </c>
      <c r="X2530" s="3">
        <v>24.196198333333331</v>
      </c>
      <c r="Y2530" s="3">
        <v>24.378523749999999</v>
      </c>
      <c r="Z2530" s="3">
        <v>24.482379999999999</v>
      </c>
      <c r="AA2530" s="3">
        <v>24.698401</v>
      </c>
    </row>
    <row r="2531" spans="1:27" x14ac:dyDescent="0.25">
      <c r="A2531" s="19" t="s">
        <v>23</v>
      </c>
      <c r="B2531">
        <v>6403</v>
      </c>
      <c r="C2531" t="s">
        <v>2515</v>
      </c>
      <c r="D2531" s="3">
        <v>0.91199999999999992</v>
      </c>
      <c r="E2531" s="3">
        <v>1.2666666666666666</v>
      </c>
      <c r="F2531" s="3">
        <v>1.9542857142857144</v>
      </c>
      <c r="G2531" s="3">
        <v>2.4699999999999998</v>
      </c>
      <c r="H2531" s="3">
        <v>4.2255999999999991</v>
      </c>
      <c r="I2531" s="3">
        <v>6.4093333333333335</v>
      </c>
      <c r="J2531" s="3">
        <v>7.7737142857142851</v>
      </c>
      <c r="K2531" s="3">
        <v>9.2720000000000002</v>
      </c>
      <c r="L2531" s="3">
        <v>10.711777777777778</v>
      </c>
      <c r="M2531" s="3">
        <v>11.913</v>
      </c>
      <c r="N2531" s="3">
        <v>14.079000000000001</v>
      </c>
      <c r="O2531" s="3">
        <v>15.525714285714285</v>
      </c>
      <c r="P2531" s="3">
        <v>16.72</v>
      </c>
      <c r="Q2531" s="3">
        <v>17.589777777777776</v>
      </c>
      <c r="R2531" s="3">
        <v>18.4452</v>
      </c>
      <c r="S2531" s="3">
        <v>20.00928</v>
      </c>
      <c r="T2531" s="3">
        <v>21.310399999999998</v>
      </c>
      <c r="U2531" s="3">
        <v>22.418914285714283</v>
      </c>
      <c r="V2531" s="3">
        <v>23.461199999999995</v>
      </c>
      <c r="W2531" s="3">
        <v>23.93544</v>
      </c>
      <c r="X2531" s="3">
        <v>24.069516666666669</v>
      </c>
      <c r="Y2531" s="3">
        <v>24.250887499999997</v>
      </c>
      <c r="Z2531" s="3">
        <v>24.354200000000002</v>
      </c>
      <c r="AA2531" s="3">
        <v>24.569089999999999</v>
      </c>
    </row>
    <row r="2532" spans="1:27" x14ac:dyDescent="0.25">
      <c r="A2532" s="19" t="s">
        <v>23</v>
      </c>
      <c r="B2532">
        <v>6471</v>
      </c>
      <c r="C2532" t="s">
        <v>2516</v>
      </c>
      <c r="D2532" s="3">
        <v>0.94560000000000011</v>
      </c>
      <c r="E2532" s="3">
        <v>1.3133333333333335</v>
      </c>
      <c r="F2532" s="3">
        <v>2.0262857142857147</v>
      </c>
      <c r="G2532" s="3">
        <v>2.5609999999999999</v>
      </c>
      <c r="H2532" s="3">
        <v>4.3812800000000003</v>
      </c>
      <c r="I2532" s="3">
        <v>6.6454666666666675</v>
      </c>
      <c r="J2532" s="3">
        <v>8.0601142857142865</v>
      </c>
      <c r="K2532" s="3">
        <v>9.6136000000000017</v>
      </c>
      <c r="L2532" s="3">
        <v>11.106422222222223</v>
      </c>
      <c r="M2532" s="3">
        <v>12.351900000000002</v>
      </c>
      <c r="N2532" s="3">
        <v>14.597700000000003</v>
      </c>
      <c r="O2532" s="3">
        <v>16.097714285714286</v>
      </c>
      <c r="P2532" s="3">
        <v>17.336000000000002</v>
      </c>
      <c r="Q2532" s="3">
        <v>18.237822222222221</v>
      </c>
      <c r="R2532" s="3">
        <v>19.124760000000002</v>
      </c>
      <c r="S2532" s="3">
        <v>20.746464</v>
      </c>
      <c r="T2532" s="3">
        <v>22.095520000000004</v>
      </c>
      <c r="U2532" s="3">
        <v>23.244874285714289</v>
      </c>
      <c r="V2532" s="3">
        <v>24.325560000000003</v>
      </c>
      <c r="W2532" s="3">
        <v>24.817272000000003</v>
      </c>
      <c r="X2532" s="3">
        <v>24.956288333333333</v>
      </c>
      <c r="Y2532" s="3">
        <v>25.144341250000004</v>
      </c>
      <c r="Z2532" s="3">
        <v>25.251460000000002</v>
      </c>
      <c r="AA2532" s="3">
        <v>25.474267000000001</v>
      </c>
    </row>
    <row r="2533" spans="1:27" x14ac:dyDescent="0.25">
      <c r="A2533" s="19" t="s">
        <v>23</v>
      </c>
      <c r="B2533">
        <v>6404</v>
      </c>
      <c r="C2533" t="s">
        <v>2517</v>
      </c>
      <c r="D2533" s="3">
        <v>0.95040000000000002</v>
      </c>
      <c r="E2533" s="3">
        <v>1.32</v>
      </c>
      <c r="F2533" s="3">
        <v>2.0365714285714285</v>
      </c>
      <c r="G2533" s="3">
        <v>2.5739999999999998</v>
      </c>
      <c r="H2533" s="3">
        <v>4.4035199999999994</v>
      </c>
      <c r="I2533" s="3">
        <v>6.6792000000000007</v>
      </c>
      <c r="J2533" s="3">
        <v>8.1010285714285715</v>
      </c>
      <c r="K2533" s="3">
        <v>9.6623999999999999</v>
      </c>
      <c r="L2533" s="3">
        <v>11.162800000000001</v>
      </c>
      <c r="M2533" s="3">
        <v>12.4146</v>
      </c>
      <c r="N2533" s="3">
        <v>14.671799999999999</v>
      </c>
      <c r="O2533" s="3">
        <v>16.179428571428573</v>
      </c>
      <c r="P2533" s="3">
        <v>17.423999999999999</v>
      </c>
      <c r="Q2533" s="3">
        <v>18.330400000000001</v>
      </c>
      <c r="R2533" s="3">
        <v>19.22184</v>
      </c>
      <c r="S2533" s="3">
        <v>20.851776000000001</v>
      </c>
      <c r="T2533" s="3">
        <v>22.20768</v>
      </c>
      <c r="U2533" s="3">
        <v>23.362868571428567</v>
      </c>
      <c r="V2533" s="3">
        <v>24.44904</v>
      </c>
      <c r="W2533" s="3">
        <v>24.943248000000001</v>
      </c>
      <c r="X2533" s="3">
        <v>25.08297</v>
      </c>
      <c r="Y2533" s="3">
        <v>25.271977500000002</v>
      </c>
      <c r="Z2533" s="3">
        <v>25.379639999999998</v>
      </c>
      <c r="AA2533" s="3">
        <v>25.603577999999999</v>
      </c>
    </row>
    <row r="2534" spans="1:27" x14ac:dyDescent="0.25">
      <c r="A2534" s="19" t="s">
        <v>23</v>
      </c>
      <c r="B2534">
        <v>6405</v>
      </c>
      <c r="C2534" t="s">
        <v>2518</v>
      </c>
      <c r="D2534" s="3">
        <v>0.93600000000000017</v>
      </c>
      <c r="E2534" s="3">
        <v>1.3</v>
      </c>
      <c r="F2534" s="3">
        <v>2.0057142857142862</v>
      </c>
      <c r="G2534" s="3">
        <v>2.5350000000000006</v>
      </c>
      <c r="H2534" s="3">
        <v>4.3368000000000002</v>
      </c>
      <c r="I2534" s="3">
        <v>6.5780000000000003</v>
      </c>
      <c r="J2534" s="3">
        <v>7.9782857142857138</v>
      </c>
      <c r="K2534" s="3">
        <v>9.516</v>
      </c>
      <c r="L2534" s="3">
        <v>10.993666666666668</v>
      </c>
      <c r="M2534" s="3">
        <v>12.226500000000001</v>
      </c>
      <c r="N2534" s="3">
        <v>14.4495</v>
      </c>
      <c r="O2534" s="3">
        <v>15.934285714285718</v>
      </c>
      <c r="P2534" s="3">
        <v>17.160000000000004</v>
      </c>
      <c r="Q2534" s="3">
        <v>18.052666666666671</v>
      </c>
      <c r="R2534" s="3">
        <v>18.930600000000002</v>
      </c>
      <c r="S2534" s="3">
        <v>20.535840000000004</v>
      </c>
      <c r="T2534" s="3">
        <v>21.871200000000002</v>
      </c>
      <c r="U2534" s="3">
        <v>23.008885714285714</v>
      </c>
      <c r="V2534" s="3">
        <v>24.078600000000002</v>
      </c>
      <c r="W2534" s="3">
        <v>24.56532</v>
      </c>
      <c r="X2534" s="3">
        <v>24.702925000000004</v>
      </c>
      <c r="Y2534" s="3">
        <v>24.88906875</v>
      </c>
      <c r="Z2534" s="3">
        <v>24.995100000000004</v>
      </c>
      <c r="AA2534" s="3">
        <v>25.215645000000002</v>
      </c>
    </row>
    <row r="2535" spans="1:27" x14ac:dyDescent="0.25">
      <c r="A2535" s="19" t="s">
        <v>23</v>
      </c>
      <c r="B2535">
        <v>6433</v>
      </c>
      <c r="C2535" t="s">
        <v>2519</v>
      </c>
      <c r="D2535" s="3">
        <v>0.95519999999999994</v>
      </c>
      <c r="E2535" s="3">
        <v>1.3266666666666667</v>
      </c>
      <c r="F2535" s="3">
        <v>2.0468571428571427</v>
      </c>
      <c r="G2535" s="3">
        <v>2.5869999999999997</v>
      </c>
      <c r="H2535" s="3">
        <v>4.4257600000000004</v>
      </c>
      <c r="I2535" s="3">
        <v>6.712933333333333</v>
      </c>
      <c r="J2535" s="3">
        <v>8.1419428571428565</v>
      </c>
      <c r="K2535" s="3">
        <v>9.7111999999999998</v>
      </c>
      <c r="L2535" s="3">
        <v>11.219177777777778</v>
      </c>
      <c r="M2535" s="3">
        <v>12.4773</v>
      </c>
      <c r="N2535" s="3">
        <v>14.745899999999997</v>
      </c>
      <c r="O2535" s="3">
        <v>16.261142857142858</v>
      </c>
      <c r="P2535" s="3">
        <v>17.512</v>
      </c>
      <c r="Q2535" s="3">
        <v>18.422977777777778</v>
      </c>
      <c r="R2535" s="3">
        <v>19.318919999999999</v>
      </c>
      <c r="S2535" s="3">
        <v>20.957088000000002</v>
      </c>
      <c r="T2535" s="3">
        <v>22.319840000000003</v>
      </c>
      <c r="U2535" s="3">
        <v>23.48086285714286</v>
      </c>
      <c r="V2535" s="3">
        <v>24.572520000000001</v>
      </c>
      <c r="W2535" s="3">
        <v>25.069224000000002</v>
      </c>
      <c r="X2535" s="3">
        <v>25.209651666666666</v>
      </c>
      <c r="Y2535" s="3">
        <v>25.39961375</v>
      </c>
      <c r="Z2535" s="3">
        <v>25.507820000000002</v>
      </c>
      <c r="AA2535" s="3">
        <v>25.732888999999997</v>
      </c>
    </row>
    <row r="2536" spans="1:27" x14ac:dyDescent="0.25">
      <c r="A2536" s="19" t="s">
        <v>23</v>
      </c>
      <c r="B2536">
        <v>6472</v>
      </c>
      <c r="C2536" t="s">
        <v>2520</v>
      </c>
      <c r="D2536" s="3">
        <v>0.94079999999999997</v>
      </c>
      <c r="E2536" s="3">
        <v>1.3066666666666666</v>
      </c>
      <c r="F2536" s="3">
        <v>2.016</v>
      </c>
      <c r="G2536" s="3">
        <v>2.548</v>
      </c>
      <c r="H2536" s="3">
        <v>4.3590400000000002</v>
      </c>
      <c r="I2536" s="3">
        <v>6.6117333333333335</v>
      </c>
      <c r="J2536" s="3">
        <v>8.0191999999999997</v>
      </c>
      <c r="K2536" s="3">
        <v>9.5648</v>
      </c>
      <c r="L2536" s="3">
        <v>11.050044444444444</v>
      </c>
      <c r="M2536" s="3">
        <v>12.289199999999999</v>
      </c>
      <c r="N2536" s="3">
        <v>14.5236</v>
      </c>
      <c r="O2536" s="3">
        <v>16.015999999999998</v>
      </c>
      <c r="P2536" s="3">
        <v>17.248000000000001</v>
      </c>
      <c r="Q2536" s="3">
        <v>18.145244444444444</v>
      </c>
      <c r="R2536" s="3">
        <v>19.02768</v>
      </c>
      <c r="S2536" s="3">
        <v>20.641151999999998</v>
      </c>
      <c r="T2536" s="3">
        <v>21.983360000000001</v>
      </c>
      <c r="U2536" s="3">
        <v>23.12688</v>
      </c>
      <c r="V2536" s="3">
        <v>24.202079999999999</v>
      </c>
      <c r="W2536" s="3">
        <v>24.691295999999998</v>
      </c>
      <c r="X2536" s="3">
        <v>24.829606666666663</v>
      </c>
      <c r="Y2536" s="3">
        <v>25.016705000000002</v>
      </c>
      <c r="Z2536" s="3">
        <v>25.123279999999998</v>
      </c>
      <c r="AA2536" s="3">
        <v>25.344956000000003</v>
      </c>
    </row>
    <row r="2537" spans="1:27" x14ac:dyDescent="0.25">
      <c r="A2537" s="19" t="s">
        <v>23</v>
      </c>
      <c r="B2537">
        <v>6473</v>
      </c>
      <c r="C2537" t="s">
        <v>2521</v>
      </c>
      <c r="D2537" s="3">
        <v>0.97920000000000007</v>
      </c>
      <c r="E2537" s="3">
        <v>1.3599999999999999</v>
      </c>
      <c r="F2537" s="3">
        <v>2.0982857142857143</v>
      </c>
      <c r="G2537" s="3">
        <v>2.6519999999999997</v>
      </c>
      <c r="H2537" s="3">
        <v>4.5369600000000005</v>
      </c>
      <c r="I2537" s="3">
        <v>6.8816000000000006</v>
      </c>
      <c r="J2537" s="3">
        <v>8.3465142857142869</v>
      </c>
      <c r="K2537" s="3">
        <v>9.9551999999999996</v>
      </c>
      <c r="L2537" s="3">
        <v>11.501066666666668</v>
      </c>
      <c r="M2537" s="3">
        <v>12.790800000000003</v>
      </c>
      <c r="N2537" s="3">
        <v>15.116399999999999</v>
      </c>
      <c r="O2537" s="3">
        <v>16.669714285714289</v>
      </c>
      <c r="P2537" s="3">
        <v>17.952000000000002</v>
      </c>
      <c r="Q2537" s="3">
        <v>18.885866666666665</v>
      </c>
      <c r="R2537" s="3">
        <v>19.804320000000001</v>
      </c>
      <c r="S2537" s="3">
        <v>21.483648000000002</v>
      </c>
      <c r="T2537" s="3">
        <v>22.88064</v>
      </c>
      <c r="U2537" s="3">
        <v>24.070834285714284</v>
      </c>
      <c r="V2537" s="3">
        <v>25.189920000000004</v>
      </c>
      <c r="W2537" s="3">
        <v>25.699104000000002</v>
      </c>
      <c r="X2537" s="3">
        <v>25.843060000000001</v>
      </c>
      <c r="Y2537" s="3">
        <v>26.037795000000003</v>
      </c>
      <c r="Z2537" s="3">
        <v>26.148720000000004</v>
      </c>
      <c r="AA2537" s="3">
        <v>26.379444000000003</v>
      </c>
    </row>
    <row r="2538" spans="1:27" x14ac:dyDescent="0.25">
      <c r="A2538" s="19" t="s">
        <v>23</v>
      </c>
      <c r="B2538">
        <v>6474</v>
      </c>
      <c r="C2538" t="s">
        <v>2522</v>
      </c>
      <c r="D2538" s="3">
        <v>0.94560000000000011</v>
      </c>
      <c r="E2538" s="3">
        <v>1.3133333333333335</v>
      </c>
      <c r="F2538" s="3">
        <v>2.0262857142857147</v>
      </c>
      <c r="G2538" s="3">
        <v>2.5609999999999999</v>
      </c>
      <c r="H2538" s="3">
        <v>4.3812800000000003</v>
      </c>
      <c r="I2538" s="3">
        <v>6.6454666666666675</v>
      </c>
      <c r="J2538" s="3">
        <v>8.0601142857142865</v>
      </c>
      <c r="K2538" s="3">
        <v>9.6136000000000017</v>
      </c>
      <c r="L2538" s="3">
        <v>11.106422222222223</v>
      </c>
      <c r="M2538" s="3">
        <v>12.351900000000002</v>
      </c>
      <c r="N2538" s="3">
        <v>14.597700000000003</v>
      </c>
      <c r="O2538" s="3">
        <v>16.097714285714286</v>
      </c>
      <c r="P2538" s="3">
        <v>17.336000000000002</v>
      </c>
      <c r="Q2538" s="3">
        <v>18.237822222222221</v>
      </c>
      <c r="R2538" s="3">
        <v>19.124760000000002</v>
      </c>
      <c r="S2538" s="3">
        <v>20.746464</v>
      </c>
      <c r="T2538" s="3">
        <v>22.095520000000004</v>
      </c>
      <c r="U2538" s="3">
        <v>23.244874285714289</v>
      </c>
      <c r="V2538" s="3">
        <v>24.325560000000003</v>
      </c>
      <c r="W2538" s="3">
        <v>24.817272000000003</v>
      </c>
      <c r="X2538" s="3">
        <v>24.956288333333333</v>
      </c>
      <c r="Y2538" s="3">
        <v>25.144341250000004</v>
      </c>
      <c r="Z2538" s="3">
        <v>25.251460000000002</v>
      </c>
      <c r="AA2538" s="3">
        <v>25.474267000000001</v>
      </c>
    </row>
    <row r="2539" spans="1:27" x14ac:dyDescent="0.25">
      <c r="A2539" s="19" t="s">
        <v>23</v>
      </c>
      <c r="B2539">
        <v>6406</v>
      </c>
      <c r="C2539" t="s">
        <v>2523</v>
      </c>
      <c r="D2539" s="3">
        <v>0.91199999999999992</v>
      </c>
      <c r="E2539" s="3">
        <v>1.2666666666666666</v>
      </c>
      <c r="F2539" s="3">
        <v>1.9542857142857144</v>
      </c>
      <c r="G2539" s="3">
        <v>2.4699999999999998</v>
      </c>
      <c r="H2539" s="3">
        <v>4.2255999999999991</v>
      </c>
      <c r="I2539" s="3">
        <v>6.4093333333333335</v>
      </c>
      <c r="J2539" s="3">
        <v>7.7737142857142851</v>
      </c>
      <c r="K2539" s="3">
        <v>9.2720000000000002</v>
      </c>
      <c r="L2539" s="3">
        <v>10.711777777777778</v>
      </c>
      <c r="M2539" s="3">
        <v>11.913</v>
      </c>
      <c r="N2539" s="3">
        <v>14.079000000000001</v>
      </c>
      <c r="O2539" s="3">
        <v>15.525714285714285</v>
      </c>
      <c r="P2539" s="3">
        <v>16.72</v>
      </c>
      <c r="Q2539" s="3">
        <v>17.589777777777776</v>
      </c>
      <c r="R2539" s="3">
        <v>18.4452</v>
      </c>
      <c r="S2539" s="3">
        <v>20.00928</v>
      </c>
      <c r="T2539" s="3">
        <v>21.310399999999998</v>
      </c>
      <c r="U2539" s="3">
        <v>22.418914285714283</v>
      </c>
      <c r="V2539" s="3">
        <v>23.461199999999995</v>
      </c>
      <c r="W2539" s="3">
        <v>23.93544</v>
      </c>
      <c r="X2539" s="3">
        <v>24.069516666666669</v>
      </c>
      <c r="Y2539" s="3">
        <v>24.250887499999997</v>
      </c>
      <c r="Z2539" s="3">
        <v>24.354200000000002</v>
      </c>
      <c r="AA2539" s="3">
        <v>24.569089999999999</v>
      </c>
    </row>
    <row r="2540" spans="1:27" x14ac:dyDescent="0.25">
      <c r="A2540" s="19" t="s">
        <v>23</v>
      </c>
      <c r="B2540">
        <v>6407</v>
      </c>
      <c r="C2540" t="s">
        <v>2524</v>
      </c>
      <c r="D2540" s="3">
        <v>0.95519999999999994</v>
      </c>
      <c r="E2540" s="3">
        <v>1.3266666666666667</v>
      </c>
      <c r="F2540" s="3">
        <v>2.0468571428571427</v>
      </c>
      <c r="G2540" s="3">
        <v>2.5869999999999997</v>
      </c>
      <c r="H2540" s="3">
        <v>4.4257600000000004</v>
      </c>
      <c r="I2540" s="3">
        <v>6.712933333333333</v>
      </c>
      <c r="J2540" s="3">
        <v>8.1419428571428565</v>
      </c>
      <c r="K2540" s="3">
        <v>9.7111999999999998</v>
      </c>
      <c r="L2540" s="3">
        <v>11.219177777777778</v>
      </c>
      <c r="M2540" s="3">
        <v>12.4773</v>
      </c>
      <c r="N2540" s="3">
        <v>14.745899999999997</v>
      </c>
      <c r="O2540" s="3">
        <v>16.261142857142858</v>
      </c>
      <c r="P2540" s="3">
        <v>17.512</v>
      </c>
      <c r="Q2540" s="3">
        <v>18.422977777777778</v>
      </c>
      <c r="R2540" s="3">
        <v>19.318919999999999</v>
      </c>
      <c r="S2540" s="3">
        <v>20.957088000000002</v>
      </c>
      <c r="T2540" s="3">
        <v>22.319840000000003</v>
      </c>
      <c r="U2540" s="3">
        <v>23.48086285714286</v>
      </c>
      <c r="V2540" s="3">
        <v>24.572520000000001</v>
      </c>
      <c r="W2540" s="3">
        <v>25.069224000000002</v>
      </c>
      <c r="X2540" s="3">
        <v>25.209651666666666</v>
      </c>
      <c r="Y2540" s="3">
        <v>25.39961375</v>
      </c>
      <c r="Z2540" s="3">
        <v>25.507820000000002</v>
      </c>
      <c r="AA2540" s="3">
        <v>25.732888999999997</v>
      </c>
    </row>
    <row r="2541" spans="1:27" x14ac:dyDescent="0.25">
      <c r="A2541" s="19" t="s">
        <v>23</v>
      </c>
      <c r="B2541">
        <v>6451</v>
      </c>
      <c r="C2541" t="s">
        <v>2525</v>
      </c>
      <c r="D2541" s="3">
        <v>0.91680000000000006</v>
      </c>
      <c r="E2541" s="3">
        <v>1.2733333333333332</v>
      </c>
      <c r="F2541" s="3">
        <v>1.9645714285714286</v>
      </c>
      <c r="G2541" s="3">
        <v>2.4830000000000001</v>
      </c>
      <c r="H2541" s="3">
        <v>4.2478400000000001</v>
      </c>
      <c r="I2541" s="3">
        <v>6.4430666666666667</v>
      </c>
      <c r="J2541" s="3">
        <v>7.8146285714285728</v>
      </c>
      <c r="K2541" s="3">
        <v>9.3208000000000002</v>
      </c>
      <c r="L2541" s="3">
        <v>10.768155555555555</v>
      </c>
      <c r="M2541" s="3">
        <v>11.9757</v>
      </c>
      <c r="N2541" s="3">
        <v>14.153100000000002</v>
      </c>
      <c r="O2541" s="3">
        <v>15.607428571428573</v>
      </c>
      <c r="P2541" s="3">
        <v>16.808</v>
      </c>
      <c r="Q2541" s="3">
        <v>17.682355555555556</v>
      </c>
      <c r="R2541" s="3">
        <v>18.542280000000002</v>
      </c>
      <c r="S2541" s="3">
        <v>20.114592000000002</v>
      </c>
      <c r="T2541" s="3">
        <v>21.422560000000001</v>
      </c>
      <c r="U2541" s="3">
        <v>22.536908571428572</v>
      </c>
      <c r="V2541" s="3">
        <v>23.584679999999999</v>
      </c>
      <c r="W2541" s="3">
        <v>24.061415999999998</v>
      </c>
      <c r="X2541" s="3">
        <v>24.196198333333331</v>
      </c>
      <c r="Y2541" s="3">
        <v>24.378523749999999</v>
      </c>
      <c r="Z2541" s="3">
        <v>24.482379999999999</v>
      </c>
      <c r="AA2541" s="3">
        <v>24.698401</v>
      </c>
    </row>
    <row r="2542" spans="1:27" x14ac:dyDescent="0.25">
      <c r="A2542" s="19" t="s">
        <v>23</v>
      </c>
      <c r="B2542">
        <v>6408</v>
      </c>
      <c r="C2542" t="s">
        <v>2526</v>
      </c>
      <c r="D2542" s="3">
        <v>0.92640000000000011</v>
      </c>
      <c r="E2542" s="3">
        <v>1.2866666666666668</v>
      </c>
      <c r="F2542" s="3">
        <v>1.9851428571428571</v>
      </c>
      <c r="G2542" s="3">
        <v>2.5090000000000003</v>
      </c>
      <c r="H2542" s="3">
        <v>4.292320000000001</v>
      </c>
      <c r="I2542" s="3">
        <v>6.5105333333333331</v>
      </c>
      <c r="J2542" s="3">
        <v>7.8964571428571437</v>
      </c>
      <c r="K2542" s="3">
        <v>9.4184000000000001</v>
      </c>
      <c r="L2542" s="3">
        <v>10.880911111111114</v>
      </c>
      <c r="M2542" s="3">
        <v>12.101100000000001</v>
      </c>
      <c r="N2542" s="3">
        <v>14.301299999999999</v>
      </c>
      <c r="O2542" s="3">
        <v>15.770857142857142</v>
      </c>
      <c r="P2542" s="3">
        <v>16.984000000000002</v>
      </c>
      <c r="Q2542" s="3">
        <v>17.867511111111114</v>
      </c>
      <c r="R2542" s="3">
        <v>18.736440000000002</v>
      </c>
      <c r="S2542" s="3">
        <v>20.325216000000001</v>
      </c>
      <c r="T2542" s="3">
        <v>21.646880000000003</v>
      </c>
      <c r="U2542" s="3">
        <v>22.772897142857143</v>
      </c>
      <c r="V2542" s="3">
        <v>23.831640000000004</v>
      </c>
      <c r="W2542" s="3">
        <v>24.313368000000001</v>
      </c>
      <c r="X2542" s="3">
        <v>24.449561666666671</v>
      </c>
      <c r="Y2542" s="3">
        <v>24.633796250000003</v>
      </c>
      <c r="Z2542" s="3">
        <v>24.738740000000004</v>
      </c>
      <c r="AA2542" s="3">
        <v>24.957023</v>
      </c>
    </row>
    <row r="2543" spans="1:27" x14ac:dyDescent="0.25">
      <c r="A2543" s="19" t="s">
        <v>23</v>
      </c>
      <c r="B2543">
        <v>6452</v>
      </c>
      <c r="C2543" t="s">
        <v>2527</v>
      </c>
      <c r="D2543" s="3">
        <v>0.97920000000000007</v>
      </c>
      <c r="E2543" s="3">
        <v>1.3599999999999999</v>
      </c>
      <c r="F2543" s="3">
        <v>2.0982857142857143</v>
      </c>
      <c r="G2543" s="3">
        <v>2.6519999999999997</v>
      </c>
      <c r="H2543" s="3">
        <v>4.5369600000000005</v>
      </c>
      <c r="I2543" s="3">
        <v>6.8816000000000006</v>
      </c>
      <c r="J2543" s="3">
        <v>8.3465142857142869</v>
      </c>
      <c r="K2543" s="3">
        <v>9.9551999999999996</v>
      </c>
      <c r="L2543" s="3">
        <v>11.501066666666668</v>
      </c>
      <c r="M2543" s="3">
        <v>12.790800000000003</v>
      </c>
      <c r="N2543" s="3">
        <v>15.116399999999999</v>
      </c>
      <c r="O2543" s="3">
        <v>16.669714285714289</v>
      </c>
      <c r="P2543" s="3">
        <v>17.952000000000002</v>
      </c>
      <c r="Q2543" s="3">
        <v>18.885866666666665</v>
      </c>
      <c r="R2543" s="3">
        <v>19.804320000000001</v>
      </c>
      <c r="S2543" s="3">
        <v>21.483648000000002</v>
      </c>
      <c r="T2543" s="3">
        <v>22.88064</v>
      </c>
      <c r="U2543" s="3">
        <v>24.070834285714284</v>
      </c>
      <c r="V2543" s="3">
        <v>25.189920000000004</v>
      </c>
      <c r="W2543" s="3">
        <v>25.699104000000002</v>
      </c>
      <c r="X2543" s="3">
        <v>25.843060000000001</v>
      </c>
      <c r="Y2543" s="3">
        <v>26.037795000000003</v>
      </c>
      <c r="Z2543" s="3">
        <v>26.148720000000004</v>
      </c>
      <c r="AA2543" s="3">
        <v>26.379444000000003</v>
      </c>
    </row>
    <row r="2544" spans="1:27" x14ac:dyDescent="0.25">
      <c r="A2544" s="19" t="s">
        <v>23</v>
      </c>
      <c r="B2544">
        <v>6475</v>
      </c>
      <c r="C2544" t="s">
        <v>2528</v>
      </c>
      <c r="D2544" s="3">
        <v>0.92640000000000011</v>
      </c>
      <c r="E2544" s="3">
        <v>1.2866666666666668</v>
      </c>
      <c r="F2544" s="3">
        <v>1.9851428571428571</v>
      </c>
      <c r="G2544" s="3">
        <v>2.5090000000000003</v>
      </c>
      <c r="H2544" s="3">
        <v>4.292320000000001</v>
      </c>
      <c r="I2544" s="3">
        <v>6.5105333333333331</v>
      </c>
      <c r="J2544" s="3">
        <v>7.8964571428571437</v>
      </c>
      <c r="K2544" s="3">
        <v>9.4184000000000001</v>
      </c>
      <c r="L2544" s="3">
        <v>10.880911111111114</v>
      </c>
      <c r="M2544" s="3">
        <v>12.101100000000001</v>
      </c>
      <c r="N2544" s="3">
        <v>14.301299999999999</v>
      </c>
      <c r="O2544" s="3">
        <v>15.770857142857142</v>
      </c>
      <c r="P2544" s="3">
        <v>16.984000000000002</v>
      </c>
      <c r="Q2544" s="3">
        <v>17.867511111111114</v>
      </c>
      <c r="R2544" s="3">
        <v>18.736440000000002</v>
      </c>
      <c r="S2544" s="3">
        <v>20.325216000000001</v>
      </c>
      <c r="T2544" s="3">
        <v>21.646880000000003</v>
      </c>
      <c r="U2544" s="3">
        <v>22.772897142857143</v>
      </c>
      <c r="V2544" s="3">
        <v>23.831640000000004</v>
      </c>
      <c r="W2544" s="3">
        <v>24.313368000000001</v>
      </c>
      <c r="X2544" s="3">
        <v>24.449561666666671</v>
      </c>
      <c r="Y2544" s="3">
        <v>24.633796250000003</v>
      </c>
      <c r="Z2544" s="3">
        <v>24.738740000000004</v>
      </c>
      <c r="AA2544" s="3">
        <v>24.957023</v>
      </c>
    </row>
    <row r="2545" spans="1:27" x14ac:dyDescent="0.25">
      <c r="A2545" s="19" t="s">
        <v>23</v>
      </c>
      <c r="B2545">
        <v>6453</v>
      </c>
      <c r="C2545" t="s">
        <v>2529</v>
      </c>
      <c r="D2545" s="3">
        <v>0.97440000000000004</v>
      </c>
      <c r="E2545" s="3">
        <v>1.3533333333333335</v>
      </c>
      <c r="F2545" s="3">
        <v>2.0880000000000001</v>
      </c>
      <c r="G2545" s="3">
        <v>2.6390000000000002</v>
      </c>
      <c r="H2545" s="3">
        <v>4.5147200000000005</v>
      </c>
      <c r="I2545" s="3">
        <v>6.8478666666666674</v>
      </c>
      <c r="J2545" s="3">
        <v>8.3056000000000019</v>
      </c>
      <c r="K2545" s="3">
        <v>9.9064000000000014</v>
      </c>
      <c r="L2545" s="3">
        <v>11.444688888888891</v>
      </c>
      <c r="M2545" s="3">
        <v>12.728100000000003</v>
      </c>
      <c r="N2545" s="3">
        <v>15.042300000000003</v>
      </c>
      <c r="O2545" s="3">
        <v>16.588000000000001</v>
      </c>
      <c r="P2545" s="3">
        <v>17.864000000000001</v>
      </c>
      <c r="Q2545" s="3">
        <v>18.793288888888892</v>
      </c>
      <c r="R2545" s="3">
        <v>19.707240000000002</v>
      </c>
      <c r="S2545" s="3">
        <v>21.378336000000001</v>
      </c>
      <c r="T2545" s="3">
        <v>22.768480000000004</v>
      </c>
      <c r="U2545" s="3">
        <v>23.952840000000005</v>
      </c>
      <c r="V2545" s="3">
        <v>25.06644</v>
      </c>
      <c r="W2545" s="3">
        <v>25.573128000000001</v>
      </c>
      <c r="X2545" s="3">
        <v>25.716378333333335</v>
      </c>
      <c r="Y2545" s="3">
        <v>25.910158750000001</v>
      </c>
      <c r="Z2545" s="3">
        <v>26.020540000000004</v>
      </c>
      <c r="AA2545" s="3">
        <v>26.250133000000002</v>
      </c>
    </row>
    <row r="2546" spans="1:27" x14ac:dyDescent="0.25">
      <c r="A2546" s="19" t="s">
        <v>23</v>
      </c>
      <c r="B2546">
        <v>6476</v>
      </c>
      <c r="C2546" t="s">
        <v>2530</v>
      </c>
      <c r="D2546" s="3">
        <v>0.92640000000000011</v>
      </c>
      <c r="E2546" s="3">
        <v>1.2866666666666668</v>
      </c>
      <c r="F2546" s="3">
        <v>1.9851428571428571</v>
      </c>
      <c r="G2546" s="3">
        <v>2.5090000000000003</v>
      </c>
      <c r="H2546" s="3">
        <v>4.292320000000001</v>
      </c>
      <c r="I2546" s="3">
        <v>6.5105333333333331</v>
      </c>
      <c r="J2546" s="3">
        <v>7.8964571428571437</v>
      </c>
      <c r="K2546" s="3">
        <v>9.4184000000000001</v>
      </c>
      <c r="L2546" s="3">
        <v>10.880911111111114</v>
      </c>
      <c r="M2546" s="3">
        <v>12.101100000000001</v>
      </c>
      <c r="N2546" s="3">
        <v>14.301299999999999</v>
      </c>
      <c r="O2546" s="3">
        <v>15.770857142857142</v>
      </c>
      <c r="P2546" s="3">
        <v>16.984000000000002</v>
      </c>
      <c r="Q2546" s="3">
        <v>17.867511111111114</v>
      </c>
      <c r="R2546" s="3">
        <v>18.736440000000002</v>
      </c>
      <c r="S2546" s="3">
        <v>20.325216000000001</v>
      </c>
      <c r="T2546" s="3">
        <v>21.646880000000003</v>
      </c>
      <c r="U2546" s="3">
        <v>22.772897142857143</v>
      </c>
      <c r="V2546" s="3">
        <v>23.831640000000004</v>
      </c>
      <c r="W2546" s="3">
        <v>24.313368000000001</v>
      </c>
      <c r="X2546" s="3">
        <v>24.449561666666671</v>
      </c>
      <c r="Y2546" s="3">
        <v>24.633796250000003</v>
      </c>
      <c r="Z2546" s="3">
        <v>24.738740000000004</v>
      </c>
      <c r="AA2546" s="3">
        <v>24.957023</v>
      </c>
    </row>
    <row r="2547" spans="1:27" x14ac:dyDescent="0.25">
      <c r="A2547" s="19" t="s">
        <v>23</v>
      </c>
      <c r="B2547">
        <v>6477</v>
      </c>
      <c r="C2547" t="s">
        <v>2531</v>
      </c>
      <c r="D2547" s="3">
        <v>0.92640000000000011</v>
      </c>
      <c r="E2547" s="3">
        <v>1.2866666666666668</v>
      </c>
      <c r="F2547" s="3">
        <v>1.9851428571428571</v>
      </c>
      <c r="G2547" s="3">
        <v>2.5090000000000003</v>
      </c>
      <c r="H2547" s="3">
        <v>4.292320000000001</v>
      </c>
      <c r="I2547" s="3">
        <v>6.5105333333333331</v>
      </c>
      <c r="J2547" s="3">
        <v>7.8964571428571437</v>
      </c>
      <c r="K2547" s="3">
        <v>9.4184000000000001</v>
      </c>
      <c r="L2547" s="3">
        <v>10.880911111111114</v>
      </c>
      <c r="M2547" s="3">
        <v>12.101100000000001</v>
      </c>
      <c r="N2547" s="3">
        <v>14.301299999999999</v>
      </c>
      <c r="O2547" s="3">
        <v>15.770857142857142</v>
      </c>
      <c r="P2547" s="3">
        <v>16.984000000000002</v>
      </c>
      <c r="Q2547" s="3">
        <v>17.867511111111114</v>
      </c>
      <c r="R2547" s="3">
        <v>18.736440000000002</v>
      </c>
      <c r="S2547" s="3">
        <v>20.325216000000001</v>
      </c>
      <c r="T2547" s="3">
        <v>21.646880000000003</v>
      </c>
      <c r="U2547" s="3">
        <v>22.772897142857143</v>
      </c>
      <c r="V2547" s="3">
        <v>23.831640000000004</v>
      </c>
      <c r="W2547" s="3">
        <v>24.313368000000001</v>
      </c>
      <c r="X2547" s="3">
        <v>24.449561666666671</v>
      </c>
      <c r="Y2547" s="3">
        <v>24.633796250000003</v>
      </c>
      <c r="Z2547" s="3">
        <v>24.738740000000004</v>
      </c>
      <c r="AA2547" s="3">
        <v>24.957023</v>
      </c>
    </row>
    <row r="2548" spans="1:27" x14ac:dyDescent="0.25">
      <c r="A2548" s="19" t="s">
        <v>23</v>
      </c>
      <c r="B2548">
        <v>6478</v>
      </c>
      <c r="C2548" t="s">
        <v>2532</v>
      </c>
      <c r="D2548" s="3">
        <v>0.89759999999999995</v>
      </c>
      <c r="E2548" s="3">
        <v>1.2466666666666666</v>
      </c>
      <c r="F2548" s="3">
        <v>1.9234285714285715</v>
      </c>
      <c r="G2548" s="3">
        <v>2.431</v>
      </c>
      <c r="H2548" s="3">
        <v>4.1588799999999999</v>
      </c>
      <c r="I2548" s="3">
        <v>6.308133333333334</v>
      </c>
      <c r="J2548" s="3">
        <v>7.6509714285714292</v>
      </c>
      <c r="K2548" s="3">
        <v>9.1256000000000004</v>
      </c>
      <c r="L2548" s="3">
        <v>10.542644444444447</v>
      </c>
      <c r="M2548" s="3">
        <v>11.724900000000002</v>
      </c>
      <c r="N2548" s="3">
        <v>13.8567</v>
      </c>
      <c r="O2548" s="3">
        <v>15.280571428571429</v>
      </c>
      <c r="P2548" s="3">
        <v>16.456</v>
      </c>
      <c r="Q2548" s="3">
        <v>17.312044444444442</v>
      </c>
      <c r="R2548" s="3">
        <v>18.153960000000001</v>
      </c>
      <c r="S2548" s="3">
        <v>19.693344000000003</v>
      </c>
      <c r="T2548" s="3">
        <v>20.97392</v>
      </c>
      <c r="U2548" s="3">
        <v>22.06493142857143</v>
      </c>
      <c r="V2548" s="3">
        <v>23.090760000000003</v>
      </c>
      <c r="W2548" s="3">
        <v>23.557512000000003</v>
      </c>
      <c r="X2548" s="3">
        <v>23.68947166666667</v>
      </c>
      <c r="Y2548" s="3">
        <v>23.867978750000002</v>
      </c>
      <c r="Z2548" s="3">
        <v>23.969660000000001</v>
      </c>
      <c r="AA2548" s="3">
        <v>24.181156999999999</v>
      </c>
    </row>
    <row r="2549" spans="1:27" x14ac:dyDescent="0.25">
      <c r="A2549" s="19" t="s">
        <v>23</v>
      </c>
      <c r="B2549">
        <v>6479</v>
      </c>
      <c r="C2549" t="s">
        <v>2533</v>
      </c>
      <c r="D2549" s="3">
        <v>0.91680000000000006</v>
      </c>
      <c r="E2549" s="3">
        <v>1.2733333333333332</v>
      </c>
      <c r="F2549" s="3">
        <v>1.9645714285714286</v>
      </c>
      <c r="G2549" s="3">
        <v>2.4830000000000001</v>
      </c>
      <c r="H2549" s="3">
        <v>4.2478400000000001</v>
      </c>
      <c r="I2549" s="3">
        <v>6.4430666666666667</v>
      </c>
      <c r="J2549" s="3">
        <v>7.8146285714285728</v>
      </c>
      <c r="K2549" s="3">
        <v>9.3208000000000002</v>
      </c>
      <c r="L2549" s="3">
        <v>10.768155555555555</v>
      </c>
      <c r="M2549" s="3">
        <v>11.9757</v>
      </c>
      <c r="N2549" s="3">
        <v>14.153100000000002</v>
      </c>
      <c r="O2549" s="3">
        <v>15.607428571428573</v>
      </c>
      <c r="P2549" s="3">
        <v>16.808</v>
      </c>
      <c r="Q2549" s="3">
        <v>17.682355555555556</v>
      </c>
      <c r="R2549" s="3">
        <v>18.542280000000002</v>
      </c>
      <c r="S2549" s="3">
        <v>20.114592000000002</v>
      </c>
      <c r="T2549" s="3">
        <v>21.422560000000001</v>
      </c>
      <c r="U2549" s="3">
        <v>22.536908571428572</v>
      </c>
      <c r="V2549" s="3">
        <v>23.584679999999999</v>
      </c>
      <c r="W2549" s="3">
        <v>24.061415999999998</v>
      </c>
      <c r="X2549" s="3">
        <v>24.196198333333331</v>
      </c>
      <c r="Y2549" s="3">
        <v>24.378523749999999</v>
      </c>
      <c r="Z2549" s="3">
        <v>24.482379999999999</v>
      </c>
      <c r="AA2549" s="3">
        <v>24.698401</v>
      </c>
    </row>
    <row r="2550" spans="1:27" x14ac:dyDescent="0.25">
      <c r="A2550" s="19" t="s">
        <v>23</v>
      </c>
      <c r="B2550">
        <v>6409</v>
      </c>
      <c r="C2550" t="s">
        <v>2534</v>
      </c>
      <c r="D2550" s="3">
        <v>0.88800000000000012</v>
      </c>
      <c r="E2550" s="3">
        <v>1.2333333333333334</v>
      </c>
      <c r="F2550" s="3">
        <v>1.902857142857143</v>
      </c>
      <c r="G2550" s="3">
        <v>2.4049999999999998</v>
      </c>
      <c r="H2550" s="3">
        <v>4.1144000000000007</v>
      </c>
      <c r="I2550" s="3">
        <v>6.2406666666666668</v>
      </c>
      <c r="J2550" s="3">
        <v>7.5691428571428574</v>
      </c>
      <c r="K2550" s="3">
        <v>9.0280000000000005</v>
      </c>
      <c r="L2550" s="3">
        <v>10.429888888888888</v>
      </c>
      <c r="M2550" s="3">
        <v>11.599500000000001</v>
      </c>
      <c r="N2550" s="3">
        <v>13.708500000000001</v>
      </c>
      <c r="O2550" s="3">
        <v>15.117142857142857</v>
      </c>
      <c r="P2550" s="3">
        <v>16.28</v>
      </c>
      <c r="Q2550" s="3">
        <v>17.126888888888889</v>
      </c>
      <c r="R2550" s="3">
        <v>17.959799999999998</v>
      </c>
      <c r="S2550" s="3">
        <v>19.48272</v>
      </c>
      <c r="T2550" s="3">
        <v>20.749600000000001</v>
      </c>
      <c r="U2550" s="3">
        <v>21.828942857142859</v>
      </c>
      <c r="V2550" s="3">
        <v>22.843800000000002</v>
      </c>
      <c r="W2550" s="3">
        <v>23.30556</v>
      </c>
      <c r="X2550" s="3">
        <v>23.436108333333333</v>
      </c>
      <c r="Y2550" s="3">
        <v>23.612706250000002</v>
      </c>
      <c r="Z2550" s="3">
        <v>23.7133</v>
      </c>
      <c r="AA2550" s="3">
        <v>23.922535</v>
      </c>
    </row>
    <row r="2551" spans="1:27" x14ac:dyDescent="0.25">
      <c r="A2551" s="19" t="s">
        <v>23</v>
      </c>
      <c r="B2551">
        <v>6410</v>
      </c>
      <c r="C2551" t="s">
        <v>2535</v>
      </c>
      <c r="D2551" s="3">
        <v>0.91199999999999992</v>
      </c>
      <c r="E2551" s="3">
        <v>1.2666666666666666</v>
      </c>
      <c r="F2551" s="3">
        <v>1.9542857142857144</v>
      </c>
      <c r="G2551" s="3">
        <v>2.4699999999999998</v>
      </c>
      <c r="H2551" s="3">
        <v>4.2255999999999991</v>
      </c>
      <c r="I2551" s="3">
        <v>6.4093333333333335</v>
      </c>
      <c r="J2551" s="3">
        <v>7.7737142857142851</v>
      </c>
      <c r="K2551" s="3">
        <v>9.2720000000000002</v>
      </c>
      <c r="L2551" s="3">
        <v>10.711777777777778</v>
      </c>
      <c r="M2551" s="3">
        <v>11.913</v>
      </c>
      <c r="N2551" s="3">
        <v>14.079000000000001</v>
      </c>
      <c r="O2551" s="3">
        <v>15.525714285714285</v>
      </c>
      <c r="P2551" s="3">
        <v>16.72</v>
      </c>
      <c r="Q2551" s="3">
        <v>17.589777777777776</v>
      </c>
      <c r="R2551" s="3">
        <v>18.4452</v>
      </c>
      <c r="S2551" s="3">
        <v>20.00928</v>
      </c>
      <c r="T2551" s="3">
        <v>21.310399999999998</v>
      </c>
      <c r="U2551" s="3">
        <v>22.418914285714283</v>
      </c>
      <c r="V2551" s="3">
        <v>23.461199999999995</v>
      </c>
      <c r="W2551" s="3">
        <v>23.93544</v>
      </c>
      <c r="X2551" s="3">
        <v>24.069516666666669</v>
      </c>
      <c r="Y2551" s="3">
        <v>24.250887499999997</v>
      </c>
      <c r="Z2551" s="3">
        <v>24.354200000000002</v>
      </c>
      <c r="AA2551" s="3">
        <v>24.569089999999999</v>
      </c>
    </row>
    <row r="2552" spans="1:27" x14ac:dyDescent="0.25">
      <c r="A2552" s="19" t="s">
        <v>23</v>
      </c>
      <c r="B2552">
        <v>6454</v>
      </c>
      <c r="C2552" t="s">
        <v>2536</v>
      </c>
      <c r="D2552" s="3">
        <v>0.93600000000000017</v>
      </c>
      <c r="E2552" s="3">
        <v>1.3</v>
      </c>
      <c r="F2552" s="3">
        <v>2.0057142857142862</v>
      </c>
      <c r="G2552" s="3">
        <v>2.5350000000000006</v>
      </c>
      <c r="H2552" s="3">
        <v>4.3368000000000002</v>
      </c>
      <c r="I2552" s="3">
        <v>6.5780000000000003</v>
      </c>
      <c r="J2552" s="3">
        <v>7.9782857142857138</v>
      </c>
      <c r="K2552" s="3">
        <v>9.516</v>
      </c>
      <c r="L2552" s="3">
        <v>10.993666666666668</v>
      </c>
      <c r="M2552" s="3">
        <v>12.226500000000001</v>
      </c>
      <c r="N2552" s="3">
        <v>14.4495</v>
      </c>
      <c r="O2552" s="3">
        <v>15.934285714285718</v>
      </c>
      <c r="P2552" s="3">
        <v>17.160000000000004</v>
      </c>
      <c r="Q2552" s="3">
        <v>18.052666666666671</v>
      </c>
      <c r="R2552" s="3">
        <v>18.930600000000002</v>
      </c>
      <c r="S2552" s="3">
        <v>20.535840000000004</v>
      </c>
      <c r="T2552" s="3">
        <v>21.871200000000002</v>
      </c>
      <c r="U2552" s="3">
        <v>23.008885714285714</v>
      </c>
      <c r="V2552" s="3">
        <v>24.078600000000002</v>
      </c>
      <c r="W2552" s="3">
        <v>24.56532</v>
      </c>
      <c r="X2552" s="3">
        <v>24.702925000000004</v>
      </c>
      <c r="Y2552" s="3">
        <v>24.88906875</v>
      </c>
      <c r="Z2552" s="3">
        <v>24.995100000000004</v>
      </c>
      <c r="AA2552" s="3">
        <v>25.215645000000002</v>
      </c>
    </row>
    <row r="2553" spans="1:27" x14ac:dyDescent="0.25">
      <c r="A2553" s="19" t="s">
        <v>23</v>
      </c>
      <c r="B2553">
        <v>6432</v>
      </c>
      <c r="C2553" t="s">
        <v>2537</v>
      </c>
      <c r="D2553" s="3">
        <v>0.97440000000000004</v>
      </c>
      <c r="E2553" s="3">
        <v>1.3533333333333335</v>
      </c>
      <c r="F2553" s="3">
        <v>2.0880000000000001</v>
      </c>
      <c r="G2553" s="3">
        <v>2.6390000000000002</v>
      </c>
      <c r="H2553" s="3">
        <v>4.5147200000000005</v>
      </c>
      <c r="I2553" s="3">
        <v>6.8478666666666674</v>
      </c>
      <c r="J2553" s="3">
        <v>8.3056000000000019</v>
      </c>
      <c r="K2553" s="3">
        <v>9.9064000000000014</v>
      </c>
      <c r="L2553" s="3">
        <v>11.444688888888891</v>
      </c>
      <c r="M2553" s="3">
        <v>12.728100000000003</v>
      </c>
      <c r="N2553" s="3">
        <v>15.042300000000003</v>
      </c>
      <c r="O2553" s="3">
        <v>16.588000000000001</v>
      </c>
      <c r="P2553" s="3">
        <v>17.864000000000001</v>
      </c>
      <c r="Q2553" s="3">
        <v>18.793288888888892</v>
      </c>
      <c r="R2553" s="3">
        <v>19.707240000000002</v>
      </c>
      <c r="S2553" s="3">
        <v>21.378336000000001</v>
      </c>
      <c r="T2553" s="3">
        <v>22.768480000000004</v>
      </c>
      <c r="U2553" s="3">
        <v>23.952840000000005</v>
      </c>
      <c r="V2553" s="3">
        <v>25.06644</v>
      </c>
      <c r="W2553" s="3">
        <v>25.573128000000001</v>
      </c>
      <c r="X2553" s="3">
        <v>25.716378333333335</v>
      </c>
      <c r="Y2553" s="3">
        <v>25.910158750000001</v>
      </c>
      <c r="Z2553" s="3">
        <v>26.020540000000004</v>
      </c>
      <c r="AA2553" s="3">
        <v>26.250133000000002</v>
      </c>
    </row>
    <row r="2554" spans="1:27" x14ac:dyDescent="0.25">
      <c r="A2554" s="19" t="s">
        <v>23</v>
      </c>
      <c r="B2554">
        <v>6421</v>
      </c>
      <c r="C2554" t="s">
        <v>2538</v>
      </c>
      <c r="D2554" s="3">
        <v>0.96</v>
      </c>
      <c r="E2554" s="3">
        <v>1.3333333333333335</v>
      </c>
      <c r="F2554" s="3">
        <v>2.0571428571428569</v>
      </c>
      <c r="G2554" s="3">
        <v>2.6</v>
      </c>
      <c r="H2554" s="3">
        <v>4.4479999999999995</v>
      </c>
      <c r="I2554" s="3">
        <v>6.7466666666666661</v>
      </c>
      <c r="J2554" s="3">
        <v>8.1828571428571433</v>
      </c>
      <c r="K2554" s="3">
        <v>9.76</v>
      </c>
      <c r="L2554" s="3">
        <v>11.275555555555556</v>
      </c>
      <c r="M2554" s="3">
        <v>12.540000000000001</v>
      </c>
      <c r="N2554" s="3">
        <v>14.82</v>
      </c>
      <c r="O2554" s="3">
        <v>16.342857142857142</v>
      </c>
      <c r="P2554" s="3">
        <v>17.599999999999998</v>
      </c>
      <c r="Q2554" s="3">
        <v>18.515555555555554</v>
      </c>
      <c r="R2554" s="3">
        <v>19.416</v>
      </c>
      <c r="S2554" s="3">
        <v>21.0624</v>
      </c>
      <c r="T2554" s="3">
        <v>22.431999999999999</v>
      </c>
      <c r="U2554" s="3">
        <v>23.598857142857142</v>
      </c>
      <c r="V2554" s="3">
        <v>24.696000000000002</v>
      </c>
      <c r="W2554" s="3">
        <v>25.1952</v>
      </c>
      <c r="X2554" s="3">
        <v>25.336333333333332</v>
      </c>
      <c r="Y2554" s="3">
        <v>25.527250000000002</v>
      </c>
      <c r="Z2554" s="3">
        <v>25.635999999999999</v>
      </c>
      <c r="AA2554" s="3">
        <v>25.862200000000001</v>
      </c>
    </row>
    <row r="2555" spans="1:27" x14ac:dyDescent="0.25">
      <c r="A2555" s="19" t="s">
        <v>23</v>
      </c>
      <c r="B2555">
        <v>6435</v>
      </c>
      <c r="C2555" t="s">
        <v>2539</v>
      </c>
      <c r="D2555" s="3">
        <v>0.96</v>
      </c>
      <c r="E2555" s="3">
        <v>1.3333333333333335</v>
      </c>
      <c r="F2555" s="3">
        <v>2.0571428571428569</v>
      </c>
      <c r="G2555" s="3">
        <v>2.6</v>
      </c>
      <c r="H2555" s="3">
        <v>4.4479999999999995</v>
      </c>
      <c r="I2555" s="3">
        <v>6.7466666666666661</v>
      </c>
      <c r="J2555" s="3">
        <v>8.1828571428571433</v>
      </c>
      <c r="K2555" s="3">
        <v>9.76</v>
      </c>
      <c r="L2555" s="3">
        <v>11.275555555555556</v>
      </c>
      <c r="M2555" s="3">
        <v>12.540000000000001</v>
      </c>
      <c r="N2555" s="3">
        <v>14.82</v>
      </c>
      <c r="O2555" s="3">
        <v>16.342857142857142</v>
      </c>
      <c r="P2555" s="3">
        <v>17.599999999999998</v>
      </c>
      <c r="Q2555" s="3">
        <v>18.515555555555554</v>
      </c>
      <c r="R2555" s="3">
        <v>19.416</v>
      </c>
      <c r="S2555" s="3">
        <v>21.0624</v>
      </c>
      <c r="T2555" s="3">
        <v>22.431999999999999</v>
      </c>
      <c r="U2555" s="3">
        <v>23.598857142857142</v>
      </c>
      <c r="V2555" s="3">
        <v>24.696000000000002</v>
      </c>
      <c r="W2555" s="3">
        <v>25.1952</v>
      </c>
      <c r="X2555" s="3">
        <v>25.336333333333332</v>
      </c>
      <c r="Y2555" s="3">
        <v>25.527250000000002</v>
      </c>
      <c r="Z2555" s="3">
        <v>25.635999999999999</v>
      </c>
      <c r="AA2555" s="3">
        <v>25.862200000000001</v>
      </c>
    </row>
    <row r="2556" spans="1:27" x14ac:dyDescent="0.25">
      <c r="A2556" s="19" t="s">
        <v>23</v>
      </c>
      <c r="B2556">
        <v>6504</v>
      </c>
      <c r="C2556" t="s">
        <v>2540</v>
      </c>
      <c r="D2556" s="3">
        <v>0.93119999999999992</v>
      </c>
      <c r="E2556" s="3">
        <v>1.2933333333333332</v>
      </c>
      <c r="F2556" s="3">
        <v>1.9954285714285713</v>
      </c>
      <c r="G2556" s="3">
        <v>2.5219999999999998</v>
      </c>
      <c r="H2556" s="3">
        <v>4.3145599999999993</v>
      </c>
      <c r="I2556" s="3">
        <v>6.5442666666666662</v>
      </c>
      <c r="J2556" s="3">
        <v>7.9373714285714287</v>
      </c>
      <c r="K2556" s="3">
        <v>9.4672000000000001</v>
      </c>
      <c r="L2556" s="3">
        <v>10.937288888888888</v>
      </c>
      <c r="M2556" s="3">
        <v>12.1638</v>
      </c>
      <c r="N2556" s="3">
        <v>14.375399999999999</v>
      </c>
      <c r="O2556" s="3">
        <v>15.852571428571427</v>
      </c>
      <c r="P2556" s="3">
        <v>17.072000000000003</v>
      </c>
      <c r="Q2556" s="3">
        <v>17.96008888888889</v>
      </c>
      <c r="R2556" s="3">
        <v>18.83352</v>
      </c>
      <c r="S2556" s="3">
        <v>20.430527999999999</v>
      </c>
      <c r="T2556" s="3">
        <v>21.759039999999999</v>
      </c>
      <c r="U2556" s="3">
        <v>22.890891428571429</v>
      </c>
      <c r="V2556" s="3">
        <v>23.955120000000001</v>
      </c>
      <c r="W2556" s="3">
        <v>24.439343999999998</v>
      </c>
      <c r="X2556" s="3">
        <v>24.576243333333331</v>
      </c>
      <c r="Y2556" s="3">
        <v>24.761432499999998</v>
      </c>
      <c r="Z2556" s="3">
        <v>24.866919999999997</v>
      </c>
      <c r="AA2556" s="3">
        <v>25.086334000000001</v>
      </c>
    </row>
    <row r="2557" spans="1:27" x14ac:dyDescent="0.25">
      <c r="A2557" s="19" t="s">
        <v>23</v>
      </c>
      <c r="B2557">
        <v>6423</v>
      </c>
      <c r="C2557" t="s">
        <v>2541</v>
      </c>
      <c r="D2557" s="3">
        <v>0.96</v>
      </c>
      <c r="E2557" s="3">
        <v>1.3333333333333335</v>
      </c>
      <c r="F2557" s="3">
        <v>2.0571428571428569</v>
      </c>
      <c r="G2557" s="3">
        <v>2.6</v>
      </c>
      <c r="H2557" s="3">
        <v>4.4479999999999995</v>
      </c>
      <c r="I2557" s="3">
        <v>6.7466666666666661</v>
      </c>
      <c r="J2557" s="3">
        <v>8.1828571428571433</v>
      </c>
      <c r="K2557" s="3">
        <v>9.76</v>
      </c>
      <c r="L2557" s="3">
        <v>11.275555555555556</v>
      </c>
      <c r="M2557" s="3">
        <v>12.540000000000001</v>
      </c>
      <c r="N2557" s="3">
        <v>14.82</v>
      </c>
      <c r="O2557" s="3">
        <v>16.342857142857142</v>
      </c>
      <c r="P2557" s="3">
        <v>17.599999999999998</v>
      </c>
      <c r="Q2557" s="3">
        <v>18.515555555555554</v>
      </c>
      <c r="R2557" s="3">
        <v>19.416</v>
      </c>
      <c r="S2557" s="3">
        <v>21.0624</v>
      </c>
      <c r="T2557" s="3">
        <v>22.431999999999999</v>
      </c>
      <c r="U2557" s="3">
        <v>23.598857142857142</v>
      </c>
      <c r="V2557" s="3">
        <v>24.696000000000002</v>
      </c>
      <c r="W2557" s="3">
        <v>25.1952</v>
      </c>
      <c r="X2557" s="3">
        <v>25.336333333333332</v>
      </c>
      <c r="Y2557" s="3">
        <v>25.527250000000002</v>
      </c>
      <c r="Z2557" s="3">
        <v>25.635999999999999</v>
      </c>
      <c r="AA2557" s="3">
        <v>25.862200000000001</v>
      </c>
    </row>
    <row r="2558" spans="1:27" x14ac:dyDescent="0.25">
      <c r="A2558" s="19" t="s">
        <v>23</v>
      </c>
      <c r="B2558">
        <v>6461</v>
      </c>
      <c r="C2558" t="s">
        <v>2542</v>
      </c>
      <c r="D2558" s="3">
        <v>0.87360000000000004</v>
      </c>
      <c r="E2558" s="3">
        <v>1.2133333333333334</v>
      </c>
      <c r="F2558" s="3">
        <v>1.8720000000000001</v>
      </c>
      <c r="G2558" s="3">
        <v>2.3660000000000001</v>
      </c>
      <c r="H2558" s="3">
        <v>4.0476799999999997</v>
      </c>
      <c r="I2558" s="3">
        <v>6.1394666666666673</v>
      </c>
      <c r="J2558" s="3">
        <v>7.4464000000000006</v>
      </c>
      <c r="K2558" s="3">
        <v>8.8816000000000006</v>
      </c>
      <c r="L2558" s="3">
        <v>10.260755555555557</v>
      </c>
      <c r="M2558" s="3">
        <v>11.411399999999999</v>
      </c>
      <c r="N2558" s="3">
        <v>13.4862</v>
      </c>
      <c r="O2558" s="3">
        <v>14.872</v>
      </c>
      <c r="P2558" s="3">
        <v>16.016000000000002</v>
      </c>
      <c r="Q2558" s="3">
        <v>16.849155555555555</v>
      </c>
      <c r="R2558" s="3">
        <v>17.668560000000003</v>
      </c>
      <c r="S2558" s="3">
        <v>19.166784</v>
      </c>
      <c r="T2558" s="3">
        <v>20.413120000000003</v>
      </c>
      <c r="U2558" s="3">
        <v>21.474960000000003</v>
      </c>
      <c r="V2558" s="3">
        <v>22.47336</v>
      </c>
      <c r="W2558" s="3">
        <v>22.927631999999999</v>
      </c>
      <c r="X2558" s="3">
        <v>23.056063333333334</v>
      </c>
      <c r="Y2558" s="3">
        <v>23.2297975</v>
      </c>
      <c r="Z2558" s="3">
        <v>23.328760000000003</v>
      </c>
      <c r="AA2558" s="3">
        <v>23.534602000000003</v>
      </c>
    </row>
    <row r="2559" spans="1:27" x14ac:dyDescent="0.25">
      <c r="A2559" s="19" t="s">
        <v>23</v>
      </c>
      <c r="B2559">
        <v>6434</v>
      </c>
      <c r="C2559" t="s">
        <v>2543</v>
      </c>
      <c r="D2559" s="3">
        <v>0.96</v>
      </c>
      <c r="E2559" s="3">
        <v>1.3333333333333335</v>
      </c>
      <c r="F2559" s="3">
        <v>2.0571428571428569</v>
      </c>
      <c r="G2559" s="3">
        <v>2.6</v>
      </c>
      <c r="H2559" s="3">
        <v>4.4479999999999995</v>
      </c>
      <c r="I2559" s="3">
        <v>6.7466666666666661</v>
      </c>
      <c r="J2559" s="3">
        <v>8.1828571428571433</v>
      </c>
      <c r="K2559" s="3">
        <v>9.76</v>
      </c>
      <c r="L2559" s="3">
        <v>11.275555555555556</v>
      </c>
      <c r="M2559" s="3">
        <v>12.540000000000001</v>
      </c>
      <c r="N2559" s="3">
        <v>14.82</v>
      </c>
      <c r="O2559" s="3">
        <v>16.342857142857142</v>
      </c>
      <c r="P2559" s="3">
        <v>17.599999999999998</v>
      </c>
      <c r="Q2559" s="3">
        <v>18.515555555555554</v>
      </c>
      <c r="R2559" s="3">
        <v>19.416</v>
      </c>
      <c r="S2559" s="3">
        <v>21.0624</v>
      </c>
      <c r="T2559" s="3">
        <v>22.431999999999999</v>
      </c>
      <c r="U2559" s="3">
        <v>23.598857142857142</v>
      </c>
      <c r="V2559" s="3">
        <v>24.696000000000002</v>
      </c>
      <c r="W2559" s="3">
        <v>25.1952</v>
      </c>
      <c r="X2559" s="3">
        <v>25.336333333333332</v>
      </c>
      <c r="Y2559" s="3">
        <v>25.527250000000002</v>
      </c>
      <c r="Z2559" s="3">
        <v>25.635999999999999</v>
      </c>
      <c r="AA2559" s="3">
        <v>25.862200000000001</v>
      </c>
    </row>
    <row r="2560" spans="1:27" x14ac:dyDescent="0.25">
      <c r="A2560" s="19" t="s">
        <v>23</v>
      </c>
      <c r="B2560">
        <v>6455</v>
      </c>
      <c r="C2560" t="s">
        <v>2544</v>
      </c>
      <c r="D2560" s="3">
        <v>0.90720000000000001</v>
      </c>
      <c r="E2560" s="3">
        <v>1.26</v>
      </c>
      <c r="F2560" s="3">
        <v>1.9440000000000002</v>
      </c>
      <c r="G2560" s="3">
        <v>2.4570000000000003</v>
      </c>
      <c r="H2560" s="3">
        <v>4.20336</v>
      </c>
      <c r="I2560" s="3">
        <v>6.3756000000000004</v>
      </c>
      <c r="J2560" s="3">
        <v>7.7327999999999992</v>
      </c>
      <c r="K2560" s="3">
        <v>9.2232000000000003</v>
      </c>
      <c r="L2560" s="3">
        <v>10.6554</v>
      </c>
      <c r="M2560" s="3">
        <v>11.850300000000001</v>
      </c>
      <c r="N2560" s="3">
        <v>14.004900000000001</v>
      </c>
      <c r="O2560" s="3">
        <v>15.444000000000003</v>
      </c>
      <c r="P2560" s="3">
        <v>16.631999999999998</v>
      </c>
      <c r="Q2560" s="3">
        <v>17.497200000000003</v>
      </c>
      <c r="R2560" s="3">
        <v>18.348120000000005</v>
      </c>
      <c r="S2560" s="3">
        <v>19.903968000000003</v>
      </c>
      <c r="T2560" s="3">
        <v>21.198240000000002</v>
      </c>
      <c r="U2560" s="3">
        <v>22.300919999999998</v>
      </c>
      <c r="V2560" s="3">
        <v>23.337720000000001</v>
      </c>
      <c r="W2560" s="3">
        <v>23.809464000000002</v>
      </c>
      <c r="X2560" s="3">
        <v>23.942835000000002</v>
      </c>
      <c r="Y2560" s="3">
        <v>24.123251250000003</v>
      </c>
      <c r="Z2560" s="3">
        <v>24.226020000000002</v>
      </c>
      <c r="AA2560" s="3">
        <v>24.439779000000001</v>
      </c>
    </row>
    <row r="2561" spans="1:27" x14ac:dyDescent="0.25">
      <c r="A2561" s="19" t="s">
        <v>23</v>
      </c>
      <c r="B2561">
        <v>6436</v>
      </c>
      <c r="C2561" t="s">
        <v>2545</v>
      </c>
      <c r="D2561" s="3">
        <v>0.95040000000000002</v>
      </c>
      <c r="E2561" s="3">
        <v>1.32</v>
      </c>
      <c r="F2561" s="3">
        <v>2.0365714285714285</v>
      </c>
      <c r="G2561" s="3">
        <v>2.5739999999999998</v>
      </c>
      <c r="H2561" s="3">
        <v>4.4035199999999994</v>
      </c>
      <c r="I2561" s="3">
        <v>6.6792000000000007</v>
      </c>
      <c r="J2561" s="3">
        <v>8.1010285714285715</v>
      </c>
      <c r="K2561" s="3">
        <v>9.6623999999999999</v>
      </c>
      <c r="L2561" s="3">
        <v>11.162800000000001</v>
      </c>
      <c r="M2561" s="3">
        <v>12.4146</v>
      </c>
      <c r="N2561" s="3">
        <v>14.671799999999999</v>
      </c>
      <c r="O2561" s="3">
        <v>16.179428571428573</v>
      </c>
      <c r="P2561" s="3">
        <v>17.423999999999999</v>
      </c>
      <c r="Q2561" s="3">
        <v>18.330400000000001</v>
      </c>
      <c r="R2561" s="3">
        <v>19.22184</v>
      </c>
      <c r="S2561" s="3">
        <v>20.851776000000001</v>
      </c>
      <c r="T2561" s="3">
        <v>22.20768</v>
      </c>
      <c r="U2561" s="3">
        <v>23.362868571428567</v>
      </c>
      <c r="V2561" s="3">
        <v>24.44904</v>
      </c>
      <c r="W2561" s="3">
        <v>24.943248000000001</v>
      </c>
      <c r="X2561" s="3">
        <v>25.08297</v>
      </c>
      <c r="Y2561" s="3">
        <v>25.271977500000002</v>
      </c>
      <c r="Z2561" s="3">
        <v>25.379639999999998</v>
      </c>
      <c r="AA2561" s="3">
        <v>25.603577999999999</v>
      </c>
    </row>
    <row r="2562" spans="1:27" x14ac:dyDescent="0.25">
      <c r="A2562" s="19" t="s">
        <v>23</v>
      </c>
      <c r="B2562">
        <v>6483</v>
      </c>
      <c r="C2562" t="s">
        <v>2546</v>
      </c>
      <c r="D2562" s="3">
        <v>0.96960000000000002</v>
      </c>
      <c r="E2562" s="3">
        <v>1.3466666666666667</v>
      </c>
      <c r="F2562" s="3">
        <v>2.0777142857142858</v>
      </c>
      <c r="G2562" s="3">
        <v>2.6260000000000003</v>
      </c>
      <c r="H2562" s="3">
        <v>4.4924800000000005</v>
      </c>
      <c r="I2562" s="3">
        <v>6.8141333333333334</v>
      </c>
      <c r="J2562" s="3">
        <v>8.2646857142857133</v>
      </c>
      <c r="K2562" s="3">
        <v>9.8575999999999997</v>
      </c>
      <c r="L2562" s="3">
        <v>11.388311111111109</v>
      </c>
      <c r="M2562" s="3">
        <v>12.665399999999998</v>
      </c>
      <c r="N2562" s="3">
        <v>14.968200000000001</v>
      </c>
      <c r="O2562" s="3">
        <v>16.506285714285713</v>
      </c>
      <c r="P2562" s="3">
        <v>17.776</v>
      </c>
      <c r="Q2562" s="3">
        <v>18.700711111111108</v>
      </c>
      <c r="R2562" s="3">
        <v>19.61016</v>
      </c>
      <c r="S2562" s="3">
        <v>21.273023999999999</v>
      </c>
      <c r="T2562" s="3">
        <v>22.656320000000001</v>
      </c>
      <c r="U2562" s="3">
        <v>23.834845714285716</v>
      </c>
      <c r="V2562" s="3">
        <v>24.942959999999999</v>
      </c>
      <c r="W2562" s="3">
        <v>25.447151999999999</v>
      </c>
      <c r="X2562" s="3">
        <v>25.589696666666669</v>
      </c>
      <c r="Y2562" s="3">
        <v>25.782522499999999</v>
      </c>
      <c r="Z2562" s="3">
        <v>25.892360000000004</v>
      </c>
      <c r="AA2562" s="3">
        <v>26.120822</v>
      </c>
    </row>
    <row r="2563" spans="1:27" x14ac:dyDescent="0.25">
      <c r="A2563" s="19" t="s">
        <v>23</v>
      </c>
      <c r="B2563">
        <v>6431</v>
      </c>
      <c r="C2563" t="s">
        <v>2547</v>
      </c>
      <c r="D2563" s="3">
        <v>0.91199999999999992</v>
      </c>
      <c r="E2563" s="3">
        <v>1.2666666666666666</v>
      </c>
      <c r="F2563" s="3">
        <v>1.9542857142857144</v>
      </c>
      <c r="G2563" s="3">
        <v>2.4699999999999998</v>
      </c>
      <c r="H2563" s="3">
        <v>4.2255999999999991</v>
      </c>
      <c r="I2563" s="3">
        <v>6.4093333333333335</v>
      </c>
      <c r="J2563" s="3">
        <v>7.7737142857142851</v>
      </c>
      <c r="K2563" s="3">
        <v>9.2720000000000002</v>
      </c>
      <c r="L2563" s="3">
        <v>10.711777777777778</v>
      </c>
      <c r="M2563" s="3">
        <v>11.913</v>
      </c>
      <c r="N2563" s="3">
        <v>14.079000000000001</v>
      </c>
      <c r="O2563" s="3">
        <v>15.525714285714285</v>
      </c>
      <c r="P2563" s="3">
        <v>16.72</v>
      </c>
      <c r="Q2563" s="3">
        <v>17.589777777777776</v>
      </c>
      <c r="R2563" s="3">
        <v>18.4452</v>
      </c>
      <c r="S2563" s="3">
        <v>20.00928</v>
      </c>
      <c r="T2563" s="3">
        <v>21.310399999999998</v>
      </c>
      <c r="U2563" s="3">
        <v>22.418914285714283</v>
      </c>
      <c r="V2563" s="3">
        <v>23.461199999999995</v>
      </c>
      <c r="W2563" s="3">
        <v>23.93544</v>
      </c>
      <c r="X2563" s="3">
        <v>24.069516666666669</v>
      </c>
      <c r="Y2563" s="3">
        <v>24.250887499999997</v>
      </c>
      <c r="Z2563" s="3">
        <v>24.354200000000002</v>
      </c>
      <c r="AA2563" s="3">
        <v>24.569089999999999</v>
      </c>
    </row>
    <row r="2564" spans="1:27" x14ac:dyDescent="0.25">
      <c r="A2564" s="19" t="s">
        <v>23</v>
      </c>
      <c r="B2564">
        <v>6480</v>
      </c>
      <c r="C2564" t="s">
        <v>2548</v>
      </c>
      <c r="D2564" s="3">
        <v>0.93600000000000017</v>
      </c>
      <c r="E2564" s="3">
        <v>1.3</v>
      </c>
      <c r="F2564" s="3">
        <v>2.0057142857142862</v>
      </c>
      <c r="G2564" s="3">
        <v>2.5350000000000006</v>
      </c>
      <c r="H2564" s="3">
        <v>4.3368000000000002</v>
      </c>
      <c r="I2564" s="3">
        <v>6.5780000000000003</v>
      </c>
      <c r="J2564" s="3">
        <v>7.9782857142857138</v>
      </c>
      <c r="K2564" s="3">
        <v>9.516</v>
      </c>
      <c r="L2564" s="3">
        <v>10.993666666666668</v>
      </c>
      <c r="M2564" s="3">
        <v>12.226500000000001</v>
      </c>
      <c r="N2564" s="3">
        <v>14.4495</v>
      </c>
      <c r="O2564" s="3">
        <v>15.934285714285718</v>
      </c>
      <c r="P2564" s="3">
        <v>17.160000000000004</v>
      </c>
      <c r="Q2564" s="3">
        <v>18.052666666666671</v>
      </c>
      <c r="R2564" s="3">
        <v>18.930600000000002</v>
      </c>
      <c r="S2564" s="3">
        <v>20.535840000000004</v>
      </c>
      <c r="T2564" s="3">
        <v>21.871200000000002</v>
      </c>
      <c r="U2564" s="3">
        <v>23.008885714285714</v>
      </c>
      <c r="V2564" s="3">
        <v>24.078600000000002</v>
      </c>
      <c r="W2564" s="3">
        <v>24.56532</v>
      </c>
      <c r="X2564" s="3">
        <v>24.702925000000004</v>
      </c>
      <c r="Y2564" s="3">
        <v>24.88906875</v>
      </c>
      <c r="Z2564" s="3">
        <v>24.995100000000004</v>
      </c>
      <c r="AA2564" s="3">
        <v>25.215645000000002</v>
      </c>
    </row>
    <row r="2565" spans="1:27" x14ac:dyDescent="0.25">
      <c r="A2565" s="19" t="s">
        <v>23</v>
      </c>
      <c r="B2565">
        <v>6481</v>
      </c>
      <c r="C2565" t="s">
        <v>2549</v>
      </c>
      <c r="D2565" s="3">
        <v>0.94560000000000011</v>
      </c>
      <c r="E2565" s="3">
        <v>1.3133333333333335</v>
      </c>
      <c r="F2565" s="3">
        <v>2.0262857142857147</v>
      </c>
      <c r="G2565" s="3">
        <v>2.5609999999999999</v>
      </c>
      <c r="H2565" s="3">
        <v>4.3812800000000003</v>
      </c>
      <c r="I2565" s="3">
        <v>6.6454666666666675</v>
      </c>
      <c r="J2565" s="3">
        <v>8.0601142857142865</v>
      </c>
      <c r="K2565" s="3">
        <v>9.6136000000000017</v>
      </c>
      <c r="L2565" s="3">
        <v>11.106422222222223</v>
      </c>
      <c r="M2565" s="3">
        <v>12.351900000000002</v>
      </c>
      <c r="N2565" s="3">
        <v>14.597700000000003</v>
      </c>
      <c r="O2565" s="3">
        <v>16.097714285714286</v>
      </c>
      <c r="P2565" s="3">
        <v>17.336000000000002</v>
      </c>
      <c r="Q2565" s="3">
        <v>18.237822222222221</v>
      </c>
      <c r="R2565" s="3">
        <v>19.124760000000002</v>
      </c>
      <c r="S2565" s="3">
        <v>20.746464</v>
      </c>
      <c r="T2565" s="3">
        <v>22.095520000000004</v>
      </c>
      <c r="U2565" s="3">
        <v>23.244874285714289</v>
      </c>
      <c r="V2565" s="3">
        <v>24.325560000000003</v>
      </c>
      <c r="W2565" s="3">
        <v>24.817272000000003</v>
      </c>
      <c r="X2565" s="3">
        <v>24.956288333333333</v>
      </c>
      <c r="Y2565" s="3">
        <v>25.144341250000004</v>
      </c>
      <c r="Z2565" s="3">
        <v>25.251460000000002</v>
      </c>
      <c r="AA2565" s="3">
        <v>25.474267000000001</v>
      </c>
    </row>
    <row r="2566" spans="1:27" x14ac:dyDescent="0.25">
      <c r="A2566" s="19" t="s">
        <v>23</v>
      </c>
      <c r="B2566">
        <v>6422</v>
      </c>
      <c r="C2566" t="s">
        <v>2550</v>
      </c>
      <c r="D2566" s="3">
        <v>0.98399999999999976</v>
      </c>
      <c r="E2566" s="3">
        <v>1.3666666666666665</v>
      </c>
      <c r="F2566" s="3">
        <v>2.1085714285714285</v>
      </c>
      <c r="G2566" s="3">
        <v>2.665</v>
      </c>
      <c r="H2566" s="3">
        <v>4.5591999999999997</v>
      </c>
      <c r="I2566" s="3">
        <v>6.9153333333333329</v>
      </c>
      <c r="J2566" s="3">
        <v>8.3874285714285701</v>
      </c>
      <c r="K2566" s="3">
        <v>10.004</v>
      </c>
      <c r="L2566" s="3">
        <v>11.557444444444444</v>
      </c>
      <c r="M2566" s="3">
        <v>12.853499999999999</v>
      </c>
      <c r="N2566" s="3">
        <v>15.190499999999998</v>
      </c>
      <c r="O2566" s="3">
        <v>16.751428571428569</v>
      </c>
      <c r="P2566" s="3">
        <v>18.04</v>
      </c>
      <c r="Q2566" s="3">
        <v>18.978444444444442</v>
      </c>
      <c r="R2566" s="3">
        <v>19.901399999999995</v>
      </c>
      <c r="S2566" s="3">
        <v>21.58896</v>
      </c>
      <c r="T2566" s="3">
        <v>22.992799999999999</v>
      </c>
      <c r="U2566" s="3">
        <v>24.188828571428569</v>
      </c>
      <c r="V2566" s="3">
        <v>25.313399999999998</v>
      </c>
      <c r="W2566" s="3">
        <v>25.82508</v>
      </c>
      <c r="X2566" s="3">
        <v>25.969741666666664</v>
      </c>
      <c r="Y2566" s="3">
        <v>26.165431249999997</v>
      </c>
      <c r="Z2566" s="3">
        <v>26.276899999999998</v>
      </c>
      <c r="AA2566" s="3">
        <v>26.508755000000001</v>
      </c>
    </row>
    <row r="2567" spans="1:27" x14ac:dyDescent="0.25">
      <c r="A2567" s="19" t="s">
        <v>23</v>
      </c>
      <c r="B2567">
        <v>6437</v>
      </c>
      <c r="C2567" t="s">
        <v>2551</v>
      </c>
      <c r="D2567" s="3">
        <v>0.96</v>
      </c>
      <c r="E2567" s="3">
        <v>1.3333333333333335</v>
      </c>
      <c r="F2567" s="3">
        <v>2.0571428571428569</v>
      </c>
      <c r="G2567" s="3">
        <v>2.6</v>
      </c>
      <c r="H2567" s="3">
        <v>4.4479999999999995</v>
      </c>
      <c r="I2567" s="3">
        <v>6.7466666666666661</v>
      </c>
      <c r="J2567" s="3">
        <v>8.1828571428571433</v>
      </c>
      <c r="K2567" s="3">
        <v>9.76</v>
      </c>
      <c r="L2567" s="3">
        <v>11.275555555555556</v>
      </c>
      <c r="M2567" s="3">
        <v>12.540000000000001</v>
      </c>
      <c r="N2567" s="3">
        <v>14.82</v>
      </c>
      <c r="O2567" s="3">
        <v>16.342857142857142</v>
      </c>
      <c r="P2567" s="3">
        <v>17.599999999999998</v>
      </c>
      <c r="Q2567" s="3">
        <v>18.515555555555554</v>
      </c>
      <c r="R2567" s="3">
        <v>19.416</v>
      </c>
      <c r="S2567" s="3">
        <v>21.0624</v>
      </c>
      <c r="T2567" s="3">
        <v>22.431999999999999</v>
      </c>
      <c r="U2567" s="3">
        <v>23.598857142857142</v>
      </c>
      <c r="V2567" s="3">
        <v>24.696000000000002</v>
      </c>
      <c r="W2567" s="3">
        <v>25.1952</v>
      </c>
      <c r="X2567" s="3">
        <v>25.336333333333332</v>
      </c>
      <c r="Y2567" s="3">
        <v>25.527250000000002</v>
      </c>
      <c r="Z2567" s="3">
        <v>25.635999999999999</v>
      </c>
      <c r="AA2567" s="3">
        <v>25.862200000000001</v>
      </c>
    </row>
    <row r="2568" spans="1:27" x14ac:dyDescent="0.25">
      <c r="A2568" s="19" t="s">
        <v>23</v>
      </c>
      <c r="B2568">
        <v>6511</v>
      </c>
      <c r="C2568" t="s">
        <v>2552</v>
      </c>
      <c r="D2568" s="3">
        <v>0.97920000000000007</v>
      </c>
      <c r="E2568" s="3">
        <v>1.3599999999999999</v>
      </c>
      <c r="F2568" s="3">
        <v>2.0982857142857143</v>
      </c>
      <c r="G2568" s="3">
        <v>2.6519999999999997</v>
      </c>
      <c r="H2568" s="3">
        <v>4.5369600000000005</v>
      </c>
      <c r="I2568" s="3">
        <v>6.8816000000000006</v>
      </c>
      <c r="J2568" s="3">
        <v>8.3465142857142869</v>
      </c>
      <c r="K2568" s="3">
        <v>9.9551999999999996</v>
      </c>
      <c r="L2568" s="3">
        <v>11.501066666666668</v>
      </c>
      <c r="M2568" s="3">
        <v>12.790800000000003</v>
      </c>
      <c r="N2568" s="3">
        <v>15.116399999999999</v>
      </c>
      <c r="O2568" s="3">
        <v>16.669714285714289</v>
      </c>
      <c r="P2568" s="3">
        <v>17.952000000000002</v>
      </c>
      <c r="Q2568" s="3">
        <v>18.885866666666665</v>
      </c>
      <c r="R2568" s="3">
        <v>19.804320000000001</v>
      </c>
      <c r="S2568" s="3">
        <v>21.483648000000002</v>
      </c>
      <c r="T2568" s="3">
        <v>22.88064</v>
      </c>
      <c r="U2568" s="3">
        <v>24.070834285714284</v>
      </c>
      <c r="V2568" s="3">
        <v>25.189920000000004</v>
      </c>
      <c r="W2568" s="3">
        <v>25.699104000000002</v>
      </c>
      <c r="X2568" s="3">
        <v>25.843060000000001</v>
      </c>
      <c r="Y2568" s="3">
        <v>26.037795000000003</v>
      </c>
      <c r="Z2568" s="3">
        <v>26.148720000000004</v>
      </c>
      <c r="AA2568" s="3">
        <v>26.379444000000003</v>
      </c>
    </row>
    <row r="2569" spans="1:27" x14ac:dyDescent="0.25">
      <c r="A2569" s="19" t="s">
        <v>23</v>
      </c>
      <c r="B2569">
        <v>6456</v>
      </c>
      <c r="C2569" t="s">
        <v>2553</v>
      </c>
      <c r="D2569" s="3">
        <v>0.95040000000000002</v>
      </c>
      <c r="E2569" s="3">
        <v>1.32</v>
      </c>
      <c r="F2569" s="3">
        <v>2.0365714285714285</v>
      </c>
      <c r="G2569" s="3">
        <v>2.5739999999999998</v>
      </c>
      <c r="H2569" s="3">
        <v>4.4035199999999994</v>
      </c>
      <c r="I2569" s="3">
        <v>6.6792000000000007</v>
      </c>
      <c r="J2569" s="3">
        <v>8.1010285714285715</v>
      </c>
      <c r="K2569" s="3">
        <v>9.6623999999999999</v>
      </c>
      <c r="L2569" s="3">
        <v>11.162800000000001</v>
      </c>
      <c r="M2569" s="3">
        <v>12.4146</v>
      </c>
      <c r="N2569" s="3">
        <v>14.671799999999999</v>
      </c>
      <c r="O2569" s="3">
        <v>16.179428571428573</v>
      </c>
      <c r="P2569" s="3">
        <v>17.423999999999999</v>
      </c>
      <c r="Q2569" s="3">
        <v>18.330400000000001</v>
      </c>
      <c r="R2569" s="3">
        <v>19.22184</v>
      </c>
      <c r="S2569" s="3">
        <v>20.851776000000001</v>
      </c>
      <c r="T2569" s="3">
        <v>22.20768</v>
      </c>
      <c r="U2569" s="3">
        <v>23.362868571428567</v>
      </c>
      <c r="V2569" s="3">
        <v>24.44904</v>
      </c>
      <c r="W2569" s="3">
        <v>24.943248000000001</v>
      </c>
      <c r="X2569" s="3">
        <v>25.08297</v>
      </c>
      <c r="Y2569" s="3">
        <v>25.271977500000002</v>
      </c>
      <c r="Z2569" s="3">
        <v>25.379639999999998</v>
      </c>
      <c r="AA2569" s="3">
        <v>25.603577999999999</v>
      </c>
    </row>
    <row r="2570" spans="1:27" x14ac:dyDescent="0.25">
      <c r="A2570" s="19" t="s">
        <v>23</v>
      </c>
      <c r="B2570">
        <v>6411</v>
      </c>
      <c r="C2570" t="s">
        <v>2554</v>
      </c>
      <c r="D2570" s="3">
        <v>0.99360000000000026</v>
      </c>
      <c r="E2570" s="3">
        <v>1.3800000000000001</v>
      </c>
      <c r="F2570" s="3">
        <v>2.129142857142857</v>
      </c>
      <c r="G2570" s="3">
        <v>2.6910000000000003</v>
      </c>
      <c r="H2570" s="3">
        <v>4.6036800000000007</v>
      </c>
      <c r="I2570" s="3">
        <v>6.9828000000000001</v>
      </c>
      <c r="J2570" s="3">
        <v>8.4692571428571437</v>
      </c>
      <c r="K2570" s="3">
        <v>10.101600000000001</v>
      </c>
      <c r="L2570" s="3">
        <v>11.670200000000003</v>
      </c>
      <c r="M2570" s="3">
        <v>12.978900000000001</v>
      </c>
      <c r="N2570" s="3">
        <v>15.338700000000003</v>
      </c>
      <c r="O2570" s="3">
        <v>16.914857142857144</v>
      </c>
      <c r="P2570" s="3">
        <v>18.216000000000005</v>
      </c>
      <c r="Q2570" s="3">
        <v>19.163600000000002</v>
      </c>
      <c r="R2570" s="3">
        <v>20.095560000000003</v>
      </c>
      <c r="S2570" s="3">
        <v>21.799584000000003</v>
      </c>
      <c r="T2570" s="3">
        <v>23.217120000000005</v>
      </c>
      <c r="U2570" s="3">
        <v>24.424817142857147</v>
      </c>
      <c r="V2570" s="3">
        <v>25.560360000000003</v>
      </c>
      <c r="W2570" s="3">
        <v>26.077032000000006</v>
      </c>
      <c r="X2570" s="3">
        <v>26.223105000000007</v>
      </c>
      <c r="Y2570" s="3">
        <v>26.420703750000001</v>
      </c>
      <c r="Z2570" s="3">
        <v>26.533260000000002</v>
      </c>
      <c r="AA2570" s="3">
        <v>26.767377000000003</v>
      </c>
    </row>
    <row r="2571" spans="1:27" x14ac:dyDescent="0.25">
      <c r="A2571" s="19" t="s">
        <v>23</v>
      </c>
      <c r="B2571">
        <v>6482</v>
      </c>
      <c r="C2571" t="s">
        <v>2555</v>
      </c>
      <c r="D2571" s="3">
        <v>0.91680000000000006</v>
      </c>
      <c r="E2571" s="3">
        <v>1.2733333333333332</v>
      </c>
      <c r="F2571" s="3">
        <v>1.9645714285714286</v>
      </c>
      <c r="G2571" s="3">
        <v>2.4830000000000001</v>
      </c>
      <c r="H2571" s="3">
        <v>4.2478400000000001</v>
      </c>
      <c r="I2571" s="3">
        <v>6.4430666666666667</v>
      </c>
      <c r="J2571" s="3">
        <v>7.8146285714285728</v>
      </c>
      <c r="K2571" s="3">
        <v>9.3208000000000002</v>
      </c>
      <c r="L2571" s="3">
        <v>10.768155555555555</v>
      </c>
      <c r="M2571" s="3">
        <v>11.9757</v>
      </c>
      <c r="N2571" s="3">
        <v>14.153100000000002</v>
      </c>
      <c r="O2571" s="3">
        <v>15.607428571428573</v>
      </c>
      <c r="P2571" s="3">
        <v>16.808</v>
      </c>
      <c r="Q2571" s="3">
        <v>17.682355555555556</v>
      </c>
      <c r="R2571" s="3">
        <v>18.542280000000002</v>
      </c>
      <c r="S2571" s="3">
        <v>20.114592000000002</v>
      </c>
      <c r="T2571" s="3">
        <v>21.422560000000001</v>
      </c>
      <c r="U2571" s="3">
        <v>22.536908571428572</v>
      </c>
      <c r="V2571" s="3">
        <v>23.584679999999999</v>
      </c>
      <c r="W2571" s="3">
        <v>24.061415999999998</v>
      </c>
      <c r="X2571" s="3">
        <v>24.196198333333331</v>
      </c>
      <c r="Y2571" s="3">
        <v>24.378523749999999</v>
      </c>
      <c r="Z2571" s="3">
        <v>24.482379999999999</v>
      </c>
      <c r="AA2571" s="3">
        <v>24.698401</v>
      </c>
    </row>
    <row r="2572" spans="1:27" x14ac:dyDescent="0.25">
      <c r="A2572" s="19" t="s">
        <v>23</v>
      </c>
      <c r="B2572">
        <v>6412</v>
      </c>
      <c r="C2572" t="s">
        <v>2556</v>
      </c>
      <c r="D2572" s="3">
        <v>0.94560000000000011</v>
      </c>
      <c r="E2572" s="3">
        <v>1.3133333333333335</v>
      </c>
      <c r="F2572" s="3">
        <v>2.0262857142857147</v>
      </c>
      <c r="G2572" s="3">
        <v>2.5609999999999999</v>
      </c>
      <c r="H2572" s="3">
        <v>4.3812800000000003</v>
      </c>
      <c r="I2572" s="3">
        <v>6.6454666666666675</v>
      </c>
      <c r="J2572" s="3">
        <v>8.0601142857142865</v>
      </c>
      <c r="K2572" s="3">
        <v>9.6136000000000017</v>
      </c>
      <c r="L2572" s="3">
        <v>11.106422222222223</v>
      </c>
      <c r="M2572" s="3">
        <v>12.351900000000002</v>
      </c>
      <c r="N2572" s="3">
        <v>14.597700000000003</v>
      </c>
      <c r="O2572" s="3">
        <v>16.097714285714286</v>
      </c>
      <c r="P2572" s="3">
        <v>17.336000000000002</v>
      </c>
      <c r="Q2572" s="3">
        <v>18.237822222222221</v>
      </c>
      <c r="R2572" s="3">
        <v>19.124760000000002</v>
      </c>
      <c r="S2572" s="3">
        <v>20.746464</v>
      </c>
      <c r="T2572" s="3">
        <v>22.095520000000004</v>
      </c>
      <c r="U2572" s="3">
        <v>23.244874285714289</v>
      </c>
      <c r="V2572" s="3">
        <v>24.325560000000003</v>
      </c>
      <c r="W2572" s="3">
        <v>24.817272000000003</v>
      </c>
      <c r="X2572" s="3">
        <v>24.956288333333333</v>
      </c>
      <c r="Y2572" s="3">
        <v>25.144341250000004</v>
      </c>
      <c r="Z2572" s="3">
        <v>25.251460000000002</v>
      </c>
      <c r="AA2572" s="3">
        <v>25.474267000000001</v>
      </c>
    </row>
    <row r="2573" spans="1:27" x14ac:dyDescent="0.25">
      <c r="A2573" s="19" t="s">
        <v>23</v>
      </c>
      <c r="B2573">
        <v>6413</v>
      </c>
      <c r="C2573" t="s">
        <v>2557</v>
      </c>
      <c r="D2573" s="3">
        <v>0.95040000000000002</v>
      </c>
      <c r="E2573" s="3">
        <v>1.32</v>
      </c>
      <c r="F2573" s="3">
        <v>2.0365714285714285</v>
      </c>
      <c r="G2573" s="3">
        <v>2.5739999999999998</v>
      </c>
      <c r="H2573" s="3">
        <v>4.4035199999999994</v>
      </c>
      <c r="I2573" s="3">
        <v>6.6792000000000007</v>
      </c>
      <c r="J2573" s="3">
        <v>8.1010285714285715</v>
      </c>
      <c r="K2573" s="3">
        <v>9.6623999999999999</v>
      </c>
      <c r="L2573" s="3">
        <v>11.162800000000001</v>
      </c>
      <c r="M2573" s="3">
        <v>12.4146</v>
      </c>
      <c r="N2573" s="3">
        <v>14.671799999999999</v>
      </c>
      <c r="O2573" s="3">
        <v>16.179428571428573</v>
      </c>
      <c r="P2573" s="3">
        <v>17.423999999999999</v>
      </c>
      <c r="Q2573" s="3">
        <v>18.330400000000001</v>
      </c>
      <c r="R2573" s="3">
        <v>19.22184</v>
      </c>
      <c r="S2573" s="3">
        <v>20.851776000000001</v>
      </c>
      <c r="T2573" s="3">
        <v>22.20768</v>
      </c>
      <c r="U2573" s="3">
        <v>23.362868571428567</v>
      </c>
      <c r="V2573" s="3">
        <v>24.44904</v>
      </c>
      <c r="W2573" s="3">
        <v>24.943248000000001</v>
      </c>
      <c r="X2573" s="3">
        <v>25.08297</v>
      </c>
      <c r="Y2573" s="3">
        <v>25.271977500000002</v>
      </c>
      <c r="Z2573" s="3">
        <v>25.379639999999998</v>
      </c>
      <c r="AA2573" s="3">
        <v>25.603577999999999</v>
      </c>
    </row>
    <row r="2574" spans="1:27" x14ac:dyDescent="0.25">
      <c r="A2574" s="19" t="s">
        <v>23</v>
      </c>
      <c r="B2574">
        <v>6414</v>
      </c>
      <c r="C2574" t="s">
        <v>2558</v>
      </c>
      <c r="D2574" s="3">
        <v>0.96</v>
      </c>
      <c r="E2574" s="3">
        <v>1.3333333333333335</v>
      </c>
      <c r="F2574" s="3">
        <v>2.0571428571428569</v>
      </c>
      <c r="G2574" s="3">
        <v>2.6</v>
      </c>
      <c r="H2574" s="3">
        <v>4.4479999999999995</v>
      </c>
      <c r="I2574" s="3">
        <v>6.7466666666666661</v>
      </c>
      <c r="J2574" s="3">
        <v>8.1828571428571433</v>
      </c>
      <c r="K2574" s="3">
        <v>9.76</v>
      </c>
      <c r="L2574" s="3">
        <v>11.275555555555556</v>
      </c>
      <c r="M2574" s="3">
        <v>12.540000000000001</v>
      </c>
      <c r="N2574" s="3">
        <v>14.82</v>
      </c>
      <c r="O2574" s="3">
        <v>16.342857142857142</v>
      </c>
      <c r="P2574" s="3">
        <v>17.599999999999998</v>
      </c>
      <c r="Q2574" s="3">
        <v>18.515555555555554</v>
      </c>
      <c r="R2574" s="3">
        <v>19.416</v>
      </c>
      <c r="S2574" s="3">
        <v>21.0624</v>
      </c>
      <c r="T2574" s="3">
        <v>22.431999999999999</v>
      </c>
      <c r="U2574" s="3">
        <v>23.598857142857142</v>
      </c>
      <c r="V2574" s="3">
        <v>24.696000000000002</v>
      </c>
      <c r="W2574" s="3">
        <v>25.1952</v>
      </c>
      <c r="X2574" s="3">
        <v>25.336333333333332</v>
      </c>
      <c r="Y2574" s="3">
        <v>25.527250000000002</v>
      </c>
      <c r="Z2574" s="3">
        <v>25.635999999999999</v>
      </c>
      <c r="AA2574" s="3">
        <v>25.862200000000001</v>
      </c>
    </row>
    <row r="2575" spans="1:27" x14ac:dyDescent="0.25">
      <c r="A2575" s="19" t="s">
        <v>23</v>
      </c>
      <c r="B2575">
        <v>6459</v>
      </c>
      <c r="C2575" t="s">
        <v>2559</v>
      </c>
      <c r="D2575" s="3">
        <v>0.91680000000000006</v>
      </c>
      <c r="E2575" s="3">
        <v>1.2733333333333332</v>
      </c>
      <c r="F2575" s="3">
        <v>1.9645714285714286</v>
      </c>
      <c r="G2575" s="3">
        <v>2.4830000000000001</v>
      </c>
      <c r="H2575" s="3">
        <v>4.2478400000000001</v>
      </c>
      <c r="I2575" s="3">
        <v>6.4430666666666667</v>
      </c>
      <c r="J2575" s="3">
        <v>7.8146285714285728</v>
      </c>
      <c r="K2575" s="3">
        <v>9.3208000000000002</v>
      </c>
      <c r="L2575" s="3">
        <v>10.768155555555555</v>
      </c>
      <c r="M2575" s="3">
        <v>11.9757</v>
      </c>
      <c r="N2575" s="3">
        <v>14.153100000000002</v>
      </c>
      <c r="O2575" s="3">
        <v>15.607428571428573</v>
      </c>
      <c r="P2575" s="3">
        <v>16.808</v>
      </c>
      <c r="Q2575" s="3">
        <v>17.682355555555556</v>
      </c>
      <c r="R2575" s="3">
        <v>18.542280000000002</v>
      </c>
      <c r="S2575" s="3">
        <v>20.114592000000002</v>
      </c>
      <c r="T2575" s="3">
        <v>21.422560000000001</v>
      </c>
      <c r="U2575" s="3">
        <v>22.536908571428572</v>
      </c>
      <c r="V2575" s="3">
        <v>23.584679999999999</v>
      </c>
      <c r="W2575" s="3">
        <v>24.061415999999998</v>
      </c>
      <c r="X2575" s="3">
        <v>24.196198333333331</v>
      </c>
      <c r="Y2575" s="3">
        <v>24.378523749999999</v>
      </c>
      <c r="Z2575" s="3">
        <v>24.482379999999999</v>
      </c>
      <c r="AA2575" s="3">
        <v>24.698401</v>
      </c>
    </row>
    <row r="2576" spans="1:27" x14ac:dyDescent="0.25">
      <c r="A2576" s="19" t="s">
        <v>23</v>
      </c>
      <c r="B2576">
        <v>6484</v>
      </c>
      <c r="C2576" t="s">
        <v>2560</v>
      </c>
      <c r="D2576" s="3">
        <v>0.94079999999999997</v>
      </c>
      <c r="E2576" s="3">
        <v>1.3066666666666666</v>
      </c>
      <c r="F2576" s="3">
        <v>2.016</v>
      </c>
      <c r="G2576" s="3">
        <v>2.548</v>
      </c>
      <c r="H2576" s="3">
        <v>4.3590400000000002</v>
      </c>
      <c r="I2576" s="3">
        <v>6.6117333333333335</v>
      </c>
      <c r="J2576" s="3">
        <v>8.0191999999999997</v>
      </c>
      <c r="K2576" s="3">
        <v>9.5648</v>
      </c>
      <c r="L2576" s="3">
        <v>11.050044444444444</v>
      </c>
      <c r="M2576" s="3">
        <v>12.289199999999999</v>
      </c>
      <c r="N2576" s="3">
        <v>14.5236</v>
      </c>
      <c r="O2576" s="3">
        <v>16.015999999999998</v>
      </c>
      <c r="P2576" s="3">
        <v>17.248000000000001</v>
      </c>
      <c r="Q2576" s="3">
        <v>18.145244444444444</v>
      </c>
      <c r="R2576" s="3">
        <v>19.02768</v>
      </c>
      <c r="S2576" s="3">
        <v>20.641151999999998</v>
      </c>
      <c r="T2576" s="3">
        <v>21.983360000000001</v>
      </c>
      <c r="U2576" s="3">
        <v>23.12688</v>
      </c>
      <c r="V2576" s="3">
        <v>24.202079999999999</v>
      </c>
      <c r="W2576" s="3">
        <v>24.691295999999998</v>
      </c>
      <c r="X2576" s="3">
        <v>24.829606666666663</v>
      </c>
      <c r="Y2576" s="3">
        <v>25.016705000000002</v>
      </c>
      <c r="Z2576" s="3">
        <v>25.123279999999998</v>
      </c>
      <c r="AA2576" s="3">
        <v>25.344956000000003</v>
      </c>
    </row>
    <row r="2577" spans="1:27" x14ac:dyDescent="0.25">
      <c r="A2577" s="19" t="s">
        <v>23</v>
      </c>
      <c r="B2577">
        <v>6485</v>
      </c>
      <c r="C2577" t="s">
        <v>2561</v>
      </c>
      <c r="D2577" s="3">
        <v>0.92159999999999986</v>
      </c>
      <c r="E2577" s="3">
        <v>1.28</v>
      </c>
      <c r="F2577" s="3">
        <v>1.9748571428571429</v>
      </c>
      <c r="G2577" s="3">
        <v>2.496</v>
      </c>
      <c r="H2577" s="3">
        <v>4.2700800000000001</v>
      </c>
      <c r="I2577" s="3">
        <v>6.476799999999999</v>
      </c>
      <c r="J2577" s="3">
        <v>7.8555428571428569</v>
      </c>
      <c r="K2577" s="3">
        <v>9.3695999999999984</v>
      </c>
      <c r="L2577" s="3">
        <v>10.824533333333333</v>
      </c>
      <c r="M2577" s="3">
        <v>12.038399999999999</v>
      </c>
      <c r="N2577" s="3">
        <v>14.227199999999998</v>
      </c>
      <c r="O2577" s="3">
        <v>15.689142857142857</v>
      </c>
      <c r="P2577" s="3">
        <v>16.896000000000001</v>
      </c>
      <c r="Q2577" s="3">
        <v>17.77493333333333</v>
      </c>
      <c r="R2577" s="3">
        <v>18.63936</v>
      </c>
      <c r="S2577" s="3">
        <v>20.219903999999996</v>
      </c>
      <c r="T2577" s="3">
        <v>21.53472</v>
      </c>
      <c r="U2577" s="3">
        <v>22.654902857142858</v>
      </c>
      <c r="V2577" s="3">
        <v>23.708159999999999</v>
      </c>
      <c r="W2577" s="3">
        <v>24.187391999999999</v>
      </c>
      <c r="X2577" s="3">
        <v>24.322879999999998</v>
      </c>
      <c r="Y2577" s="3">
        <v>24.506159999999998</v>
      </c>
      <c r="Z2577" s="3">
        <v>24.61056</v>
      </c>
      <c r="AA2577" s="3">
        <v>24.827711999999998</v>
      </c>
    </row>
    <row r="2578" spans="1:27" x14ac:dyDescent="0.25">
      <c r="A2578" s="19" t="s">
        <v>23</v>
      </c>
      <c r="B2578">
        <v>6512</v>
      </c>
      <c r="C2578" t="s">
        <v>2562</v>
      </c>
      <c r="D2578" s="3">
        <v>0.96960000000000002</v>
      </c>
      <c r="E2578" s="3">
        <v>1.3466666666666667</v>
      </c>
      <c r="F2578" s="3">
        <v>2.0777142857142858</v>
      </c>
      <c r="G2578" s="3">
        <v>2.6260000000000003</v>
      </c>
      <c r="H2578" s="3">
        <v>4.4924800000000005</v>
      </c>
      <c r="I2578" s="3">
        <v>6.8141333333333334</v>
      </c>
      <c r="J2578" s="3">
        <v>8.2646857142857133</v>
      </c>
      <c r="K2578" s="3">
        <v>9.8575999999999997</v>
      </c>
      <c r="L2578" s="3">
        <v>11.388311111111109</v>
      </c>
      <c r="M2578" s="3">
        <v>12.665399999999998</v>
      </c>
      <c r="N2578" s="3">
        <v>14.968200000000001</v>
      </c>
      <c r="O2578" s="3">
        <v>16.506285714285713</v>
      </c>
      <c r="P2578" s="3">
        <v>17.776</v>
      </c>
      <c r="Q2578" s="3">
        <v>18.700711111111108</v>
      </c>
      <c r="R2578" s="3">
        <v>19.61016</v>
      </c>
      <c r="S2578" s="3">
        <v>21.273023999999999</v>
      </c>
      <c r="T2578" s="3">
        <v>22.656320000000001</v>
      </c>
      <c r="U2578" s="3">
        <v>23.834845714285716</v>
      </c>
      <c r="V2578" s="3">
        <v>24.942959999999999</v>
      </c>
      <c r="W2578" s="3">
        <v>25.447151999999999</v>
      </c>
      <c r="X2578" s="3">
        <v>25.589696666666669</v>
      </c>
      <c r="Y2578" s="3">
        <v>25.782522499999999</v>
      </c>
      <c r="Z2578" s="3">
        <v>25.892360000000004</v>
      </c>
      <c r="AA2578" s="3">
        <v>26.120822</v>
      </c>
    </row>
    <row r="2579" spans="1:27" x14ac:dyDescent="0.25">
      <c r="A2579" s="19" t="s">
        <v>23</v>
      </c>
      <c r="B2579">
        <v>6415</v>
      </c>
      <c r="C2579" t="s">
        <v>2563</v>
      </c>
      <c r="D2579" s="3">
        <v>0.91199999999999992</v>
      </c>
      <c r="E2579" s="3">
        <v>1.2666666666666666</v>
      </c>
      <c r="F2579" s="3">
        <v>1.9542857142857144</v>
      </c>
      <c r="G2579" s="3">
        <v>2.4699999999999998</v>
      </c>
      <c r="H2579" s="3">
        <v>4.2255999999999991</v>
      </c>
      <c r="I2579" s="3">
        <v>6.4093333333333335</v>
      </c>
      <c r="J2579" s="3">
        <v>7.7737142857142851</v>
      </c>
      <c r="K2579" s="3">
        <v>9.2720000000000002</v>
      </c>
      <c r="L2579" s="3">
        <v>10.711777777777778</v>
      </c>
      <c r="M2579" s="3">
        <v>11.913</v>
      </c>
      <c r="N2579" s="3">
        <v>14.079000000000001</v>
      </c>
      <c r="O2579" s="3">
        <v>15.525714285714285</v>
      </c>
      <c r="P2579" s="3">
        <v>16.72</v>
      </c>
      <c r="Q2579" s="3">
        <v>17.589777777777776</v>
      </c>
      <c r="R2579" s="3">
        <v>18.4452</v>
      </c>
      <c r="S2579" s="3">
        <v>20.00928</v>
      </c>
      <c r="T2579" s="3">
        <v>21.310399999999998</v>
      </c>
      <c r="U2579" s="3">
        <v>22.418914285714283</v>
      </c>
      <c r="V2579" s="3">
        <v>23.461199999999995</v>
      </c>
      <c r="W2579" s="3">
        <v>23.93544</v>
      </c>
      <c r="X2579" s="3">
        <v>24.069516666666669</v>
      </c>
      <c r="Y2579" s="3">
        <v>24.250887499999997</v>
      </c>
      <c r="Z2579" s="3">
        <v>24.354200000000002</v>
      </c>
      <c r="AA2579" s="3">
        <v>24.569089999999999</v>
      </c>
    </row>
    <row r="2580" spans="1:27" x14ac:dyDescent="0.25">
      <c r="A2580" s="19" t="s">
        <v>23</v>
      </c>
      <c r="B2580">
        <v>6486</v>
      </c>
      <c r="C2580" t="s">
        <v>2564</v>
      </c>
      <c r="D2580" s="3">
        <v>0.96</v>
      </c>
      <c r="E2580" s="3">
        <v>1.3333333333333335</v>
      </c>
      <c r="F2580" s="3">
        <v>2.0571428571428569</v>
      </c>
      <c r="G2580" s="3">
        <v>2.6</v>
      </c>
      <c r="H2580" s="3">
        <v>4.4479999999999995</v>
      </c>
      <c r="I2580" s="3">
        <v>6.7466666666666661</v>
      </c>
      <c r="J2580" s="3">
        <v>8.1828571428571433</v>
      </c>
      <c r="K2580" s="3">
        <v>9.76</v>
      </c>
      <c r="L2580" s="3">
        <v>11.275555555555556</v>
      </c>
      <c r="M2580" s="3">
        <v>12.540000000000001</v>
      </c>
      <c r="N2580" s="3">
        <v>14.82</v>
      </c>
      <c r="O2580" s="3">
        <v>16.342857142857142</v>
      </c>
      <c r="P2580" s="3">
        <v>17.599999999999998</v>
      </c>
      <c r="Q2580" s="3">
        <v>18.515555555555554</v>
      </c>
      <c r="R2580" s="3">
        <v>19.416</v>
      </c>
      <c r="S2580" s="3">
        <v>21.0624</v>
      </c>
      <c r="T2580" s="3">
        <v>22.431999999999999</v>
      </c>
      <c r="U2580" s="3">
        <v>23.598857142857142</v>
      </c>
      <c r="V2580" s="3">
        <v>24.696000000000002</v>
      </c>
      <c r="W2580" s="3">
        <v>25.1952</v>
      </c>
      <c r="X2580" s="3">
        <v>25.336333333333332</v>
      </c>
      <c r="Y2580" s="3">
        <v>25.527250000000002</v>
      </c>
      <c r="Z2580" s="3">
        <v>25.635999999999999</v>
      </c>
      <c r="AA2580" s="3">
        <v>25.862200000000001</v>
      </c>
    </row>
    <row r="2581" spans="1:27" x14ac:dyDescent="0.25">
      <c r="A2581" s="19"/>
    </row>
    <row r="2582" spans="1:27" s="4" customFormat="1" x14ac:dyDescent="0.25"/>
    <row r="2583" spans="1:27" x14ac:dyDescent="0.25">
      <c r="A2583" s="19" t="s">
        <v>24</v>
      </c>
      <c r="B2583">
        <v>6621</v>
      </c>
      <c r="C2583" t="s">
        <v>2565</v>
      </c>
      <c r="D2583" s="3">
        <v>0.2</v>
      </c>
      <c r="E2583" s="3">
        <v>0.16666666666666669</v>
      </c>
      <c r="F2583" s="3">
        <v>0.14285714285714285</v>
      </c>
      <c r="G2583" s="3">
        <v>0.125</v>
      </c>
      <c r="H2583" s="3">
        <v>0.79494330050000062</v>
      </c>
      <c r="I2583" s="3">
        <v>3.4197207545000006</v>
      </c>
      <c r="J2583" s="3">
        <v>5.5573864883214297</v>
      </c>
      <c r="K2583" s="3">
        <v>7.0508005442499977</v>
      </c>
      <c r="L2583" s="3">
        <v>8.4513605759861115</v>
      </c>
      <c r="M2583" s="3">
        <v>9.6149328736249977</v>
      </c>
      <c r="N2583" s="3">
        <v>11.294375614541668</v>
      </c>
      <c r="O2583" s="3">
        <v>12.747482484285714</v>
      </c>
      <c r="P2583" s="3">
        <v>13.92194374875</v>
      </c>
      <c r="Q2583" s="3">
        <v>14.877751680555557</v>
      </c>
      <c r="R2583" s="3">
        <v>15.677563810000001</v>
      </c>
      <c r="S2583" s="3">
        <v>17.229358082899999</v>
      </c>
      <c r="T2583" s="3">
        <v>18.428420461333335</v>
      </c>
      <c r="U2583" s="3">
        <v>19.378829373071426</v>
      </c>
      <c r="V2583" s="3">
        <v>20.1627912915</v>
      </c>
      <c r="W2583" s="3">
        <v>21.41050311735</v>
      </c>
      <c r="X2583" s="3">
        <v>22.413437826383333</v>
      </c>
      <c r="Y2583" s="3">
        <v>23.879316544424999</v>
      </c>
      <c r="Z2583" s="3">
        <v>24.907522722230002</v>
      </c>
      <c r="AA2583" s="3">
        <v>27.363869244799993</v>
      </c>
    </row>
    <row r="2584" spans="1:27" x14ac:dyDescent="0.25">
      <c r="A2584" s="19" t="s">
        <v>24</v>
      </c>
      <c r="B2584">
        <v>6601</v>
      </c>
      <c r="C2584" t="s">
        <v>2566</v>
      </c>
      <c r="D2584" s="3">
        <v>0.2</v>
      </c>
      <c r="E2584" s="3">
        <v>0.16666666666666669</v>
      </c>
      <c r="F2584" s="3">
        <v>0.14285714285714285</v>
      </c>
      <c r="G2584" s="3">
        <v>0.125</v>
      </c>
      <c r="H2584" s="3">
        <v>0.81268055000000061</v>
      </c>
      <c r="I2584" s="3">
        <v>3.5048799500000003</v>
      </c>
      <c r="J2584" s="3">
        <v>5.6974121535714302</v>
      </c>
      <c r="K2584" s="3">
        <v>7.2291736749999984</v>
      </c>
      <c r="L2584" s="3">
        <v>8.6656599736111115</v>
      </c>
      <c r="M2584" s="3">
        <v>9.8590734874999999</v>
      </c>
      <c r="N2584" s="3">
        <v>11.581596829166669</v>
      </c>
      <c r="O2584" s="3">
        <v>13.071947</v>
      </c>
      <c r="P2584" s="3">
        <v>14.276498625</v>
      </c>
      <c r="Q2584" s="3">
        <v>15.256793055555557</v>
      </c>
      <c r="R2584" s="3">
        <v>16.077090999999999</v>
      </c>
      <c r="S2584" s="3">
        <v>17.66862119</v>
      </c>
      <c r="T2584" s="3">
        <v>18.898374133333331</v>
      </c>
      <c r="U2584" s="3">
        <v>19.873103235714286</v>
      </c>
      <c r="V2584" s="3">
        <v>20.677120649999996</v>
      </c>
      <c r="W2584" s="3">
        <v>21.956744085</v>
      </c>
      <c r="X2584" s="3">
        <v>22.985320688333331</v>
      </c>
      <c r="Y2584" s="3">
        <v>24.488668867499996</v>
      </c>
      <c r="Z2584" s="3">
        <v>25.543151452999997</v>
      </c>
      <c r="AA2584" s="3">
        <v>28.062259279999996</v>
      </c>
    </row>
    <row r="2585" spans="1:27" x14ac:dyDescent="0.25">
      <c r="A2585" s="19" t="s">
        <v>24</v>
      </c>
      <c r="B2585">
        <v>6602</v>
      </c>
      <c r="C2585" t="s">
        <v>2567</v>
      </c>
      <c r="D2585" s="3">
        <v>0.2</v>
      </c>
      <c r="E2585" s="3">
        <v>0.16666666666666669</v>
      </c>
      <c r="F2585" s="3">
        <v>0.14285714285714285</v>
      </c>
      <c r="G2585" s="3">
        <v>0.125</v>
      </c>
      <c r="H2585" s="3">
        <v>0.74567316300000042</v>
      </c>
      <c r="I2585" s="3">
        <v>3.1831674336666671</v>
      </c>
      <c r="J2585" s="3">
        <v>5.1684263070714298</v>
      </c>
      <c r="K2585" s="3">
        <v>6.5553196254999984</v>
      </c>
      <c r="L2585" s="3">
        <v>7.8560844714722231</v>
      </c>
      <c r="M2585" s="3">
        <v>8.9367645017499999</v>
      </c>
      <c r="N2585" s="3">
        <v>10.496538907250001</v>
      </c>
      <c r="O2585" s="3">
        <v>11.846192162857143</v>
      </c>
      <c r="P2585" s="3">
        <v>12.9370690925</v>
      </c>
      <c r="Q2585" s="3">
        <v>13.824858972222223</v>
      </c>
      <c r="R2585" s="3">
        <v>14.567766059999999</v>
      </c>
      <c r="S2585" s="3">
        <v>16.0091827854</v>
      </c>
      <c r="T2585" s="3">
        <v>17.122993594666667</v>
      </c>
      <c r="U2585" s="3">
        <v>18.005846421285714</v>
      </c>
      <c r="V2585" s="3">
        <v>18.734098629000002</v>
      </c>
      <c r="W2585" s="3">
        <v>19.893167096100001</v>
      </c>
      <c r="X2585" s="3">
        <v>20.824874320966664</v>
      </c>
      <c r="Y2585" s="3">
        <v>22.186671202549999</v>
      </c>
      <c r="Z2585" s="3">
        <v>23.14188735898</v>
      </c>
      <c r="AA2585" s="3">
        <v>25.423896924799998</v>
      </c>
    </row>
    <row r="2586" spans="1:27" x14ac:dyDescent="0.25">
      <c r="A2586" s="19" t="s">
        <v>24</v>
      </c>
      <c r="B2586">
        <v>6603</v>
      </c>
      <c r="C2586" t="s">
        <v>2568</v>
      </c>
      <c r="D2586" s="3">
        <v>0.2</v>
      </c>
      <c r="E2586" s="3">
        <v>0.16666666666666669</v>
      </c>
      <c r="F2586" s="3">
        <v>0.14285714285714285</v>
      </c>
      <c r="G2586" s="3">
        <v>0.125</v>
      </c>
      <c r="H2586" s="3">
        <v>0.81662216100000062</v>
      </c>
      <c r="I2586" s="3">
        <v>3.5238042156666669</v>
      </c>
      <c r="J2586" s="3">
        <v>5.7285289680714291</v>
      </c>
      <c r="K2586" s="3">
        <v>7.2688121484999995</v>
      </c>
      <c r="L2586" s="3">
        <v>8.7132820619722224</v>
      </c>
      <c r="M2586" s="3">
        <v>9.913326957249998</v>
      </c>
      <c r="N2586" s="3">
        <v>11.645423765750001</v>
      </c>
      <c r="O2586" s="3">
        <v>13.144050225714285</v>
      </c>
      <c r="P2586" s="3">
        <v>14.355288597500001</v>
      </c>
      <c r="Q2586" s="3">
        <v>15.341024472222223</v>
      </c>
      <c r="R2586" s="3">
        <v>16.165874819999999</v>
      </c>
      <c r="S2586" s="3">
        <v>17.766235213799998</v>
      </c>
      <c r="T2586" s="3">
        <v>19.002808282666663</v>
      </c>
      <c r="U2586" s="3">
        <v>19.98294187185714</v>
      </c>
      <c r="V2586" s="3">
        <v>20.791416062999996</v>
      </c>
      <c r="W2586" s="3">
        <v>22.078130966699998</v>
      </c>
      <c r="X2586" s="3">
        <v>23.112405768766664</v>
      </c>
      <c r="Y2586" s="3">
        <v>24.624080494849999</v>
      </c>
      <c r="Z2586" s="3">
        <v>25.684402282060002</v>
      </c>
      <c r="AA2586" s="3">
        <v>28.217457065599998</v>
      </c>
    </row>
    <row r="2587" spans="1:27" x14ac:dyDescent="0.25">
      <c r="A2587" s="19" t="s">
        <v>24</v>
      </c>
      <c r="B2587">
        <v>6604</v>
      </c>
      <c r="C2587" t="s">
        <v>2569</v>
      </c>
      <c r="D2587" s="3">
        <v>0.2</v>
      </c>
      <c r="E2587" s="3">
        <v>0.16666666666666669</v>
      </c>
      <c r="F2587" s="3">
        <v>0.14285714285714285</v>
      </c>
      <c r="G2587" s="3">
        <v>0.125</v>
      </c>
      <c r="H2587" s="3">
        <v>0.81268055000000061</v>
      </c>
      <c r="I2587" s="3">
        <v>3.5048799500000003</v>
      </c>
      <c r="J2587" s="3">
        <v>5.6974121535714302</v>
      </c>
      <c r="K2587" s="3">
        <v>7.2291736749999984</v>
      </c>
      <c r="L2587" s="3">
        <v>8.6656599736111115</v>
      </c>
      <c r="M2587" s="3">
        <v>9.8590734874999999</v>
      </c>
      <c r="N2587" s="3">
        <v>11.581596829166669</v>
      </c>
      <c r="O2587" s="3">
        <v>13.071947</v>
      </c>
      <c r="P2587" s="3">
        <v>14.276498625</v>
      </c>
      <c r="Q2587" s="3">
        <v>15.256793055555557</v>
      </c>
      <c r="R2587" s="3">
        <v>16.077090999999999</v>
      </c>
      <c r="S2587" s="3">
        <v>17.66862119</v>
      </c>
      <c r="T2587" s="3">
        <v>18.898374133333331</v>
      </c>
      <c r="U2587" s="3">
        <v>19.873103235714286</v>
      </c>
      <c r="V2587" s="3">
        <v>20.677120649999996</v>
      </c>
      <c r="W2587" s="3">
        <v>21.956744085</v>
      </c>
      <c r="X2587" s="3">
        <v>22.985320688333331</v>
      </c>
      <c r="Y2587" s="3">
        <v>24.488668867499996</v>
      </c>
      <c r="Z2587" s="3">
        <v>25.543151452999997</v>
      </c>
      <c r="AA2587" s="3">
        <v>28.062259279999996</v>
      </c>
    </row>
    <row r="2588" spans="1:27" x14ac:dyDescent="0.25">
      <c r="A2588" s="19" t="s">
        <v>24</v>
      </c>
      <c r="B2588">
        <v>6605</v>
      </c>
      <c r="C2588" t="s">
        <v>2570</v>
      </c>
      <c r="D2588" s="3">
        <v>0.2</v>
      </c>
      <c r="E2588" s="3">
        <v>0.16666666666666669</v>
      </c>
      <c r="F2588" s="3">
        <v>0.14285714285714285</v>
      </c>
      <c r="G2588" s="3">
        <v>0.125</v>
      </c>
      <c r="H2588" s="3">
        <v>0.7732644400000005</v>
      </c>
      <c r="I2588" s="3">
        <v>3.3156372933333338</v>
      </c>
      <c r="J2588" s="3">
        <v>5.3862440085714294</v>
      </c>
      <c r="K2588" s="3">
        <v>6.8327889399999995</v>
      </c>
      <c r="L2588" s="3">
        <v>8.1894390900000005</v>
      </c>
      <c r="M2588" s="3">
        <v>9.316538790000001</v>
      </c>
      <c r="N2588" s="3">
        <v>10.943327463333336</v>
      </c>
      <c r="O2588" s="3">
        <v>12.350914742857142</v>
      </c>
      <c r="P2588" s="3">
        <v>13.488598900000001</v>
      </c>
      <c r="Q2588" s="3">
        <v>14.41447888888889</v>
      </c>
      <c r="R2588" s="3">
        <v>15.189252799999997</v>
      </c>
      <c r="S2588" s="3">
        <v>16.692480952000004</v>
      </c>
      <c r="T2588" s="3">
        <v>17.85403264</v>
      </c>
      <c r="U2588" s="3">
        <v>18.774716874285712</v>
      </c>
      <c r="V2588" s="3">
        <v>19.534166519999999</v>
      </c>
      <c r="W2588" s="3">
        <v>20.742875267999999</v>
      </c>
      <c r="X2588" s="3">
        <v>21.714469884</v>
      </c>
      <c r="Y2588" s="3">
        <v>23.134552593999995</v>
      </c>
      <c r="Z2588" s="3">
        <v>24.130643162400002</v>
      </c>
      <c r="AA2588" s="3">
        <v>26.510281423999999</v>
      </c>
    </row>
    <row r="2589" spans="1:27" x14ac:dyDescent="0.25">
      <c r="A2589" s="19" t="s">
        <v>24</v>
      </c>
      <c r="B2589">
        <v>6606</v>
      </c>
      <c r="C2589" t="s">
        <v>2571</v>
      </c>
      <c r="D2589" s="3">
        <v>0.2</v>
      </c>
      <c r="E2589" s="3">
        <v>0.16666666666666669</v>
      </c>
      <c r="F2589" s="3">
        <v>0.14285714285714285</v>
      </c>
      <c r="G2589" s="3">
        <v>0.125</v>
      </c>
      <c r="H2589" s="3">
        <v>0.78508927300000053</v>
      </c>
      <c r="I2589" s="3">
        <v>3.3724100903333341</v>
      </c>
      <c r="J2589" s="3">
        <v>5.4795944520714297</v>
      </c>
      <c r="K2589" s="3">
        <v>6.9517043604999982</v>
      </c>
      <c r="L2589" s="3">
        <v>8.3323053550833333</v>
      </c>
      <c r="M2589" s="3">
        <v>9.4792991992499989</v>
      </c>
      <c r="N2589" s="3">
        <v>11.134808273083333</v>
      </c>
      <c r="O2589" s="3">
        <v>12.567224420000001</v>
      </c>
      <c r="P2589" s="3">
        <v>13.724968817499999</v>
      </c>
      <c r="Q2589" s="3">
        <v>14.66717313888889</v>
      </c>
      <c r="R2589" s="3">
        <v>15.455604259999998</v>
      </c>
      <c r="S2589" s="3">
        <v>16.985323023399999</v>
      </c>
      <c r="T2589" s="3">
        <v>18.167335088000002</v>
      </c>
      <c r="U2589" s="3">
        <v>19.104232782714284</v>
      </c>
      <c r="V2589" s="3">
        <v>19.877052758999998</v>
      </c>
      <c r="W2589" s="3">
        <v>21.107035913099999</v>
      </c>
      <c r="X2589" s="3">
        <v>22.0957251253</v>
      </c>
      <c r="Y2589" s="3">
        <v>23.540787476049999</v>
      </c>
      <c r="Z2589" s="3">
        <v>24.554395649579998</v>
      </c>
      <c r="AA2589" s="3">
        <v>26.975874780799998</v>
      </c>
    </row>
    <row r="2590" spans="1:27" x14ac:dyDescent="0.25">
      <c r="A2590" s="19" t="s">
        <v>24</v>
      </c>
      <c r="B2590">
        <v>6607</v>
      </c>
      <c r="C2590" t="s">
        <v>2572</v>
      </c>
      <c r="D2590" s="3">
        <v>0.2</v>
      </c>
      <c r="E2590" s="3">
        <v>0.16666666666666669</v>
      </c>
      <c r="F2590" s="3">
        <v>0.14285714285714285</v>
      </c>
      <c r="G2590" s="3">
        <v>0.125</v>
      </c>
      <c r="H2590" s="3">
        <v>0.80479732800000059</v>
      </c>
      <c r="I2590" s="3">
        <v>3.4670314186666671</v>
      </c>
      <c r="J2590" s="3">
        <v>5.6351785245714288</v>
      </c>
      <c r="K2590" s="3">
        <v>7.149896727999999</v>
      </c>
      <c r="L2590" s="3">
        <v>8.5704157968888897</v>
      </c>
      <c r="M2590" s="3">
        <v>9.7505665479999983</v>
      </c>
      <c r="N2590" s="3">
        <v>11.453942956000001</v>
      </c>
      <c r="O2590" s="3">
        <v>12.927740548571428</v>
      </c>
      <c r="P2590" s="3">
        <v>14.11891868</v>
      </c>
      <c r="Q2590" s="3">
        <v>15.088330222222224</v>
      </c>
      <c r="R2590" s="3">
        <v>15.899523359999998</v>
      </c>
      <c r="S2590" s="3">
        <v>17.473393142400003</v>
      </c>
      <c r="T2590" s="3">
        <v>18.689505834666665</v>
      </c>
      <c r="U2590" s="3">
        <v>19.653425963428571</v>
      </c>
      <c r="V2590" s="3">
        <v>20.448529823999998</v>
      </c>
      <c r="W2590" s="3">
        <v>21.713970321599998</v>
      </c>
      <c r="X2590" s="3">
        <v>22.731150527466664</v>
      </c>
      <c r="Y2590" s="3">
        <v>24.217845612799994</v>
      </c>
      <c r="Z2590" s="3">
        <v>25.260649794879996</v>
      </c>
      <c r="AA2590" s="3">
        <v>27.751863708799995</v>
      </c>
    </row>
    <row r="2591" spans="1:27" x14ac:dyDescent="0.25">
      <c r="A2591" s="19" t="s">
        <v>24</v>
      </c>
      <c r="B2591">
        <v>6608</v>
      </c>
      <c r="C2591" t="s">
        <v>2573</v>
      </c>
      <c r="D2591" s="3">
        <v>0.2</v>
      </c>
      <c r="E2591" s="3">
        <v>0.16666666666666669</v>
      </c>
      <c r="F2591" s="3">
        <v>0.14285714285714285</v>
      </c>
      <c r="G2591" s="3">
        <v>0.125</v>
      </c>
      <c r="H2591" s="3">
        <v>0.7693228290000006</v>
      </c>
      <c r="I2591" s="3">
        <v>3.2967130276666672</v>
      </c>
      <c r="J2591" s="3">
        <v>5.3551271940714296</v>
      </c>
      <c r="K2591" s="3">
        <v>6.7931504664999993</v>
      </c>
      <c r="L2591" s="3">
        <v>8.1418170016388896</v>
      </c>
      <c r="M2591" s="3">
        <v>9.2622853202500011</v>
      </c>
      <c r="N2591" s="3">
        <v>10.87950052675</v>
      </c>
      <c r="O2591" s="3">
        <v>12.278811517142858</v>
      </c>
      <c r="P2591" s="3">
        <v>13.4098089275</v>
      </c>
      <c r="Q2591" s="3">
        <v>14.330247472222224</v>
      </c>
      <c r="R2591" s="3">
        <v>15.100468979999999</v>
      </c>
      <c r="S2591" s="3">
        <v>16.594866928199998</v>
      </c>
      <c r="T2591" s="3">
        <v>17.749598490666667</v>
      </c>
      <c r="U2591" s="3">
        <v>18.664878238142858</v>
      </c>
      <c r="V2591" s="3">
        <v>19.419871106999999</v>
      </c>
      <c r="W2591" s="3">
        <v>20.621488386299998</v>
      </c>
      <c r="X2591" s="3">
        <v>21.587384803566664</v>
      </c>
      <c r="Y2591" s="3">
        <v>22.999140966649996</v>
      </c>
      <c r="Z2591" s="3">
        <v>23.98939233334</v>
      </c>
      <c r="AA2591" s="3">
        <v>26.355083638399996</v>
      </c>
    </row>
    <row r="2592" spans="1:27" x14ac:dyDescent="0.25">
      <c r="A2592" s="19" t="s">
        <v>24</v>
      </c>
      <c r="B2592">
        <v>6609</v>
      </c>
      <c r="C2592" t="s">
        <v>2574</v>
      </c>
      <c r="D2592" s="3">
        <v>0.2</v>
      </c>
      <c r="E2592" s="3">
        <v>0.16666666666666669</v>
      </c>
      <c r="F2592" s="3">
        <v>0.14285714285714285</v>
      </c>
      <c r="G2592" s="3">
        <v>0.125</v>
      </c>
      <c r="H2592" s="3">
        <v>0.77720605100000051</v>
      </c>
      <c r="I2592" s="3">
        <v>3.3345615590000004</v>
      </c>
      <c r="J2592" s="3">
        <v>5.4173608230714292</v>
      </c>
      <c r="K2592" s="3">
        <v>6.8724274134999987</v>
      </c>
      <c r="L2592" s="3">
        <v>8.2370611783611114</v>
      </c>
      <c r="M2592" s="3">
        <v>9.3707922597500009</v>
      </c>
      <c r="N2592" s="3">
        <v>11.007154399916669</v>
      </c>
      <c r="O2592" s="3">
        <v>12.423017968571429</v>
      </c>
      <c r="P2592" s="3">
        <v>13.5673888725</v>
      </c>
      <c r="Q2592" s="3">
        <v>14.498710305555557</v>
      </c>
      <c r="R2592" s="3">
        <v>15.278036619999998</v>
      </c>
      <c r="S2592" s="3">
        <v>16.790094975799999</v>
      </c>
      <c r="T2592" s="3">
        <v>17.958466789333333</v>
      </c>
      <c r="U2592" s="3">
        <v>18.884555510428573</v>
      </c>
      <c r="V2592" s="3">
        <v>19.648461933</v>
      </c>
      <c r="W2592" s="3">
        <v>20.8642621497</v>
      </c>
      <c r="X2592" s="3">
        <v>21.841554964433332</v>
      </c>
      <c r="Y2592" s="3">
        <v>23.269964221349998</v>
      </c>
      <c r="Z2592" s="3">
        <v>24.271893991460001</v>
      </c>
      <c r="AA2592" s="3">
        <v>26.665479209600001</v>
      </c>
    </row>
    <row r="2593" spans="1:27" x14ac:dyDescent="0.25">
      <c r="A2593" s="19" t="s">
        <v>24</v>
      </c>
      <c r="B2593">
        <v>6610</v>
      </c>
      <c r="C2593" t="s">
        <v>2575</v>
      </c>
      <c r="D2593" s="3">
        <v>0.2</v>
      </c>
      <c r="E2593" s="3">
        <v>0.16666666666666669</v>
      </c>
      <c r="F2593" s="3">
        <v>0.14285714285714285</v>
      </c>
      <c r="G2593" s="3">
        <v>0.125</v>
      </c>
      <c r="H2593" s="3">
        <v>0.74567316300000042</v>
      </c>
      <c r="I2593" s="3">
        <v>3.1831674336666671</v>
      </c>
      <c r="J2593" s="3">
        <v>5.1684263070714298</v>
      </c>
      <c r="K2593" s="3">
        <v>6.5553196254999984</v>
      </c>
      <c r="L2593" s="3">
        <v>7.8560844714722231</v>
      </c>
      <c r="M2593" s="3">
        <v>8.9367645017499999</v>
      </c>
      <c r="N2593" s="3">
        <v>10.496538907250001</v>
      </c>
      <c r="O2593" s="3">
        <v>11.846192162857143</v>
      </c>
      <c r="P2593" s="3">
        <v>12.9370690925</v>
      </c>
      <c r="Q2593" s="3">
        <v>13.824858972222223</v>
      </c>
      <c r="R2593" s="3">
        <v>14.567766059999999</v>
      </c>
      <c r="S2593" s="3">
        <v>16.0091827854</v>
      </c>
      <c r="T2593" s="3">
        <v>17.122993594666667</v>
      </c>
      <c r="U2593" s="3">
        <v>18.005846421285714</v>
      </c>
      <c r="V2593" s="3">
        <v>18.734098629000002</v>
      </c>
      <c r="W2593" s="3">
        <v>19.893167096100001</v>
      </c>
      <c r="X2593" s="3">
        <v>20.824874320966664</v>
      </c>
      <c r="Y2593" s="3">
        <v>22.186671202549999</v>
      </c>
      <c r="Z2593" s="3">
        <v>23.14188735898</v>
      </c>
      <c r="AA2593" s="3">
        <v>25.423896924799998</v>
      </c>
    </row>
    <row r="2594" spans="1:27" x14ac:dyDescent="0.25">
      <c r="A2594" s="19" t="s">
        <v>24</v>
      </c>
      <c r="B2594">
        <v>6611</v>
      </c>
      <c r="C2594" t="s">
        <v>2576</v>
      </c>
      <c r="D2594" s="3">
        <v>0.2</v>
      </c>
      <c r="E2594" s="3">
        <v>0.16666666666666669</v>
      </c>
      <c r="F2594" s="3">
        <v>0.14285714285714285</v>
      </c>
      <c r="G2594" s="3">
        <v>0.125</v>
      </c>
      <c r="H2594" s="3">
        <v>0.81662216100000062</v>
      </c>
      <c r="I2594" s="3">
        <v>3.5238042156666669</v>
      </c>
      <c r="J2594" s="3">
        <v>5.7285289680714291</v>
      </c>
      <c r="K2594" s="3">
        <v>7.2688121484999995</v>
      </c>
      <c r="L2594" s="3">
        <v>8.7132820619722224</v>
      </c>
      <c r="M2594" s="3">
        <v>9.913326957249998</v>
      </c>
      <c r="N2594" s="3">
        <v>11.645423765750001</v>
      </c>
      <c r="O2594" s="3">
        <v>13.144050225714285</v>
      </c>
      <c r="P2594" s="3">
        <v>14.355288597500001</v>
      </c>
      <c r="Q2594" s="3">
        <v>15.341024472222223</v>
      </c>
      <c r="R2594" s="3">
        <v>16.165874819999999</v>
      </c>
      <c r="S2594" s="3">
        <v>17.766235213799998</v>
      </c>
      <c r="T2594" s="3">
        <v>19.002808282666663</v>
      </c>
      <c r="U2594" s="3">
        <v>19.98294187185714</v>
      </c>
      <c r="V2594" s="3">
        <v>20.791416062999996</v>
      </c>
      <c r="W2594" s="3">
        <v>22.078130966699998</v>
      </c>
      <c r="X2594" s="3">
        <v>23.112405768766664</v>
      </c>
      <c r="Y2594" s="3">
        <v>24.624080494849999</v>
      </c>
      <c r="Z2594" s="3">
        <v>25.684402282060002</v>
      </c>
      <c r="AA2594" s="3">
        <v>28.217457065599998</v>
      </c>
    </row>
    <row r="2595" spans="1:27" x14ac:dyDescent="0.25">
      <c r="A2595" s="19" t="s">
        <v>24</v>
      </c>
      <c r="B2595">
        <v>6612</v>
      </c>
      <c r="C2595" t="s">
        <v>2577</v>
      </c>
      <c r="D2595" s="3">
        <v>0.2</v>
      </c>
      <c r="E2595" s="3">
        <v>0.16666666666666669</v>
      </c>
      <c r="F2595" s="3">
        <v>0.14285714285714285</v>
      </c>
      <c r="G2595" s="3">
        <v>0.125</v>
      </c>
      <c r="H2595" s="3">
        <v>0.74961477400000043</v>
      </c>
      <c r="I2595" s="3">
        <v>3.2020916993333337</v>
      </c>
      <c r="J2595" s="3">
        <v>5.1995431215714305</v>
      </c>
      <c r="K2595" s="3">
        <v>6.5949580989999994</v>
      </c>
      <c r="L2595" s="3">
        <v>7.9037065598333331</v>
      </c>
      <c r="M2595" s="3">
        <v>8.9910179714999998</v>
      </c>
      <c r="N2595" s="3">
        <v>10.560365843833335</v>
      </c>
      <c r="O2595" s="3">
        <v>11.918295388571428</v>
      </c>
      <c r="P2595" s="3">
        <v>13.015859064999999</v>
      </c>
      <c r="Q2595" s="3">
        <v>13.90909038888889</v>
      </c>
      <c r="R2595" s="3">
        <v>14.65654988</v>
      </c>
      <c r="S2595" s="3">
        <v>16.106796809199999</v>
      </c>
      <c r="T2595" s="3">
        <v>17.227427744</v>
      </c>
      <c r="U2595" s="3">
        <v>18.115685057428571</v>
      </c>
      <c r="V2595" s="3">
        <v>18.848394041999999</v>
      </c>
      <c r="W2595" s="3">
        <v>20.014553977800002</v>
      </c>
      <c r="X2595" s="3">
        <v>20.951959401399996</v>
      </c>
      <c r="Y2595" s="3">
        <v>22.322082829899998</v>
      </c>
      <c r="Z2595" s="3">
        <v>23.283138188040002</v>
      </c>
      <c r="AA2595" s="3">
        <v>25.579094710399996</v>
      </c>
    </row>
    <row r="2596" spans="1:27" x14ac:dyDescent="0.25">
      <c r="A2596" s="19" t="s">
        <v>24</v>
      </c>
      <c r="B2596">
        <v>6613</v>
      </c>
      <c r="C2596" t="s">
        <v>2578</v>
      </c>
      <c r="D2596" s="3">
        <v>0.2</v>
      </c>
      <c r="E2596" s="3">
        <v>0.16666666666666669</v>
      </c>
      <c r="F2596" s="3">
        <v>0.14285714285714285</v>
      </c>
      <c r="G2596" s="3">
        <v>0.125</v>
      </c>
      <c r="H2596" s="3">
        <v>0.79691410600000057</v>
      </c>
      <c r="I2596" s="3">
        <v>3.4291828873333339</v>
      </c>
      <c r="J2596" s="3">
        <v>5.5729448955714291</v>
      </c>
      <c r="K2596" s="3">
        <v>7.0706197809999995</v>
      </c>
      <c r="L2596" s="3">
        <v>8.4751716201666678</v>
      </c>
      <c r="M2596" s="3">
        <v>9.6420596085000003</v>
      </c>
      <c r="N2596" s="3">
        <v>11.326289082833336</v>
      </c>
      <c r="O2596" s="3">
        <v>12.78353409714286</v>
      </c>
      <c r="P2596" s="3">
        <v>13.961338735</v>
      </c>
      <c r="Q2596" s="3">
        <v>14.919867388888891</v>
      </c>
      <c r="R2596" s="3">
        <v>15.721955719999997</v>
      </c>
      <c r="S2596" s="3">
        <v>17.278165094799999</v>
      </c>
      <c r="T2596" s="3">
        <v>18.480637536</v>
      </c>
      <c r="U2596" s="3">
        <v>19.433748691142856</v>
      </c>
      <c r="V2596" s="3">
        <v>20.219938997999996</v>
      </c>
      <c r="W2596" s="3">
        <v>21.471196558199999</v>
      </c>
      <c r="X2596" s="3">
        <v>22.476980366599999</v>
      </c>
      <c r="Y2596" s="3">
        <v>23.947022358099996</v>
      </c>
      <c r="Z2596" s="3">
        <v>24.978148136760002</v>
      </c>
      <c r="AA2596" s="3">
        <v>27.441468137600001</v>
      </c>
    </row>
    <row r="2597" spans="1:27" x14ac:dyDescent="0.25">
      <c r="A2597" s="19" t="s">
        <v>24</v>
      </c>
      <c r="B2597">
        <v>6614</v>
      </c>
      <c r="C2597" t="s">
        <v>2579</v>
      </c>
      <c r="D2597" s="3">
        <v>0.2</v>
      </c>
      <c r="E2597" s="3">
        <v>0.16666666666666669</v>
      </c>
      <c r="F2597" s="3">
        <v>0.14285714285714285</v>
      </c>
      <c r="G2597" s="3">
        <v>0.125</v>
      </c>
      <c r="H2597" s="3">
        <v>0.78903088400000043</v>
      </c>
      <c r="I2597" s="3">
        <v>3.3913343560000002</v>
      </c>
      <c r="J2597" s="3">
        <v>5.5107112665714295</v>
      </c>
      <c r="K2597" s="3">
        <v>6.9913428339999983</v>
      </c>
      <c r="L2597" s="3">
        <v>8.3799274434444442</v>
      </c>
      <c r="M2597" s="3">
        <v>9.5335526690000005</v>
      </c>
      <c r="N2597" s="3">
        <v>11.198635209666667</v>
      </c>
      <c r="O2597" s="3">
        <v>12.639327645714285</v>
      </c>
      <c r="P2597" s="3">
        <v>13.803758790000002</v>
      </c>
      <c r="Q2597" s="3">
        <v>14.751404555555556</v>
      </c>
      <c r="R2597" s="3">
        <v>15.544388079999999</v>
      </c>
      <c r="S2597" s="3">
        <v>17.082937047199998</v>
      </c>
      <c r="T2597" s="3">
        <v>18.271769237333331</v>
      </c>
      <c r="U2597" s="3">
        <v>19.214071418857142</v>
      </c>
      <c r="V2597" s="3">
        <v>19.991348171999999</v>
      </c>
      <c r="W2597" s="3">
        <v>21.2284227948</v>
      </c>
      <c r="X2597" s="3">
        <v>22.222810205733332</v>
      </c>
      <c r="Y2597" s="3">
        <v>23.676199103399998</v>
      </c>
      <c r="Z2597" s="3">
        <v>24.695646478640001</v>
      </c>
      <c r="AA2597" s="3">
        <v>27.131072566399993</v>
      </c>
    </row>
    <row r="2598" spans="1:27" x14ac:dyDescent="0.25">
      <c r="A2598" s="19" t="s">
        <v>24</v>
      </c>
      <c r="B2598">
        <v>6615</v>
      </c>
      <c r="C2598" t="s">
        <v>2580</v>
      </c>
      <c r="D2598" s="3">
        <v>0.2</v>
      </c>
      <c r="E2598" s="3">
        <v>0.16666666666666669</v>
      </c>
      <c r="F2598" s="3">
        <v>0.14285714285714285</v>
      </c>
      <c r="G2598" s="3">
        <v>0.125</v>
      </c>
      <c r="H2598" s="3">
        <v>0.79691410600000057</v>
      </c>
      <c r="I2598" s="3">
        <v>3.4291828873333339</v>
      </c>
      <c r="J2598" s="3">
        <v>5.5729448955714291</v>
      </c>
      <c r="K2598" s="3">
        <v>7.0706197809999995</v>
      </c>
      <c r="L2598" s="3">
        <v>8.4751716201666678</v>
      </c>
      <c r="M2598" s="3">
        <v>9.6420596085000003</v>
      </c>
      <c r="N2598" s="3">
        <v>11.326289082833336</v>
      </c>
      <c r="O2598" s="3">
        <v>12.78353409714286</v>
      </c>
      <c r="P2598" s="3">
        <v>13.961338735</v>
      </c>
      <c r="Q2598" s="3">
        <v>14.919867388888891</v>
      </c>
      <c r="R2598" s="3">
        <v>15.721955719999997</v>
      </c>
      <c r="S2598" s="3">
        <v>17.278165094799999</v>
      </c>
      <c r="T2598" s="3">
        <v>18.480637536</v>
      </c>
      <c r="U2598" s="3">
        <v>19.433748691142856</v>
      </c>
      <c r="V2598" s="3">
        <v>20.219938997999996</v>
      </c>
      <c r="W2598" s="3">
        <v>21.471196558199999</v>
      </c>
      <c r="X2598" s="3">
        <v>22.476980366599999</v>
      </c>
      <c r="Y2598" s="3">
        <v>23.947022358099996</v>
      </c>
      <c r="Z2598" s="3">
        <v>24.978148136760002</v>
      </c>
      <c r="AA2598" s="3">
        <v>27.441468137600001</v>
      </c>
    </row>
    <row r="2599" spans="1:27" x14ac:dyDescent="0.25">
      <c r="A2599" s="19" t="s">
        <v>24</v>
      </c>
      <c r="B2599">
        <v>6616</v>
      </c>
      <c r="C2599" t="s">
        <v>2581</v>
      </c>
      <c r="D2599" s="3">
        <v>0.2</v>
      </c>
      <c r="E2599" s="3">
        <v>0.16666666666666669</v>
      </c>
      <c r="F2599" s="3">
        <v>0.14285714285714285</v>
      </c>
      <c r="G2599" s="3">
        <v>0.125</v>
      </c>
      <c r="H2599" s="3">
        <v>0.73384833000000038</v>
      </c>
      <c r="I2599" s="3">
        <v>3.1263946366666668</v>
      </c>
      <c r="J2599" s="3">
        <v>5.0750758635714295</v>
      </c>
      <c r="K2599" s="3">
        <v>6.4364042049999988</v>
      </c>
      <c r="L2599" s="3">
        <v>7.7132182063888886</v>
      </c>
      <c r="M2599" s="3">
        <v>8.7740040925000002</v>
      </c>
      <c r="N2599" s="3">
        <v>10.305058097500002</v>
      </c>
      <c r="O2599" s="3">
        <v>11.629882485714285</v>
      </c>
      <c r="P2599" s="3">
        <v>12.700699174999999</v>
      </c>
      <c r="Q2599" s="3">
        <v>13.572164722222224</v>
      </c>
      <c r="R2599" s="3">
        <v>14.301414599999998</v>
      </c>
      <c r="S2599" s="3">
        <v>15.716340713999999</v>
      </c>
      <c r="T2599" s="3">
        <v>16.809691146666665</v>
      </c>
      <c r="U2599" s="3">
        <v>17.676330512857142</v>
      </c>
      <c r="V2599" s="3">
        <v>18.391212389999996</v>
      </c>
      <c r="W2599" s="3">
        <v>19.529006451000001</v>
      </c>
      <c r="X2599" s="3">
        <v>20.443619079666668</v>
      </c>
      <c r="Y2599" s="3">
        <v>21.780436320499994</v>
      </c>
      <c r="Z2599" s="3">
        <v>22.7181348718</v>
      </c>
      <c r="AA2599" s="3">
        <v>24.958303567999998</v>
      </c>
    </row>
    <row r="2600" spans="1:27" x14ac:dyDescent="0.25">
      <c r="A2600" s="19" t="s">
        <v>24</v>
      </c>
      <c r="B2600">
        <v>6617</v>
      </c>
      <c r="C2600" t="s">
        <v>2582</v>
      </c>
      <c r="D2600" s="3">
        <v>0.2</v>
      </c>
      <c r="E2600" s="3">
        <v>0.16666666666666669</v>
      </c>
      <c r="F2600" s="3">
        <v>0.14285714285714285</v>
      </c>
      <c r="G2600" s="3">
        <v>0.125</v>
      </c>
      <c r="H2600" s="3">
        <v>0.73778994100000039</v>
      </c>
      <c r="I2600" s="3">
        <v>3.1453189023333334</v>
      </c>
      <c r="J2600" s="3">
        <v>5.1061926780714293</v>
      </c>
      <c r="K2600" s="3">
        <v>6.4760426784999989</v>
      </c>
      <c r="L2600" s="3">
        <v>7.7608402947500004</v>
      </c>
      <c r="M2600" s="3">
        <v>8.8282575622499984</v>
      </c>
      <c r="N2600" s="3">
        <v>10.368885034083336</v>
      </c>
      <c r="O2600" s="3">
        <v>11.701985711428572</v>
      </c>
      <c r="P2600" s="3">
        <v>12.779489147500001</v>
      </c>
      <c r="Q2600" s="3">
        <v>13.656396138888891</v>
      </c>
      <c r="R2600" s="3">
        <v>14.390198420000001</v>
      </c>
      <c r="S2600" s="3">
        <v>15.813954737799998</v>
      </c>
      <c r="T2600" s="3">
        <v>16.914125295999998</v>
      </c>
      <c r="U2600" s="3">
        <v>17.786169148999999</v>
      </c>
      <c r="V2600" s="3">
        <v>18.505507802999997</v>
      </c>
      <c r="W2600" s="3">
        <v>19.650393332699998</v>
      </c>
      <c r="X2600" s="3">
        <v>20.5707041601</v>
      </c>
      <c r="Y2600" s="3">
        <v>21.915847947849997</v>
      </c>
      <c r="Z2600" s="3">
        <v>22.859385700859999</v>
      </c>
      <c r="AA2600" s="3">
        <v>25.1135013536</v>
      </c>
    </row>
    <row r="2601" spans="1:27" x14ac:dyDescent="0.25">
      <c r="A2601" s="19" t="s">
        <v>24</v>
      </c>
      <c r="B2601">
        <v>6618</v>
      </c>
      <c r="C2601" t="s">
        <v>2583</v>
      </c>
      <c r="D2601" s="3">
        <v>0.2</v>
      </c>
      <c r="E2601" s="3">
        <v>0.16666666666666669</v>
      </c>
      <c r="F2601" s="3">
        <v>0.14285714285714285</v>
      </c>
      <c r="G2601" s="3">
        <v>0.125</v>
      </c>
      <c r="H2601" s="3">
        <v>0.80085571700000069</v>
      </c>
      <c r="I2601" s="3">
        <v>3.4481071529999996</v>
      </c>
      <c r="J2601" s="3">
        <v>5.6040617100714289</v>
      </c>
      <c r="K2601" s="3">
        <v>7.1102582544999988</v>
      </c>
      <c r="L2601" s="3">
        <v>8.522793708527777</v>
      </c>
      <c r="M2601" s="3">
        <v>9.6963130782499984</v>
      </c>
      <c r="N2601" s="3">
        <v>11.390116019416666</v>
      </c>
      <c r="O2601" s="3">
        <v>12.855637322857142</v>
      </c>
      <c r="P2601" s="3">
        <v>14.040128707499999</v>
      </c>
      <c r="Q2601" s="3">
        <v>15.004098805555554</v>
      </c>
      <c r="R2601" s="3">
        <v>15.810739539999998</v>
      </c>
      <c r="S2601" s="3">
        <v>17.375779118600001</v>
      </c>
      <c r="T2601" s="3">
        <v>18.585071685333332</v>
      </c>
      <c r="U2601" s="3">
        <v>19.54358732728571</v>
      </c>
      <c r="V2601" s="3">
        <v>20.334234411000001</v>
      </c>
      <c r="W2601" s="3">
        <v>21.592583439899997</v>
      </c>
      <c r="X2601" s="3">
        <v>22.604065447033335</v>
      </c>
      <c r="Y2601" s="3">
        <v>24.082433985449999</v>
      </c>
      <c r="Z2601" s="3">
        <v>25.11939896582</v>
      </c>
      <c r="AA2601" s="3">
        <v>27.596665923199996</v>
      </c>
    </row>
    <row r="2602" spans="1:27" x14ac:dyDescent="0.25">
      <c r="A2602" s="19" t="s">
        <v>24</v>
      </c>
      <c r="B2602">
        <v>6619</v>
      </c>
      <c r="C2602" t="s">
        <v>2584</v>
      </c>
      <c r="D2602" s="3">
        <v>0.2</v>
      </c>
      <c r="E2602" s="3">
        <v>0.16666666666666669</v>
      </c>
      <c r="F2602" s="3">
        <v>0.14285714285714285</v>
      </c>
      <c r="G2602" s="3">
        <v>0.125</v>
      </c>
      <c r="H2602" s="3">
        <v>0.75355638500000044</v>
      </c>
      <c r="I2602" s="3">
        <v>3.2210159649999999</v>
      </c>
      <c r="J2602" s="3">
        <v>5.2306599360714294</v>
      </c>
      <c r="K2602" s="3">
        <v>6.6345965724999987</v>
      </c>
      <c r="L2602" s="3">
        <v>7.9513286481944441</v>
      </c>
      <c r="M2602" s="3">
        <v>9.0452714412499997</v>
      </c>
      <c r="N2602" s="3">
        <v>10.624192780416667</v>
      </c>
      <c r="O2602" s="3">
        <v>11.990398614285713</v>
      </c>
      <c r="P2602" s="3">
        <v>13.0946490375</v>
      </c>
      <c r="Q2602" s="3">
        <v>13.993321805555556</v>
      </c>
      <c r="R2602" s="3">
        <v>14.7453337</v>
      </c>
      <c r="S2602" s="3">
        <v>16.204410833000001</v>
      </c>
      <c r="T2602" s="3">
        <v>17.331861893333333</v>
      </c>
      <c r="U2602" s="3">
        <v>18.225523693571429</v>
      </c>
      <c r="V2602" s="3">
        <v>18.962689455</v>
      </c>
      <c r="W2602" s="3">
        <v>20.1359408595</v>
      </c>
      <c r="X2602" s="3">
        <v>21.079044481833332</v>
      </c>
      <c r="Y2602" s="3">
        <v>22.457494457249997</v>
      </c>
      <c r="Z2602" s="3">
        <v>23.424389017100001</v>
      </c>
      <c r="AA2602" s="3">
        <v>25.734292495999998</v>
      </c>
    </row>
    <row r="2603" spans="1:27" x14ac:dyDescent="0.25">
      <c r="A2603" s="19" t="s">
        <v>24</v>
      </c>
      <c r="B2603">
        <v>6620</v>
      </c>
      <c r="C2603" t="s">
        <v>2585</v>
      </c>
      <c r="D2603" s="3">
        <v>0.2</v>
      </c>
      <c r="E2603" s="3">
        <v>0.16666666666666669</v>
      </c>
      <c r="F2603" s="3">
        <v>0.14285714285714285</v>
      </c>
      <c r="G2603" s="3">
        <v>0.125</v>
      </c>
      <c r="H2603" s="3">
        <v>0.80479732800000059</v>
      </c>
      <c r="I2603" s="3">
        <v>3.4670314186666671</v>
      </c>
      <c r="J2603" s="3">
        <v>5.6351785245714288</v>
      </c>
      <c r="K2603" s="3">
        <v>7.149896727999999</v>
      </c>
      <c r="L2603" s="3">
        <v>8.5704157968888897</v>
      </c>
      <c r="M2603" s="3">
        <v>9.7505665479999983</v>
      </c>
      <c r="N2603" s="3">
        <v>11.453942956000001</v>
      </c>
      <c r="O2603" s="3">
        <v>12.927740548571428</v>
      </c>
      <c r="P2603" s="3">
        <v>14.11891868</v>
      </c>
      <c r="Q2603" s="3">
        <v>15.088330222222224</v>
      </c>
      <c r="R2603" s="3">
        <v>15.899523359999998</v>
      </c>
      <c r="S2603" s="3">
        <v>17.473393142400003</v>
      </c>
      <c r="T2603" s="3">
        <v>18.689505834666665</v>
      </c>
      <c r="U2603" s="3">
        <v>19.653425963428571</v>
      </c>
      <c r="V2603" s="3">
        <v>20.448529823999998</v>
      </c>
      <c r="W2603" s="3">
        <v>21.713970321599998</v>
      </c>
      <c r="X2603" s="3">
        <v>22.731150527466664</v>
      </c>
      <c r="Y2603" s="3">
        <v>24.217845612799994</v>
      </c>
      <c r="Z2603" s="3">
        <v>25.260649794879996</v>
      </c>
      <c r="AA2603" s="3">
        <v>27.751863708799995</v>
      </c>
    </row>
    <row r="2604" spans="1:27" x14ac:dyDescent="0.25">
      <c r="A2604" s="19" t="s">
        <v>24</v>
      </c>
      <c r="B2604">
        <v>6622</v>
      </c>
      <c r="C2604" t="s">
        <v>2586</v>
      </c>
      <c r="D2604" s="3">
        <v>0.2</v>
      </c>
      <c r="E2604" s="3">
        <v>0.16666666666666669</v>
      </c>
      <c r="F2604" s="3">
        <v>0.14285714285714285</v>
      </c>
      <c r="G2604" s="3">
        <v>0.125</v>
      </c>
      <c r="H2604" s="3">
        <v>0.71414027500000032</v>
      </c>
      <c r="I2604" s="3">
        <v>3.0317733083333338</v>
      </c>
      <c r="J2604" s="3">
        <v>4.9194917910714295</v>
      </c>
      <c r="K2604" s="3">
        <v>6.2382118374999997</v>
      </c>
      <c r="L2604" s="3">
        <v>7.475107764583333</v>
      </c>
      <c r="M2604" s="3">
        <v>8.5027367437500008</v>
      </c>
      <c r="N2604" s="3">
        <v>9.9859234145833344</v>
      </c>
      <c r="O2604" s="3">
        <v>11.269366357142857</v>
      </c>
      <c r="P2604" s="3">
        <v>12.306749312500001</v>
      </c>
      <c r="Q2604" s="3">
        <v>13.15100763888889</v>
      </c>
      <c r="R2604" s="3">
        <v>13.857495500000001</v>
      </c>
      <c r="S2604" s="3">
        <v>15.228270595000001</v>
      </c>
      <c r="T2604" s="3">
        <v>16.287520399999998</v>
      </c>
      <c r="U2604" s="3">
        <v>17.127137332142855</v>
      </c>
      <c r="V2604" s="3">
        <v>17.819735324999996</v>
      </c>
      <c r="W2604" s="3">
        <v>18.922072042500002</v>
      </c>
      <c r="X2604" s="3">
        <v>19.8081936775</v>
      </c>
      <c r="Y2604" s="3">
        <v>21.103378183749999</v>
      </c>
      <c r="Z2604" s="3">
        <v>22.011880726500003</v>
      </c>
      <c r="AA2604" s="3">
        <v>24.182314639999998</v>
      </c>
    </row>
    <row r="2605" spans="1:27" x14ac:dyDescent="0.25">
      <c r="A2605" s="19" t="s">
        <v>24</v>
      </c>
      <c r="B2605">
        <v>6624</v>
      </c>
      <c r="C2605" t="s">
        <v>2587</v>
      </c>
      <c r="D2605" s="3">
        <v>0.2</v>
      </c>
      <c r="E2605" s="3">
        <v>0.16666666666666669</v>
      </c>
      <c r="F2605" s="3">
        <v>0.14285714285714285</v>
      </c>
      <c r="G2605" s="3">
        <v>0.125</v>
      </c>
      <c r="H2605" s="3">
        <v>0.80085571700000069</v>
      </c>
      <c r="I2605" s="3">
        <v>3.4481071529999996</v>
      </c>
      <c r="J2605" s="3">
        <v>5.6040617100714289</v>
      </c>
      <c r="K2605" s="3">
        <v>7.1102582544999988</v>
      </c>
      <c r="L2605" s="3">
        <v>8.522793708527777</v>
      </c>
      <c r="M2605" s="3">
        <v>9.6963130782499984</v>
      </c>
      <c r="N2605" s="3">
        <v>11.390116019416666</v>
      </c>
      <c r="O2605" s="3">
        <v>12.855637322857142</v>
      </c>
      <c r="P2605" s="3">
        <v>14.040128707499999</v>
      </c>
      <c r="Q2605" s="3">
        <v>15.004098805555554</v>
      </c>
      <c r="R2605" s="3">
        <v>15.810739539999998</v>
      </c>
      <c r="S2605" s="3">
        <v>17.375779118600001</v>
      </c>
      <c r="T2605" s="3">
        <v>18.585071685333332</v>
      </c>
      <c r="U2605" s="3">
        <v>19.54358732728571</v>
      </c>
      <c r="V2605" s="3">
        <v>20.334234411000001</v>
      </c>
      <c r="W2605" s="3">
        <v>21.592583439899997</v>
      </c>
      <c r="X2605" s="3">
        <v>22.604065447033335</v>
      </c>
      <c r="Y2605" s="3">
        <v>24.082433985449999</v>
      </c>
      <c r="Z2605" s="3">
        <v>25.11939896582</v>
      </c>
      <c r="AA2605" s="3">
        <v>27.596665923199996</v>
      </c>
    </row>
    <row r="2606" spans="1:27" x14ac:dyDescent="0.25">
      <c r="A2606" s="19" t="s">
        <v>24</v>
      </c>
      <c r="B2606">
        <v>6625</v>
      </c>
      <c r="C2606" t="s">
        <v>2588</v>
      </c>
      <c r="D2606" s="3">
        <v>0.2</v>
      </c>
      <c r="E2606" s="3">
        <v>0.16666666666666669</v>
      </c>
      <c r="F2606" s="3">
        <v>0.14285714285714285</v>
      </c>
      <c r="G2606" s="3">
        <v>0.125</v>
      </c>
      <c r="H2606" s="3">
        <v>0.78114766200000052</v>
      </c>
      <c r="I2606" s="3">
        <v>3.3534858246666666</v>
      </c>
      <c r="J2606" s="3">
        <v>5.448477637571429</v>
      </c>
      <c r="K2606" s="3">
        <v>6.9120658869999989</v>
      </c>
      <c r="L2606" s="3">
        <v>8.2846832667222223</v>
      </c>
      <c r="M2606" s="3">
        <v>9.425045729499999</v>
      </c>
      <c r="N2606" s="3">
        <v>11.070981336500001</v>
      </c>
      <c r="O2606" s="3">
        <v>12.495121194285714</v>
      </c>
      <c r="P2606" s="3">
        <v>13.646178844999998</v>
      </c>
      <c r="Q2606" s="3">
        <v>14.582941722222223</v>
      </c>
      <c r="R2606" s="3">
        <v>15.366820440000001</v>
      </c>
      <c r="S2606" s="3">
        <v>16.887708999599997</v>
      </c>
      <c r="T2606" s="3">
        <v>18.062900938666665</v>
      </c>
      <c r="U2606" s="3">
        <v>18.994394146571427</v>
      </c>
      <c r="V2606" s="3">
        <v>19.762757345999997</v>
      </c>
      <c r="W2606" s="3">
        <v>20.985649031400001</v>
      </c>
      <c r="X2606" s="3">
        <v>21.968640044866664</v>
      </c>
      <c r="Y2606" s="3">
        <v>23.405375848699997</v>
      </c>
      <c r="Z2606" s="3">
        <v>24.413144820519999</v>
      </c>
      <c r="AA2606" s="3">
        <v>26.820676995199999</v>
      </c>
    </row>
    <row r="2607" spans="1:27" x14ac:dyDescent="0.25">
      <c r="A2607" s="19" t="s">
        <v>24</v>
      </c>
      <c r="B2607">
        <v>6626</v>
      </c>
      <c r="C2607" t="s">
        <v>2589</v>
      </c>
      <c r="D2607" s="3">
        <v>0.2</v>
      </c>
      <c r="E2607" s="3">
        <v>0.16666666666666669</v>
      </c>
      <c r="F2607" s="3">
        <v>0.14285714285714285</v>
      </c>
      <c r="G2607" s="3">
        <v>0.125</v>
      </c>
      <c r="H2607" s="3">
        <v>0.78903088400000043</v>
      </c>
      <c r="I2607" s="3">
        <v>3.3913343560000002</v>
      </c>
      <c r="J2607" s="3">
        <v>5.5107112665714295</v>
      </c>
      <c r="K2607" s="3">
        <v>6.9913428339999983</v>
      </c>
      <c r="L2607" s="3">
        <v>8.3799274434444442</v>
      </c>
      <c r="M2607" s="3">
        <v>9.5335526690000005</v>
      </c>
      <c r="N2607" s="3">
        <v>11.198635209666667</v>
      </c>
      <c r="O2607" s="3">
        <v>12.639327645714285</v>
      </c>
      <c r="P2607" s="3">
        <v>13.803758790000002</v>
      </c>
      <c r="Q2607" s="3">
        <v>14.751404555555556</v>
      </c>
      <c r="R2607" s="3">
        <v>15.544388079999999</v>
      </c>
      <c r="S2607" s="3">
        <v>17.082937047199998</v>
      </c>
      <c r="T2607" s="3">
        <v>18.271769237333331</v>
      </c>
      <c r="U2607" s="3">
        <v>19.214071418857142</v>
      </c>
      <c r="V2607" s="3">
        <v>19.991348171999999</v>
      </c>
      <c r="W2607" s="3">
        <v>21.2284227948</v>
      </c>
      <c r="X2607" s="3">
        <v>22.222810205733332</v>
      </c>
      <c r="Y2607" s="3">
        <v>23.676199103399998</v>
      </c>
      <c r="Z2607" s="3">
        <v>24.695646478640001</v>
      </c>
      <c r="AA2607" s="3">
        <v>27.131072566399993</v>
      </c>
    </row>
    <row r="2608" spans="1:27" x14ac:dyDescent="0.25">
      <c r="A2608" s="19" t="s">
        <v>24</v>
      </c>
      <c r="B2608">
        <v>6627</v>
      </c>
      <c r="C2608" t="s">
        <v>2590</v>
      </c>
      <c r="D2608" s="3">
        <v>0.2</v>
      </c>
      <c r="E2608" s="3">
        <v>0.16666666666666669</v>
      </c>
      <c r="F2608" s="3">
        <v>0.14285714285714285</v>
      </c>
      <c r="G2608" s="3">
        <v>0.125</v>
      </c>
      <c r="H2608" s="3">
        <v>0.79691410600000057</v>
      </c>
      <c r="I2608" s="3">
        <v>3.4291828873333339</v>
      </c>
      <c r="J2608" s="3">
        <v>5.5729448955714291</v>
      </c>
      <c r="K2608" s="3">
        <v>7.0706197809999995</v>
      </c>
      <c r="L2608" s="3">
        <v>8.4751716201666678</v>
      </c>
      <c r="M2608" s="3">
        <v>9.6420596085000003</v>
      </c>
      <c r="N2608" s="3">
        <v>11.326289082833336</v>
      </c>
      <c r="O2608" s="3">
        <v>12.78353409714286</v>
      </c>
      <c r="P2608" s="3">
        <v>13.961338735</v>
      </c>
      <c r="Q2608" s="3">
        <v>14.919867388888891</v>
      </c>
      <c r="R2608" s="3">
        <v>15.721955719999997</v>
      </c>
      <c r="S2608" s="3">
        <v>17.278165094799999</v>
      </c>
      <c r="T2608" s="3">
        <v>18.480637536</v>
      </c>
      <c r="U2608" s="3">
        <v>19.433748691142856</v>
      </c>
      <c r="V2608" s="3">
        <v>20.219938997999996</v>
      </c>
      <c r="W2608" s="3">
        <v>21.471196558199999</v>
      </c>
      <c r="X2608" s="3">
        <v>22.476980366599999</v>
      </c>
      <c r="Y2608" s="3">
        <v>23.947022358099996</v>
      </c>
      <c r="Z2608" s="3">
        <v>24.978148136760002</v>
      </c>
      <c r="AA2608" s="3">
        <v>27.441468137600001</v>
      </c>
    </row>
    <row r="2609" spans="1:27" x14ac:dyDescent="0.25">
      <c r="A2609" s="19" t="s">
        <v>24</v>
      </c>
      <c r="B2609">
        <v>6628</v>
      </c>
      <c r="C2609" t="s">
        <v>2591</v>
      </c>
      <c r="D2609" s="3">
        <v>0.2</v>
      </c>
      <c r="E2609" s="3">
        <v>0.16666666666666669</v>
      </c>
      <c r="F2609" s="3">
        <v>0.14285714285714285</v>
      </c>
      <c r="G2609" s="3">
        <v>0.125</v>
      </c>
      <c r="H2609" s="3">
        <v>0.80085571700000069</v>
      </c>
      <c r="I2609" s="3">
        <v>3.4481071529999996</v>
      </c>
      <c r="J2609" s="3">
        <v>5.6040617100714289</v>
      </c>
      <c r="K2609" s="3">
        <v>7.1102582544999988</v>
      </c>
      <c r="L2609" s="3">
        <v>8.522793708527777</v>
      </c>
      <c r="M2609" s="3">
        <v>9.6963130782499984</v>
      </c>
      <c r="N2609" s="3">
        <v>11.390116019416666</v>
      </c>
      <c r="O2609" s="3">
        <v>12.855637322857142</v>
      </c>
      <c r="P2609" s="3">
        <v>14.040128707499999</v>
      </c>
      <c r="Q2609" s="3">
        <v>15.004098805555554</v>
      </c>
      <c r="R2609" s="3">
        <v>15.810739539999998</v>
      </c>
      <c r="S2609" s="3">
        <v>17.375779118600001</v>
      </c>
      <c r="T2609" s="3">
        <v>18.585071685333332</v>
      </c>
      <c r="U2609" s="3">
        <v>19.54358732728571</v>
      </c>
      <c r="V2609" s="3">
        <v>20.334234411000001</v>
      </c>
      <c r="W2609" s="3">
        <v>21.592583439899997</v>
      </c>
      <c r="X2609" s="3">
        <v>22.604065447033335</v>
      </c>
      <c r="Y2609" s="3">
        <v>24.082433985449999</v>
      </c>
      <c r="Z2609" s="3">
        <v>25.11939896582</v>
      </c>
      <c r="AA2609" s="3">
        <v>27.596665923199996</v>
      </c>
    </row>
    <row r="2610" spans="1:27" x14ac:dyDescent="0.25">
      <c r="A2610" s="19" t="s">
        <v>24</v>
      </c>
      <c r="B2610">
        <v>6623</v>
      </c>
      <c r="C2610" t="s">
        <v>2592</v>
      </c>
      <c r="D2610" s="3">
        <v>0.2</v>
      </c>
      <c r="E2610" s="3">
        <v>0.16666666666666669</v>
      </c>
      <c r="F2610" s="3">
        <v>0.14285714285714285</v>
      </c>
      <c r="G2610" s="3">
        <v>0.125</v>
      </c>
      <c r="H2610" s="3">
        <v>0.78903088400000043</v>
      </c>
      <c r="I2610" s="3">
        <v>3.3913343560000002</v>
      </c>
      <c r="J2610" s="3">
        <v>5.5107112665714295</v>
      </c>
      <c r="K2610" s="3">
        <v>6.9913428339999983</v>
      </c>
      <c r="L2610" s="3">
        <v>8.3799274434444442</v>
      </c>
      <c r="M2610" s="3">
        <v>9.5335526690000005</v>
      </c>
      <c r="N2610" s="3">
        <v>11.198635209666667</v>
      </c>
      <c r="O2610" s="3">
        <v>12.639327645714285</v>
      </c>
      <c r="P2610" s="3">
        <v>13.803758790000002</v>
      </c>
      <c r="Q2610" s="3">
        <v>14.751404555555556</v>
      </c>
      <c r="R2610" s="3">
        <v>15.544388079999999</v>
      </c>
      <c r="S2610" s="3">
        <v>17.082937047199998</v>
      </c>
      <c r="T2610" s="3">
        <v>18.271769237333331</v>
      </c>
      <c r="U2610" s="3">
        <v>19.214071418857142</v>
      </c>
      <c r="V2610" s="3">
        <v>19.991348171999999</v>
      </c>
      <c r="W2610" s="3">
        <v>21.2284227948</v>
      </c>
      <c r="X2610" s="3">
        <v>22.222810205733332</v>
      </c>
      <c r="Y2610" s="3">
        <v>23.676199103399998</v>
      </c>
      <c r="Z2610" s="3">
        <v>24.695646478640001</v>
      </c>
      <c r="AA2610" s="3">
        <v>27.131072566399993</v>
      </c>
    </row>
    <row r="2611" spans="1:27" x14ac:dyDescent="0.25">
      <c r="A2611" s="19" t="s">
        <v>24</v>
      </c>
      <c r="B2611">
        <v>6629</v>
      </c>
      <c r="C2611" t="s">
        <v>2593</v>
      </c>
      <c r="D2611" s="3">
        <v>0.2</v>
      </c>
      <c r="E2611" s="3">
        <v>0.16666666666666669</v>
      </c>
      <c r="F2611" s="3">
        <v>0.14285714285714285</v>
      </c>
      <c r="G2611" s="3">
        <v>0.125</v>
      </c>
      <c r="H2611" s="3">
        <v>0.78114766200000052</v>
      </c>
      <c r="I2611" s="3">
        <v>3.3534858246666666</v>
      </c>
      <c r="J2611" s="3">
        <v>5.448477637571429</v>
      </c>
      <c r="K2611" s="3">
        <v>6.9120658869999989</v>
      </c>
      <c r="L2611" s="3">
        <v>8.2846832667222223</v>
      </c>
      <c r="M2611" s="3">
        <v>9.425045729499999</v>
      </c>
      <c r="N2611" s="3">
        <v>11.070981336500001</v>
      </c>
      <c r="O2611" s="3">
        <v>12.495121194285714</v>
      </c>
      <c r="P2611" s="3">
        <v>13.646178844999998</v>
      </c>
      <c r="Q2611" s="3">
        <v>14.582941722222223</v>
      </c>
      <c r="R2611" s="3">
        <v>15.366820440000001</v>
      </c>
      <c r="S2611" s="3">
        <v>16.887708999599997</v>
      </c>
      <c r="T2611" s="3">
        <v>18.062900938666665</v>
      </c>
      <c r="U2611" s="3">
        <v>18.994394146571427</v>
      </c>
      <c r="V2611" s="3">
        <v>19.762757345999997</v>
      </c>
      <c r="W2611" s="3">
        <v>20.985649031400001</v>
      </c>
      <c r="X2611" s="3">
        <v>21.968640044866664</v>
      </c>
      <c r="Y2611" s="3">
        <v>23.405375848699997</v>
      </c>
      <c r="Z2611" s="3">
        <v>24.413144820519999</v>
      </c>
      <c r="AA2611" s="3">
        <v>26.820676995199999</v>
      </c>
    </row>
    <row r="2612" spans="1:27" x14ac:dyDescent="0.25">
      <c r="A2612" s="19" t="s">
        <v>24</v>
      </c>
      <c r="B2612">
        <v>6630</v>
      </c>
      <c r="C2612" t="s">
        <v>2594</v>
      </c>
      <c r="D2612" s="3">
        <v>0.2</v>
      </c>
      <c r="E2612" s="3">
        <v>0.16666666666666669</v>
      </c>
      <c r="F2612" s="3">
        <v>0.14285714285714285</v>
      </c>
      <c r="G2612" s="3">
        <v>0.125</v>
      </c>
      <c r="H2612" s="3">
        <v>0.79297249500000044</v>
      </c>
      <c r="I2612" s="3">
        <v>3.4102586216666668</v>
      </c>
      <c r="J2612" s="3">
        <v>5.5418280810714302</v>
      </c>
      <c r="K2612" s="3">
        <v>7.0309813074999994</v>
      </c>
      <c r="L2612" s="3">
        <v>8.4275495318055569</v>
      </c>
      <c r="M2612" s="3">
        <v>9.5878061387500004</v>
      </c>
      <c r="N2612" s="3">
        <v>11.262462146250002</v>
      </c>
      <c r="O2612" s="3">
        <v>12.71143087142857</v>
      </c>
      <c r="P2612" s="3">
        <v>13.882548762499999</v>
      </c>
      <c r="Q2612" s="3">
        <v>14.835635972222224</v>
      </c>
      <c r="R2612" s="3">
        <v>15.633171899999997</v>
      </c>
      <c r="S2612" s="3">
        <v>17.180551071</v>
      </c>
      <c r="T2612" s="3">
        <v>18.376203386666663</v>
      </c>
      <c r="U2612" s="3">
        <v>19.323910054999999</v>
      </c>
      <c r="V2612" s="3">
        <v>20.105643584999999</v>
      </c>
      <c r="W2612" s="3">
        <v>21.349809676500001</v>
      </c>
      <c r="X2612" s="3">
        <v>22.349895286166667</v>
      </c>
      <c r="Y2612" s="3">
        <v>23.811610730749997</v>
      </c>
      <c r="Z2612" s="3">
        <v>24.836897307699999</v>
      </c>
      <c r="AA2612" s="3">
        <v>27.286270351999995</v>
      </c>
    </row>
    <row r="2613" spans="1:27" x14ac:dyDescent="0.25">
      <c r="A2613" s="19" t="s">
        <v>24</v>
      </c>
      <c r="B2613">
        <v>6631</v>
      </c>
      <c r="C2613" t="s">
        <v>2595</v>
      </c>
      <c r="D2613" s="3">
        <v>0.2</v>
      </c>
      <c r="E2613" s="3">
        <v>0.16666666666666669</v>
      </c>
      <c r="F2613" s="3">
        <v>0.14285714285714285</v>
      </c>
      <c r="G2613" s="3">
        <v>0.125</v>
      </c>
      <c r="H2613" s="3">
        <v>0.81465135550000056</v>
      </c>
      <c r="I2613" s="3">
        <v>3.5143420828333336</v>
      </c>
      <c r="J2613" s="3">
        <v>5.7129705608214296</v>
      </c>
      <c r="K2613" s="3">
        <v>7.2489929117499994</v>
      </c>
      <c r="L2613" s="3">
        <v>8.6894710177916661</v>
      </c>
      <c r="M2613" s="3">
        <v>9.8862002223750007</v>
      </c>
      <c r="N2613" s="3">
        <v>11.613510297458335</v>
      </c>
      <c r="O2613" s="3">
        <v>13.107998612857145</v>
      </c>
      <c r="P2613" s="3">
        <v>14.315893611249999</v>
      </c>
      <c r="Q2613" s="3">
        <v>15.298908763888891</v>
      </c>
      <c r="R2613" s="3">
        <v>16.121482909999997</v>
      </c>
      <c r="S2613" s="3">
        <v>17.717428201900002</v>
      </c>
      <c r="T2613" s="3">
        <v>18.950591207999999</v>
      </c>
      <c r="U2613" s="3">
        <v>19.928022553785713</v>
      </c>
      <c r="V2613" s="3">
        <v>20.734268356499996</v>
      </c>
      <c r="W2613" s="3">
        <v>22.017437525849999</v>
      </c>
      <c r="X2613" s="3">
        <v>23.048863228549994</v>
      </c>
      <c r="Y2613" s="3">
        <v>24.556374681175001</v>
      </c>
      <c r="Z2613" s="3">
        <v>25.613776867530003</v>
      </c>
      <c r="AA2613" s="3">
        <v>28.139858172799997</v>
      </c>
    </row>
    <row r="2614" spans="1:27" x14ac:dyDescent="0.25">
      <c r="A2614" s="19" t="s">
        <v>24</v>
      </c>
      <c r="B2614">
        <v>6632</v>
      </c>
      <c r="C2614" t="s">
        <v>2596</v>
      </c>
      <c r="D2614" s="3">
        <v>0.2</v>
      </c>
      <c r="E2614" s="3">
        <v>0.16666666666666669</v>
      </c>
      <c r="F2614" s="3">
        <v>0.14285714285714285</v>
      </c>
      <c r="G2614" s="3">
        <v>0.125</v>
      </c>
      <c r="H2614" s="3">
        <v>0.78508927300000053</v>
      </c>
      <c r="I2614" s="3">
        <v>3.3724100903333341</v>
      </c>
      <c r="J2614" s="3">
        <v>5.4795944520714297</v>
      </c>
      <c r="K2614" s="3">
        <v>6.9517043604999982</v>
      </c>
      <c r="L2614" s="3">
        <v>8.3323053550833333</v>
      </c>
      <c r="M2614" s="3">
        <v>9.4792991992499989</v>
      </c>
      <c r="N2614" s="3">
        <v>11.134808273083333</v>
      </c>
      <c r="O2614" s="3">
        <v>12.567224420000001</v>
      </c>
      <c r="P2614" s="3">
        <v>13.724968817499999</v>
      </c>
      <c r="Q2614" s="3">
        <v>14.66717313888889</v>
      </c>
      <c r="R2614" s="3">
        <v>15.455604259999998</v>
      </c>
      <c r="S2614" s="3">
        <v>16.985323023399999</v>
      </c>
      <c r="T2614" s="3">
        <v>18.167335088000002</v>
      </c>
      <c r="U2614" s="3">
        <v>19.104232782714284</v>
      </c>
      <c r="V2614" s="3">
        <v>19.877052758999998</v>
      </c>
      <c r="W2614" s="3">
        <v>21.107035913099999</v>
      </c>
      <c r="X2614" s="3">
        <v>22.0957251253</v>
      </c>
      <c r="Y2614" s="3">
        <v>23.540787476049999</v>
      </c>
      <c r="Z2614" s="3">
        <v>24.554395649579998</v>
      </c>
      <c r="AA2614" s="3">
        <v>26.975874780799998</v>
      </c>
    </row>
    <row r="2615" spans="1:27" x14ac:dyDescent="0.25">
      <c r="A2615" s="19" t="s">
        <v>24</v>
      </c>
      <c r="B2615">
        <v>6633</v>
      </c>
      <c r="C2615" t="s">
        <v>2597</v>
      </c>
      <c r="D2615" s="3">
        <v>0.2</v>
      </c>
      <c r="E2615" s="3">
        <v>0.16666666666666669</v>
      </c>
      <c r="F2615" s="3">
        <v>0.14285714285714285</v>
      </c>
      <c r="G2615" s="3">
        <v>0.125</v>
      </c>
      <c r="H2615" s="3">
        <v>0.7732644400000005</v>
      </c>
      <c r="I2615" s="3">
        <v>3.3156372933333338</v>
      </c>
      <c r="J2615" s="3">
        <v>5.3862440085714294</v>
      </c>
      <c r="K2615" s="3">
        <v>6.8327889399999995</v>
      </c>
      <c r="L2615" s="3">
        <v>8.1894390900000005</v>
      </c>
      <c r="M2615" s="3">
        <v>9.316538790000001</v>
      </c>
      <c r="N2615" s="3">
        <v>10.943327463333336</v>
      </c>
      <c r="O2615" s="3">
        <v>12.350914742857142</v>
      </c>
      <c r="P2615" s="3">
        <v>13.488598900000001</v>
      </c>
      <c r="Q2615" s="3">
        <v>14.41447888888889</v>
      </c>
      <c r="R2615" s="3">
        <v>15.189252799999997</v>
      </c>
      <c r="S2615" s="3">
        <v>16.692480952000004</v>
      </c>
      <c r="T2615" s="3">
        <v>17.85403264</v>
      </c>
      <c r="U2615" s="3">
        <v>18.774716874285712</v>
      </c>
      <c r="V2615" s="3">
        <v>19.534166519999999</v>
      </c>
      <c r="W2615" s="3">
        <v>20.742875267999999</v>
      </c>
      <c r="X2615" s="3">
        <v>21.714469884</v>
      </c>
      <c r="Y2615" s="3">
        <v>23.134552593999995</v>
      </c>
      <c r="Z2615" s="3">
        <v>24.130643162400002</v>
      </c>
      <c r="AA2615" s="3">
        <v>26.510281423999999</v>
      </c>
    </row>
    <row r="2616" spans="1:27" x14ac:dyDescent="0.25">
      <c r="A2616" s="19" t="s">
        <v>24</v>
      </c>
      <c r="B2616">
        <v>6634</v>
      </c>
      <c r="C2616" t="s">
        <v>2598</v>
      </c>
      <c r="D2616" s="3">
        <v>0.2</v>
      </c>
      <c r="E2616" s="3">
        <v>0.16666666666666669</v>
      </c>
      <c r="F2616" s="3">
        <v>0.14285714285714285</v>
      </c>
      <c r="G2616" s="3">
        <v>0.125</v>
      </c>
      <c r="H2616" s="3">
        <v>0.7417315520000004</v>
      </c>
      <c r="I2616" s="3">
        <v>3.1642431680000005</v>
      </c>
      <c r="J2616" s="3">
        <v>5.1373094925714291</v>
      </c>
      <c r="K2616" s="3">
        <v>6.5156811519999982</v>
      </c>
      <c r="L2616" s="3">
        <v>7.8084623831111113</v>
      </c>
      <c r="M2616" s="3">
        <v>8.882511032</v>
      </c>
      <c r="N2616" s="3">
        <v>10.432711970666668</v>
      </c>
      <c r="O2616" s="3">
        <v>11.774088937142857</v>
      </c>
      <c r="P2616" s="3">
        <v>12.858279119999999</v>
      </c>
      <c r="Q2616" s="3">
        <v>13.740627555555557</v>
      </c>
      <c r="R2616" s="3">
        <v>14.478982239999999</v>
      </c>
      <c r="S2616" s="3">
        <v>15.9115687616</v>
      </c>
      <c r="T2616" s="3">
        <v>17.018559445333331</v>
      </c>
      <c r="U2616" s="3">
        <v>17.896007785142857</v>
      </c>
      <c r="V2616" s="3">
        <v>18.619803216000001</v>
      </c>
      <c r="W2616" s="3">
        <v>19.7717802144</v>
      </c>
      <c r="X2616" s="3">
        <v>20.697789240533332</v>
      </c>
      <c r="Y2616" s="3">
        <v>22.051259575199996</v>
      </c>
      <c r="Z2616" s="3">
        <v>23.000636529919998</v>
      </c>
      <c r="AA2616" s="3">
        <v>25.268699139200002</v>
      </c>
    </row>
    <row r="2617" spans="1:27" x14ac:dyDescent="0.25">
      <c r="A2617" s="19" t="s">
        <v>24</v>
      </c>
      <c r="B2617">
        <v>6635</v>
      </c>
      <c r="C2617" t="s">
        <v>2599</v>
      </c>
      <c r="D2617" s="3">
        <v>0.2</v>
      </c>
      <c r="E2617" s="3">
        <v>0.16666666666666669</v>
      </c>
      <c r="F2617" s="3">
        <v>0.14285714285714285</v>
      </c>
      <c r="G2617" s="3">
        <v>0.125</v>
      </c>
      <c r="H2617" s="3">
        <v>0.7693228290000006</v>
      </c>
      <c r="I2617" s="3">
        <v>3.2967130276666672</v>
      </c>
      <c r="J2617" s="3">
        <v>5.3551271940714296</v>
      </c>
      <c r="K2617" s="3">
        <v>6.7931504664999993</v>
      </c>
      <c r="L2617" s="3">
        <v>8.1418170016388896</v>
      </c>
      <c r="M2617" s="3">
        <v>9.2622853202500011</v>
      </c>
      <c r="N2617" s="3">
        <v>10.87950052675</v>
      </c>
      <c r="O2617" s="3">
        <v>12.278811517142858</v>
      </c>
      <c r="P2617" s="3">
        <v>13.4098089275</v>
      </c>
      <c r="Q2617" s="3">
        <v>14.330247472222224</v>
      </c>
      <c r="R2617" s="3">
        <v>15.100468979999999</v>
      </c>
      <c r="S2617" s="3">
        <v>16.594866928199998</v>
      </c>
      <c r="T2617" s="3">
        <v>17.749598490666667</v>
      </c>
      <c r="U2617" s="3">
        <v>18.664878238142858</v>
      </c>
      <c r="V2617" s="3">
        <v>19.419871106999999</v>
      </c>
      <c r="W2617" s="3">
        <v>20.621488386299998</v>
      </c>
      <c r="X2617" s="3">
        <v>21.587384803566664</v>
      </c>
      <c r="Y2617" s="3">
        <v>22.999140966649996</v>
      </c>
      <c r="Z2617" s="3">
        <v>23.98939233334</v>
      </c>
      <c r="AA2617" s="3">
        <v>26.355083638399996</v>
      </c>
    </row>
    <row r="2618" spans="1:27" x14ac:dyDescent="0.25">
      <c r="A2618" s="19" t="s">
        <v>24</v>
      </c>
      <c r="B2618">
        <v>6636</v>
      </c>
      <c r="C2618" t="s">
        <v>2600</v>
      </c>
      <c r="D2618" s="3">
        <v>0.2</v>
      </c>
      <c r="E2618" s="3">
        <v>0.16666666666666669</v>
      </c>
      <c r="F2618" s="3">
        <v>0.14285714285714285</v>
      </c>
      <c r="G2618" s="3">
        <v>0.125</v>
      </c>
      <c r="H2618" s="3">
        <v>0.79691410600000057</v>
      </c>
      <c r="I2618" s="3">
        <v>3.4291828873333339</v>
      </c>
      <c r="J2618" s="3">
        <v>5.5729448955714291</v>
      </c>
      <c r="K2618" s="3">
        <v>7.0706197809999995</v>
      </c>
      <c r="L2618" s="3">
        <v>8.4751716201666678</v>
      </c>
      <c r="M2618" s="3">
        <v>9.6420596085000003</v>
      </c>
      <c r="N2618" s="3">
        <v>11.326289082833336</v>
      </c>
      <c r="O2618" s="3">
        <v>12.78353409714286</v>
      </c>
      <c r="P2618" s="3">
        <v>13.961338735</v>
      </c>
      <c r="Q2618" s="3">
        <v>14.919867388888891</v>
      </c>
      <c r="R2618" s="3">
        <v>15.721955719999997</v>
      </c>
      <c r="S2618" s="3">
        <v>17.278165094799999</v>
      </c>
      <c r="T2618" s="3">
        <v>18.480637536</v>
      </c>
      <c r="U2618" s="3">
        <v>19.433748691142856</v>
      </c>
      <c r="V2618" s="3">
        <v>20.219938997999996</v>
      </c>
      <c r="W2618" s="3">
        <v>21.471196558199999</v>
      </c>
      <c r="X2618" s="3">
        <v>22.476980366599999</v>
      </c>
      <c r="Y2618" s="3">
        <v>23.947022358099996</v>
      </c>
      <c r="Z2618" s="3">
        <v>24.978148136760002</v>
      </c>
      <c r="AA2618" s="3">
        <v>27.441468137600001</v>
      </c>
    </row>
    <row r="2619" spans="1:27" x14ac:dyDescent="0.25">
      <c r="A2619" s="19" t="s">
        <v>24</v>
      </c>
      <c r="B2619">
        <v>6637</v>
      </c>
      <c r="C2619" t="s">
        <v>2601</v>
      </c>
      <c r="D2619" s="3">
        <v>0.2</v>
      </c>
      <c r="E2619" s="3">
        <v>0.16666666666666669</v>
      </c>
      <c r="F2619" s="3">
        <v>0.14285714285714285</v>
      </c>
      <c r="G2619" s="3">
        <v>0.125</v>
      </c>
      <c r="H2619" s="3">
        <v>0.81662216100000062</v>
      </c>
      <c r="I2619" s="3">
        <v>3.5238042156666669</v>
      </c>
      <c r="J2619" s="3">
        <v>5.7285289680714291</v>
      </c>
      <c r="K2619" s="3">
        <v>7.2688121484999995</v>
      </c>
      <c r="L2619" s="3">
        <v>8.7132820619722224</v>
      </c>
      <c r="M2619" s="3">
        <v>9.913326957249998</v>
      </c>
      <c r="N2619" s="3">
        <v>11.645423765750001</v>
      </c>
      <c r="O2619" s="3">
        <v>13.144050225714285</v>
      </c>
      <c r="P2619" s="3">
        <v>14.355288597500001</v>
      </c>
      <c r="Q2619" s="3">
        <v>15.341024472222223</v>
      </c>
      <c r="R2619" s="3">
        <v>16.165874819999999</v>
      </c>
      <c r="S2619" s="3">
        <v>17.766235213799998</v>
      </c>
      <c r="T2619" s="3">
        <v>19.002808282666663</v>
      </c>
      <c r="U2619" s="3">
        <v>19.98294187185714</v>
      </c>
      <c r="V2619" s="3">
        <v>20.791416062999996</v>
      </c>
      <c r="W2619" s="3">
        <v>22.078130966699998</v>
      </c>
      <c r="X2619" s="3">
        <v>23.112405768766664</v>
      </c>
      <c r="Y2619" s="3">
        <v>24.624080494849999</v>
      </c>
      <c r="Z2619" s="3">
        <v>25.684402282060002</v>
      </c>
      <c r="AA2619" s="3">
        <v>28.217457065599998</v>
      </c>
    </row>
    <row r="2620" spans="1:27" x14ac:dyDescent="0.25">
      <c r="A2620" s="19" t="s">
        <v>24</v>
      </c>
      <c r="B2620">
        <v>6638</v>
      </c>
      <c r="C2620" t="s">
        <v>2602</v>
      </c>
      <c r="D2620" s="3">
        <v>0.2</v>
      </c>
      <c r="E2620" s="3">
        <v>0.16666666666666669</v>
      </c>
      <c r="F2620" s="3">
        <v>0.14285714285714285</v>
      </c>
      <c r="G2620" s="3">
        <v>0.125</v>
      </c>
      <c r="H2620" s="3">
        <v>0.7693228290000006</v>
      </c>
      <c r="I2620" s="3">
        <v>3.2967130276666672</v>
      </c>
      <c r="J2620" s="3">
        <v>5.3551271940714296</v>
      </c>
      <c r="K2620" s="3">
        <v>6.7931504664999993</v>
      </c>
      <c r="L2620" s="3">
        <v>8.1418170016388896</v>
      </c>
      <c r="M2620" s="3">
        <v>9.2622853202500011</v>
      </c>
      <c r="N2620" s="3">
        <v>10.87950052675</v>
      </c>
      <c r="O2620" s="3">
        <v>12.278811517142858</v>
      </c>
      <c r="P2620" s="3">
        <v>13.4098089275</v>
      </c>
      <c r="Q2620" s="3">
        <v>14.330247472222224</v>
      </c>
      <c r="R2620" s="3">
        <v>15.100468979999999</v>
      </c>
      <c r="S2620" s="3">
        <v>16.594866928199998</v>
      </c>
      <c r="T2620" s="3">
        <v>17.749598490666667</v>
      </c>
      <c r="U2620" s="3">
        <v>18.664878238142858</v>
      </c>
      <c r="V2620" s="3">
        <v>19.419871106999999</v>
      </c>
      <c r="W2620" s="3">
        <v>20.621488386299998</v>
      </c>
      <c r="X2620" s="3">
        <v>21.587384803566664</v>
      </c>
      <c r="Y2620" s="3">
        <v>22.999140966649996</v>
      </c>
      <c r="Z2620" s="3">
        <v>23.98939233334</v>
      </c>
      <c r="AA2620" s="3">
        <v>26.355083638399996</v>
      </c>
    </row>
    <row r="2621" spans="1:27" x14ac:dyDescent="0.25">
      <c r="A2621" s="19" t="s">
        <v>24</v>
      </c>
      <c r="B2621">
        <v>6639</v>
      </c>
      <c r="C2621" t="s">
        <v>2603</v>
      </c>
      <c r="D2621" s="3">
        <v>0.2</v>
      </c>
      <c r="E2621" s="3">
        <v>0.16666666666666669</v>
      </c>
      <c r="F2621" s="3">
        <v>0.14285714285714285</v>
      </c>
      <c r="G2621" s="3">
        <v>0.125</v>
      </c>
      <c r="H2621" s="3">
        <v>0.79691410600000057</v>
      </c>
      <c r="I2621" s="3">
        <v>3.4291828873333339</v>
      </c>
      <c r="J2621" s="3">
        <v>5.5729448955714291</v>
      </c>
      <c r="K2621" s="3">
        <v>7.0706197809999995</v>
      </c>
      <c r="L2621" s="3">
        <v>8.4751716201666678</v>
      </c>
      <c r="M2621" s="3">
        <v>9.6420596085000003</v>
      </c>
      <c r="N2621" s="3">
        <v>11.326289082833336</v>
      </c>
      <c r="O2621" s="3">
        <v>12.78353409714286</v>
      </c>
      <c r="P2621" s="3">
        <v>13.961338735</v>
      </c>
      <c r="Q2621" s="3">
        <v>14.919867388888891</v>
      </c>
      <c r="R2621" s="3">
        <v>15.721955719999997</v>
      </c>
      <c r="S2621" s="3">
        <v>17.278165094799999</v>
      </c>
      <c r="T2621" s="3">
        <v>18.480637536</v>
      </c>
      <c r="U2621" s="3">
        <v>19.433748691142856</v>
      </c>
      <c r="V2621" s="3">
        <v>20.219938997999996</v>
      </c>
      <c r="W2621" s="3">
        <v>21.471196558199999</v>
      </c>
      <c r="X2621" s="3">
        <v>22.476980366599999</v>
      </c>
      <c r="Y2621" s="3">
        <v>23.947022358099996</v>
      </c>
      <c r="Z2621" s="3">
        <v>24.978148136760002</v>
      </c>
      <c r="AA2621" s="3">
        <v>27.441468137600001</v>
      </c>
    </row>
    <row r="2622" spans="1:27" x14ac:dyDescent="0.25">
      <c r="A2622" s="19" t="s">
        <v>24</v>
      </c>
      <c r="B2622">
        <v>6640</v>
      </c>
      <c r="C2622" t="s">
        <v>2604</v>
      </c>
      <c r="D2622" s="3">
        <v>0.2</v>
      </c>
      <c r="E2622" s="3">
        <v>0.16666666666666669</v>
      </c>
      <c r="F2622" s="3">
        <v>0.14285714285714285</v>
      </c>
      <c r="G2622" s="3">
        <v>0.125</v>
      </c>
      <c r="H2622" s="3">
        <v>0.78903088400000043</v>
      </c>
      <c r="I2622" s="3">
        <v>3.3913343560000002</v>
      </c>
      <c r="J2622" s="3">
        <v>5.5107112665714295</v>
      </c>
      <c r="K2622" s="3">
        <v>6.9913428339999983</v>
      </c>
      <c r="L2622" s="3">
        <v>8.3799274434444442</v>
      </c>
      <c r="M2622" s="3">
        <v>9.5335526690000005</v>
      </c>
      <c r="N2622" s="3">
        <v>11.198635209666667</v>
      </c>
      <c r="O2622" s="3">
        <v>12.639327645714285</v>
      </c>
      <c r="P2622" s="3">
        <v>13.803758790000002</v>
      </c>
      <c r="Q2622" s="3">
        <v>14.751404555555556</v>
      </c>
      <c r="R2622" s="3">
        <v>15.544388079999999</v>
      </c>
      <c r="S2622" s="3">
        <v>17.082937047199998</v>
      </c>
      <c r="T2622" s="3">
        <v>18.271769237333331</v>
      </c>
      <c r="U2622" s="3">
        <v>19.214071418857142</v>
      </c>
      <c r="V2622" s="3">
        <v>19.991348171999999</v>
      </c>
      <c r="W2622" s="3">
        <v>21.2284227948</v>
      </c>
      <c r="X2622" s="3">
        <v>22.222810205733332</v>
      </c>
      <c r="Y2622" s="3">
        <v>23.676199103399998</v>
      </c>
      <c r="Z2622" s="3">
        <v>24.695646478640001</v>
      </c>
      <c r="AA2622" s="3">
        <v>27.131072566399993</v>
      </c>
    </row>
    <row r="2623" spans="1:27" x14ac:dyDescent="0.25">
      <c r="A2623" s="19" t="s">
        <v>24</v>
      </c>
      <c r="B2623">
        <v>6641</v>
      </c>
      <c r="C2623" t="s">
        <v>2605</v>
      </c>
      <c r="D2623" s="3">
        <v>0.2</v>
      </c>
      <c r="E2623" s="3">
        <v>0.16666666666666669</v>
      </c>
      <c r="F2623" s="3">
        <v>0.14285714285714285</v>
      </c>
      <c r="G2623" s="3">
        <v>0.125</v>
      </c>
      <c r="H2623" s="3">
        <v>0.7732644400000005</v>
      </c>
      <c r="I2623" s="3">
        <v>3.3156372933333338</v>
      </c>
      <c r="J2623" s="3">
        <v>5.3862440085714294</v>
      </c>
      <c r="K2623" s="3">
        <v>6.8327889399999995</v>
      </c>
      <c r="L2623" s="3">
        <v>8.1894390900000005</v>
      </c>
      <c r="M2623" s="3">
        <v>9.316538790000001</v>
      </c>
      <c r="N2623" s="3">
        <v>10.943327463333336</v>
      </c>
      <c r="O2623" s="3">
        <v>12.350914742857142</v>
      </c>
      <c r="P2623" s="3">
        <v>13.488598900000001</v>
      </c>
      <c r="Q2623" s="3">
        <v>14.41447888888889</v>
      </c>
      <c r="R2623" s="3">
        <v>15.189252799999997</v>
      </c>
      <c r="S2623" s="3">
        <v>16.692480952000004</v>
      </c>
      <c r="T2623" s="3">
        <v>17.85403264</v>
      </c>
      <c r="U2623" s="3">
        <v>18.774716874285712</v>
      </c>
      <c r="V2623" s="3">
        <v>19.534166519999999</v>
      </c>
      <c r="W2623" s="3">
        <v>20.742875267999999</v>
      </c>
      <c r="X2623" s="3">
        <v>21.714469884</v>
      </c>
      <c r="Y2623" s="3">
        <v>23.134552593999995</v>
      </c>
      <c r="Z2623" s="3">
        <v>24.130643162400002</v>
      </c>
      <c r="AA2623" s="3">
        <v>26.510281423999999</v>
      </c>
    </row>
    <row r="2624" spans="1:27" x14ac:dyDescent="0.25">
      <c r="A2624" s="19" t="s">
        <v>24</v>
      </c>
      <c r="B2624">
        <v>6642</v>
      </c>
      <c r="C2624" t="s">
        <v>2606</v>
      </c>
      <c r="D2624" s="3">
        <v>0.2</v>
      </c>
      <c r="E2624" s="3">
        <v>0.16666666666666669</v>
      </c>
      <c r="F2624" s="3">
        <v>0.14285714285714285</v>
      </c>
      <c r="G2624" s="3">
        <v>0.125</v>
      </c>
      <c r="H2624" s="3">
        <v>0.73778994100000039</v>
      </c>
      <c r="I2624" s="3">
        <v>3.1453189023333334</v>
      </c>
      <c r="J2624" s="3">
        <v>5.1061926780714293</v>
      </c>
      <c r="K2624" s="3">
        <v>6.4760426784999989</v>
      </c>
      <c r="L2624" s="3">
        <v>7.7608402947500004</v>
      </c>
      <c r="M2624" s="3">
        <v>8.8282575622499984</v>
      </c>
      <c r="N2624" s="3">
        <v>10.368885034083336</v>
      </c>
      <c r="O2624" s="3">
        <v>11.701985711428572</v>
      </c>
      <c r="P2624" s="3">
        <v>12.779489147500001</v>
      </c>
      <c r="Q2624" s="3">
        <v>13.656396138888891</v>
      </c>
      <c r="R2624" s="3">
        <v>14.390198420000001</v>
      </c>
      <c r="S2624" s="3">
        <v>15.813954737799998</v>
      </c>
      <c r="T2624" s="3">
        <v>16.914125295999998</v>
      </c>
      <c r="U2624" s="3">
        <v>17.786169148999999</v>
      </c>
      <c r="V2624" s="3">
        <v>18.505507802999997</v>
      </c>
      <c r="W2624" s="3">
        <v>19.650393332699998</v>
      </c>
      <c r="X2624" s="3">
        <v>20.5707041601</v>
      </c>
      <c r="Y2624" s="3">
        <v>21.915847947849997</v>
      </c>
      <c r="Z2624" s="3">
        <v>22.859385700859999</v>
      </c>
      <c r="AA2624" s="3">
        <v>25.1135013536</v>
      </c>
    </row>
    <row r="2625" spans="1:27" x14ac:dyDescent="0.25">
      <c r="A2625" s="19" t="s">
        <v>24</v>
      </c>
      <c r="B2625">
        <v>6643</v>
      </c>
      <c r="C2625" t="s">
        <v>2607</v>
      </c>
      <c r="D2625" s="3">
        <v>0.2</v>
      </c>
      <c r="E2625" s="3">
        <v>0.16666666666666669</v>
      </c>
      <c r="F2625" s="3">
        <v>0.14285714285714285</v>
      </c>
      <c r="G2625" s="3">
        <v>0.125</v>
      </c>
      <c r="H2625" s="3">
        <v>0.81268055000000061</v>
      </c>
      <c r="I2625" s="3">
        <v>3.5048799500000003</v>
      </c>
      <c r="J2625" s="3">
        <v>5.6974121535714302</v>
      </c>
      <c r="K2625" s="3">
        <v>7.2291736749999984</v>
      </c>
      <c r="L2625" s="3">
        <v>8.6656599736111115</v>
      </c>
      <c r="M2625" s="3">
        <v>9.8590734874999999</v>
      </c>
      <c r="N2625" s="3">
        <v>11.581596829166669</v>
      </c>
      <c r="O2625" s="3">
        <v>13.071947</v>
      </c>
      <c r="P2625" s="3">
        <v>14.276498625</v>
      </c>
      <c r="Q2625" s="3">
        <v>15.256793055555557</v>
      </c>
      <c r="R2625" s="3">
        <v>16.077090999999999</v>
      </c>
      <c r="S2625" s="3">
        <v>17.66862119</v>
      </c>
      <c r="T2625" s="3">
        <v>18.898374133333331</v>
      </c>
      <c r="U2625" s="3">
        <v>19.873103235714286</v>
      </c>
      <c r="V2625" s="3">
        <v>20.677120649999996</v>
      </c>
      <c r="W2625" s="3">
        <v>21.956744085</v>
      </c>
      <c r="X2625" s="3">
        <v>22.985320688333331</v>
      </c>
      <c r="Y2625" s="3">
        <v>24.488668867499996</v>
      </c>
      <c r="Z2625" s="3">
        <v>25.543151452999997</v>
      </c>
      <c r="AA2625" s="3">
        <v>28.062259279999996</v>
      </c>
    </row>
    <row r="2626" spans="1:27" x14ac:dyDescent="0.25">
      <c r="A2626" s="19" t="s">
        <v>24</v>
      </c>
      <c r="B2626">
        <v>6644</v>
      </c>
      <c r="C2626" t="s">
        <v>2608</v>
      </c>
      <c r="D2626" s="3">
        <v>0.2</v>
      </c>
      <c r="E2626" s="3">
        <v>0.16666666666666669</v>
      </c>
      <c r="F2626" s="3">
        <v>0.14285714285714285</v>
      </c>
      <c r="G2626" s="3">
        <v>0.125</v>
      </c>
      <c r="H2626" s="3">
        <v>0.80873893900000049</v>
      </c>
      <c r="I2626" s="3">
        <v>3.4859556843333332</v>
      </c>
      <c r="J2626" s="3">
        <v>5.6662953390714295</v>
      </c>
      <c r="K2626" s="3">
        <v>7.1895352014999983</v>
      </c>
      <c r="L2626" s="3">
        <v>8.6180378852500006</v>
      </c>
      <c r="M2626" s="3">
        <v>9.80482001775</v>
      </c>
      <c r="N2626" s="3">
        <v>11.517769892583335</v>
      </c>
      <c r="O2626" s="3">
        <v>12.999843774285717</v>
      </c>
      <c r="P2626" s="3">
        <v>14.197708652500001</v>
      </c>
      <c r="Q2626" s="3">
        <v>15.17256163888889</v>
      </c>
      <c r="R2626" s="3">
        <v>15.98830718</v>
      </c>
      <c r="S2626" s="3">
        <v>17.571007166200001</v>
      </c>
      <c r="T2626" s="3">
        <v>18.793939983999998</v>
      </c>
      <c r="U2626" s="3">
        <v>19.763264599571428</v>
      </c>
      <c r="V2626" s="3">
        <v>20.562825236999998</v>
      </c>
      <c r="W2626" s="3">
        <v>21.835357203300003</v>
      </c>
      <c r="X2626" s="3">
        <v>22.858235607899996</v>
      </c>
      <c r="Y2626" s="3">
        <v>24.353257240149997</v>
      </c>
      <c r="Z2626" s="3">
        <v>25.401900623939998</v>
      </c>
      <c r="AA2626" s="3">
        <v>27.907061494399997</v>
      </c>
    </row>
    <row r="2627" spans="1:27" x14ac:dyDescent="0.25">
      <c r="A2627" s="19" t="s">
        <v>24</v>
      </c>
      <c r="B2627">
        <v>6645</v>
      </c>
      <c r="C2627" t="s">
        <v>2609</v>
      </c>
      <c r="D2627" s="3">
        <v>0.2</v>
      </c>
      <c r="E2627" s="3">
        <v>0.16666666666666669</v>
      </c>
      <c r="F2627" s="3">
        <v>0.14285714285714285</v>
      </c>
      <c r="G2627" s="3">
        <v>0.125</v>
      </c>
      <c r="H2627" s="3">
        <v>0.7693228290000006</v>
      </c>
      <c r="I2627" s="3">
        <v>3.2967130276666672</v>
      </c>
      <c r="J2627" s="3">
        <v>5.3551271940714296</v>
      </c>
      <c r="K2627" s="3">
        <v>6.7931504664999993</v>
      </c>
      <c r="L2627" s="3">
        <v>8.1418170016388896</v>
      </c>
      <c r="M2627" s="3">
        <v>9.2622853202500011</v>
      </c>
      <c r="N2627" s="3">
        <v>10.87950052675</v>
      </c>
      <c r="O2627" s="3">
        <v>12.278811517142858</v>
      </c>
      <c r="P2627" s="3">
        <v>13.4098089275</v>
      </c>
      <c r="Q2627" s="3">
        <v>14.330247472222224</v>
      </c>
      <c r="R2627" s="3">
        <v>15.100468979999999</v>
      </c>
      <c r="S2627" s="3">
        <v>16.594866928199998</v>
      </c>
      <c r="T2627" s="3">
        <v>17.749598490666667</v>
      </c>
      <c r="U2627" s="3">
        <v>18.664878238142858</v>
      </c>
      <c r="V2627" s="3">
        <v>19.419871106999999</v>
      </c>
      <c r="W2627" s="3">
        <v>20.621488386299998</v>
      </c>
      <c r="X2627" s="3">
        <v>21.587384803566664</v>
      </c>
      <c r="Y2627" s="3">
        <v>22.999140966649996</v>
      </c>
      <c r="Z2627" s="3">
        <v>23.98939233334</v>
      </c>
      <c r="AA2627" s="3">
        <v>26.355083638399996</v>
      </c>
    </row>
    <row r="2628" spans="1:27" x14ac:dyDescent="0.25">
      <c r="A2628" s="19"/>
    </row>
    <row r="2629" spans="1:27" s="4" customFormat="1" x14ac:dyDescent="0.25"/>
    <row r="2630" spans="1:27" x14ac:dyDescent="0.25">
      <c r="A2630" s="19" t="s">
        <v>25</v>
      </c>
      <c r="B2630">
        <v>6711</v>
      </c>
      <c r="C2630" t="s">
        <v>2610</v>
      </c>
      <c r="D2630" s="3">
        <v>0</v>
      </c>
      <c r="E2630" s="3">
        <v>1.0621480319999999</v>
      </c>
      <c r="F2630" s="3">
        <v>1.8743788800000001</v>
      </c>
      <c r="G2630" s="3">
        <v>2.4835520160000004</v>
      </c>
      <c r="H2630" s="3">
        <v>4.2989741568000008</v>
      </c>
      <c r="I2630" s="3">
        <v>6.1868785920000002</v>
      </c>
      <c r="J2630" s="3">
        <v>7.5861168274285724</v>
      </c>
      <c r="K2630" s="3">
        <v>8.8748003519999994</v>
      </c>
      <c r="L2630" s="3">
        <v>10.157696383999999</v>
      </c>
      <c r="M2630" s="3">
        <v>11.1386335104</v>
      </c>
      <c r="N2630" s="3">
        <v>12.647855616000001</v>
      </c>
      <c r="O2630" s="3">
        <v>14.317609700571426</v>
      </c>
      <c r="P2630" s="3">
        <v>15.600903336000002</v>
      </c>
      <c r="Q2630" s="3">
        <v>16.599020608</v>
      </c>
      <c r="R2630" s="3">
        <v>17.397514425600001</v>
      </c>
      <c r="S2630" s="3">
        <v>19.310036567040001</v>
      </c>
      <c r="T2630" s="3">
        <v>20.752981459200004</v>
      </c>
      <c r="U2630" s="3">
        <v>21.783656382171429</v>
      </c>
      <c r="V2630" s="3">
        <v>22.556662574400001</v>
      </c>
      <c r="W2630" s="3">
        <v>23.78148148224</v>
      </c>
      <c r="X2630" s="3">
        <v>24.690299807999995</v>
      </c>
      <c r="Y2630" s="3">
        <v>25.842600216000001</v>
      </c>
      <c r="Z2630" s="3">
        <v>26.527469460480003</v>
      </c>
      <c r="AA2630" s="3">
        <v>28.120792651200006</v>
      </c>
    </row>
    <row r="2631" spans="1:27" x14ac:dyDescent="0.25">
      <c r="A2631" s="19" t="s">
        <v>25</v>
      </c>
      <c r="B2631">
        <v>6701</v>
      </c>
      <c r="C2631" t="s">
        <v>2611</v>
      </c>
      <c r="D2631" s="3">
        <v>0</v>
      </c>
      <c r="E2631" s="3">
        <v>1.0883265360000001</v>
      </c>
      <c r="F2631" s="3">
        <v>1.9205762399999997</v>
      </c>
      <c r="G2631" s="3">
        <v>2.5447635179999999</v>
      </c>
      <c r="H2631" s="3">
        <v>4.4049299264000004</v>
      </c>
      <c r="I2631" s="3">
        <v>6.3393650826666663</v>
      </c>
      <c r="J2631" s="3">
        <v>7.7730900022857137</v>
      </c>
      <c r="K2631" s="3">
        <v>9.093535396</v>
      </c>
      <c r="L2631" s="3">
        <v>10.408050654222222</v>
      </c>
      <c r="M2631" s="3">
        <v>11.413164699199999</v>
      </c>
      <c r="N2631" s="3">
        <v>12.959584234666666</v>
      </c>
      <c r="O2631" s="3">
        <v>14.670492341714283</v>
      </c>
      <c r="P2631" s="3">
        <v>15.985415003</v>
      </c>
      <c r="Q2631" s="3">
        <v>17.008132628444443</v>
      </c>
      <c r="R2631" s="3">
        <v>17.826306728799999</v>
      </c>
      <c r="S2631" s="3">
        <v>19.785966337919998</v>
      </c>
      <c r="T2631" s="3">
        <v>21.264475141600002</v>
      </c>
      <c r="U2631" s="3">
        <v>22.320552858514283</v>
      </c>
      <c r="V2631" s="3">
        <v>23.112611146200003</v>
      </c>
      <c r="W2631" s="3">
        <v>24.367617867519996</v>
      </c>
      <c r="X2631" s="3">
        <v>25.298835617333332</v>
      </c>
      <c r="Y2631" s="3">
        <v>26.479536493000001</v>
      </c>
      <c r="Z2631" s="3">
        <v>27.181285543040001</v>
      </c>
      <c r="AA2631" s="3">
        <v>28.813878982599999</v>
      </c>
    </row>
    <row r="2632" spans="1:27" x14ac:dyDescent="0.25">
      <c r="A2632" s="19" t="s">
        <v>25</v>
      </c>
      <c r="B2632">
        <v>6773</v>
      </c>
      <c r="C2632" t="s">
        <v>2612</v>
      </c>
      <c r="D2632" s="3">
        <v>0</v>
      </c>
      <c r="E2632" s="3">
        <v>1.1266562999999998</v>
      </c>
      <c r="F2632" s="3">
        <v>1.9882170000000001</v>
      </c>
      <c r="G2632" s="3">
        <v>2.6343875250000002</v>
      </c>
      <c r="H2632" s="3">
        <v>4.5600671200000003</v>
      </c>
      <c r="I2632" s="3">
        <v>6.5626311333333343</v>
      </c>
      <c r="J2632" s="3">
        <v>8.0468504000000003</v>
      </c>
      <c r="K2632" s="3">
        <v>9.4138005499999995</v>
      </c>
      <c r="L2632" s="3">
        <v>10.774611711111111</v>
      </c>
      <c r="M2632" s="3">
        <v>11.815124859999999</v>
      </c>
      <c r="N2632" s="3">
        <v>13.416007733333334</v>
      </c>
      <c r="O2632" s="3">
        <v>15.187172299999999</v>
      </c>
      <c r="P2632" s="3">
        <v>16.548405212500001</v>
      </c>
      <c r="Q2632" s="3">
        <v>17.607141922222223</v>
      </c>
      <c r="R2632" s="3">
        <v>18.454131289999999</v>
      </c>
      <c r="S2632" s="3">
        <v>20.482808135999999</v>
      </c>
      <c r="T2632" s="3">
        <v>22.013388530000004</v>
      </c>
      <c r="U2632" s="3">
        <v>23.10666024</v>
      </c>
      <c r="V2632" s="3">
        <v>23.926614022500001</v>
      </c>
      <c r="W2632" s="3">
        <v>25.225820815999999</v>
      </c>
      <c r="X2632" s="3">
        <v>26.189835116666664</v>
      </c>
      <c r="Y2632" s="3">
        <v>27.412119087500002</v>
      </c>
      <c r="Z2632" s="3">
        <v>28.138583032000003</v>
      </c>
      <c r="AA2632" s="3">
        <v>29.828674767500008</v>
      </c>
    </row>
    <row r="2633" spans="1:27" x14ac:dyDescent="0.25">
      <c r="A2633" s="19" t="s">
        <v>25</v>
      </c>
      <c r="B2633">
        <v>6702</v>
      </c>
      <c r="C2633" t="s">
        <v>2613</v>
      </c>
      <c r="D2633" s="3">
        <v>0</v>
      </c>
      <c r="E2633" s="3">
        <v>1.0825280399999997</v>
      </c>
      <c r="F2633" s="3">
        <v>1.9103435999999994</v>
      </c>
      <c r="G2633" s="3">
        <v>2.5312052699999996</v>
      </c>
      <c r="H2633" s="3">
        <v>4.3814608959999992</v>
      </c>
      <c r="I2633" s="3">
        <v>6.3055895733333323</v>
      </c>
      <c r="J2633" s="3">
        <v>7.7316757485714289</v>
      </c>
      <c r="K2633" s="3">
        <v>9.0450859399999963</v>
      </c>
      <c r="L2633" s="3">
        <v>10.352597591111111</v>
      </c>
      <c r="M2633" s="3">
        <v>11.352356488</v>
      </c>
      <c r="N2633" s="3">
        <v>12.890536853333332</v>
      </c>
      <c r="O2633" s="3">
        <v>14.592329411428571</v>
      </c>
      <c r="P2633" s="3">
        <v>15.900246294999999</v>
      </c>
      <c r="Q2633" s="3">
        <v>16.917514982222219</v>
      </c>
      <c r="R2633" s="3">
        <v>17.731329931999998</v>
      </c>
      <c r="S2633" s="3">
        <v>19.680548668799997</v>
      </c>
      <c r="T2633" s="3">
        <v>21.151180124</v>
      </c>
      <c r="U2633" s="3">
        <v>22.201631163428566</v>
      </c>
      <c r="V2633" s="3">
        <v>22.989469442999997</v>
      </c>
      <c r="W2633" s="3">
        <v>24.237789612799993</v>
      </c>
      <c r="X2633" s="3">
        <v>25.164045926666663</v>
      </c>
      <c r="Y2633" s="3">
        <v>26.338456144999995</v>
      </c>
      <c r="Z2633" s="3">
        <v>27.036466345599997</v>
      </c>
      <c r="AA2633" s="3">
        <v>28.660361488999996</v>
      </c>
    </row>
    <row r="2634" spans="1:27" x14ac:dyDescent="0.25">
      <c r="A2634" s="19" t="s">
        <v>25</v>
      </c>
      <c r="B2634">
        <v>6774</v>
      </c>
      <c r="C2634" t="s">
        <v>2614</v>
      </c>
      <c r="D2634" s="3">
        <v>0</v>
      </c>
      <c r="E2634" s="3">
        <v>0.97560761099999982</v>
      </c>
      <c r="F2634" s="3">
        <v>1.7216604899999994</v>
      </c>
      <c r="G2634" s="3">
        <v>2.2812001492499996</v>
      </c>
      <c r="H2634" s="3">
        <v>3.9487075064000003</v>
      </c>
      <c r="I2634" s="3">
        <v>5.6827915326666663</v>
      </c>
      <c r="J2634" s="3">
        <v>6.9680243165714275</v>
      </c>
      <c r="K2634" s="3">
        <v>8.1517100334999988</v>
      </c>
      <c r="L2634" s="3">
        <v>9.3300798042222208</v>
      </c>
      <c r="M2634" s="3">
        <v>10.231093314199999</v>
      </c>
      <c r="N2634" s="3">
        <v>11.617348834666664</v>
      </c>
      <c r="O2634" s="3">
        <v>13.151056702428571</v>
      </c>
      <c r="P2634" s="3">
        <v>14.329791681124998</v>
      </c>
      <c r="Q2634" s="3">
        <v>15.246585553444438</v>
      </c>
      <c r="R2634" s="3">
        <v>15.980020651299998</v>
      </c>
      <c r="S2634" s="3">
        <v>17.736716611919999</v>
      </c>
      <c r="T2634" s="3">
        <v>19.062094974099999</v>
      </c>
      <c r="U2634" s="3">
        <v>20.008793804228567</v>
      </c>
      <c r="V2634" s="3">
        <v>20.718817926824997</v>
      </c>
      <c r="W2634" s="3">
        <v>21.843842511519995</v>
      </c>
      <c r="X2634" s="3">
        <v>22.678613229833331</v>
      </c>
      <c r="Y2634" s="3">
        <v>23.737027889874994</v>
      </c>
      <c r="Z2634" s="3">
        <v>24.366096181039996</v>
      </c>
      <c r="AA2634" s="3">
        <v>25.829600499474996</v>
      </c>
    </row>
    <row r="2635" spans="1:27" x14ac:dyDescent="0.25">
      <c r="A2635" s="19" t="s">
        <v>25</v>
      </c>
      <c r="B2635">
        <v>6775</v>
      </c>
      <c r="C2635" t="s">
        <v>2615</v>
      </c>
      <c r="D2635" s="3">
        <v>0</v>
      </c>
      <c r="E2635" s="3">
        <v>1.1038460399999999</v>
      </c>
      <c r="F2635" s="3">
        <v>1.9479635999999998</v>
      </c>
      <c r="G2635" s="3">
        <v>2.5810517699999997</v>
      </c>
      <c r="H2635" s="3">
        <v>4.4677440960000006</v>
      </c>
      <c r="I2635" s="3">
        <v>6.4297642400000008</v>
      </c>
      <c r="J2635" s="3">
        <v>7.8839340342857138</v>
      </c>
      <c r="K2635" s="3">
        <v>9.2232089399999992</v>
      </c>
      <c r="L2635" s="3">
        <v>10.556469146666666</v>
      </c>
      <c r="M2635" s="3">
        <v>11.575916088</v>
      </c>
      <c r="N2635" s="3">
        <v>13.14438752</v>
      </c>
      <c r="O2635" s="3">
        <v>14.879693125714285</v>
      </c>
      <c r="P2635" s="3">
        <v>16.213366545</v>
      </c>
      <c r="Q2635" s="3">
        <v>17.250668093333331</v>
      </c>
      <c r="R2635" s="3">
        <v>18.080509331999998</v>
      </c>
      <c r="S2635" s="3">
        <v>20.068113628799995</v>
      </c>
      <c r="T2635" s="3">
        <v>21.567705924000002</v>
      </c>
      <c r="U2635" s="3">
        <v>22.638843277714287</v>
      </c>
      <c r="V2635" s="3">
        <v>23.442196293000002</v>
      </c>
      <c r="W2635" s="3">
        <v>24.715099372799997</v>
      </c>
      <c r="X2635" s="3">
        <v>25.659596259999994</v>
      </c>
      <c r="Y2635" s="3">
        <v>26.857133895</v>
      </c>
      <c r="Z2635" s="3">
        <v>27.568889865599999</v>
      </c>
      <c r="AA2635" s="3">
        <v>29.224764039</v>
      </c>
    </row>
    <row r="2636" spans="1:27" x14ac:dyDescent="0.25">
      <c r="A2636" s="19" t="s">
        <v>25</v>
      </c>
      <c r="B2636">
        <v>6703</v>
      </c>
      <c r="C2636" t="s">
        <v>2616</v>
      </c>
      <c r="D2636" s="3">
        <v>0</v>
      </c>
      <c r="E2636" s="3">
        <v>1.1558726189999999</v>
      </c>
      <c r="F2636" s="3">
        <v>2.0397752099999997</v>
      </c>
      <c r="G2636" s="3">
        <v>2.7027021532499997</v>
      </c>
      <c r="H2636" s="3">
        <v>4.6783182455999999</v>
      </c>
      <c r="I2636" s="3">
        <v>6.7328125139999999</v>
      </c>
      <c r="J2636" s="3">
        <v>8.2555203805714275</v>
      </c>
      <c r="K2636" s="3">
        <v>9.6579181214999981</v>
      </c>
      <c r="L2636" s="3">
        <v>11.054017677999999</v>
      </c>
      <c r="M2636" s="3">
        <v>12.121513291799999</v>
      </c>
      <c r="N2636" s="3">
        <v>13.763910072</v>
      </c>
      <c r="O2636" s="3">
        <v>15.58100427042857</v>
      </c>
      <c r="P2636" s="3">
        <v>16.977536515124996</v>
      </c>
      <c r="Q2636" s="3">
        <v>18.063728260999998</v>
      </c>
      <c r="R2636" s="3">
        <v>18.932681657699998</v>
      </c>
      <c r="S2636" s="3">
        <v>21.013965913679996</v>
      </c>
      <c r="T2636" s="3">
        <v>22.584237138899997</v>
      </c>
      <c r="U2636" s="3">
        <v>23.705859442628565</v>
      </c>
      <c r="V2636" s="3">
        <v>24.547076170425001</v>
      </c>
      <c r="W2636" s="3">
        <v>25.879973842079995</v>
      </c>
      <c r="X2636" s="3">
        <v>26.868986848499993</v>
      </c>
      <c r="Y2636" s="3">
        <v>28.122966943874999</v>
      </c>
      <c r="Z2636" s="3">
        <v>28.868269466160001</v>
      </c>
      <c r="AA2636" s="3">
        <v>30.602188462274999</v>
      </c>
    </row>
    <row r="2637" spans="1:27" x14ac:dyDescent="0.25">
      <c r="A2637" s="19" t="s">
        <v>25</v>
      </c>
      <c r="B2637">
        <v>6776</v>
      </c>
      <c r="C2637" t="s">
        <v>2617</v>
      </c>
      <c r="D2637" s="3">
        <v>0</v>
      </c>
      <c r="E2637" s="3">
        <v>1.113236619</v>
      </c>
      <c r="F2637" s="3">
        <v>1.96453521</v>
      </c>
      <c r="G2637" s="3">
        <v>2.6030091532499999</v>
      </c>
      <c r="H2637" s="3">
        <v>4.5057518456000007</v>
      </c>
      <c r="I2637" s="3">
        <v>6.4844631806666682</v>
      </c>
      <c r="J2637" s="3">
        <v>7.9510038091428576</v>
      </c>
      <c r="K2637" s="3">
        <v>9.3016721214999993</v>
      </c>
      <c r="L2637" s="3">
        <v>10.64627456688889</v>
      </c>
      <c r="M2637" s="3">
        <v>11.674394091800002</v>
      </c>
      <c r="N2637" s="3">
        <v>13.256208738666666</v>
      </c>
      <c r="O2637" s="3">
        <v>15.006276841857144</v>
      </c>
      <c r="P2637" s="3">
        <v>16.351296015125001</v>
      </c>
      <c r="Q2637" s="3">
        <v>17.397422038777776</v>
      </c>
      <c r="R2637" s="3">
        <v>18.2343228577</v>
      </c>
      <c r="S2637" s="3">
        <v>20.238835993679999</v>
      </c>
      <c r="T2637" s="3">
        <v>21.751185538900003</v>
      </c>
      <c r="U2637" s="3">
        <v>22.831435214057144</v>
      </c>
      <c r="V2637" s="3">
        <v>23.641622470425002</v>
      </c>
      <c r="W2637" s="3">
        <v>24.92535432208</v>
      </c>
      <c r="X2637" s="3">
        <v>25.877886181833333</v>
      </c>
      <c r="Y2637" s="3">
        <v>27.085611443875003</v>
      </c>
      <c r="Z2637" s="3">
        <v>27.803422426160001</v>
      </c>
      <c r="AA2637" s="3">
        <v>29.473383362275008</v>
      </c>
    </row>
    <row r="2638" spans="1:27" x14ac:dyDescent="0.25">
      <c r="A2638" s="19" t="s">
        <v>25</v>
      </c>
      <c r="B2638">
        <v>6778</v>
      </c>
      <c r="C2638" t="s">
        <v>2618</v>
      </c>
      <c r="D2638" s="3">
        <v>0</v>
      </c>
      <c r="E2638" s="3">
        <v>1.1148088214999998</v>
      </c>
      <c r="F2638" s="3">
        <v>1.9673096849999998</v>
      </c>
      <c r="G2638" s="3">
        <v>2.6066853326249997</v>
      </c>
      <c r="H2638" s="3">
        <v>4.5121152316000011</v>
      </c>
      <c r="I2638" s="3">
        <v>6.4936210623333341</v>
      </c>
      <c r="J2638" s="3">
        <v>7.9622328577142856</v>
      </c>
      <c r="K2638" s="3">
        <v>9.3148086927500007</v>
      </c>
      <c r="L2638" s="3">
        <v>10.661310094111112</v>
      </c>
      <c r="M2638" s="3">
        <v>11.6908816123</v>
      </c>
      <c r="N2638" s="3">
        <v>13.274930225333334</v>
      </c>
      <c r="O2638" s="3">
        <v>15.027469915785712</v>
      </c>
      <c r="P2638" s="3">
        <v>16.3743886335625</v>
      </c>
      <c r="Q2638" s="3">
        <v>17.421992080722219</v>
      </c>
      <c r="R2638" s="3">
        <v>18.260074838449999</v>
      </c>
      <c r="S2638" s="3">
        <v>20.26741890948</v>
      </c>
      <c r="T2638" s="3">
        <v>21.781904316650003</v>
      </c>
      <c r="U2638" s="3">
        <v>22.863679607485711</v>
      </c>
      <c r="V2638" s="3">
        <v>23.675011075612499</v>
      </c>
      <c r="W2638" s="3">
        <v>24.960555916879997</v>
      </c>
      <c r="X2638" s="3">
        <v>25.914433018916665</v>
      </c>
      <c r="Y2638" s="3">
        <v>27.123863927937503</v>
      </c>
      <c r="Z2638" s="3">
        <v>27.842688660759997</v>
      </c>
      <c r="AA2638" s="3">
        <v>29.515008050337503</v>
      </c>
    </row>
    <row r="2639" spans="1:27" x14ac:dyDescent="0.25">
      <c r="A2639" s="19" t="s">
        <v>25</v>
      </c>
      <c r="B2639">
        <v>6704</v>
      </c>
      <c r="C2639" t="s">
        <v>2619</v>
      </c>
      <c r="D2639" s="3">
        <v>0</v>
      </c>
      <c r="E2639" s="3">
        <v>1.0408300320000001</v>
      </c>
      <c r="F2639" s="3">
        <v>1.8367588799999996</v>
      </c>
      <c r="G2639" s="3">
        <v>2.4337055160000003</v>
      </c>
      <c r="H2639" s="3">
        <v>4.2126909568000013</v>
      </c>
      <c r="I2639" s="3">
        <v>6.0627039253333344</v>
      </c>
      <c r="J2639" s="3">
        <v>7.4338585417142875</v>
      </c>
      <c r="K2639" s="3">
        <v>8.696677352</v>
      </c>
      <c r="L2639" s="3">
        <v>9.9538248284444446</v>
      </c>
      <c r="M2639" s="3">
        <v>10.9150739104</v>
      </c>
      <c r="N2639" s="3">
        <v>12.394004949333334</v>
      </c>
      <c r="O2639" s="3">
        <v>14.030245986285713</v>
      </c>
      <c r="P2639" s="3">
        <v>15.287783086000001</v>
      </c>
      <c r="Q2639" s="3">
        <v>16.265867496888887</v>
      </c>
      <c r="R2639" s="3">
        <v>17.0483350256</v>
      </c>
      <c r="S2639" s="3">
        <v>18.922471607040002</v>
      </c>
      <c r="T2639" s="3">
        <v>20.336455659200002</v>
      </c>
      <c r="U2639" s="3">
        <v>21.346444267885715</v>
      </c>
      <c r="V2639" s="3">
        <v>22.103935724400003</v>
      </c>
      <c r="W2639" s="3">
        <v>23.30417172224</v>
      </c>
      <c r="X2639" s="3">
        <v>24.194749474666668</v>
      </c>
      <c r="Y2639" s="3">
        <v>25.323922466000003</v>
      </c>
      <c r="Z2639" s="3">
        <v>25.995045940480004</v>
      </c>
      <c r="AA2639" s="3">
        <v>27.556390101200005</v>
      </c>
    </row>
    <row r="2640" spans="1:27" x14ac:dyDescent="0.25">
      <c r="A2640" s="19" t="s">
        <v>25</v>
      </c>
      <c r="B2640">
        <v>6781</v>
      </c>
      <c r="C2640" t="s">
        <v>2620</v>
      </c>
      <c r="D2640" s="3">
        <v>0</v>
      </c>
      <c r="E2640" s="3">
        <v>1.1510121149999999</v>
      </c>
      <c r="F2640" s="3">
        <v>2.0311978499999999</v>
      </c>
      <c r="G2640" s="3">
        <v>2.6913371512499999</v>
      </c>
      <c r="H2640" s="3">
        <v>4.6586456759999999</v>
      </c>
      <c r="I2640" s="3">
        <v>6.7045006899999997</v>
      </c>
      <c r="J2640" s="3">
        <v>8.2208054914285711</v>
      </c>
      <c r="K2640" s="3">
        <v>9.6173060774999986</v>
      </c>
      <c r="L2640" s="3">
        <v>11.007534963333331</v>
      </c>
      <c r="M2640" s="3">
        <v>12.070541702999998</v>
      </c>
      <c r="N2640" s="3">
        <v>13.70603212</v>
      </c>
      <c r="O2640" s="3">
        <v>15.515485343571426</v>
      </c>
      <c r="P2640" s="3">
        <v>16.906145098124998</v>
      </c>
      <c r="Q2640" s="3">
        <v>17.987769351666664</v>
      </c>
      <c r="R2640" s="3">
        <v>18.853068754499997</v>
      </c>
      <c r="S2640" s="3">
        <v>20.925601102799998</v>
      </c>
      <c r="T2640" s="3">
        <v>22.489269256499998</v>
      </c>
      <c r="U2640" s="3">
        <v>23.606175080571422</v>
      </c>
      <c r="V2640" s="3">
        <v>24.443854448625</v>
      </c>
      <c r="W2640" s="3">
        <v>25.771147216799996</v>
      </c>
      <c r="X2640" s="3">
        <v>26.756001372499995</v>
      </c>
      <c r="Y2640" s="3">
        <v>28.004708416874998</v>
      </c>
      <c r="Z2640" s="3">
        <v>28.746876903599993</v>
      </c>
      <c r="AA2640" s="3">
        <v>30.473504680875003</v>
      </c>
    </row>
    <row r="2641" spans="1:27" x14ac:dyDescent="0.25">
      <c r="A2641" s="19" t="s">
        <v>25</v>
      </c>
      <c r="B2641">
        <v>6705</v>
      </c>
      <c r="C2641" t="s">
        <v>2621</v>
      </c>
      <c r="D2641" s="3">
        <v>0</v>
      </c>
      <c r="E2641" s="3">
        <v>1.1510121149999999</v>
      </c>
      <c r="F2641" s="3">
        <v>2.0311978499999999</v>
      </c>
      <c r="G2641" s="3">
        <v>2.6913371512499999</v>
      </c>
      <c r="H2641" s="3">
        <v>4.6586456759999999</v>
      </c>
      <c r="I2641" s="3">
        <v>6.7045006899999997</v>
      </c>
      <c r="J2641" s="3">
        <v>8.2208054914285711</v>
      </c>
      <c r="K2641" s="3">
        <v>9.6173060774999986</v>
      </c>
      <c r="L2641" s="3">
        <v>11.007534963333331</v>
      </c>
      <c r="M2641" s="3">
        <v>12.070541702999998</v>
      </c>
      <c r="N2641" s="3">
        <v>13.70603212</v>
      </c>
      <c r="O2641" s="3">
        <v>15.515485343571426</v>
      </c>
      <c r="P2641" s="3">
        <v>16.906145098124998</v>
      </c>
      <c r="Q2641" s="3">
        <v>17.987769351666664</v>
      </c>
      <c r="R2641" s="3">
        <v>18.853068754499997</v>
      </c>
      <c r="S2641" s="3">
        <v>20.925601102799998</v>
      </c>
      <c r="T2641" s="3">
        <v>22.489269256499998</v>
      </c>
      <c r="U2641" s="3">
        <v>23.606175080571422</v>
      </c>
      <c r="V2641" s="3">
        <v>24.443854448625</v>
      </c>
      <c r="W2641" s="3">
        <v>25.771147216799996</v>
      </c>
      <c r="X2641" s="3">
        <v>26.756001372499995</v>
      </c>
      <c r="Y2641" s="3">
        <v>28.004708416874998</v>
      </c>
      <c r="Z2641" s="3">
        <v>28.746876903599993</v>
      </c>
      <c r="AA2641" s="3">
        <v>30.473504680875003</v>
      </c>
    </row>
    <row r="2642" spans="1:27" x14ac:dyDescent="0.25">
      <c r="A2642" s="19" t="s">
        <v>25</v>
      </c>
      <c r="B2642">
        <v>6782</v>
      </c>
      <c r="C2642" t="s">
        <v>2622</v>
      </c>
      <c r="D2642" s="3">
        <v>0</v>
      </c>
      <c r="E2642" s="3">
        <v>1.108376115</v>
      </c>
      <c r="F2642" s="3">
        <v>1.9559578499999997</v>
      </c>
      <c r="G2642" s="3">
        <v>2.5916441512499997</v>
      </c>
      <c r="H2642" s="3">
        <v>4.4860792760000008</v>
      </c>
      <c r="I2642" s="3">
        <v>6.4561513566666671</v>
      </c>
      <c r="J2642" s="3">
        <v>7.9162889200000004</v>
      </c>
      <c r="K2642" s="3">
        <v>9.2610600774999998</v>
      </c>
      <c r="L2642" s="3">
        <v>10.599791852222221</v>
      </c>
      <c r="M2642" s="3">
        <v>11.623422503</v>
      </c>
      <c r="N2642" s="3">
        <v>13.198330786666668</v>
      </c>
      <c r="O2642" s="3">
        <v>14.940757914999999</v>
      </c>
      <c r="P2642" s="3">
        <v>16.279904598125</v>
      </c>
      <c r="Q2642" s="3">
        <v>17.321463129444442</v>
      </c>
      <c r="R2642" s="3">
        <v>18.154709954499999</v>
      </c>
      <c r="S2642" s="3">
        <v>20.1504711828</v>
      </c>
      <c r="T2642" s="3">
        <v>21.656217656500001</v>
      </c>
      <c r="U2642" s="3">
        <v>22.731750851999998</v>
      </c>
      <c r="V2642" s="3">
        <v>23.538400748625001</v>
      </c>
      <c r="W2642" s="3">
        <v>24.816527696800001</v>
      </c>
      <c r="X2642" s="3">
        <v>25.764900705833334</v>
      </c>
      <c r="Y2642" s="3">
        <v>26.967352916875004</v>
      </c>
      <c r="Z2642" s="3">
        <v>27.6820298636</v>
      </c>
      <c r="AA2642" s="3">
        <v>29.344699580875005</v>
      </c>
    </row>
    <row r="2643" spans="1:27" x14ac:dyDescent="0.25">
      <c r="A2643" s="19" t="s">
        <v>25</v>
      </c>
      <c r="B2643">
        <v>6706</v>
      </c>
      <c r="C2643" t="s">
        <v>2623</v>
      </c>
      <c r="D2643" s="3">
        <v>0</v>
      </c>
      <c r="E2643" s="3">
        <v>1.1296941149999997</v>
      </c>
      <c r="F2643" s="3">
        <v>1.9935778499999997</v>
      </c>
      <c r="G2643" s="3">
        <v>2.6414906512499998</v>
      </c>
      <c r="H2643" s="3">
        <v>4.5723624760000003</v>
      </c>
      <c r="I2643" s="3">
        <v>6.5803260233333329</v>
      </c>
      <c r="J2643" s="3">
        <v>8.0685472057142853</v>
      </c>
      <c r="K2643" s="3">
        <v>9.4391830774999992</v>
      </c>
      <c r="L2643" s="3">
        <v>10.803663407777778</v>
      </c>
      <c r="M2643" s="3">
        <v>11.846982103</v>
      </c>
      <c r="N2643" s="3">
        <v>13.452181453333335</v>
      </c>
      <c r="O2643" s="3">
        <v>15.228121629285713</v>
      </c>
      <c r="P2643" s="3">
        <v>16.593024848124998</v>
      </c>
      <c r="Q2643" s="3">
        <v>17.654616240555555</v>
      </c>
      <c r="R2643" s="3">
        <v>18.5038893545</v>
      </c>
      <c r="S2643" s="3">
        <v>20.538036142799999</v>
      </c>
      <c r="T2643" s="3">
        <v>22.0727434565</v>
      </c>
      <c r="U2643" s="3">
        <v>23.168962966285715</v>
      </c>
      <c r="V2643" s="3">
        <v>23.991127598624999</v>
      </c>
      <c r="W2643" s="3">
        <v>25.293837456799995</v>
      </c>
      <c r="X2643" s="3">
        <v>26.260451039166664</v>
      </c>
      <c r="Y2643" s="3">
        <v>27.486030666874999</v>
      </c>
      <c r="Z2643" s="3">
        <v>28.214453383599995</v>
      </c>
      <c r="AA2643" s="3">
        <v>29.909102130875002</v>
      </c>
    </row>
    <row r="2644" spans="1:27" x14ac:dyDescent="0.25">
      <c r="A2644" s="19" t="s">
        <v>25</v>
      </c>
      <c r="B2644">
        <v>6783</v>
      </c>
      <c r="C2644" t="s">
        <v>2624</v>
      </c>
      <c r="D2644" s="3">
        <v>0</v>
      </c>
      <c r="E2644" s="3">
        <v>1.1025776189999998</v>
      </c>
      <c r="F2644" s="3">
        <v>1.9457252099999995</v>
      </c>
      <c r="G2644" s="3">
        <v>2.5780859032499994</v>
      </c>
      <c r="H2644" s="3">
        <v>4.4626102455999996</v>
      </c>
      <c r="I2644" s="3">
        <v>6.4223758473333321</v>
      </c>
      <c r="J2644" s="3">
        <v>7.8748746662857139</v>
      </c>
      <c r="K2644" s="3">
        <v>9.2126106214999997</v>
      </c>
      <c r="L2644" s="3">
        <v>10.54433878911111</v>
      </c>
      <c r="M2644" s="3">
        <v>11.562614291799997</v>
      </c>
      <c r="N2644" s="3">
        <v>13.129283405333334</v>
      </c>
      <c r="O2644" s="3">
        <v>14.862594984714283</v>
      </c>
      <c r="P2644" s="3">
        <v>16.194735890124999</v>
      </c>
      <c r="Q2644" s="3">
        <v>17.230845483222222</v>
      </c>
      <c r="R2644" s="3">
        <v>18.059733157699998</v>
      </c>
      <c r="S2644" s="3">
        <v>20.045053513679996</v>
      </c>
      <c r="T2644" s="3">
        <v>21.542922638899999</v>
      </c>
      <c r="U2644" s="3">
        <v>22.61282915691428</v>
      </c>
      <c r="V2644" s="3">
        <v>23.415259045425</v>
      </c>
      <c r="W2644" s="3">
        <v>24.686699442079995</v>
      </c>
      <c r="X2644" s="3">
        <v>25.630111015166662</v>
      </c>
      <c r="Y2644" s="3">
        <v>26.826272568874998</v>
      </c>
      <c r="Z2644" s="3">
        <v>27.537210666159993</v>
      </c>
      <c r="AA2644" s="3">
        <v>29.191182087275003</v>
      </c>
    </row>
    <row r="2645" spans="1:27" x14ac:dyDescent="0.25">
      <c r="A2645" s="19" t="s">
        <v>25</v>
      </c>
      <c r="B2645">
        <v>6707</v>
      </c>
      <c r="C2645" t="s">
        <v>2625</v>
      </c>
      <c r="D2645" s="3">
        <v>0</v>
      </c>
      <c r="E2645" s="3">
        <v>1.1248442700000001</v>
      </c>
      <c r="F2645" s="3">
        <v>1.9850192999999998</v>
      </c>
      <c r="G2645" s="3">
        <v>2.6301505725000003</v>
      </c>
      <c r="H2645" s="3">
        <v>4.5527330480000012</v>
      </c>
      <c r="I2645" s="3">
        <v>6.5520762866666669</v>
      </c>
      <c r="J2645" s="3">
        <v>8.0339084457142853</v>
      </c>
      <c r="K2645" s="3">
        <v>9.3986600950000003</v>
      </c>
      <c r="L2645" s="3">
        <v>10.757282628888889</v>
      </c>
      <c r="M2645" s="3">
        <v>11.796122294000002</v>
      </c>
      <c r="N2645" s="3">
        <v>13.394430426666668</v>
      </c>
      <c r="O2645" s="3">
        <v>15.162746384285713</v>
      </c>
      <c r="P2645" s="3">
        <v>16.521789991249999</v>
      </c>
      <c r="Q2645" s="3">
        <v>17.578823907777778</v>
      </c>
      <c r="R2645" s="3">
        <v>18.424451041000001</v>
      </c>
      <c r="S2645" s="3">
        <v>20.449865114400001</v>
      </c>
      <c r="T2645" s="3">
        <v>21.977983837000004</v>
      </c>
      <c r="U2645" s="3">
        <v>23.069497210285714</v>
      </c>
      <c r="V2645" s="3">
        <v>23.888132240250002</v>
      </c>
      <c r="W2645" s="3">
        <v>25.185249486400004</v>
      </c>
      <c r="X2645" s="3">
        <v>26.147713338333332</v>
      </c>
      <c r="Y2645" s="3">
        <v>27.368031478750005</v>
      </c>
      <c r="Z2645" s="3">
        <v>28.093327032800001</v>
      </c>
      <c r="AA2645" s="3">
        <v>29.780700550750002</v>
      </c>
    </row>
    <row r="2646" spans="1:27" x14ac:dyDescent="0.25">
      <c r="A2646" s="19" t="s">
        <v>25</v>
      </c>
      <c r="B2646">
        <v>6784</v>
      </c>
      <c r="C2646" t="s">
        <v>2626</v>
      </c>
      <c r="D2646" s="3">
        <v>0</v>
      </c>
      <c r="E2646" s="3">
        <v>1.0931870399999999</v>
      </c>
      <c r="F2646" s="3">
        <v>1.9291535999999998</v>
      </c>
      <c r="G2646" s="3">
        <v>2.5561285199999997</v>
      </c>
      <c r="H2646" s="3">
        <v>4.4246024960000003</v>
      </c>
      <c r="I2646" s="3">
        <v>6.3676769066666665</v>
      </c>
      <c r="J2646" s="3">
        <v>7.8078048914285727</v>
      </c>
      <c r="K2646" s="3">
        <v>9.1341474399999996</v>
      </c>
      <c r="L2646" s="3">
        <v>10.454533368888889</v>
      </c>
      <c r="M2646" s="3">
        <v>11.464136288000001</v>
      </c>
      <c r="N2646" s="3">
        <v>13.017462186666668</v>
      </c>
      <c r="O2646" s="3">
        <v>14.736011268571428</v>
      </c>
      <c r="P2646" s="3">
        <v>16.056806420000001</v>
      </c>
      <c r="Q2646" s="3">
        <v>17.084091537777777</v>
      </c>
      <c r="R2646" s="3">
        <v>17.905919632</v>
      </c>
      <c r="S2646" s="3">
        <v>19.8743311488</v>
      </c>
      <c r="T2646" s="3">
        <v>21.359443024000001</v>
      </c>
      <c r="U2646" s="3">
        <v>22.420237220571426</v>
      </c>
      <c r="V2646" s="3">
        <v>23.215832868000003</v>
      </c>
      <c r="W2646" s="3">
        <v>24.476444492799999</v>
      </c>
      <c r="X2646" s="3">
        <v>25.41182109333333</v>
      </c>
      <c r="Y2646" s="3">
        <v>26.597795020000003</v>
      </c>
      <c r="Z2646" s="3">
        <v>27.302678105599998</v>
      </c>
      <c r="AA2646" s="3">
        <v>28.942562764000002</v>
      </c>
    </row>
    <row r="2647" spans="1:27" x14ac:dyDescent="0.25">
      <c r="A2647" s="19" t="s">
        <v>25</v>
      </c>
      <c r="B2647">
        <v>6708</v>
      </c>
      <c r="C2647" t="s">
        <v>2627</v>
      </c>
      <c r="D2647" s="3">
        <v>0</v>
      </c>
      <c r="E2647" s="3">
        <v>1.083466032</v>
      </c>
      <c r="F2647" s="3">
        <v>1.9119988800000001</v>
      </c>
      <c r="G2647" s="3">
        <v>2.5333985160000001</v>
      </c>
      <c r="H2647" s="3">
        <v>4.3852573568000004</v>
      </c>
      <c r="I2647" s="3">
        <v>6.311053258666667</v>
      </c>
      <c r="J2647" s="3">
        <v>7.7383751131428573</v>
      </c>
      <c r="K2647" s="3">
        <v>9.0529233520000005</v>
      </c>
      <c r="L2647" s="3">
        <v>10.361567939555556</v>
      </c>
      <c r="M2647" s="3">
        <v>11.362193110400002</v>
      </c>
      <c r="N2647" s="3">
        <v>12.90170628266667</v>
      </c>
      <c r="O2647" s="3">
        <v>14.604973414857142</v>
      </c>
      <c r="P2647" s="3">
        <v>15.914023586000003</v>
      </c>
      <c r="Q2647" s="3">
        <v>16.932173719111113</v>
      </c>
      <c r="R2647" s="3">
        <v>17.746693825600001</v>
      </c>
      <c r="S2647" s="3">
        <v>19.697601527040003</v>
      </c>
      <c r="T2647" s="3">
        <v>21.169507259200003</v>
      </c>
      <c r="U2647" s="3">
        <v>22.220868496457143</v>
      </c>
      <c r="V2647" s="3">
        <v>23.009389424400002</v>
      </c>
      <c r="W2647" s="3">
        <v>24.258791242240001</v>
      </c>
      <c r="X2647" s="3">
        <v>25.185850141333333</v>
      </c>
      <c r="Y2647" s="3">
        <v>26.361277966000007</v>
      </c>
      <c r="Z2647" s="3">
        <v>27.059892980480001</v>
      </c>
      <c r="AA2647" s="3">
        <v>28.68519520120001</v>
      </c>
    </row>
    <row r="2648" spans="1:27" x14ac:dyDescent="0.25">
      <c r="A2648" s="19" t="s">
        <v>25</v>
      </c>
      <c r="B2648">
        <v>6709</v>
      </c>
      <c r="C2648" t="s">
        <v>2628</v>
      </c>
      <c r="D2648" s="3">
        <v>0</v>
      </c>
      <c r="E2648" s="3">
        <v>1.073414595</v>
      </c>
      <c r="F2648" s="3">
        <v>1.8942610499999999</v>
      </c>
      <c r="G2648" s="3">
        <v>2.5098958912499998</v>
      </c>
      <c r="H2648" s="3">
        <v>4.3445748279999998</v>
      </c>
      <c r="I2648" s="3">
        <v>6.2525049033333318</v>
      </c>
      <c r="J2648" s="3">
        <v>7.6665853314285712</v>
      </c>
      <c r="K2648" s="3">
        <v>8.968938357499999</v>
      </c>
      <c r="L2648" s="3">
        <v>10.265442501111108</v>
      </c>
      <c r="M2648" s="3">
        <v>11.256784758999999</v>
      </c>
      <c r="N2648" s="3">
        <v>12.782015693333332</v>
      </c>
      <c r="O2648" s="3">
        <v>14.469481423571425</v>
      </c>
      <c r="P2648" s="3">
        <v>15.766387388125001</v>
      </c>
      <c r="Q2648" s="3">
        <v>16.775092027222218</v>
      </c>
      <c r="R2648" s="3">
        <v>17.582055738499999</v>
      </c>
      <c r="S2648" s="3">
        <v>19.514864648399996</v>
      </c>
      <c r="T2648" s="3">
        <v>20.973115344499998</v>
      </c>
      <c r="U2648" s="3">
        <v>22.014722984571424</v>
      </c>
      <c r="V2648" s="3">
        <v>22.795928714624999</v>
      </c>
      <c r="W2648" s="3">
        <v>24.033739690399997</v>
      </c>
      <c r="X2648" s="3">
        <v>24.95219815916666</v>
      </c>
      <c r="Y2648" s="3">
        <v>26.116721406874998</v>
      </c>
      <c r="Z2648" s="3">
        <v>26.808855290799993</v>
      </c>
      <c r="AA2648" s="3">
        <v>28.419079398875002</v>
      </c>
    </row>
    <row r="2649" spans="1:27" x14ac:dyDescent="0.25">
      <c r="A2649" s="19" t="s">
        <v>25</v>
      </c>
      <c r="B2649">
        <v>6785</v>
      </c>
      <c r="C2649" t="s">
        <v>2629</v>
      </c>
      <c r="D2649" s="3">
        <v>0</v>
      </c>
      <c r="E2649" s="3">
        <v>1.099593099</v>
      </c>
      <c r="F2649" s="3">
        <v>1.9404584099999997</v>
      </c>
      <c r="G2649" s="3">
        <v>2.5711073932499997</v>
      </c>
      <c r="H2649" s="3">
        <v>4.4505305976000011</v>
      </c>
      <c r="I2649" s="3">
        <v>6.4049913940000005</v>
      </c>
      <c r="J2649" s="3">
        <v>7.8535585062857143</v>
      </c>
      <c r="K2649" s="3">
        <v>9.1876734014999997</v>
      </c>
      <c r="L2649" s="3">
        <v>10.515796771333335</v>
      </c>
      <c r="M2649" s="3">
        <v>11.5313159478</v>
      </c>
      <c r="N2649" s="3">
        <v>13.093744312</v>
      </c>
      <c r="O2649" s="3">
        <v>14.822364064714286</v>
      </c>
      <c r="P2649" s="3">
        <v>16.150899055125002</v>
      </c>
      <c r="Q2649" s="3">
        <v>17.184204047666665</v>
      </c>
      <c r="R2649" s="3">
        <v>18.010848041700001</v>
      </c>
      <c r="S2649" s="3">
        <v>19.99079441928</v>
      </c>
      <c r="T2649" s="3">
        <v>21.484609026900003</v>
      </c>
      <c r="U2649" s="3">
        <v>22.551619460914285</v>
      </c>
      <c r="V2649" s="3">
        <v>23.351877286425001</v>
      </c>
      <c r="W2649" s="3">
        <v>24.619876075679997</v>
      </c>
      <c r="X2649" s="3">
        <v>25.560733968499999</v>
      </c>
      <c r="Y2649" s="3">
        <v>26.753657683874998</v>
      </c>
      <c r="Z2649" s="3">
        <v>27.462671373359999</v>
      </c>
      <c r="AA2649" s="3">
        <v>29.112165730275002</v>
      </c>
    </row>
    <row r="2650" spans="1:27" x14ac:dyDescent="0.25">
      <c r="A2650" s="19" t="s">
        <v>25</v>
      </c>
      <c r="B2650">
        <v>6710</v>
      </c>
      <c r="C2650" t="s">
        <v>2630</v>
      </c>
      <c r="D2650" s="3">
        <v>0</v>
      </c>
      <c r="E2650" s="3">
        <v>1.05055104</v>
      </c>
      <c r="F2650" s="3">
        <v>1.8539135999999998</v>
      </c>
      <c r="G2650" s="3">
        <v>2.4564355199999999</v>
      </c>
      <c r="H2650" s="3">
        <v>4.2520360960000012</v>
      </c>
      <c r="I2650" s="3">
        <v>6.119327573333333</v>
      </c>
      <c r="J2650" s="3">
        <v>7.5032883199999993</v>
      </c>
      <c r="K2650" s="3">
        <v>8.7779014399999991</v>
      </c>
      <c r="L2650" s="3">
        <v>10.046790257777777</v>
      </c>
      <c r="M2650" s="3">
        <v>11.017017087999999</v>
      </c>
      <c r="N2650" s="3">
        <v>12.509760853333335</v>
      </c>
      <c r="O2650" s="3">
        <v>14.161283839999999</v>
      </c>
      <c r="P2650" s="3">
        <v>15.430565919999999</v>
      </c>
      <c r="Q2650" s="3">
        <v>16.417785315555555</v>
      </c>
      <c r="R2650" s="3">
        <v>17.207560831999999</v>
      </c>
      <c r="S2650" s="3">
        <v>19.099201228799998</v>
      </c>
      <c r="T2650" s="3">
        <v>20.526391424</v>
      </c>
      <c r="U2650" s="3">
        <v>21.545812991999998</v>
      </c>
      <c r="V2650" s="3">
        <v>22.310379168000001</v>
      </c>
      <c r="W2650" s="3">
        <v>23.521824972799994</v>
      </c>
      <c r="X2650" s="3">
        <v>24.420720426666662</v>
      </c>
      <c r="Y2650" s="3">
        <v>25.560439519999999</v>
      </c>
      <c r="Z2650" s="3">
        <v>26.237831065599998</v>
      </c>
      <c r="AA2650" s="3">
        <v>27.813757664000004</v>
      </c>
    </row>
    <row r="2651" spans="1:27" x14ac:dyDescent="0.25">
      <c r="A2651" s="19" t="s">
        <v>25</v>
      </c>
      <c r="B2651">
        <v>6787</v>
      </c>
      <c r="C2651" t="s">
        <v>2631</v>
      </c>
      <c r="D2651" s="3">
        <v>0</v>
      </c>
      <c r="E2651" s="3">
        <v>1.1345546189999998</v>
      </c>
      <c r="F2651" s="3">
        <v>2.0021552099999997</v>
      </c>
      <c r="G2651" s="3">
        <v>2.6528556532500001</v>
      </c>
      <c r="H2651" s="3">
        <v>4.5920350456000003</v>
      </c>
      <c r="I2651" s="3">
        <v>6.6086378473333331</v>
      </c>
      <c r="J2651" s="3">
        <v>8.1032620948571434</v>
      </c>
      <c r="K2651" s="3">
        <v>9.4797951214999987</v>
      </c>
      <c r="L2651" s="3">
        <v>10.850146122444446</v>
      </c>
      <c r="M2651" s="3">
        <v>11.8979536918</v>
      </c>
      <c r="N2651" s="3">
        <v>13.510059405333333</v>
      </c>
      <c r="O2651" s="3">
        <v>15.293640556142854</v>
      </c>
      <c r="P2651" s="3">
        <v>16.664416265125002</v>
      </c>
      <c r="Q2651" s="3">
        <v>17.730575149888885</v>
      </c>
      <c r="R2651" s="3">
        <v>18.583502257699998</v>
      </c>
      <c r="S2651" s="3">
        <v>20.626400953679997</v>
      </c>
      <c r="T2651" s="3">
        <v>22.167711338900002</v>
      </c>
      <c r="U2651" s="3">
        <v>23.268647328342855</v>
      </c>
      <c r="V2651" s="3">
        <v>24.094349320425003</v>
      </c>
      <c r="W2651" s="3">
        <v>25.402664082079994</v>
      </c>
      <c r="X2651" s="3">
        <v>26.373436515166659</v>
      </c>
      <c r="Y2651" s="3">
        <v>27.604289193874997</v>
      </c>
      <c r="Z2651" s="3">
        <v>28.335845946159999</v>
      </c>
      <c r="AA2651" s="3">
        <v>30.037785912275002</v>
      </c>
    </row>
    <row r="2652" spans="1:27" x14ac:dyDescent="0.25">
      <c r="A2652" s="19" t="s">
        <v>25</v>
      </c>
      <c r="B2652">
        <v>6712</v>
      </c>
      <c r="C2652" t="s">
        <v>2632</v>
      </c>
      <c r="D2652" s="3">
        <v>0</v>
      </c>
      <c r="E2652" s="3">
        <v>1.0986551069999999</v>
      </c>
      <c r="F2652" s="3">
        <v>1.9388031300000002</v>
      </c>
      <c r="G2652" s="3">
        <v>2.5689141472500001</v>
      </c>
      <c r="H2652" s="3">
        <v>4.4467341368000017</v>
      </c>
      <c r="I2652" s="3">
        <v>6.3995277086666675</v>
      </c>
      <c r="J2652" s="3">
        <v>7.8468591417142868</v>
      </c>
      <c r="K2652" s="3">
        <v>9.1798359895000008</v>
      </c>
      <c r="L2652" s="3">
        <v>10.50682642288889</v>
      </c>
      <c r="M2652" s="3">
        <v>11.521479325400001</v>
      </c>
      <c r="N2652" s="3">
        <v>13.08257488266667</v>
      </c>
      <c r="O2652" s="3">
        <v>14.809720061285716</v>
      </c>
      <c r="P2652" s="3">
        <v>16.137121764125002</v>
      </c>
      <c r="Q2652" s="3">
        <v>17.169545310777778</v>
      </c>
      <c r="R2652" s="3">
        <v>17.995484148100001</v>
      </c>
      <c r="S2652" s="3">
        <v>19.973741561040004</v>
      </c>
      <c r="T2652" s="3">
        <v>21.466281891700003</v>
      </c>
      <c r="U2652" s="3">
        <v>22.532382127885715</v>
      </c>
      <c r="V2652" s="3">
        <v>23.331957305025004</v>
      </c>
      <c r="W2652" s="3">
        <v>24.59887444624</v>
      </c>
      <c r="X2652" s="3">
        <v>25.538929753833333</v>
      </c>
      <c r="Y2652" s="3">
        <v>26.730835862875001</v>
      </c>
      <c r="Z2652" s="3">
        <v>27.439244738479999</v>
      </c>
      <c r="AA2652" s="3">
        <v>29.087332018075003</v>
      </c>
    </row>
    <row r="2653" spans="1:27" x14ac:dyDescent="0.25">
      <c r="A2653" s="19" t="s">
        <v>25</v>
      </c>
      <c r="B2653">
        <v>6713</v>
      </c>
      <c r="C2653" t="s">
        <v>2633</v>
      </c>
      <c r="D2653" s="3">
        <v>0</v>
      </c>
      <c r="E2653" s="3">
        <v>1.0520433</v>
      </c>
      <c r="F2653" s="3">
        <v>1.8565469999999999</v>
      </c>
      <c r="G2653" s="3">
        <v>2.4599247750000002</v>
      </c>
      <c r="H2653" s="3">
        <v>4.2580759200000013</v>
      </c>
      <c r="I2653" s="3">
        <v>6.1280197999999997</v>
      </c>
      <c r="J2653" s="3">
        <v>7.5139464</v>
      </c>
      <c r="K2653" s="3">
        <v>8.7903700499999999</v>
      </c>
      <c r="L2653" s="3">
        <v>10.061061266666668</v>
      </c>
      <c r="M2653" s="3">
        <v>11.032666260000001</v>
      </c>
      <c r="N2653" s="3">
        <v>12.527530400000003</v>
      </c>
      <c r="O2653" s="3">
        <v>14.181399300000002</v>
      </c>
      <c r="P2653" s="3">
        <v>15.452484337500003</v>
      </c>
      <c r="Q2653" s="3">
        <v>16.441106033333334</v>
      </c>
      <c r="R2653" s="3">
        <v>17.232003390000003</v>
      </c>
      <c r="S2653" s="3">
        <v>19.126330776000003</v>
      </c>
      <c r="T2653" s="3">
        <v>20.555548230000007</v>
      </c>
      <c r="U2653" s="3">
        <v>21.576417840000001</v>
      </c>
      <c r="V2653" s="3">
        <v>22.342070047500002</v>
      </c>
      <c r="W2653" s="3">
        <v>23.555236656000002</v>
      </c>
      <c r="X2653" s="3">
        <v>24.455408950000002</v>
      </c>
      <c r="Y2653" s="3">
        <v>25.596746962500006</v>
      </c>
      <c r="Z2653" s="3">
        <v>26.275100712000004</v>
      </c>
      <c r="AA2653" s="3">
        <v>27.853265842500001</v>
      </c>
    </row>
    <row r="2654" spans="1:27" x14ac:dyDescent="0.25">
      <c r="A2654" s="19" t="s">
        <v>25</v>
      </c>
      <c r="B2654">
        <v>6789</v>
      </c>
      <c r="C2654" t="s">
        <v>2634</v>
      </c>
      <c r="D2654" s="3">
        <v>0</v>
      </c>
      <c r="E2654" s="3">
        <v>1.113236619</v>
      </c>
      <c r="F2654" s="3">
        <v>1.96453521</v>
      </c>
      <c r="G2654" s="3">
        <v>2.6030091532499999</v>
      </c>
      <c r="H2654" s="3">
        <v>4.5057518456000007</v>
      </c>
      <c r="I2654" s="3">
        <v>6.4844631806666682</v>
      </c>
      <c r="J2654" s="3">
        <v>7.9510038091428576</v>
      </c>
      <c r="K2654" s="3">
        <v>9.3016721214999993</v>
      </c>
      <c r="L2654" s="3">
        <v>10.64627456688889</v>
      </c>
      <c r="M2654" s="3">
        <v>11.674394091800002</v>
      </c>
      <c r="N2654" s="3">
        <v>13.256208738666666</v>
      </c>
      <c r="O2654" s="3">
        <v>15.006276841857144</v>
      </c>
      <c r="P2654" s="3">
        <v>16.351296015125001</v>
      </c>
      <c r="Q2654" s="3">
        <v>17.397422038777776</v>
      </c>
      <c r="R2654" s="3">
        <v>18.2343228577</v>
      </c>
      <c r="S2654" s="3">
        <v>20.238835993679999</v>
      </c>
      <c r="T2654" s="3">
        <v>21.751185538900003</v>
      </c>
      <c r="U2654" s="3">
        <v>22.831435214057144</v>
      </c>
      <c r="V2654" s="3">
        <v>23.641622470425002</v>
      </c>
      <c r="W2654" s="3">
        <v>24.92535432208</v>
      </c>
      <c r="X2654" s="3">
        <v>25.877886181833333</v>
      </c>
      <c r="Y2654" s="3">
        <v>27.085611443875003</v>
      </c>
      <c r="Z2654" s="3">
        <v>27.803422426160001</v>
      </c>
      <c r="AA2654" s="3">
        <v>29.473383362275008</v>
      </c>
    </row>
    <row r="2655" spans="1:27" x14ac:dyDescent="0.25">
      <c r="A2655" s="19" t="s">
        <v>25</v>
      </c>
      <c r="B2655">
        <v>6790</v>
      </c>
      <c r="C2655" t="s">
        <v>2635</v>
      </c>
      <c r="D2655" s="3">
        <v>0</v>
      </c>
      <c r="E2655" s="3">
        <v>1.0563495359999997</v>
      </c>
      <c r="F2655" s="3">
        <v>1.8641462399999995</v>
      </c>
      <c r="G2655" s="3">
        <v>2.4699937679999997</v>
      </c>
      <c r="H2655" s="3">
        <v>4.2755051264000006</v>
      </c>
      <c r="I2655" s="3">
        <v>6.1531030826666662</v>
      </c>
      <c r="J2655" s="3">
        <v>7.544702573714285</v>
      </c>
      <c r="K2655" s="3">
        <v>8.8263508959999992</v>
      </c>
      <c r="L2655" s="3">
        <v>10.102243320888887</v>
      </c>
      <c r="M2655" s="3">
        <v>11.077825299200001</v>
      </c>
      <c r="N2655" s="3">
        <v>12.578808234666667</v>
      </c>
      <c r="O2655" s="3">
        <v>14.23944677028571</v>
      </c>
      <c r="P2655" s="3">
        <v>15.515734627999997</v>
      </c>
      <c r="Q2655" s="3">
        <v>16.508402961777772</v>
      </c>
      <c r="R2655" s="3">
        <v>17.302537628799996</v>
      </c>
      <c r="S2655" s="3">
        <v>19.204618897919996</v>
      </c>
      <c r="T2655" s="3">
        <v>20.639686441599999</v>
      </c>
      <c r="U2655" s="3">
        <v>21.664734687085712</v>
      </c>
      <c r="V2655" s="3">
        <v>22.433520871199999</v>
      </c>
      <c r="W2655" s="3">
        <v>23.651653227519994</v>
      </c>
      <c r="X2655" s="3">
        <v>24.555510117333331</v>
      </c>
      <c r="Y2655" s="3">
        <v>25.701519867999998</v>
      </c>
      <c r="Z2655" s="3">
        <v>26.382650263039999</v>
      </c>
      <c r="AA2655" s="3">
        <v>27.967275157600003</v>
      </c>
    </row>
    <row r="2656" spans="1:27" x14ac:dyDescent="0.25">
      <c r="A2656" s="19" t="s">
        <v>25</v>
      </c>
      <c r="B2656">
        <v>6714</v>
      </c>
      <c r="C2656" t="s">
        <v>2636</v>
      </c>
      <c r="D2656" s="3">
        <v>0</v>
      </c>
      <c r="E2656" s="3">
        <v>1.0931870399999999</v>
      </c>
      <c r="F2656" s="3">
        <v>1.9291535999999998</v>
      </c>
      <c r="G2656" s="3">
        <v>2.5561285199999997</v>
      </c>
      <c r="H2656" s="3">
        <v>4.4246024960000003</v>
      </c>
      <c r="I2656" s="3">
        <v>6.3676769066666665</v>
      </c>
      <c r="J2656" s="3">
        <v>7.8078048914285727</v>
      </c>
      <c r="K2656" s="3">
        <v>9.1341474399999996</v>
      </c>
      <c r="L2656" s="3">
        <v>10.454533368888889</v>
      </c>
      <c r="M2656" s="3">
        <v>11.464136288000001</v>
      </c>
      <c r="N2656" s="3">
        <v>13.017462186666668</v>
      </c>
      <c r="O2656" s="3">
        <v>14.736011268571428</v>
      </c>
      <c r="P2656" s="3">
        <v>16.056806420000001</v>
      </c>
      <c r="Q2656" s="3">
        <v>17.084091537777777</v>
      </c>
      <c r="R2656" s="3">
        <v>17.905919632</v>
      </c>
      <c r="S2656" s="3">
        <v>19.8743311488</v>
      </c>
      <c r="T2656" s="3">
        <v>21.359443024000001</v>
      </c>
      <c r="U2656" s="3">
        <v>22.420237220571426</v>
      </c>
      <c r="V2656" s="3">
        <v>23.215832868000003</v>
      </c>
      <c r="W2656" s="3">
        <v>24.476444492799999</v>
      </c>
      <c r="X2656" s="3">
        <v>25.41182109333333</v>
      </c>
      <c r="Y2656" s="3">
        <v>26.597795020000003</v>
      </c>
      <c r="Z2656" s="3">
        <v>27.302678105599998</v>
      </c>
      <c r="AA2656" s="3">
        <v>28.942562764000002</v>
      </c>
    </row>
    <row r="2657" spans="1:27" x14ac:dyDescent="0.25">
      <c r="A2657" s="19" t="s">
        <v>25</v>
      </c>
      <c r="B2657">
        <v>6792</v>
      </c>
      <c r="C2657" t="s">
        <v>2637</v>
      </c>
      <c r="D2657" s="3">
        <v>0</v>
      </c>
      <c r="E2657" s="3">
        <v>1.1558726189999999</v>
      </c>
      <c r="F2657" s="3">
        <v>2.0397752099999997</v>
      </c>
      <c r="G2657" s="3">
        <v>2.7027021532499997</v>
      </c>
      <c r="H2657" s="3">
        <v>4.6783182455999999</v>
      </c>
      <c r="I2657" s="3">
        <v>6.7328125139999999</v>
      </c>
      <c r="J2657" s="3">
        <v>8.2555203805714275</v>
      </c>
      <c r="K2657" s="3">
        <v>9.6579181214999981</v>
      </c>
      <c r="L2657" s="3">
        <v>11.054017677999999</v>
      </c>
      <c r="M2657" s="3">
        <v>12.121513291799999</v>
      </c>
      <c r="N2657" s="3">
        <v>13.763910072</v>
      </c>
      <c r="O2657" s="3">
        <v>15.58100427042857</v>
      </c>
      <c r="P2657" s="3">
        <v>16.977536515124996</v>
      </c>
      <c r="Q2657" s="3">
        <v>18.063728260999998</v>
      </c>
      <c r="R2657" s="3">
        <v>18.932681657699998</v>
      </c>
      <c r="S2657" s="3">
        <v>21.013965913679996</v>
      </c>
      <c r="T2657" s="3">
        <v>22.584237138899997</v>
      </c>
      <c r="U2657" s="3">
        <v>23.705859442628565</v>
      </c>
      <c r="V2657" s="3">
        <v>24.547076170425001</v>
      </c>
      <c r="W2657" s="3">
        <v>25.879973842079995</v>
      </c>
      <c r="X2657" s="3">
        <v>26.868986848499993</v>
      </c>
      <c r="Y2657" s="3">
        <v>28.122966943874999</v>
      </c>
      <c r="Z2657" s="3">
        <v>28.868269466160001</v>
      </c>
      <c r="AA2657" s="3">
        <v>30.602188462274999</v>
      </c>
    </row>
    <row r="2658" spans="1:27" x14ac:dyDescent="0.25">
      <c r="A2658" s="19" t="s">
        <v>25</v>
      </c>
      <c r="B2658">
        <v>6744</v>
      </c>
      <c r="C2658" t="s">
        <v>2638</v>
      </c>
      <c r="D2658" s="3">
        <v>0</v>
      </c>
      <c r="E2658" s="3">
        <v>1.0986657660000001</v>
      </c>
      <c r="F2658" s="3">
        <v>1.93882194</v>
      </c>
      <c r="G2658" s="3">
        <v>2.5689390705000004</v>
      </c>
      <c r="H2658" s="3">
        <v>4.4467772784000008</v>
      </c>
      <c r="I2658" s="3">
        <v>6.3995897960000008</v>
      </c>
      <c r="J2658" s="3">
        <v>7.846935270857144</v>
      </c>
      <c r="K2658" s="3">
        <v>9.1799250509999997</v>
      </c>
      <c r="L2658" s="3">
        <v>10.506928358666668</v>
      </c>
      <c r="M2658" s="3">
        <v>11.521591105200001</v>
      </c>
      <c r="N2658" s="3">
        <v>13.082701808000003</v>
      </c>
      <c r="O2658" s="3">
        <v>14.809863743142859</v>
      </c>
      <c r="P2658" s="3">
        <v>16.137278324250001</v>
      </c>
      <c r="Q2658" s="3">
        <v>17.169711887333332</v>
      </c>
      <c r="R2658" s="3">
        <v>17.995658737799999</v>
      </c>
      <c r="S2658" s="3">
        <v>19.973935343520001</v>
      </c>
      <c r="T2658" s="3">
        <v>21.466490154600002</v>
      </c>
      <c r="U2658" s="3">
        <v>22.532600733942861</v>
      </c>
      <c r="V2658" s="3">
        <v>23.332183668450003</v>
      </c>
      <c r="W2658" s="3">
        <v>24.59911310112</v>
      </c>
      <c r="X2658" s="3">
        <v>25.539177528999996</v>
      </c>
      <c r="Y2658" s="3">
        <v>26.731095201750005</v>
      </c>
      <c r="Z2658" s="3">
        <v>27.439510950240003</v>
      </c>
      <c r="AA2658" s="3">
        <v>29.087614219350005</v>
      </c>
    </row>
    <row r="2659" spans="1:27" x14ac:dyDescent="0.25">
      <c r="A2659" s="19" t="s">
        <v>25</v>
      </c>
      <c r="B2659">
        <v>6750</v>
      </c>
      <c r="C2659" t="s">
        <v>2639</v>
      </c>
      <c r="D2659" s="3">
        <v>0</v>
      </c>
      <c r="E2659" s="3">
        <v>1.1132472779999998</v>
      </c>
      <c r="F2659" s="3">
        <v>1.9645540199999998</v>
      </c>
      <c r="G2659" s="3">
        <v>2.6030340765000002</v>
      </c>
      <c r="H2659" s="3">
        <v>4.5057949872000007</v>
      </c>
      <c r="I2659" s="3">
        <v>6.4845252679999996</v>
      </c>
      <c r="J2659" s="3">
        <v>7.9510799382857158</v>
      </c>
      <c r="K2659" s="3">
        <v>9.301761183</v>
      </c>
      <c r="L2659" s="3">
        <v>10.646376502666667</v>
      </c>
      <c r="M2659" s="3">
        <v>11.674505871600001</v>
      </c>
      <c r="N2659" s="3">
        <v>13.256335664000002</v>
      </c>
      <c r="O2659" s="3">
        <v>15.006420523714286</v>
      </c>
      <c r="P2659" s="3">
        <v>16.351452575250001</v>
      </c>
      <c r="Q2659" s="3">
        <v>17.39758861533333</v>
      </c>
      <c r="R2659" s="3">
        <v>18.234497447399999</v>
      </c>
      <c r="S2659" s="3">
        <v>20.239029776159999</v>
      </c>
      <c r="T2659" s="3">
        <v>21.751393801799999</v>
      </c>
      <c r="U2659" s="3">
        <v>22.831653820114283</v>
      </c>
      <c r="V2659" s="3">
        <v>23.641848833850002</v>
      </c>
      <c r="W2659" s="3">
        <v>24.925592976959997</v>
      </c>
      <c r="X2659" s="3">
        <v>25.878133956999999</v>
      </c>
      <c r="Y2659" s="3">
        <v>27.08587078275</v>
      </c>
      <c r="Z2659" s="3">
        <v>27.803688637919997</v>
      </c>
      <c r="AA2659" s="3">
        <v>29.473665563550007</v>
      </c>
    </row>
    <row r="2660" spans="1:27" x14ac:dyDescent="0.25">
      <c r="A2660" s="19" t="s">
        <v>25</v>
      </c>
      <c r="B2660">
        <v>6741</v>
      </c>
      <c r="C2660" t="s">
        <v>2640</v>
      </c>
      <c r="D2660" s="3">
        <v>0</v>
      </c>
      <c r="E2660" s="3">
        <v>1.0718690399999999</v>
      </c>
      <c r="F2660" s="3">
        <v>1.8915335999999994</v>
      </c>
      <c r="G2660" s="3">
        <v>2.50628202</v>
      </c>
      <c r="H2660" s="3">
        <v>4.3383192960000008</v>
      </c>
      <c r="I2660" s="3">
        <v>6.2435022399999998</v>
      </c>
      <c r="J2660" s="3">
        <v>7.6555466057142851</v>
      </c>
      <c r="K2660" s="3">
        <v>8.9560244399999984</v>
      </c>
      <c r="L2660" s="3">
        <v>10.250661813333332</v>
      </c>
      <c r="M2660" s="3">
        <v>11.240576687999999</v>
      </c>
      <c r="N2660" s="3">
        <v>12.763611519999998</v>
      </c>
      <c r="O2660" s="3">
        <v>14.448647554285712</v>
      </c>
      <c r="P2660" s="3">
        <v>15.743686169999998</v>
      </c>
      <c r="Q2660" s="3">
        <v>16.750938426666664</v>
      </c>
      <c r="R2660" s="3">
        <v>17.556740231999996</v>
      </c>
      <c r="S2660" s="3">
        <v>19.486766188799997</v>
      </c>
      <c r="T2660" s="3">
        <v>20.942917223999999</v>
      </c>
      <c r="U2660" s="3">
        <v>21.983025106285712</v>
      </c>
      <c r="V2660" s="3">
        <v>22.763106017999998</v>
      </c>
      <c r="W2660" s="3">
        <v>23.999134732799995</v>
      </c>
      <c r="X2660" s="3">
        <v>24.916270759999996</v>
      </c>
      <c r="Y2660" s="3">
        <v>26.079117269999998</v>
      </c>
      <c r="Z2660" s="3">
        <v>26.7702545856</v>
      </c>
      <c r="AA2660" s="3">
        <v>28.378160213999998</v>
      </c>
    </row>
    <row r="2661" spans="1:27" x14ac:dyDescent="0.25">
      <c r="A2661" s="19" t="s">
        <v>25</v>
      </c>
      <c r="B2661">
        <v>6754</v>
      </c>
      <c r="C2661" t="s">
        <v>2641</v>
      </c>
      <c r="D2661" s="3">
        <v>0</v>
      </c>
      <c r="E2661" s="3">
        <v>1.066678107</v>
      </c>
      <c r="F2661" s="3">
        <v>1.88237313</v>
      </c>
      <c r="G2661" s="3">
        <v>2.4941443972499999</v>
      </c>
      <c r="H2661" s="3">
        <v>4.3173093368000011</v>
      </c>
      <c r="I2661" s="3">
        <v>6.2132657086666665</v>
      </c>
      <c r="J2661" s="3">
        <v>7.6184717131428572</v>
      </c>
      <c r="K2661" s="3">
        <v>8.9126514895</v>
      </c>
      <c r="L2661" s="3">
        <v>10.201019089555558</v>
      </c>
      <c r="M2661" s="3">
        <v>11.186139925400001</v>
      </c>
      <c r="N2661" s="3">
        <v>12.701798882666667</v>
      </c>
      <c r="O2661" s="3">
        <v>14.378674489857143</v>
      </c>
      <c r="P2661" s="3">
        <v>15.667441389125001</v>
      </c>
      <c r="Q2661" s="3">
        <v>16.669815644111111</v>
      </c>
      <c r="R2661" s="3">
        <v>17.471715048099998</v>
      </c>
      <c r="S2661" s="3">
        <v>19.392394121040002</v>
      </c>
      <c r="T2661" s="3">
        <v>20.841493191700003</v>
      </c>
      <c r="U2661" s="3">
        <v>21.876563956457147</v>
      </c>
      <c r="V2661" s="3">
        <v>22.652867030025</v>
      </c>
      <c r="W2661" s="3">
        <v>23.882909806240001</v>
      </c>
      <c r="X2661" s="3">
        <v>24.795604253833332</v>
      </c>
      <c r="Y2661" s="3">
        <v>25.952819237875001</v>
      </c>
      <c r="Z2661" s="3">
        <v>26.640609458480004</v>
      </c>
      <c r="AA2661" s="3">
        <v>28.240728193075004</v>
      </c>
    </row>
    <row r="2662" spans="1:27" x14ac:dyDescent="0.25">
      <c r="A2662" s="19" t="s">
        <v>25</v>
      </c>
      <c r="B2662">
        <v>6742</v>
      </c>
      <c r="C2662" t="s">
        <v>2642</v>
      </c>
      <c r="D2662" s="3">
        <v>0</v>
      </c>
      <c r="E2662" s="3">
        <v>1.1248336109999999</v>
      </c>
      <c r="F2662" s="3">
        <v>1.9850004899999996</v>
      </c>
      <c r="G2662" s="3">
        <v>2.6301256492499996</v>
      </c>
      <c r="H2662" s="3">
        <v>4.5526899064000004</v>
      </c>
      <c r="I2662" s="3">
        <v>6.5520141993333336</v>
      </c>
      <c r="J2662" s="3">
        <v>8.0338323165714272</v>
      </c>
      <c r="K2662" s="3">
        <v>9.3985710334999979</v>
      </c>
      <c r="L2662" s="3">
        <v>10.757180693111112</v>
      </c>
      <c r="M2662" s="3">
        <v>11.796010514199999</v>
      </c>
      <c r="N2662" s="3">
        <v>13.394303501333333</v>
      </c>
      <c r="O2662" s="3">
        <v>15.162602702428568</v>
      </c>
      <c r="P2662" s="3">
        <v>16.521633431125</v>
      </c>
      <c r="Q2662" s="3">
        <v>17.578657331222221</v>
      </c>
      <c r="R2662" s="3">
        <v>18.424276451299999</v>
      </c>
      <c r="S2662" s="3">
        <v>20.449671331919998</v>
      </c>
      <c r="T2662" s="3">
        <v>21.977775574100001</v>
      </c>
      <c r="U2662" s="3">
        <v>23.069278604228568</v>
      </c>
      <c r="V2662" s="3">
        <v>23.887905876824998</v>
      </c>
      <c r="W2662" s="3">
        <v>25.185010831519993</v>
      </c>
      <c r="X2662" s="3">
        <v>26.147465563166662</v>
      </c>
      <c r="Y2662" s="3">
        <v>27.367772139875001</v>
      </c>
      <c r="Z2662" s="3">
        <v>28.093060821040002</v>
      </c>
      <c r="AA2662" s="3">
        <v>29.780418349475003</v>
      </c>
    </row>
    <row r="2663" spans="1:27" x14ac:dyDescent="0.25">
      <c r="A2663" s="19" t="s">
        <v>25</v>
      </c>
      <c r="B2663">
        <v>6743</v>
      </c>
      <c r="C2663" t="s">
        <v>2643</v>
      </c>
      <c r="D2663" s="3">
        <v>0</v>
      </c>
      <c r="E2663" s="3">
        <v>1.0986551069999999</v>
      </c>
      <c r="F2663" s="3">
        <v>1.9388031300000002</v>
      </c>
      <c r="G2663" s="3">
        <v>2.5689141472500001</v>
      </c>
      <c r="H2663" s="3">
        <v>4.4467341368000017</v>
      </c>
      <c r="I2663" s="3">
        <v>6.3995277086666675</v>
      </c>
      <c r="J2663" s="3">
        <v>7.8468591417142868</v>
      </c>
      <c r="K2663" s="3">
        <v>9.1798359895000008</v>
      </c>
      <c r="L2663" s="3">
        <v>10.50682642288889</v>
      </c>
      <c r="M2663" s="3">
        <v>11.521479325400001</v>
      </c>
      <c r="N2663" s="3">
        <v>13.08257488266667</v>
      </c>
      <c r="O2663" s="3">
        <v>14.809720061285716</v>
      </c>
      <c r="P2663" s="3">
        <v>16.137121764125002</v>
      </c>
      <c r="Q2663" s="3">
        <v>17.169545310777778</v>
      </c>
      <c r="R2663" s="3">
        <v>17.995484148100001</v>
      </c>
      <c r="S2663" s="3">
        <v>19.973741561040004</v>
      </c>
      <c r="T2663" s="3">
        <v>21.466281891700003</v>
      </c>
      <c r="U2663" s="3">
        <v>22.532382127885715</v>
      </c>
      <c r="V2663" s="3">
        <v>23.331957305025004</v>
      </c>
      <c r="W2663" s="3">
        <v>24.59887444624</v>
      </c>
      <c r="X2663" s="3">
        <v>25.538929753833333</v>
      </c>
      <c r="Y2663" s="3">
        <v>26.730835862875001</v>
      </c>
      <c r="Z2663" s="3">
        <v>27.439244738479999</v>
      </c>
      <c r="AA2663" s="3">
        <v>29.087332018075003</v>
      </c>
    </row>
    <row r="2664" spans="1:27" x14ac:dyDescent="0.25">
      <c r="A2664" s="19" t="s">
        <v>25</v>
      </c>
      <c r="B2664">
        <v>6745</v>
      </c>
      <c r="C2664" t="s">
        <v>2644</v>
      </c>
      <c r="D2664" s="3">
        <v>0</v>
      </c>
      <c r="E2664" s="3">
        <v>1.113236619</v>
      </c>
      <c r="F2664" s="3">
        <v>1.96453521</v>
      </c>
      <c r="G2664" s="3">
        <v>2.6030091532499999</v>
      </c>
      <c r="H2664" s="3">
        <v>4.5057518456000007</v>
      </c>
      <c r="I2664" s="3">
        <v>6.4844631806666682</v>
      </c>
      <c r="J2664" s="3">
        <v>7.9510038091428576</v>
      </c>
      <c r="K2664" s="3">
        <v>9.3016721214999993</v>
      </c>
      <c r="L2664" s="3">
        <v>10.64627456688889</v>
      </c>
      <c r="M2664" s="3">
        <v>11.674394091800002</v>
      </c>
      <c r="N2664" s="3">
        <v>13.256208738666666</v>
      </c>
      <c r="O2664" s="3">
        <v>15.006276841857144</v>
      </c>
      <c r="P2664" s="3">
        <v>16.351296015125001</v>
      </c>
      <c r="Q2664" s="3">
        <v>17.397422038777776</v>
      </c>
      <c r="R2664" s="3">
        <v>18.2343228577</v>
      </c>
      <c r="S2664" s="3">
        <v>20.238835993679999</v>
      </c>
      <c r="T2664" s="3">
        <v>21.751185538900003</v>
      </c>
      <c r="U2664" s="3">
        <v>22.831435214057144</v>
      </c>
      <c r="V2664" s="3">
        <v>23.641622470425002</v>
      </c>
      <c r="W2664" s="3">
        <v>24.92535432208</v>
      </c>
      <c r="X2664" s="3">
        <v>25.877886181833333</v>
      </c>
      <c r="Y2664" s="3">
        <v>27.085611443875003</v>
      </c>
      <c r="Z2664" s="3">
        <v>27.803422426160001</v>
      </c>
      <c r="AA2664" s="3">
        <v>29.473383362275008</v>
      </c>
    </row>
    <row r="2665" spans="1:27" x14ac:dyDescent="0.25">
      <c r="A2665" s="19" t="s">
        <v>25</v>
      </c>
      <c r="B2665">
        <v>6748</v>
      </c>
      <c r="C2665" t="s">
        <v>2645</v>
      </c>
      <c r="D2665" s="3">
        <v>0</v>
      </c>
      <c r="E2665" s="3">
        <v>1.1035262699999999</v>
      </c>
      <c r="F2665" s="3">
        <v>1.9473993000000003</v>
      </c>
      <c r="G2665" s="3">
        <v>2.5803040725000006</v>
      </c>
      <c r="H2665" s="3">
        <v>4.4664498480000008</v>
      </c>
      <c r="I2665" s="3">
        <v>6.427901620000001</v>
      </c>
      <c r="J2665" s="3">
        <v>7.8816501600000004</v>
      </c>
      <c r="K2665" s="3">
        <v>9.220537095000001</v>
      </c>
      <c r="L2665" s="3">
        <v>10.553411073333335</v>
      </c>
      <c r="M2665" s="3">
        <v>11.572562694000002</v>
      </c>
      <c r="N2665" s="3">
        <v>13.140579760000001</v>
      </c>
      <c r="O2665" s="3">
        <v>14.87538267</v>
      </c>
      <c r="P2665" s="3">
        <v>16.208669741250002</v>
      </c>
      <c r="Q2665" s="3">
        <v>17.245670796666669</v>
      </c>
      <c r="R2665" s="3">
        <v>18.075271641000004</v>
      </c>
      <c r="S2665" s="3">
        <v>20.062300154400003</v>
      </c>
      <c r="T2665" s="3">
        <v>21.561458037000005</v>
      </c>
      <c r="U2665" s="3">
        <v>22.632285096</v>
      </c>
      <c r="V2665" s="3">
        <v>23.435405390250004</v>
      </c>
      <c r="W2665" s="3">
        <v>24.707939726399999</v>
      </c>
      <c r="X2665" s="3">
        <v>25.652163005000002</v>
      </c>
      <c r="Y2665" s="3">
        <v>26.849353728750003</v>
      </c>
      <c r="Z2665" s="3">
        <v>27.5609035128</v>
      </c>
      <c r="AA2665" s="3">
        <v>29.216298000750001</v>
      </c>
    </row>
    <row r="2666" spans="1:27" x14ac:dyDescent="0.25">
      <c r="A2666" s="19" t="s">
        <v>25</v>
      </c>
      <c r="B2666">
        <v>6793</v>
      </c>
      <c r="C2666" t="s">
        <v>2646</v>
      </c>
      <c r="D2666" s="3">
        <v>0</v>
      </c>
      <c r="E2666" s="3">
        <v>1.1558726189999999</v>
      </c>
      <c r="F2666" s="3">
        <v>2.0397752099999997</v>
      </c>
      <c r="G2666" s="3">
        <v>2.7027021532499997</v>
      </c>
      <c r="H2666" s="3">
        <v>4.6783182455999999</v>
      </c>
      <c r="I2666" s="3">
        <v>6.7328125139999999</v>
      </c>
      <c r="J2666" s="3">
        <v>8.2555203805714275</v>
      </c>
      <c r="K2666" s="3">
        <v>9.6579181214999981</v>
      </c>
      <c r="L2666" s="3">
        <v>11.054017677999999</v>
      </c>
      <c r="M2666" s="3">
        <v>12.121513291799999</v>
      </c>
      <c r="N2666" s="3">
        <v>13.763910072</v>
      </c>
      <c r="O2666" s="3">
        <v>15.58100427042857</v>
      </c>
      <c r="P2666" s="3">
        <v>16.977536515124996</v>
      </c>
      <c r="Q2666" s="3">
        <v>18.063728260999998</v>
      </c>
      <c r="R2666" s="3">
        <v>18.932681657699998</v>
      </c>
      <c r="S2666" s="3">
        <v>21.013965913679996</v>
      </c>
      <c r="T2666" s="3">
        <v>22.584237138899997</v>
      </c>
      <c r="U2666" s="3">
        <v>23.705859442628565</v>
      </c>
      <c r="V2666" s="3">
        <v>24.547076170425001</v>
      </c>
      <c r="W2666" s="3">
        <v>25.879973842079995</v>
      </c>
      <c r="X2666" s="3">
        <v>26.868986848499993</v>
      </c>
      <c r="Y2666" s="3">
        <v>28.122966943874999</v>
      </c>
      <c r="Z2666" s="3">
        <v>28.868269466160001</v>
      </c>
      <c r="AA2666" s="3">
        <v>30.602188462274999</v>
      </c>
    </row>
    <row r="2667" spans="1:27" x14ac:dyDescent="0.25">
      <c r="A2667" s="19" t="s">
        <v>25</v>
      </c>
      <c r="B2667">
        <v>6715</v>
      </c>
      <c r="C2667" t="s">
        <v>2647</v>
      </c>
      <c r="D2667" s="3">
        <v>0</v>
      </c>
      <c r="E2667" s="3">
        <v>1.1461516109999996</v>
      </c>
      <c r="F2667" s="3">
        <v>2.0226204899999995</v>
      </c>
      <c r="G2667" s="3">
        <v>2.6799721492499997</v>
      </c>
      <c r="H2667" s="3">
        <v>4.6389731063999999</v>
      </c>
      <c r="I2667" s="3">
        <v>6.6761888659999986</v>
      </c>
      <c r="J2667" s="3">
        <v>8.1860906022857129</v>
      </c>
      <c r="K2667" s="3">
        <v>9.5766940334999973</v>
      </c>
      <c r="L2667" s="3">
        <v>10.961052248666666</v>
      </c>
      <c r="M2667" s="3">
        <v>12.019570114199999</v>
      </c>
      <c r="N2667" s="3">
        <v>13.648154167999998</v>
      </c>
      <c r="O2667" s="3">
        <v>15.449966416714281</v>
      </c>
      <c r="P2667" s="3">
        <v>16.834753681124997</v>
      </c>
      <c r="Q2667" s="3">
        <v>17.91181044233333</v>
      </c>
      <c r="R2667" s="3">
        <v>18.773455851299996</v>
      </c>
      <c r="S2667" s="3">
        <v>20.837236291919996</v>
      </c>
      <c r="T2667" s="3">
        <v>22.394301374099999</v>
      </c>
      <c r="U2667" s="3">
        <v>23.506490718514282</v>
      </c>
      <c r="V2667" s="3">
        <v>24.340632726825</v>
      </c>
      <c r="W2667" s="3">
        <v>25.662320591519993</v>
      </c>
      <c r="X2667" s="3">
        <v>26.643015896499989</v>
      </c>
      <c r="Y2667" s="3">
        <v>27.886449889874999</v>
      </c>
      <c r="Z2667" s="3">
        <v>28.625484341039996</v>
      </c>
      <c r="AA2667" s="3">
        <v>30.344820899475</v>
      </c>
    </row>
    <row r="2668" spans="1:27" x14ac:dyDescent="0.25">
      <c r="A2668" s="19" t="s">
        <v>25</v>
      </c>
      <c r="B2668">
        <v>6716</v>
      </c>
      <c r="C2668" t="s">
        <v>2648</v>
      </c>
      <c r="D2668" s="3">
        <v>0</v>
      </c>
      <c r="E2668" s="3">
        <v>1.1327319299999998</v>
      </c>
      <c r="F2668" s="3">
        <v>1.9989387000000001</v>
      </c>
      <c r="G2668" s="3">
        <v>2.6485937775000004</v>
      </c>
      <c r="H2668" s="3">
        <v>4.5846578320000004</v>
      </c>
      <c r="I2668" s="3">
        <v>6.5980209133333343</v>
      </c>
      <c r="J2668" s="3">
        <v>8.0902440114285721</v>
      </c>
      <c r="K2668" s="3">
        <v>9.4645656050000007</v>
      </c>
      <c r="L2668" s="3">
        <v>10.832715104444445</v>
      </c>
      <c r="M2668" s="3">
        <v>11.878839345999999</v>
      </c>
      <c r="N2668" s="3">
        <v>13.488355173333332</v>
      </c>
      <c r="O2668" s="3">
        <v>15.269070958571429</v>
      </c>
      <c r="P2668" s="3">
        <v>16.637644483749998</v>
      </c>
      <c r="Q2668" s="3">
        <v>17.702090558888887</v>
      </c>
      <c r="R2668" s="3">
        <v>18.553647419000001</v>
      </c>
      <c r="S2668" s="3">
        <v>20.5932641496</v>
      </c>
      <c r="T2668" s="3">
        <v>22.132098383000002</v>
      </c>
      <c r="U2668" s="3">
        <v>23.23126569257143</v>
      </c>
      <c r="V2668" s="3">
        <v>24.055641174750004</v>
      </c>
      <c r="W2668" s="3">
        <v>25.361854097600002</v>
      </c>
      <c r="X2668" s="3">
        <v>26.331066961666664</v>
      </c>
      <c r="Y2668" s="3">
        <v>27.559942246250003</v>
      </c>
      <c r="Z2668" s="3">
        <v>28.290323735200001</v>
      </c>
      <c r="AA2668" s="3">
        <v>29.989529494250007</v>
      </c>
    </row>
    <row r="2669" spans="1:27" x14ac:dyDescent="0.25">
      <c r="A2669" s="19" t="s">
        <v>25</v>
      </c>
      <c r="B2669">
        <v>6751</v>
      </c>
      <c r="C2669" t="s">
        <v>2649</v>
      </c>
      <c r="D2669" s="3">
        <v>0</v>
      </c>
      <c r="E2669" s="3">
        <v>1.1239062779999998</v>
      </c>
      <c r="F2669" s="3">
        <v>1.9833640199999998</v>
      </c>
      <c r="G2669" s="3">
        <v>2.6279573264999998</v>
      </c>
      <c r="H2669" s="3">
        <v>4.5489365872000009</v>
      </c>
      <c r="I2669" s="3">
        <v>6.546612601333333</v>
      </c>
      <c r="J2669" s="3">
        <v>8.0272090811428569</v>
      </c>
      <c r="K2669" s="3">
        <v>9.3908226829999979</v>
      </c>
      <c r="L2669" s="3">
        <v>10.748312280444445</v>
      </c>
      <c r="M2669" s="3">
        <v>11.786285671600002</v>
      </c>
      <c r="N2669" s="3">
        <v>13.383260997333332</v>
      </c>
      <c r="O2669" s="3">
        <v>15.150102380857142</v>
      </c>
      <c r="P2669" s="3">
        <v>16.508012700249999</v>
      </c>
      <c r="Q2669" s="3">
        <v>17.564165170888888</v>
      </c>
      <c r="R2669" s="3">
        <v>18.409087147399998</v>
      </c>
      <c r="S2669" s="3">
        <v>20.432812256159998</v>
      </c>
      <c r="T2669" s="3">
        <v>21.9596567018</v>
      </c>
      <c r="U2669" s="3">
        <v>23.05025987725714</v>
      </c>
      <c r="V2669" s="3">
        <v>23.868212258850001</v>
      </c>
      <c r="W2669" s="3">
        <v>25.164247856959999</v>
      </c>
      <c r="X2669" s="3">
        <v>26.125909123666663</v>
      </c>
      <c r="Y2669" s="3">
        <v>27.345209657750004</v>
      </c>
      <c r="Z2669" s="3">
        <v>28.069900397919994</v>
      </c>
      <c r="AA2669" s="3">
        <v>29.755866838550006</v>
      </c>
    </row>
    <row r="2670" spans="1:27" x14ac:dyDescent="0.25">
      <c r="A2670" s="19" t="s">
        <v>25</v>
      </c>
      <c r="B2670">
        <v>6717</v>
      </c>
      <c r="C2670" t="s">
        <v>2650</v>
      </c>
      <c r="D2670" s="3">
        <v>0</v>
      </c>
      <c r="E2670" s="3">
        <v>1.1354926110000001</v>
      </c>
      <c r="F2670" s="3">
        <v>2.0038104899999998</v>
      </c>
      <c r="G2670" s="3">
        <v>2.6550488992500001</v>
      </c>
      <c r="H2670" s="3">
        <v>4.5958315064000006</v>
      </c>
      <c r="I2670" s="3">
        <v>6.6141015326666661</v>
      </c>
      <c r="J2670" s="3">
        <v>8.1099614594285718</v>
      </c>
      <c r="K2670" s="3">
        <v>9.4876325334999994</v>
      </c>
      <c r="L2670" s="3">
        <v>10.859116470888889</v>
      </c>
      <c r="M2670" s="3">
        <v>11.907790314200001</v>
      </c>
      <c r="N2670" s="3">
        <v>13.521228834666669</v>
      </c>
      <c r="O2670" s="3">
        <v>15.306284559571429</v>
      </c>
      <c r="P2670" s="3">
        <v>16.678193556125002</v>
      </c>
      <c r="Q2670" s="3">
        <v>17.745233886777779</v>
      </c>
      <c r="R2670" s="3">
        <v>18.598866151300001</v>
      </c>
      <c r="S2670" s="3">
        <v>20.643453811920001</v>
      </c>
      <c r="T2670" s="3">
        <v>22.186038474100002</v>
      </c>
      <c r="U2670" s="3">
        <v>23.287884661371429</v>
      </c>
      <c r="V2670" s="3">
        <v>24.114269301825004</v>
      </c>
      <c r="W2670" s="3">
        <v>25.423665711519998</v>
      </c>
      <c r="X2670" s="3">
        <v>26.395240729833329</v>
      </c>
      <c r="Y2670" s="3">
        <v>27.627111014874998</v>
      </c>
      <c r="Z2670" s="3">
        <v>28.359272581040003</v>
      </c>
      <c r="AA2670" s="3">
        <v>30.062619624475005</v>
      </c>
    </row>
    <row r="2671" spans="1:27" x14ac:dyDescent="0.25">
      <c r="A2671" s="19" t="s">
        <v>25</v>
      </c>
      <c r="B2671">
        <v>6718</v>
      </c>
      <c r="C2671" t="s">
        <v>2651</v>
      </c>
      <c r="D2671" s="3">
        <v>0</v>
      </c>
      <c r="E2671" s="3">
        <v>1.15404993</v>
      </c>
      <c r="F2671" s="3">
        <v>2.0365586999999996</v>
      </c>
      <c r="G2671" s="3">
        <v>2.6984402775</v>
      </c>
      <c r="H2671" s="3">
        <v>4.6709410320000009</v>
      </c>
      <c r="I2671" s="3">
        <v>6.7221955799999993</v>
      </c>
      <c r="J2671" s="3">
        <v>8.2425022971428561</v>
      </c>
      <c r="K2671" s="3">
        <v>9.642688605</v>
      </c>
      <c r="L2671" s="3">
        <v>11.036586659999999</v>
      </c>
      <c r="M2671" s="3">
        <v>12.102398945999999</v>
      </c>
      <c r="N2671" s="3">
        <v>13.742205839999999</v>
      </c>
      <c r="O2671" s="3">
        <v>15.556434672857142</v>
      </c>
      <c r="P2671" s="3">
        <v>16.950764733750002</v>
      </c>
      <c r="Q2671" s="3">
        <v>18.035243669999996</v>
      </c>
      <c r="R2671" s="3">
        <v>18.902826818999998</v>
      </c>
      <c r="S2671" s="3">
        <v>20.980829109599998</v>
      </c>
      <c r="T2671" s="3">
        <v>22.548624183000001</v>
      </c>
      <c r="U2671" s="3">
        <v>23.668477806857144</v>
      </c>
      <c r="V2671" s="3">
        <v>24.508368024750002</v>
      </c>
      <c r="W2671" s="3">
        <v>25.839163857599996</v>
      </c>
      <c r="X2671" s="3">
        <v>26.826617294999998</v>
      </c>
      <c r="Y2671" s="3">
        <v>28.078619996249998</v>
      </c>
      <c r="Z2671" s="3">
        <v>28.822747255200003</v>
      </c>
      <c r="AA2671" s="3">
        <v>30.553932044249997</v>
      </c>
    </row>
    <row r="2672" spans="1:27" x14ac:dyDescent="0.25">
      <c r="A2672" s="19" t="s">
        <v>25</v>
      </c>
      <c r="B2672">
        <v>6753</v>
      </c>
      <c r="C2672" t="s">
        <v>2652</v>
      </c>
      <c r="D2672" s="3">
        <v>0</v>
      </c>
      <c r="E2672" s="3">
        <v>0.99725604000000001</v>
      </c>
      <c r="F2672" s="3">
        <v>1.7598635999999996</v>
      </c>
      <c r="G2672" s="3">
        <v>2.33181927</v>
      </c>
      <c r="H2672" s="3">
        <v>4.0363280960000001</v>
      </c>
      <c r="I2672" s="3">
        <v>5.808890906666667</v>
      </c>
      <c r="J2672" s="3">
        <v>7.1226426057142858</v>
      </c>
      <c r="K2672" s="3">
        <v>8.3325939399999989</v>
      </c>
      <c r="L2672" s="3">
        <v>9.5371113688888887</v>
      </c>
      <c r="M2672" s="3">
        <v>10.458118087999999</v>
      </c>
      <c r="N2672" s="3">
        <v>11.875134186666667</v>
      </c>
      <c r="O2672" s="3">
        <v>13.442874554285714</v>
      </c>
      <c r="P2672" s="3">
        <v>14.647765294999997</v>
      </c>
      <c r="Q2672" s="3">
        <v>15.584902537777776</v>
      </c>
      <c r="R2672" s="3">
        <v>16.334612331999999</v>
      </c>
      <c r="S2672" s="3">
        <v>18.130288828799998</v>
      </c>
      <c r="T2672" s="3">
        <v>19.485076924000001</v>
      </c>
      <c r="U2672" s="3">
        <v>20.452782706285717</v>
      </c>
      <c r="V2672" s="3">
        <v>21.178562043000003</v>
      </c>
      <c r="W2672" s="3">
        <v>22.328550572799998</v>
      </c>
      <c r="X2672" s="3">
        <v>23.181844593333334</v>
      </c>
      <c r="Y2672" s="3">
        <v>24.263745145000001</v>
      </c>
      <c r="Z2672" s="3">
        <v>24.906772265600001</v>
      </c>
      <c r="AA2672" s="3">
        <v>26.402751289000005</v>
      </c>
    </row>
    <row r="2673" spans="1:27" x14ac:dyDescent="0.25">
      <c r="A2673" s="19" t="s">
        <v>25</v>
      </c>
      <c r="B2673">
        <v>6719</v>
      </c>
      <c r="C2673" t="s">
        <v>2653</v>
      </c>
      <c r="D2673" s="3">
        <v>0</v>
      </c>
      <c r="E2673" s="3">
        <v>1.1239062779999998</v>
      </c>
      <c r="F2673" s="3">
        <v>1.9833640199999998</v>
      </c>
      <c r="G2673" s="3">
        <v>2.6279573264999998</v>
      </c>
      <c r="H2673" s="3">
        <v>4.5489365872000009</v>
      </c>
      <c r="I2673" s="3">
        <v>6.546612601333333</v>
      </c>
      <c r="J2673" s="3">
        <v>8.0272090811428569</v>
      </c>
      <c r="K2673" s="3">
        <v>9.3908226829999979</v>
      </c>
      <c r="L2673" s="3">
        <v>10.748312280444445</v>
      </c>
      <c r="M2673" s="3">
        <v>11.786285671600002</v>
      </c>
      <c r="N2673" s="3">
        <v>13.383260997333332</v>
      </c>
      <c r="O2673" s="3">
        <v>15.150102380857142</v>
      </c>
      <c r="P2673" s="3">
        <v>16.508012700249999</v>
      </c>
      <c r="Q2673" s="3">
        <v>17.564165170888888</v>
      </c>
      <c r="R2673" s="3">
        <v>18.409087147399998</v>
      </c>
      <c r="S2673" s="3">
        <v>20.432812256159998</v>
      </c>
      <c r="T2673" s="3">
        <v>21.9596567018</v>
      </c>
      <c r="U2673" s="3">
        <v>23.05025987725714</v>
      </c>
      <c r="V2673" s="3">
        <v>23.868212258850001</v>
      </c>
      <c r="W2673" s="3">
        <v>25.164247856959999</v>
      </c>
      <c r="X2673" s="3">
        <v>26.125909123666663</v>
      </c>
      <c r="Y2673" s="3">
        <v>27.345209657750004</v>
      </c>
      <c r="Z2673" s="3">
        <v>28.069900397919994</v>
      </c>
      <c r="AA2673" s="3">
        <v>29.755866838550006</v>
      </c>
    </row>
    <row r="2674" spans="1:27" x14ac:dyDescent="0.25">
      <c r="A2674" s="19" t="s">
        <v>25</v>
      </c>
      <c r="B2674">
        <v>6800</v>
      </c>
      <c r="C2674" t="s">
        <v>2654</v>
      </c>
      <c r="D2674" s="3">
        <v>0</v>
      </c>
      <c r="E2674" s="3">
        <v>1.0883265360000001</v>
      </c>
      <c r="F2674" s="3">
        <v>1.9205762399999997</v>
      </c>
      <c r="G2674" s="3">
        <v>2.5447635179999999</v>
      </c>
      <c r="H2674" s="3">
        <v>4.4049299264000004</v>
      </c>
      <c r="I2674" s="3">
        <v>6.3393650826666663</v>
      </c>
      <c r="J2674" s="3">
        <v>7.7730900022857137</v>
      </c>
      <c r="K2674" s="3">
        <v>9.093535396</v>
      </c>
      <c r="L2674" s="3">
        <v>10.408050654222222</v>
      </c>
      <c r="M2674" s="3">
        <v>11.413164699199999</v>
      </c>
      <c r="N2674" s="3">
        <v>12.959584234666666</v>
      </c>
      <c r="O2674" s="3">
        <v>14.670492341714283</v>
      </c>
      <c r="P2674" s="3">
        <v>15.985415003</v>
      </c>
      <c r="Q2674" s="3">
        <v>17.008132628444443</v>
      </c>
      <c r="R2674" s="3">
        <v>17.826306728799999</v>
      </c>
      <c r="S2674" s="3">
        <v>19.785966337919998</v>
      </c>
      <c r="T2674" s="3">
        <v>21.264475141600002</v>
      </c>
      <c r="U2674" s="3">
        <v>22.320552858514283</v>
      </c>
      <c r="V2674" s="3">
        <v>23.112611146200003</v>
      </c>
      <c r="W2674" s="3">
        <v>24.367617867519996</v>
      </c>
      <c r="X2674" s="3">
        <v>25.298835617333332</v>
      </c>
      <c r="Y2674" s="3">
        <v>26.479536493000001</v>
      </c>
      <c r="Z2674" s="3">
        <v>27.181285543040001</v>
      </c>
      <c r="AA2674" s="3">
        <v>28.813878982599999</v>
      </c>
    </row>
    <row r="2675" spans="1:27" x14ac:dyDescent="0.25">
      <c r="A2675" s="19" t="s">
        <v>25</v>
      </c>
      <c r="B2675">
        <v>6720</v>
      </c>
      <c r="C2675" t="s">
        <v>2655</v>
      </c>
      <c r="D2675" s="3">
        <v>0</v>
      </c>
      <c r="E2675" s="3">
        <v>1.145213619</v>
      </c>
      <c r="F2675" s="3">
        <v>2.02096521</v>
      </c>
      <c r="G2675" s="3">
        <v>2.6777789032500006</v>
      </c>
      <c r="H2675" s="3">
        <v>4.6351766456000014</v>
      </c>
      <c r="I2675" s="3">
        <v>6.6707251806666674</v>
      </c>
      <c r="J2675" s="3">
        <v>8.1793912377142863</v>
      </c>
      <c r="K2675" s="3">
        <v>9.5688566215000002</v>
      </c>
      <c r="L2675" s="3">
        <v>10.952081900222224</v>
      </c>
      <c r="M2675" s="3">
        <v>12.0097334918</v>
      </c>
      <c r="N2675" s="3">
        <v>13.636984738666669</v>
      </c>
      <c r="O2675" s="3">
        <v>15.437322413285715</v>
      </c>
      <c r="P2675" s="3">
        <v>16.820976390125001</v>
      </c>
      <c r="Q2675" s="3">
        <v>17.897151705444443</v>
      </c>
      <c r="R2675" s="3">
        <v>18.758091957700003</v>
      </c>
      <c r="S2675" s="3">
        <v>20.820183433680004</v>
      </c>
      <c r="T2675" s="3">
        <v>22.375974238900007</v>
      </c>
      <c r="U2675" s="3">
        <v>23.487253385485715</v>
      </c>
      <c r="V2675" s="3">
        <v>24.320712745425006</v>
      </c>
      <c r="W2675" s="3">
        <v>25.64131896208</v>
      </c>
      <c r="X2675" s="3">
        <v>26.621211681833334</v>
      </c>
      <c r="Y2675" s="3">
        <v>27.863628068875006</v>
      </c>
      <c r="Z2675" s="3">
        <v>28.602057706160007</v>
      </c>
      <c r="AA2675" s="3">
        <v>30.319987187275004</v>
      </c>
    </row>
    <row r="2676" spans="1:27" x14ac:dyDescent="0.25">
      <c r="A2676" s="19" t="s">
        <v>25</v>
      </c>
      <c r="B2676">
        <v>6803</v>
      </c>
      <c r="C2676" t="s">
        <v>2656</v>
      </c>
      <c r="D2676" s="3">
        <v>0</v>
      </c>
      <c r="E2676" s="3">
        <v>1.113236619</v>
      </c>
      <c r="F2676" s="3">
        <v>1.96453521</v>
      </c>
      <c r="G2676" s="3">
        <v>2.6030091532499999</v>
      </c>
      <c r="H2676" s="3">
        <v>4.5057518456000007</v>
      </c>
      <c r="I2676" s="3">
        <v>6.4844631806666682</v>
      </c>
      <c r="J2676" s="3">
        <v>7.9510038091428576</v>
      </c>
      <c r="K2676" s="3">
        <v>9.3016721214999993</v>
      </c>
      <c r="L2676" s="3">
        <v>10.64627456688889</v>
      </c>
      <c r="M2676" s="3">
        <v>11.674394091800002</v>
      </c>
      <c r="N2676" s="3">
        <v>13.256208738666666</v>
      </c>
      <c r="O2676" s="3">
        <v>15.006276841857144</v>
      </c>
      <c r="P2676" s="3">
        <v>16.351296015125001</v>
      </c>
      <c r="Q2676" s="3">
        <v>17.397422038777776</v>
      </c>
      <c r="R2676" s="3">
        <v>18.2343228577</v>
      </c>
      <c r="S2676" s="3">
        <v>20.238835993679999</v>
      </c>
      <c r="T2676" s="3">
        <v>21.751185538900003</v>
      </c>
      <c r="U2676" s="3">
        <v>22.831435214057144</v>
      </c>
      <c r="V2676" s="3">
        <v>23.641622470425002</v>
      </c>
      <c r="W2676" s="3">
        <v>24.92535432208</v>
      </c>
      <c r="X2676" s="3">
        <v>25.877886181833333</v>
      </c>
      <c r="Y2676" s="3">
        <v>27.085611443875003</v>
      </c>
      <c r="Z2676" s="3">
        <v>27.803422426160001</v>
      </c>
      <c r="AA2676" s="3">
        <v>29.473383362275008</v>
      </c>
    </row>
    <row r="2677" spans="1:27" x14ac:dyDescent="0.25">
      <c r="A2677" s="19" t="s">
        <v>25</v>
      </c>
      <c r="B2677">
        <v>6721</v>
      </c>
      <c r="C2677" t="s">
        <v>2657</v>
      </c>
      <c r="D2677" s="3">
        <v>0</v>
      </c>
      <c r="E2677" s="3">
        <v>1.0514890319999999</v>
      </c>
      <c r="F2677" s="3">
        <v>1.8555688800000001</v>
      </c>
      <c r="G2677" s="3">
        <v>2.4586287659999999</v>
      </c>
      <c r="H2677" s="3">
        <v>4.2558325568000006</v>
      </c>
      <c r="I2677" s="3">
        <v>6.1247912586666677</v>
      </c>
      <c r="J2677" s="3">
        <v>7.5099876845714304</v>
      </c>
      <c r="K2677" s="3">
        <v>8.7857388520000015</v>
      </c>
      <c r="L2677" s="3">
        <v>10.055760606222224</v>
      </c>
      <c r="M2677" s="3">
        <v>11.026853710400001</v>
      </c>
      <c r="N2677" s="3">
        <v>12.520930282666667</v>
      </c>
      <c r="O2677" s="3">
        <v>14.173927843428572</v>
      </c>
      <c r="P2677" s="3">
        <v>15.444343211</v>
      </c>
      <c r="Q2677" s="3">
        <v>16.432444052444446</v>
      </c>
      <c r="R2677" s="3">
        <v>17.222924725600002</v>
      </c>
      <c r="S2677" s="3">
        <v>19.116254087039998</v>
      </c>
      <c r="T2677" s="3">
        <v>20.544718559200003</v>
      </c>
      <c r="U2677" s="3">
        <v>21.565050325028572</v>
      </c>
      <c r="V2677" s="3">
        <v>22.330299149400002</v>
      </c>
      <c r="W2677" s="3">
        <v>23.542826602239998</v>
      </c>
      <c r="X2677" s="3">
        <v>24.442524641333332</v>
      </c>
      <c r="Y2677" s="3">
        <v>25.583261341000004</v>
      </c>
      <c r="Z2677" s="3">
        <v>26.261257700480002</v>
      </c>
      <c r="AA2677" s="3">
        <v>27.838591376200007</v>
      </c>
    </row>
    <row r="2678" spans="1:27" x14ac:dyDescent="0.25">
      <c r="A2678" s="19" t="s">
        <v>25</v>
      </c>
      <c r="B2678">
        <v>6757</v>
      </c>
      <c r="C2678" t="s">
        <v>2658</v>
      </c>
      <c r="D2678" s="3">
        <v>0</v>
      </c>
      <c r="E2678" s="3">
        <v>1.0718690399999999</v>
      </c>
      <c r="F2678" s="3">
        <v>1.8915335999999994</v>
      </c>
      <c r="G2678" s="3">
        <v>2.50628202</v>
      </c>
      <c r="H2678" s="3">
        <v>4.3383192960000008</v>
      </c>
      <c r="I2678" s="3">
        <v>6.2435022399999998</v>
      </c>
      <c r="J2678" s="3">
        <v>7.6555466057142851</v>
      </c>
      <c r="K2678" s="3">
        <v>8.9560244399999984</v>
      </c>
      <c r="L2678" s="3">
        <v>10.250661813333332</v>
      </c>
      <c r="M2678" s="3">
        <v>11.240576687999999</v>
      </c>
      <c r="N2678" s="3">
        <v>12.763611519999998</v>
      </c>
      <c r="O2678" s="3">
        <v>14.448647554285712</v>
      </c>
      <c r="P2678" s="3">
        <v>15.743686169999998</v>
      </c>
      <c r="Q2678" s="3">
        <v>16.750938426666664</v>
      </c>
      <c r="R2678" s="3">
        <v>17.556740231999996</v>
      </c>
      <c r="S2678" s="3">
        <v>19.486766188799997</v>
      </c>
      <c r="T2678" s="3">
        <v>20.942917223999999</v>
      </c>
      <c r="U2678" s="3">
        <v>21.983025106285712</v>
      </c>
      <c r="V2678" s="3">
        <v>22.763106017999998</v>
      </c>
      <c r="W2678" s="3">
        <v>23.999134732799995</v>
      </c>
      <c r="X2678" s="3">
        <v>24.916270759999996</v>
      </c>
      <c r="Y2678" s="3">
        <v>26.079117269999998</v>
      </c>
      <c r="Z2678" s="3">
        <v>26.7702545856</v>
      </c>
      <c r="AA2678" s="3">
        <v>28.378160213999998</v>
      </c>
    </row>
    <row r="2679" spans="1:27" x14ac:dyDescent="0.25">
      <c r="A2679" s="19" t="s">
        <v>25</v>
      </c>
      <c r="B2679">
        <v>6758</v>
      </c>
      <c r="C2679" t="s">
        <v>2659</v>
      </c>
      <c r="D2679" s="3">
        <v>0</v>
      </c>
      <c r="E2679" s="3">
        <v>1.1558832779999999</v>
      </c>
      <c r="F2679" s="3">
        <v>2.0397940199999995</v>
      </c>
      <c r="G2679" s="3">
        <v>2.7027270764999995</v>
      </c>
      <c r="H2679" s="3">
        <v>4.6783613872000007</v>
      </c>
      <c r="I2679" s="3">
        <v>6.7328746013333332</v>
      </c>
      <c r="J2679" s="3">
        <v>8.2555965097142838</v>
      </c>
      <c r="K2679" s="3">
        <v>9.6580071829999987</v>
      </c>
      <c r="L2679" s="3">
        <v>11.054119613777775</v>
      </c>
      <c r="M2679" s="3">
        <v>12.121625071599999</v>
      </c>
      <c r="N2679" s="3">
        <v>13.764036997333331</v>
      </c>
      <c r="O2679" s="3">
        <v>15.581147952285711</v>
      </c>
      <c r="P2679" s="3">
        <v>16.977693075249999</v>
      </c>
      <c r="Q2679" s="3">
        <v>18.063894837555551</v>
      </c>
      <c r="R2679" s="3">
        <v>18.932856247399997</v>
      </c>
      <c r="S2679" s="3">
        <v>21.014159696159997</v>
      </c>
      <c r="T2679" s="3">
        <v>22.584445401800004</v>
      </c>
      <c r="U2679" s="3">
        <v>23.706078048685711</v>
      </c>
      <c r="V2679" s="3">
        <v>24.547302533849997</v>
      </c>
      <c r="W2679" s="3">
        <v>25.880212496959992</v>
      </c>
      <c r="X2679" s="3">
        <v>26.869234623666667</v>
      </c>
      <c r="Y2679" s="3">
        <v>28.123226282749997</v>
      </c>
      <c r="Z2679" s="3">
        <v>28.868535677919997</v>
      </c>
      <c r="AA2679" s="3">
        <v>30.602470663550001</v>
      </c>
    </row>
    <row r="2680" spans="1:27" x14ac:dyDescent="0.25">
      <c r="A2680" s="19" t="s">
        <v>25</v>
      </c>
      <c r="B2680">
        <v>6722</v>
      </c>
      <c r="C2680" t="s">
        <v>2660</v>
      </c>
      <c r="D2680" s="3">
        <v>0</v>
      </c>
      <c r="E2680" s="3">
        <v>1.145213619</v>
      </c>
      <c r="F2680" s="3">
        <v>2.02096521</v>
      </c>
      <c r="G2680" s="3">
        <v>2.6777789032500006</v>
      </c>
      <c r="H2680" s="3">
        <v>4.6351766456000014</v>
      </c>
      <c r="I2680" s="3">
        <v>6.6707251806666674</v>
      </c>
      <c r="J2680" s="3">
        <v>8.1793912377142863</v>
      </c>
      <c r="K2680" s="3">
        <v>9.5688566215000002</v>
      </c>
      <c r="L2680" s="3">
        <v>10.952081900222224</v>
      </c>
      <c r="M2680" s="3">
        <v>12.0097334918</v>
      </c>
      <c r="N2680" s="3">
        <v>13.636984738666669</v>
      </c>
      <c r="O2680" s="3">
        <v>15.437322413285715</v>
      </c>
      <c r="P2680" s="3">
        <v>16.820976390125001</v>
      </c>
      <c r="Q2680" s="3">
        <v>17.897151705444443</v>
      </c>
      <c r="R2680" s="3">
        <v>18.758091957700003</v>
      </c>
      <c r="S2680" s="3">
        <v>20.820183433680004</v>
      </c>
      <c r="T2680" s="3">
        <v>22.375974238900007</v>
      </c>
      <c r="U2680" s="3">
        <v>23.487253385485715</v>
      </c>
      <c r="V2680" s="3">
        <v>24.320712745425006</v>
      </c>
      <c r="W2680" s="3">
        <v>25.64131896208</v>
      </c>
      <c r="X2680" s="3">
        <v>26.621211681833334</v>
      </c>
      <c r="Y2680" s="3">
        <v>27.863628068875006</v>
      </c>
      <c r="Z2680" s="3">
        <v>28.602057706160007</v>
      </c>
      <c r="AA2680" s="3">
        <v>30.319987187275004</v>
      </c>
    </row>
    <row r="2681" spans="1:27" x14ac:dyDescent="0.25">
      <c r="A2681" s="19" t="s">
        <v>25</v>
      </c>
      <c r="B2681">
        <v>6759</v>
      </c>
      <c r="C2681" t="s">
        <v>2661</v>
      </c>
      <c r="D2681" s="3">
        <v>0</v>
      </c>
      <c r="E2681" s="3">
        <v>1.1558726189999999</v>
      </c>
      <c r="F2681" s="3">
        <v>2.0397752099999997</v>
      </c>
      <c r="G2681" s="3">
        <v>2.7027021532499997</v>
      </c>
      <c r="H2681" s="3">
        <v>4.6783182455999999</v>
      </c>
      <c r="I2681" s="3">
        <v>6.7328125139999999</v>
      </c>
      <c r="J2681" s="3">
        <v>8.2555203805714275</v>
      </c>
      <c r="K2681" s="3">
        <v>9.6579181214999981</v>
      </c>
      <c r="L2681" s="3">
        <v>11.054017677999999</v>
      </c>
      <c r="M2681" s="3">
        <v>12.121513291799999</v>
      </c>
      <c r="N2681" s="3">
        <v>13.763910072</v>
      </c>
      <c r="O2681" s="3">
        <v>15.58100427042857</v>
      </c>
      <c r="P2681" s="3">
        <v>16.977536515124996</v>
      </c>
      <c r="Q2681" s="3">
        <v>18.063728260999998</v>
      </c>
      <c r="R2681" s="3">
        <v>18.932681657699998</v>
      </c>
      <c r="S2681" s="3">
        <v>21.013965913679996</v>
      </c>
      <c r="T2681" s="3">
        <v>22.584237138899997</v>
      </c>
      <c r="U2681" s="3">
        <v>23.705859442628565</v>
      </c>
      <c r="V2681" s="3">
        <v>24.547076170425001</v>
      </c>
      <c r="W2681" s="3">
        <v>25.879973842079995</v>
      </c>
      <c r="X2681" s="3">
        <v>26.868986848499993</v>
      </c>
      <c r="Y2681" s="3">
        <v>28.122966943874999</v>
      </c>
      <c r="Z2681" s="3">
        <v>28.868269466160001</v>
      </c>
      <c r="AA2681" s="3">
        <v>30.602188462274999</v>
      </c>
    </row>
    <row r="2682" spans="1:27" x14ac:dyDescent="0.25">
      <c r="A2682" s="19" t="s">
        <v>25</v>
      </c>
      <c r="B2682">
        <v>6723</v>
      </c>
      <c r="C2682" t="s">
        <v>2662</v>
      </c>
      <c r="D2682" s="3">
        <v>0</v>
      </c>
      <c r="E2682" s="3">
        <v>1.1266562999999998</v>
      </c>
      <c r="F2682" s="3">
        <v>1.9882170000000001</v>
      </c>
      <c r="G2682" s="3">
        <v>2.6343875250000002</v>
      </c>
      <c r="H2682" s="3">
        <v>4.5600671200000003</v>
      </c>
      <c r="I2682" s="3">
        <v>6.5626311333333343</v>
      </c>
      <c r="J2682" s="3">
        <v>8.0468504000000003</v>
      </c>
      <c r="K2682" s="3">
        <v>9.4138005499999995</v>
      </c>
      <c r="L2682" s="3">
        <v>10.774611711111111</v>
      </c>
      <c r="M2682" s="3">
        <v>11.815124859999999</v>
      </c>
      <c r="N2682" s="3">
        <v>13.416007733333334</v>
      </c>
      <c r="O2682" s="3">
        <v>15.187172299999999</v>
      </c>
      <c r="P2682" s="3">
        <v>16.548405212500001</v>
      </c>
      <c r="Q2682" s="3">
        <v>17.607141922222223</v>
      </c>
      <c r="R2682" s="3">
        <v>18.454131289999999</v>
      </c>
      <c r="S2682" s="3">
        <v>20.482808135999999</v>
      </c>
      <c r="T2682" s="3">
        <v>22.013388530000004</v>
      </c>
      <c r="U2682" s="3">
        <v>23.10666024</v>
      </c>
      <c r="V2682" s="3">
        <v>23.926614022500001</v>
      </c>
      <c r="W2682" s="3">
        <v>25.225820815999999</v>
      </c>
      <c r="X2682" s="3">
        <v>26.189835116666664</v>
      </c>
      <c r="Y2682" s="3">
        <v>27.412119087500002</v>
      </c>
      <c r="Z2682" s="3">
        <v>28.138583032000003</v>
      </c>
      <c r="AA2682" s="3">
        <v>29.828674767500008</v>
      </c>
    </row>
    <row r="2683" spans="1:27" x14ac:dyDescent="0.25">
      <c r="A2683" s="19" t="s">
        <v>25</v>
      </c>
      <c r="B2683">
        <v>6724</v>
      </c>
      <c r="C2683" t="s">
        <v>2663</v>
      </c>
      <c r="D2683" s="3">
        <v>0</v>
      </c>
      <c r="E2683" s="3">
        <v>1.0821976109999998</v>
      </c>
      <c r="F2683" s="3">
        <v>1.9097604899999998</v>
      </c>
      <c r="G2683" s="3">
        <v>2.5304326492499998</v>
      </c>
      <c r="H2683" s="3">
        <v>4.3801235064000004</v>
      </c>
      <c r="I2683" s="3">
        <v>6.3036648659999983</v>
      </c>
      <c r="J2683" s="3">
        <v>7.7293157451428565</v>
      </c>
      <c r="K2683" s="3">
        <v>9.0423250334999992</v>
      </c>
      <c r="L2683" s="3">
        <v>10.349437582</v>
      </c>
      <c r="M2683" s="3">
        <v>11.348891314199998</v>
      </c>
      <c r="N2683" s="3">
        <v>12.886602168</v>
      </c>
      <c r="O2683" s="3">
        <v>14.58787527385714</v>
      </c>
      <c r="P2683" s="3">
        <v>15.895392931124997</v>
      </c>
      <c r="Q2683" s="3">
        <v>16.912351108999996</v>
      </c>
      <c r="R2683" s="3">
        <v>17.725917651299998</v>
      </c>
      <c r="S2683" s="3">
        <v>19.674541411919996</v>
      </c>
      <c r="T2683" s="3">
        <v>21.1447239741</v>
      </c>
      <c r="U2683" s="3">
        <v>22.19485437565714</v>
      </c>
      <c r="V2683" s="3">
        <v>22.982452176824996</v>
      </c>
      <c r="W2683" s="3">
        <v>24.230391311519995</v>
      </c>
      <c r="X2683" s="3">
        <v>25.156364896499994</v>
      </c>
      <c r="Y2683" s="3">
        <v>26.330416639874997</v>
      </c>
      <c r="Z2683" s="3">
        <v>27.028213781040002</v>
      </c>
      <c r="AA2683" s="3">
        <v>28.651613249474995</v>
      </c>
    </row>
    <row r="2684" spans="1:27" x14ac:dyDescent="0.25">
      <c r="A2684" s="19" t="s">
        <v>25</v>
      </c>
      <c r="B2684">
        <v>6725</v>
      </c>
      <c r="C2684" t="s">
        <v>2664</v>
      </c>
      <c r="D2684" s="3">
        <v>0</v>
      </c>
      <c r="E2684" s="3">
        <v>1.1510227739999996</v>
      </c>
      <c r="F2684" s="3">
        <v>2.0312166599999992</v>
      </c>
      <c r="G2684" s="3">
        <v>2.6913620744999998</v>
      </c>
      <c r="H2684" s="3">
        <v>4.6586888175999999</v>
      </c>
      <c r="I2684" s="3">
        <v>6.7045627773333321</v>
      </c>
      <c r="J2684" s="3">
        <v>8.2208816205714275</v>
      </c>
      <c r="K2684" s="3">
        <v>9.6173951389999992</v>
      </c>
      <c r="L2684" s="3">
        <v>11.007636899111111</v>
      </c>
      <c r="M2684" s="3">
        <v>12.070653482799997</v>
      </c>
      <c r="N2684" s="3">
        <v>13.70615904533333</v>
      </c>
      <c r="O2684" s="3">
        <v>15.515629025428568</v>
      </c>
      <c r="P2684" s="3">
        <v>16.906301658249998</v>
      </c>
      <c r="Q2684" s="3">
        <v>17.987935928222218</v>
      </c>
      <c r="R2684" s="3">
        <v>18.853243344199996</v>
      </c>
      <c r="S2684" s="3">
        <v>20.925794885279998</v>
      </c>
      <c r="T2684" s="3">
        <v>22.489477519400001</v>
      </c>
      <c r="U2684" s="3">
        <v>23.606393686628568</v>
      </c>
      <c r="V2684" s="3">
        <v>24.444080812049997</v>
      </c>
      <c r="W2684" s="3">
        <v>25.771385871679993</v>
      </c>
      <c r="X2684" s="3">
        <v>26.756249147666662</v>
      </c>
      <c r="Y2684" s="3">
        <v>28.004967755749998</v>
      </c>
      <c r="Z2684" s="3">
        <v>28.747143115359989</v>
      </c>
      <c r="AA2684" s="3">
        <v>30.473786882150002</v>
      </c>
    </row>
    <row r="2685" spans="1:27" x14ac:dyDescent="0.25">
      <c r="A2685" s="19" t="s">
        <v>25</v>
      </c>
      <c r="B2685">
        <v>6728</v>
      </c>
      <c r="C2685" t="s">
        <v>2665</v>
      </c>
      <c r="D2685" s="3">
        <v>0</v>
      </c>
      <c r="E2685" s="3">
        <v>1.1261020319999999</v>
      </c>
      <c r="F2685" s="3">
        <v>1.9872388799999998</v>
      </c>
      <c r="G2685" s="3">
        <v>2.6330915159999999</v>
      </c>
      <c r="H2685" s="3">
        <v>4.5578237568000004</v>
      </c>
      <c r="I2685" s="3">
        <v>6.5594025919999996</v>
      </c>
      <c r="J2685" s="3">
        <v>8.042891684571428</v>
      </c>
      <c r="K2685" s="3">
        <v>9.4091693519999993</v>
      </c>
      <c r="L2685" s="3">
        <v>10.769311050666666</v>
      </c>
      <c r="M2685" s="3">
        <v>11.809312310400001</v>
      </c>
      <c r="N2685" s="3">
        <v>13.409407615999999</v>
      </c>
      <c r="O2685" s="3">
        <v>15.17970084342857</v>
      </c>
      <c r="P2685" s="3">
        <v>16.540264086000001</v>
      </c>
      <c r="Q2685" s="3">
        <v>17.598479941333331</v>
      </c>
      <c r="R2685" s="3">
        <v>18.445052625599999</v>
      </c>
      <c r="S2685" s="3">
        <v>20.472731447039997</v>
      </c>
      <c r="T2685" s="3">
        <v>22.002558859200004</v>
      </c>
      <c r="U2685" s="3">
        <v>23.095292725028571</v>
      </c>
      <c r="V2685" s="3">
        <v>23.914843124400001</v>
      </c>
      <c r="W2685" s="3">
        <v>25.213410762239995</v>
      </c>
      <c r="X2685" s="3">
        <v>26.176950808000001</v>
      </c>
      <c r="Y2685" s="3">
        <v>27.398633466</v>
      </c>
      <c r="Z2685" s="3">
        <v>28.124740020479997</v>
      </c>
      <c r="AA2685" s="3">
        <v>29.8140003012</v>
      </c>
    </row>
    <row r="2686" spans="1:27" x14ac:dyDescent="0.25">
      <c r="A2686" s="19" t="s">
        <v>25</v>
      </c>
      <c r="B2686">
        <v>6806</v>
      </c>
      <c r="C2686" t="s">
        <v>2666</v>
      </c>
      <c r="D2686" s="3">
        <v>0</v>
      </c>
      <c r="E2686" s="3">
        <v>1.1242260479999999</v>
      </c>
      <c r="F2686" s="3">
        <v>1.9839283199999997</v>
      </c>
      <c r="G2686" s="3">
        <v>2.6287050240000003</v>
      </c>
      <c r="H2686" s="3">
        <v>4.5502308352000007</v>
      </c>
      <c r="I2686" s="3">
        <v>6.5484752213333328</v>
      </c>
      <c r="J2686" s="3">
        <v>8.0294929554285712</v>
      </c>
      <c r="K2686" s="3">
        <v>9.3934945279999997</v>
      </c>
      <c r="L2686" s="3">
        <v>10.751370353777778</v>
      </c>
      <c r="M2686" s="3">
        <v>11.789639065600001</v>
      </c>
      <c r="N2686" s="3">
        <v>13.387068757333335</v>
      </c>
      <c r="O2686" s="3">
        <v>15.154412836571426</v>
      </c>
      <c r="P2686" s="3">
        <v>16.512709504</v>
      </c>
      <c r="Q2686" s="3">
        <v>17.56916246755555</v>
      </c>
      <c r="R2686" s="3">
        <v>18.414324838400002</v>
      </c>
      <c r="S2686" s="3">
        <v>20.438625730560002</v>
      </c>
      <c r="T2686" s="3">
        <v>21.965904588800001</v>
      </c>
      <c r="U2686" s="3">
        <v>23.05681805897143</v>
      </c>
      <c r="V2686" s="3">
        <v>23.875003161599999</v>
      </c>
      <c r="W2686" s="3">
        <v>25.171407503360001</v>
      </c>
      <c r="X2686" s="3">
        <v>26.133342378666661</v>
      </c>
      <c r="Y2686" s="3">
        <v>27.352989824000002</v>
      </c>
      <c r="Z2686" s="3">
        <v>28.077886750719998</v>
      </c>
      <c r="AA2686" s="3">
        <v>29.764332876799998</v>
      </c>
    </row>
    <row r="2687" spans="1:27" x14ac:dyDescent="0.25">
      <c r="A2687" s="19" t="s">
        <v>25</v>
      </c>
      <c r="B2687">
        <v>6726</v>
      </c>
      <c r="C2687" t="s">
        <v>2667</v>
      </c>
      <c r="D2687" s="3">
        <v>0</v>
      </c>
      <c r="E2687" s="3">
        <v>1.1570877449999999</v>
      </c>
      <c r="F2687" s="3">
        <v>2.0419195499999998</v>
      </c>
      <c r="G2687" s="3">
        <v>2.7055434037500001</v>
      </c>
      <c r="H2687" s="3">
        <v>4.683236388000001</v>
      </c>
      <c r="I2687" s="3">
        <v>6.7398904699999997</v>
      </c>
      <c r="J2687" s="3">
        <v>8.2641991028571429</v>
      </c>
      <c r="K2687" s="3">
        <v>9.6680711324999979</v>
      </c>
      <c r="L2687" s="3">
        <v>11.065638356666668</v>
      </c>
      <c r="M2687" s="3">
        <v>12.134256188999998</v>
      </c>
      <c r="N2687" s="3">
        <v>13.778379560000001</v>
      </c>
      <c r="O2687" s="3">
        <v>15.597384002142856</v>
      </c>
      <c r="P2687" s="3">
        <v>16.995384369375</v>
      </c>
      <c r="Q2687" s="3">
        <v>18.082717988333329</v>
      </c>
      <c r="R2687" s="3">
        <v>18.952584883500002</v>
      </c>
      <c r="S2687" s="3">
        <v>21.036057116400002</v>
      </c>
      <c r="T2687" s="3">
        <v>22.6079791095</v>
      </c>
      <c r="U2687" s="3">
        <v>23.730780533142852</v>
      </c>
      <c r="V2687" s="3">
        <v>24.572881600875</v>
      </c>
      <c r="W2687" s="3">
        <v>25.907180498399995</v>
      </c>
      <c r="X2687" s="3">
        <v>26.897233217499995</v>
      </c>
      <c r="Y2687" s="3">
        <v>28.152531575625002</v>
      </c>
      <c r="Z2687" s="3">
        <v>28.898617606799998</v>
      </c>
      <c r="AA2687" s="3">
        <v>30.634359407624999</v>
      </c>
    </row>
    <row r="2688" spans="1:27" x14ac:dyDescent="0.25">
      <c r="A2688" s="19" t="s">
        <v>25</v>
      </c>
      <c r="B2688">
        <v>6727</v>
      </c>
      <c r="C2688" t="s">
        <v>2668</v>
      </c>
      <c r="D2688" s="3">
        <v>0</v>
      </c>
      <c r="E2688" s="3">
        <v>1.1038460399999999</v>
      </c>
      <c r="F2688" s="3">
        <v>1.9479635999999998</v>
      </c>
      <c r="G2688" s="3">
        <v>2.5810517699999997</v>
      </c>
      <c r="H2688" s="3">
        <v>4.4677440960000006</v>
      </c>
      <c r="I2688" s="3">
        <v>6.4297642400000008</v>
      </c>
      <c r="J2688" s="3">
        <v>7.8839340342857138</v>
      </c>
      <c r="K2688" s="3">
        <v>9.2232089399999992</v>
      </c>
      <c r="L2688" s="3">
        <v>10.556469146666666</v>
      </c>
      <c r="M2688" s="3">
        <v>11.575916088</v>
      </c>
      <c r="N2688" s="3">
        <v>13.14438752</v>
      </c>
      <c r="O2688" s="3">
        <v>14.879693125714285</v>
      </c>
      <c r="P2688" s="3">
        <v>16.213366545</v>
      </c>
      <c r="Q2688" s="3">
        <v>17.250668093333331</v>
      </c>
      <c r="R2688" s="3">
        <v>18.080509331999998</v>
      </c>
      <c r="S2688" s="3">
        <v>20.068113628799995</v>
      </c>
      <c r="T2688" s="3">
        <v>21.567705924000002</v>
      </c>
      <c r="U2688" s="3">
        <v>22.638843277714287</v>
      </c>
      <c r="V2688" s="3">
        <v>23.442196293000002</v>
      </c>
      <c r="W2688" s="3">
        <v>24.715099372799997</v>
      </c>
      <c r="X2688" s="3">
        <v>25.659596259999994</v>
      </c>
      <c r="Y2688" s="3">
        <v>26.857133895</v>
      </c>
      <c r="Z2688" s="3">
        <v>27.568889865599999</v>
      </c>
      <c r="AA2688" s="3">
        <v>29.224764039</v>
      </c>
    </row>
    <row r="2689" spans="1:1" x14ac:dyDescent="0.25">
      <c r="A2689" s="19"/>
    </row>
    <row r="2690" spans="1:1" x14ac:dyDescent="0.25">
      <c r="A2690" s="19"/>
    </row>
    <row r="2691" spans="1:1" x14ac:dyDescent="0.25">
      <c r="A2691" s="19"/>
    </row>
    <row r="2692" spans="1:1" x14ac:dyDescent="0.25">
      <c r="A2692" s="19"/>
    </row>
    <row r="2693" spans="1:1" x14ac:dyDescent="0.25">
      <c r="A2693" s="19"/>
    </row>
    <row r="2694" spans="1:1" x14ac:dyDescent="0.25">
      <c r="A2694" s="19"/>
    </row>
    <row r="2695" spans="1:1" x14ac:dyDescent="0.25">
      <c r="A2695" s="19"/>
    </row>
    <row r="2696" spans="1:1" x14ac:dyDescent="0.25">
      <c r="A2696" s="19"/>
    </row>
    <row r="2697" spans="1:1" x14ac:dyDescent="0.25">
      <c r="A2697" s="19"/>
    </row>
    <row r="2698" spans="1:1" x14ac:dyDescent="0.25">
      <c r="A2698" s="19"/>
    </row>
    <row r="2699" spans="1:1" x14ac:dyDescent="0.25">
      <c r="A2699" s="19"/>
    </row>
    <row r="2700" spans="1:1" x14ac:dyDescent="0.25">
      <c r="A2700" s="19"/>
    </row>
    <row r="2701" spans="1:1" x14ac:dyDescent="0.25">
      <c r="A2701" s="19"/>
    </row>
    <row r="2702" spans="1:1" x14ac:dyDescent="0.25">
      <c r="A2702" s="19"/>
    </row>
    <row r="2703" spans="1:1" x14ac:dyDescent="0.25">
      <c r="A2703" s="19"/>
    </row>
    <row r="2704" spans="1:1" x14ac:dyDescent="0.25">
      <c r="A2704" s="19"/>
    </row>
    <row r="2705" spans="1:1" x14ac:dyDescent="0.25">
      <c r="A2705" s="19"/>
    </row>
    <row r="2706" spans="1:1" x14ac:dyDescent="0.25">
      <c r="A2706" s="19"/>
    </row>
    <row r="2707" spans="1:1" x14ac:dyDescent="0.25">
      <c r="A2707" s="19"/>
    </row>
    <row r="2708" spans="1:1" x14ac:dyDescent="0.25">
      <c r="A2708" s="19"/>
    </row>
    <row r="2709" spans="1:1" x14ac:dyDescent="0.25">
      <c r="A2709" s="19"/>
    </row>
    <row r="2710" spans="1:1" x14ac:dyDescent="0.25">
      <c r="A2710" s="19"/>
    </row>
    <row r="2711" spans="1:1" x14ac:dyDescent="0.25">
      <c r="A2711" s="19"/>
    </row>
    <row r="2712" spans="1:1" x14ac:dyDescent="0.25">
      <c r="A2712" s="19"/>
    </row>
    <row r="2713" spans="1:1" x14ac:dyDescent="0.25">
      <c r="A2713" s="19"/>
    </row>
    <row r="2714" spans="1:1" x14ac:dyDescent="0.25">
      <c r="A2714" s="19"/>
    </row>
    <row r="2715" spans="1:1" x14ac:dyDescent="0.25">
      <c r="A2715" s="19"/>
    </row>
    <row r="2716" spans="1:1" x14ac:dyDescent="0.25">
      <c r="A2716" s="19"/>
    </row>
    <row r="2717" spans="1:1" x14ac:dyDescent="0.25">
      <c r="A2717" s="19"/>
    </row>
    <row r="2718" spans="1:1" x14ac:dyDescent="0.25">
      <c r="A2718" s="19"/>
    </row>
    <row r="2719" spans="1:1" x14ac:dyDescent="0.25">
      <c r="A2719" s="19"/>
    </row>
    <row r="2720" spans="1:1" x14ac:dyDescent="0.25">
      <c r="A2720" s="19"/>
    </row>
    <row r="2721" spans="1:1" x14ac:dyDescent="0.25">
      <c r="A2721" s="19"/>
    </row>
    <row r="2722" spans="1:1" x14ac:dyDescent="0.25">
      <c r="A2722" s="19"/>
    </row>
    <row r="2723" spans="1:1" x14ac:dyDescent="0.25">
      <c r="A2723" s="19"/>
    </row>
    <row r="2724" spans="1:1" x14ac:dyDescent="0.25">
      <c r="A2724" s="19"/>
    </row>
    <row r="2725" spans="1:1" x14ac:dyDescent="0.25">
      <c r="A2725" s="19"/>
    </row>
    <row r="2726" spans="1:1" x14ac:dyDescent="0.25">
      <c r="A2726" s="19"/>
    </row>
    <row r="2727" spans="1:1" x14ac:dyDescent="0.25">
      <c r="A2727" s="19"/>
    </row>
    <row r="2728" spans="1:1" x14ac:dyDescent="0.25">
      <c r="A2728" s="19"/>
    </row>
    <row r="2729" spans="1:1" x14ac:dyDescent="0.25">
      <c r="A2729" s="19"/>
    </row>
    <row r="2730" spans="1:1" x14ac:dyDescent="0.25">
      <c r="A2730" s="19"/>
    </row>
    <row r="2731" spans="1:1" x14ac:dyDescent="0.25">
      <c r="A2731" s="19"/>
    </row>
    <row r="2732" spans="1:1" x14ac:dyDescent="0.25">
      <c r="A2732" s="19"/>
    </row>
    <row r="2733" spans="1:1" x14ac:dyDescent="0.25">
      <c r="A2733" s="19"/>
    </row>
    <row r="2734" spans="1:1" x14ac:dyDescent="0.25">
      <c r="A2734" s="19"/>
    </row>
    <row r="2735" spans="1:1" x14ac:dyDescent="0.25">
      <c r="A2735" s="19"/>
    </row>
    <row r="2736" spans="1:1" x14ac:dyDescent="0.25">
      <c r="A2736" s="19"/>
    </row>
    <row r="2737" spans="1:1" x14ac:dyDescent="0.25">
      <c r="A2737" s="19"/>
    </row>
    <row r="2738" spans="1:1" x14ac:dyDescent="0.25">
      <c r="A2738" s="19"/>
    </row>
    <row r="2739" spans="1:1" x14ac:dyDescent="0.25">
      <c r="A2739" s="19"/>
    </row>
    <row r="2740" spans="1:1" x14ac:dyDescent="0.25">
      <c r="A2740" s="19"/>
    </row>
    <row r="2741" spans="1:1" x14ac:dyDescent="0.25">
      <c r="A2741" s="19"/>
    </row>
    <row r="2742" spans="1:1" x14ac:dyDescent="0.25">
      <c r="A2742" s="19"/>
    </row>
    <row r="2743" spans="1:1" x14ac:dyDescent="0.25">
      <c r="A2743" s="19"/>
    </row>
    <row r="2744" spans="1:1" x14ac:dyDescent="0.25">
      <c r="A2744" s="19"/>
    </row>
    <row r="2745" spans="1:1" x14ac:dyDescent="0.25">
      <c r="A2745" s="19"/>
    </row>
    <row r="2746" spans="1:1" x14ac:dyDescent="0.25">
      <c r="A2746" s="19"/>
    </row>
    <row r="2747" spans="1:1" x14ac:dyDescent="0.25">
      <c r="A2747" s="19"/>
    </row>
    <row r="2748" spans="1:1" x14ac:dyDescent="0.25">
      <c r="A2748" s="19"/>
    </row>
    <row r="2749" spans="1:1" x14ac:dyDescent="0.25">
      <c r="A2749" s="19"/>
    </row>
    <row r="2750" spans="1:1" x14ac:dyDescent="0.25">
      <c r="A2750" s="19"/>
    </row>
    <row r="2751" spans="1:1" x14ac:dyDescent="0.25">
      <c r="A2751" s="19"/>
    </row>
    <row r="2752" spans="1:1" x14ac:dyDescent="0.25">
      <c r="A2752" s="19"/>
    </row>
    <row r="2753" spans="1:1" x14ac:dyDescent="0.25">
      <c r="A2753" s="19"/>
    </row>
    <row r="2754" spans="1:1" x14ac:dyDescent="0.25">
      <c r="A2754" s="19"/>
    </row>
    <row r="2755" spans="1:1" x14ac:dyDescent="0.25">
      <c r="A2755" s="19"/>
    </row>
    <row r="2756" spans="1:1" x14ac:dyDescent="0.25">
      <c r="A2756" s="19"/>
    </row>
    <row r="2757" spans="1:1" x14ac:dyDescent="0.25">
      <c r="A2757" s="19"/>
    </row>
    <row r="2758" spans="1:1" x14ac:dyDescent="0.25">
      <c r="A2758" s="19"/>
    </row>
    <row r="2759" spans="1:1" x14ac:dyDescent="0.25">
      <c r="A2759" s="19"/>
    </row>
    <row r="2760" spans="1:1" x14ac:dyDescent="0.25">
      <c r="A2760" s="19"/>
    </row>
    <row r="2761" spans="1:1" x14ac:dyDescent="0.25">
      <c r="A2761" s="19"/>
    </row>
    <row r="2762" spans="1:1" x14ac:dyDescent="0.25">
      <c r="A2762" s="19"/>
    </row>
    <row r="2763" spans="1:1" x14ac:dyDescent="0.25">
      <c r="A2763" s="19"/>
    </row>
    <row r="2764" spans="1:1" x14ac:dyDescent="0.25">
      <c r="A2764" s="19"/>
    </row>
    <row r="2765" spans="1:1" x14ac:dyDescent="0.25">
      <c r="A2765" s="19"/>
    </row>
    <row r="2766" spans="1:1" x14ac:dyDescent="0.25">
      <c r="A2766" s="19"/>
    </row>
    <row r="2767" spans="1:1" x14ac:dyDescent="0.25">
      <c r="A2767" s="19"/>
    </row>
    <row r="2768" spans="1:1" x14ac:dyDescent="0.25">
      <c r="A2768" s="19"/>
    </row>
    <row r="2769" spans="1:1" x14ac:dyDescent="0.25">
      <c r="A2769" s="19"/>
    </row>
    <row r="2770" spans="1:1" x14ac:dyDescent="0.25">
      <c r="A2770" s="19"/>
    </row>
    <row r="2771" spans="1:1" x14ac:dyDescent="0.25">
      <c r="A2771" s="19"/>
    </row>
    <row r="2772" spans="1:1" x14ac:dyDescent="0.25">
      <c r="A2772" s="19"/>
    </row>
    <row r="2773" spans="1:1" x14ac:dyDescent="0.25">
      <c r="A2773" s="19"/>
    </row>
    <row r="2774" spans="1:1" x14ac:dyDescent="0.25">
      <c r="A2774" s="19"/>
    </row>
    <row r="2775" spans="1:1" x14ac:dyDescent="0.25">
      <c r="A2775" s="19"/>
    </row>
    <row r="2776" spans="1:1" x14ac:dyDescent="0.25">
      <c r="A2776" s="19"/>
    </row>
    <row r="2777" spans="1:1" x14ac:dyDescent="0.25">
      <c r="A2777" s="19"/>
    </row>
    <row r="2778" spans="1:1" x14ac:dyDescent="0.25">
      <c r="A2778" s="19"/>
    </row>
    <row r="2779" spans="1:1" x14ac:dyDescent="0.25">
      <c r="A2779" s="19"/>
    </row>
    <row r="2780" spans="1:1" x14ac:dyDescent="0.25">
      <c r="A2780" s="19"/>
    </row>
    <row r="2781" spans="1:1" x14ac:dyDescent="0.25">
      <c r="A2781" s="19"/>
    </row>
    <row r="2782" spans="1:1" x14ac:dyDescent="0.25">
      <c r="A2782" s="19"/>
    </row>
    <row r="2783" spans="1:1" x14ac:dyDescent="0.25">
      <c r="A2783" s="19"/>
    </row>
    <row r="2784" spans="1:1" x14ac:dyDescent="0.25">
      <c r="A2784" s="19"/>
    </row>
    <row r="2785" spans="1:1" x14ac:dyDescent="0.25">
      <c r="A2785" s="19"/>
    </row>
    <row r="2786" spans="1:1" x14ac:dyDescent="0.25">
      <c r="A2786" s="19"/>
    </row>
    <row r="2787" spans="1:1" x14ac:dyDescent="0.25">
      <c r="A2787" s="19"/>
    </row>
    <row r="2788" spans="1:1" x14ac:dyDescent="0.25">
      <c r="A2788" s="19"/>
    </row>
    <row r="2789" spans="1:1" x14ac:dyDescent="0.25">
      <c r="A2789" s="19"/>
    </row>
    <row r="2790" spans="1:1" x14ac:dyDescent="0.25">
      <c r="A2790" s="19"/>
    </row>
    <row r="2791" spans="1:1" x14ac:dyDescent="0.25">
      <c r="A2791" s="19"/>
    </row>
    <row r="2792" spans="1:1" x14ac:dyDescent="0.25">
      <c r="A2792" s="19"/>
    </row>
    <row r="2793" spans="1:1" x14ac:dyDescent="0.25">
      <c r="A2793" s="19"/>
    </row>
    <row r="2794" spans="1:1" x14ac:dyDescent="0.25">
      <c r="A2794" s="19"/>
    </row>
    <row r="2795" spans="1:1" x14ac:dyDescent="0.25">
      <c r="A2795" s="19"/>
    </row>
    <row r="2796" spans="1:1" x14ac:dyDescent="0.25">
      <c r="A2796" s="19"/>
    </row>
    <row r="2797" spans="1:1" x14ac:dyDescent="0.25">
      <c r="A2797" s="19"/>
    </row>
    <row r="2798" spans="1:1" x14ac:dyDescent="0.25">
      <c r="A2798" s="19"/>
    </row>
    <row r="2799" spans="1:1" x14ac:dyDescent="0.25">
      <c r="A2799" s="19"/>
    </row>
    <row r="2800" spans="1:1" x14ac:dyDescent="0.25">
      <c r="A2800" s="19"/>
    </row>
    <row r="2801" spans="1:1" x14ac:dyDescent="0.25">
      <c r="A2801" s="19"/>
    </row>
    <row r="2802" spans="1:1" x14ac:dyDescent="0.25">
      <c r="A2802" s="19"/>
    </row>
    <row r="2803" spans="1:1" x14ac:dyDescent="0.25">
      <c r="A2803" s="19"/>
    </row>
    <row r="2804" spans="1:1" x14ac:dyDescent="0.25">
      <c r="A2804" s="19"/>
    </row>
    <row r="2805" spans="1:1" x14ac:dyDescent="0.25">
      <c r="A2805" s="19"/>
    </row>
    <row r="2806" spans="1:1" x14ac:dyDescent="0.25">
      <c r="A2806" s="19"/>
    </row>
    <row r="2807" spans="1:1" x14ac:dyDescent="0.25">
      <c r="A2807" s="19"/>
    </row>
    <row r="2808" spans="1:1" x14ac:dyDescent="0.25">
      <c r="A2808" s="19"/>
    </row>
    <row r="2809" spans="1:1" x14ac:dyDescent="0.25">
      <c r="A2809" s="19"/>
    </row>
    <row r="2810" spans="1:1" x14ac:dyDescent="0.25">
      <c r="A2810" s="19"/>
    </row>
    <row r="2811" spans="1:1" x14ac:dyDescent="0.25">
      <c r="A2811" s="19"/>
    </row>
    <row r="2812" spans="1:1" x14ac:dyDescent="0.25">
      <c r="A2812" s="19"/>
    </row>
    <row r="2813" spans="1:1" x14ac:dyDescent="0.25">
      <c r="A2813" s="19"/>
    </row>
    <row r="2814" spans="1:1" x14ac:dyDescent="0.25">
      <c r="A2814" s="19"/>
    </row>
    <row r="2815" spans="1:1" x14ac:dyDescent="0.25">
      <c r="A2815" s="19"/>
    </row>
    <row r="2816" spans="1:1" x14ac:dyDescent="0.25">
      <c r="A2816" s="19"/>
    </row>
    <row r="2817" spans="1:1" x14ac:dyDescent="0.25">
      <c r="A2817" s="19"/>
    </row>
    <row r="2818" spans="1:1" x14ac:dyDescent="0.25">
      <c r="A2818" s="19"/>
    </row>
    <row r="2819" spans="1:1" x14ac:dyDescent="0.25">
      <c r="A2819" s="19"/>
    </row>
    <row r="2820" spans="1:1" x14ac:dyDescent="0.25">
      <c r="A2820" s="19"/>
    </row>
    <row r="2821" spans="1:1" x14ac:dyDescent="0.25">
      <c r="A2821" s="19"/>
    </row>
    <row r="2822" spans="1:1" x14ac:dyDescent="0.25">
      <c r="A2822" s="19"/>
    </row>
    <row r="2823" spans="1:1" x14ac:dyDescent="0.25">
      <c r="A2823" s="19"/>
    </row>
    <row r="2824" spans="1:1" x14ac:dyDescent="0.25">
      <c r="A2824" s="19"/>
    </row>
    <row r="2825" spans="1:1" x14ac:dyDescent="0.25">
      <c r="A2825" s="19"/>
    </row>
    <row r="2826" spans="1:1" x14ac:dyDescent="0.25">
      <c r="A2826" s="19"/>
    </row>
    <row r="2827" spans="1:1" x14ac:dyDescent="0.25">
      <c r="A2827" s="19"/>
    </row>
    <row r="2828" spans="1:1" x14ac:dyDescent="0.25">
      <c r="A2828" s="19"/>
    </row>
    <row r="2829" spans="1:1" x14ac:dyDescent="0.25">
      <c r="A2829" s="19"/>
    </row>
    <row r="2830" spans="1:1" x14ac:dyDescent="0.25">
      <c r="A2830" s="19"/>
    </row>
    <row r="2831" spans="1:1" x14ac:dyDescent="0.25">
      <c r="A2831" s="19"/>
    </row>
    <row r="2832" spans="1:1" x14ac:dyDescent="0.25">
      <c r="A2832" s="19"/>
    </row>
    <row r="2833" spans="1:1" x14ac:dyDescent="0.25">
      <c r="A2833" s="19"/>
    </row>
    <row r="2834" spans="1:1" x14ac:dyDescent="0.25">
      <c r="A2834" s="19"/>
    </row>
    <row r="2835" spans="1:1" x14ac:dyDescent="0.25">
      <c r="A2835" s="19"/>
    </row>
    <row r="2836" spans="1:1" x14ac:dyDescent="0.25">
      <c r="A2836" s="19"/>
    </row>
    <row r="2837" spans="1:1" x14ac:dyDescent="0.25">
      <c r="A2837" s="19"/>
    </row>
    <row r="2838" spans="1:1" x14ac:dyDescent="0.25">
      <c r="A2838" s="19"/>
    </row>
    <row r="2839" spans="1:1" x14ac:dyDescent="0.25">
      <c r="A2839" s="19"/>
    </row>
    <row r="2840" spans="1:1" x14ac:dyDescent="0.25">
      <c r="A2840" s="19"/>
    </row>
    <row r="2841" spans="1:1" x14ac:dyDescent="0.25">
      <c r="A2841" s="19"/>
    </row>
    <row r="2842" spans="1:1" x14ac:dyDescent="0.25">
      <c r="A2842" s="19"/>
    </row>
    <row r="2843" spans="1:1" x14ac:dyDescent="0.25">
      <c r="A2843" s="19"/>
    </row>
    <row r="2844" spans="1:1" x14ac:dyDescent="0.25">
      <c r="A2844" s="19"/>
    </row>
    <row r="2845" spans="1:1" x14ac:dyDescent="0.25">
      <c r="A2845" s="19"/>
    </row>
    <row r="2846" spans="1:1" x14ac:dyDescent="0.25">
      <c r="A2846" s="19"/>
    </row>
    <row r="2847" spans="1:1" x14ac:dyDescent="0.25">
      <c r="A2847" s="19"/>
    </row>
    <row r="2848" spans="1:1" x14ac:dyDescent="0.25">
      <c r="A2848" s="19"/>
    </row>
    <row r="2849" spans="1:1" x14ac:dyDescent="0.25">
      <c r="A2849" s="19"/>
    </row>
    <row r="2850" spans="1:1" x14ac:dyDescent="0.25">
      <c r="A2850" s="19"/>
    </row>
    <row r="2851" spans="1:1" x14ac:dyDescent="0.25">
      <c r="A2851" s="19"/>
    </row>
    <row r="2852" spans="1:1" x14ac:dyDescent="0.25">
      <c r="A2852" s="19"/>
    </row>
    <row r="2853" spans="1:1" x14ac:dyDescent="0.25">
      <c r="A2853" s="19"/>
    </row>
    <row r="2854" spans="1:1" x14ac:dyDescent="0.25">
      <c r="A2854" s="19"/>
    </row>
    <row r="2855" spans="1:1" x14ac:dyDescent="0.25">
      <c r="A2855" s="19"/>
    </row>
    <row r="2856" spans="1:1" x14ac:dyDescent="0.25">
      <c r="A2856" s="19"/>
    </row>
    <row r="2857" spans="1:1" x14ac:dyDescent="0.25">
      <c r="A2857" s="19"/>
    </row>
    <row r="2858" spans="1:1" x14ac:dyDescent="0.25">
      <c r="A2858" s="19"/>
    </row>
    <row r="2859" spans="1:1" x14ac:dyDescent="0.25">
      <c r="A2859" s="19"/>
    </row>
    <row r="2860" spans="1:1" x14ac:dyDescent="0.25">
      <c r="A2860" s="19"/>
    </row>
    <row r="2861" spans="1:1" x14ac:dyDescent="0.25">
      <c r="A2861" s="19"/>
    </row>
    <row r="2862" spans="1:1" x14ac:dyDescent="0.25">
      <c r="A2862" s="19"/>
    </row>
    <row r="2863" spans="1:1" x14ac:dyDescent="0.25">
      <c r="A2863" s="19"/>
    </row>
    <row r="2864" spans="1:1" x14ac:dyDescent="0.25">
      <c r="A2864" s="19"/>
    </row>
    <row r="2865" spans="1:1" x14ac:dyDescent="0.25">
      <c r="A2865" s="19"/>
    </row>
    <row r="2866" spans="1:1" x14ac:dyDescent="0.25">
      <c r="A2866" s="19"/>
    </row>
    <row r="2867" spans="1:1" x14ac:dyDescent="0.25">
      <c r="A2867" s="19"/>
    </row>
    <row r="2868" spans="1:1" x14ac:dyDescent="0.25">
      <c r="A2868" s="19"/>
    </row>
    <row r="2869" spans="1:1" x14ac:dyDescent="0.25">
      <c r="A2869" s="19"/>
    </row>
    <row r="2870" spans="1:1" x14ac:dyDescent="0.25">
      <c r="A2870" s="19"/>
    </row>
    <row r="2871" spans="1:1" x14ac:dyDescent="0.25">
      <c r="A2871" s="19"/>
    </row>
    <row r="2872" spans="1:1" x14ac:dyDescent="0.25">
      <c r="A2872" s="19"/>
    </row>
    <row r="2873" spans="1:1" x14ac:dyDescent="0.25">
      <c r="A2873" s="19"/>
    </row>
    <row r="2874" spans="1:1" x14ac:dyDescent="0.25">
      <c r="A2874" s="19"/>
    </row>
    <row r="2875" spans="1:1" x14ac:dyDescent="0.25">
      <c r="A2875" s="19"/>
    </row>
    <row r="2876" spans="1:1" x14ac:dyDescent="0.25">
      <c r="A2876" s="19"/>
    </row>
    <row r="2877" spans="1:1" x14ac:dyDescent="0.25">
      <c r="A2877" s="19"/>
    </row>
    <row r="2878" spans="1:1" x14ac:dyDescent="0.25">
      <c r="A2878" s="19"/>
    </row>
    <row r="2879" spans="1:1" x14ac:dyDescent="0.25">
      <c r="A2879" s="19"/>
    </row>
    <row r="2880" spans="1:1" x14ac:dyDescent="0.25">
      <c r="A2880" s="19"/>
    </row>
    <row r="2881" spans="1:1" x14ac:dyDescent="0.25">
      <c r="A2881" s="19"/>
    </row>
    <row r="2882" spans="1:1" x14ac:dyDescent="0.25">
      <c r="A2882" s="19"/>
    </row>
    <row r="2883" spans="1:1" x14ac:dyDescent="0.25">
      <c r="A2883" s="19"/>
    </row>
    <row r="2884" spans="1:1" x14ac:dyDescent="0.25">
      <c r="A2884" s="19"/>
    </row>
    <row r="2885" spans="1:1" x14ac:dyDescent="0.25">
      <c r="A2885" s="19"/>
    </row>
    <row r="2886" spans="1:1" x14ac:dyDescent="0.25">
      <c r="A2886" s="19"/>
    </row>
    <row r="2887" spans="1:1" x14ac:dyDescent="0.25">
      <c r="A2887" s="19"/>
    </row>
    <row r="2888" spans="1:1" x14ac:dyDescent="0.25">
      <c r="A2888" s="19"/>
    </row>
    <row r="2889" spans="1:1" x14ac:dyDescent="0.25">
      <c r="A2889" s="19"/>
    </row>
    <row r="2890" spans="1:1" x14ac:dyDescent="0.25">
      <c r="A2890" s="19"/>
    </row>
    <row r="2891" spans="1:1" x14ac:dyDescent="0.25">
      <c r="A2891" s="19"/>
    </row>
    <row r="2892" spans="1:1" x14ac:dyDescent="0.25">
      <c r="A2892" s="19"/>
    </row>
    <row r="2893" spans="1:1" x14ac:dyDescent="0.25">
      <c r="A2893" s="19"/>
    </row>
    <row r="2894" spans="1:1" x14ac:dyDescent="0.25">
      <c r="A2894" s="19"/>
    </row>
    <row r="2895" spans="1:1" x14ac:dyDescent="0.25">
      <c r="A2895" s="19"/>
    </row>
    <row r="2896" spans="1:1" x14ac:dyDescent="0.25">
      <c r="A2896" s="19"/>
    </row>
    <row r="2897" spans="1:1" x14ac:dyDescent="0.25">
      <c r="A2897" s="19"/>
    </row>
    <row r="2898" spans="1:1" x14ac:dyDescent="0.25">
      <c r="A2898" s="19"/>
    </row>
    <row r="2899" spans="1:1" x14ac:dyDescent="0.25">
      <c r="A2899" s="19"/>
    </row>
    <row r="2900" spans="1:1" x14ac:dyDescent="0.25">
      <c r="A2900" s="19"/>
    </row>
    <row r="2901" spans="1:1" x14ac:dyDescent="0.25">
      <c r="A2901" s="19"/>
    </row>
    <row r="2902" spans="1:1" x14ac:dyDescent="0.25">
      <c r="A2902" s="19"/>
    </row>
    <row r="2903" spans="1:1" x14ac:dyDescent="0.25">
      <c r="A2903" s="19"/>
    </row>
    <row r="2904" spans="1:1" x14ac:dyDescent="0.25">
      <c r="A2904" s="19"/>
    </row>
    <row r="2905" spans="1:1" x14ac:dyDescent="0.25">
      <c r="A2905" s="19"/>
    </row>
    <row r="2906" spans="1:1" x14ac:dyDescent="0.25">
      <c r="A2906" s="19"/>
    </row>
    <row r="2907" spans="1:1" x14ac:dyDescent="0.25">
      <c r="A2907" s="19"/>
    </row>
    <row r="2908" spans="1:1" x14ac:dyDescent="0.25">
      <c r="A2908" s="19"/>
    </row>
    <row r="2909" spans="1:1" x14ac:dyDescent="0.25">
      <c r="A2909" s="19"/>
    </row>
    <row r="2910" spans="1:1" x14ac:dyDescent="0.25">
      <c r="A2910" s="19"/>
    </row>
    <row r="2911" spans="1:1" x14ac:dyDescent="0.25">
      <c r="A2911" s="19"/>
    </row>
    <row r="2912" spans="1:1" x14ac:dyDescent="0.25">
      <c r="A2912" s="19"/>
    </row>
    <row r="2913" spans="1:1" x14ac:dyDescent="0.25">
      <c r="A2913" s="19"/>
    </row>
    <row r="2914" spans="1:1" x14ac:dyDescent="0.25">
      <c r="A2914" s="19"/>
    </row>
    <row r="2915" spans="1:1" x14ac:dyDescent="0.25">
      <c r="A2915" s="19"/>
    </row>
    <row r="2916" spans="1:1" x14ac:dyDescent="0.25">
      <c r="A2916" s="19"/>
    </row>
    <row r="2917" spans="1:1" x14ac:dyDescent="0.25">
      <c r="A2917" s="19"/>
    </row>
    <row r="2918" spans="1:1" x14ac:dyDescent="0.25">
      <c r="A2918" s="19"/>
    </row>
    <row r="2919" spans="1:1" x14ac:dyDescent="0.25">
      <c r="A2919" s="19"/>
    </row>
    <row r="2920" spans="1:1" x14ac:dyDescent="0.25">
      <c r="A2920" s="19"/>
    </row>
    <row r="2921" spans="1:1" x14ac:dyDescent="0.25">
      <c r="A2921" s="19"/>
    </row>
    <row r="2922" spans="1:1" x14ac:dyDescent="0.25">
      <c r="A2922" s="19"/>
    </row>
    <row r="2923" spans="1:1" x14ac:dyDescent="0.25">
      <c r="A2923" s="19"/>
    </row>
    <row r="2924" spans="1:1" x14ac:dyDescent="0.25">
      <c r="A2924" s="19"/>
    </row>
    <row r="2925" spans="1:1" x14ac:dyDescent="0.25">
      <c r="A2925" s="19"/>
    </row>
    <row r="2926" spans="1:1" x14ac:dyDescent="0.25">
      <c r="A2926" s="19"/>
    </row>
    <row r="2927" spans="1:1" x14ac:dyDescent="0.25">
      <c r="A2927" s="19"/>
    </row>
    <row r="2928" spans="1:1" x14ac:dyDescent="0.25">
      <c r="A2928" s="19"/>
    </row>
    <row r="2929" spans="1:1" x14ac:dyDescent="0.25">
      <c r="A2929" s="19"/>
    </row>
    <row r="2930" spans="1:1" x14ac:dyDescent="0.25">
      <c r="A2930" s="19"/>
    </row>
    <row r="2931" spans="1:1" x14ac:dyDescent="0.25">
      <c r="A2931" s="19"/>
    </row>
    <row r="2932" spans="1:1" x14ac:dyDescent="0.25">
      <c r="A2932" s="19"/>
    </row>
    <row r="2933" spans="1:1" x14ac:dyDescent="0.25">
      <c r="A2933" s="19"/>
    </row>
    <row r="2934" spans="1:1" x14ac:dyDescent="0.25">
      <c r="A2934" s="19"/>
    </row>
    <row r="2935" spans="1:1" x14ac:dyDescent="0.25">
      <c r="A2935" s="19"/>
    </row>
    <row r="2936" spans="1:1" x14ac:dyDescent="0.25">
      <c r="A2936" s="19"/>
    </row>
    <row r="2937" spans="1:1" x14ac:dyDescent="0.25">
      <c r="A2937" s="19"/>
    </row>
    <row r="2938" spans="1:1" x14ac:dyDescent="0.25">
      <c r="A2938" s="19"/>
    </row>
    <row r="2939" spans="1:1" x14ac:dyDescent="0.25">
      <c r="A2939" s="19"/>
    </row>
    <row r="2940" spans="1:1" x14ac:dyDescent="0.25">
      <c r="A2940" s="19"/>
    </row>
    <row r="2941" spans="1:1" x14ac:dyDescent="0.25">
      <c r="A2941" s="19"/>
    </row>
    <row r="2942" spans="1:1" x14ac:dyDescent="0.25">
      <c r="A2942" s="19"/>
    </row>
    <row r="2943" spans="1:1" x14ac:dyDescent="0.25">
      <c r="A2943" s="19"/>
    </row>
    <row r="2944" spans="1:1" x14ac:dyDescent="0.25">
      <c r="A2944" s="19"/>
    </row>
    <row r="2945" spans="1:1" x14ac:dyDescent="0.25">
      <c r="A2945" s="19"/>
    </row>
    <row r="2946" spans="1:1" x14ac:dyDescent="0.25">
      <c r="A2946" s="19"/>
    </row>
    <row r="2947" spans="1:1" x14ac:dyDescent="0.25">
      <c r="A2947" s="19"/>
    </row>
    <row r="2948" spans="1:1" x14ac:dyDescent="0.25">
      <c r="A2948" s="19"/>
    </row>
    <row r="2949" spans="1:1" x14ac:dyDescent="0.25">
      <c r="A2949" s="19"/>
    </row>
    <row r="2950" spans="1:1" x14ac:dyDescent="0.25">
      <c r="A2950" s="19"/>
    </row>
    <row r="2951" spans="1:1" x14ac:dyDescent="0.25">
      <c r="A2951" s="19"/>
    </row>
    <row r="2952" spans="1:1" x14ac:dyDescent="0.25">
      <c r="A2952" s="19"/>
    </row>
    <row r="2953" spans="1:1" x14ac:dyDescent="0.25">
      <c r="A2953" s="19"/>
    </row>
    <row r="2954" spans="1:1" x14ac:dyDescent="0.25">
      <c r="A2954" s="19"/>
    </row>
    <row r="2955" spans="1:1" x14ac:dyDescent="0.25">
      <c r="A2955" s="19"/>
    </row>
    <row r="2956" spans="1:1" x14ac:dyDescent="0.25">
      <c r="A2956" s="19"/>
    </row>
    <row r="2957" spans="1:1" x14ac:dyDescent="0.25">
      <c r="A2957" s="19"/>
    </row>
    <row r="2958" spans="1:1" x14ac:dyDescent="0.25">
      <c r="A2958" s="19"/>
    </row>
    <row r="2959" spans="1:1" x14ac:dyDescent="0.25">
      <c r="A2959" s="19"/>
    </row>
    <row r="2960" spans="1:1" x14ac:dyDescent="0.25">
      <c r="A2960" s="19"/>
    </row>
    <row r="2961" spans="1:1" x14ac:dyDescent="0.25">
      <c r="A2961" s="19"/>
    </row>
    <row r="2962" spans="1:1" x14ac:dyDescent="0.25">
      <c r="A2962" s="19"/>
    </row>
    <row r="2963" spans="1:1" x14ac:dyDescent="0.25">
      <c r="A2963" s="19"/>
    </row>
    <row r="2964" spans="1:1" x14ac:dyDescent="0.25">
      <c r="A2964" s="19"/>
    </row>
    <row r="2965" spans="1:1" x14ac:dyDescent="0.25">
      <c r="A2965" s="19"/>
    </row>
    <row r="2966" spans="1:1" x14ac:dyDescent="0.25">
      <c r="A2966" s="19"/>
    </row>
    <row r="2967" spans="1:1" x14ac:dyDescent="0.25">
      <c r="A2967" s="19"/>
    </row>
    <row r="2968" spans="1:1" x14ac:dyDescent="0.25">
      <c r="A2968" s="19"/>
    </row>
    <row r="2969" spans="1:1" x14ac:dyDescent="0.25">
      <c r="A2969" s="19"/>
    </row>
    <row r="2970" spans="1:1" x14ac:dyDescent="0.25">
      <c r="A2970" s="19"/>
    </row>
    <row r="2971" spans="1:1" x14ac:dyDescent="0.25">
      <c r="A2971" s="19"/>
    </row>
    <row r="2972" spans="1:1" x14ac:dyDescent="0.25">
      <c r="A2972" s="19"/>
    </row>
    <row r="2973" spans="1:1" x14ac:dyDescent="0.25">
      <c r="A2973" s="19"/>
    </row>
    <row r="2974" spans="1:1" x14ac:dyDescent="0.25">
      <c r="A2974" s="19"/>
    </row>
    <row r="2975" spans="1:1" x14ac:dyDescent="0.25">
      <c r="A2975" s="19"/>
    </row>
    <row r="2976" spans="1:1" x14ac:dyDescent="0.25">
      <c r="A2976" s="19"/>
    </row>
    <row r="2977" spans="1:1" x14ac:dyDescent="0.25">
      <c r="A2977" s="19"/>
    </row>
    <row r="2978" spans="1:1" x14ac:dyDescent="0.25">
      <c r="A2978" s="19"/>
    </row>
    <row r="2979" spans="1:1" x14ac:dyDescent="0.25">
      <c r="A2979" s="19"/>
    </row>
    <row r="2980" spans="1:1" x14ac:dyDescent="0.25">
      <c r="A2980" s="19"/>
    </row>
    <row r="2981" spans="1:1" x14ac:dyDescent="0.25">
      <c r="A2981" s="19"/>
    </row>
    <row r="2982" spans="1:1" x14ac:dyDescent="0.25">
      <c r="A2982" s="19"/>
    </row>
    <row r="2983" spans="1:1" x14ac:dyDescent="0.25">
      <c r="A2983" s="19"/>
    </row>
    <row r="2984" spans="1:1" x14ac:dyDescent="0.25">
      <c r="A2984" s="19"/>
    </row>
    <row r="2985" spans="1:1" x14ac:dyDescent="0.25">
      <c r="A2985" s="19"/>
    </row>
    <row r="2986" spans="1:1" x14ac:dyDescent="0.25">
      <c r="A2986" s="19"/>
    </row>
    <row r="2987" spans="1:1" x14ac:dyDescent="0.25">
      <c r="A2987" s="19"/>
    </row>
    <row r="2988" spans="1:1" x14ac:dyDescent="0.25">
      <c r="A2988" s="19"/>
    </row>
    <row r="2989" spans="1:1" x14ac:dyDescent="0.25">
      <c r="A2989" s="19"/>
    </row>
    <row r="2990" spans="1:1" x14ac:dyDescent="0.25">
      <c r="A2990" s="19"/>
    </row>
    <row r="2991" spans="1:1" x14ac:dyDescent="0.25">
      <c r="A2991" s="19"/>
    </row>
    <row r="2992" spans="1:1" x14ac:dyDescent="0.25">
      <c r="A2992" s="19"/>
    </row>
    <row r="2993" spans="1:1" x14ac:dyDescent="0.25">
      <c r="A2993" s="19"/>
    </row>
    <row r="2994" spans="1:1" x14ac:dyDescent="0.25">
      <c r="A2994" s="19"/>
    </row>
    <row r="2995" spans="1:1" x14ac:dyDescent="0.25">
      <c r="A2995" s="19"/>
    </row>
    <row r="2996" spans="1:1" x14ac:dyDescent="0.25">
      <c r="A2996" s="19"/>
    </row>
    <row r="2997" spans="1:1" x14ac:dyDescent="0.25">
      <c r="A2997" s="19"/>
    </row>
    <row r="2998" spans="1:1" x14ac:dyDescent="0.25">
      <c r="A2998" s="19"/>
    </row>
    <row r="2999" spans="1:1" x14ac:dyDescent="0.25">
      <c r="A2999" s="19"/>
    </row>
    <row r="3000" spans="1:1" x14ac:dyDescent="0.25">
      <c r="A3000" s="19"/>
    </row>
    <row r="3001" spans="1:1" x14ac:dyDescent="0.25">
      <c r="A3001" s="19"/>
    </row>
    <row r="3002" spans="1:1" x14ac:dyDescent="0.25">
      <c r="A3002" s="19"/>
    </row>
    <row r="3003" spans="1:1" x14ac:dyDescent="0.25">
      <c r="A3003" s="19"/>
    </row>
    <row r="3004" spans="1:1" x14ac:dyDescent="0.25">
      <c r="A3004" s="19"/>
    </row>
  </sheetData>
  <autoFilter ref="A6:C2688"/>
  <mergeCells count="3">
    <mergeCell ref="A1:X1"/>
    <mergeCell ref="A2:X2"/>
    <mergeCell ref="D4:AA4"/>
  </mergeCells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AB2688"/>
  <sheetViews>
    <sheetView zoomScale="75" workbookViewId="0">
      <pane ySplit="6" topLeftCell="A7" activePane="bottomLeft" state="frozen"/>
      <selection pane="bottomLeft" activeCell="A7" sqref="A7"/>
    </sheetView>
  </sheetViews>
  <sheetFormatPr baseColWidth="10" defaultRowHeight="13.2" x14ac:dyDescent="0.25"/>
  <cols>
    <col min="1" max="1" width="17.5546875" customWidth="1"/>
    <col min="2" max="2" width="16.88671875" customWidth="1"/>
    <col min="3" max="3" width="26.88671875" bestFit="1" customWidth="1"/>
  </cols>
  <sheetData>
    <row r="1" spans="1:27" ht="15.6" x14ac:dyDescent="0.3">
      <c r="A1" s="31" t="s">
        <v>30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</row>
    <row r="2" spans="1:27" ht="15" x14ac:dyDescent="0.25">
      <c r="A2" s="32" t="s">
        <v>27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</row>
    <row r="3" spans="1:27" ht="13.8" thickBot="1" x14ac:dyDescent="0.3"/>
    <row r="4" spans="1:27" ht="13.8" thickBot="1" x14ac:dyDescent="0.3">
      <c r="A4" s="5"/>
      <c r="B4" s="5"/>
      <c r="C4" s="6"/>
      <c r="D4" s="33" t="s">
        <v>37</v>
      </c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5"/>
    </row>
    <row r="5" spans="1:27" x14ac:dyDescent="0.25">
      <c r="A5" s="5"/>
      <c r="B5" s="5"/>
      <c r="C5" s="5"/>
      <c r="D5" s="16">
        <v>12500</v>
      </c>
      <c r="E5" s="16">
        <v>15000</v>
      </c>
      <c r="F5" s="16">
        <v>17500</v>
      </c>
      <c r="G5" s="16">
        <v>20000</v>
      </c>
      <c r="H5" s="16">
        <v>25000</v>
      </c>
      <c r="I5" s="16">
        <v>30000</v>
      </c>
      <c r="J5" s="16">
        <v>35000</v>
      </c>
      <c r="K5" s="16">
        <v>40000</v>
      </c>
      <c r="L5" s="16">
        <v>45000</v>
      </c>
      <c r="M5" s="16">
        <v>50000</v>
      </c>
      <c r="N5" s="16">
        <v>60000</v>
      </c>
      <c r="O5" s="16">
        <v>70000</v>
      </c>
      <c r="P5" s="16">
        <v>80000</v>
      </c>
      <c r="Q5" s="16">
        <v>90000</v>
      </c>
      <c r="R5" s="16">
        <v>100000</v>
      </c>
      <c r="S5" s="16">
        <v>125000</v>
      </c>
      <c r="T5" s="16">
        <v>150000</v>
      </c>
      <c r="U5" s="16">
        <v>175000</v>
      </c>
      <c r="V5" s="16">
        <v>200000</v>
      </c>
      <c r="W5" s="16">
        <v>250000</v>
      </c>
      <c r="X5" s="16">
        <v>300000</v>
      </c>
      <c r="Y5" s="16">
        <v>400000</v>
      </c>
      <c r="Z5" s="16">
        <v>500000</v>
      </c>
      <c r="AA5" s="16">
        <v>1000000</v>
      </c>
    </row>
    <row r="6" spans="1:27" ht="39.6" x14ac:dyDescent="0.25">
      <c r="A6" s="29" t="s">
        <v>34</v>
      </c>
      <c r="B6" s="29" t="s">
        <v>35</v>
      </c>
      <c r="C6" s="7" t="s">
        <v>36</v>
      </c>
      <c r="D6" s="7"/>
      <c r="E6" s="7"/>
      <c r="F6" s="7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spans="1:27" x14ac:dyDescent="0.25">
      <c r="A7" s="5" t="s">
        <v>0</v>
      </c>
      <c r="B7" s="9">
        <v>261</v>
      </c>
      <c r="C7" s="9" t="s">
        <v>40</v>
      </c>
      <c r="D7" s="3">
        <v>0.38400000000000001</v>
      </c>
      <c r="E7" s="3">
        <v>0.32</v>
      </c>
      <c r="F7" s="3">
        <v>0.45828571428571419</v>
      </c>
      <c r="G7" s="3">
        <v>0.90699999999999981</v>
      </c>
      <c r="H7" s="3">
        <v>1.7007999999999999</v>
      </c>
      <c r="I7" s="3">
        <v>2.1763333333333335</v>
      </c>
      <c r="J7" s="3">
        <v>2.9102857142857137</v>
      </c>
      <c r="K7" s="3">
        <v>3.3744999999999998</v>
      </c>
      <c r="L7" s="3">
        <v>3.9911111111111106</v>
      </c>
      <c r="M7" s="3">
        <v>4.4889999999999999</v>
      </c>
      <c r="N7" s="3">
        <v>5.1898333333333326</v>
      </c>
      <c r="O7" s="3">
        <v>6.2029999999999994</v>
      </c>
      <c r="P7" s="3">
        <v>7.1669999999999998</v>
      </c>
      <c r="Q7" s="3">
        <v>7.9091111111111108</v>
      </c>
      <c r="R7" s="3">
        <v>8.5027999999999988</v>
      </c>
      <c r="S7" s="3">
        <v>0</v>
      </c>
      <c r="T7" s="3">
        <v>11.1134</v>
      </c>
      <c r="U7" s="3">
        <v>0</v>
      </c>
      <c r="V7" s="3">
        <v>13.151249999999997</v>
      </c>
      <c r="W7" s="3">
        <v>14.731839999999998</v>
      </c>
      <c r="X7" s="3">
        <v>16.063099999999999</v>
      </c>
      <c r="Y7" s="3">
        <v>18.37405</v>
      </c>
      <c r="Z7" s="3">
        <v>20.075259999999997</v>
      </c>
      <c r="AA7" s="3">
        <v>23.486649999999997</v>
      </c>
    </row>
    <row r="8" spans="1:27" x14ac:dyDescent="0.25">
      <c r="A8" s="5" t="s">
        <v>0</v>
      </c>
      <c r="B8" s="9">
        <v>21</v>
      </c>
      <c r="C8" s="9" t="s">
        <v>41</v>
      </c>
      <c r="D8" s="3">
        <v>0.38400000000000001</v>
      </c>
      <c r="E8" s="3">
        <v>0.32</v>
      </c>
      <c r="F8" s="3">
        <v>0.2742857142857143</v>
      </c>
      <c r="G8" s="3">
        <v>0.6712999999999999</v>
      </c>
      <c r="H8" s="3">
        <v>1.3814799999999998</v>
      </c>
      <c r="I8" s="3">
        <v>1.9457333333333331</v>
      </c>
      <c r="J8" s="3">
        <v>2.6406285714285707</v>
      </c>
      <c r="K8" s="3">
        <v>3.3093499999999998</v>
      </c>
      <c r="L8" s="3">
        <v>3.763888888888888</v>
      </c>
      <c r="M8" s="3">
        <v>4.3181999999999992</v>
      </c>
      <c r="N8" s="3">
        <v>5.1231833333333325</v>
      </c>
      <c r="O8" s="3">
        <v>6.1229857142857131</v>
      </c>
      <c r="P8" s="3">
        <v>7.0742999999999983</v>
      </c>
      <c r="Q8" s="3">
        <v>7.8066444444444425</v>
      </c>
      <c r="R8" s="3">
        <v>8.3925199999999993</v>
      </c>
      <c r="S8" s="3">
        <v>9.7885039999999979</v>
      </c>
      <c r="T8" s="3">
        <v>10.968859999999998</v>
      </c>
      <c r="U8" s="3">
        <v>12.028594285714284</v>
      </c>
      <c r="V8" s="3">
        <v>12.980024999999998</v>
      </c>
      <c r="W8" s="3">
        <v>14.539935999999997</v>
      </c>
      <c r="X8" s="3">
        <v>15.853789999999995</v>
      </c>
      <c r="Y8" s="3">
        <v>18.134544999999999</v>
      </c>
      <c r="Z8" s="3">
        <v>19.813533999999997</v>
      </c>
      <c r="AA8" s="3">
        <v>23.180364999999998</v>
      </c>
    </row>
    <row r="9" spans="1:27" x14ac:dyDescent="0.25">
      <c r="A9" s="5" t="s">
        <v>0</v>
      </c>
      <c r="B9" s="9">
        <v>131</v>
      </c>
      <c r="C9" s="9" t="s">
        <v>42</v>
      </c>
      <c r="D9" s="3">
        <v>0.38400000000000001</v>
      </c>
      <c r="E9" s="3">
        <v>0.32</v>
      </c>
      <c r="F9" s="3">
        <v>0.2742857142857143</v>
      </c>
      <c r="G9" s="3">
        <v>0.66180000000000005</v>
      </c>
      <c r="H9" s="3">
        <v>1.3552800000000003</v>
      </c>
      <c r="I9" s="3">
        <v>1.9064000000000001</v>
      </c>
      <c r="J9" s="3">
        <v>2.5854857142857144</v>
      </c>
      <c r="K9" s="3">
        <v>3.2391000000000005</v>
      </c>
      <c r="L9" s="3">
        <v>3.6833333333333336</v>
      </c>
      <c r="M9" s="3">
        <v>4.2252000000000001</v>
      </c>
      <c r="N9" s="3">
        <v>5.0121000000000002</v>
      </c>
      <c r="O9" s="3">
        <v>5.9896285714285717</v>
      </c>
      <c r="P9" s="3">
        <v>6.9197999999999995</v>
      </c>
      <c r="Q9" s="3">
        <v>7.6358666666666668</v>
      </c>
      <c r="R9" s="3">
        <v>8.2087200000000013</v>
      </c>
      <c r="S9" s="3">
        <v>9.5737440000000014</v>
      </c>
      <c r="T9" s="3">
        <v>10.727959999999999</v>
      </c>
      <c r="U9" s="3">
        <v>11.764251428571431</v>
      </c>
      <c r="V9" s="3">
        <v>12.694650000000001</v>
      </c>
      <c r="W9" s="3">
        <v>14.220096000000002</v>
      </c>
      <c r="X9" s="3">
        <v>15.504940000000003</v>
      </c>
      <c r="Y9" s="3">
        <v>17.735370000000003</v>
      </c>
      <c r="Z9" s="3">
        <v>19.377324000000002</v>
      </c>
      <c r="AA9" s="3">
        <v>22.669890000000002</v>
      </c>
    </row>
    <row r="10" spans="1:27" x14ac:dyDescent="0.25">
      <c r="A10" s="5" t="s">
        <v>0</v>
      </c>
      <c r="B10" s="9">
        <v>241</v>
      </c>
      <c r="C10" s="9" t="s">
        <v>43</v>
      </c>
      <c r="D10" s="3">
        <v>0.38400000000000001</v>
      </c>
      <c r="E10" s="3">
        <v>0.32</v>
      </c>
      <c r="F10" s="3">
        <v>0.2742857142857143</v>
      </c>
      <c r="G10" s="3">
        <v>0.61240000000000006</v>
      </c>
      <c r="H10" s="3">
        <v>1.2190400000000001</v>
      </c>
      <c r="I10" s="3">
        <v>1.7018666666666669</v>
      </c>
      <c r="J10" s="3">
        <v>2.298742857142857</v>
      </c>
      <c r="K10" s="3">
        <v>2.8738000000000006</v>
      </c>
      <c r="L10" s="3">
        <v>3.2644444444444449</v>
      </c>
      <c r="M10" s="3">
        <v>3.7416000000000005</v>
      </c>
      <c r="N10" s="3">
        <v>4.4344666666666672</v>
      </c>
      <c r="O10" s="3">
        <v>5.2961714285714283</v>
      </c>
      <c r="P10" s="3">
        <v>6.1164000000000014</v>
      </c>
      <c r="Q10" s="3">
        <v>6.7478222222222231</v>
      </c>
      <c r="R10" s="3">
        <v>7.2529600000000016</v>
      </c>
      <c r="S10" s="3">
        <v>8.4569920000000014</v>
      </c>
      <c r="T10" s="3">
        <v>9.4752800000000015</v>
      </c>
      <c r="U10" s="3">
        <v>10.389668571428572</v>
      </c>
      <c r="V10" s="3">
        <v>11.210700000000001</v>
      </c>
      <c r="W10" s="3">
        <v>12.556928000000001</v>
      </c>
      <c r="X10" s="3">
        <v>13.69092</v>
      </c>
      <c r="Y10" s="3">
        <v>15.659660000000002</v>
      </c>
      <c r="Z10" s="3">
        <v>17.109032000000003</v>
      </c>
      <c r="AA10" s="3">
        <v>20.015419999999999</v>
      </c>
    </row>
    <row r="11" spans="1:27" x14ac:dyDescent="0.25">
      <c r="A11" s="5" t="s">
        <v>0</v>
      </c>
      <c r="B11" s="9">
        <v>1</v>
      </c>
      <c r="C11" s="9" t="s">
        <v>44</v>
      </c>
      <c r="D11" s="3">
        <v>0.38400000000000001</v>
      </c>
      <c r="E11" s="3">
        <v>0.32</v>
      </c>
      <c r="F11" s="3">
        <v>0.2742857142857143</v>
      </c>
      <c r="G11" s="3">
        <v>0.64659999999999995</v>
      </c>
      <c r="H11" s="3">
        <v>1.3133600000000001</v>
      </c>
      <c r="I11" s="3">
        <v>1.8434666666666666</v>
      </c>
      <c r="J11" s="3">
        <v>2.4972571428571433</v>
      </c>
      <c r="K11" s="3">
        <v>3.1267000000000005</v>
      </c>
      <c r="L11" s="3">
        <v>3.5544444444444441</v>
      </c>
      <c r="M11" s="3">
        <v>4.0764000000000005</v>
      </c>
      <c r="N11" s="3">
        <v>4.8343666666666678</v>
      </c>
      <c r="O11" s="3">
        <v>5.7762571428571423</v>
      </c>
      <c r="P11" s="3">
        <v>6.6725999999999992</v>
      </c>
      <c r="Q11" s="3">
        <v>7.3626222222222228</v>
      </c>
      <c r="R11" s="3">
        <v>7.9146400000000003</v>
      </c>
      <c r="S11" s="3">
        <v>9.2301280000000006</v>
      </c>
      <c r="T11" s="3">
        <v>10.34252</v>
      </c>
      <c r="U11" s="3">
        <v>11.341302857142859</v>
      </c>
      <c r="V11" s="3">
        <v>12.238050000000001</v>
      </c>
      <c r="W11" s="3">
        <v>13.708352000000001</v>
      </c>
      <c r="X11" s="3">
        <v>14.94678</v>
      </c>
      <c r="Y11" s="3">
        <v>17.096690000000002</v>
      </c>
      <c r="Z11" s="3">
        <v>18.679387999999999</v>
      </c>
      <c r="AA11" s="3">
        <v>21.85313</v>
      </c>
    </row>
    <row r="12" spans="1:27" x14ac:dyDescent="0.25">
      <c r="A12" s="5" t="s">
        <v>0</v>
      </c>
      <c r="B12" s="9">
        <v>2</v>
      </c>
      <c r="C12" s="9" t="s">
        <v>45</v>
      </c>
      <c r="D12" s="3">
        <v>0.38400000000000001</v>
      </c>
      <c r="E12" s="3">
        <v>0.32</v>
      </c>
      <c r="F12" s="3">
        <v>0.2742857142857143</v>
      </c>
      <c r="G12" s="3">
        <v>0.69030000000000002</v>
      </c>
      <c r="H12" s="3">
        <v>1.43388</v>
      </c>
      <c r="I12" s="3">
        <v>2.0244</v>
      </c>
      <c r="J12" s="3">
        <v>2.7509142857142859</v>
      </c>
      <c r="K12" s="3">
        <v>3.4498500000000001</v>
      </c>
      <c r="L12" s="3">
        <v>3.9249999999999998</v>
      </c>
      <c r="M12" s="3">
        <v>4.5042</v>
      </c>
      <c r="N12" s="3">
        <v>5.3453499999999998</v>
      </c>
      <c r="O12" s="3">
        <v>6.3896999999999995</v>
      </c>
      <c r="P12" s="3">
        <v>7.3833000000000011</v>
      </c>
      <c r="Q12" s="3">
        <v>8.1481999999999992</v>
      </c>
      <c r="R12" s="3">
        <v>8.7601200000000006</v>
      </c>
      <c r="S12" s="3">
        <v>10.218024</v>
      </c>
      <c r="T12" s="3">
        <v>11.450660000000001</v>
      </c>
      <c r="U12" s="3">
        <v>12.55728</v>
      </c>
      <c r="V12" s="3">
        <v>13.550775000000002</v>
      </c>
      <c r="W12" s="3">
        <v>15.179616000000001</v>
      </c>
      <c r="X12" s="3">
        <v>16.551489999999998</v>
      </c>
      <c r="Y12" s="3">
        <v>18.932894999999998</v>
      </c>
      <c r="Z12" s="3">
        <v>20.685954000000002</v>
      </c>
      <c r="AA12" s="3">
        <v>24.201315000000001</v>
      </c>
    </row>
    <row r="13" spans="1:27" x14ac:dyDescent="0.25">
      <c r="A13" s="5" t="s">
        <v>0</v>
      </c>
      <c r="B13" s="9">
        <v>211</v>
      </c>
      <c r="C13" s="9" t="s">
        <v>46</v>
      </c>
      <c r="D13" s="3">
        <v>0.38400000000000001</v>
      </c>
      <c r="E13" s="3">
        <v>0.32</v>
      </c>
      <c r="F13" s="3">
        <v>0.2742857142857143</v>
      </c>
      <c r="G13" s="3">
        <v>0.6712999999999999</v>
      </c>
      <c r="H13" s="3">
        <v>1.38148</v>
      </c>
      <c r="I13" s="3">
        <v>1.9457333333333333</v>
      </c>
      <c r="J13" s="3">
        <v>2.6406285714285715</v>
      </c>
      <c r="K13" s="3">
        <v>3.3093499999999998</v>
      </c>
      <c r="L13" s="3">
        <v>3.7638888888888888</v>
      </c>
      <c r="M13" s="3">
        <v>4.3182</v>
      </c>
      <c r="N13" s="3">
        <v>5.1231833333333334</v>
      </c>
      <c r="O13" s="3">
        <v>6.1229857142857149</v>
      </c>
      <c r="P13" s="3">
        <v>7.0743</v>
      </c>
      <c r="Q13" s="3">
        <v>7.8066444444444452</v>
      </c>
      <c r="R13" s="3">
        <v>8.3925200000000011</v>
      </c>
      <c r="S13" s="3">
        <v>9.7885039999999996</v>
      </c>
      <c r="T13" s="3">
        <v>10.968860000000001</v>
      </c>
      <c r="U13" s="3">
        <v>12.028594285714286</v>
      </c>
      <c r="V13" s="3">
        <v>12.980025000000001</v>
      </c>
      <c r="W13" s="3">
        <v>14.539936000000001</v>
      </c>
      <c r="X13" s="3">
        <v>15.85379</v>
      </c>
      <c r="Y13" s="3">
        <v>18.134545000000003</v>
      </c>
      <c r="Z13" s="3">
        <v>19.813534000000001</v>
      </c>
      <c r="AA13" s="3">
        <v>23.180364999999998</v>
      </c>
    </row>
    <row r="14" spans="1:27" x14ac:dyDescent="0.25">
      <c r="A14" s="5" t="s">
        <v>0</v>
      </c>
      <c r="B14" s="9">
        <v>30</v>
      </c>
      <c r="C14" s="9" t="s">
        <v>47</v>
      </c>
      <c r="D14" s="3">
        <v>0.38400000000000001</v>
      </c>
      <c r="E14" s="3">
        <v>0.32</v>
      </c>
      <c r="F14" s="3">
        <v>0.2742857142857143</v>
      </c>
      <c r="G14" s="3">
        <v>0.65610000000000002</v>
      </c>
      <c r="H14" s="3">
        <v>1.3395599999999999</v>
      </c>
      <c r="I14" s="3">
        <v>1.8828</v>
      </c>
      <c r="J14" s="3">
        <v>2.5524</v>
      </c>
      <c r="K14" s="3">
        <v>3.1969499999999997</v>
      </c>
      <c r="L14" s="3">
        <v>3.6350000000000002</v>
      </c>
      <c r="M14" s="3">
        <v>4.1693999999999996</v>
      </c>
      <c r="N14" s="3">
        <v>4.9454500000000001</v>
      </c>
      <c r="O14" s="3">
        <v>5.9096142857142855</v>
      </c>
      <c r="P14" s="3">
        <v>6.8270999999999997</v>
      </c>
      <c r="Q14" s="3">
        <v>7.5333999999999994</v>
      </c>
      <c r="R14" s="3">
        <v>8.0984400000000001</v>
      </c>
      <c r="S14" s="3">
        <v>9.4448880000000006</v>
      </c>
      <c r="T14" s="3">
        <v>10.583419999999998</v>
      </c>
      <c r="U14" s="3">
        <v>11.605645714285714</v>
      </c>
      <c r="V14" s="3">
        <v>12.523425</v>
      </c>
      <c r="W14" s="3">
        <v>14.028191999999997</v>
      </c>
      <c r="X14" s="3">
        <v>15.295629999999999</v>
      </c>
      <c r="Y14" s="3">
        <v>17.495864999999998</v>
      </c>
      <c r="Z14" s="3">
        <v>19.115597999999999</v>
      </c>
      <c r="AA14" s="3">
        <v>22.363604999999996</v>
      </c>
    </row>
    <row r="15" spans="1:27" x14ac:dyDescent="0.25">
      <c r="A15" s="5" t="s">
        <v>0</v>
      </c>
      <c r="B15" s="9">
        <v>51</v>
      </c>
      <c r="C15" s="9" t="s">
        <v>48</v>
      </c>
      <c r="D15" s="3">
        <v>0.38400000000000001</v>
      </c>
      <c r="E15" s="3">
        <v>0.32</v>
      </c>
      <c r="F15" s="3">
        <v>0.2742857142857143</v>
      </c>
      <c r="G15" s="3">
        <v>0.64090000000000003</v>
      </c>
      <c r="H15" s="3">
        <v>1.2976399999999999</v>
      </c>
      <c r="I15" s="3">
        <v>1.819866666666667</v>
      </c>
      <c r="J15" s="3">
        <v>2.4641714285714285</v>
      </c>
      <c r="K15" s="3">
        <v>3.0845499999999997</v>
      </c>
      <c r="L15" s="3">
        <v>3.5061111111111112</v>
      </c>
      <c r="M15" s="3">
        <v>4.0206</v>
      </c>
      <c r="N15" s="3">
        <v>4.7677166666666659</v>
      </c>
      <c r="O15" s="3">
        <v>5.6962428571428569</v>
      </c>
      <c r="P15" s="3">
        <v>6.5798999999999994</v>
      </c>
      <c r="Q15" s="3">
        <v>7.2601555555555546</v>
      </c>
      <c r="R15" s="3">
        <v>7.8043599999999991</v>
      </c>
      <c r="S15" s="3">
        <v>9.1012719999999998</v>
      </c>
      <c r="T15" s="3">
        <v>10.197979999999999</v>
      </c>
      <c r="U15" s="3">
        <v>11.18269714285714</v>
      </c>
      <c r="V15" s="3">
        <v>12.066825</v>
      </c>
      <c r="W15" s="3">
        <v>13.516447999999997</v>
      </c>
      <c r="X15" s="3">
        <v>14.73747</v>
      </c>
      <c r="Y15" s="3">
        <v>16.857184999999998</v>
      </c>
      <c r="Z15" s="3">
        <v>18.417662</v>
      </c>
      <c r="AA15" s="3">
        <v>21.546844999999998</v>
      </c>
    </row>
    <row r="16" spans="1:27" x14ac:dyDescent="0.25">
      <c r="A16" s="5" t="s">
        <v>0</v>
      </c>
      <c r="B16" s="9">
        <v>81</v>
      </c>
      <c r="C16" s="9" t="s">
        <v>49</v>
      </c>
      <c r="D16" s="3">
        <v>0.38400000000000001</v>
      </c>
      <c r="E16" s="3">
        <v>0.32</v>
      </c>
      <c r="F16" s="3">
        <v>0.2742857142857143</v>
      </c>
      <c r="G16" s="3">
        <v>0.69030000000000002</v>
      </c>
      <c r="H16" s="3">
        <v>1.43388</v>
      </c>
      <c r="I16" s="3">
        <v>2.0244</v>
      </c>
      <c r="J16" s="3">
        <v>2.7509142857142859</v>
      </c>
      <c r="K16" s="3">
        <v>3.4498500000000001</v>
      </c>
      <c r="L16" s="3">
        <v>3.9249999999999998</v>
      </c>
      <c r="M16" s="3">
        <v>4.5042</v>
      </c>
      <c r="N16" s="3">
        <v>5.3453499999999998</v>
      </c>
      <c r="O16" s="3">
        <v>6.3896999999999995</v>
      </c>
      <c r="P16" s="3">
        <v>7.3833000000000011</v>
      </c>
      <c r="Q16" s="3">
        <v>8.1481999999999992</v>
      </c>
      <c r="R16" s="3">
        <v>8.7601200000000006</v>
      </c>
      <c r="S16" s="3">
        <v>10.218024</v>
      </c>
      <c r="T16" s="3">
        <v>11.450660000000001</v>
      </c>
      <c r="U16" s="3">
        <v>12.55728</v>
      </c>
      <c r="V16" s="3">
        <v>13.550775000000002</v>
      </c>
      <c r="W16" s="3">
        <v>15.179616000000001</v>
      </c>
      <c r="X16" s="3">
        <v>16.551489999999998</v>
      </c>
      <c r="Y16" s="3">
        <v>18.932894999999998</v>
      </c>
      <c r="Z16" s="3">
        <v>20.685954000000002</v>
      </c>
      <c r="AA16" s="3">
        <v>24.201315000000001</v>
      </c>
    </row>
    <row r="17" spans="1:27" x14ac:dyDescent="0.25">
      <c r="A17" s="5" t="s">
        <v>0</v>
      </c>
      <c r="B17" s="9">
        <v>111</v>
      </c>
      <c r="C17" s="9" t="s">
        <v>50</v>
      </c>
      <c r="D17" s="3">
        <v>0.38400000000000001</v>
      </c>
      <c r="E17" s="3">
        <v>0.32</v>
      </c>
      <c r="F17" s="3">
        <v>0.2742857142857143</v>
      </c>
      <c r="G17" s="3">
        <v>0.68270000000000008</v>
      </c>
      <c r="H17" s="3">
        <v>1.4129200000000002</v>
      </c>
      <c r="I17" s="3">
        <v>1.9929333333333334</v>
      </c>
      <c r="J17" s="3">
        <v>2.7067999999999999</v>
      </c>
      <c r="K17" s="3">
        <v>3.3936500000000001</v>
      </c>
      <c r="L17" s="3">
        <v>3.8605555555555551</v>
      </c>
      <c r="M17" s="3">
        <v>4.4298000000000002</v>
      </c>
      <c r="N17" s="3">
        <v>5.2564833333333327</v>
      </c>
      <c r="O17" s="3">
        <v>6.2830142857142866</v>
      </c>
      <c r="P17" s="3">
        <v>7.2597000000000005</v>
      </c>
      <c r="Q17" s="3">
        <v>8.0115777777777772</v>
      </c>
      <c r="R17" s="3">
        <v>8.6130800000000001</v>
      </c>
      <c r="S17" s="3">
        <v>10.046216000000001</v>
      </c>
      <c r="T17" s="3">
        <v>11.25794</v>
      </c>
      <c r="U17" s="3">
        <v>12.345805714285714</v>
      </c>
      <c r="V17" s="3">
        <v>13.322475000000001</v>
      </c>
      <c r="W17" s="3">
        <v>14.923743999999999</v>
      </c>
      <c r="X17" s="3">
        <v>16.272410000000001</v>
      </c>
      <c r="Y17" s="3">
        <v>18.613555000000002</v>
      </c>
      <c r="Z17" s="3">
        <v>20.336986000000003</v>
      </c>
      <c r="AA17" s="3">
        <v>23.792935</v>
      </c>
    </row>
    <row r="18" spans="1:27" x14ac:dyDescent="0.25">
      <c r="A18" s="5" t="s">
        <v>0</v>
      </c>
      <c r="B18" s="9">
        <v>52</v>
      </c>
      <c r="C18" s="9" t="s">
        <v>51</v>
      </c>
      <c r="D18" s="3">
        <v>0.38400000000000001</v>
      </c>
      <c r="E18" s="3">
        <v>0.32</v>
      </c>
      <c r="F18" s="3">
        <v>0.2742857142857143</v>
      </c>
      <c r="G18" s="3">
        <v>0.63709999999999989</v>
      </c>
      <c r="H18" s="3">
        <v>1.2871599999999999</v>
      </c>
      <c r="I18" s="3">
        <v>1.8041333333333334</v>
      </c>
      <c r="J18" s="3">
        <v>2.4421142857142852</v>
      </c>
      <c r="K18" s="3">
        <v>3.0564499999999999</v>
      </c>
      <c r="L18" s="3">
        <v>3.4738888888888888</v>
      </c>
      <c r="M18" s="3">
        <v>3.9833999999999996</v>
      </c>
      <c r="N18" s="3">
        <v>4.7232833333333328</v>
      </c>
      <c r="O18" s="3">
        <v>5.6428999999999991</v>
      </c>
      <c r="P18" s="3">
        <v>6.5180999999999987</v>
      </c>
      <c r="Q18" s="3">
        <v>7.1918444444444436</v>
      </c>
      <c r="R18" s="3">
        <v>7.7308399999999988</v>
      </c>
      <c r="S18" s="3">
        <v>9.0153680000000005</v>
      </c>
      <c r="T18" s="3">
        <v>10.101619999999999</v>
      </c>
      <c r="U18" s="3">
        <v>11.07696</v>
      </c>
      <c r="V18" s="3">
        <v>11.952674999999999</v>
      </c>
      <c r="W18" s="3">
        <v>13.388512</v>
      </c>
      <c r="X18" s="3">
        <v>14.597929999999998</v>
      </c>
      <c r="Y18" s="3">
        <v>16.697514999999999</v>
      </c>
      <c r="Z18" s="3">
        <v>18.243178</v>
      </c>
      <c r="AA18" s="3">
        <v>21.342655000000001</v>
      </c>
    </row>
    <row r="19" spans="1:27" x14ac:dyDescent="0.25">
      <c r="A19" s="5" t="s">
        <v>0</v>
      </c>
      <c r="B19" s="9">
        <v>171</v>
      </c>
      <c r="C19" s="9" t="s">
        <v>52</v>
      </c>
      <c r="D19" s="3">
        <v>0.38400000000000001</v>
      </c>
      <c r="E19" s="3">
        <v>0.32</v>
      </c>
      <c r="F19" s="3">
        <v>0.2742857142857143</v>
      </c>
      <c r="G19" s="3">
        <v>0.69030000000000002</v>
      </c>
      <c r="H19" s="3">
        <v>1.43388</v>
      </c>
      <c r="I19" s="3">
        <v>2.0244</v>
      </c>
      <c r="J19" s="3">
        <v>2.7509142857142859</v>
      </c>
      <c r="K19" s="3">
        <v>3.4498500000000001</v>
      </c>
      <c r="L19" s="3">
        <v>3.9249999999999998</v>
      </c>
      <c r="M19" s="3">
        <v>4.5042</v>
      </c>
      <c r="N19" s="3">
        <v>5.3453499999999998</v>
      </c>
      <c r="O19" s="3">
        <v>6.3896999999999995</v>
      </c>
      <c r="P19" s="3">
        <v>7.3833000000000011</v>
      </c>
      <c r="Q19" s="3">
        <v>8.1481999999999992</v>
      </c>
      <c r="R19" s="3">
        <v>8.7601200000000006</v>
      </c>
      <c r="S19" s="3">
        <v>10.218024</v>
      </c>
      <c r="T19" s="3">
        <v>11.450660000000001</v>
      </c>
      <c r="U19" s="3">
        <v>12.55728</v>
      </c>
      <c r="V19" s="3">
        <v>13.550775000000002</v>
      </c>
      <c r="W19" s="3">
        <v>15.179616000000001</v>
      </c>
      <c r="X19" s="3">
        <v>16.551489999999998</v>
      </c>
      <c r="Y19" s="3">
        <v>18.932894999999998</v>
      </c>
      <c r="Z19" s="3">
        <v>20.685954000000002</v>
      </c>
      <c r="AA19" s="3">
        <v>24.201315000000001</v>
      </c>
    </row>
    <row r="20" spans="1:27" x14ac:dyDescent="0.25">
      <c r="A20" s="5" t="s">
        <v>0</v>
      </c>
      <c r="B20" s="9">
        <v>22</v>
      </c>
      <c r="C20" s="9" t="s">
        <v>53</v>
      </c>
      <c r="D20" s="3">
        <v>0.38400000000000001</v>
      </c>
      <c r="E20" s="3">
        <v>0.32</v>
      </c>
      <c r="F20" s="3">
        <v>0.2742857142857143</v>
      </c>
      <c r="G20" s="3">
        <v>0.68270000000000008</v>
      </c>
      <c r="H20" s="3">
        <v>1.4129200000000002</v>
      </c>
      <c r="I20" s="3">
        <v>1.9929333333333334</v>
      </c>
      <c r="J20" s="3">
        <v>2.7067999999999999</v>
      </c>
      <c r="K20" s="3">
        <v>3.3936500000000001</v>
      </c>
      <c r="L20" s="3">
        <v>3.8605555555555551</v>
      </c>
      <c r="M20" s="3">
        <v>4.4298000000000002</v>
      </c>
      <c r="N20" s="3">
        <v>5.2564833333333327</v>
      </c>
      <c r="O20" s="3">
        <v>6.2830142857142866</v>
      </c>
      <c r="P20" s="3">
        <v>7.2597000000000005</v>
      </c>
      <c r="Q20" s="3">
        <v>8.0115777777777772</v>
      </c>
      <c r="R20" s="3">
        <v>8.6130800000000001</v>
      </c>
      <c r="S20" s="3">
        <v>10.046216000000001</v>
      </c>
      <c r="T20" s="3">
        <v>11.25794</v>
      </c>
      <c r="U20" s="3">
        <v>12.345805714285714</v>
      </c>
      <c r="V20" s="3">
        <v>13.322475000000001</v>
      </c>
      <c r="W20" s="3">
        <v>14.923743999999999</v>
      </c>
      <c r="X20" s="3">
        <v>16.272410000000001</v>
      </c>
      <c r="Y20" s="3">
        <v>18.613555000000002</v>
      </c>
      <c r="Z20" s="3">
        <v>20.336986000000003</v>
      </c>
      <c r="AA20" s="3">
        <v>23.792935</v>
      </c>
    </row>
    <row r="21" spans="1:27" x14ac:dyDescent="0.25">
      <c r="A21" s="5" t="s">
        <v>0</v>
      </c>
      <c r="B21" s="9">
        <v>23</v>
      </c>
      <c r="C21" s="9" t="s">
        <v>54</v>
      </c>
      <c r="D21" s="3">
        <v>0.38400000000000001</v>
      </c>
      <c r="E21" s="3">
        <v>0.32</v>
      </c>
      <c r="F21" s="3">
        <v>0.2742857142857143</v>
      </c>
      <c r="G21" s="3">
        <v>0.67319999999999991</v>
      </c>
      <c r="H21" s="3">
        <v>1.3867199999999997</v>
      </c>
      <c r="I21" s="3">
        <v>1.9535999999999998</v>
      </c>
      <c r="J21" s="3">
        <v>2.6516571428571427</v>
      </c>
      <c r="K21" s="3">
        <v>3.3233999999999999</v>
      </c>
      <c r="L21" s="3">
        <v>3.7799999999999994</v>
      </c>
      <c r="M21" s="3">
        <v>4.3367999999999993</v>
      </c>
      <c r="N21" s="3">
        <v>5.1454000000000004</v>
      </c>
      <c r="O21" s="3">
        <v>6.1496571428571425</v>
      </c>
      <c r="P21" s="3">
        <v>7.1052</v>
      </c>
      <c r="Q21" s="3">
        <v>7.8407999999999989</v>
      </c>
      <c r="R21" s="3">
        <v>8.4292799999999986</v>
      </c>
      <c r="S21" s="3">
        <v>9.8314559999999993</v>
      </c>
      <c r="T21" s="3">
        <v>11.017039999999998</v>
      </c>
      <c r="U21" s="3">
        <v>12.081462857142856</v>
      </c>
      <c r="V21" s="3">
        <v>13.037099999999999</v>
      </c>
      <c r="W21" s="3">
        <v>14.603903999999998</v>
      </c>
      <c r="X21" s="3">
        <v>15.923559999999998</v>
      </c>
      <c r="Y21" s="3">
        <v>18.214379999999998</v>
      </c>
      <c r="Z21" s="3">
        <v>19.900775999999997</v>
      </c>
      <c r="AA21" s="3">
        <v>23.282459999999997</v>
      </c>
    </row>
    <row r="22" spans="1:27" x14ac:dyDescent="0.25">
      <c r="A22" s="5" t="s">
        <v>0</v>
      </c>
      <c r="B22" s="9">
        <v>212</v>
      </c>
      <c r="C22" s="9" t="s">
        <v>55</v>
      </c>
      <c r="D22" s="3">
        <v>0.38400000000000001</v>
      </c>
      <c r="E22" s="3">
        <v>0.32</v>
      </c>
      <c r="F22" s="3">
        <v>0.2742857142857143</v>
      </c>
      <c r="G22" s="3">
        <v>0.67319999999999991</v>
      </c>
      <c r="H22" s="3">
        <v>1.3867199999999997</v>
      </c>
      <c r="I22" s="3">
        <v>1.9535999999999998</v>
      </c>
      <c r="J22" s="3">
        <v>2.6516571428571427</v>
      </c>
      <c r="K22" s="3">
        <v>3.3233999999999999</v>
      </c>
      <c r="L22" s="3">
        <v>3.7799999999999994</v>
      </c>
      <c r="M22" s="3">
        <v>4.3367999999999993</v>
      </c>
      <c r="N22" s="3">
        <v>5.1454000000000004</v>
      </c>
      <c r="O22" s="3">
        <v>6.1496571428571425</v>
      </c>
      <c r="P22" s="3">
        <v>7.1052</v>
      </c>
      <c r="Q22" s="3">
        <v>7.8407999999999989</v>
      </c>
      <c r="R22" s="3">
        <v>8.4292799999999986</v>
      </c>
      <c r="S22" s="3">
        <v>9.8314559999999993</v>
      </c>
      <c r="T22" s="3">
        <v>11.017039999999998</v>
      </c>
      <c r="U22" s="3">
        <v>12.081462857142856</v>
      </c>
      <c r="V22" s="3">
        <v>13.037099999999999</v>
      </c>
      <c r="W22" s="3">
        <v>14.603903999999998</v>
      </c>
      <c r="X22" s="3">
        <v>15.923559999999998</v>
      </c>
      <c r="Y22" s="3">
        <v>18.214379999999998</v>
      </c>
      <c r="Z22" s="3">
        <v>19.900775999999997</v>
      </c>
      <c r="AA22" s="3">
        <v>23.282459999999997</v>
      </c>
    </row>
    <row r="23" spans="1:27" x14ac:dyDescent="0.25">
      <c r="A23" s="5" t="s">
        <v>0</v>
      </c>
      <c r="B23" s="9">
        <v>242</v>
      </c>
      <c r="C23" s="9" t="s">
        <v>56</v>
      </c>
      <c r="D23" s="3">
        <v>0.38400000000000001</v>
      </c>
      <c r="E23" s="3">
        <v>0.32</v>
      </c>
      <c r="F23" s="3">
        <v>0.2742857142857143</v>
      </c>
      <c r="G23" s="3">
        <v>0.65990000000000004</v>
      </c>
      <c r="H23" s="3">
        <v>1.3500399999999999</v>
      </c>
      <c r="I23" s="3">
        <v>1.8985333333333334</v>
      </c>
      <c r="J23" s="3">
        <v>2.5744571428571428</v>
      </c>
      <c r="K23" s="3">
        <v>3.22505</v>
      </c>
      <c r="L23" s="3">
        <v>3.6672222222222226</v>
      </c>
      <c r="M23" s="3">
        <v>4.2066000000000008</v>
      </c>
      <c r="N23" s="3">
        <v>4.9898833333333332</v>
      </c>
      <c r="O23" s="3">
        <v>5.9629571428571424</v>
      </c>
      <c r="P23" s="3">
        <v>6.8888999999999996</v>
      </c>
      <c r="Q23" s="3">
        <v>7.6017111111111104</v>
      </c>
      <c r="R23" s="3">
        <v>8.1719600000000003</v>
      </c>
      <c r="S23" s="3">
        <v>9.5307919999999999</v>
      </c>
      <c r="T23" s="3">
        <v>10.679779999999999</v>
      </c>
      <c r="U23" s="3">
        <v>11.711382857142857</v>
      </c>
      <c r="V23" s="3">
        <v>12.637574999999998</v>
      </c>
      <c r="W23" s="3">
        <v>14.156128000000001</v>
      </c>
      <c r="X23" s="3">
        <v>15.435170000000001</v>
      </c>
      <c r="Y23" s="3">
        <v>17.655535</v>
      </c>
      <c r="Z23" s="3">
        <v>19.290082000000002</v>
      </c>
      <c r="AA23" s="3">
        <v>22.567795</v>
      </c>
    </row>
    <row r="24" spans="1:27" x14ac:dyDescent="0.25">
      <c r="A24" s="5" t="s">
        <v>0</v>
      </c>
      <c r="B24" s="9">
        <v>3</v>
      </c>
      <c r="C24" s="9" t="s">
        <v>57</v>
      </c>
      <c r="D24" s="3">
        <v>0.38400000000000001</v>
      </c>
      <c r="E24" s="3">
        <v>0.32</v>
      </c>
      <c r="F24" s="3">
        <v>0.2742857142857143</v>
      </c>
      <c r="G24" s="3">
        <v>0.65039999999999998</v>
      </c>
      <c r="H24" s="3">
        <v>1.3238400000000001</v>
      </c>
      <c r="I24" s="3">
        <v>1.8592000000000002</v>
      </c>
      <c r="J24" s="3">
        <v>2.5193142857142861</v>
      </c>
      <c r="K24" s="3">
        <v>3.1547999999999998</v>
      </c>
      <c r="L24" s="3">
        <v>3.5866666666666664</v>
      </c>
      <c r="M24" s="3">
        <v>4.1136000000000008</v>
      </c>
      <c r="N24" s="3">
        <v>4.8788000000000009</v>
      </c>
      <c r="O24" s="3">
        <v>5.8296000000000001</v>
      </c>
      <c r="P24" s="3">
        <v>6.7343999999999999</v>
      </c>
      <c r="Q24" s="3">
        <v>7.4309333333333338</v>
      </c>
      <c r="R24" s="3">
        <v>7.9881600000000015</v>
      </c>
      <c r="S24" s="3">
        <v>9.3160319999999999</v>
      </c>
      <c r="T24" s="3">
        <v>10.438880000000001</v>
      </c>
      <c r="U24" s="3">
        <v>11.447039999999999</v>
      </c>
      <c r="V24" s="3">
        <v>12.3522</v>
      </c>
      <c r="W24" s="3">
        <v>13.836288</v>
      </c>
      <c r="X24" s="3">
        <v>15.086320000000002</v>
      </c>
      <c r="Y24" s="3">
        <v>17.256360000000001</v>
      </c>
      <c r="Z24" s="3">
        <v>18.853871999999999</v>
      </c>
      <c r="AA24" s="3">
        <v>22.057320000000004</v>
      </c>
    </row>
    <row r="25" spans="1:27" x14ac:dyDescent="0.25">
      <c r="A25" s="5" t="s">
        <v>0</v>
      </c>
      <c r="B25" s="9">
        <v>82</v>
      </c>
      <c r="C25" s="9" t="s">
        <v>58</v>
      </c>
      <c r="D25" s="3">
        <v>0.38400000000000001</v>
      </c>
      <c r="E25" s="3">
        <v>0.32</v>
      </c>
      <c r="F25" s="3">
        <v>0.2742857142857143</v>
      </c>
      <c r="G25" s="3">
        <v>0.61809999999999998</v>
      </c>
      <c r="H25" s="3">
        <v>1.2347600000000001</v>
      </c>
      <c r="I25" s="3">
        <v>1.7254666666666665</v>
      </c>
      <c r="J25" s="3">
        <v>2.3318285714285714</v>
      </c>
      <c r="K25" s="3">
        <v>2.9159499999999996</v>
      </c>
      <c r="L25" s="3">
        <v>3.3127777777777778</v>
      </c>
      <c r="M25" s="3">
        <v>3.7974000000000001</v>
      </c>
      <c r="N25" s="3">
        <v>4.5011166666666664</v>
      </c>
      <c r="O25" s="3">
        <v>5.3761857142857137</v>
      </c>
      <c r="P25" s="3">
        <v>6.2090999999999994</v>
      </c>
      <c r="Q25" s="3">
        <v>6.8502888888888886</v>
      </c>
      <c r="R25" s="3">
        <v>7.3632400000000002</v>
      </c>
      <c r="S25" s="3">
        <v>8.5858480000000004</v>
      </c>
      <c r="T25" s="3">
        <v>9.6198199999999989</v>
      </c>
      <c r="U25" s="3">
        <v>10.548274285714285</v>
      </c>
      <c r="V25" s="3">
        <v>11.381924999999999</v>
      </c>
      <c r="W25" s="3">
        <v>12.748831999999998</v>
      </c>
      <c r="X25" s="3">
        <v>13.900229999999999</v>
      </c>
      <c r="Y25" s="3">
        <v>15.899164999999998</v>
      </c>
      <c r="Z25" s="3">
        <v>17.370757999999999</v>
      </c>
      <c r="AA25" s="3">
        <v>20.321704999999998</v>
      </c>
    </row>
    <row r="26" spans="1:27" x14ac:dyDescent="0.25">
      <c r="A26" s="5" t="s">
        <v>0</v>
      </c>
      <c r="B26" s="9">
        <v>213</v>
      </c>
      <c r="C26" s="9" t="s">
        <v>59</v>
      </c>
      <c r="D26" s="3">
        <v>0.38400000000000001</v>
      </c>
      <c r="E26" s="3">
        <v>0.32</v>
      </c>
      <c r="F26" s="3">
        <v>0.2742857142857143</v>
      </c>
      <c r="G26" s="3">
        <v>0.62380000000000002</v>
      </c>
      <c r="H26" s="3">
        <v>1.25048</v>
      </c>
      <c r="I26" s="3">
        <v>1.7490666666666668</v>
      </c>
      <c r="J26" s="3">
        <v>2.3649142857142857</v>
      </c>
      <c r="K26" s="3">
        <v>2.9581</v>
      </c>
      <c r="L26" s="3">
        <v>3.3611111111111112</v>
      </c>
      <c r="M26" s="3">
        <v>3.8531999999999997</v>
      </c>
      <c r="N26" s="3">
        <v>4.5677666666666665</v>
      </c>
      <c r="O26" s="3">
        <v>5.4561999999999999</v>
      </c>
      <c r="P26" s="3">
        <v>6.3017999999999992</v>
      </c>
      <c r="Q26" s="3">
        <v>6.9527555555555569</v>
      </c>
      <c r="R26" s="3">
        <v>7.4735200000000006</v>
      </c>
      <c r="S26" s="3">
        <v>8.7147039999999993</v>
      </c>
      <c r="T26" s="3">
        <v>9.7643600000000017</v>
      </c>
      <c r="U26" s="3">
        <v>10.70688</v>
      </c>
      <c r="V26" s="3">
        <v>11.553149999999999</v>
      </c>
      <c r="W26" s="3">
        <v>12.940735999999999</v>
      </c>
      <c r="X26" s="3">
        <v>14.109540000000001</v>
      </c>
      <c r="Y26" s="3">
        <v>16.138669999999998</v>
      </c>
      <c r="Z26" s="3">
        <v>17.632483999999998</v>
      </c>
      <c r="AA26" s="3">
        <v>20.62799</v>
      </c>
    </row>
    <row r="27" spans="1:27" x14ac:dyDescent="0.25">
      <c r="A27" s="5" t="s">
        <v>0</v>
      </c>
      <c r="B27" s="9">
        <v>112</v>
      </c>
      <c r="C27" s="9" t="s">
        <v>60</v>
      </c>
      <c r="D27" s="3">
        <v>0.38400000000000001</v>
      </c>
      <c r="E27" s="3">
        <v>0.32</v>
      </c>
      <c r="F27" s="3">
        <v>0.2742857142857143</v>
      </c>
      <c r="G27" s="3">
        <v>0.66560000000000008</v>
      </c>
      <c r="H27" s="3">
        <v>1.3657600000000001</v>
      </c>
      <c r="I27" s="3">
        <v>1.9221333333333332</v>
      </c>
      <c r="J27" s="3">
        <v>2.6075428571428567</v>
      </c>
      <c r="K27" s="3">
        <v>3.2671999999999999</v>
      </c>
      <c r="L27" s="3">
        <v>3.7155555555555555</v>
      </c>
      <c r="M27" s="3">
        <v>4.2623999999999995</v>
      </c>
      <c r="N27" s="3">
        <v>5.0565333333333333</v>
      </c>
      <c r="O27" s="3">
        <v>6.0429714285714287</v>
      </c>
      <c r="P27" s="3">
        <v>6.9816000000000003</v>
      </c>
      <c r="Q27" s="3">
        <v>7.704177777777776</v>
      </c>
      <c r="R27" s="3">
        <v>8.2822399999999998</v>
      </c>
      <c r="S27" s="3">
        <v>9.6596480000000007</v>
      </c>
      <c r="T27" s="3">
        <v>10.824319999999998</v>
      </c>
      <c r="U27" s="3">
        <v>11.869988571428571</v>
      </c>
      <c r="V27" s="3">
        <v>12.808799999999998</v>
      </c>
      <c r="W27" s="3">
        <v>14.348031999999996</v>
      </c>
      <c r="X27" s="3">
        <v>15.64448</v>
      </c>
      <c r="Y27" s="3">
        <v>17.895039999999998</v>
      </c>
      <c r="Z27" s="3">
        <v>19.551807999999998</v>
      </c>
      <c r="AA27" s="3">
        <v>22.874079999999999</v>
      </c>
    </row>
    <row r="28" spans="1:27" x14ac:dyDescent="0.25">
      <c r="A28" s="5" t="s">
        <v>0</v>
      </c>
      <c r="B28" s="9">
        <v>24</v>
      </c>
      <c r="C28" s="9" t="s">
        <v>61</v>
      </c>
      <c r="D28" s="3">
        <v>0.38400000000000001</v>
      </c>
      <c r="E28" s="3">
        <v>0.32</v>
      </c>
      <c r="F28" s="3">
        <v>0.2742857142857143</v>
      </c>
      <c r="G28" s="3">
        <v>0.68079999999999996</v>
      </c>
      <c r="H28" s="3">
        <v>1.4076799999999998</v>
      </c>
      <c r="I28" s="3">
        <v>1.9850666666666665</v>
      </c>
      <c r="J28" s="3">
        <v>2.6957714285714287</v>
      </c>
      <c r="K28" s="3">
        <v>3.3795999999999999</v>
      </c>
      <c r="L28" s="3">
        <v>3.8444444444444441</v>
      </c>
      <c r="M28" s="3">
        <v>4.4112</v>
      </c>
      <c r="N28" s="3">
        <v>5.2342666666666666</v>
      </c>
      <c r="O28" s="3">
        <v>6.2563428571428563</v>
      </c>
      <c r="P28" s="3">
        <v>7.2288000000000006</v>
      </c>
      <c r="Q28" s="3">
        <v>7.9774222222222217</v>
      </c>
      <c r="R28" s="3">
        <v>8.5763199999999991</v>
      </c>
      <c r="S28" s="3">
        <v>10.003264000000001</v>
      </c>
      <c r="T28" s="3">
        <v>11.209759999999999</v>
      </c>
      <c r="U28" s="3">
        <v>12.292937142857143</v>
      </c>
      <c r="V28" s="3">
        <v>13.2654</v>
      </c>
      <c r="W28" s="3">
        <v>14.859775999999997</v>
      </c>
      <c r="X28" s="3">
        <v>16.202639999999999</v>
      </c>
      <c r="Y28" s="3">
        <v>18.533719999999999</v>
      </c>
      <c r="Z28" s="3">
        <v>20.249743999999996</v>
      </c>
      <c r="AA28" s="3">
        <v>23.690839999999998</v>
      </c>
    </row>
    <row r="29" spans="1:27" x14ac:dyDescent="0.25">
      <c r="A29" s="5" t="s">
        <v>0</v>
      </c>
      <c r="B29" s="9">
        <v>83</v>
      </c>
      <c r="C29" s="9" t="s">
        <v>62</v>
      </c>
      <c r="D29" s="3">
        <v>0.38400000000000001</v>
      </c>
      <c r="E29" s="3">
        <v>0.32</v>
      </c>
      <c r="F29" s="3">
        <v>0.2742857142857143</v>
      </c>
      <c r="G29" s="3">
        <v>0.66560000000000008</v>
      </c>
      <c r="H29" s="3">
        <v>1.3657600000000003</v>
      </c>
      <c r="I29" s="3">
        <v>1.9221333333333337</v>
      </c>
      <c r="J29" s="3">
        <v>2.6075428571428576</v>
      </c>
      <c r="K29" s="3">
        <v>3.2671999999999999</v>
      </c>
      <c r="L29" s="3">
        <v>3.7155555555555559</v>
      </c>
      <c r="M29" s="3">
        <v>4.2624000000000004</v>
      </c>
      <c r="N29" s="3">
        <v>5.0565333333333333</v>
      </c>
      <c r="O29" s="3">
        <v>6.0429714285714295</v>
      </c>
      <c r="P29" s="3">
        <v>6.9816000000000003</v>
      </c>
      <c r="Q29" s="3">
        <v>7.7041777777777778</v>
      </c>
      <c r="R29" s="3">
        <v>8.2822400000000016</v>
      </c>
      <c r="S29" s="3">
        <v>9.6596480000000007</v>
      </c>
      <c r="T29" s="3">
        <v>10.824320000000002</v>
      </c>
      <c r="U29" s="3">
        <v>11.869988571428573</v>
      </c>
      <c r="V29" s="3">
        <v>12.808800000000002</v>
      </c>
      <c r="W29" s="3">
        <v>14.348032</v>
      </c>
      <c r="X29" s="3">
        <v>15.64448</v>
      </c>
      <c r="Y29" s="3">
        <v>17.895040000000002</v>
      </c>
      <c r="Z29" s="3">
        <v>19.551808000000001</v>
      </c>
      <c r="AA29" s="3">
        <v>22.874080000000003</v>
      </c>
    </row>
    <row r="30" spans="1:27" x14ac:dyDescent="0.25">
      <c r="A30" s="5" t="s">
        <v>0</v>
      </c>
      <c r="B30" s="9">
        <v>53</v>
      </c>
      <c r="C30" s="9" t="s">
        <v>63</v>
      </c>
      <c r="D30" s="3">
        <v>0.38400000000000001</v>
      </c>
      <c r="E30" s="3">
        <v>0.32</v>
      </c>
      <c r="F30" s="3">
        <v>0.2742857142857143</v>
      </c>
      <c r="G30" s="3">
        <v>0.67699999999999994</v>
      </c>
      <c r="H30" s="3">
        <v>1.3971999999999998</v>
      </c>
      <c r="I30" s="3">
        <v>1.9693333333333334</v>
      </c>
      <c r="J30" s="3">
        <v>2.6737142857142855</v>
      </c>
      <c r="K30" s="3">
        <v>3.3514999999999997</v>
      </c>
      <c r="L30" s="3">
        <v>3.8122222222222217</v>
      </c>
      <c r="M30" s="3">
        <v>4.3740000000000006</v>
      </c>
      <c r="N30" s="3">
        <v>5.1898333333333326</v>
      </c>
      <c r="O30" s="3">
        <v>6.2029999999999994</v>
      </c>
      <c r="P30" s="3">
        <v>7.1669999999999998</v>
      </c>
      <c r="Q30" s="3">
        <v>7.9091111111111108</v>
      </c>
      <c r="R30" s="3">
        <v>8.5027999999999988</v>
      </c>
      <c r="S30" s="3">
        <v>9.9173599999999986</v>
      </c>
      <c r="T30" s="3">
        <v>11.1134</v>
      </c>
      <c r="U30" s="3">
        <v>12.187199999999999</v>
      </c>
      <c r="V30" s="3">
        <v>13.151249999999997</v>
      </c>
      <c r="W30" s="3">
        <v>14.731839999999998</v>
      </c>
      <c r="X30" s="3">
        <v>16.063099999999999</v>
      </c>
      <c r="Y30" s="3">
        <v>18.37405</v>
      </c>
      <c r="Z30" s="3">
        <v>20.075259999999997</v>
      </c>
      <c r="AA30" s="3">
        <v>23.486649999999997</v>
      </c>
    </row>
    <row r="31" spans="1:27" x14ac:dyDescent="0.25">
      <c r="A31" s="5" t="s">
        <v>0</v>
      </c>
      <c r="B31" s="9">
        <v>25</v>
      </c>
      <c r="C31" s="9" t="s">
        <v>64</v>
      </c>
      <c r="D31" s="3">
        <v>0.38400000000000001</v>
      </c>
      <c r="E31" s="3">
        <v>0.32</v>
      </c>
      <c r="F31" s="3">
        <v>0.2742857142857143</v>
      </c>
      <c r="G31" s="3">
        <v>0.66749999999999998</v>
      </c>
      <c r="H31" s="3">
        <v>1.371</v>
      </c>
      <c r="I31" s="3">
        <v>1.9300000000000002</v>
      </c>
      <c r="J31" s="3">
        <v>2.6185714285714283</v>
      </c>
      <c r="K31" s="3">
        <v>3.28125</v>
      </c>
      <c r="L31" s="3">
        <v>3.7316666666666665</v>
      </c>
      <c r="M31" s="3">
        <v>4.2809999999999997</v>
      </c>
      <c r="N31" s="3">
        <v>5.0787500000000003</v>
      </c>
      <c r="O31" s="3">
        <v>6.0696428571428571</v>
      </c>
      <c r="P31" s="3">
        <v>7.0125000000000011</v>
      </c>
      <c r="Q31" s="3">
        <v>7.7383333333333333</v>
      </c>
      <c r="R31" s="3">
        <v>8.3190000000000008</v>
      </c>
      <c r="S31" s="3">
        <v>9.7026000000000003</v>
      </c>
      <c r="T31" s="3">
        <v>10.8725</v>
      </c>
      <c r="U31" s="3">
        <v>11.922857142857143</v>
      </c>
      <c r="V31" s="3">
        <v>12.865874999999999</v>
      </c>
      <c r="W31" s="3">
        <v>14.411999999999999</v>
      </c>
      <c r="X31" s="3">
        <v>15.71425</v>
      </c>
      <c r="Y31" s="3">
        <v>17.974875000000001</v>
      </c>
      <c r="Z31" s="3">
        <v>19.639050000000001</v>
      </c>
      <c r="AA31" s="3">
        <v>22.976174999999998</v>
      </c>
    </row>
    <row r="32" spans="1:27" x14ac:dyDescent="0.25">
      <c r="A32" s="5" t="s">
        <v>0</v>
      </c>
      <c r="B32" s="9">
        <v>214</v>
      </c>
      <c r="C32" s="9" t="s">
        <v>65</v>
      </c>
      <c r="D32" s="3">
        <v>0.38400000000000001</v>
      </c>
      <c r="E32" s="3">
        <v>0.32</v>
      </c>
      <c r="F32" s="3">
        <v>0.2742857142857143</v>
      </c>
      <c r="G32" s="3">
        <v>0.69030000000000002</v>
      </c>
      <c r="H32" s="3">
        <v>1.43388</v>
      </c>
      <c r="I32" s="3">
        <v>2.0244</v>
      </c>
      <c r="J32" s="3">
        <v>2.7509142857142859</v>
      </c>
      <c r="K32" s="3">
        <v>3.4498500000000001</v>
      </c>
      <c r="L32" s="3">
        <v>3.9249999999999998</v>
      </c>
      <c r="M32" s="3">
        <v>4.5042</v>
      </c>
      <c r="N32" s="3">
        <v>5.3453499999999998</v>
      </c>
      <c r="O32" s="3">
        <v>6.3896999999999995</v>
      </c>
      <c r="P32" s="3">
        <v>7.3833000000000011</v>
      </c>
      <c r="Q32" s="3">
        <v>8.1481999999999992</v>
      </c>
      <c r="R32" s="3">
        <v>8.7601200000000006</v>
      </c>
      <c r="S32" s="3">
        <v>10.218024</v>
      </c>
      <c r="T32" s="3">
        <v>11.450660000000001</v>
      </c>
      <c r="U32" s="3">
        <v>12.55728</v>
      </c>
      <c r="V32" s="3">
        <v>13.550775000000002</v>
      </c>
      <c r="W32" s="3">
        <v>15.179616000000001</v>
      </c>
      <c r="X32" s="3">
        <v>16.551489999999998</v>
      </c>
      <c r="Y32" s="3">
        <v>18.932894999999998</v>
      </c>
      <c r="Z32" s="3">
        <v>20.685954000000002</v>
      </c>
      <c r="AA32" s="3">
        <v>24.201315000000001</v>
      </c>
    </row>
    <row r="33" spans="1:27" x14ac:dyDescent="0.25">
      <c r="A33" s="5" t="s">
        <v>0</v>
      </c>
      <c r="B33" s="9">
        <v>84</v>
      </c>
      <c r="C33" s="9" t="s">
        <v>66</v>
      </c>
      <c r="D33" s="3">
        <v>0.38400000000000001</v>
      </c>
      <c r="E33" s="3">
        <v>0.32</v>
      </c>
      <c r="F33" s="3">
        <v>0.2742857142857143</v>
      </c>
      <c r="G33" s="3">
        <v>0.65990000000000004</v>
      </c>
      <c r="H33" s="3">
        <v>1.3500399999999999</v>
      </c>
      <c r="I33" s="3">
        <v>1.8985333333333334</v>
      </c>
      <c r="J33" s="3">
        <v>2.5744571428571428</v>
      </c>
      <c r="K33" s="3">
        <v>3.22505</v>
      </c>
      <c r="L33" s="3">
        <v>3.6672222222222226</v>
      </c>
      <c r="M33" s="3">
        <v>4.2066000000000008</v>
      </c>
      <c r="N33" s="3">
        <v>4.9898833333333332</v>
      </c>
      <c r="O33" s="3">
        <v>5.9629571428571424</v>
      </c>
      <c r="P33" s="3">
        <v>6.8888999999999996</v>
      </c>
      <c r="Q33" s="3">
        <v>7.6017111111111104</v>
      </c>
      <c r="R33" s="3">
        <v>8.1719600000000003</v>
      </c>
      <c r="S33" s="3">
        <v>9.5307919999999999</v>
      </c>
      <c r="T33" s="3">
        <v>10.679779999999999</v>
      </c>
      <c r="U33" s="3">
        <v>11.711382857142857</v>
      </c>
      <c r="V33" s="3">
        <v>12.637574999999998</v>
      </c>
      <c r="W33" s="3">
        <v>14.156128000000001</v>
      </c>
      <c r="X33" s="3">
        <v>15.435170000000001</v>
      </c>
      <c r="Y33" s="3">
        <v>17.655535</v>
      </c>
      <c r="Z33" s="3">
        <v>19.290082000000002</v>
      </c>
      <c r="AA33" s="3">
        <v>22.567795</v>
      </c>
    </row>
    <row r="34" spans="1:27" x14ac:dyDescent="0.25">
      <c r="A34" s="5" t="s">
        <v>0</v>
      </c>
      <c r="B34" s="9">
        <v>85</v>
      </c>
      <c r="C34" s="9" t="s">
        <v>67</v>
      </c>
      <c r="D34" s="3">
        <v>0.38400000000000001</v>
      </c>
      <c r="E34" s="3">
        <v>0.32</v>
      </c>
      <c r="F34" s="3">
        <v>0.2742857142857143</v>
      </c>
      <c r="G34" s="3">
        <v>0.66560000000000008</v>
      </c>
      <c r="H34" s="3">
        <v>1.3657600000000001</v>
      </c>
      <c r="I34" s="3">
        <v>1.9221333333333332</v>
      </c>
      <c r="J34" s="3">
        <v>2.6075428571428567</v>
      </c>
      <c r="K34" s="3">
        <v>3.2671999999999999</v>
      </c>
      <c r="L34" s="3">
        <v>3.7155555555555555</v>
      </c>
      <c r="M34" s="3">
        <v>4.2623999999999995</v>
      </c>
      <c r="N34" s="3">
        <v>5.0565333333333333</v>
      </c>
      <c r="O34" s="3">
        <v>6.0429714285714287</v>
      </c>
      <c r="P34" s="3">
        <v>6.9816000000000003</v>
      </c>
      <c r="Q34" s="3">
        <v>7.704177777777776</v>
      </c>
      <c r="R34" s="3">
        <v>8.2822399999999998</v>
      </c>
      <c r="S34" s="3">
        <v>9.6596480000000007</v>
      </c>
      <c r="T34" s="3">
        <v>10.824319999999998</v>
      </c>
      <c r="U34" s="3">
        <v>11.869988571428571</v>
      </c>
      <c r="V34" s="3">
        <v>12.808799999999998</v>
      </c>
      <c r="W34" s="3">
        <v>14.348031999999996</v>
      </c>
      <c r="X34" s="3">
        <v>15.64448</v>
      </c>
      <c r="Y34" s="3">
        <v>17.895039999999998</v>
      </c>
      <c r="Z34" s="3">
        <v>19.551807999999998</v>
      </c>
      <c r="AA34" s="3">
        <v>22.874079999999999</v>
      </c>
    </row>
    <row r="35" spans="1:27" x14ac:dyDescent="0.25">
      <c r="A35" s="5" t="s">
        <v>0</v>
      </c>
      <c r="B35" s="9">
        <v>215</v>
      </c>
      <c r="C35" s="9" t="s">
        <v>68</v>
      </c>
      <c r="D35" s="3">
        <v>0.38400000000000001</v>
      </c>
      <c r="E35" s="3">
        <v>0.32</v>
      </c>
      <c r="F35" s="3">
        <v>0.2742857142857143</v>
      </c>
      <c r="G35" s="3">
        <v>0.67319999999999991</v>
      </c>
      <c r="H35" s="3">
        <v>1.3867199999999997</v>
      </c>
      <c r="I35" s="3">
        <v>1.9535999999999998</v>
      </c>
      <c r="J35" s="3">
        <v>2.6516571428571427</v>
      </c>
      <c r="K35" s="3">
        <v>3.3233999999999999</v>
      </c>
      <c r="L35" s="3">
        <v>3.7799999999999994</v>
      </c>
      <c r="M35" s="3">
        <v>4.3367999999999993</v>
      </c>
      <c r="N35" s="3">
        <v>5.1454000000000004</v>
      </c>
      <c r="O35" s="3">
        <v>6.1496571428571425</v>
      </c>
      <c r="P35" s="3">
        <v>7.1052</v>
      </c>
      <c r="Q35" s="3">
        <v>7.8407999999999989</v>
      </c>
      <c r="R35" s="3">
        <v>8.4292799999999986</v>
      </c>
      <c r="S35" s="3">
        <v>9.8314559999999993</v>
      </c>
      <c r="T35" s="3">
        <v>11.017039999999998</v>
      </c>
      <c r="U35" s="3">
        <v>12.081462857142856</v>
      </c>
      <c r="V35" s="3">
        <v>13.037099999999999</v>
      </c>
      <c r="W35" s="3">
        <v>14.603903999999998</v>
      </c>
      <c r="X35" s="3">
        <v>15.923559999999998</v>
      </c>
      <c r="Y35" s="3">
        <v>18.214379999999998</v>
      </c>
      <c r="Z35" s="3">
        <v>19.900775999999997</v>
      </c>
      <c r="AA35" s="3">
        <v>23.282459999999997</v>
      </c>
    </row>
    <row r="36" spans="1:27" x14ac:dyDescent="0.25">
      <c r="A36" s="5" t="s">
        <v>0</v>
      </c>
      <c r="B36" s="9">
        <v>86</v>
      </c>
      <c r="C36" s="9" t="s">
        <v>69</v>
      </c>
      <c r="D36" s="3">
        <v>0.38400000000000001</v>
      </c>
      <c r="E36" s="3">
        <v>0.32</v>
      </c>
      <c r="F36" s="3">
        <v>0.2742857142857143</v>
      </c>
      <c r="G36" s="3">
        <v>0.65610000000000002</v>
      </c>
      <c r="H36" s="3">
        <v>1.3395599999999999</v>
      </c>
      <c r="I36" s="3">
        <v>1.8828</v>
      </c>
      <c r="J36" s="3">
        <v>2.5524</v>
      </c>
      <c r="K36" s="3">
        <v>3.1969499999999997</v>
      </c>
      <c r="L36" s="3">
        <v>3.6350000000000002</v>
      </c>
      <c r="M36" s="3">
        <v>4.1693999999999996</v>
      </c>
      <c r="N36" s="3">
        <v>4.9454500000000001</v>
      </c>
      <c r="O36" s="3">
        <v>5.9096142857142855</v>
      </c>
      <c r="P36" s="3">
        <v>6.8270999999999997</v>
      </c>
      <c r="Q36" s="3">
        <v>7.5333999999999994</v>
      </c>
      <c r="R36" s="3">
        <v>8.0984400000000001</v>
      </c>
      <c r="S36" s="3">
        <v>9.4448880000000006</v>
      </c>
      <c r="T36" s="3">
        <v>10.583419999999998</v>
      </c>
      <c r="U36" s="3">
        <v>11.605645714285714</v>
      </c>
      <c r="V36" s="3">
        <v>12.523425</v>
      </c>
      <c r="W36" s="3">
        <v>14.028191999999997</v>
      </c>
      <c r="X36" s="3">
        <v>15.295629999999999</v>
      </c>
      <c r="Y36" s="3">
        <v>17.495864999999998</v>
      </c>
      <c r="Z36" s="3">
        <v>19.115597999999999</v>
      </c>
      <c r="AA36" s="3">
        <v>22.363604999999996</v>
      </c>
    </row>
    <row r="37" spans="1:27" x14ac:dyDescent="0.25">
      <c r="A37" s="5" t="s">
        <v>0</v>
      </c>
      <c r="B37" s="9">
        <v>243</v>
      </c>
      <c r="C37" s="9" t="s">
        <v>70</v>
      </c>
      <c r="D37" s="3">
        <v>0.38400000000000001</v>
      </c>
      <c r="E37" s="3">
        <v>0.32</v>
      </c>
      <c r="F37" s="3">
        <v>0.2742857142857143</v>
      </c>
      <c r="G37" s="3">
        <v>0.69030000000000002</v>
      </c>
      <c r="H37" s="3">
        <v>1.43388</v>
      </c>
      <c r="I37" s="3">
        <v>2.0244</v>
      </c>
      <c r="J37" s="3">
        <v>2.7509142857142859</v>
      </c>
      <c r="K37" s="3">
        <v>3.4498500000000001</v>
      </c>
      <c r="L37" s="3">
        <v>3.9249999999999998</v>
      </c>
      <c r="M37" s="3">
        <v>4.5042</v>
      </c>
      <c r="N37" s="3">
        <v>5.3453499999999998</v>
      </c>
      <c r="O37" s="3">
        <v>6.3896999999999995</v>
      </c>
      <c r="P37" s="3">
        <v>7.3833000000000011</v>
      </c>
      <c r="Q37" s="3">
        <v>8.1481999999999992</v>
      </c>
      <c r="R37" s="3">
        <v>8.7601200000000006</v>
      </c>
      <c r="S37" s="3">
        <v>10.218024</v>
      </c>
      <c r="T37" s="3">
        <v>11.450660000000001</v>
      </c>
      <c r="U37" s="3">
        <v>12.55728</v>
      </c>
      <c r="V37" s="3">
        <v>13.550775000000002</v>
      </c>
      <c r="W37" s="3">
        <v>15.179616000000001</v>
      </c>
      <c r="X37" s="3">
        <v>16.551489999999998</v>
      </c>
      <c r="Y37" s="3">
        <v>18.932894999999998</v>
      </c>
      <c r="Z37" s="3">
        <v>20.685954000000002</v>
      </c>
      <c r="AA37" s="3">
        <v>24.201315000000001</v>
      </c>
    </row>
    <row r="38" spans="1:27" x14ac:dyDescent="0.25">
      <c r="A38" s="5" t="s">
        <v>0</v>
      </c>
      <c r="B38" s="9">
        <v>54</v>
      </c>
      <c r="C38" s="9" t="s">
        <v>71</v>
      </c>
      <c r="D38" s="3">
        <v>0.38400000000000001</v>
      </c>
      <c r="E38" s="3">
        <v>0.32</v>
      </c>
      <c r="F38" s="3">
        <v>0.2742857142857143</v>
      </c>
      <c r="G38" s="3">
        <v>0.63329999999999997</v>
      </c>
      <c r="H38" s="3">
        <v>1.2766799999999998</v>
      </c>
      <c r="I38" s="3">
        <v>1.7884</v>
      </c>
      <c r="J38" s="3">
        <v>2.4200571428571429</v>
      </c>
      <c r="K38" s="3">
        <v>3.0283499999999997</v>
      </c>
      <c r="L38" s="3">
        <v>3.4416666666666664</v>
      </c>
      <c r="M38" s="3">
        <v>3.9461999999999997</v>
      </c>
      <c r="N38" s="3">
        <v>4.6788499999999997</v>
      </c>
      <c r="O38" s="3">
        <v>5.5895571428571422</v>
      </c>
      <c r="P38" s="3">
        <v>6.4562999999999997</v>
      </c>
      <c r="Q38" s="3">
        <v>7.1235333333333335</v>
      </c>
      <c r="R38" s="3">
        <v>7.6573199999999995</v>
      </c>
      <c r="S38" s="3">
        <v>8.9294639999999994</v>
      </c>
      <c r="T38" s="3">
        <v>10.00526</v>
      </c>
      <c r="U38" s="3">
        <v>10.971222857142857</v>
      </c>
      <c r="V38" s="3">
        <v>11.838525000000001</v>
      </c>
      <c r="W38" s="3">
        <v>13.260575999999999</v>
      </c>
      <c r="X38" s="3">
        <v>14.458389999999998</v>
      </c>
      <c r="Y38" s="3">
        <v>16.537844999999997</v>
      </c>
      <c r="Z38" s="3">
        <v>18.068693999999997</v>
      </c>
      <c r="AA38" s="3">
        <v>21.138465</v>
      </c>
    </row>
    <row r="39" spans="1:27" x14ac:dyDescent="0.25">
      <c r="A39" s="5" t="s">
        <v>0</v>
      </c>
      <c r="B39" s="9">
        <v>216</v>
      </c>
      <c r="C39" s="9" t="s">
        <v>72</v>
      </c>
      <c r="D39" s="3">
        <v>0.38400000000000001</v>
      </c>
      <c r="E39" s="3">
        <v>0.32</v>
      </c>
      <c r="F39" s="3">
        <v>0.2742857142857143</v>
      </c>
      <c r="G39" s="3">
        <v>0.6712999999999999</v>
      </c>
      <c r="H39" s="3">
        <v>1.38148</v>
      </c>
      <c r="I39" s="3">
        <v>1.9457333333333333</v>
      </c>
      <c r="J39" s="3">
        <v>2.6406285714285715</v>
      </c>
      <c r="K39" s="3">
        <v>3.3093499999999998</v>
      </c>
      <c r="L39" s="3">
        <v>3.7638888888888888</v>
      </c>
      <c r="M39" s="3">
        <v>4.3182</v>
      </c>
      <c r="N39" s="3">
        <v>5.1231833333333334</v>
      </c>
      <c r="O39" s="3">
        <v>6.1229857142857149</v>
      </c>
      <c r="P39" s="3">
        <v>7.0743</v>
      </c>
      <c r="Q39" s="3">
        <v>7.8066444444444452</v>
      </c>
      <c r="R39" s="3">
        <v>8.3925200000000011</v>
      </c>
      <c r="S39" s="3">
        <v>9.7885039999999996</v>
      </c>
      <c r="T39" s="3">
        <v>10.968860000000001</v>
      </c>
      <c r="U39" s="3">
        <v>12.028594285714286</v>
      </c>
      <c r="V39" s="3">
        <v>12.980025000000001</v>
      </c>
      <c r="W39" s="3">
        <v>14.539936000000001</v>
      </c>
      <c r="X39" s="3">
        <v>15.85379</v>
      </c>
      <c r="Y39" s="3">
        <v>18.134545000000003</v>
      </c>
      <c r="Z39" s="3">
        <v>19.813534000000001</v>
      </c>
      <c r="AA39" s="3">
        <v>23.180364999999998</v>
      </c>
    </row>
    <row r="40" spans="1:27" x14ac:dyDescent="0.25">
      <c r="A40" s="5" t="s">
        <v>0</v>
      </c>
      <c r="B40" s="9">
        <v>26</v>
      </c>
      <c r="C40" s="9" t="s">
        <v>73</v>
      </c>
      <c r="D40" s="3">
        <v>0.38400000000000001</v>
      </c>
      <c r="E40" s="3">
        <v>0.32</v>
      </c>
      <c r="F40" s="3">
        <v>0.2742857142857143</v>
      </c>
      <c r="G40" s="3">
        <v>0.67700000000000005</v>
      </c>
      <c r="H40" s="3">
        <v>1.3972</v>
      </c>
      <c r="I40" s="3">
        <v>1.9693333333333336</v>
      </c>
      <c r="J40" s="3">
        <v>2.6737142857142859</v>
      </c>
      <c r="K40" s="3">
        <v>3.3515000000000001</v>
      </c>
      <c r="L40" s="3">
        <v>3.8122222222222222</v>
      </c>
      <c r="M40" s="3">
        <v>4.3740000000000006</v>
      </c>
      <c r="N40" s="3">
        <v>5.1898333333333344</v>
      </c>
      <c r="O40" s="3">
        <v>6.2030000000000003</v>
      </c>
      <c r="P40" s="3">
        <v>7.1670000000000016</v>
      </c>
      <c r="Q40" s="3">
        <v>7.9091111111111125</v>
      </c>
      <c r="R40" s="3">
        <v>8.5028000000000006</v>
      </c>
      <c r="S40" s="3">
        <v>9.9173600000000004</v>
      </c>
      <c r="T40" s="3">
        <v>11.1134</v>
      </c>
      <c r="U40" s="3">
        <v>12.187200000000001</v>
      </c>
      <c r="V40" s="3">
        <v>13.151250000000001</v>
      </c>
      <c r="W40" s="3">
        <v>14.731840000000002</v>
      </c>
      <c r="X40" s="3">
        <v>16.063099999999999</v>
      </c>
      <c r="Y40" s="3">
        <v>18.374050000000004</v>
      </c>
      <c r="Z40" s="3">
        <v>20.075260000000004</v>
      </c>
      <c r="AA40" s="3">
        <v>23.486650000000004</v>
      </c>
    </row>
    <row r="41" spans="1:27" x14ac:dyDescent="0.25">
      <c r="A41" s="5" t="s">
        <v>0</v>
      </c>
      <c r="B41" s="9">
        <v>191</v>
      </c>
      <c r="C41" s="9" t="s">
        <v>74</v>
      </c>
      <c r="D41" s="3">
        <v>0.38400000000000001</v>
      </c>
      <c r="E41" s="3">
        <v>0.32</v>
      </c>
      <c r="F41" s="3">
        <v>0.2742857142857143</v>
      </c>
      <c r="G41" s="3">
        <v>0.66370000000000007</v>
      </c>
      <c r="H41" s="3">
        <v>1.3605200000000002</v>
      </c>
      <c r="I41" s="3">
        <v>1.9142666666666668</v>
      </c>
      <c r="J41" s="3">
        <v>2.5965142857142864</v>
      </c>
      <c r="K41" s="3">
        <v>3.2531500000000007</v>
      </c>
      <c r="L41" s="3">
        <v>3.699444444444445</v>
      </c>
      <c r="M41" s="3">
        <v>4.2438000000000011</v>
      </c>
      <c r="N41" s="3">
        <v>5.0343166666666672</v>
      </c>
      <c r="O41" s="3">
        <v>6.0163000000000011</v>
      </c>
      <c r="P41" s="3">
        <v>6.9507000000000012</v>
      </c>
      <c r="Q41" s="3">
        <v>7.6700222222222241</v>
      </c>
      <c r="R41" s="3">
        <v>8.2454800000000006</v>
      </c>
      <c r="S41" s="3">
        <v>9.6166960000000028</v>
      </c>
      <c r="T41" s="3">
        <v>10.776140000000002</v>
      </c>
      <c r="U41" s="3">
        <v>11.817120000000001</v>
      </c>
      <c r="V41" s="3">
        <v>12.751725000000002</v>
      </c>
      <c r="W41" s="3">
        <v>14.284064000000003</v>
      </c>
      <c r="X41" s="3">
        <v>15.574710000000003</v>
      </c>
      <c r="Y41" s="3">
        <v>17.815204999999999</v>
      </c>
      <c r="Z41" s="3">
        <v>19.464566000000001</v>
      </c>
      <c r="AA41" s="3">
        <v>22.771985000000004</v>
      </c>
    </row>
    <row r="42" spans="1:27" x14ac:dyDescent="0.25">
      <c r="A42" s="5" t="s">
        <v>0</v>
      </c>
      <c r="B42" s="9">
        <v>113</v>
      </c>
      <c r="C42" s="9" t="s">
        <v>75</v>
      </c>
      <c r="D42" s="3">
        <v>0.38400000000000001</v>
      </c>
      <c r="E42" s="3">
        <v>0.32</v>
      </c>
      <c r="F42" s="3">
        <v>0.2742857142857143</v>
      </c>
      <c r="G42" s="3">
        <v>0.68270000000000008</v>
      </c>
      <c r="H42" s="3">
        <v>1.4129200000000002</v>
      </c>
      <c r="I42" s="3">
        <v>1.9929333333333334</v>
      </c>
      <c r="J42" s="3">
        <v>2.7067999999999999</v>
      </c>
      <c r="K42" s="3">
        <v>3.3936500000000001</v>
      </c>
      <c r="L42" s="3">
        <v>3.8605555555555551</v>
      </c>
      <c r="M42" s="3">
        <v>4.4298000000000002</v>
      </c>
      <c r="N42" s="3">
        <v>5.2564833333333327</v>
      </c>
      <c r="O42" s="3">
        <v>6.2830142857142866</v>
      </c>
      <c r="P42" s="3">
        <v>7.2597000000000005</v>
      </c>
      <c r="Q42" s="3">
        <v>8.0115777777777772</v>
      </c>
      <c r="R42" s="3">
        <v>8.6130800000000001</v>
      </c>
      <c r="S42" s="3">
        <v>10.046216000000001</v>
      </c>
      <c r="T42" s="3">
        <v>11.25794</v>
      </c>
      <c r="U42" s="3">
        <v>12.345805714285714</v>
      </c>
      <c r="V42" s="3">
        <v>13.322475000000001</v>
      </c>
      <c r="W42" s="3">
        <v>14.923743999999999</v>
      </c>
      <c r="X42" s="3">
        <v>16.272410000000001</v>
      </c>
      <c r="Y42" s="3">
        <v>18.613555000000002</v>
      </c>
      <c r="Z42" s="3">
        <v>20.336986000000003</v>
      </c>
      <c r="AA42" s="3">
        <v>23.792935</v>
      </c>
    </row>
    <row r="43" spans="1:27" x14ac:dyDescent="0.25">
      <c r="A43" s="5" t="s">
        <v>0</v>
      </c>
      <c r="B43" s="9">
        <v>192</v>
      </c>
      <c r="C43" s="9" t="s">
        <v>76</v>
      </c>
      <c r="D43" s="3">
        <v>0.38400000000000001</v>
      </c>
      <c r="E43" s="3">
        <v>0.32</v>
      </c>
      <c r="F43" s="3">
        <v>0.2742857142857143</v>
      </c>
      <c r="G43" s="3">
        <v>0.63519999999999999</v>
      </c>
      <c r="H43" s="3">
        <v>1.2819200000000002</v>
      </c>
      <c r="I43" s="3">
        <v>1.7962666666666665</v>
      </c>
      <c r="J43" s="3">
        <v>2.4310857142857141</v>
      </c>
      <c r="K43" s="3">
        <v>3.0423999999999998</v>
      </c>
      <c r="L43" s="3">
        <v>3.4577777777777778</v>
      </c>
      <c r="M43" s="3">
        <v>3.9648000000000003</v>
      </c>
      <c r="N43" s="3">
        <v>4.7010666666666667</v>
      </c>
      <c r="O43" s="3">
        <v>5.6162285714285716</v>
      </c>
      <c r="P43" s="3">
        <v>6.4871999999999996</v>
      </c>
      <c r="Q43" s="3">
        <v>7.1576888888888881</v>
      </c>
      <c r="R43" s="3">
        <v>7.6940800000000005</v>
      </c>
      <c r="S43" s="3">
        <v>8.9724159999999991</v>
      </c>
      <c r="T43" s="3">
        <v>10.05344</v>
      </c>
      <c r="U43" s="3">
        <v>11.024091428571428</v>
      </c>
      <c r="V43" s="3">
        <v>11.8956</v>
      </c>
      <c r="W43" s="3">
        <v>13.324543999999999</v>
      </c>
      <c r="X43" s="3">
        <v>14.528160000000002</v>
      </c>
      <c r="Y43" s="3">
        <v>16.61768</v>
      </c>
      <c r="Z43" s="3">
        <v>18.155936000000001</v>
      </c>
      <c r="AA43" s="3">
        <v>21.240559999999999</v>
      </c>
    </row>
    <row r="44" spans="1:27" x14ac:dyDescent="0.25">
      <c r="A44" s="5" t="s">
        <v>0</v>
      </c>
      <c r="B44" s="9">
        <v>55</v>
      </c>
      <c r="C44" s="9" t="s">
        <v>77</v>
      </c>
      <c r="D44" s="3">
        <v>0.38400000000000001</v>
      </c>
      <c r="E44" s="3">
        <v>0.32</v>
      </c>
      <c r="F44" s="3">
        <v>0.2742857142857143</v>
      </c>
      <c r="G44" s="3">
        <v>0.69030000000000002</v>
      </c>
      <c r="H44" s="3">
        <v>1.43388</v>
      </c>
      <c r="I44" s="3">
        <v>2.0244</v>
      </c>
      <c r="J44" s="3">
        <v>2.7509142857142859</v>
      </c>
      <c r="K44" s="3">
        <v>3.4498500000000001</v>
      </c>
      <c r="L44" s="3">
        <v>3.9249999999999998</v>
      </c>
      <c r="M44" s="3">
        <v>4.5042</v>
      </c>
      <c r="N44" s="3">
        <v>5.3453499999999998</v>
      </c>
      <c r="O44" s="3">
        <v>6.3896999999999995</v>
      </c>
      <c r="P44" s="3">
        <v>7.3833000000000011</v>
      </c>
      <c r="Q44" s="3">
        <v>8.1481999999999992</v>
      </c>
      <c r="R44" s="3">
        <v>8.7601200000000006</v>
      </c>
      <c r="S44" s="3">
        <v>10.218024</v>
      </c>
      <c r="T44" s="3">
        <v>11.450660000000001</v>
      </c>
      <c r="U44" s="3">
        <v>12.55728</v>
      </c>
      <c r="V44" s="3">
        <v>13.550775000000002</v>
      </c>
      <c r="W44" s="3">
        <v>15.179616000000001</v>
      </c>
      <c r="X44" s="3">
        <v>16.551489999999998</v>
      </c>
      <c r="Y44" s="3">
        <v>18.932894999999998</v>
      </c>
      <c r="Z44" s="3">
        <v>20.685954000000002</v>
      </c>
      <c r="AA44" s="3">
        <v>24.201315000000001</v>
      </c>
    </row>
    <row r="45" spans="1:27" x14ac:dyDescent="0.25">
      <c r="A45" s="5" t="s">
        <v>0</v>
      </c>
      <c r="B45" s="9">
        <v>217</v>
      </c>
      <c r="C45" s="9" t="s">
        <v>78</v>
      </c>
      <c r="D45" s="3">
        <v>0.38400000000000001</v>
      </c>
      <c r="E45" s="3">
        <v>0.32</v>
      </c>
      <c r="F45" s="3">
        <v>0.2742857142857143</v>
      </c>
      <c r="G45" s="3">
        <v>0.69030000000000002</v>
      </c>
      <c r="H45" s="3">
        <v>1.43388</v>
      </c>
      <c r="I45" s="3">
        <v>2.0244</v>
      </c>
      <c r="J45" s="3">
        <v>2.7509142857142859</v>
      </c>
      <c r="K45" s="3">
        <v>3.4498500000000001</v>
      </c>
      <c r="L45" s="3">
        <v>3.9249999999999998</v>
      </c>
      <c r="M45" s="3">
        <v>4.5042</v>
      </c>
      <c r="N45" s="3">
        <v>5.3453499999999998</v>
      </c>
      <c r="O45" s="3">
        <v>6.3896999999999995</v>
      </c>
      <c r="P45" s="3">
        <v>7.3833000000000011</v>
      </c>
      <c r="Q45" s="3">
        <v>8.1481999999999992</v>
      </c>
      <c r="R45" s="3">
        <v>8.7601200000000006</v>
      </c>
      <c r="S45" s="3">
        <v>10.218024</v>
      </c>
      <c r="T45" s="3">
        <v>11.450660000000001</v>
      </c>
      <c r="U45" s="3">
        <v>12.55728</v>
      </c>
      <c r="V45" s="3">
        <v>13.550775000000002</v>
      </c>
      <c r="W45" s="3">
        <v>15.179616000000001</v>
      </c>
      <c r="X45" s="3">
        <v>16.551489999999998</v>
      </c>
      <c r="Y45" s="3">
        <v>18.932894999999998</v>
      </c>
      <c r="Z45" s="3">
        <v>20.685954000000002</v>
      </c>
      <c r="AA45" s="3">
        <v>24.201315000000001</v>
      </c>
    </row>
    <row r="46" spans="1:27" x14ac:dyDescent="0.25">
      <c r="A46" s="5" t="s">
        <v>0</v>
      </c>
      <c r="B46" s="9">
        <v>218</v>
      </c>
      <c r="C46" s="9" t="s">
        <v>79</v>
      </c>
      <c r="D46" s="3">
        <v>0.38400000000000001</v>
      </c>
      <c r="E46" s="3">
        <v>0.32</v>
      </c>
      <c r="F46" s="3">
        <v>0.2742857142857143</v>
      </c>
      <c r="G46" s="3">
        <v>0.6712999999999999</v>
      </c>
      <c r="H46" s="3">
        <v>1.38148</v>
      </c>
      <c r="I46" s="3">
        <v>1.9457333333333333</v>
      </c>
      <c r="J46" s="3">
        <v>2.6406285714285715</v>
      </c>
      <c r="K46" s="3">
        <v>3.3093499999999998</v>
      </c>
      <c r="L46" s="3">
        <v>3.7638888888888888</v>
      </c>
      <c r="M46" s="3">
        <v>4.3182</v>
      </c>
      <c r="N46" s="3">
        <v>5.1231833333333334</v>
      </c>
      <c r="O46" s="3">
        <v>6.1229857142857149</v>
      </c>
      <c r="P46" s="3">
        <v>7.0743</v>
      </c>
      <c r="Q46" s="3">
        <v>7.8066444444444452</v>
      </c>
      <c r="R46" s="3">
        <v>8.3925200000000011</v>
      </c>
      <c r="S46" s="3">
        <v>9.7885039999999996</v>
      </c>
      <c r="T46" s="3">
        <v>10.968860000000001</v>
      </c>
      <c r="U46" s="3">
        <v>12.028594285714286</v>
      </c>
      <c r="V46" s="3">
        <v>12.980025000000001</v>
      </c>
      <c r="W46" s="3">
        <v>14.539936000000001</v>
      </c>
      <c r="X46" s="3">
        <v>15.85379</v>
      </c>
      <c r="Y46" s="3">
        <v>18.134545000000003</v>
      </c>
      <c r="Z46" s="3">
        <v>19.813534000000001</v>
      </c>
      <c r="AA46" s="3">
        <v>23.180364999999998</v>
      </c>
    </row>
    <row r="47" spans="1:27" x14ac:dyDescent="0.25">
      <c r="A47" s="5" t="s">
        <v>0</v>
      </c>
      <c r="B47" s="9">
        <v>219</v>
      </c>
      <c r="C47" s="9" t="s">
        <v>80</v>
      </c>
      <c r="D47" s="3">
        <v>0.38400000000000001</v>
      </c>
      <c r="E47" s="3">
        <v>0.32</v>
      </c>
      <c r="F47" s="3">
        <v>0.2742857142857143</v>
      </c>
      <c r="G47" s="3">
        <v>0.67700000000000005</v>
      </c>
      <c r="H47" s="3">
        <v>1.3972</v>
      </c>
      <c r="I47" s="3">
        <v>1.9693333333333336</v>
      </c>
      <c r="J47" s="3">
        <v>2.6737142857142859</v>
      </c>
      <c r="K47" s="3">
        <v>3.3515000000000001</v>
      </c>
      <c r="L47" s="3">
        <v>3.8122222222222222</v>
      </c>
      <c r="M47" s="3">
        <v>4.3740000000000006</v>
      </c>
      <c r="N47" s="3">
        <v>5.1898333333333344</v>
      </c>
      <c r="O47" s="3">
        <v>6.2030000000000003</v>
      </c>
      <c r="P47" s="3">
        <v>7.1670000000000016</v>
      </c>
      <c r="Q47" s="3">
        <v>7.9091111111111125</v>
      </c>
      <c r="R47" s="3">
        <v>8.5028000000000006</v>
      </c>
      <c r="S47" s="3">
        <v>9.9173600000000004</v>
      </c>
      <c r="T47" s="3">
        <v>11.1134</v>
      </c>
      <c r="U47" s="3">
        <v>12.187200000000001</v>
      </c>
      <c r="V47" s="3">
        <v>13.151250000000001</v>
      </c>
      <c r="W47" s="3">
        <v>14.731840000000002</v>
      </c>
      <c r="X47" s="3">
        <v>16.063099999999999</v>
      </c>
      <c r="Y47" s="3">
        <v>18.374050000000004</v>
      </c>
      <c r="Z47" s="3">
        <v>20.075260000000004</v>
      </c>
      <c r="AA47" s="3">
        <v>23.486650000000004</v>
      </c>
    </row>
    <row r="48" spans="1:27" x14ac:dyDescent="0.25">
      <c r="A48" s="5" t="s">
        <v>0</v>
      </c>
      <c r="B48" s="9">
        <v>56</v>
      </c>
      <c r="C48" s="9" t="s">
        <v>81</v>
      </c>
      <c r="D48" s="3">
        <v>0.38400000000000001</v>
      </c>
      <c r="E48" s="3">
        <v>0.32</v>
      </c>
      <c r="F48" s="3">
        <v>0.2742857142857143</v>
      </c>
      <c r="G48" s="3">
        <v>0.66370000000000007</v>
      </c>
      <c r="H48" s="3">
        <v>1.36052</v>
      </c>
      <c r="I48" s="3">
        <v>1.9142666666666666</v>
      </c>
      <c r="J48" s="3">
        <v>2.5965142857142856</v>
      </c>
      <c r="K48" s="3">
        <v>3.2531499999999998</v>
      </c>
      <c r="L48" s="3">
        <v>3.699444444444445</v>
      </c>
      <c r="M48" s="3">
        <v>4.2438000000000002</v>
      </c>
      <c r="N48" s="3">
        <v>5.0343166666666672</v>
      </c>
      <c r="O48" s="3">
        <v>6.0163000000000002</v>
      </c>
      <c r="P48" s="3">
        <v>6.9507000000000003</v>
      </c>
      <c r="Q48" s="3">
        <v>7.6700222222222214</v>
      </c>
      <c r="R48" s="3">
        <v>8.2454799999999988</v>
      </c>
      <c r="S48" s="3">
        <v>9.616696000000001</v>
      </c>
      <c r="T48" s="3">
        <v>10.77614</v>
      </c>
      <c r="U48" s="3">
        <v>11.817119999999999</v>
      </c>
      <c r="V48" s="3">
        <v>12.751725</v>
      </c>
      <c r="W48" s="3">
        <v>14.284063999999999</v>
      </c>
      <c r="X48" s="3">
        <v>15.57471</v>
      </c>
      <c r="Y48" s="3">
        <v>17.815204999999999</v>
      </c>
      <c r="Z48" s="3">
        <v>19.464566000000001</v>
      </c>
      <c r="AA48" s="3">
        <v>22.771985000000001</v>
      </c>
    </row>
    <row r="49" spans="1:27" x14ac:dyDescent="0.25">
      <c r="A49" s="5" t="s">
        <v>0</v>
      </c>
      <c r="B49" s="9">
        <v>151</v>
      </c>
      <c r="C49" s="9" t="s">
        <v>82</v>
      </c>
      <c r="D49" s="3">
        <v>0.38400000000000001</v>
      </c>
      <c r="E49" s="3">
        <v>0.32</v>
      </c>
      <c r="F49" s="3">
        <v>0.2742857142857143</v>
      </c>
      <c r="G49" s="3">
        <v>0.6048</v>
      </c>
      <c r="H49" s="3">
        <v>1.19808</v>
      </c>
      <c r="I49" s="3">
        <v>1.6704000000000001</v>
      </c>
      <c r="J49" s="3">
        <v>2.2546285714285714</v>
      </c>
      <c r="K49" s="3">
        <v>2.8176000000000001</v>
      </c>
      <c r="L49" s="3">
        <v>3.2</v>
      </c>
      <c r="M49" s="3">
        <v>3.6671999999999998</v>
      </c>
      <c r="N49" s="3">
        <v>4.3456000000000001</v>
      </c>
      <c r="O49" s="3">
        <v>5.1894857142857136</v>
      </c>
      <c r="P49" s="3">
        <v>5.9927999999999999</v>
      </c>
      <c r="Q49" s="3">
        <v>6.6112000000000002</v>
      </c>
      <c r="R49" s="3">
        <v>7.1059200000000002</v>
      </c>
      <c r="S49" s="3">
        <v>8.2851839999999992</v>
      </c>
      <c r="T49" s="3">
        <v>9.2825600000000001</v>
      </c>
      <c r="U49" s="3">
        <v>10.178194285714286</v>
      </c>
      <c r="V49" s="3">
        <v>10.982399999999998</v>
      </c>
      <c r="W49" s="3">
        <v>12.301055999999999</v>
      </c>
      <c r="X49" s="3">
        <v>13.41184</v>
      </c>
      <c r="Y49" s="3">
        <v>15.340319999999998</v>
      </c>
      <c r="Z49" s="3">
        <v>16.760064</v>
      </c>
      <c r="AA49" s="3">
        <v>19.607040000000001</v>
      </c>
    </row>
    <row r="50" spans="1:27" x14ac:dyDescent="0.25">
      <c r="A50" s="5" t="s">
        <v>0</v>
      </c>
      <c r="B50" s="9">
        <v>193</v>
      </c>
      <c r="C50" s="9" t="s">
        <v>83</v>
      </c>
      <c r="D50" s="3">
        <v>0.38400000000000001</v>
      </c>
      <c r="E50" s="3">
        <v>0.32</v>
      </c>
      <c r="F50" s="3">
        <v>0.2742857142857143</v>
      </c>
      <c r="G50" s="3">
        <v>0.62570000000000003</v>
      </c>
      <c r="H50" s="3">
        <v>1.2557200000000002</v>
      </c>
      <c r="I50" s="3">
        <v>1.7569333333333337</v>
      </c>
      <c r="J50" s="3">
        <v>2.3759428571428574</v>
      </c>
      <c r="K50" s="3">
        <v>2.9721500000000005</v>
      </c>
      <c r="L50" s="3">
        <v>3.3772222222222226</v>
      </c>
      <c r="M50" s="3">
        <v>3.8718000000000008</v>
      </c>
      <c r="N50" s="3">
        <v>4.5899833333333335</v>
      </c>
      <c r="O50" s="3">
        <v>5.4828714285714293</v>
      </c>
      <c r="P50" s="3">
        <v>6.3327000000000009</v>
      </c>
      <c r="Q50" s="3">
        <v>6.9869111111111115</v>
      </c>
      <c r="R50" s="3">
        <v>7.5102800000000007</v>
      </c>
      <c r="S50" s="3">
        <v>8.7576560000000008</v>
      </c>
      <c r="T50" s="3">
        <v>9.812540000000002</v>
      </c>
      <c r="U50" s="3">
        <v>10.759748571428572</v>
      </c>
      <c r="V50" s="3">
        <v>11.610225000000002</v>
      </c>
      <c r="W50" s="3">
        <v>13.004704000000004</v>
      </c>
      <c r="X50" s="3">
        <v>14.179310000000003</v>
      </c>
      <c r="Y50" s="3">
        <v>16.218505000000004</v>
      </c>
      <c r="Z50" s="3">
        <v>17.719726000000001</v>
      </c>
      <c r="AA50" s="3">
        <v>20.730085000000003</v>
      </c>
    </row>
    <row r="51" spans="1:27" x14ac:dyDescent="0.25">
      <c r="A51" s="5" t="s">
        <v>0</v>
      </c>
      <c r="B51" s="9">
        <v>172</v>
      </c>
      <c r="C51" s="9" t="s">
        <v>84</v>
      </c>
      <c r="D51" s="3">
        <v>0.38400000000000001</v>
      </c>
      <c r="E51" s="3">
        <v>0.32</v>
      </c>
      <c r="F51" s="3">
        <v>0.2742857142857143</v>
      </c>
      <c r="G51" s="3">
        <v>0.66370000000000007</v>
      </c>
      <c r="H51" s="3">
        <v>1.36052</v>
      </c>
      <c r="I51" s="3">
        <v>1.9142666666666666</v>
      </c>
      <c r="J51" s="3">
        <v>2.5965142857142856</v>
      </c>
      <c r="K51" s="3">
        <v>3.2531499999999998</v>
      </c>
      <c r="L51" s="3">
        <v>3.699444444444445</v>
      </c>
      <c r="M51" s="3">
        <v>4.2438000000000002</v>
      </c>
      <c r="N51" s="3">
        <v>5.0343166666666672</v>
      </c>
      <c r="O51" s="3">
        <v>6.0163000000000002</v>
      </c>
      <c r="P51" s="3">
        <v>6.9507000000000003</v>
      </c>
      <c r="Q51" s="3">
        <v>7.6700222222222214</v>
      </c>
      <c r="R51" s="3">
        <v>8.2454799999999988</v>
      </c>
      <c r="S51" s="3">
        <v>9.616696000000001</v>
      </c>
      <c r="T51" s="3">
        <v>10.77614</v>
      </c>
      <c r="U51" s="3">
        <v>11.817119999999999</v>
      </c>
      <c r="V51" s="3">
        <v>12.751725</v>
      </c>
      <c r="W51" s="3">
        <v>14.284063999999999</v>
      </c>
      <c r="X51" s="3">
        <v>15.57471</v>
      </c>
      <c r="Y51" s="3">
        <v>17.815204999999999</v>
      </c>
      <c r="Z51" s="3">
        <v>19.464566000000001</v>
      </c>
      <c r="AA51" s="3">
        <v>22.771985000000001</v>
      </c>
    </row>
    <row r="52" spans="1:27" x14ac:dyDescent="0.25">
      <c r="A52" s="5" t="s">
        <v>0</v>
      </c>
      <c r="B52" s="9">
        <v>27</v>
      </c>
      <c r="C52" s="9" t="s">
        <v>85</v>
      </c>
      <c r="D52" s="3">
        <v>0.38400000000000001</v>
      </c>
      <c r="E52" s="3">
        <v>0.32</v>
      </c>
      <c r="F52" s="3">
        <v>0.2742857142857143</v>
      </c>
      <c r="G52" s="3">
        <v>0.68459999999999999</v>
      </c>
      <c r="H52" s="3">
        <v>1.4181599999999999</v>
      </c>
      <c r="I52" s="3">
        <v>2.0008000000000004</v>
      </c>
      <c r="J52" s="3">
        <v>2.717828571428571</v>
      </c>
      <c r="K52" s="3">
        <v>3.4076999999999997</v>
      </c>
      <c r="L52" s="3">
        <v>3.8766666666666665</v>
      </c>
      <c r="M52" s="3">
        <v>4.4483999999999995</v>
      </c>
      <c r="N52" s="3">
        <v>5.2786999999999997</v>
      </c>
      <c r="O52" s="3">
        <v>6.3096857142857132</v>
      </c>
      <c r="P52" s="3">
        <v>7.2905999999999995</v>
      </c>
      <c r="Q52" s="3">
        <v>8.0457333333333327</v>
      </c>
      <c r="R52" s="3">
        <v>8.6498400000000011</v>
      </c>
      <c r="S52" s="3">
        <v>10.089167999999999</v>
      </c>
      <c r="T52" s="3">
        <v>11.30612</v>
      </c>
      <c r="U52" s="3">
        <v>12.398674285714286</v>
      </c>
      <c r="V52" s="3">
        <v>13.379549999999998</v>
      </c>
      <c r="W52" s="3">
        <v>14.987712</v>
      </c>
      <c r="X52" s="3">
        <v>16.342179999999999</v>
      </c>
      <c r="Y52" s="3">
        <v>18.693389999999997</v>
      </c>
      <c r="Z52" s="3">
        <v>20.424227999999999</v>
      </c>
      <c r="AA52" s="3">
        <v>23.895029999999998</v>
      </c>
    </row>
    <row r="53" spans="1:27" x14ac:dyDescent="0.25">
      <c r="A53" s="5" t="s">
        <v>0</v>
      </c>
      <c r="B53" s="9">
        <v>114</v>
      </c>
      <c r="C53" s="9" t="s">
        <v>86</v>
      </c>
      <c r="D53" s="3">
        <v>0.38400000000000001</v>
      </c>
      <c r="E53" s="3">
        <v>0.32</v>
      </c>
      <c r="F53" s="3">
        <v>0.2742857142857143</v>
      </c>
      <c r="G53" s="3">
        <v>0.69030000000000002</v>
      </c>
      <c r="H53" s="3">
        <v>1.43388</v>
      </c>
      <c r="I53" s="3">
        <v>2.0244</v>
      </c>
      <c r="J53" s="3">
        <v>2.7509142857142859</v>
      </c>
      <c r="K53" s="3">
        <v>3.4498500000000001</v>
      </c>
      <c r="L53" s="3">
        <v>3.9249999999999998</v>
      </c>
      <c r="M53" s="3">
        <v>4.5042</v>
      </c>
      <c r="N53" s="3">
        <v>5.3453499999999998</v>
      </c>
      <c r="O53" s="3">
        <v>6.3896999999999995</v>
      </c>
      <c r="P53" s="3">
        <v>7.3833000000000011</v>
      </c>
      <c r="Q53" s="3">
        <v>8.1481999999999992</v>
      </c>
      <c r="R53" s="3">
        <v>8.7601200000000006</v>
      </c>
      <c r="S53" s="3">
        <v>10.218024</v>
      </c>
      <c r="T53" s="3">
        <v>11.450660000000001</v>
      </c>
      <c r="U53" s="3">
        <v>12.55728</v>
      </c>
      <c r="V53" s="3">
        <v>13.550775000000002</v>
      </c>
      <c r="W53" s="3">
        <v>15.179616000000001</v>
      </c>
      <c r="X53" s="3">
        <v>16.551489999999998</v>
      </c>
      <c r="Y53" s="3">
        <v>18.932894999999998</v>
      </c>
      <c r="Z53" s="3">
        <v>20.685954000000002</v>
      </c>
      <c r="AA53" s="3">
        <v>24.201315000000001</v>
      </c>
    </row>
    <row r="54" spans="1:27" x14ac:dyDescent="0.25">
      <c r="A54" s="5" t="s">
        <v>0</v>
      </c>
      <c r="B54" s="9">
        <v>28</v>
      </c>
      <c r="C54" s="9" t="s">
        <v>87</v>
      </c>
      <c r="D54" s="3">
        <v>0.38400000000000001</v>
      </c>
      <c r="E54" s="3">
        <v>0.32</v>
      </c>
      <c r="F54" s="3">
        <v>0.2742857142857143</v>
      </c>
      <c r="G54" s="3">
        <v>0.6712999999999999</v>
      </c>
      <c r="H54" s="3">
        <v>1.38148</v>
      </c>
      <c r="I54" s="3">
        <v>1.9457333333333333</v>
      </c>
      <c r="J54" s="3">
        <v>2.6406285714285715</v>
      </c>
      <c r="K54" s="3">
        <v>3.3093499999999998</v>
      </c>
      <c r="L54" s="3">
        <v>3.7638888888888888</v>
      </c>
      <c r="M54" s="3">
        <v>4.3182</v>
      </c>
      <c r="N54" s="3">
        <v>5.1231833333333334</v>
      </c>
      <c r="O54" s="3">
        <v>6.1229857142857149</v>
      </c>
      <c r="P54" s="3">
        <v>7.0743</v>
      </c>
      <c r="Q54" s="3">
        <v>7.8066444444444452</v>
      </c>
      <c r="R54" s="3">
        <v>8.3925200000000011</v>
      </c>
      <c r="S54" s="3">
        <v>9.7885039999999996</v>
      </c>
      <c r="T54" s="3">
        <v>10.968860000000001</v>
      </c>
      <c r="U54" s="3">
        <v>12.028594285714286</v>
      </c>
      <c r="V54" s="3">
        <v>12.980025000000001</v>
      </c>
      <c r="W54" s="3">
        <v>14.539936000000001</v>
      </c>
      <c r="X54" s="3">
        <v>15.85379</v>
      </c>
      <c r="Y54" s="3">
        <v>18.134545000000003</v>
      </c>
      <c r="Z54" s="3">
        <v>19.813534000000001</v>
      </c>
      <c r="AA54" s="3">
        <v>23.180364999999998</v>
      </c>
    </row>
    <row r="55" spans="1:27" x14ac:dyDescent="0.25">
      <c r="A55" s="5" t="s">
        <v>0</v>
      </c>
      <c r="B55" s="9">
        <v>29</v>
      </c>
      <c r="C55" s="9" t="s">
        <v>88</v>
      </c>
      <c r="D55" s="3">
        <v>0.38400000000000001</v>
      </c>
      <c r="E55" s="3">
        <v>0.32</v>
      </c>
      <c r="F55" s="3">
        <v>0.2742857142857143</v>
      </c>
      <c r="G55" s="3">
        <v>0.67320000000000013</v>
      </c>
      <c r="H55" s="3">
        <v>1.38672</v>
      </c>
      <c r="I55" s="3">
        <v>1.9536000000000002</v>
      </c>
      <c r="J55" s="3">
        <v>2.6516571428571432</v>
      </c>
      <c r="K55" s="3">
        <v>3.3234000000000008</v>
      </c>
      <c r="L55" s="3">
        <v>3.7800000000000007</v>
      </c>
      <c r="M55" s="3">
        <v>4.3368000000000002</v>
      </c>
      <c r="N55" s="3">
        <v>5.1454000000000004</v>
      </c>
      <c r="O55" s="3">
        <v>6.1496571428571425</v>
      </c>
      <c r="P55" s="3">
        <v>7.1052</v>
      </c>
      <c r="Q55" s="3">
        <v>7.8408000000000015</v>
      </c>
      <c r="R55" s="3">
        <v>8.4292800000000003</v>
      </c>
      <c r="S55" s="3">
        <v>9.8314560000000011</v>
      </c>
      <c r="T55" s="3">
        <v>11.017040000000001</v>
      </c>
      <c r="U55" s="3">
        <v>12.081462857142858</v>
      </c>
      <c r="V55" s="3">
        <v>13.037100000000002</v>
      </c>
      <c r="W55" s="3">
        <v>14.603904</v>
      </c>
      <c r="X55" s="3">
        <v>15.923560000000004</v>
      </c>
      <c r="Y55" s="3">
        <v>18.214380000000002</v>
      </c>
      <c r="Z55" s="3">
        <v>19.900776</v>
      </c>
      <c r="AA55" s="3">
        <v>23.282460000000004</v>
      </c>
    </row>
    <row r="56" spans="1:27" x14ac:dyDescent="0.25">
      <c r="A56" s="5" t="s">
        <v>0</v>
      </c>
      <c r="B56" s="9">
        <v>57</v>
      </c>
      <c r="C56" s="9" t="s">
        <v>89</v>
      </c>
      <c r="D56" s="3">
        <v>0.38400000000000001</v>
      </c>
      <c r="E56" s="3">
        <v>0.32</v>
      </c>
      <c r="F56" s="3">
        <v>0.2742857142857143</v>
      </c>
      <c r="G56" s="3">
        <v>0.6712999999999999</v>
      </c>
      <c r="H56" s="3">
        <v>1.38148</v>
      </c>
      <c r="I56" s="3">
        <v>1.9457333333333333</v>
      </c>
      <c r="J56" s="3">
        <v>2.6406285714285715</v>
      </c>
      <c r="K56" s="3">
        <v>3.3093499999999998</v>
      </c>
      <c r="L56" s="3">
        <v>3.7638888888888888</v>
      </c>
      <c r="M56" s="3">
        <v>4.3182</v>
      </c>
      <c r="N56" s="3">
        <v>5.1231833333333334</v>
      </c>
      <c r="O56" s="3">
        <v>6.1229857142857149</v>
      </c>
      <c r="P56" s="3">
        <v>7.0743</v>
      </c>
      <c r="Q56" s="3">
        <v>7.8066444444444452</v>
      </c>
      <c r="R56" s="3">
        <v>8.3925200000000011</v>
      </c>
      <c r="S56" s="3">
        <v>9.7885039999999996</v>
      </c>
      <c r="T56" s="3">
        <v>10.968860000000001</v>
      </c>
      <c r="U56" s="3">
        <v>12.028594285714286</v>
      </c>
      <c r="V56" s="3">
        <v>12.980025000000001</v>
      </c>
      <c r="W56" s="3">
        <v>14.539936000000001</v>
      </c>
      <c r="X56" s="3">
        <v>15.85379</v>
      </c>
      <c r="Y56" s="3">
        <v>18.134545000000003</v>
      </c>
      <c r="Z56" s="3">
        <v>19.813534000000001</v>
      </c>
      <c r="AA56" s="3">
        <v>23.180364999999998</v>
      </c>
    </row>
    <row r="57" spans="1:27" x14ac:dyDescent="0.25">
      <c r="A57" s="5" t="s">
        <v>0</v>
      </c>
      <c r="B57" s="9">
        <v>244</v>
      </c>
      <c r="C57" s="9" t="s">
        <v>90</v>
      </c>
      <c r="D57" s="3">
        <v>0.38400000000000001</v>
      </c>
      <c r="E57" s="3">
        <v>0.32</v>
      </c>
      <c r="F57" s="3">
        <v>0.2742857142857143</v>
      </c>
      <c r="G57" s="3">
        <v>0.63139999999999996</v>
      </c>
      <c r="H57" s="3">
        <v>1.2714400000000001</v>
      </c>
      <c r="I57" s="3">
        <v>1.7805333333333335</v>
      </c>
      <c r="J57" s="3">
        <v>2.4090285714285713</v>
      </c>
      <c r="K57" s="3">
        <v>3.0143</v>
      </c>
      <c r="L57" s="3">
        <v>3.4255555555555555</v>
      </c>
      <c r="M57" s="3">
        <v>3.9276</v>
      </c>
      <c r="N57" s="3">
        <v>4.6566333333333336</v>
      </c>
      <c r="O57" s="3">
        <v>5.5628857142857138</v>
      </c>
      <c r="P57" s="3">
        <v>6.4253999999999989</v>
      </c>
      <c r="Q57" s="3">
        <v>7.089377777777778</v>
      </c>
      <c r="R57" s="3">
        <v>7.6205600000000002</v>
      </c>
      <c r="S57" s="3">
        <v>8.8865119999999997</v>
      </c>
      <c r="T57" s="3">
        <v>9.9570799999999995</v>
      </c>
      <c r="U57" s="3">
        <v>10.918354285714285</v>
      </c>
      <c r="V57" s="3">
        <v>11.78145</v>
      </c>
      <c r="W57" s="3">
        <v>13.196608000000001</v>
      </c>
      <c r="X57" s="3">
        <v>14.38862</v>
      </c>
      <c r="Y57" s="3">
        <v>16.458010000000002</v>
      </c>
      <c r="Z57" s="3">
        <v>17.981452000000001</v>
      </c>
      <c r="AA57" s="3">
        <v>21.036370000000002</v>
      </c>
    </row>
    <row r="58" spans="1:27" x14ac:dyDescent="0.25">
      <c r="A58" s="5" t="s">
        <v>0</v>
      </c>
      <c r="B58" s="9">
        <v>58</v>
      </c>
      <c r="C58" s="9" t="s">
        <v>91</v>
      </c>
      <c r="D58" s="3">
        <v>0.38400000000000001</v>
      </c>
      <c r="E58" s="3">
        <v>0.32</v>
      </c>
      <c r="F58" s="3">
        <v>0.2742857142857143</v>
      </c>
      <c r="G58" s="3">
        <v>0.67889999999999995</v>
      </c>
      <c r="H58" s="3">
        <v>1.4024400000000001</v>
      </c>
      <c r="I58" s="3">
        <v>1.9771999999999998</v>
      </c>
      <c r="J58" s="3">
        <v>2.6847428571428571</v>
      </c>
      <c r="K58" s="3">
        <v>3.3655499999999998</v>
      </c>
      <c r="L58" s="3">
        <v>3.8283333333333336</v>
      </c>
      <c r="M58" s="3">
        <v>4.3926000000000007</v>
      </c>
      <c r="N58" s="3">
        <v>5.2120499999999996</v>
      </c>
      <c r="O58" s="3">
        <v>6.2296714285714287</v>
      </c>
      <c r="P58" s="3">
        <v>7.1978999999999997</v>
      </c>
      <c r="Q58" s="3">
        <v>7.943266666666668</v>
      </c>
      <c r="R58" s="3">
        <v>8.539559999999998</v>
      </c>
      <c r="S58" s="3">
        <v>9.9603119999999983</v>
      </c>
      <c r="T58" s="3">
        <v>11.161579999999999</v>
      </c>
      <c r="U58" s="3">
        <v>12.240068571428571</v>
      </c>
      <c r="V58" s="3">
        <v>13.208325000000002</v>
      </c>
      <c r="W58" s="3">
        <v>14.795808000000003</v>
      </c>
      <c r="X58" s="3">
        <v>16.13287</v>
      </c>
      <c r="Y58" s="3">
        <v>18.453885000000003</v>
      </c>
      <c r="Z58" s="3">
        <v>20.162502</v>
      </c>
      <c r="AA58" s="3">
        <v>23.588744999999999</v>
      </c>
    </row>
    <row r="59" spans="1:27" x14ac:dyDescent="0.25">
      <c r="A59" s="5" t="s">
        <v>0</v>
      </c>
      <c r="B59" s="9">
        <v>115</v>
      </c>
      <c r="C59" s="9" t="s">
        <v>92</v>
      </c>
      <c r="D59" s="3">
        <v>0.38400000000000001</v>
      </c>
      <c r="E59" s="3">
        <v>0.32</v>
      </c>
      <c r="F59" s="3">
        <v>0.2742857142857143</v>
      </c>
      <c r="G59" s="3">
        <v>0.68270000000000008</v>
      </c>
      <c r="H59" s="3">
        <v>1.4129200000000002</v>
      </c>
      <c r="I59" s="3">
        <v>1.9929333333333334</v>
      </c>
      <c r="J59" s="3">
        <v>2.7067999999999999</v>
      </c>
      <c r="K59" s="3">
        <v>3.3936500000000001</v>
      </c>
      <c r="L59" s="3">
        <v>3.8605555555555551</v>
      </c>
      <c r="M59" s="3">
        <v>4.4298000000000002</v>
      </c>
      <c r="N59" s="3">
        <v>5.2564833333333327</v>
      </c>
      <c r="O59" s="3">
        <v>6.2830142857142866</v>
      </c>
      <c r="P59" s="3">
        <v>7.2597000000000005</v>
      </c>
      <c r="Q59" s="3">
        <v>8.0115777777777772</v>
      </c>
      <c r="R59" s="3">
        <v>8.6130800000000001</v>
      </c>
      <c r="S59" s="3">
        <v>10.046216000000001</v>
      </c>
      <c r="T59" s="3">
        <v>11.25794</v>
      </c>
      <c r="U59" s="3">
        <v>12.345805714285714</v>
      </c>
      <c r="V59" s="3">
        <v>13.322475000000001</v>
      </c>
      <c r="W59" s="3">
        <v>14.923743999999999</v>
      </c>
      <c r="X59" s="3">
        <v>16.272410000000001</v>
      </c>
      <c r="Y59" s="3">
        <v>18.613555000000002</v>
      </c>
      <c r="Z59" s="3">
        <v>20.336986000000003</v>
      </c>
      <c r="AA59" s="3">
        <v>23.792935</v>
      </c>
    </row>
    <row r="60" spans="1:27" x14ac:dyDescent="0.25">
      <c r="A60" s="5" t="s">
        <v>0</v>
      </c>
      <c r="B60" s="9">
        <v>194</v>
      </c>
      <c r="C60" s="9" t="s">
        <v>93</v>
      </c>
      <c r="D60" s="3">
        <v>0.38400000000000001</v>
      </c>
      <c r="E60" s="3">
        <v>0.32</v>
      </c>
      <c r="F60" s="3">
        <v>0.2742857142857143</v>
      </c>
      <c r="G60" s="3">
        <v>0.64659999999999995</v>
      </c>
      <c r="H60" s="3">
        <v>1.3133600000000001</v>
      </c>
      <c r="I60" s="3">
        <v>1.8434666666666666</v>
      </c>
      <c r="J60" s="3">
        <v>2.4972571428571433</v>
      </c>
      <c r="K60" s="3">
        <v>3.1267000000000005</v>
      </c>
      <c r="L60" s="3">
        <v>3.5544444444444441</v>
      </c>
      <c r="M60" s="3">
        <v>4.0764000000000005</v>
      </c>
      <c r="N60" s="3">
        <v>4.8343666666666678</v>
      </c>
      <c r="O60" s="3">
        <v>5.7762571428571423</v>
      </c>
      <c r="P60" s="3">
        <v>6.6725999999999992</v>
      </c>
      <c r="Q60" s="3">
        <v>7.3626222222222228</v>
      </c>
      <c r="R60" s="3">
        <v>7.9146400000000003</v>
      </c>
      <c r="S60" s="3">
        <v>9.2301280000000006</v>
      </c>
      <c r="T60" s="3">
        <v>10.34252</v>
      </c>
      <c r="U60" s="3">
        <v>11.341302857142859</v>
      </c>
      <c r="V60" s="3">
        <v>12.238050000000001</v>
      </c>
      <c r="W60" s="3">
        <v>13.708352000000001</v>
      </c>
      <c r="X60" s="3">
        <v>14.94678</v>
      </c>
      <c r="Y60" s="3">
        <v>17.096690000000002</v>
      </c>
      <c r="Z60" s="3">
        <v>18.679387999999999</v>
      </c>
      <c r="AA60" s="3">
        <v>21.85313</v>
      </c>
    </row>
    <row r="61" spans="1:27" x14ac:dyDescent="0.25">
      <c r="A61" s="5" t="s">
        <v>0</v>
      </c>
      <c r="B61" s="9">
        <v>116</v>
      </c>
      <c r="C61" s="9" t="s">
        <v>94</v>
      </c>
      <c r="D61" s="3">
        <v>0.38400000000000001</v>
      </c>
      <c r="E61" s="3">
        <v>0.32</v>
      </c>
      <c r="F61" s="3">
        <v>0.2742857142857143</v>
      </c>
      <c r="G61" s="3">
        <v>0.6694</v>
      </c>
      <c r="H61" s="3">
        <v>1.3762399999999997</v>
      </c>
      <c r="I61" s="3">
        <v>1.9378666666666662</v>
      </c>
      <c r="J61" s="3">
        <v>2.6295999999999995</v>
      </c>
      <c r="K61" s="3">
        <v>3.2952999999999997</v>
      </c>
      <c r="L61" s="3">
        <v>3.747777777777777</v>
      </c>
      <c r="M61" s="3">
        <v>4.299599999999999</v>
      </c>
      <c r="N61" s="3">
        <v>5.1009666666666664</v>
      </c>
      <c r="O61" s="3">
        <v>6.0963142857142847</v>
      </c>
      <c r="P61" s="3">
        <v>7.0434000000000001</v>
      </c>
      <c r="Q61" s="3">
        <v>7.7724888888888888</v>
      </c>
      <c r="R61" s="3">
        <v>8.3557599999999983</v>
      </c>
      <c r="S61" s="3">
        <v>9.7455519999999982</v>
      </c>
      <c r="T61" s="3">
        <v>10.920679999999999</v>
      </c>
      <c r="U61" s="3">
        <v>11.975725714285712</v>
      </c>
      <c r="V61" s="3">
        <v>12.92295</v>
      </c>
      <c r="W61" s="3">
        <v>14.475968</v>
      </c>
      <c r="X61" s="3">
        <v>15.784019999999998</v>
      </c>
      <c r="Y61" s="3">
        <v>18.05471</v>
      </c>
      <c r="Z61" s="3">
        <v>19.726291999999997</v>
      </c>
      <c r="AA61" s="3">
        <v>23.078269999999996</v>
      </c>
    </row>
    <row r="62" spans="1:27" x14ac:dyDescent="0.25">
      <c r="A62" s="5" t="s">
        <v>0</v>
      </c>
      <c r="B62" s="9">
        <v>220</v>
      </c>
      <c r="C62" s="9" t="s">
        <v>95</v>
      </c>
      <c r="D62" s="3">
        <v>0.38400000000000001</v>
      </c>
      <c r="E62" s="3">
        <v>0.32</v>
      </c>
      <c r="F62" s="3">
        <v>0.2742857142857143</v>
      </c>
      <c r="G62" s="3">
        <v>0.6712999999999999</v>
      </c>
      <c r="H62" s="3">
        <v>1.38148</v>
      </c>
      <c r="I62" s="3">
        <v>1.9457333333333333</v>
      </c>
      <c r="J62" s="3">
        <v>2.6406285714285715</v>
      </c>
      <c r="K62" s="3">
        <v>3.3093499999999998</v>
      </c>
      <c r="L62" s="3">
        <v>3.7638888888888888</v>
      </c>
      <c r="M62" s="3">
        <v>4.3182</v>
      </c>
      <c r="N62" s="3">
        <v>5.1231833333333334</v>
      </c>
      <c r="O62" s="3">
        <v>6.1229857142857149</v>
      </c>
      <c r="P62" s="3">
        <v>7.0743</v>
      </c>
      <c r="Q62" s="3">
        <v>7.8066444444444452</v>
      </c>
      <c r="R62" s="3">
        <v>8.3925200000000011</v>
      </c>
      <c r="S62" s="3">
        <v>9.7885039999999996</v>
      </c>
      <c r="T62" s="3">
        <v>10.968860000000001</v>
      </c>
      <c r="U62" s="3">
        <v>12.028594285714286</v>
      </c>
      <c r="V62" s="3">
        <v>12.980025000000001</v>
      </c>
      <c r="W62" s="3">
        <v>14.539936000000001</v>
      </c>
      <c r="X62" s="3">
        <v>15.85379</v>
      </c>
      <c r="Y62" s="3">
        <v>18.134545000000003</v>
      </c>
      <c r="Z62" s="3">
        <v>19.813534000000001</v>
      </c>
      <c r="AA62" s="3">
        <v>23.180364999999998</v>
      </c>
    </row>
    <row r="63" spans="1:27" x14ac:dyDescent="0.25">
      <c r="A63" s="5" t="s">
        <v>0</v>
      </c>
      <c r="B63" s="9">
        <v>4</v>
      </c>
      <c r="C63" s="9" t="s">
        <v>96</v>
      </c>
      <c r="D63" s="3">
        <v>0.38400000000000001</v>
      </c>
      <c r="E63" s="3">
        <v>0.32</v>
      </c>
      <c r="F63" s="3">
        <v>0.2742857142857143</v>
      </c>
      <c r="G63" s="3">
        <v>0.66560000000000008</v>
      </c>
      <c r="H63" s="3">
        <v>1.3657600000000001</v>
      </c>
      <c r="I63" s="3">
        <v>1.9221333333333332</v>
      </c>
      <c r="J63" s="3">
        <v>2.6075428571428567</v>
      </c>
      <c r="K63" s="3">
        <v>3.2671999999999999</v>
      </c>
      <c r="L63" s="3">
        <v>3.7155555555555555</v>
      </c>
      <c r="M63" s="3">
        <v>4.2623999999999995</v>
      </c>
      <c r="N63" s="3">
        <v>5.0565333333333333</v>
      </c>
      <c r="O63" s="3">
        <v>6.0429714285714287</v>
      </c>
      <c r="P63" s="3">
        <v>6.9816000000000003</v>
      </c>
      <c r="Q63" s="3">
        <v>7.704177777777776</v>
      </c>
      <c r="R63" s="3">
        <v>8.2822399999999998</v>
      </c>
      <c r="S63" s="3">
        <v>9.6596480000000007</v>
      </c>
      <c r="T63" s="3">
        <v>10.824319999999998</v>
      </c>
      <c r="U63" s="3">
        <v>11.869988571428571</v>
      </c>
      <c r="V63" s="3">
        <v>12.808799999999998</v>
      </c>
      <c r="W63" s="3">
        <v>14.348031999999996</v>
      </c>
      <c r="X63" s="3">
        <v>15.64448</v>
      </c>
      <c r="Y63" s="3">
        <v>17.895039999999998</v>
      </c>
      <c r="Z63" s="3">
        <v>19.551807999999998</v>
      </c>
      <c r="AA63" s="3">
        <v>22.874079999999999</v>
      </c>
    </row>
    <row r="64" spans="1:27" x14ac:dyDescent="0.25">
      <c r="A64" s="5" t="s">
        <v>0</v>
      </c>
      <c r="B64" s="9">
        <v>5</v>
      </c>
      <c r="C64" s="9" t="s">
        <v>97</v>
      </c>
      <c r="D64" s="3">
        <v>0.38400000000000001</v>
      </c>
      <c r="E64" s="3">
        <v>0.32</v>
      </c>
      <c r="F64" s="3">
        <v>0.2742857142857143</v>
      </c>
      <c r="G64" s="3">
        <v>0.66180000000000005</v>
      </c>
      <c r="H64" s="3">
        <v>1.3552800000000003</v>
      </c>
      <c r="I64" s="3">
        <v>1.9064000000000001</v>
      </c>
      <c r="J64" s="3">
        <v>2.5854857142857144</v>
      </c>
      <c r="K64" s="3">
        <v>3.2391000000000005</v>
      </c>
      <c r="L64" s="3">
        <v>3.6833333333333336</v>
      </c>
      <c r="M64" s="3">
        <v>4.2252000000000001</v>
      </c>
      <c r="N64" s="3">
        <v>5.0121000000000002</v>
      </c>
      <c r="O64" s="3">
        <v>5.9896285714285717</v>
      </c>
      <c r="P64" s="3">
        <v>6.9197999999999995</v>
      </c>
      <c r="Q64" s="3">
        <v>7.6358666666666668</v>
      </c>
      <c r="R64" s="3">
        <v>8.2087200000000013</v>
      </c>
      <c r="S64" s="3">
        <v>9.5737440000000014</v>
      </c>
      <c r="T64" s="3">
        <v>10.727959999999999</v>
      </c>
      <c r="U64" s="3">
        <v>11.764251428571431</v>
      </c>
      <c r="V64" s="3">
        <v>12.694650000000001</v>
      </c>
      <c r="W64" s="3">
        <v>14.220096000000002</v>
      </c>
      <c r="X64" s="3">
        <v>15.504940000000003</v>
      </c>
      <c r="Y64" s="3">
        <v>17.735370000000003</v>
      </c>
      <c r="Z64" s="3">
        <v>19.377324000000002</v>
      </c>
      <c r="AA64" s="3">
        <v>22.669890000000002</v>
      </c>
    </row>
    <row r="65" spans="1:27" x14ac:dyDescent="0.25">
      <c r="A65" s="5" t="s">
        <v>0</v>
      </c>
      <c r="B65" s="9">
        <v>31</v>
      </c>
      <c r="C65" s="9" t="s">
        <v>98</v>
      </c>
      <c r="D65" s="3">
        <v>0.38400000000000001</v>
      </c>
      <c r="E65" s="3">
        <v>0.32</v>
      </c>
      <c r="F65" s="3">
        <v>0.2742857142857143</v>
      </c>
      <c r="G65" s="3">
        <v>0.66749999999999998</v>
      </c>
      <c r="H65" s="3">
        <v>1.371</v>
      </c>
      <c r="I65" s="3">
        <v>1.9300000000000002</v>
      </c>
      <c r="J65" s="3">
        <v>2.6185714285714283</v>
      </c>
      <c r="K65" s="3">
        <v>3.28125</v>
      </c>
      <c r="L65" s="3">
        <v>3.7316666666666665</v>
      </c>
      <c r="M65" s="3">
        <v>4.2809999999999997</v>
      </c>
      <c r="N65" s="3">
        <v>5.0787500000000003</v>
      </c>
      <c r="O65" s="3">
        <v>6.0696428571428571</v>
      </c>
      <c r="P65" s="3">
        <v>7.0125000000000011</v>
      </c>
      <c r="Q65" s="3">
        <v>7.7383333333333333</v>
      </c>
      <c r="R65" s="3">
        <v>8.3190000000000008</v>
      </c>
      <c r="S65" s="3">
        <v>9.7026000000000003</v>
      </c>
      <c r="T65" s="3">
        <v>10.8725</v>
      </c>
      <c r="U65" s="3">
        <v>11.922857142857143</v>
      </c>
      <c r="V65" s="3">
        <v>12.865874999999999</v>
      </c>
      <c r="W65" s="3">
        <v>14.411999999999999</v>
      </c>
      <c r="X65" s="3">
        <v>15.71425</v>
      </c>
      <c r="Y65" s="3">
        <v>17.974875000000001</v>
      </c>
      <c r="Z65" s="3">
        <v>19.639050000000001</v>
      </c>
      <c r="AA65" s="3">
        <v>22.976174999999998</v>
      </c>
    </row>
    <row r="66" spans="1:27" x14ac:dyDescent="0.25">
      <c r="A66" s="5" t="s">
        <v>0</v>
      </c>
      <c r="B66" s="9">
        <v>152</v>
      </c>
      <c r="C66" s="9" t="s">
        <v>99</v>
      </c>
      <c r="D66" s="3">
        <v>0.38400000000000001</v>
      </c>
      <c r="E66" s="3">
        <v>0.32</v>
      </c>
      <c r="F66" s="3">
        <v>0.2742857142857143</v>
      </c>
      <c r="G66" s="3">
        <v>0.59719999999999995</v>
      </c>
      <c r="H66" s="3">
        <v>1.1771199999999999</v>
      </c>
      <c r="I66" s="3">
        <v>1.6389333333333331</v>
      </c>
      <c r="J66" s="3">
        <v>2.2105142857142859</v>
      </c>
      <c r="K66" s="3">
        <v>2.7614000000000005</v>
      </c>
      <c r="L66" s="3">
        <v>3.1355555555555554</v>
      </c>
      <c r="M66" s="3">
        <v>3.5928</v>
      </c>
      <c r="N66" s="3">
        <v>4.256733333333333</v>
      </c>
      <c r="O66" s="3">
        <v>5.0827999999999998</v>
      </c>
      <c r="P66" s="3">
        <v>5.8692000000000011</v>
      </c>
      <c r="Q66" s="3">
        <v>6.4745777777777791</v>
      </c>
      <c r="R66" s="3">
        <v>6.9588800000000006</v>
      </c>
      <c r="S66" s="3">
        <v>8.1133760000000006</v>
      </c>
      <c r="T66" s="3">
        <v>9.0898400000000006</v>
      </c>
      <c r="U66" s="3">
        <v>9.9667200000000005</v>
      </c>
      <c r="V66" s="3">
        <v>10.754099999999999</v>
      </c>
      <c r="W66" s="3">
        <v>12.045184000000001</v>
      </c>
      <c r="X66" s="3">
        <v>13.132759999999999</v>
      </c>
      <c r="Y66" s="3">
        <v>15.02098</v>
      </c>
      <c r="Z66" s="3">
        <v>16.411096000000004</v>
      </c>
      <c r="AA66" s="3">
        <v>19.19866</v>
      </c>
    </row>
    <row r="67" spans="1:27" x14ac:dyDescent="0.25">
      <c r="A67" s="5" t="s">
        <v>0</v>
      </c>
      <c r="B67" s="9">
        <v>221</v>
      </c>
      <c r="C67" s="9" t="s">
        <v>100</v>
      </c>
      <c r="D67" s="3">
        <v>0.38400000000000001</v>
      </c>
      <c r="E67" s="3">
        <v>0.32</v>
      </c>
      <c r="F67" s="3">
        <v>0.2742857142857143</v>
      </c>
      <c r="G67" s="3">
        <v>0.63900000000000001</v>
      </c>
      <c r="H67" s="3">
        <v>1.2924000000000002</v>
      </c>
      <c r="I67" s="3">
        <v>1.8120000000000001</v>
      </c>
      <c r="J67" s="3">
        <v>2.4531428571428573</v>
      </c>
      <c r="K67" s="3">
        <v>3.0705</v>
      </c>
      <c r="L67" s="3">
        <v>3.49</v>
      </c>
      <c r="M67" s="3">
        <v>4.0019999999999998</v>
      </c>
      <c r="N67" s="3">
        <v>4.7455000000000007</v>
      </c>
      <c r="O67" s="3">
        <v>5.6695714285714285</v>
      </c>
      <c r="P67" s="3">
        <v>6.5489999999999995</v>
      </c>
      <c r="Q67" s="3">
        <v>7.2260000000000009</v>
      </c>
      <c r="R67" s="3">
        <v>7.7676000000000007</v>
      </c>
      <c r="S67" s="3">
        <v>9.0583200000000001</v>
      </c>
      <c r="T67" s="3">
        <v>10.149800000000001</v>
      </c>
      <c r="U67" s="3">
        <v>11.129828571428572</v>
      </c>
      <c r="V67" s="3">
        <v>12.00975</v>
      </c>
      <c r="W67" s="3">
        <v>13.452480000000003</v>
      </c>
      <c r="X67" s="3">
        <v>14.6677</v>
      </c>
      <c r="Y67" s="3">
        <v>16.777350000000002</v>
      </c>
      <c r="Z67" s="3">
        <v>18.33042</v>
      </c>
      <c r="AA67" s="3">
        <v>21.444750000000003</v>
      </c>
    </row>
    <row r="68" spans="1:27" x14ac:dyDescent="0.25">
      <c r="A68" s="5" t="s">
        <v>0</v>
      </c>
      <c r="B68" s="9">
        <v>117</v>
      </c>
      <c r="C68" s="9" t="s">
        <v>101</v>
      </c>
      <c r="D68" s="3">
        <v>0.38400000000000001</v>
      </c>
      <c r="E68" s="3">
        <v>0.32</v>
      </c>
      <c r="F68" s="3">
        <v>0.2742857142857143</v>
      </c>
      <c r="G68" s="3">
        <v>0.66560000000000008</v>
      </c>
      <c r="H68" s="3">
        <v>1.3657600000000001</v>
      </c>
      <c r="I68" s="3">
        <v>1.9221333333333332</v>
      </c>
      <c r="J68" s="3">
        <v>2.6075428571428567</v>
      </c>
      <c r="K68" s="3">
        <v>3.2671999999999999</v>
      </c>
      <c r="L68" s="3">
        <v>3.7155555555555555</v>
      </c>
      <c r="M68" s="3">
        <v>4.2623999999999995</v>
      </c>
      <c r="N68" s="3">
        <v>5.0565333333333333</v>
      </c>
      <c r="O68" s="3">
        <v>6.0429714285714287</v>
      </c>
      <c r="P68" s="3">
        <v>6.9816000000000003</v>
      </c>
      <c r="Q68" s="3">
        <v>7.704177777777776</v>
      </c>
      <c r="R68" s="3">
        <v>8.2822399999999998</v>
      </c>
      <c r="S68" s="3">
        <v>9.6596480000000007</v>
      </c>
      <c r="T68" s="3">
        <v>10.824319999999998</v>
      </c>
      <c r="U68" s="3">
        <v>11.869988571428571</v>
      </c>
      <c r="V68" s="3">
        <v>12.808799999999998</v>
      </c>
      <c r="W68" s="3">
        <v>14.348031999999996</v>
      </c>
      <c r="X68" s="3">
        <v>15.64448</v>
      </c>
      <c r="Y68" s="3">
        <v>17.895039999999998</v>
      </c>
      <c r="Z68" s="3">
        <v>19.551807999999998</v>
      </c>
      <c r="AA68" s="3">
        <v>22.874079999999999</v>
      </c>
    </row>
    <row r="69" spans="1:27" x14ac:dyDescent="0.25">
      <c r="A69" s="5" t="s">
        <v>0</v>
      </c>
      <c r="B69" s="9">
        <v>132</v>
      </c>
      <c r="C69" s="9" t="s">
        <v>102</v>
      </c>
      <c r="D69" s="3">
        <v>0.38400000000000001</v>
      </c>
      <c r="E69" s="3">
        <v>0.32</v>
      </c>
      <c r="F69" s="3">
        <v>0.2742857142857143</v>
      </c>
      <c r="G69" s="3">
        <v>0.68270000000000008</v>
      </c>
      <c r="H69" s="3">
        <v>1.4129200000000002</v>
      </c>
      <c r="I69" s="3">
        <v>1.9929333333333334</v>
      </c>
      <c r="J69" s="3">
        <v>2.7067999999999999</v>
      </c>
      <c r="K69" s="3">
        <v>3.3936500000000001</v>
      </c>
      <c r="L69" s="3">
        <v>3.8605555555555551</v>
      </c>
      <c r="M69" s="3">
        <v>4.4298000000000002</v>
      </c>
      <c r="N69" s="3">
        <v>5.2564833333333327</v>
      </c>
      <c r="O69" s="3">
        <v>6.2830142857142866</v>
      </c>
      <c r="P69" s="3">
        <v>7.2597000000000005</v>
      </c>
      <c r="Q69" s="3">
        <v>8.0115777777777772</v>
      </c>
      <c r="R69" s="3">
        <v>8.6130800000000001</v>
      </c>
      <c r="S69" s="3">
        <v>10.046216000000001</v>
      </c>
      <c r="T69" s="3">
        <v>11.25794</v>
      </c>
      <c r="U69" s="3">
        <v>12.345805714285714</v>
      </c>
      <c r="V69" s="3">
        <v>13.322475000000001</v>
      </c>
      <c r="W69" s="3">
        <v>14.923743999999999</v>
      </c>
      <c r="X69" s="3">
        <v>16.272410000000001</v>
      </c>
      <c r="Y69" s="3">
        <v>18.613555000000002</v>
      </c>
      <c r="Z69" s="3">
        <v>20.336986000000003</v>
      </c>
      <c r="AA69" s="3">
        <v>23.792935</v>
      </c>
    </row>
    <row r="70" spans="1:27" x14ac:dyDescent="0.25">
      <c r="A70" s="5" t="s">
        <v>0</v>
      </c>
      <c r="B70" s="9">
        <v>173</v>
      </c>
      <c r="C70" s="9" t="s">
        <v>103</v>
      </c>
      <c r="D70" s="3">
        <v>0.38400000000000001</v>
      </c>
      <c r="E70" s="3">
        <v>0.32</v>
      </c>
      <c r="F70" s="3">
        <v>0.2742857142857143</v>
      </c>
      <c r="G70" s="3">
        <v>0.69030000000000002</v>
      </c>
      <c r="H70" s="3">
        <v>1.43388</v>
      </c>
      <c r="I70" s="3">
        <v>2.0244</v>
      </c>
      <c r="J70" s="3">
        <v>2.7509142857142859</v>
      </c>
      <c r="K70" s="3">
        <v>3.4498500000000001</v>
      </c>
      <c r="L70" s="3">
        <v>3.9249999999999998</v>
      </c>
      <c r="M70" s="3">
        <v>4.5042</v>
      </c>
      <c r="N70" s="3">
        <v>5.3453499999999998</v>
      </c>
      <c r="O70" s="3">
        <v>6.3896999999999995</v>
      </c>
      <c r="P70" s="3">
        <v>7.3833000000000011</v>
      </c>
      <c r="Q70" s="3">
        <v>8.1481999999999992</v>
      </c>
      <c r="R70" s="3">
        <v>8.7601200000000006</v>
      </c>
      <c r="S70" s="3">
        <v>10.218024</v>
      </c>
      <c r="T70" s="3">
        <v>11.450660000000001</v>
      </c>
      <c r="U70" s="3">
        <v>12.55728</v>
      </c>
      <c r="V70" s="3">
        <v>13.550775000000002</v>
      </c>
      <c r="W70" s="3">
        <v>15.179616000000001</v>
      </c>
      <c r="X70" s="3">
        <v>16.551489999999998</v>
      </c>
      <c r="Y70" s="3">
        <v>18.932894999999998</v>
      </c>
      <c r="Z70" s="3">
        <v>20.685954000000002</v>
      </c>
      <c r="AA70" s="3">
        <v>24.201315000000001</v>
      </c>
    </row>
    <row r="71" spans="1:27" x14ac:dyDescent="0.25">
      <c r="A71" s="5" t="s">
        <v>0</v>
      </c>
      <c r="B71" s="9">
        <v>59</v>
      </c>
      <c r="C71" s="9" t="s">
        <v>104</v>
      </c>
      <c r="D71" s="3">
        <v>0.38400000000000001</v>
      </c>
      <c r="E71" s="3">
        <v>0.32</v>
      </c>
      <c r="F71" s="3">
        <v>0.2742857142857143</v>
      </c>
      <c r="G71" s="3">
        <v>0.66560000000000008</v>
      </c>
      <c r="H71" s="3">
        <v>1.3657600000000001</v>
      </c>
      <c r="I71" s="3">
        <v>1.9221333333333332</v>
      </c>
      <c r="J71" s="3">
        <v>2.6075428571428567</v>
      </c>
      <c r="K71" s="3">
        <v>3.2671999999999999</v>
      </c>
      <c r="L71" s="3">
        <v>3.7155555555555555</v>
      </c>
      <c r="M71" s="3">
        <v>4.2623999999999995</v>
      </c>
      <c r="N71" s="3">
        <v>5.0565333333333333</v>
      </c>
      <c r="O71" s="3">
        <v>6.0429714285714287</v>
      </c>
      <c r="P71" s="3">
        <v>6.9816000000000003</v>
      </c>
      <c r="Q71" s="3">
        <v>7.704177777777776</v>
      </c>
      <c r="R71" s="3">
        <v>8.2822399999999998</v>
      </c>
      <c r="S71" s="3">
        <v>9.6596480000000007</v>
      </c>
      <c r="T71" s="3">
        <v>10.824319999999998</v>
      </c>
      <c r="U71" s="3">
        <v>11.869988571428571</v>
      </c>
      <c r="V71" s="3">
        <v>12.808799999999998</v>
      </c>
      <c r="W71" s="3">
        <v>14.348031999999996</v>
      </c>
      <c r="X71" s="3">
        <v>15.64448</v>
      </c>
      <c r="Y71" s="3">
        <v>17.895039999999998</v>
      </c>
      <c r="Z71" s="3">
        <v>19.551807999999998</v>
      </c>
      <c r="AA71" s="3">
        <v>22.874079999999999</v>
      </c>
    </row>
    <row r="72" spans="1:27" x14ac:dyDescent="0.25">
      <c r="A72" s="5" t="s">
        <v>0</v>
      </c>
      <c r="B72" s="9">
        <v>222</v>
      </c>
      <c r="C72" s="9" t="s">
        <v>105</v>
      </c>
      <c r="D72" s="3">
        <v>0.38400000000000001</v>
      </c>
      <c r="E72" s="3">
        <v>0.32</v>
      </c>
      <c r="F72" s="3">
        <v>0.2742857142857143</v>
      </c>
      <c r="G72" s="3">
        <v>0.69030000000000002</v>
      </c>
      <c r="H72" s="3">
        <v>1.43388</v>
      </c>
      <c r="I72" s="3">
        <v>2.0244</v>
      </c>
      <c r="J72" s="3">
        <v>2.7509142857142859</v>
      </c>
      <c r="K72" s="3">
        <v>3.4498500000000001</v>
      </c>
      <c r="L72" s="3">
        <v>3.9249999999999998</v>
      </c>
      <c r="M72" s="3">
        <v>4.5042</v>
      </c>
      <c r="N72" s="3">
        <v>5.3453499999999998</v>
      </c>
      <c r="O72" s="3">
        <v>6.3896999999999995</v>
      </c>
      <c r="P72" s="3">
        <v>7.3833000000000011</v>
      </c>
      <c r="Q72" s="3">
        <v>8.1481999999999992</v>
      </c>
      <c r="R72" s="3">
        <v>8.7601200000000006</v>
      </c>
      <c r="S72" s="3">
        <v>10.218024</v>
      </c>
      <c r="T72" s="3">
        <v>11.450660000000001</v>
      </c>
      <c r="U72" s="3">
        <v>12.55728</v>
      </c>
      <c r="V72" s="3">
        <v>13.550775000000002</v>
      </c>
      <c r="W72" s="3">
        <v>15.179616000000001</v>
      </c>
      <c r="X72" s="3">
        <v>16.551489999999998</v>
      </c>
      <c r="Y72" s="3">
        <v>18.932894999999998</v>
      </c>
      <c r="Z72" s="3">
        <v>20.685954000000002</v>
      </c>
      <c r="AA72" s="3">
        <v>24.201315000000001</v>
      </c>
    </row>
    <row r="73" spans="1:27" x14ac:dyDescent="0.25">
      <c r="A73" s="5" t="s">
        <v>0</v>
      </c>
      <c r="B73" s="9">
        <v>153</v>
      </c>
      <c r="C73" s="9" t="s">
        <v>106</v>
      </c>
      <c r="D73" s="3">
        <v>0.38400000000000001</v>
      </c>
      <c r="E73" s="3">
        <v>0.32</v>
      </c>
      <c r="F73" s="3">
        <v>0.2742857142857143</v>
      </c>
      <c r="G73" s="3">
        <v>0.68079999999999996</v>
      </c>
      <c r="H73" s="3">
        <v>1.4076799999999998</v>
      </c>
      <c r="I73" s="3">
        <v>1.9850666666666665</v>
      </c>
      <c r="J73" s="3">
        <v>2.6957714285714287</v>
      </c>
      <c r="K73" s="3">
        <v>3.3795999999999999</v>
      </c>
      <c r="L73" s="3">
        <v>3.8444444444444441</v>
      </c>
      <c r="M73" s="3">
        <v>4.4112</v>
      </c>
      <c r="N73" s="3">
        <v>5.2342666666666666</v>
      </c>
      <c r="O73" s="3">
        <v>6.2563428571428563</v>
      </c>
      <c r="P73" s="3">
        <v>7.2288000000000006</v>
      </c>
      <c r="Q73" s="3">
        <v>7.9774222222222217</v>
      </c>
      <c r="R73" s="3">
        <v>8.5763199999999991</v>
      </c>
      <c r="S73" s="3">
        <v>10.003264000000001</v>
      </c>
      <c r="T73" s="3">
        <v>11.209759999999999</v>
      </c>
      <c r="U73" s="3">
        <v>12.292937142857143</v>
      </c>
      <c r="V73" s="3">
        <v>13.2654</v>
      </c>
      <c r="W73" s="3">
        <v>14.859775999999997</v>
      </c>
      <c r="X73" s="3">
        <v>16.202639999999999</v>
      </c>
      <c r="Y73" s="3">
        <v>18.533719999999999</v>
      </c>
      <c r="Z73" s="3">
        <v>20.249743999999996</v>
      </c>
      <c r="AA73" s="3">
        <v>23.690839999999998</v>
      </c>
    </row>
    <row r="74" spans="1:27" x14ac:dyDescent="0.25">
      <c r="A74" s="5" t="s">
        <v>0</v>
      </c>
      <c r="B74" s="9">
        <v>133</v>
      </c>
      <c r="C74" s="9" t="s">
        <v>107</v>
      </c>
      <c r="D74" s="3">
        <v>0.38400000000000001</v>
      </c>
      <c r="E74" s="3">
        <v>0.32</v>
      </c>
      <c r="F74" s="3">
        <v>0.2742857142857143</v>
      </c>
      <c r="G74" s="3">
        <v>0.62</v>
      </c>
      <c r="H74" s="3">
        <v>1.24</v>
      </c>
      <c r="I74" s="3">
        <v>1.7333333333333332</v>
      </c>
      <c r="J74" s="3">
        <v>2.3428571428571425</v>
      </c>
      <c r="K74" s="3">
        <v>2.93</v>
      </c>
      <c r="L74" s="3">
        <v>3.3288888888888888</v>
      </c>
      <c r="M74" s="3">
        <v>3.8159999999999998</v>
      </c>
      <c r="N74" s="3">
        <v>4.5233333333333334</v>
      </c>
      <c r="O74" s="3">
        <v>5.4028571428571421</v>
      </c>
      <c r="P74" s="3">
        <v>6.2399999999999993</v>
      </c>
      <c r="Q74" s="3">
        <v>6.8844444444444441</v>
      </c>
      <c r="R74" s="3">
        <v>7.3999999999999995</v>
      </c>
      <c r="S74" s="3">
        <v>8.6288</v>
      </c>
      <c r="T74" s="3">
        <v>9.668000000000001</v>
      </c>
      <c r="U74" s="3">
        <v>10.601142857142857</v>
      </c>
      <c r="V74" s="3">
        <v>11.439</v>
      </c>
      <c r="W74" s="3">
        <v>12.812799999999999</v>
      </c>
      <c r="X74" s="3">
        <v>13.969999999999999</v>
      </c>
      <c r="Y74" s="3">
        <v>15.978999999999999</v>
      </c>
      <c r="Z74" s="3">
        <v>17.458000000000002</v>
      </c>
      <c r="AA74" s="3">
        <v>20.4238</v>
      </c>
    </row>
    <row r="75" spans="1:27" x14ac:dyDescent="0.25">
      <c r="A75" s="5" t="s">
        <v>0</v>
      </c>
      <c r="B75" s="9">
        <v>60</v>
      </c>
      <c r="C75" s="9" t="s">
        <v>108</v>
      </c>
      <c r="D75" s="3">
        <v>0.38400000000000001</v>
      </c>
      <c r="E75" s="3">
        <v>0.32</v>
      </c>
      <c r="F75" s="3">
        <v>0.2742857142857143</v>
      </c>
      <c r="G75" s="3">
        <v>0.67509999999999992</v>
      </c>
      <c r="H75" s="3">
        <v>1.3919599999999996</v>
      </c>
      <c r="I75" s="3">
        <v>1.9614666666666665</v>
      </c>
      <c r="J75" s="3">
        <v>2.6626857142857139</v>
      </c>
      <c r="K75" s="3">
        <v>3.3374499999999996</v>
      </c>
      <c r="L75" s="3">
        <v>3.7961111111111103</v>
      </c>
      <c r="M75" s="3">
        <v>4.3553999999999995</v>
      </c>
      <c r="N75" s="3">
        <v>5.1676166666666656</v>
      </c>
      <c r="O75" s="3">
        <v>6.1763285714285709</v>
      </c>
      <c r="P75" s="3">
        <v>7.136099999999999</v>
      </c>
      <c r="Q75" s="3">
        <v>7.8749555555555544</v>
      </c>
      <c r="R75" s="3">
        <v>8.4660399999999996</v>
      </c>
      <c r="S75" s="3">
        <v>9.874407999999999</v>
      </c>
      <c r="T75" s="3">
        <v>11.06522</v>
      </c>
      <c r="U75" s="3">
        <v>12.134331428571425</v>
      </c>
      <c r="V75" s="3">
        <v>13.094174999999996</v>
      </c>
      <c r="W75" s="3">
        <v>14.667871999999999</v>
      </c>
      <c r="X75" s="3">
        <v>15.993329999999997</v>
      </c>
      <c r="Y75" s="3">
        <v>18.294214999999998</v>
      </c>
      <c r="Z75" s="3">
        <v>19.988017999999997</v>
      </c>
      <c r="AA75" s="3">
        <v>23.384554999999995</v>
      </c>
    </row>
    <row r="76" spans="1:27" x14ac:dyDescent="0.25">
      <c r="A76" s="5" t="s">
        <v>0</v>
      </c>
      <c r="B76" s="9">
        <v>32</v>
      </c>
      <c r="C76" s="9" t="s">
        <v>109</v>
      </c>
      <c r="D76" s="3">
        <v>0.38400000000000001</v>
      </c>
      <c r="E76" s="3">
        <v>0.32</v>
      </c>
      <c r="F76" s="3">
        <v>0.2742857142857143</v>
      </c>
      <c r="G76" s="3">
        <v>0.68840000000000001</v>
      </c>
      <c r="H76" s="3">
        <v>1.4286399999999999</v>
      </c>
      <c r="I76" s="3">
        <v>2.0165333333333328</v>
      </c>
      <c r="J76" s="3">
        <v>2.7398857142857143</v>
      </c>
      <c r="K76" s="3">
        <v>3.4358</v>
      </c>
      <c r="L76" s="3">
        <v>3.9088888888888889</v>
      </c>
      <c r="M76" s="3">
        <v>4.4855999999999989</v>
      </c>
      <c r="N76" s="3">
        <v>5.3231333333333328</v>
      </c>
      <c r="O76" s="3">
        <v>6.363028571428571</v>
      </c>
      <c r="P76" s="3">
        <v>7.3524000000000003</v>
      </c>
      <c r="Q76" s="3">
        <v>8.1140444444444437</v>
      </c>
      <c r="R76" s="3">
        <v>8.7233599999999996</v>
      </c>
      <c r="S76" s="3">
        <v>10.175072</v>
      </c>
      <c r="T76" s="3">
        <v>11.402479999999999</v>
      </c>
      <c r="U76" s="3">
        <v>12.504411428571427</v>
      </c>
      <c r="V76" s="3">
        <v>13.4937</v>
      </c>
      <c r="W76" s="3">
        <v>15.115647999999998</v>
      </c>
      <c r="X76" s="3">
        <v>16.481719999999999</v>
      </c>
      <c r="Y76" s="3">
        <v>18.853059999999996</v>
      </c>
      <c r="Z76" s="3">
        <v>20.598711999999999</v>
      </c>
      <c r="AA76" s="3">
        <v>24.099219999999999</v>
      </c>
    </row>
    <row r="77" spans="1:27" x14ac:dyDescent="0.25">
      <c r="A77" s="5" t="s">
        <v>0</v>
      </c>
      <c r="B77" s="9">
        <v>61</v>
      </c>
      <c r="C77" s="9" t="s">
        <v>110</v>
      </c>
      <c r="D77" s="3">
        <v>0.38400000000000001</v>
      </c>
      <c r="E77" s="3">
        <v>0.32</v>
      </c>
      <c r="F77" s="3">
        <v>0.2742857142857143</v>
      </c>
      <c r="G77" s="3">
        <v>0.6712999999999999</v>
      </c>
      <c r="H77" s="3">
        <v>1.38148</v>
      </c>
      <c r="I77" s="3">
        <v>1.9457333333333333</v>
      </c>
      <c r="J77" s="3">
        <v>2.6406285714285715</v>
      </c>
      <c r="K77" s="3">
        <v>3.3093499999999998</v>
      </c>
      <c r="L77" s="3">
        <v>3.7638888888888888</v>
      </c>
      <c r="M77" s="3">
        <v>4.3182</v>
      </c>
      <c r="N77" s="3">
        <v>5.1231833333333334</v>
      </c>
      <c r="O77" s="3">
        <v>6.1229857142857149</v>
      </c>
      <c r="P77" s="3">
        <v>7.0743</v>
      </c>
      <c r="Q77" s="3">
        <v>7.8066444444444452</v>
      </c>
      <c r="R77" s="3">
        <v>8.3925200000000011</v>
      </c>
      <c r="S77" s="3">
        <v>9.7885039999999996</v>
      </c>
      <c r="T77" s="3">
        <v>10.968860000000001</v>
      </c>
      <c r="U77" s="3">
        <v>12.028594285714286</v>
      </c>
      <c r="V77" s="3">
        <v>12.980025000000001</v>
      </c>
      <c r="W77" s="3">
        <v>14.539936000000001</v>
      </c>
      <c r="X77" s="3">
        <v>15.85379</v>
      </c>
      <c r="Y77" s="3">
        <v>18.134545000000003</v>
      </c>
      <c r="Z77" s="3">
        <v>19.813534000000001</v>
      </c>
      <c r="AA77" s="3">
        <v>23.180364999999998</v>
      </c>
    </row>
    <row r="78" spans="1:27" x14ac:dyDescent="0.25">
      <c r="A78" s="5" t="s">
        <v>0</v>
      </c>
      <c r="B78" s="9">
        <v>134</v>
      </c>
      <c r="C78" s="9" t="s">
        <v>111</v>
      </c>
      <c r="D78" s="3">
        <v>0.38400000000000001</v>
      </c>
      <c r="E78" s="3">
        <v>0.32</v>
      </c>
      <c r="F78" s="3">
        <v>0.2742857142857143</v>
      </c>
      <c r="G78" s="3">
        <v>0.69030000000000002</v>
      </c>
      <c r="H78" s="3">
        <v>1.43388</v>
      </c>
      <c r="I78" s="3">
        <v>2.0244</v>
      </c>
      <c r="J78" s="3">
        <v>2.7509142857142859</v>
      </c>
      <c r="K78" s="3">
        <v>3.4498500000000001</v>
      </c>
      <c r="L78" s="3">
        <v>3.9249999999999998</v>
      </c>
      <c r="M78" s="3">
        <v>4.5042</v>
      </c>
      <c r="N78" s="3">
        <v>5.3453499999999998</v>
      </c>
      <c r="O78" s="3">
        <v>6.3896999999999995</v>
      </c>
      <c r="P78" s="3">
        <v>7.3833000000000011</v>
      </c>
      <c r="Q78" s="3">
        <v>8.1481999999999992</v>
      </c>
      <c r="R78" s="3">
        <v>8.7601200000000006</v>
      </c>
      <c r="S78" s="3">
        <v>10.218024</v>
      </c>
      <c r="T78" s="3">
        <v>11.450660000000001</v>
      </c>
      <c r="U78" s="3">
        <v>12.55728</v>
      </c>
      <c r="V78" s="3">
        <v>13.550775000000002</v>
      </c>
      <c r="W78" s="3">
        <v>15.179616000000001</v>
      </c>
      <c r="X78" s="3">
        <v>16.551489999999998</v>
      </c>
      <c r="Y78" s="3">
        <v>18.932894999999998</v>
      </c>
      <c r="Z78" s="3">
        <v>20.685954000000002</v>
      </c>
      <c r="AA78" s="3">
        <v>24.201315000000001</v>
      </c>
    </row>
    <row r="79" spans="1:27" x14ac:dyDescent="0.25">
      <c r="A79" s="5" t="s">
        <v>0</v>
      </c>
      <c r="B79" s="9">
        <v>87</v>
      </c>
      <c r="C79" s="9" t="s">
        <v>112</v>
      </c>
      <c r="D79" s="3">
        <v>0.38400000000000001</v>
      </c>
      <c r="E79" s="3">
        <v>0.32</v>
      </c>
      <c r="F79" s="3">
        <v>0.2742857142857143</v>
      </c>
      <c r="G79" s="3">
        <v>0.66560000000000008</v>
      </c>
      <c r="H79" s="3">
        <v>1.3657600000000001</v>
      </c>
      <c r="I79" s="3">
        <v>1.9221333333333332</v>
      </c>
      <c r="J79" s="3">
        <v>2.6075428571428567</v>
      </c>
      <c r="K79" s="3">
        <v>3.2671999999999999</v>
      </c>
      <c r="L79" s="3">
        <v>3.7155555555555555</v>
      </c>
      <c r="M79" s="3">
        <v>4.2623999999999995</v>
      </c>
      <c r="N79" s="3">
        <v>5.0565333333333333</v>
      </c>
      <c r="O79" s="3">
        <v>6.0429714285714287</v>
      </c>
      <c r="P79" s="3">
        <v>6.9816000000000003</v>
      </c>
      <c r="Q79" s="3">
        <v>7.704177777777776</v>
      </c>
      <c r="R79" s="3">
        <v>8.2822399999999998</v>
      </c>
      <c r="S79" s="3">
        <v>9.6596480000000007</v>
      </c>
      <c r="T79" s="3">
        <v>10.824319999999998</v>
      </c>
      <c r="U79" s="3">
        <v>11.869988571428571</v>
      </c>
      <c r="V79" s="3">
        <v>12.808799999999998</v>
      </c>
      <c r="W79" s="3">
        <v>14.348031999999996</v>
      </c>
      <c r="X79" s="3">
        <v>15.64448</v>
      </c>
      <c r="Y79" s="3">
        <v>17.895039999999998</v>
      </c>
      <c r="Z79" s="3">
        <v>19.551807999999998</v>
      </c>
      <c r="AA79" s="3">
        <v>22.874079999999999</v>
      </c>
    </row>
    <row r="80" spans="1:27" x14ac:dyDescent="0.25">
      <c r="A80" s="5" t="s">
        <v>0</v>
      </c>
      <c r="B80" s="9">
        <v>174</v>
      </c>
      <c r="C80" s="9" t="s">
        <v>113</v>
      </c>
      <c r="D80" s="3">
        <v>0.38400000000000001</v>
      </c>
      <c r="E80" s="3">
        <v>0.32</v>
      </c>
      <c r="F80" s="3">
        <v>0.2742857142857143</v>
      </c>
      <c r="G80" s="3">
        <v>0.67319999999999991</v>
      </c>
      <c r="H80" s="3">
        <v>1.3867199999999997</v>
      </c>
      <c r="I80" s="3">
        <v>1.9535999999999998</v>
      </c>
      <c r="J80" s="3">
        <v>2.6516571428571427</v>
      </c>
      <c r="K80" s="3">
        <v>3.3233999999999999</v>
      </c>
      <c r="L80" s="3">
        <v>3.7799999999999994</v>
      </c>
      <c r="M80" s="3">
        <v>4.3367999999999993</v>
      </c>
      <c r="N80" s="3">
        <v>5.1454000000000004</v>
      </c>
      <c r="O80" s="3">
        <v>6.1496571428571425</v>
      </c>
      <c r="P80" s="3">
        <v>7.1052</v>
      </c>
      <c r="Q80" s="3">
        <v>7.8407999999999989</v>
      </c>
      <c r="R80" s="3">
        <v>8.4292799999999986</v>
      </c>
      <c r="S80" s="3">
        <v>9.8314559999999993</v>
      </c>
      <c r="T80" s="3">
        <v>11.017039999999998</v>
      </c>
      <c r="U80" s="3">
        <v>12.081462857142856</v>
      </c>
      <c r="V80" s="3">
        <v>13.037099999999999</v>
      </c>
      <c r="W80" s="3">
        <v>14.603903999999998</v>
      </c>
      <c r="X80" s="3">
        <v>15.923559999999998</v>
      </c>
      <c r="Y80" s="3">
        <v>18.214379999999998</v>
      </c>
      <c r="Z80" s="3">
        <v>19.900775999999997</v>
      </c>
      <c r="AA80" s="3">
        <v>23.282459999999997</v>
      </c>
    </row>
    <row r="81" spans="1:27" x14ac:dyDescent="0.25">
      <c r="A81" s="5" t="s">
        <v>0</v>
      </c>
      <c r="B81" s="9">
        <v>6</v>
      </c>
      <c r="C81" s="9" t="s">
        <v>114</v>
      </c>
      <c r="D81" s="3">
        <v>0.38400000000000001</v>
      </c>
      <c r="E81" s="3">
        <v>0.32</v>
      </c>
      <c r="F81" s="3">
        <v>0.2742857142857143</v>
      </c>
      <c r="G81" s="3">
        <v>0.6712999999999999</v>
      </c>
      <c r="H81" s="3">
        <v>1.38148</v>
      </c>
      <c r="I81" s="3">
        <v>1.9457333333333333</v>
      </c>
      <c r="J81" s="3">
        <v>2.6406285714285715</v>
      </c>
      <c r="K81" s="3">
        <v>3.3093499999999998</v>
      </c>
      <c r="L81" s="3">
        <v>3.7638888888888888</v>
      </c>
      <c r="M81" s="3">
        <v>4.3182</v>
      </c>
      <c r="N81" s="3">
        <v>5.1231833333333334</v>
      </c>
      <c r="O81" s="3">
        <v>6.1229857142857149</v>
      </c>
      <c r="P81" s="3">
        <v>7.0743</v>
      </c>
      <c r="Q81" s="3">
        <v>7.8066444444444452</v>
      </c>
      <c r="R81" s="3">
        <v>8.3925200000000011</v>
      </c>
      <c r="S81" s="3">
        <v>9.7885039999999996</v>
      </c>
      <c r="T81" s="3">
        <v>10.968860000000001</v>
      </c>
      <c r="U81" s="3">
        <v>12.028594285714286</v>
      </c>
      <c r="V81" s="3">
        <v>12.980025000000001</v>
      </c>
      <c r="W81" s="3">
        <v>14.539936000000001</v>
      </c>
      <c r="X81" s="3">
        <v>15.85379</v>
      </c>
      <c r="Y81" s="3">
        <v>18.134545000000003</v>
      </c>
      <c r="Z81" s="3">
        <v>19.813534000000001</v>
      </c>
      <c r="AA81" s="3">
        <v>23.180364999999998</v>
      </c>
    </row>
    <row r="82" spans="1:27" x14ac:dyDescent="0.25">
      <c r="A82" s="5" t="s">
        <v>0</v>
      </c>
      <c r="B82" s="9">
        <v>135</v>
      </c>
      <c r="C82" s="9" t="s">
        <v>115</v>
      </c>
      <c r="D82" s="3">
        <v>0.38400000000000001</v>
      </c>
      <c r="E82" s="3">
        <v>0.32</v>
      </c>
      <c r="F82" s="3">
        <v>0.2742857142857143</v>
      </c>
      <c r="G82" s="3">
        <v>0.59910000000000008</v>
      </c>
      <c r="H82" s="3">
        <v>1.1823600000000001</v>
      </c>
      <c r="I82" s="3">
        <v>1.6468</v>
      </c>
      <c r="J82" s="3">
        <v>2.2215428571428575</v>
      </c>
      <c r="K82" s="3">
        <v>2.7754500000000002</v>
      </c>
      <c r="L82" s="3">
        <v>3.1516666666666664</v>
      </c>
      <c r="M82" s="3">
        <v>3.6114000000000002</v>
      </c>
      <c r="N82" s="3">
        <v>4.2789500000000009</v>
      </c>
      <c r="O82" s="3">
        <v>5.1094714285714282</v>
      </c>
      <c r="P82" s="3">
        <v>5.9001000000000001</v>
      </c>
      <c r="Q82" s="3">
        <v>6.5087333333333346</v>
      </c>
      <c r="R82" s="3">
        <v>6.9956399999999999</v>
      </c>
      <c r="S82" s="3">
        <v>8.1563280000000002</v>
      </c>
      <c r="T82" s="3">
        <v>9.1380200000000009</v>
      </c>
      <c r="U82" s="3">
        <v>10.019588571428573</v>
      </c>
      <c r="V82" s="3">
        <v>10.811175</v>
      </c>
      <c r="W82" s="3">
        <v>12.109152000000002</v>
      </c>
      <c r="X82" s="3">
        <v>13.202530000000001</v>
      </c>
      <c r="Y82" s="3">
        <v>15.100815000000001</v>
      </c>
      <c r="Z82" s="3">
        <v>16.498338</v>
      </c>
      <c r="AA82" s="3">
        <v>19.300755000000002</v>
      </c>
    </row>
    <row r="83" spans="1:27" x14ac:dyDescent="0.25">
      <c r="A83" s="5" t="s">
        <v>0</v>
      </c>
      <c r="B83" s="9">
        <v>33</v>
      </c>
      <c r="C83" s="9" t="s">
        <v>116</v>
      </c>
      <c r="D83" s="3">
        <v>0.38400000000000001</v>
      </c>
      <c r="E83" s="3">
        <v>0.32</v>
      </c>
      <c r="F83" s="3">
        <v>0.2742857142857143</v>
      </c>
      <c r="G83" s="3">
        <v>0.6694</v>
      </c>
      <c r="H83" s="3">
        <v>1.3762399999999997</v>
      </c>
      <c r="I83" s="3">
        <v>1.9378666666666662</v>
      </c>
      <c r="J83" s="3">
        <v>2.6295999999999995</v>
      </c>
      <c r="K83" s="3">
        <v>3.2952999999999997</v>
      </c>
      <c r="L83" s="3">
        <v>3.747777777777777</v>
      </c>
      <c r="M83" s="3">
        <v>4.299599999999999</v>
      </c>
      <c r="N83" s="3">
        <v>5.1009666666666664</v>
      </c>
      <c r="O83" s="3">
        <v>6.0963142857142847</v>
      </c>
      <c r="P83" s="3">
        <v>7.0434000000000001</v>
      </c>
      <c r="Q83" s="3">
        <v>7.7724888888888888</v>
      </c>
      <c r="R83" s="3">
        <v>8.3557599999999983</v>
      </c>
      <c r="S83" s="3">
        <v>9.7455519999999982</v>
      </c>
      <c r="T83" s="3">
        <v>10.920679999999999</v>
      </c>
      <c r="U83" s="3">
        <v>11.975725714285712</v>
      </c>
      <c r="V83" s="3">
        <v>12.92295</v>
      </c>
      <c r="W83" s="3">
        <v>14.475968</v>
      </c>
      <c r="X83" s="3">
        <v>15.784019999999998</v>
      </c>
      <c r="Y83" s="3">
        <v>18.05471</v>
      </c>
      <c r="Z83" s="3">
        <v>19.726291999999997</v>
      </c>
      <c r="AA83" s="3">
        <v>23.078269999999996</v>
      </c>
    </row>
    <row r="84" spans="1:27" x14ac:dyDescent="0.25">
      <c r="A84" s="5" t="s">
        <v>0</v>
      </c>
      <c r="B84" s="9">
        <v>62</v>
      </c>
      <c r="C84" s="9" t="s">
        <v>117</v>
      </c>
      <c r="D84" s="3">
        <v>0.38400000000000001</v>
      </c>
      <c r="E84" s="3">
        <v>0.32</v>
      </c>
      <c r="F84" s="3">
        <v>0.2742857142857143</v>
      </c>
      <c r="G84" s="3">
        <v>0.64849999999999997</v>
      </c>
      <c r="H84" s="3">
        <v>1.3186</v>
      </c>
      <c r="I84" s="3">
        <v>1.8513333333333333</v>
      </c>
      <c r="J84" s="3">
        <v>2.5082857142857145</v>
      </c>
      <c r="K84" s="3">
        <v>3.1407499999999997</v>
      </c>
      <c r="L84" s="3">
        <v>3.5705555555555555</v>
      </c>
      <c r="M84" s="3">
        <v>4.0949999999999998</v>
      </c>
      <c r="N84" s="3">
        <v>4.856583333333333</v>
      </c>
      <c r="O84" s="3">
        <v>5.8029285714285717</v>
      </c>
      <c r="P84" s="3">
        <v>6.7035</v>
      </c>
      <c r="Q84" s="3">
        <v>7.3967777777777775</v>
      </c>
      <c r="R84" s="3">
        <v>7.9514000000000005</v>
      </c>
      <c r="S84" s="3">
        <v>9.2730800000000002</v>
      </c>
      <c r="T84" s="3">
        <v>10.390700000000001</v>
      </c>
      <c r="U84" s="3">
        <v>11.394171428571429</v>
      </c>
      <c r="V84" s="3">
        <v>12.295125000000001</v>
      </c>
      <c r="W84" s="3">
        <v>13.772319999999999</v>
      </c>
      <c r="X84" s="3">
        <v>15.016550000000001</v>
      </c>
      <c r="Y84" s="3">
        <v>17.176524999999998</v>
      </c>
      <c r="Z84" s="3">
        <v>18.766629999999999</v>
      </c>
      <c r="AA84" s="3">
        <v>21.955224999999999</v>
      </c>
    </row>
    <row r="85" spans="1:27" x14ac:dyDescent="0.25">
      <c r="A85" s="5" t="s">
        <v>0</v>
      </c>
      <c r="B85" s="9">
        <v>7</v>
      </c>
      <c r="C85" s="9" t="s">
        <v>118</v>
      </c>
      <c r="D85" s="3">
        <v>0.38400000000000001</v>
      </c>
      <c r="E85" s="3">
        <v>0.32</v>
      </c>
      <c r="F85" s="3">
        <v>0.2742857142857143</v>
      </c>
      <c r="G85" s="3">
        <v>0.69030000000000002</v>
      </c>
      <c r="H85" s="3">
        <v>1.43388</v>
      </c>
      <c r="I85" s="3">
        <v>2.0244</v>
      </c>
      <c r="J85" s="3">
        <v>2.7509142857142859</v>
      </c>
      <c r="K85" s="3">
        <v>3.4498500000000001</v>
      </c>
      <c r="L85" s="3">
        <v>3.9249999999999998</v>
      </c>
      <c r="M85" s="3">
        <v>4.5042</v>
      </c>
      <c r="N85" s="3">
        <v>5.3453499999999998</v>
      </c>
      <c r="O85" s="3">
        <v>6.3896999999999995</v>
      </c>
      <c r="P85" s="3">
        <v>7.3833000000000011</v>
      </c>
      <c r="Q85" s="3">
        <v>8.1481999999999992</v>
      </c>
      <c r="R85" s="3">
        <v>8.7601200000000006</v>
      </c>
      <c r="S85" s="3">
        <v>10.218024</v>
      </c>
      <c r="T85" s="3">
        <v>11.450660000000001</v>
      </c>
      <c r="U85" s="3">
        <v>12.55728</v>
      </c>
      <c r="V85" s="3">
        <v>13.550775000000002</v>
      </c>
      <c r="W85" s="3">
        <v>15.179616000000001</v>
      </c>
      <c r="X85" s="3">
        <v>16.551489999999998</v>
      </c>
      <c r="Y85" s="3">
        <v>18.932894999999998</v>
      </c>
      <c r="Z85" s="3">
        <v>20.685954000000002</v>
      </c>
      <c r="AA85" s="3">
        <v>24.201315000000001</v>
      </c>
    </row>
    <row r="86" spans="1:27" x14ac:dyDescent="0.25">
      <c r="A86" s="5" t="s">
        <v>0</v>
      </c>
      <c r="B86" s="9">
        <v>154</v>
      </c>
      <c r="C86" s="9" t="s">
        <v>119</v>
      </c>
      <c r="D86" s="3">
        <v>0.38400000000000001</v>
      </c>
      <c r="E86" s="3">
        <v>0.32</v>
      </c>
      <c r="F86" s="3">
        <v>0.2742857142857143</v>
      </c>
      <c r="G86" s="3">
        <v>0.5877</v>
      </c>
      <c r="H86" s="3">
        <v>1.1509200000000002</v>
      </c>
      <c r="I86" s="3">
        <v>1.5995999999999999</v>
      </c>
      <c r="J86" s="3">
        <v>2.1553714285714287</v>
      </c>
      <c r="K86" s="3">
        <v>2.6911499999999999</v>
      </c>
      <c r="L86" s="3">
        <v>3.0550000000000002</v>
      </c>
      <c r="M86" s="3">
        <v>3.4998</v>
      </c>
      <c r="N86" s="3">
        <v>4.1456499999999998</v>
      </c>
      <c r="O86" s="3">
        <v>4.9494428571428575</v>
      </c>
      <c r="P86" s="3">
        <v>5.7147000000000006</v>
      </c>
      <c r="Q86" s="3">
        <v>6.3037999999999998</v>
      </c>
      <c r="R86" s="3">
        <v>6.77508</v>
      </c>
      <c r="S86" s="3">
        <v>7.8986159999999996</v>
      </c>
      <c r="T86" s="3">
        <v>8.8489399999999989</v>
      </c>
      <c r="U86" s="3">
        <v>9.7023771428571415</v>
      </c>
      <c r="V86" s="3">
        <v>10.468725000000001</v>
      </c>
      <c r="W86" s="3">
        <v>11.725344</v>
      </c>
      <c r="X86" s="3">
        <v>12.783910000000001</v>
      </c>
      <c r="Y86" s="3">
        <v>14.621805000000002</v>
      </c>
      <c r="Z86" s="3">
        <v>15.974886000000001</v>
      </c>
      <c r="AA86" s="3">
        <v>18.688185000000001</v>
      </c>
    </row>
    <row r="87" spans="1:27" x14ac:dyDescent="0.25">
      <c r="A87" s="5" t="s">
        <v>0</v>
      </c>
      <c r="B87" s="9">
        <v>175</v>
      </c>
      <c r="C87" s="9" t="s">
        <v>120</v>
      </c>
      <c r="D87" s="3">
        <v>0.38400000000000001</v>
      </c>
      <c r="E87" s="3">
        <v>0.32</v>
      </c>
      <c r="F87" s="3">
        <v>0.2742857142857143</v>
      </c>
      <c r="G87" s="3">
        <v>0.69030000000000002</v>
      </c>
      <c r="H87" s="3">
        <v>1.43388</v>
      </c>
      <c r="I87" s="3">
        <v>2.0244</v>
      </c>
      <c r="J87" s="3">
        <v>2.7509142857142859</v>
      </c>
      <c r="K87" s="3">
        <v>3.4498500000000001</v>
      </c>
      <c r="L87" s="3">
        <v>3.9249999999999998</v>
      </c>
      <c r="M87" s="3">
        <v>4.5042</v>
      </c>
      <c r="N87" s="3">
        <v>5.3453499999999998</v>
      </c>
      <c r="O87" s="3">
        <v>6.3896999999999995</v>
      </c>
      <c r="P87" s="3">
        <v>7.3833000000000011</v>
      </c>
      <c r="Q87" s="3">
        <v>8.1481999999999992</v>
      </c>
      <c r="R87" s="3">
        <v>8.7601200000000006</v>
      </c>
      <c r="S87" s="3">
        <v>10.218024</v>
      </c>
      <c r="T87" s="3">
        <v>11.450660000000001</v>
      </c>
      <c r="U87" s="3">
        <v>12.55728</v>
      </c>
      <c r="V87" s="3">
        <v>13.550775000000002</v>
      </c>
      <c r="W87" s="3">
        <v>15.179616000000001</v>
      </c>
      <c r="X87" s="3">
        <v>16.551489999999998</v>
      </c>
      <c r="Y87" s="3">
        <v>18.932894999999998</v>
      </c>
      <c r="Z87" s="3">
        <v>20.685954000000002</v>
      </c>
      <c r="AA87" s="3">
        <v>24.201315000000001</v>
      </c>
    </row>
    <row r="88" spans="1:27" x14ac:dyDescent="0.25">
      <c r="A88" s="5" t="s">
        <v>0</v>
      </c>
      <c r="B88" s="9">
        <v>136</v>
      </c>
      <c r="C88" s="9" t="s">
        <v>121</v>
      </c>
      <c r="D88" s="3">
        <v>0.38400000000000001</v>
      </c>
      <c r="E88" s="3">
        <v>0.32</v>
      </c>
      <c r="F88" s="3">
        <v>0.2742857142857143</v>
      </c>
      <c r="G88" s="3">
        <v>0.63900000000000001</v>
      </c>
      <c r="H88" s="3">
        <v>1.2924000000000002</v>
      </c>
      <c r="I88" s="3">
        <v>1.8120000000000001</v>
      </c>
      <c r="J88" s="3">
        <v>2.4531428571428573</v>
      </c>
      <c r="K88" s="3">
        <v>3.0705</v>
      </c>
      <c r="L88" s="3">
        <v>3.49</v>
      </c>
      <c r="M88" s="3">
        <v>4.0019999999999998</v>
      </c>
      <c r="N88" s="3">
        <v>4.7455000000000007</v>
      </c>
      <c r="O88" s="3">
        <v>5.6695714285714285</v>
      </c>
      <c r="P88" s="3">
        <v>6.5489999999999995</v>
      </c>
      <c r="Q88" s="3">
        <v>7.2260000000000009</v>
      </c>
      <c r="R88" s="3">
        <v>7.7676000000000007</v>
      </c>
      <c r="S88" s="3">
        <v>9.0583200000000001</v>
      </c>
      <c r="T88" s="3">
        <v>10.149800000000001</v>
      </c>
      <c r="U88" s="3">
        <v>11.129828571428572</v>
      </c>
      <c r="V88" s="3">
        <v>12.00975</v>
      </c>
      <c r="W88" s="3">
        <v>13.452480000000003</v>
      </c>
      <c r="X88" s="3">
        <v>14.6677</v>
      </c>
      <c r="Y88" s="3">
        <v>16.777350000000002</v>
      </c>
      <c r="Z88" s="3">
        <v>18.33042</v>
      </c>
      <c r="AA88" s="3">
        <v>21.444750000000003</v>
      </c>
    </row>
    <row r="89" spans="1:27" x14ac:dyDescent="0.25">
      <c r="A89" s="5" t="s">
        <v>0</v>
      </c>
      <c r="B89" s="9">
        <v>34</v>
      </c>
      <c r="C89" s="9" t="s">
        <v>122</v>
      </c>
      <c r="D89" s="3">
        <v>0.38400000000000001</v>
      </c>
      <c r="E89" s="3">
        <v>0.32</v>
      </c>
      <c r="F89" s="3">
        <v>0.2742857142857143</v>
      </c>
      <c r="G89" s="3">
        <v>0.6712999999999999</v>
      </c>
      <c r="H89" s="3">
        <v>1.38148</v>
      </c>
      <c r="I89" s="3">
        <v>1.9457333333333333</v>
      </c>
      <c r="J89" s="3">
        <v>2.6406285714285715</v>
      </c>
      <c r="K89" s="3">
        <v>3.3093499999999998</v>
      </c>
      <c r="L89" s="3">
        <v>3.7638888888888888</v>
      </c>
      <c r="M89" s="3">
        <v>4.3182</v>
      </c>
      <c r="N89" s="3">
        <v>5.1231833333333334</v>
      </c>
      <c r="O89" s="3">
        <v>6.1229857142857149</v>
      </c>
      <c r="P89" s="3">
        <v>7.0743</v>
      </c>
      <c r="Q89" s="3">
        <v>7.8066444444444452</v>
      </c>
      <c r="R89" s="3">
        <v>8.3925200000000011</v>
      </c>
      <c r="S89" s="3">
        <v>9.7885039999999996</v>
      </c>
      <c r="T89" s="3">
        <v>10.968860000000001</v>
      </c>
      <c r="U89" s="3">
        <v>12.028594285714286</v>
      </c>
      <c r="V89" s="3">
        <v>12.980025000000001</v>
      </c>
      <c r="W89" s="3">
        <v>14.539936000000001</v>
      </c>
      <c r="X89" s="3">
        <v>15.85379</v>
      </c>
      <c r="Y89" s="3">
        <v>18.134545000000003</v>
      </c>
      <c r="Z89" s="3">
        <v>19.813534000000001</v>
      </c>
      <c r="AA89" s="3">
        <v>23.180364999999998</v>
      </c>
    </row>
    <row r="90" spans="1:27" x14ac:dyDescent="0.25">
      <c r="A90" s="5" t="s">
        <v>0</v>
      </c>
      <c r="B90" s="9">
        <v>176</v>
      </c>
      <c r="C90" s="9" t="s">
        <v>123</v>
      </c>
      <c r="D90" s="3">
        <v>0.38400000000000001</v>
      </c>
      <c r="E90" s="3">
        <v>0.32</v>
      </c>
      <c r="F90" s="3">
        <v>0.2742857142857143</v>
      </c>
      <c r="G90" s="3">
        <v>0.66749999999999998</v>
      </c>
      <c r="H90" s="3">
        <v>1.371</v>
      </c>
      <c r="I90" s="3">
        <v>1.9300000000000002</v>
      </c>
      <c r="J90" s="3">
        <v>2.6185714285714283</v>
      </c>
      <c r="K90" s="3">
        <v>3.28125</v>
      </c>
      <c r="L90" s="3">
        <v>3.7316666666666665</v>
      </c>
      <c r="M90" s="3">
        <v>4.2809999999999997</v>
      </c>
      <c r="N90" s="3">
        <v>5.0787500000000003</v>
      </c>
      <c r="O90" s="3">
        <v>6.0696428571428571</v>
      </c>
      <c r="P90" s="3">
        <v>7.0125000000000011</v>
      </c>
      <c r="Q90" s="3">
        <v>7.7383333333333333</v>
      </c>
      <c r="R90" s="3">
        <v>8.3190000000000008</v>
      </c>
      <c r="S90" s="3">
        <v>9.7026000000000003</v>
      </c>
      <c r="T90" s="3">
        <v>10.8725</v>
      </c>
      <c r="U90" s="3">
        <v>11.922857142857143</v>
      </c>
      <c r="V90" s="3">
        <v>12.865874999999999</v>
      </c>
      <c r="W90" s="3">
        <v>14.411999999999999</v>
      </c>
      <c r="X90" s="3">
        <v>15.71425</v>
      </c>
      <c r="Y90" s="3">
        <v>17.974875000000001</v>
      </c>
      <c r="Z90" s="3">
        <v>19.639050000000001</v>
      </c>
      <c r="AA90" s="3">
        <v>22.976174999999998</v>
      </c>
    </row>
    <row r="91" spans="1:27" x14ac:dyDescent="0.25">
      <c r="A91" s="5" t="s">
        <v>0</v>
      </c>
      <c r="B91" s="9">
        <v>63</v>
      </c>
      <c r="C91" s="9" t="s">
        <v>124</v>
      </c>
      <c r="D91" s="3">
        <v>0.38400000000000001</v>
      </c>
      <c r="E91" s="3">
        <v>0.32</v>
      </c>
      <c r="F91" s="3">
        <v>0.2742857142857143</v>
      </c>
      <c r="G91" s="3">
        <v>0.62570000000000003</v>
      </c>
      <c r="H91" s="3">
        <v>1.2557200000000002</v>
      </c>
      <c r="I91" s="3">
        <v>1.7569333333333337</v>
      </c>
      <c r="J91" s="3">
        <v>2.3759428571428574</v>
      </c>
      <c r="K91" s="3">
        <v>2.9721500000000005</v>
      </c>
      <c r="L91" s="3">
        <v>3.3772222222222226</v>
      </c>
      <c r="M91" s="3">
        <v>3.8718000000000008</v>
      </c>
      <c r="N91" s="3">
        <v>4.5899833333333335</v>
      </c>
      <c r="O91" s="3">
        <v>5.4828714285714293</v>
      </c>
      <c r="P91" s="3">
        <v>6.3327000000000009</v>
      </c>
      <c r="Q91" s="3">
        <v>6.9869111111111115</v>
      </c>
      <c r="R91" s="3">
        <v>7.5102800000000007</v>
      </c>
      <c r="S91" s="3">
        <v>8.7576560000000008</v>
      </c>
      <c r="T91" s="3">
        <v>9.812540000000002</v>
      </c>
      <c r="U91" s="3">
        <v>10.759748571428572</v>
      </c>
      <c r="V91" s="3">
        <v>11.610225000000002</v>
      </c>
      <c r="W91" s="3">
        <v>13.004704000000004</v>
      </c>
      <c r="X91" s="3">
        <v>14.179310000000003</v>
      </c>
      <c r="Y91" s="3">
        <v>16.218505000000004</v>
      </c>
      <c r="Z91" s="3">
        <v>17.719726000000001</v>
      </c>
      <c r="AA91" s="3">
        <v>20.730085000000003</v>
      </c>
    </row>
    <row r="92" spans="1:27" x14ac:dyDescent="0.25">
      <c r="A92" s="5" t="s">
        <v>0</v>
      </c>
      <c r="B92" s="9">
        <v>155</v>
      </c>
      <c r="C92" s="9" t="s">
        <v>125</v>
      </c>
      <c r="D92" s="3">
        <v>0.38400000000000001</v>
      </c>
      <c r="E92" s="3">
        <v>0.32</v>
      </c>
      <c r="F92" s="3">
        <v>0.2742857142857143</v>
      </c>
      <c r="G92" s="3">
        <v>0.62380000000000002</v>
      </c>
      <c r="H92" s="3">
        <v>1.25048</v>
      </c>
      <c r="I92" s="3">
        <v>1.7490666666666668</v>
      </c>
      <c r="J92" s="3">
        <v>2.3649142857142857</v>
      </c>
      <c r="K92" s="3">
        <v>2.9581</v>
      </c>
      <c r="L92" s="3">
        <v>3.3611111111111112</v>
      </c>
      <c r="M92" s="3">
        <v>3.8531999999999997</v>
      </c>
      <c r="N92" s="3">
        <v>4.5677666666666665</v>
      </c>
      <c r="O92" s="3">
        <v>5.4561999999999999</v>
      </c>
      <c r="P92" s="3">
        <v>6.3017999999999992</v>
      </c>
      <c r="Q92" s="3">
        <v>6.9527555555555569</v>
      </c>
      <c r="R92" s="3">
        <v>7.4735200000000006</v>
      </c>
      <c r="S92" s="3">
        <v>8.7147039999999993</v>
      </c>
      <c r="T92" s="3">
        <v>9.7643600000000017</v>
      </c>
      <c r="U92" s="3">
        <v>10.70688</v>
      </c>
      <c r="V92" s="3">
        <v>11.553149999999999</v>
      </c>
      <c r="W92" s="3">
        <v>12.940735999999999</v>
      </c>
      <c r="X92" s="3">
        <v>14.109540000000001</v>
      </c>
      <c r="Y92" s="3">
        <v>16.138669999999998</v>
      </c>
      <c r="Z92" s="3">
        <v>17.632483999999998</v>
      </c>
      <c r="AA92" s="3">
        <v>20.62799</v>
      </c>
    </row>
    <row r="93" spans="1:27" x14ac:dyDescent="0.25">
      <c r="A93" s="5" t="s">
        <v>0</v>
      </c>
      <c r="B93" s="9">
        <v>35</v>
      </c>
      <c r="C93" s="9" t="s">
        <v>126</v>
      </c>
      <c r="D93" s="3">
        <v>0.38400000000000001</v>
      </c>
      <c r="E93" s="3">
        <v>0.32</v>
      </c>
      <c r="F93" s="3">
        <v>0.2742857142857143</v>
      </c>
      <c r="G93" s="3">
        <v>0.67700000000000005</v>
      </c>
      <c r="H93" s="3">
        <v>1.3972</v>
      </c>
      <c r="I93" s="3">
        <v>1.9693333333333336</v>
      </c>
      <c r="J93" s="3">
        <v>2.6737142857142859</v>
      </c>
      <c r="K93" s="3">
        <v>3.3515000000000001</v>
      </c>
      <c r="L93" s="3">
        <v>3.8122222222222222</v>
      </c>
      <c r="M93" s="3">
        <v>4.3740000000000006</v>
      </c>
      <c r="N93" s="3">
        <v>5.1898333333333344</v>
      </c>
      <c r="O93" s="3">
        <v>6.2030000000000003</v>
      </c>
      <c r="P93" s="3">
        <v>7.1670000000000016</v>
      </c>
      <c r="Q93" s="3">
        <v>7.9091111111111125</v>
      </c>
      <c r="R93" s="3">
        <v>8.5028000000000006</v>
      </c>
      <c r="S93" s="3">
        <v>9.9173600000000004</v>
      </c>
      <c r="T93" s="3">
        <v>11.1134</v>
      </c>
      <c r="U93" s="3">
        <v>12.187200000000001</v>
      </c>
      <c r="V93" s="3">
        <v>13.151250000000001</v>
      </c>
      <c r="W93" s="3">
        <v>14.731840000000002</v>
      </c>
      <c r="X93" s="3">
        <v>16.063099999999999</v>
      </c>
      <c r="Y93" s="3">
        <v>18.374050000000004</v>
      </c>
      <c r="Z93" s="3">
        <v>20.075260000000004</v>
      </c>
      <c r="AA93" s="3">
        <v>23.486650000000004</v>
      </c>
    </row>
    <row r="94" spans="1:27" x14ac:dyDescent="0.25">
      <c r="A94" s="5" t="s">
        <v>0</v>
      </c>
      <c r="B94" s="9">
        <v>8</v>
      </c>
      <c r="C94" s="9" t="s">
        <v>127</v>
      </c>
      <c r="D94" s="3">
        <v>0.38400000000000001</v>
      </c>
      <c r="E94" s="3">
        <v>0.32</v>
      </c>
      <c r="F94" s="3">
        <v>0.2742857142857143</v>
      </c>
      <c r="G94" s="3">
        <v>0.69030000000000002</v>
      </c>
      <c r="H94" s="3">
        <v>1.43388</v>
      </c>
      <c r="I94" s="3">
        <v>2.0244</v>
      </c>
      <c r="J94" s="3">
        <v>2.7509142857142859</v>
      </c>
      <c r="K94" s="3">
        <v>3.4498500000000001</v>
      </c>
      <c r="L94" s="3">
        <v>3.9249999999999998</v>
      </c>
      <c r="M94" s="3">
        <v>4.5042</v>
      </c>
      <c r="N94" s="3">
        <v>5.3453499999999998</v>
      </c>
      <c r="O94" s="3">
        <v>6.3896999999999995</v>
      </c>
      <c r="P94" s="3">
        <v>7.3833000000000011</v>
      </c>
      <c r="Q94" s="3">
        <v>8.1481999999999992</v>
      </c>
      <c r="R94" s="3">
        <v>8.7601200000000006</v>
      </c>
      <c r="S94" s="3">
        <v>10.218024</v>
      </c>
      <c r="T94" s="3">
        <v>11.450660000000001</v>
      </c>
      <c r="U94" s="3">
        <v>12.55728</v>
      </c>
      <c r="V94" s="3">
        <v>13.550775000000002</v>
      </c>
      <c r="W94" s="3">
        <v>15.179616000000001</v>
      </c>
      <c r="X94" s="3">
        <v>16.551489999999998</v>
      </c>
      <c r="Y94" s="3">
        <v>18.932894999999998</v>
      </c>
      <c r="Z94" s="3">
        <v>20.685954000000002</v>
      </c>
      <c r="AA94" s="3">
        <v>24.201315000000001</v>
      </c>
    </row>
    <row r="95" spans="1:27" x14ac:dyDescent="0.25">
      <c r="A95" s="5" t="s">
        <v>0</v>
      </c>
      <c r="B95" s="9">
        <v>195</v>
      </c>
      <c r="C95" s="9" t="s">
        <v>128</v>
      </c>
      <c r="D95" s="3">
        <v>0.38400000000000001</v>
      </c>
      <c r="E95" s="3">
        <v>0.32</v>
      </c>
      <c r="F95" s="3">
        <v>0.2742857142857143</v>
      </c>
      <c r="G95" s="3">
        <v>0.60289999999999999</v>
      </c>
      <c r="H95" s="3">
        <v>1.1928399999999999</v>
      </c>
      <c r="I95" s="3">
        <v>1.6625333333333332</v>
      </c>
      <c r="J95" s="3">
        <v>2.2436000000000003</v>
      </c>
      <c r="K95" s="3">
        <v>2.8035499999999995</v>
      </c>
      <c r="L95" s="3">
        <v>3.1838888888888888</v>
      </c>
      <c r="M95" s="3">
        <v>3.6485999999999996</v>
      </c>
      <c r="N95" s="3">
        <v>4.3233833333333331</v>
      </c>
      <c r="O95" s="3">
        <v>5.1628142857142851</v>
      </c>
      <c r="P95" s="3">
        <v>5.9618999999999991</v>
      </c>
      <c r="Q95" s="3">
        <v>6.5770444444444447</v>
      </c>
      <c r="R95" s="3">
        <v>7.0691599999999992</v>
      </c>
      <c r="S95" s="3">
        <v>8.2422319999999996</v>
      </c>
      <c r="T95" s="3">
        <v>9.2343799999999998</v>
      </c>
      <c r="U95" s="3">
        <v>10.125325714285713</v>
      </c>
      <c r="V95" s="3">
        <v>10.925324999999999</v>
      </c>
      <c r="W95" s="3">
        <v>12.237087999999998</v>
      </c>
      <c r="X95" s="3">
        <v>13.34207</v>
      </c>
      <c r="Y95" s="3">
        <v>15.260484999999999</v>
      </c>
      <c r="Z95" s="3">
        <v>16.672822</v>
      </c>
      <c r="AA95" s="3">
        <v>19.504944999999999</v>
      </c>
    </row>
    <row r="96" spans="1:27" x14ac:dyDescent="0.25">
      <c r="A96" s="5" t="s">
        <v>0</v>
      </c>
      <c r="B96" s="9">
        <v>156</v>
      </c>
      <c r="C96" s="9" t="s">
        <v>129</v>
      </c>
      <c r="D96" s="3">
        <v>0.38400000000000001</v>
      </c>
      <c r="E96" s="3">
        <v>0.32</v>
      </c>
      <c r="F96" s="3">
        <v>0.2742857142857143</v>
      </c>
      <c r="G96" s="3">
        <v>0.60289999999999999</v>
      </c>
      <c r="H96" s="3">
        <v>1.1928399999999999</v>
      </c>
      <c r="I96" s="3">
        <v>1.6625333333333332</v>
      </c>
      <c r="J96" s="3">
        <v>2.2436000000000003</v>
      </c>
      <c r="K96" s="3">
        <v>2.8035499999999995</v>
      </c>
      <c r="L96" s="3">
        <v>3.1838888888888888</v>
      </c>
      <c r="M96" s="3">
        <v>3.6485999999999996</v>
      </c>
      <c r="N96" s="3">
        <v>4.3233833333333331</v>
      </c>
      <c r="O96" s="3">
        <v>5.1628142857142851</v>
      </c>
      <c r="P96" s="3">
        <v>5.9618999999999991</v>
      </c>
      <c r="Q96" s="3">
        <v>6.5770444444444447</v>
      </c>
      <c r="R96" s="3">
        <v>7.0691599999999992</v>
      </c>
      <c r="S96" s="3">
        <v>8.2422319999999996</v>
      </c>
      <c r="T96" s="3">
        <v>9.2343799999999998</v>
      </c>
      <c r="U96" s="3">
        <v>10.125325714285713</v>
      </c>
      <c r="V96" s="3">
        <v>10.925324999999999</v>
      </c>
      <c r="W96" s="3">
        <v>12.237087999999998</v>
      </c>
      <c r="X96" s="3">
        <v>13.34207</v>
      </c>
      <c r="Y96" s="3">
        <v>15.260484999999999</v>
      </c>
      <c r="Z96" s="3">
        <v>16.672822</v>
      </c>
      <c r="AA96" s="3">
        <v>19.504944999999999</v>
      </c>
    </row>
    <row r="97" spans="1:27" x14ac:dyDescent="0.25">
      <c r="A97" s="5" t="s">
        <v>0</v>
      </c>
      <c r="B97" s="9">
        <v>9</v>
      </c>
      <c r="C97" s="9" t="s">
        <v>130</v>
      </c>
      <c r="D97" s="3">
        <v>0.38400000000000001</v>
      </c>
      <c r="E97" s="3">
        <v>0.32</v>
      </c>
      <c r="F97" s="3">
        <v>0.2742857142857143</v>
      </c>
      <c r="G97" s="3">
        <v>0.63900000000000001</v>
      </c>
      <c r="H97" s="3">
        <v>1.2924000000000002</v>
      </c>
      <c r="I97" s="3">
        <v>1.8120000000000001</v>
      </c>
      <c r="J97" s="3">
        <v>2.4531428571428573</v>
      </c>
      <c r="K97" s="3">
        <v>3.0705</v>
      </c>
      <c r="L97" s="3">
        <v>3.49</v>
      </c>
      <c r="M97" s="3">
        <v>4.0019999999999998</v>
      </c>
      <c r="N97" s="3">
        <v>4.7455000000000007</v>
      </c>
      <c r="O97" s="3">
        <v>5.6695714285714285</v>
      </c>
      <c r="P97" s="3">
        <v>6.5489999999999995</v>
      </c>
      <c r="Q97" s="3">
        <v>7.2260000000000009</v>
      </c>
      <c r="R97" s="3">
        <v>7.7676000000000007</v>
      </c>
      <c r="S97" s="3">
        <v>9.0583200000000001</v>
      </c>
      <c r="T97" s="3">
        <v>10.149800000000001</v>
      </c>
      <c r="U97" s="3">
        <v>11.129828571428572</v>
      </c>
      <c r="V97" s="3">
        <v>12.00975</v>
      </c>
      <c r="W97" s="3">
        <v>13.452480000000003</v>
      </c>
      <c r="X97" s="3">
        <v>14.6677</v>
      </c>
      <c r="Y97" s="3">
        <v>16.777350000000002</v>
      </c>
      <c r="Z97" s="3">
        <v>18.33042</v>
      </c>
      <c r="AA97" s="3">
        <v>21.444750000000003</v>
      </c>
    </row>
    <row r="98" spans="1:27" x14ac:dyDescent="0.25">
      <c r="A98" s="5" t="s">
        <v>0</v>
      </c>
      <c r="B98" s="9">
        <v>196</v>
      </c>
      <c r="C98" s="9" t="s">
        <v>131</v>
      </c>
      <c r="D98" s="3">
        <v>0.38400000000000001</v>
      </c>
      <c r="E98" s="3">
        <v>0.32</v>
      </c>
      <c r="F98" s="3">
        <v>0.2742857142857143</v>
      </c>
      <c r="G98" s="3">
        <v>0.67509999999999992</v>
      </c>
      <c r="H98" s="3">
        <v>1.3919600000000001</v>
      </c>
      <c r="I98" s="3">
        <v>1.9614666666666669</v>
      </c>
      <c r="J98" s="3">
        <v>2.6626857142857143</v>
      </c>
      <c r="K98" s="3">
        <v>3.33745</v>
      </c>
      <c r="L98" s="3">
        <v>3.7961111111111112</v>
      </c>
      <c r="M98" s="3">
        <v>4.3553999999999995</v>
      </c>
      <c r="N98" s="3">
        <v>5.1676166666666665</v>
      </c>
      <c r="O98" s="3">
        <v>6.1763285714285718</v>
      </c>
      <c r="P98" s="3">
        <v>7.1361000000000008</v>
      </c>
      <c r="Q98" s="3">
        <v>7.8749555555555562</v>
      </c>
      <c r="R98" s="3">
        <v>8.4660400000000013</v>
      </c>
      <c r="S98" s="3">
        <v>9.874407999999999</v>
      </c>
      <c r="T98" s="3">
        <v>11.06522</v>
      </c>
      <c r="U98" s="3">
        <v>12.134331428571429</v>
      </c>
      <c r="V98" s="3">
        <v>13.094175000000002</v>
      </c>
      <c r="W98" s="3">
        <v>14.667872000000001</v>
      </c>
      <c r="X98" s="3">
        <v>15.99333</v>
      </c>
      <c r="Y98" s="3">
        <v>18.294215000000001</v>
      </c>
      <c r="Z98" s="3">
        <v>19.988018</v>
      </c>
      <c r="AA98" s="3">
        <v>23.384555000000002</v>
      </c>
    </row>
    <row r="99" spans="1:27" x14ac:dyDescent="0.25">
      <c r="A99" s="5" t="s">
        <v>0</v>
      </c>
      <c r="B99" s="9">
        <v>88</v>
      </c>
      <c r="C99" s="9" t="s">
        <v>132</v>
      </c>
      <c r="D99" s="3">
        <v>0.38400000000000001</v>
      </c>
      <c r="E99" s="3">
        <v>0.32</v>
      </c>
      <c r="F99" s="3">
        <v>0.2742857142857143</v>
      </c>
      <c r="G99" s="3">
        <v>0.58960000000000001</v>
      </c>
      <c r="H99" s="3">
        <v>1.1561600000000001</v>
      </c>
      <c r="I99" s="3">
        <v>1.6074666666666668</v>
      </c>
      <c r="J99" s="3">
        <v>2.1663999999999999</v>
      </c>
      <c r="K99" s="3">
        <v>2.7052000000000005</v>
      </c>
      <c r="L99" s="3">
        <v>3.0711111111111111</v>
      </c>
      <c r="M99" s="3">
        <v>3.5184000000000002</v>
      </c>
      <c r="N99" s="3">
        <v>4.1678666666666668</v>
      </c>
      <c r="O99" s="3">
        <v>4.9761142857142859</v>
      </c>
      <c r="P99" s="3">
        <v>5.7456000000000005</v>
      </c>
      <c r="Q99" s="3">
        <v>6.3379555555555553</v>
      </c>
      <c r="R99" s="3">
        <v>6.8118399999999992</v>
      </c>
      <c r="S99" s="3">
        <v>7.9415680000000002</v>
      </c>
      <c r="T99" s="3">
        <v>8.8971199999999993</v>
      </c>
      <c r="U99" s="3">
        <v>9.7552457142857136</v>
      </c>
      <c r="V99" s="3">
        <v>10.5258</v>
      </c>
      <c r="W99" s="3">
        <v>11.789312000000001</v>
      </c>
      <c r="X99" s="3">
        <v>12.853680000000001</v>
      </c>
      <c r="Y99" s="3">
        <v>14.701640000000001</v>
      </c>
      <c r="Z99" s="3">
        <v>16.062128000000001</v>
      </c>
      <c r="AA99" s="3">
        <v>18.790279999999999</v>
      </c>
    </row>
    <row r="100" spans="1:27" x14ac:dyDescent="0.25">
      <c r="A100" s="5" t="s">
        <v>0</v>
      </c>
      <c r="B100" s="9">
        <v>223</v>
      </c>
      <c r="C100" s="9" t="s">
        <v>133</v>
      </c>
      <c r="D100" s="3">
        <v>0.38400000000000001</v>
      </c>
      <c r="E100" s="3">
        <v>0.32</v>
      </c>
      <c r="F100" s="3">
        <v>0.2742857142857143</v>
      </c>
      <c r="G100" s="3">
        <v>0.63900000000000001</v>
      </c>
      <c r="H100" s="3">
        <v>1.2924000000000002</v>
      </c>
      <c r="I100" s="3">
        <v>1.8120000000000001</v>
      </c>
      <c r="J100" s="3">
        <v>2.4531428571428573</v>
      </c>
      <c r="K100" s="3">
        <v>3.0705</v>
      </c>
      <c r="L100" s="3">
        <v>3.49</v>
      </c>
      <c r="M100" s="3">
        <v>4.0019999999999998</v>
      </c>
      <c r="N100" s="3">
        <v>4.7455000000000007</v>
      </c>
      <c r="O100" s="3">
        <v>5.6695714285714285</v>
      </c>
      <c r="P100" s="3">
        <v>6.5489999999999995</v>
      </c>
      <c r="Q100" s="3">
        <v>7.2260000000000009</v>
      </c>
      <c r="R100" s="3">
        <v>7.7676000000000007</v>
      </c>
      <c r="S100" s="3">
        <v>9.0583200000000001</v>
      </c>
      <c r="T100" s="3">
        <v>10.149800000000001</v>
      </c>
      <c r="U100" s="3">
        <v>11.129828571428572</v>
      </c>
      <c r="V100" s="3">
        <v>12.00975</v>
      </c>
      <c r="W100" s="3">
        <v>13.452480000000003</v>
      </c>
      <c r="X100" s="3">
        <v>14.6677</v>
      </c>
      <c r="Y100" s="3">
        <v>16.777350000000002</v>
      </c>
      <c r="Z100" s="3">
        <v>18.33042</v>
      </c>
      <c r="AA100" s="3">
        <v>21.444750000000003</v>
      </c>
    </row>
    <row r="101" spans="1:27" x14ac:dyDescent="0.25">
      <c r="A101" s="5" t="s">
        <v>0</v>
      </c>
      <c r="B101" s="9">
        <v>89</v>
      </c>
      <c r="C101" s="9" t="s">
        <v>134</v>
      </c>
      <c r="D101" s="3">
        <v>0.38400000000000001</v>
      </c>
      <c r="E101" s="3">
        <v>0.32</v>
      </c>
      <c r="F101" s="3">
        <v>0.2742857142857143</v>
      </c>
      <c r="G101" s="3">
        <v>0.66560000000000008</v>
      </c>
      <c r="H101" s="3">
        <v>1.3657600000000001</v>
      </c>
      <c r="I101" s="3">
        <v>1.9221333333333332</v>
      </c>
      <c r="J101" s="3">
        <v>2.6075428571428567</v>
      </c>
      <c r="K101" s="3">
        <v>3.2671999999999999</v>
      </c>
      <c r="L101" s="3">
        <v>3.7155555555555555</v>
      </c>
      <c r="M101" s="3">
        <v>4.2623999999999995</v>
      </c>
      <c r="N101" s="3">
        <v>5.0565333333333333</v>
      </c>
      <c r="O101" s="3">
        <v>6.0429714285714287</v>
      </c>
      <c r="P101" s="3">
        <v>6.9816000000000003</v>
      </c>
      <c r="Q101" s="3">
        <v>7.704177777777776</v>
      </c>
      <c r="R101" s="3">
        <v>8.2822399999999998</v>
      </c>
      <c r="S101" s="3">
        <v>9.6596480000000007</v>
      </c>
      <c r="T101" s="3">
        <v>10.824319999999998</v>
      </c>
      <c r="U101" s="3">
        <v>11.869988571428571</v>
      </c>
      <c r="V101" s="3">
        <v>12.808799999999998</v>
      </c>
      <c r="W101" s="3">
        <v>14.348031999999996</v>
      </c>
      <c r="X101" s="3">
        <v>15.64448</v>
      </c>
      <c r="Y101" s="3">
        <v>17.895039999999998</v>
      </c>
      <c r="Z101" s="3">
        <v>19.551807999999998</v>
      </c>
      <c r="AA101" s="3">
        <v>22.874079999999999</v>
      </c>
    </row>
    <row r="102" spans="1:27" x14ac:dyDescent="0.25">
      <c r="A102" s="5" t="s">
        <v>0</v>
      </c>
      <c r="B102" s="9">
        <v>90</v>
      </c>
      <c r="C102" s="9" t="s">
        <v>135</v>
      </c>
      <c r="D102" s="3">
        <v>0.38400000000000001</v>
      </c>
      <c r="E102" s="3">
        <v>0.32</v>
      </c>
      <c r="F102" s="3">
        <v>0.2742857142857143</v>
      </c>
      <c r="G102" s="3">
        <v>0.68269999999999997</v>
      </c>
      <c r="H102" s="3">
        <v>1.4129199999999997</v>
      </c>
      <c r="I102" s="3">
        <v>1.992933333333333</v>
      </c>
      <c r="J102" s="3">
        <v>2.7067999999999999</v>
      </c>
      <c r="K102" s="3">
        <v>3.3936499999999996</v>
      </c>
      <c r="L102" s="3">
        <v>3.8605555555555551</v>
      </c>
      <c r="M102" s="3">
        <v>4.4297999999999993</v>
      </c>
      <c r="N102" s="3">
        <v>5.2564833333333327</v>
      </c>
      <c r="O102" s="3">
        <v>6.2830142857142848</v>
      </c>
      <c r="P102" s="3">
        <v>7.2596999999999996</v>
      </c>
      <c r="Q102" s="3">
        <v>8.0115777777777772</v>
      </c>
      <c r="R102" s="3">
        <v>8.6130799999999983</v>
      </c>
      <c r="S102" s="3">
        <v>10.046215999999999</v>
      </c>
      <c r="T102" s="3">
        <v>11.257939999999996</v>
      </c>
      <c r="U102" s="3">
        <v>12.345805714285712</v>
      </c>
      <c r="V102" s="3">
        <v>13.322474999999997</v>
      </c>
      <c r="W102" s="3">
        <v>14.923743999999997</v>
      </c>
      <c r="X102" s="3">
        <v>16.272409999999997</v>
      </c>
      <c r="Y102" s="3">
        <v>18.613554999999995</v>
      </c>
      <c r="Z102" s="3">
        <v>20.336985999999996</v>
      </c>
      <c r="AA102" s="3">
        <v>23.792934999999996</v>
      </c>
    </row>
    <row r="103" spans="1:27" x14ac:dyDescent="0.25">
      <c r="A103" s="5" t="s">
        <v>0</v>
      </c>
      <c r="B103" s="9">
        <v>91</v>
      </c>
      <c r="C103" s="9" t="s">
        <v>136</v>
      </c>
      <c r="D103" s="3">
        <v>0.38400000000000001</v>
      </c>
      <c r="E103" s="3">
        <v>0.32</v>
      </c>
      <c r="F103" s="3">
        <v>0.2742857142857143</v>
      </c>
      <c r="G103" s="3">
        <v>0.6694</v>
      </c>
      <c r="H103" s="3">
        <v>1.3762399999999999</v>
      </c>
      <c r="I103" s="3">
        <v>1.9378666666666666</v>
      </c>
      <c r="J103" s="3">
        <v>2.6296000000000004</v>
      </c>
      <c r="K103" s="3">
        <v>3.2953000000000001</v>
      </c>
      <c r="L103" s="3">
        <v>3.7477777777777783</v>
      </c>
      <c r="M103" s="3">
        <v>4.2996000000000008</v>
      </c>
      <c r="N103" s="3">
        <v>5.1009666666666673</v>
      </c>
      <c r="O103" s="3">
        <v>6.0963142857142865</v>
      </c>
      <c r="P103" s="3">
        <v>7.0434000000000001</v>
      </c>
      <c r="Q103" s="3">
        <v>7.7724888888888897</v>
      </c>
      <c r="R103" s="3">
        <v>8.3557600000000001</v>
      </c>
      <c r="S103" s="3">
        <v>9.745552</v>
      </c>
      <c r="T103" s="3">
        <v>10.920680000000003</v>
      </c>
      <c r="U103" s="3">
        <v>11.975725714285716</v>
      </c>
      <c r="V103" s="3">
        <v>12.92295</v>
      </c>
      <c r="W103" s="3">
        <v>14.475968000000003</v>
      </c>
      <c r="X103" s="3">
        <v>15.784020000000002</v>
      </c>
      <c r="Y103" s="3">
        <v>18.05471</v>
      </c>
      <c r="Z103" s="3">
        <v>19.726292000000001</v>
      </c>
      <c r="AA103" s="3">
        <v>23.07827</v>
      </c>
    </row>
    <row r="104" spans="1:27" x14ac:dyDescent="0.25">
      <c r="A104" s="5" t="s">
        <v>0</v>
      </c>
      <c r="B104" s="9">
        <v>64</v>
      </c>
      <c r="C104" s="9" t="s">
        <v>137</v>
      </c>
      <c r="D104" s="3">
        <v>0.38400000000000001</v>
      </c>
      <c r="E104" s="3">
        <v>0.32</v>
      </c>
      <c r="F104" s="3">
        <v>0.2742857142857143</v>
      </c>
      <c r="G104" s="3">
        <v>0.62380000000000002</v>
      </c>
      <c r="H104" s="3">
        <v>1.25048</v>
      </c>
      <c r="I104" s="3">
        <v>1.7490666666666668</v>
      </c>
      <c r="J104" s="3">
        <v>2.3649142857142857</v>
      </c>
      <c r="K104" s="3">
        <v>2.9581</v>
      </c>
      <c r="L104" s="3">
        <v>3.3611111111111112</v>
      </c>
      <c r="M104" s="3">
        <v>3.8531999999999997</v>
      </c>
      <c r="N104" s="3">
        <v>4.5677666666666665</v>
      </c>
      <c r="O104" s="3">
        <v>5.4561999999999999</v>
      </c>
      <c r="P104" s="3">
        <v>6.3017999999999992</v>
      </c>
      <c r="Q104" s="3">
        <v>6.9527555555555569</v>
      </c>
      <c r="R104" s="3">
        <v>7.4735200000000006</v>
      </c>
      <c r="S104" s="3">
        <v>8.7147039999999993</v>
      </c>
      <c r="T104" s="3">
        <v>9.7643600000000017</v>
      </c>
      <c r="U104" s="3">
        <v>10.70688</v>
      </c>
      <c r="V104" s="3">
        <v>11.553149999999999</v>
      </c>
      <c r="W104" s="3">
        <v>12.940735999999999</v>
      </c>
      <c r="X104" s="3">
        <v>14.109540000000001</v>
      </c>
      <c r="Y104" s="3">
        <v>16.138669999999998</v>
      </c>
      <c r="Z104" s="3">
        <v>17.632483999999998</v>
      </c>
      <c r="AA104" s="3">
        <v>20.62799</v>
      </c>
    </row>
    <row r="105" spans="1:27" x14ac:dyDescent="0.25">
      <c r="A105" s="5" t="s">
        <v>0</v>
      </c>
      <c r="B105" s="9">
        <v>65</v>
      </c>
      <c r="C105" s="9" t="s">
        <v>138</v>
      </c>
      <c r="D105" s="3">
        <v>0.38400000000000001</v>
      </c>
      <c r="E105" s="3">
        <v>0.32</v>
      </c>
      <c r="F105" s="3">
        <v>0.2742857142857143</v>
      </c>
      <c r="G105" s="3">
        <v>0.67509999999999992</v>
      </c>
      <c r="H105" s="3">
        <v>1.3919600000000001</v>
      </c>
      <c r="I105" s="3">
        <v>1.9614666666666669</v>
      </c>
      <c r="J105" s="3">
        <v>2.6626857142857143</v>
      </c>
      <c r="K105" s="3">
        <v>3.33745</v>
      </c>
      <c r="L105" s="3">
        <v>3.7961111111111112</v>
      </c>
      <c r="M105" s="3">
        <v>4.3553999999999995</v>
      </c>
      <c r="N105" s="3">
        <v>5.1676166666666665</v>
      </c>
      <c r="O105" s="3">
        <v>6.1763285714285718</v>
      </c>
      <c r="P105" s="3">
        <v>7.1361000000000008</v>
      </c>
      <c r="Q105" s="3">
        <v>7.8749555555555562</v>
      </c>
      <c r="R105" s="3">
        <v>8.4660400000000013</v>
      </c>
      <c r="S105" s="3">
        <v>9.874407999999999</v>
      </c>
      <c r="T105" s="3">
        <v>11.06522</v>
      </c>
      <c r="U105" s="3">
        <v>12.134331428571429</v>
      </c>
      <c r="V105" s="3">
        <v>13.094175000000002</v>
      </c>
      <c r="W105" s="3">
        <v>14.667872000000001</v>
      </c>
      <c r="X105" s="3">
        <v>15.99333</v>
      </c>
      <c r="Y105" s="3">
        <v>18.294215000000001</v>
      </c>
      <c r="Z105" s="3">
        <v>19.988018</v>
      </c>
      <c r="AA105" s="3">
        <v>23.384555000000002</v>
      </c>
    </row>
    <row r="106" spans="1:27" x14ac:dyDescent="0.25">
      <c r="A106" s="5" t="s">
        <v>0</v>
      </c>
      <c r="B106" s="9">
        <v>245</v>
      </c>
      <c r="C106" s="9" t="s">
        <v>139</v>
      </c>
      <c r="D106" s="3">
        <v>0.38400000000000001</v>
      </c>
      <c r="E106" s="3">
        <v>0.32</v>
      </c>
      <c r="F106" s="3">
        <v>0.2742857142857143</v>
      </c>
      <c r="G106" s="3">
        <v>0.66749999999999998</v>
      </c>
      <c r="H106" s="3">
        <v>1.371</v>
      </c>
      <c r="I106" s="3">
        <v>1.9300000000000002</v>
      </c>
      <c r="J106" s="3">
        <v>2.6185714285714283</v>
      </c>
      <c r="K106" s="3">
        <v>3.28125</v>
      </c>
      <c r="L106" s="3">
        <v>3.7316666666666665</v>
      </c>
      <c r="M106" s="3">
        <v>4.2809999999999997</v>
      </c>
      <c r="N106" s="3">
        <v>5.0787500000000003</v>
      </c>
      <c r="O106" s="3">
        <v>6.0696428571428571</v>
      </c>
      <c r="P106" s="3">
        <v>7.0125000000000011</v>
      </c>
      <c r="Q106" s="3">
        <v>7.7383333333333333</v>
      </c>
      <c r="R106" s="3">
        <v>8.3190000000000008</v>
      </c>
      <c r="S106" s="3">
        <v>9.7026000000000003</v>
      </c>
      <c r="T106" s="3">
        <v>10.8725</v>
      </c>
      <c r="U106" s="3">
        <v>11.922857142857143</v>
      </c>
      <c r="V106" s="3">
        <v>12.865874999999999</v>
      </c>
      <c r="W106" s="3">
        <v>14.411999999999999</v>
      </c>
      <c r="X106" s="3">
        <v>15.71425</v>
      </c>
      <c r="Y106" s="3">
        <v>17.974875000000001</v>
      </c>
      <c r="Z106" s="3">
        <v>19.639050000000001</v>
      </c>
      <c r="AA106" s="3">
        <v>22.976174999999998</v>
      </c>
    </row>
    <row r="107" spans="1:27" x14ac:dyDescent="0.25">
      <c r="A107" s="5" t="s">
        <v>0</v>
      </c>
      <c r="B107" s="9">
        <v>92</v>
      </c>
      <c r="C107" s="9" t="s">
        <v>140</v>
      </c>
      <c r="D107" s="3">
        <v>0.38400000000000001</v>
      </c>
      <c r="E107" s="3">
        <v>0.32</v>
      </c>
      <c r="F107" s="3">
        <v>0.2742857142857143</v>
      </c>
      <c r="G107" s="3">
        <v>0.6865</v>
      </c>
      <c r="H107" s="3">
        <v>1.4234</v>
      </c>
      <c r="I107" s="3">
        <v>2.0086666666666666</v>
      </c>
      <c r="J107" s="3">
        <v>2.7288571428571431</v>
      </c>
      <c r="K107" s="3">
        <v>3.4217499999999998</v>
      </c>
      <c r="L107" s="3">
        <v>3.8927777777777774</v>
      </c>
      <c r="M107" s="3">
        <v>4.4670000000000005</v>
      </c>
      <c r="N107" s="3">
        <v>5.3009166666666667</v>
      </c>
      <c r="O107" s="3">
        <v>6.3363571428571426</v>
      </c>
      <c r="P107" s="3">
        <v>7.3215000000000003</v>
      </c>
      <c r="Q107" s="3">
        <v>8.07988888888889</v>
      </c>
      <c r="R107" s="3">
        <v>8.6866000000000003</v>
      </c>
      <c r="S107" s="3">
        <v>10.13212</v>
      </c>
      <c r="T107" s="3">
        <v>11.3543</v>
      </c>
      <c r="U107" s="3">
        <v>12.451542857142858</v>
      </c>
      <c r="V107" s="3">
        <v>13.436624999999999</v>
      </c>
      <c r="W107" s="3">
        <v>15.051680000000001</v>
      </c>
      <c r="X107" s="3">
        <v>16.411950000000001</v>
      </c>
      <c r="Y107" s="3">
        <v>18.773225</v>
      </c>
      <c r="Z107" s="3">
        <v>20.511470000000003</v>
      </c>
      <c r="AA107" s="3">
        <v>23.997125</v>
      </c>
    </row>
    <row r="108" spans="1:27" x14ac:dyDescent="0.25">
      <c r="A108" s="5" t="s">
        <v>0</v>
      </c>
      <c r="B108" s="9">
        <v>137</v>
      </c>
      <c r="C108" s="9" t="s">
        <v>141</v>
      </c>
      <c r="D108" s="3">
        <v>0.38400000000000001</v>
      </c>
      <c r="E108" s="3">
        <v>0.32</v>
      </c>
      <c r="F108" s="3">
        <v>0.2742857142857143</v>
      </c>
      <c r="G108" s="3">
        <v>0.61049999999999993</v>
      </c>
      <c r="H108" s="3">
        <v>1.2138</v>
      </c>
      <c r="I108" s="3">
        <v>1.694</v>
      </c>
      <c r="J108" s="3">
        <v>2.2877142857142858</v>
      </c>
      <c r="K108" s="3">
        <v>2.85975</v>
      </c>
      <c r="L108" s="3">
        <v>3.2483333333333335</v>
      </c>
      <c r="M108" s="3">
        <v>3.7229999999999999</v>
      </c>
      <c r="N108" s="3">
        <v>4.4122499999999993</v>
      </c>
      <c r="O108" s="3">
        <v>5.2694999999999999</v>
      </c>
      <c r="P108" s="3">
        <v>6.0854999999999997</v>
      </c>
      <c r="Q108" s="3">
        <v>6.7136666666666667</v>
      </c>
      <c r="R108" s="3">
        <v>7.2162000000000006</v>
      </c>
      <c r="S108" s="3">
        <v>8.4140399999999982</v>
      </c>
      <c r="T108" s="3">
        <v>9.4270999999999994</v>
      </c>
      <c r="U108" s="3">
        <v>10.336799999999998</v>
      </c>
      <c r="V108" s="3">
        <v>11.153625</v>
      </c>
      <c r="W108" s="3">
        <v>12.492959999999998</v>
      </c>
      <c r="X108" s="3">
        <v>13.621149999999998</v>
      </c>
      <c r="Y108" s="3">
        <v>15.579825</v>
      </c>
      <c r="Z108" s="3">
        <v>17.021789999999999</v>
      </c>
      <c r="AA108" s="3">
        <v>19.913325</v>
      </c>
    </row>
    <row r="109" spans="1:27" x14ac:dyDescent="0.25">
      <c r="A109" s="5" t="s">
        <v>0</v>
      </c>
      <c r="B109" s="9">
        <v>36</v>
      </c>
      <c r="C109" s="9" t="s">
        <v>142</v>
      </c>
      <c r="D109" s="3">
        <v>0.38400000000000001</v>
      </c>
      <c r="E109" s="3">
        <v>0.32</v>
      </c>
      <c r="F109" s="3">
        <v>0.2742857142857143</v>
      </c>
      <c r="G109" s="3">
        <v>0.69030000000000002</v>
      </c>
      <c r="H109" s="3">
        <v>1.43388</v>
      </c>
      <c r="I109" s="3">
        <v>2.0244</v>
      </c>
      <c r="J109" s="3">
        <v>2.7509142857142859</v>
      </c>
      <c r="K109" s="3">
        <v>3.4498500000000001</v>
      </c>
      <c r="L109" s="3">
        <v>3.9249999999999998</v>
      </c>
      <c r="M109" s="3">
        <v>4.5042</v>
      </c>
      <c r="N109" s="3">
        <v>5.3453499999999998</v>
      </c>
      <c r="O109" s="3">
        <v>6.3896999999999995</v>
      </c>
      <c r="P109" s="3">
        <v>7.3833000000000011</v>
      </c>
      <c r="Q109" s="3">
        <v>8.1481999999999992</v>
      </c>
      <c r="R109" s="3">
        <v>8.7601200000000006</v>
      </c>
      <c r="S109" s="3">
        <v>10.218024</v>
      </c>
      <c r="T109" s="3">
        <v>11.450660000000001</v>
      </c>
      <c r="U109" s="3">
        <v>12.55728</v>
      </c>
      <c r="V109" s="3">
        <v>13.550775000000002</v>
      </c>
      <c r="W109" s="3">
        <v>15.179616000000001</v>
      </c>
      <c r="X109" s="3">
        <v>16.551489999999998</v>
      </c>
      <c r="Y109" s="3">
        <v>18.932894999999998</v>
      </c>
      <c r="Z109" s="3">
        <v>20.685954000000002</v>
      </c>
      <c r="AA109" s="3">
        <v>24.201315000000001</v>
      </c>
    </row>
    <row r="110" spans="1:27" x14ac:dyDescent="0.25">
      <c r="A110" s="5" t="s">
        <v>0</v>
      </c>
      <c r="B110" s="9">
        <v>93</v>
      </c>
      <c r="C110" s="9" t="s">
        <v>143</v>
      </c>
      <c r="D110" s="3">
        <v>0.38400000000000001</v>
      </c>
      <c r="E110" s="3">
        <v>0.32</v>
      </c>
      <c r="F110" s="3">
        <v>0.2742857142857143</v>
      </c>
      <c r="G110" s="3">
        <v>0.66560000000000008</v>
      </c>
      <c r="H110" s="3">
        <v>1.3657600000000001</v>
      </c>
      <c r="I110" s="3">
        <v>1.9221333333333332</v>
      </c>
      <c r="J110" s="3">
        <v>2.6075428571428567</v>
      </c>
      <c r="K110" s="3">
        <v>3.2671999999999999</v>
      </c>
      <c r="L110" s="3">
        <v>3.7155555555555555</v>
      </c>
      <c r="M110" s="3">
        <v>4.2623999999999995</v>
      </c>
      <c r="N110" s="3">
        <v>5.0565333333333333</v>
      </c>
      <c r="O110" s="3">
        <v>6.0429714285714287</v>
      </c>
      <c r="P110" s="3">
        <v>6.9816000000000003</v>
      </c>
      <c r="Q110" s="3">
        <v>7.704177777777776</v>
      </c>
      <c r="R110" s="3">
        <v>8.2822399999999998</v>
      </c>
      <c r="S110" s="3">
        <v>9.6596480000000007</v>
      </c>
      <c r="T110" s="3">
        <v>10.824319999999998</v>
      </c>
      <c r="U110" s="3">
        <v>11.869988571428571</v>
      </c>
      <c r="V110" s="3">
        <v>12.808799999999998</v>
      </c>
      <c r="W110" s="3">
        <v>14.348031999999996</v>
      </c>
      <c r="X110" s="3">
        <v>15.64448</v>
      </c>
      <c r="Y110" s="3">
        <v>17.895039999999998</v>
      </c>
      <c r="Z110" s="3">
        <v>19.551807999999998</v>
      </c>
      <c r="AA110" s="3">
        <v>22.874079999999999</v>
      </c>
    </row>
    <row r="111" spans="1:27" x14ac:dyDescent="0.25">
      <c r="A111" s="5" t="s">
        <v>0</v>
      </c>
      <c r="B111" s="9">
        <v>10</v>
      </c>
      <c r="C111" s="9" t="s">
        <v>144</v>
      </c>
      <c r="D111" s="3">
        <v>0.38400000000000001</v>
      </c>
      <c r="E111" s="3">
        <v>0.32</v>
      </c>
      <c r="F111" s="3">
        <v>0.2742857142857143</v>
      </c>
      <c r="G111" s="3">
        <v>0.68270000000000008</v>
      </c>
      <c r="H111" s="3">
        <v>1.4129200000000002</v>
      </c>
      <c r="I111" s="3">
        <v>1.9929333333333334</v>
      </c>
      <c r="J111" s="3">
        <v>2.7067999999999999</v>
      </c>
      <c r="K111" s="3">
        <v>3.3936500000000001</v>
      </c>
      <c r="L111" s="3">
        <v>3.8605555555555551</v>
      </c>
      <c r="M111" s="3">
        <v>4.4298000000000002</v>
      </c>
      <c r="N111" s="3">
        <v>5.2564833333333327</v>
      </c>
      <c r="O111" s="3">
        <v>6.2830142857142866</v>
      </c>
      <c r="P111" s="3">
        <v>7.2597000000000005</v>
      </c>
      <c r="Q111" s="3">
        <v>8.0115777777777772</v>
      </c>
      <c r="R111" s="3">
        <v>8.6130800000000001</v>
      </c>
      <c r="S111" s="3">
        <v>10.046216000000001</v>
      </c>
      <c r="T111" s="3">
        <v>11.25794</v>
      </c>
      <c r="U111" s="3">
        <v>12.345805714285714</v>
      </c>
      <c r="V111" s="3">
        <v>13.322475000000001</v>
      </c>
      <c r="W111" s="3">
        <v>14.923743999999999</v>
      </c>
      <c r="X111" s="3">
        <v>16.272410000000001</v>
      </c>
      <c r="Y111" s="3">
        <v>18.613555000000002</v>
      </c>
      <c r="Z111" s="3">
        <v>20.336986000000003</v>
      </c>
      <c r="AA111" s="3">
        <v>23.792935</v>
      </c>
    </row>
    <row r="112" spans="1:27" x14ac:dyDescent="0.25">
      <c r="A112" s="5" t="s">
        <v>0</v>
      </c>
      <c r="B112" s="9">
        <v>157</v>
      </c>
      <c r="C112" s="9" t="s">
        <v>145</v>
      </c>
      <c r="D112" s="3">
        <v>0.38400000000000001</v>
      </c>
      <c r="E112" s="3">
        <v>0.32</v>
      </c>
      <c r="F112" s="3">
        <v>0.2742857142857143</v>
      </c>
      <c r="G112" s="3">
        <v>0.69030000000000002</v>
      </c>
      <c r="H112" s="3">
        <v>1.43388</v>
      </c>
      <c r="I112" s="3">
        <v>2.0244</v>
      </c>
      <c r="J112" s="3">
        <v>2.7509142857142859</v>
      </c>
      <c r="K112" s="3">
        <v>3.4498500000000001</v>
      </c>
      <c r="L112" s="3">
        <v>3.9249999999999998</v>
      </c>
      <c r="M112" s="3">
        <v>4.5042</v>
      </c>
      <c r="N112" s="3">
        <v>5.3453499999999998</v>
      </c>
      <c r="O112" s="3">
        <v>6.3896999999999995</v>
      </c>
      <c r="P112" s="3">
        <v>7.3833000000000011</v>
      </c>
      <c r="Q112" s="3">
        <v>8.1481999999999992</v>
      </c>
      <c r="R112" s="3">
        <v>8.7601200000000006</v>
      </c>
      <c r="S112" s="3">
        <v>10.218024</v>
      </c>
      <c r="T112" s="3">
        <v>11.450660000000001</v>
      </c>
      <c r="U112" s="3">
        <v>12.55728</v>
      </c>
      <c r="V112" s="3">
        <v>13.550775000000002</v>
      </c>
      <c r="W112" s="3">
        <v>15.179616000000001</v>
      </c>
      <c r="X112" s="3">
        <v>16.551489999999998</v>
      </c>
      <c r="Y112" s="3">
        <v>18.932894999999998</v>
      </c>
      <c r="Z112" s="3">
        <v>20.685954000000002</v>
      </c>
      <c r="AA112" s="3">
        <v>24.201315000000001</v>
      </c>
    </row>
    <row r="113" spans="1:27" x14ac:dyDescent="0.25">
      <c r="A113" s="5" t="s">
        <v>0</v>
      </c>
      <c r="B113" s="9">
        <v>246</v>
      </c>
      <c r="C113" s="9" t="s">
        <v>146</v>
      </c>
      <c r="D113" s="3">
        <v>0.38400000000000001</v>
      </c>
      <c r="E113" s="3">
        <v>0.32</v>
      </c>
      <c r="F113" s="3">
        <v>0.2742857142857143</v>
      </c>
      <c r="G113" s="3">
        <v>0.62190000000000001</v>
      </c>
      <c r="H113" s="3">
        <v>1.2452399999999997</v>
      </c>
      <c r="I113" s="3">
        <v>1.7411999999999996</v>
      </c>
      <c r="J113" s="3">
        <v>2.3538857142857141</v>
      </c>
      <c r="K113" s="3">
        <v>2.9440499999999998</v>
      </c>
      <c r="L113" s="3">
        <v>3.3449999999999993</v>
      </c>
      <c r="M113" s="3">
        <v>3.8345999999999991</v>
      </c>
      <c r="N113" s="3">
        <v>4.5455499999999995</v>
      </c>
      <c r="O113" s="3">
        <v>5.4295285714285706</v>
      </c>
      <c r="P113" s="3">
        <v>6.2708999999999984</v>
      </c>
      <c r="Q113" s="3">
        <v>6.9185999999999996</v>
      </c>
      <c r="R113" s="3">
        <v>7.4367599999999996</v>
      </c>
      <c r="S113" s="3">
        <v>8.6717519999999997</v>
      </c>
      <c r="T113" s="3">
        <v>9.7161799999999996</v>
      </c>
      <c r="U113" s="3">
        <v>10.654011428571426</v>
      </c>
      <c r="V113" s="3">
        <v>11.496074999999999</v>
      </c>
      <c r="W113" s="3">
        <v>12.876768</v>
      </c>
      <c r="X113" s="3">
        <v>14.039769999999999</v>
      </c>
      <c r="Y113" s="3">
        <v>16.058834999999998</v>
      </c>
      <c r="Z113" s="3">
        <v>17.545241999999998</v>
      </c>
      <c r="AA113" s="3">
        <v>20.525894999999998</v>
      </c>
    </row>
    <row r="114" spans="1:27" x14ac:dyDescent="0.25">
      <c r="A114" s="5" t="s">
        <v>0</v>
      </c>
      <c r="B114" s="9">
        <v>66</v>
      </c>
      <c r="C114" s="9" t="s">
        <v>147</v>
      </c>
      <c r="D114" s="3">
        <v>0.38400000000000001</v>
      </c>
      <c r="E114" s="3">
        <v>0.32</v>
      </c>
      <c r="F114" s="3">
        <v>0.2742857142857143</v>
      </c>
      <c r="G114" s="3">
        <v>0.64659999999999995</v>
      </c>
      <c r="H114" s="3">
        <v>1.3133600000000001</v>
      </c>
      <c r="I114" s="3">
        <v>1.8434666666666666</v>
      </c>
      <c r="J114" s="3">
        <v>2.4972571428571433</v>
      </c>
      <c r="K114" s="3">
        <v>3.1267000000000005</v>
      </c>
      <c r="L114" s="3">
        <v>3.5544444444444441</v>
      </c>
      <c r="M114" s="3">
        <v>4.0764000000000005</v>
      </c>
      <c r="N114" s="3">
        <v>4.8343666666666678</v>
      </c>
      <c r="O114" s="3">
        <v>5.7762571428571423</v>
      </c>
      <c r="P114" s="3">
        <v>6.6725999999999992</v>
      </c>
      <c r="Q114" s="3">
        <v>7.3626222222222228</v>
      </c>
      <c r="R114" s="3">
        <v>7.9146400000000003</v>
      </c>
      <c r="S114" s="3">
        <v>9.2301280000000006</v>
      </c>
      <c r="T114" s="3">
        <v>10.34252</v>
      </c>
      <c r="U114" s="3">
        <v>11.341302857142859</v>
      </c>
      <c r="V114" s="3">
        <v>12.238050000000001</v>
      </c>
      <c r="W114" s="3">
        <v>13.708352000000001</v>
      </c>
      <c r="X114" s="3">
        <v>14.94678</v>
      </c>
      <c r="Y114" s="3">
        <v>17.096690000000002</v>
      </c>
      <c r="Z114" s="3">
        <v>18.679387999999999</v>
      </c>
      <c r="AA114" s="3">
        <v>21.85313</v>
      </c>
    </row>
    <row r="115" spans="1:27" x14ac:dyDescent="0.25">
      <c r="A115" s="5" t="s">
        <v>0</v>
      </c>
      <c r="B115" s="9">
        <v>37</v>
      </c>
      <c r="C115" s="9" t="s">
        <v>148</v>
      </c>
      <c r="D115" s="3">
        <v>0.38400000000000001</v>
      </c>
      <c r="E115" s="3">
        <v>0.32</v>
      </c>
      <c r="F115" s="3">
        <v>0.2742857142857143</v>
      </c>
      <c r="G115" s="3">
        <v>0.69030000000000002</v>
      </c>
      <c r="H115" s="3">
        <v>1.43388</v>
      </c>
      <c r="I115" s="3">
        <v>2.0244</v>
      </c>
      <c r="J115" s="3">
        <v>2.7509142857142859</v>
      </c>
      <c r="K115" s="3">
        <v>3.4498500000000001</v>
      </c>
      <c r="L115" s="3">
        <v>3.9249999999999998</v>
      </c>
      <c r="M115" s="3">
        <v>4.5042</v>
      </c>
      <c r="N115" s="3">
        <v>5.3453499999999998</v>
      </c>
      <c r="O115" s="3">
        <v>6.3896999999999995</v>
      </c>
      <c r="P115" s="3">
        <v>7.3833000000000011</v>
      </c>
      <c r="Q115" s="3">
        <v>8.1481999999999992</v>
      </c>
      <c r="R115" s="3">
        <v>8.7601200000000006</v>
      </c>
      <c r="S115" s="3">
        <v>10.218024</v>
      </c>
      <c r="T115" s="3">
        <v>11.450660000000001</v>
      </c>
      <c r="U115" s="3">
        <v>12.55728</v>
      </c>
      <c r="V115" s="3">
        <v>13.550775000000002</v>
      </c>
      <c r="W115" s="3">
        <v>15.179616000000001</v>
      </c>
      <c r="X115" s="3">
        <v>16.551489999999998</v>
      </c>
      <c r="Y115" s="3">
        <v>18.932894999999998</v>
      </c>
      <c r="Z115" s="3">
        <v>20.685954000000002</v>
      </c>
      <c r="AA115" s="3">
        <v>24.201315000000001</v>
      </c>
    </row>
    <row r="116" spans="1:27" x14ac:dyDescent="0.25">
      <c r="A116" s="5" t="s">
        <v>0</v>
      </c>
      <c r="B116" s="9">
        <v>94</v>
      </c>
      <c r="C116" s="9" t="s">
        <v>149</v>
      </c>
      <c r="D116" s="3">
        <v>0.38400000000000001</v>
      </c>
      <c r="E116" s="3">
        <v>0.32</v>
      </c>
      <c r="F116" s="3">
        <v>0.2742857142857143</v>
      </c>
      <c r="G116" s="3">
        <v>0.6542</v>
      </c>
      <c r="H116" s="3">
        <v>1.3343200000000002</v>
      </c>
      <c r="I116" s="3">
        <v>1.8749333333333333</v>
      </c>
      <c r="J116" s="3">
        <v>2.5413714285714284</v>
      </c>
      <c r="K116" s="3">
        <v>3.1829000000000005</v>
      </c>
      <c r="L116" s="3">
        <v>3.6188888888888897</v>
      </c>
      <c r="M116" s="3">
        <v>4.1508000000000003</v>
      </c>
      <c r="N116" s="3">
        <v>4.923233333333334</v>
      </c>
      <c r="O116" s="3">
        <v>5.882942857142857</v>
      </c>
      <c r="P116" s="3">
        <v>6.7961999999999998</v>
      </c>
      <c r="Q116" s="3">
        <v>7.4992444444444448</v>
      </c>
      <c r="R116" s="3">
        <v>8.0616800000000008</v>
      </c>
      <c r="S116" s="3">
        <v>9.4019359999999992</v>
      </c>
      <c r="T116" s="3">
        <v>10.53524</v>
      </c>
      <c r="U116" s="3">
        <v>11.552777142857144</v>
      </c>
      <c r="V116" s="3">
        <v>12.46635</v>
      </c>
      <c r="W116" s="3">
        <v>13.964224000000003</v>
      </c>
      <c r="X116" s="3">
        <v>15.225859999999999</v>
      </c>
      <c r="Y116" s="3">
        <v>17.416030000000003</v>
      </c>
      <c r="Z116" s="3">
        <v>19.028356000000002</v>
      </c>
      <c r="AA116" s="3">
        <v>22.261510000000001</v>
      </c>
    </row>
    <row r="117" spans="1:27" x14ac:dyDescent="0.25">
      <c r="A117" s="5" t="s">
        <v>0</v>
      </c>
      <c r="B117" s="9">
        <v>11</v>
      </c>
      <c r="C117" s="9" t="s">
        <v>150</v>
      </c>
      <c r="D117" s="3">
        <v>0.38400000000000001</v>
      </c>
      <c r="E117" s="3">
        <v>0.32</v>
      </c>
      <c r="F117" s="3">
        <v>0.2742857142857143</v>
      </c>
      <c r="G117" s="3">
        <v>0.68079999999999996</v>
      </c>
      <c r="H117" s="3">
        <v>1.4076799999999998</v>
      </c>
      <c r="I117" s="3">
        <v>1.9850666666666665</v>
      </c>
      <c r="J117" s="3">
        <v>2.6957714285714287</v>
      </c>
      <c r="K117" s="3">
        <v>3.3795999999999999</v>
      </c>
      <c r="L117" s="3">
        <v>3.8444444444444441</v>
      </c>
      <c r="M117" s="3">
        <v>4.4112</v>
      </c>
      <c r="N117" s="3">
        <v>5.2342666666666666</v>
      </c>
      <c r="O117" s="3">
        <v>6.2563428571428563</v>
      </c>
      <c r="P117" s="3">
        <v>7.2288000000000006</v>
      </c>
      <c r="Q117" s="3">
        <v>7.9774222222222217</v>
      </c>
      <c r="R117" s="3">
        <v>8.5763199999999991</v>
      </c>
      <c r="S117" s="3">
        <v>10.003264000000001</v>
      </c>
      <c r="T117" s="3">
        <v>11.209759999999999</v>
      </c>
      <c r="U117" s="3">
        <v>12.292937142857143</v>
      </c>
      <c r="V117" s="3">
        <v>13.2654</v>
      </c>
      <c r="W117" s="3">
        <v>14.859775999999997</v>
      </c>
      <c r="X117" s="3">
        <v>16.202639999999999</v>
      </c>
      <c r="Y117" s="3">
        <v>18.533719999999999</v>
      </c>
      <c r="Z117" s="3">
        <v>20.249743999999996</v>
      </c>
      <c r="AA117" s="3">
        <v>23.690839999999998</v>
      </c>
    </row>
    <row r="118" spans="1:27" x14ac:dyDescent="0.25">
      <c r="A118" s="5" t="s">
        <v>0</v>
      </c>
      <c r="B118" s="9">
        <v>177</v>
      </c>
      <c r="C118" s="9" t="s">
        <v>151</v>
      </c>
      <c r="D118" s="3">
        <v>0.38400000000000001</v>
      </c>
      <c r="E118" s="3">
        <v>0.32</v>
      </c>
      <c r="F118" s="3">
        <v>0.2742857142857143</v>
      </c>
      <c r="G118" s="3">
        <v>0.67509999999999992</v>
      </c>
      <c r="H118" s="3">
        <v>1.3919600000000001</v>
      </c>
      <c r="I118" s="3">
        <v>1.9614666666666669</v>
      </c>
      <c r="J118" s="3">
        <v>2.6626857142857143</v>
      </c>
      <c r="K118" s="3">
        <v>3.33745</v>
      </c>
      <c r="L118" s="3">
        <v>3.7961111111111112</v>
      </c>
      <c r="M118" s="3">
        <v>4.3553999999999995</v>
      </c>
      <c r="N118" s="3">
        <v>5.1676166666666665</v>
      </c>
      <c r="O118" s="3">
        <v>6.1763285714285718</v>
      </c>
      <c r="P118" s="3">
        <v>7.1361000000000008</v>
      </c>
      <c r="Q118" s="3">
        <v>7.8749555555555562</v>
      </c>
      <c r="R118" s="3">
        <v>8.4660400000000013</v>
      </c>
      <c r="S118" s="3">
        <v>9.874407999999999</v>
      </c>
      <c r="T118" s="3">
        <v>11.06522</v>
      </c>
      <c r="U118" s="3">
        <v>12.134331428571429</v>
      </c>
      <c r="V118" s="3">
        <v>13.094175000000002</v>
      </c>
      <c r="W118" s="3">
        <v>14.667872000000001</v>
      </c>
      <c r="X118" s="3">
        <v>15.99333</v>
      </c>
      <c r="Y118" s="3">
        <v>18.294215000000001</v>
      </c>
      <c r="Z118" s="3">
        <v>19.988018</v>
      </c>
      <c r="AA118" s="3">
        <v>23.384555000000002</v>
      </c>
    </row>
    <row r="119" spans="1:27" x14ac:dyDescent="0.25">
      <c r="A119" s="5" t="s">
        <v>0</v>
      </c>
      <c r="B119" s="9">
        <v>224</v>
      </c>
      <c r="C119" s="9" t="s">
        <v>152</v>
      </c>
      <c r="D119" s="3">
        <v>0.38400000000000001</v>
      </c>
      <c r="E119" s="3">
        <v>0.32</v>
      </c>
      <c r="F119" s="3">
        <v>0.2742857142857143</v>
      </c>
      <c r="G119" s="3">
        <v>0.6694</v>
      </c>
      <c r="H119" s="3">
        <v>1.3762399999999997</v>
      </c>
      <c r="I119" s="3">
        <v>1.9378666666666662</v>
      </c>
      <c r="J119" s="3">
        <v>2.6295999999999995</v>
      </c>
      <c r="K119" s="3">
        <v>3.2952999999999997</v>
      </c>
      <c r="L119" s="3">
        <v>3.747777777777777</v>
      </c>
      <c r="M119" s="3">
        <v>4.299599999999999</v>
      </c>
      <c r="N119" s="3">
        <v>5.1009666666666664</v>
      </c>
      <c r="O119" s="3">
        <v>6.0963142857142847</v>
      </c>
      <c r="P119" s="3">
        <v>7.0434000000000001</v>
      </c>
      <c r="Q119" s="3">
        <v>7.7724888888888888</v>
      </c>
      <c r="R119" s="3">
        <v>8.3557599999999983</v>
      </c>
      <c r="S119" s="3">
        <v>9.7455519999999982</v>
      </c>
      <c r="T119" s="3">
        <v>10.920679999999999</v>
      </c>
      <c r="U119" s="3">
        <v>11.975725714285712</v>
      </c>
      <c r="V119" s="3">
        <v>12.92295</v>
      </c>
      <c r="W119" s="3">
        <v>14.475968</v>
      </c>
      <c r="X119" s="3">
        <v>15.784019999999998</v>
      </c>
      <c r="Y119" s="3">
        <v>18.05471</v>
      </c>
      <c r="Z119" s="3">
        <v>19.726291999999997</v>
      </c>
      <c r="AA119" s="3">
        <v>23.078269999999996</v>
      </c>
    </row>
    <row r="120" spans="1:27" x14ac:dyDescent="0.25">
      <c r="A120" s="5" t="s">
        <v>0</v>
      </c>
      <c r="B120" s="9">
        <v>67</v>
      </c>
      <c r="C120" s="9" t="s">
        <v>153</v>
      </c>
      <c r="D120" s="3">
        <v>0.38400000000000001</v>
      </c>
      <c r="E120" s="3">
        <v>0.32</v>
      </c>
      <c r="F120" s="3">
        <v>0.2742857142857143</v>
      </c>
      <c r="G120" s="3">
        <v>0.68270000000000008</v>
      </c>
      <c r="H120" s="3">
        <v>1.4129200000000002</v>
      </c>
      <c r="I120" s="3">
        <v>1.9929333333333334</v>
      </c>
      <c r="J120" s="3">
        <v>2.7067999999999999</v>
      </c>
      <c r="K120" s="3">
        <v>3.3936500000000001</v>
      </c>
      <c r="L120" s="3">
        <v>3.8605555555555551</v>
      </c>
      <c r="M120" s="3">
        <v>4.4298000000000002</v>
      </c>
      <c r="N120" s="3">
        <v>5.2564833333333327</v>
      </c>
      <c r="O120" s="3">
        <v>6.2830142857142866</v>
      </c>
      <c r="P120" s="3">
        <v>7.2597000000000005</v>
      </c>
      <c r="Q120" s="3">
        <v>8.0115777777777772</v>
      </c>
      <c r="R120" s="3">
        <v>8.6130800000000001</v>
      </c>
      <c r="S120" s="3">
        <v>10.046216000000001</v>
      </c>
      <c r="T120" s="3">
        <v>11.25794</v>
      </c>
      <c r="U120" s="3">
        <v>12.345805714285714</v>
      </c>
      <c r="V120" s="3">
        <v>13.322475000000001</v>
      </c>
      <c r="W120" s="3">
        <v>14.923743999999999</v>
      </c>
      <c r="X120" s="3">
        <v>16.272410000000001</v>
      </c>
      <c r="Y120" s="3">
        <v>18.613555000000002</v>
      </c>
      <c r="Z120" s="3">
        <v>20.336986000000003</v>
      </c>
      <c r="AA120" s="3">
        <v>23.792935</v>
      </c>
    </row>
    <row r="121" spans="1:27" x14ac:dyDescent="0.25">
      <c r="A121" s="5" t="s">
        <v>0</v>
      </c>
      <c r="B121" s="9">
        <v>95</v>
      </c>
      <c r="C121" s="9" t="s">
        <v>154</v>
      </c>
      <c r="D121" s="3">
        <v>0.38400000000000001</v>
      </c>
      <c r="E121" s="3">
        <v>0.32</v>
      </c>
      <c r="F121" s="3">
        <v>0.2742857142857143</v>
      </c>
      <c r="G121" s="3">
        <v>0.65039999999999998</v>
      </c>
      <c r="H121" s="3">
        <v>1.3238400000000001</v>
      </c>
      <c r="I121" s="3">
        <v>1.8592000000000002</v>
      </c>
      <c r="J121" s="3">
        <v>2.5193142857142861</v>
      </c>
      <c r="K121" s="3">
        <v>3.1547999999999998</v>
      </c>
      <c r="L121" s="3">
        <v>3.5866666666666664</v>
      </c>
      <c r="M121" s="3">
        <v>4.1136000000000008</v>
      </c>
      <c r="N121" s="3">
        <v>4.8788000000000009</v>
      </c>
      <c r="O121" s="3">
        <v>5.8296000000000001</v>
      </c>
      <c r="P121" s="3">
        <v>6.7343999999999999</v>
      </c>
      <c r="Q121" s="3">
        <v>7.4309333333333338</v>
      </c>
      <c r="R121" s="3">
        <v>7.9881600000000015</v>
      </c>
      <c r="S121" s="3">
        <v>9.3160319999999999</v>
      </c>
      <c r="T121" s="3">
        <v>10.438880000000001</v>
      </c>
      <c r="U121" s="3">
        <v>11.447039999999999</v>
      </c>
      <c r="V121" s="3">
        <v>12.3522</v>
      </c>
      <c r="W121" s="3">
        <v>13.836288</v>
      </c>
      <c r="X121" s="3">
        <v>15.086320000000002</v>
      </c>
      <c r="Y121" s="3">
        <v>17.256360000000001</v>
      </c>
      <c r="Z121" s="3">
        <v>18.853871999999999</v>
      </c>
      <c r="AA121" s="3">
        <v>22.057320000000004</v>
      </c>
    </row>
    <row r="122" spans="1:27" x14ac:dyDescent="0.25">
      <c r="A122" s="5" t="s">
        <v>0</v>
      </c>
      <c r="B122" s="9">
        <v>96</v>
      </c>
      <c r="C122" s="9" t="s">
        <v>155</v>
      </c>
      <c r="D122" s="3">
        <v>0.38400000000000001</v>
      </c>
      <c r="E122" s="3">
        <v>0.32</v>
      </c>
      <c r="F122" s="3">
        <v>0.2742857142857143</v>
      </c>
      <c r="G122" s="3">
        <v>0.65229999999999988</v>
      </c>
      <c r="H122" s="3">
        <v>1.3290799999999998</v>
      </c>
      <c r="I122" s="3">
        <v>1.8670666666666664</v>
      </c>
      <c r="J122" s="3">
        <v>2.5303428571428572</v>
      </c>
      <c r="K122" s="3">
        <v>3.1688499999999999</v>
      </c>
      <c r="L122" s="3">
        <v>3.6027777777777779</v>
      </c>
      <c r="M122" s="3">
        <v>4.1322000000000001</v>
      </c>
      <c r="N122" s="3">
        <v>4.901016666666667</v>
      </c>
      <c r="O122" s="3">
        <v>5.8562714285714277</v>
      </c>
      <c r="P122" s="3">
        <v>6.765299999999999</v>
      </c>
      <c r="Q122" s="3">
        <v>7.4650888888888893</v>
      </c>
      <c r="R122" s="3">
        <v>8.0249199999999998</v>
      </c>
      <c r="S122" s="3">
        <v>9.3589839999999995</v>
      </c>
      <c r="T122" s="3">
        <v>10.48706</v>
      </c>
      <c r="U122" s="3">
        <v>11.499908571428572</v>
      </c>
      <c r="V122" s="3">
        <v>12.409275000000001</v>
      </c>
      <c r="W122" s="3">
        <v>13.900255999999999</v>
      </c>
      <c r="X122" s="3">
        <v>15.156089999999999</v>
      </c>
      <c r="Y122" s="3">
        <v>17.336195</v>
      </c>
      <c r="Z122" s="3">
        <v>18.941113999999999</v>
      </c>
      <c r="AA122" s="3">
        <v>22.159414999999999</v>
      </c>
    </row>
    <row r="123" spans="1:27" x14ac:dyDescent="0.25">
      <c r="A123" s="5" t="s">
        <v>0</v>
      </c>
      <c r="B123" s="9">
        <v>38</v>
      </c>
      <c r="C123" s="9" t="s">
        <v>156</v>
      </c>
      <c r="D123" s="3">
        <v>0.38400000000000001</v>
      </c>
      <c r="E123" s="3">
        <v>0.32</v>
      </c>
      <c r="F123" s="3">
        <v>0.2742857142857143</v>
      </c>
      <c r="G123" s="3">
        <v>0.69030000000000002</v>
      </c>
      <c r="H123" s="3">
        <v>1.43388</v>
      </c>
      <c r="I123" s="3">
        <v>2.0244</v>
      </c>
      <c r="J123" s="3">
        <v>2.7509142857142859</v>
      </c>
      <c r="K123" s="3">
        <v>3.4498500000000001</v>
      </c>
      <c r="L123" s="3">
        <v>3.9249999999999998</v>
      </c>
      <c r="M123" s="3">
        <v>4.5042</v>
      </c>
      <c r="N123" s="3">
        <v>5.3453499999999998</v>
      </c>
      <c r="O123" s="3">
        <v>6.3896999999999995</v>
      </c>
      <c r="P123" s="3">
        <v>7.3833000000000011</v>
      </c>
      <c r="Q123" s="3">
        <v>8.1481999999999992</v>
      </c>
      <c r="R123" s="3">
        <v>8.7601200000000006</v>
      </c>
      <c r="S123" s="3">
        <v>10.218024</v>
      </c>
      <c r="T123" s="3">
        <v>11.450660000000001</v>
      </c>
      <c r="U123" s="3">
        <v>12.55728</v>
      </c>
      <c r="V123" s="3">
        <v>13.550775000000002</v>
      </c>
      <c r="W123" s="3">
        <v>15.179616000000001</v>
      </c>
      <c r="X123" s="3">
        <v>16.551489999999998</v>
      </c>
      <c r="Y123" s="3">
        <v>18.932894999999998</v>
      </c>
      <c r="Z123" s="3">
        <v>20.685954000000002</v>
      </c>
      <c r="AA123" s="3">
        <v>24.201315000000001</v>
      </c>
    </row>
    <row r="124" spans="1:27" x14ac:dyDescent="0.25">
      <c r="A124" s="5" t="s">
        <v>0</v>
      </c>
      <c r="B124" s="9">
        <v>138</v>
      </c>
      <c r="C124" s="9" t="s">
        <v>157</v>
      </c>
      <c r="D124" s="3">
        <v>0.38400000000000001</v>
      </c>
      <c r="E124" s="3">
        <v>0.32</v>
      </c>
      <c r="F124" s="3">
        <v>0.2742857142857143</v>
      </c>
      <c r="G124" s="3">
        <v>0.65039999999999998</v>
      </c>
      <c r="H124" s="3">
        <v>1.3238400000000001</v>
      </c>
      <c r="I124" s="3">
        <v>1.8592000000000002</v>
      </c>
      <c r="J124" s="3">
        <v>2.5193142857142861</v>
      </c>
      <c r="K124" s="3">
        <v>3.1547999999999998</v>
      </c>
      <c r="L124" s="3">
        <v>3.5866666666666664</v>
      </c>
      <c r="M124" s="3">
        <v>4.1136000000000008</v>
      </c>
      <c r="N124" s="3">
        <v>4.8788000000000009</v>
      </c>
      <c r="O124" s="3">
        <v>5.8296000000000001</v>
      </c>
      <c r="P124" s="3">
        <v>6.7343999999999999</v>
      </c>
      <c r="Q124" s="3">
        <v>7.4309333333333338</v>
      </c>
      <c r="R124" s="3">
        <v>7.9881600000000015</v>
      </c>
      <c r="S124" s="3">
        <v>9.3160319999999999</v>
      </c>
      <c r="T124" s="3">
        <v>10.438880000000001</v>
      </c>
      <c r="U124" s="3">
        <v>11.447039999999999</v>
      </c>
      <c r="V124" s="3">
        <v>12.3522</v>
      </c>
      <c r="W124" s="3">
        <v>13.836288</v>
      </c>
      <c r="X124" s="3">
        <v>15.086320000000002</v>
      </c>
      <c r="Y124" s="3">
        <v>17.256360000000001</v>
      </c>
      <c r="Z124" s="3">
        <v>18.853871999999999</v>
      </c>
      <c r="AA124" s="3">
        <v>22.057320000000004</v>
      </c>
    </row>
    <row r="125" spans="1:27" x14ac:dyDescent="0.25">
      <c r="A125" s="5" t="s">
        <v>0</v>
      </c>
      <c r="B125" s="9">
        <v>225</v>
      </c>
      <c r="C125" s="9" t="s">
        <v>158</v>
      </c>
      <c r="D125" s="3">
        <v>0.38400000000000001</v>
      </c>
      <c r="E125" s="3">
        <v>0.32</v>
      </c>
      <c r="F125" s="3">
        <v>0.2742857142857143</v>
      </c>
      <c r="G125" s="3">
        <v>0.6694</v>
      </c>
      <c r="H125" s="3">
        <v>1.3762399999999997</v>
      </c>
      <c r="I125" s="3">
        <v>1.9378666666666662</v>
      </c>
      <c r="J125" s="3">
        <v>2.6295999999999995</v>
      </c>
      <c r="K125" s="3">
        <v>3.2952999999999997</v>
      </c>
      <c r="L125" s="3">
        <v>3.747777777777777</v>
      </c>
      <c r="M125" s="3">
        <v>4.299599999999999</v>
      </c>
      <c r="N125" s="3">
        <v>5.1009666666666664</v>
      </c>
      <c r="O125" s="3">
        <v>6.0963142857142847</v>
      </c>
      <c r="P125" s="3">
        <v>7.0434000000000001</v>
      </c>
      <c r="Q125" s="3">
        <v>7.7724888888888888</v>
      </c>
      <c r="R125" s="3">
        <v>8.3557599999999983</v>
      </c>
      <c r="S125" s="3">
        <v>9.7455519999999982</v>
      </c>
      <c r="T125" s="3">
        <v>10.920679999999999</v>
      </c>
      <c r="U125" s="3">
        <v>11.975725714285712</v>
      </c>
      <c r="V125" s="3">
        <v>12.92295</v>
      </c>
      <c r="W125" s="3">
        <v>14.475968</v>
      </c>
      <c r="X125" s="3">
        <v>15.784019999999998</v>
      </c>
      <c r="Y125" s="3">
        <v>18.05471</v>
      </c>
      <c r="Z125" s="3">
        <v>19.726291999999997</v>
      </c>
      <c r="AA125" s="3">
        <v>23.078269999999996</v>
      </c>
    </row>
    <row r="126" spans="1:27" x14ac:dyDescent="0.25">
      <c r="A126" s="5" t="s">
        <v>0</v>
      </c>
      <c r="B126" s="9">
        <v>12</v>
      </c>
      <c r="C126" s="9" t="s">
        <v>159</v>
      </c>
      <c r="D126" s="3">
        <v>0.38400000000000001</v>
      </c>
      <c r="E126" s="3">
        <v>0.32</v>
      </c>
      <c r="F126" s="3">
        <v>0.2742857142857143</v>
      </c>
      <c r="G126" s="3">
        <v>0.6712999999999999</v>
      </c>
      <c r="H126" s="3">
        <v>1.38148</v>
      </c>
      <c r="I126" s="3">
        <v>1.9457333333333333</v>
      </c>
      <c r="J126" s="3">
        <v>2.6406285714285715</v>
      </c>
      <c r="K126" s="3">
        <v>3.3093499999999998</v>
      </c>
      <c r="L126" s="3">
        <v>3.7638888888888888</v>
      </c>
      <c r="M126" s="3">
        <v>4.3182</v>
      </c>
      <c r="N126" s="3">
        <v>5.1231833333333334</v>
      </c>
      <c r="O126" s="3">
        <v>6.1229857142857149</v>
      </c>
      <c r="P126" s="3">
        <v>7.0743</v>
      </c>
      <c r="Q126" s="3">
        <v>7.8066444444444452</v>
      </c>
      <c r="R126" s="3">
        <v>8.3925200000000011</v>
      </c>
      <c r="S126" s="3">
        <v>9.7885039999999996</v>
      </c>
      <c r="T126" s="3">
        <v>10.968860000000001</v>
      </c>
      <c r="U126" s="3">
        <v>12.028594285714286</v>
      </c>
      <c r="V126" s="3">
        <v>12.980025000000001</v>
      </c>
      <c r="W126" s="3">
        <v>14.539936000000001</v>
      </c>
      <c r="X126" s="3">
        <v>15.85379</v>
      </c>
      <c r="Y126" s="3">
        <v>18.134545000000003</v>
      </c>
      <c r="Z126" s="3">
        <v>19.813534000000001</v>
      </c>
      <c r="AA126" s="3">
        <v>23.180364999999998</v>
      </c>
    </row>
    <row r="127" spans="1:27" x14ac:dyDescent="0.25">
      <c r="A127" s="5" t="s">
        <v>0</v>
      </c>
      <c r="B127" s="9">
        <v>68</v>
      </c>
      <c r="C127" s="9" t="s">
        <v>160</v>
      </c>
      <c r="D127" s="3">
        <v>0.38400000000000001</v>
      </c>
      <c r="E127" s="3">
        <v>0.32</v>
      </c>
      <c r="F127" s="3">
        <v>0.2742857142857143</v>
      </c>
      <c r="G127" s="3">
        <v>0.6712999999999999</v>
      </c>
      <c r="H127" s="3">
        <v>1.38148</v>
      </c>
      <c r="I127" s="3">
        <v>1.9457333333333333</v>
      </c>
      <c r="J127" s="3">
        <v>2.6406285714285715</v>
      </c>
      <c r="K127" s="3">
        <v>3.3093499999999998</v>
      </c>
      <c r="L127" s="3">
        <v>3.7638888888888888</v>
      </c>
      <c r="M127" s="3">
        <v>4.3182</v>
      </c>
      <c r="N127" s="3">
        <v>5.1231833333333334</v>
      </c>
      <c r="O127" s="3">
        <v>6.1229857142857149</v>
      </c>
      <c r="P127" s="3">
        <v>7.0743</v>
      </c>
      <c r="Q127" s="3">
        <v>7.8066444444444452</v>
      </c>
      <c r="R127" s="3">
        <v>8.3925200000000011</v>
      </c>
      <c r="S127" s="3">
        <v>9.7885039999999996</v>
      </c>
      <c r="T127" s="3">
        <v>10.968860000000001</v>
      </c>
      <c r="U127" s="3">
        <v>12.028594285714286</v>
      </c>
      <c r="V127" s="3">
        <v>12.980025000000001</v>
      </c>
      <c r="W127" s="3">
        <v>14.539936000000001</v>
      </c>
      <c r="X127" s="3">
        <v>15.85379</v>
      </c>
      <c r="Y127" s="3">
        <v>18.134545000000003</v>
      </c>
      <c r="Z127" s="3">
        <v>19.813534000000001</v>
      </c>
      <c r="AA127" s="3">
        <v>23.180364999999998</v>
      </c>
    </row>
    <row r="128" spans="1:27" x14ac:dyDescent="0.25">
      <c r="A128" s="5" t="s">
        <v>0</v>
      </c>
      <c r="B128" s="9">
        <v>97</v>
      </c>
      <c r="C128" s="9" t="s">
        <v>161</v>
      </c>
      <c r="D128" s="3">
        <v>0.38400000000000001</v>
      </c>
      <c r="E128" s="3">
        <v>0.32</v>
      </c>
      <c r="F128" s="3">
        <v>0.2742857142857143</v>
      </c>
      <c r="G128" s="3">
        <v>0.65610000000000013</v>
      </c>
      <c r="H128" s="3">
        <v>1.3395600000000003</v>
      </c>
      <c r="I128" s="3">
        <v>1.8828000000000005</v>
      </c>
      <c r="J128" s="3">
        <v>2.5524000000000004</v>
      </c>
      <c r="K128" s="3">
        <v>3.1969500000000006</v>
      </c>
      <c r="L128" s="3">
        <v>3.6350000000000007</v>
      </c>
      <c r="M128" s="3">
        <v>4.1694000000000013</v>
      </c>
      <c r="N128" s="3">
        <v>4.9454500000000001</v>
      </c>
      <c r="O128" s="3">
        <v>5.9096142857142873</v>
      </c>
      <c r="P128" s="3">
        <v>6.8271000000000015</v>
      </c>
      <c r="Q128" s="3">
        <v>7.5334000000000012</v>
      </c>
      <c r="R128" s="3">
        <v>8.0984400000000019</v>
      </c>
      <c r="S128" s="3">
        <v>9.4448880000000006</v>
      </c>
      <c r="T128" s="3">
        <v>10.583420000000002</v>
      </c>
      <c r="U128" s="3">
        <v>11.605645714285718</v>
      </c>
      <c r="V128" s="3">
        <v>12.523425000000001</v>
      </c>
      <c r="W128" s="3">
        <v>14.028192000000001</v>
      </c>
      <c r="X128" s="3">
        <v>15.295630000000001</v>
      </c>
      <c r="Y128" s="3">
        <v>17.495865000000002</v>
      </c>
      <c r="Z128" s="3">
        <v>19.115598000000002</v>
      </c>
      <c r="AA128" s="3">
        <v>22.363605000000007</v>
      </c>
    </row>
    <row r="129" spans="1:27" x14ac:dyDescent="0.25">
      <c r="A129" s="5" t="s">
        <v>0</v>
      </c>
      <c r="B129" s="9">
        <v>139</v>
      </c>
      <c r="C129" s="9" t="s">
        <v>162</v>
      </c>
      <c r="D129" s="3">
        <v>0.38400000000000001</v>
      </c>
      <c r="E129" s="3">
        <v>0.32</v>
      </c>
      <c r="F129" s="3">
        <v>0.2742857142857143</v>
      </c>
      <c r="G129" s="3">
        <v>0.60289999999999999</v>
      </c>
      <c r="H129" s="3">
        <v>1.1928399999999999</v>
      </c>
      <c r="I129" s="3">
        <v>1.6625333333333332</v>
      </c>
      <c r="J129" s="3">
        <v>2.2436000000000003</v>
      </c>
      <c r="K129" s="3">
        <v>2.8035499999999995</v>
      </c>
      <c r="L129" s="3">
        <v>3.1838888888888888</v>
      </c>
      <c r="M129" s="3">
        <v>3.6485999999999996</v>
      </c>
      <c r="N129" s="3">
        <v>4.3233833333333331</v>
      </c>
      <c r="O129" s="3">
        <v>5.1628142857142851</v>
      </c>
      <c r="P129" s="3">
        <v>5.9618999999999991</v>
      </c>
      <c r="Q129" s="3">
        <v>6.5770444444444447</v>
      </c>
      <c r="R129" s="3">
        <v>7.0691599999999992</v>
      </c>
      <c r="S129" s="3">
        <v>8.2422319999999996</v>
      </c>
      <c r="T129" s="3">
        <v>9.2343799999999998</v>
      </c>
      <c r="U129" s="3">
        <v>10.125325714285713</v>
      </c>
      <c r="V129" s="3">
        <v>10.925324999999999</v>
      </c>
      <c r="W129" s="3">
        <v>12.237087999999998</v>
      </c>
      <c r="X129" s="3">
        <v>13.34207</v>
      </c>
      <c r="Y129" s="3">
        <v>15.260484999999999</v>
      </c>
      <c r="Z129" s="3">
        <v>16.672822</v>
      </c>
      <c r="AA129" s="3">
        <v>19.504944999999999</v>
      </c>
    </row>
    <row r="130" spans="1:27" x14ac:dyDescent="0.25">
      <c r="A130" s="5" t="s">
        <v>0</v>
      </c>
      <c r="B130" s="9">
        <v>178</v>
      </c>
      <c r="C130" s="9" t="s">
        <v>163</v>
      </c>
      <c r="D130" s="3">
        <v>0.38400000000000001</v>
      </c>
      <c r="E130" s="3">
        <v>0.32</v>
      </c>
      <c r="F130" s="3">
        <v>0.2742857142857143</v>
      </c>
      <c r="G130" s="3">
        <v>0.67320000000000013</v>
      </c>
      <c r="H130" s="3">
        <v>1.38672</v>
      </c>
      <c r="I130" s="3">
        <v>1.9536000000000002</v>
      </c>
      <c r="J130" s="3">
        <v>2.6516571428571432</v>
      </c>
      <c r="K130" s="3">
        <v>3.3234000000000008</v>
      </c>
      <c r="L130" s="3">
        <v>3.7800000000000007</v>
      </c>
      <c r="M130" s="3">
        <v>4.3368000000000002</v>
      </c>
      <c r="N130" s="3">
        <v>5.1454000000000004</v>
      </c>
      <c r="O130" s="3">
        <v>6.1496571428571425</v>
      </c>
      <c r="P130" s="3">
        <v>7.1052</v>
      </c>
      <c r="Q130" s="3">
        <v>7.8408000000000015</v>
      </c>
      <c r="R130" s="3">
        <v>8.4292800000000003</v>
      </c>
      <c r="S130" s="3">
        <v>9.8314560000000011</v>
      </c>
      <c r="T130" s="3">
        <v>11.017040000000001</v>
      </c>
      <c r="U130" s="3">
        <v>12.081462857142858</v>
      </c>
      <c r="V130" s="3">
        <v>13.037100000000002</v>
      </c>
      <c r="W130" s="3">
        <v>14.603904</v>
      </c>
      <c r="X130" s="3">
        <v>15.923560000000004</v>
      </c>
      <c r="Y130" s="3">
        <v>18.214380000000002</v>
      </c>
      <c r="Z130" s="3">
        <v>19.900776</v>
      </c>
      <c r="AA130" s="3">
        <v>23.282460000000004</v>
      </c>
    </row>
    <row r="131" spans="1:27" x14ac:dyDescent="0.25">
      <c r="A131" s="5" t="s">
        <v>0</v>
      </c>
      <c r="B131" s="9">
        <v>118</v>
      </c>
      <c r="C131" s="9" t="s">
        <v>164</v>
      </c>
      <c r="D131" s="3">
        <v>0.38400000000000001</v>
      </c>
      <c r="E131" s="3">
        <v>0.32</v>
      </c>
      <c r="F131" s="3">
        <v>0.2742857142857143</v>
      </c>
      <c r="G131" s="3">
        <v>0.6846000000000001</v>
      </c>
      <c r="H131" s="3">
        <v>1.4181600000000001</v>
      </c>
      <c r="I131" s="3">
        <v>2.0008000000000004</v>
      </c>
      <c r="J131" s="3">
        <v>2.7178285714285719</v>
      </c>
      <c r="K131" s="3">
        <v>3.4077000000000002</v>
      </c>
      <c r="L131" s="3">
        <v>3.8766666666666669</v>
      </c>
      <c r="M131" s="3">
        <v>4.4484000000000004</v>
      </c>
      <c r="N131" s="3">
        <v>5.2787000000000006</v>
      </c>
      <c r="O131" s="3">
        <v>6.309685714285715</v>
      </c>
      <c r="P131" s="3">
        <v>7.2906000000000013</v>
      </c>
      <c r="Q131" s="3">
        <v>8.0457333333333345</v>
      </c>
      <c r="R131" s="3">
        <v>8.6498400000000011</v>
      </c>
      <c r="S131" s="3">
        <v>10.089168000000001</v>
      </c>
      <c r="T131" s="3">
        <v>11.306120000000004</v>
      </c>
      <c r="U131" s="3">
        <v>12.398674285714288</v>
      </c>
      <c r="V131" s="3">
        <v>13.379550000000002</v>
      </c>
      <c r="W131" s="3">
        <v>14.987712000000004</v>
      </c>
      <c r="X131" s="3">
        <v>16.342180000000003</v>
      </c>
      <c r="Y131" s="3">
        <v>18.693390000000004</v>
      </c>
      <c r="Z131" s="3">
        <v>20.424228000000003</v>
      </c>
      <c r="AA131" s="3">
        <v>23.895030000000002</v>
      </c>
    </row>
    <row r="132" spans="1:27" x14ac:dyDescent="0.25">
      <c r="A132" s="5" t="s">
        <v>0</v>
      </c>
      <c r="B132" s="9">
        <v>226</v>
      </c>
      <c r="C132" s="9" t="s">
        <v>165</v>
      </c>
      <c r="D132" s="3">
        <v>0.38400000000000001</v>
      </c>
      <c r="E132" s="3">
        <v>0.32</v>
      </c>
      <c r="F132" s="3">
        <v>0.2742857142857143</v>
      </c>
      <c r="G132" s="3">
        <v>0.69030000000000002</v>
      </c>
      <c r="H132" s="3">
        <v>1.43388</v>
      </c>
      <c r="I132" s="3">
        <v>2.0244</v>
      </c>
      <c r="J132" s="3">
        <v>2.7509142857142859</v>
      </c>
      <c r="K132" s="3">
        <v>3.4498500000000001</v>
      </c>
      <c r="L132" s="3">
        <v>3.9249999999999998</v>
      </c>
      <c r="M132" s="3">
        <v>4.5042</v>
      </c>
      <c r="N132" s="3">
        <v>5.3453499999999998</v>
      </c>
      <c r="O132" s="3">
        <v>6.3896999999999995</v>
      </c>
      <c r="P132" s="3">
        <v>7.3833000000000011</v>
      </c>
      <c r="Q132" s="3">
        <v>8.1481999999999992</v>
      </c>
      <c r="R132" s="3">
        <v>8.7601200000000006</v>
      </c>
      <c r="S132" s="3">
        <v>10.218024</v>
      </c>
      <c r="T132" s="3">
        <v>11.450660000000001</v>
      </c>
      <c r="U132" s="3">
        <v>12.55728</v>
      </c>
      <c r="V132" s="3">
        <v>13.550775000000002</v>
      </c>
      <c r="W132" s="3">
        <v>15.179616000000001</v>
      </c>
      <c r="X132" s="3">
        <v>16.551489999999998</v>
      </c>
      <c r="Y132" s="3">
        <v>18.932894999999998</v>
      </c>
      <c r="Z132" s="3">
        <v>20.685954000000002</v>
      </c>
      <c r="AA132" s="3">
        <v>24.201315000000001</v>
      </c>
    </row>
    <row r="133" spans="1:27" x14ac:dyDescent="0.25">
      <c r="A133" s="5" t="s">
        <v>0</v>
      </c>
      <c r="B133" s="9">
        <v>98</v>
      </c>
      <c r="C133" s="9" t="s">
        <v>166</v>
      </c>
      <c r="D133" s="3">
        <v>0.38400000000000001</v>
      </c>
      <c r="E133" s="3">
        <v>0.32</v>
      </c>
      <c r="F133" s="3">
        <v>0.2742857142857143</v>
      </c>
      <c r="G133" s="3">
        <v>0.68270000000000008</v>
      </c>
      <c r="H133" s="3">
        <v>1.4129200000000002</v>
      </c>
      <c r="I133" s="3">
        <v>1.9929333333333334</v>
      </c>
      <c r="J133" s="3">
        <v>2.7067999999999999</v>
      </c>
      <c r="K133" s="3">
        <v>3.3936500000000001</v>
      </c>
      <c r="L133" s="3">
        <v>3.8605555555555551</v>
      </c>
      <c r="M133" s="3">
        <v>4.4298000000000002</v>
      </c>
      <c r="N133" s="3">
        <v>5.2564833333333327</v>
      </c>
      <c r="O133" s="3">
        <v>6.2830142857142866</v>
      </c>
      <c r="P133" s="3">
        <v>7.2597000000000005</v>
      </c>
      <c r="Q133" s="3">
        <v>8.0115777777777772</v>
      </c>
      <c r="R133" s="3">
        <v>8.6130800000000001</v>
      </c>
      <c r="S133" s="3">
        <v>10.046216000000001</v>
      </c>
      <c r="T133" s="3">
        <v>11.25794</v>
      </c>
      <c r="U133" s="3">
        <v>12.345805714285714</v>
      </c>
      <c r="V133" s="3">
        <v>13.322475000000001</v>
      </c>
      <c r="W133" s="3">
        <v>14.923743999999999</v>
      </c>
      <c r="X133" s="3">
        <v>16.272410000000001</v>
      </c>
      <c r="Y133" s="3">
        <v>18.613555000000002</v>
      </c>
      <c r="Z133" s="3">
        <v>20.336986000000003</v>
      </c>
      <c r="AA133" s="3">
        <v>23.792935</v>
      </c>
    </row>
    <row r="134" spans="1:27" x14ac:dyDescent="0.25">
      <c r="A134" s="5" t="s">
        <v>0</v>
      </c>
      <c r="B134" s="9">
        <v>247</v>
      </c>
      <c r="C134" s="9" t="s">
        <v>167</v>
      </c>
      <c r="D134" s="3">
        <v>0.38400000000000001</v>
      </c>
      <c r="E134" s="3">
        <v>0.32</v>
      </c>
      <c r="F134" s="3">
        <v>0.2742857142857143</v>
      </c>
      <c r="G134" s="3">
        <v>0.67889999999999995</v>
      </c>
      <c r="H134" s="3">
        <v>1.4024400000000001</v>
      </c>
      <c r="I134" s="3">
        <v>1.9771999999999998</v>
      </c>
      <c r="J134" s="3">
        <v>2.6847428571428571</v>
      </c>
      <c r="K134" s="3">
        <v>3.3655499999999998</v>
      </c>
      <c r="L134" s="3">
        <v>3.8283333333333336</v>
      </c>
      <c r="M134" s="3">
        <v>4.3926000000000007</v>
      </c>
      <c r="N134" s="3">
        <v>5.2120499999999996</v>
      </c>
      <c r="O134" s="3">
        <v>6.2296714285714287</v>
      </c>
      <c r="P134" s="3">
        <v>7.1978999999999997</v>
      </c>
      <c r="Q134" s="3">
        <v>7.943266666666668</v>
      </c>
      <c r="R134" s="3">
        <v>8.539559999999998</v>
      </c>
      <c r="S134" s="3">
        <v>9.9603119999999983</v>
      </c>
      <c r="T134" s="3">
        <v>11.161579999999999</v>
      </c>
      <c r="U134" s="3">
        <v>12.240068571428571</v>
      </c>
      <c r="V134" s="3">
        <v>13.208325000000002</v>
      </c>
      <c r="W134" s="3">
        <v>14.795808000000003</v>
      </c>
      <c r="X134" s="3">
        <v>16.13287</v>
      </c>
      <c r="Y134" s="3">
        <v>18.453885000000003</v>
      </c>
      <c r="Z134" s="3">
        <v>20.162502</v>
      </c>
      <c r="AA134" s="3">
        <v>23.588744999999999</v>
      </c>
    </row>
    <row r="135" spans="1:27" x14ac:dyDescent="0.25">
      <c r="A135" s="5" t="s">
        <v>0</v>
      </c>
      <c r="B135" s="9">
        <v>99</v>
      </c>
      <c r="C135" s="9" t="s">
        <v>168</v>
      </c>
      <c r="D135" s="3">
        <v>0.38400000000000001</v>
      </c>
      <c r="E135" s="3">
        <v>0.32</v>
      </c>
      <c r="F135" s="3">
        <v>0.2742857142857143</v>
      </c>
      <c r="G135" s="3">
        <v>0.66560000000000008</v>
      </c>
      <c r="H135" s="3">
        <v>1.3657600000000001</v>
      </c>
      <c r="I135" s="3">
        <v>1.9221333333333332</v>
      </c>
      <c r="J135" s="3">
        <v>2.6075428571428567</v>
      </c>
      <c r="K135" s="3">
        <v>3.2671999999999999</v>
      </c>
      <c r="L135" s="3">
        <v>3.7155555555555555</v>
      </c>
      <c r="M135" s="3">
        <v>4.2623999999999995</v>
      </c>
      <c r="N135" s="3">
        <v>5.0565333333333333</v>
      </c>
      <c r="O135" s="3">
        <v>6.0429714285714287</v>
      </c>
      <c r="P135" s="3">
        <v>6.9816000000000003</v>
      </c>
      <c r="Q135" s="3">
        <v>7.704177777777776</v>
      </c>
      <c r="R135" s="3">
        <v>8.2822399999999998</v>
      </c>
      <c r="S135" s="3">
        <v>9.6596480000000007</v>
      </c>
      <c r="T135" s="3">
        <v>10.824319999999998</v>
      </c>
      <c r="U135" s="3">
        <v>11.869988571428571</v>
      </c>
      <c r="V135" s="3">
        <v>12.808799999999998</v>
      </c>
      <c r="W135" s="3">
        <v>14.348031999999996</v>
      </c>
      <c r="X135" s="3">
        <v>15.64448</v>
      </c>
      <c r="Y135" s="3">
        <v>17.895039999999998</v>
      </c>
      <c r="Z135" s="3">
        <v>19.551807999999998</v>
      </c>
      <c r="AA135" s="3">
        <v>22.874079999999999</v>
      </c>
    </row>
    <row r="136" spans="1:27" x14ac:dyDescent="0.25">
      <c r="A136" s="5" t="s">
        <v>0</v>
      </c>
      <c r="B136" s="9">
        <v>140</v>
      </c>
      <c r="C136" s="9" t="s">
        <v>169</v>
      </c>
      <c r="D136" s="3">
        <v>0.38400000000000001</v>
      </c>
      <c r="E136" s="3">
        <v>0.32</v>
      </c>
      <c r="F136" s="3">
        <v>0.2742857142857143</v>
      </c>
      <c r="G136" s="3">
        <v>0.6694</v>
      </c>
      <c r="H136" s="3">
        <v>1.3762399999999997</v>
      </c>
      <c r="I136" s="3">
        <v>1.9378666666666662</v>
      </c>
      <c r="J136" s="3">
        <v>2.6295999999999995</v>
      </c>
      <c r="K136" s="3">
        <v>3.2952999999999997</v>
      </c>
      <c r="L136" s="3">
        <v>3.747777777777777</v>
      </c>
      <c r="M136" s="3">
        <v>4.299599999999999</v>
      </c>
      <c r="N136" s="3">
        <v>5.1009666666666664</v>
      </c>
      <c r="O136" s="3">
        <v>6.0963142857142847</v>
      </c>
      <c r="P136" s="3">
        <v>7.0434000000000001</v>
      </c>
      <c r="Q136" s="3">
        <v>7.7724888888888888</v>
      </c>
      <c r="R136" s="3">
        <v>8.3557599999999983</v>
      </c>
      <c r="S136" s="3">
        <v>9.7455519999999982</v>
      </c>
      <c r="T136" s="3">
        <v>10.920679999999999</v>
      </c>
      <c r="U136" s="3">
        <v>11.975725714285712</v>
      </c>
      <c r="V136" s="3">
        <v>12.92295</v>
      </c>
      <c r="W136" s="3">
        <v>14.475968</v>
      </c>
      <c r="X136" s="3">
        <v>15.784019999999998</v>
      </c>
      <c r="Y136" s="3">
        <v>18.05471</v>
      </c>
      <c r="Z136" s="3">
        <v>19.726291999999997</v>
      </c>
      <c r="AA136" s="3">
        <v>23.078269999999996</v>
      </c>
    </row>
    <row r="137" spans="1:27" x14ac:dyDescent="0.25">
      <c r="A137" s="5" t="s">
        <v>0</v>
      </c>
      <c r="B137" s="9">
        <v>197</v>
      </c>
      <c r="C137" s="9" t="s">
        <v>170</v>
      </c>
      <c r="D137" s="3">
        <v>0.38400000000000001</v>
      </c>
      <c r="E137" s="3">
        <v>0.32</v>
      </c>
      <c r="F137" s="3">
        <v>0.2742857142857143</v>
      </c>
      <c r="G137" s="3">
        <v>0.62</v>
      </c>
      <c r="H137" s="3">
        <v>1.24</v>
      </c>
      <c r="I137" s="3">
        <v>1.7333333333333332</v>
      </c>
      <c r="J137" s="3">
        <v>2.3428571428571425</v>
      </c>
      <c r="K137" s="3">
        <v>2.93</v>
      </c>
      <c r="L137" s="3">
        <v>3.3288888888888888</v>
      </c>
      <c r="M137" s="3">
        <v>3.8159999999999998</v>
      </c>
      <c r="N137" s="3">
        <v>4.5233333333333334</v>
      </c>
      <c r="O137" s="3">
        <v>5.4028571428571421</v>
      </c>
      <c r="P137" s="3">
        <v>6.2399999999999993</v>
      </c>
      <c r="Q137" s="3">
        <v>6.8844444444444441</v>
      </c>
      <c r="R137" s="3">
        <v>7.3999999999999995</v>
      </c>
      <c r="S137" s="3">
        <v>8.6288</v>
      </c>
      <c r="T137" s="3">
        <v>9.668000000000001</v>
      </c>
      <c r="U137" s="3">
        <v>10.601142857142857</v>
      </c>
      <c r="V137" s="3">
        <v>11.439</v>
      </c>
      <c r="W137" s="3">
        <v>12.812799999999999</v>
      </c>
      <c r="X137" s="3">
        <v>13.969999999999999</v>
      </c>
      <c r="Y137" s="3">
        <v>15.978999999999999</v>
      </c>
      <c r="Z137" s="3">
        <v>17.458000000000002</v>
      </c>
      <c r="AA137" s="3">
        <v>20.4238</v>
      </c>
    </row>
    <row r="138" spans="1:27" x14ac:dyDescent="0.25">
      <c r="A138" s="5" t="s">
        <v>0</v>
      </c>
      <c r="B138" s="9">
        <v>119</v>
      </c>
      <c r="C138" s="9" t="s">
        <v>171</v>
      </c>
      <c r="D138" s="3">
        <v>0.38400000000000001</v>
      </c>
      <c r="E138" s="3">
        <v>0.32</v>
      </c>
      <c r="F138" s="3">
        <v>0.2742857142857143</v>
      </c>
      <c r="G138" s="3">
        <v>0.68270000000000008</v>
      </c>
      <c r="H138" s="3">
        <v>1.4129200000000002</v>
      </c>
      <c r="I138" s="3">
        <v>1.9929333333333334</v>
      </c>
      <c r="J138" s="3">
        <v>2.7067999999999999</v>
      </c>
      <c r="K138" s="3">
        <v>3.3936500000000001</v>
      </c>
      <c r="L138" s="3">
        <v>3.8605555555555551</v>
      </c>
      <c r="M138" s="3">
        <v>4.4298000000000002</v>
      </c>
      <c r="N138" s="3">
        <v>5.2564833333333327</v>
      </c>
      <c r="O138" s="3">
        <v>6.2830142857142866</v>
      </c>
      <c r="P138" s="3">
        <v>7.2597000000000005</v>
      </c>
      <c r="Q138" s="3">
        <v>8.0115777777777772</v>
      </c>
      <c r="R138" s="3">
        <v>8.6130800000000001</v>
      </c>
      <c r="S138" s="3">
        <v>10.046216000000001</v>
      </c>
      <c r="T138" s="3">
        <v>11.25794</v>
      </c>
      <c r="U138" s="3">
        <v>12.345805714285714</v>
      </c>
      <c r="V138" s="3">
        <v>13.322475000000001</v>
      </c>
      <c r="W138" s="3">
        <v>14.923743999999999</v>
      </c>
      <c r="X138" s="3">
        <v>16.272410000000001</v>
      </c>
      <c r="Y138" s="3">
        <v>18.613555000000002</v>
      </c>
      <c r="Z138" s="3">
        <v>20.336986000000003</v>
      </c>
      <c r="AA138" s="3">
        <v>23.792935</v>
      </c>
    </row>
    <row r="139" spans="1:27" x14ac:dyDescent="0.25">
      <c r="A139" s="5" t="s">
        <v>0</v>
      </c>
      <c r="B139" s="9">
        <v>227</v>
      </c>
      <c r="C139" s="9" t="s">
        <v>172</v>
      </c>
      <c r="D139" s="3">
        <v>0.38400000000000001</v>
      </c>
      <c r="E139" s="3">
        <v>0.32</v>
      </c>
      <c r="F139" s="3">
        <v>0.2742857142857143</v>
      </c>
      <c r="G139" s="3">
        <v>0.63900000000000001</v>
      </c>
      <c r="H139" s="3">
        <v>1.2924000000000002</v>
      </c>
      <c r="I139" s="3">
        <v>1.8120000000000001</v>
      </c>
      <c r="J139" s="3">
        <v>2.4531428571428573</v>
      </c>
      <c r="K139" s="3">
        <v>3.0705</v>
      </c>
      <c r="L139" s="3">
        <v>3.49</v>
      </c>
      <c r="M139" s="3">
        <v>4.0019999999999998</v>
      </c>
      <c r="N139" s="3">
        <v>4.7455000000000007</v>
      </c>
      <c r="O139" s="3">
        <v>5.6695714285714285</v>
      </c>
      <c r="P139" s="3">
        <v>6.5489999999999995</v>
      </c>
      <c r="Q139" s="3">
        <v>7.2260000000000009</v>
      </c>
      <c r="R139" s="3">
        <v>7.7676000000000007</v>
      </c>
      <c r="S139" s="3">
        <v>9.0583200000000001</v>
      </c>
      <c r="T139" s="3">
        <v>10.149800000000001</v>
      </c>
      <c r="U139" s="3">
        <v>11.129828571428572</v>
      </c>
      <c r="V139" s="3">
        <v>12.00975</v>
      </c>
      <c r="W139" s="3">
        <v>13.452480000000003</v>
      </c>
      <c r="X139" s="3">
        <v>14.6677</v>
      </c>
      <c r="Y139" s="3">
        <v>16.777350000000002</v>
      </c>
      <c r="Z139" s="3">
        <v>18.33042</v>
      </c>
      <c r="AA139" s="3">
        <v>21.444750000000003</v>
      </c>
    </row>
    <row r="140" spans="1:27" x14ac:dyDescent="0.25">
      <c r="A140" s="5" t="s">
        <v>0</v>
      </c>
      <c r="B140" s="9">
        <v>100</v>
      </c>
      <c r="C140" s="9" t="s">
        <v>173</v>
      </c>
      <c r="D140" s="3">
        <v>0.38400000000000001</v>
      </c>
      <c r="E140" s="3">
        <v>0.32</v>
      </c>
      <c r="F140" s="3">
        <v>0.2742857142857143</v>
      </c>
      <c r="G140" s="3">
        <v>0.6712999999999999</v>
      </c>
      <c r="H140" s="3">
        <v>1.38148</v>
      </c>
      <c r="I140" s="3">
        <v>1.9457333333333333</v>
      </c>
      <c r="J140" s="3">
        <v>2.6406285714285715</v>
      </c>
      <c r="K140" s="3">
        <v>3.3093499999999998</v>
      </c>
      <c r="L140" s="3">
        <v>3.7638888888888888</v>
      </c>
      <c r="M140" s="3">
        <v>4.3182</v>
      </c>
      <c r="N140" s="3">
        <v>5.1231833333333334</v>
      </c>
      <c r="O140" s="3">
        <v>6.1229857142857149</v>
      </c>
      <c r="P140" s="3">
        <v>7.0743</v>
      </c>
      <c r="Q140" s="3">
        <v>7.8066444444444452</v>
      </c>
      <c r="R140" s="3">
        <v>8.3925200000000011</v>
      </c>
      <c r="S140" s="3">
        <v>9.7885039999999996</v>
      </c>
      <c r="T140" s="3">
        <v>10.968860000000001</v>
      </c>
      <c r="U140" s="3">
        <v>12.028594285714286</v>
      </c>
      <c r="V140" s="3">
        <v>12.980025000000001</v>
      </c>
      <c r="W140" s="3">
        <v>14.539936000000001</v>
      </c>
      <c r="X140" s="3">
        <v>15.85379</v>
      </c>
      <c r="Y140" s="3">
        <v>18.134545000000003</v>
      </c>
      <c r="Z140" s="3">
        <v>19.813534000000001</v>
      </c>
      <c r="AA140" s="3">
        <v>23.180364999999998</v>
      </c>
    </row>
    <row r="141" spans="1:27" x14ac:dyDescent="0.25">
      <c r="A141" s="5" t="s">
        <v>0</v>
      </c>
      <c r="B141" s="9">
        <v>158</v>
      </c>
      <c r="C141" s="9" t="s">
        <v>174</v>
      </c>
      <c r="D141" s="3">
        <v>0.38400000000000001</v>
      </c>
      <c r="E141" s="3">
        <v>0.32</v>
      </c>
      <c r="F141" s="3">
        <v>0.2742857142857143</v>
      </c>
      <c r="G141" s="3">
        <v>0.60289999999999999</v>
      </c>
      <c r="H141" s="3">
        <v>1.1928399999999999</v>
      </c>
      <c r="I141" s="3">
        <v>1.6625333333333332</v>
      </c>
      <c r="J141" s="3">
        <v>2.2436000000000003</v>
      </c>
      <c r="K141" s="3">
        <v>2.8035499999999995</v>
      </c>
      <c r="L141" s="3">
        <v>3.1838888888888888</v>
      </c>
      <c r="M141" s="3">
        <v>3.6485999999999996</v>
      </c>
      <c r="N141" s="3">
        <v>4.3233833333333331</v>
      </c>
      <c r="O141" s="3">
        <v>5.1628142857142851</v>
      </c>
      <c r="P141" s="3">
        <v>5.9618999999999991</v>
      </c>
      <c r="Q141" s="3">
        <v>6.5770444444444447</v>
      </c>
      <c r="R141" s="3">
        <v>7.0691599999999992</v>
      </c>
      <c r="S141" s="3">
        <v>8.2422319999999996</v>
      </c>
      <c r="T141" s="3">
        <v>9.2343799999999998</v>
      </c>
      <c r="U141" s="3">
        <v>10.125325714285713</v>
      </c>
      <c r="V141" s="3">
        <v>10.925324999999999</v>
      </c>
      <c r="W141" s="3">
        <v>12.237087999999998</v>
      </c>
      <c r="X141" s="3">
        <v>13.34207</v>
      </c>
      <c r="Y141" s="3">
        <v>15.260484999999999</v>
      </c>
      <c r="Z141" s="3">
        <v>16.672822</v>
      </c>
      <c r="AA141" s="3">
        <v>19.504944999999999</v>
      </c>
    </row>
    <row r="142" spans="1:27" x14ac:dyDescent="0.25">
      <c r="A142" s="5" t="s">
        <v>0</v>
      </c>
      <c r="B142" s="9">
        <v>13</v>
      </c>
      <c r="C142" s="9" t="s">
        <v>175</v>
      </c>
      <c r="D142" s="3">
        <v>0.38400000000000001</v>
      </c>
      <c r="E142" s="3">
        <v>0.32</v>
      </c>
      <c r="F142" s="3">
        <v>0.2742857142857143</v>
      </c>
      <c r="G142" s="3">
        <v>0.62569999999999992</v>
      </c>
      <c r="H142" s="3">
        <v>1.2557199999999997</v>
      </c>
      <c r="I142" s="3">
        <v>1.7569333333333332</v>
      </c>
      <c r="J142" s="3">
        <v>2.3759428571428569</v>
      </c>
      <c r="K142" s="3">
        <v>2.9721499999999996</v>
      </c>
      <c r="L142" s="3">
        <v>3.3772222222222217</v>
      </c>
      <c r="M142" s="3">
        <v>3.8717999999999995</v>
      </c>
      <c r="N142" s="3">
        <v>4.5899833333333326</v>
      </c>
      <c r="O142" s="3">
        <v>5.4828714285714275</v>
      </c>
      <c r="P142" s="3">
        <v>6.3326999999999991</v>
      </c>
      <c r="Q142" s="3">
        <v>6.9869111111111106</v>
      </c>
      <c r="R142" s="3">
        <v>7.5102799999999981</v>
      </c>
      <c r="S142" s="3">
        <v>8.757655999999999</v>
      </c>
      <c r="T142" s="3">
        <v>9.8125400000000003</v>
      </c>
      <c r="U142" s="3">
        <v>10.75974857142857</v>
      </c>
      <c r="V142" s="3">
        <v>11.610225</v>
      </c>
      <c r="W142" s="3">
        <v>13.004704</v>
      </c>
      <c r="X142" s="3">
        <v>14.179309999999997</v>
      </c>
      <c r="Y142" s="3">
        <v>16.218505</v>
      </c>
      <c r="Z142" s="3">
        <v>17.719725999999998</v>
      </c>
      <c r="AA142" s="3">
        <v>20.730084999999999</v>
      </c>
    </row>
    <row r="143" spans="1:27" x14ac:dyDescent="0.25">
      <c r="A143" s="5" t="s">
        <v>0</v>
      </c>
      <c r="B143" s="9">
        <v>101</v>
      </c>
      <c r="C143" s="9" t="s">
        <v>176</v>
      </c>
      <c r="D143" s="3">
        <v>0.38400000000000001</v>
      </c>
      <c r="E143" s="3">
        <v>0.32</v>
      </c>
      <c r="F143" s="3">
        <v>0.2742857142857143</v>
      </c>
      <c r="G143" s="3">
        <v>0.66560000000000008</v>
      </c>
      <c r="H143" s="3">
        <v>1.3657600000000001</v>
      </c>
      <c r="I143" s="3">
        <v>1.9221333333333332</v>
      </c>
      <c r="J143" s="3">
        <v>2.6075428571428567</v>
      </c>
      <c r="K143" s="3">
        <v>3.2671999999999999</v>
      </c>
      <c r="L143" s="3">
        <v>3.7155555555555555</v>
      </c>
      <c r="M143" s="3">
        <v>4.2623999999999995</v>
      </c>
      <c r="N143" s="3">
        <v>5.0565333333333333</v>
      </c>
      <c r="O143" s="3">
        <v>6.0429714285714287</v>
      </c>
      <c r="P143" s="3">
        <v>6.9816000000000003</v>
      </c>
      <c r="Q143" s="3">
        <v>7.704177777777776</v>
      </c>
      <c r="R143" s="3">
        <v>8.2822399999999998</v>
      </c>
      <c r="S143" s="3">
        <v>9.6596480000000007</v>
      </c>
      <c r="T143" s="3">
        <v>10.824319999999998</v>
      </c>
      <c r="U143" s="3">
        <v>11.869988571428571</v>
      </c>
      <c r="V143" s="3">
        <v>12.808799999999998</v>
      </c>
      <c r="W143" s="3">
        <v>14.348031999999996</v>
      </c>
      <c r="X143" s="3">
        <v>15.64448</v>
      </c>
      <c r="Y143" s="3">
        <v>17.895039999999998</v>
      </c>
      <c r="Z143" s="3">
        <v>19.551807999999998</v>
      </c>
      <c r="AA143" s="3">
        <v>22.874079999999999</v>
      </c>
    </row>
    <row r="144" spans="1:27" x14ac:dyDescent="0.25">
      <c r="A144" s="5" t="s">
        <v>0</v>
      </c>
      <c r="B144" s="9">
        <v>179</v>
      </c>
      <c r="C144" s="9" t="s">
        <v>177</v>
      </c>
      <c r="D144" s="3">
        <v>0.38400000000000001</v>
      </c>
      <c r="E144" s="3">
        <v>0.32</v>
      </c>
      <c r="F144" s="3">
        <v>0.2742857142857143</v>
      </c>
      <c r="G144" s="3">
        <v>0.69030000000000002</v>
      </c>
      <c r="H144" s="3">
        <v>1.43388</v>
      </c>
      <c r="I144" s="3">
        <v>2.0244</v>
      </c>
      <c r="J144" s="3">
        <v>2.7509142857142859</v>
      </c>
      <c r="K144" s="3">
        <v>3.4498500000000001</v>
      </c>
      <c r="L144" s="3">
        <v>3.9249999999999998</v>
      </c>
      <c r="M144" s="3">
        <v>4.5042</v>
      </c>
      <c r="N144" s="3">
        <v>5.3453499999999998</v>
      </c>
      <c r="O144" s="3">
        <v>6.3896999999999995</v>
      </c>
      <c r="P144" s="3">
        <v>7.3833000000000011</v>
      </c>
      <c r="Q144" s="3">
        <v>8.1481999999999992</v>
      </c>
      <c r="R144" s="3">
        <v>8.7601200000000006</v>
      </c>
      <c r="S144" s="3">
        <v>10.218024</v>
      </c>
      <c r="T144" s="3">
        <v>11.450660000000001</v>
      </c>
      <c r="U144" s="3">
        <v>12.55728</v>
      </c>
      <c r="V144" s="3">
        <v>13.550775000000002</v>
      </c>
      <c r="W144" s="3">
        <v>15.179616000000001</v>
      </c>
      <c r="X144" s="3">
        <v>16.551489999999998</v>
      </c>
      <c r="Y144" s="3">
        <v>18.932894999999998</v>
      </c>
      <c r="Z144" s="3">
        <v>20.685954000000002</v>
      </c>
      <c r="AA144" s="3">
        <v>24.201315000000001</v>
      </c>
    </row>
    <row r="145" spans="1:27" x14ac:dyDescent="0.25">
      <c r="A145" s="5" t="s">
        <v>0</v>
      </c>
      <c r="B145" s="9">
        <v>39</v>
      </c>
      <c r="C145" s="9" t="s">
        <v>178</v>
      </c>
      <c r="D145" s="3">
        <v>0.38400000000000001</v>
      </c>
      <c r="E145" s="3">
        <v>0.32</v>
      </c>
      <c r="F145" s="3">
        <v>0.2742857142857143</v>
      </c>
      <c r="G145" s="3">
        <v>0.67509999999999992</v>
      </c>
      <c r="H145" s="3">
        <v>1.3919600000000001</v>
      </c>
      <c r="I145" s="3">
        <v>1.9614666666666669</v>
      </c>
      <c r="J145" s="3">
        <v>2.6626857142857143</v>
      </c>
      <c r="K145" s="3">
        <v>3.33745</v>
      </c>
      <c r="L145" s="3">
        <v>3.7961111111111112</v>
      </c>
      <c r="M145" s="3">
        <v>4.3553999999999995</v>
      </c>
      <c r="N145" s="3">
        <v>5.1676166666666665</v>
      </c>
      <c r="O145" s="3">
        <v>6.1763285714285718</v>
      </c>
      <c r="P145" s="3">
        <v>7.1361000000000008</v>
      </c>
      <c r="Q145" s="3">
        <v>7.8749555555555562</v>
      </c>
      <c r="R145" s="3">
        <v>8.4660400000000013</v>
      </c>
      <c r="S145" s="3">
        <v>9.874407999999999</v>
      </c>
      <c r="T145" s="3">
        <v>11.06522</v>
      </c>
      <c r="U145" s="3">
        <v>12.134331428571429</v>
      </c>
      <c r="V145" s="3">
        <v>13.094175000000002</v>
      </c>
      <c r="W145" s="3">
        <v>14.667872000000001</v>
      </c>
      <c r="X145" s="3">
        <v>15.99333</v>
      </c>
      <c r="Y145" s="3">
        <v>18.294215000000001</v>
      </c>
      <c r="Z145" s="3">
        <v>19.988018</v>
      </c>
      <c r="AA145" s="3">
        <v>23.384555000000002</v>
      </c>
    </row>
    <row r="146" spans="1:27" x14ac:dyDescent="0.25">
      <c r="A146" s="5" t="s">
        <v>0</v>
      </c>
      <c r="B146" s="9">
        <v>141</v>
      </c>
      <c r="C146" s="9" t="s">
        <v>179</v>
      </c>
      <c r="D146" s="3">
        <v>0.38400000000000001</v>
      </c>
      <c r="E146" s="3">
        <v>0.32</v>
      </c>
      <c r="F146" s="3">
        <v>0.2742857142857143</v>
      </c>
      <c r="G146" s="3">
        <v>0.60099999999999998</v>
      </c>
      <c r="H146" s="3">
        <v>1.1876</v>
      </c>
      <c r="I146" s="3">
        <v>1.6546666666666667</v>
      </c>
      <c r="J146" s="3">
        <v>2.2325714285714291</v>
      </c>
      <c r="K146" s="3">
        <v>2.7895000000000003</v>
      </c>
      <c r="L146" s="3">
        <v>3.1677777777777778</v>
      </c>
      <c r="M146" s="3">
        <v>3.6300000000000008</v>
      </c>
      <c r="N146" s="3">
        <v>4.301166666666667</v>
      </c>
      <c r="O146" s="3">
        <v>5.1361428571428576</v>
      </c>
      <c r="P146" s="3">
        <v>5.931</v>
      </c>
      <c r="Q146" s="3">
        <v>6.5428888888888901</v>
      </c>
      <c r="R146" s="3">
        <v>7.0324000000000009</v>
      </c>
      <c r="S146" s="3">
        <v>8.1992799999999999</v>
      </c>
      <c r="T146" s="3">
        <v>9.1862000000000013</v>
      </c>
      <c r="U146" s="3">
        <v>10.072457142857145</v>
      </c>
      <c r="V146" s="3">
        <v>10.86825</v>
      </c>
      <c r="W146" s="3">
        <v>12.173120000000001</v>
      </c>
      <c r="X146" s="3">
        <v>13.272300000000001</v>
      </c>
      <c r="Y146" s="3">
        <v>15.180650000000002</v>
      </c>
      <c r="Z146" s="3">
        <v>16.585580000000004</v>
      </c>
      <c r="AA146" s="3">
        <v>19.402850000000001</v>
      </c>
    </row>
    <row r="147" spans="1:27" x14ac:dyDescent="0.25">
      <c r="A147" s="5" t="s">
        <v>0</v>
      </c>
      <c r="B147" s="9">
        <v>40</v>
      </c>
      <c r="C147" s="9" t="s">
        <v>180</v>
      </c>
      <c r="D147" s="3">
        <v>0.38400000000000001</v>
      </c>
      <c r="E147" s="3">
        <v>0.32</v>
      </c>
      <c r="F147" s="3">
        <v>0.2742857142857143</v>
      </c>
      <c r="G147" s="3">
        <v>0.6712999999999999</v>
      </c>
      <c r="H147" s="3">
        <v>1.38148</v>
      </c>
      <c r="I147" s="3">
        <v>1.9457333333333333</v>
      </c>
      <c r="J147" s="3">
        <v>2.6406285714285715</v>
      </c>
      <c r="K147" s="3">
        <v>3.3093499999999998</v>
      </c>
      <c r="L147" s="3">
        <v>3.7638888888888888</v>
      </c>
      <c r="M147" s="3">
        <v>4.3182</v>
      </c>
      <c r="N147" s="3">
        <v>5.1231833333333334</v>
      </c>
      <c r="O147" s="3">
        <v>6.1229857142857149</v>
      </c>
      <c r="P147" s="3">
        <v>7.0743</v>
      </c>
      <c r="Q147" s="3">
        <v>7.8066444444444452</v>
      </c>
      <c r="R147" s="3">
        <v>8.3925200000000011</v>
      </c>
      <c r="S147" s="3">
        <v>9.7885039999999996</v>
      </c>
      <c r="T147" s="3">
        <v>10.968860000000001</v>
      </c>
      <c r="U147" s="3">
        <v>12.028594285714286</v>
      </c>
      <c r="V147" s="3">
        <v>12.980025000000001</v>
      </c>
      <c r="W147" s="3">
        <v>14.539936000000001</v>
      </c>
      <c r="X147" s="3">
        <v>15.85379</v>
      </c>
      <c r="Y147" s="3">
        <v>18.134545000000003</v>
      </c>
      <c r="Z147" s="3">
        <v>19.813534000000001</v>
      </c>
      <c r="AA147" s="3">
        <v>23.180364999999998</v>
      </c>
    </row>
    <row r="148" spans="1:27" x14ac:dyDescent="0.25">
      <c r="A148" s="5" t="s">
        <v>0</v>
      </c>
      <c r="B148" s="9">
        <v>41</v>
      </c>
      <c r="C148" s="9" t="s">
        <v>181</v>
      </c>
      <c r="D148" s="3">
        <v>0.38400000000000001</v>
      </c>
      <c r="E148" s="3">
        <v>0.32</v>
      </c>
      <c r="F148" s="3">
        <v>0.2742857142857143</v>
      </c>
      <c r="G148" s="3">
        <v>0.6712999999999999</v>
      </c>
      <c r="H148" s="3">
        <v>1.38148</v>
      </c>
      <c r="I148" s="3">
        <v>1.9457333333333333</v>
      </c>
      <c r="J148" s="3">
        <v>2.6406285714285715</v>
      </c>
      <c r="K148" s="3">
        <v>3.3093499999999998</v>
      </c>
      <c r="L148" s="3">
        <v>3.7638888888888888</v>
      </c>
      <c r="M148" s="3">
        <v>4.3182</v>
      </c>
      <c r="N148" s="3">
        <v>5.1231833333333334</v>
      </c>
      <c r="O148" s="3">
        <v>6.1229857142857149</v>
      </c>
      <c r="P148" s="3">
        <v>7.0743</v>
      </c>
      <c r="Q148" s="3">
        <v>7.8066444444444452</v>
      </c>
      <c r="R148" s="3">
        <v>8.3925200000000011</v>
      </c>
      <c r="S148" s="3">
        <v>9.7885039999999996</v>
      </c>
      <c r="T148" s="3">
        <v>10.968860000000001</v>
      </c>
      <c r="U148" s="3">
        <v>12.028594285714286</v>
      </c>
      <c r="V148" s="3">
        <v>12.980025000000001</v>
      </c>
      <c r="W148" s="3">
        <v>14.539936000000001</v>
      </c>
      <c r="X148" s="3">
        <v>15.85379</v>
      </c>
      <c r="Y148" s="3">
        <v>18.134545000000003</v>
      </c>
      <c r="Z148" s="3">
        <v>19.813534000000001</v>
      </c>
      <c r="AA148" s="3">
        <v>23.180364999999998</v>
      </c>
    </row>
    <row r="149" spans="1:27" x14ac:dyDescent="0.25">
      <c r="A149" s="5" t="s">
        <v>0</v>
      </c>
      <c r="B149" s="9">
        <v>228</v>
      </c>
      <c r="C149" s="9" t="s">
        <v>182</v>
      </c>
      <c r="D149" s="3">
        <v>0.38400000000000001</v>
      </c>
      <c r="E149" s="3">
        <v>0.32</v>
      </c>
      <c r="F149" s="3">
        <v>0.2742857142857143</v>
      </c>
      <c r="G149" s="3">
        <v>0.69030000000000002</v>
      </c>
      <c r="H149" s="3">
        <v>1.43388</v>
      </c>
      <c r="I149" s="3">
        <v>2.0244</v>
      </c>
      <c r="J149" s="3">
        <v>2.7509142857142859</v>
      </c>
      <c r="K149" s="3">
        <v>3.4498500000000001</v>
      </c>
      <c r="L149" s="3">
        <v>3.9249999999999998</v>
      </c>
      <c r="M149" s="3">
        <v>4.5042</v>
      </c>
      <c r="N149" s="3">
        <v>5.3453499999999998</v>
      </c>
      <c r="O149" s="3">
        <v>6.3896999999999995</v>
      </c>
      <c r="P149" s="3">
        <v>7.3833000000000011</v>
      </c>
      <c r="Q149" s="3">
        <v>8.1481999999999992</v>
      </c>
      <c r="R149" s="3">
        <v>8.7601200000000006</v>
      </c>
      <c r="S149" s="3">
        <v>10.218024</v>
      </c>
      <c r="T149" s="3">
        <v>11.450660000000001</v>
      </c>
      <c r="U149" s="3">
        <v>12.55728</v>
      </c>
      <c r="V149" s="3">
        <v>13.550775000000002</v>
      </c>
      <c r="W149" s="3">
        <v>15.179616000000001</v>
      </c>
      <c r="X149" s="3">
        <v>16.551489999999998</v>
      </c>
      <c r="Y149" s="3">
        <v>18.932894999999998</v>
      </c>
      <c r="Z149" s="3">
        <v>20.685954000000002</v>
      </c>
      <c r="AA149" s="3">
        <v>24.201315000000001</v>
      </c>
    </row>
    <row r="150" spans="1:27" x14ac:dyDescent="0.25">
      <c r="A150" s="5" t="s">
        <v>0</v>
      </c>
      <c r="B150" s="9">
        <v>159</v>
      </c>
      <c r="C150" s="9" t="s">
        <v>183</v>
      </c>
      <c r="D150" s="3">
        <v>0.38400000000000001</v>
      </c>
      <c r="E150" s="3">
        <v>0.32</v>
      </c>
      <c r="F150" s="3">
        <v>0.2742857142857143</v>
      </c>
      <c r="G150" s="3">
        <v>0.62759999999999994</v>
      </c>
      <c r="H150" s="3">
        <v>1.2609600000000001</v>
      </c>
      <c r="I150" s="3">
        <v>1.7648000000000001</v>
      </c>
      <c r="J150" s="3">
        <v>2.3869714285714285</v>
      </c>
      <c r="K150" s="3">
        <v>2.9862000000000002</v>
      </c>
      <c r="L150" s="3">
        <v>3.3933333333333335</v>
      </c>
      <c r="M150" s="3">
        <v>3.8904000000000001</v>
      </c>
      <c r="N150" s="3">
        <v>4.6122000000000005</v>
      </c>
      <c r="O150" s="3">
        <v>5.5095428571428577</v>
      </c>
      <c r="P150" s="3">
        <v>6.3635999999999999</v>
      </c>
      <c r="Q150" s="3">
        <v>7.021066666666667</v>
      </c>
      <c r="R150" s="3">
        <v>7.5470399999999991</v>
      </c>
      <c r="S150" s="3">
        <v>8.8006080000000004</v>
      </c>
      <c r="T150" s="3">
        <v>9.8607200000000006</v>
      </c>
      <c r="U150" s="3">
        <v>10.812617142857144</v>
      </c>
      <c r="V150" s="3">
        <v>11.667300000000001</v>
      </c>
      <c r="W150" s="3">
        <v>13.068672000000001</v>
      </c>
      <c r="X150" s="3">
        <v>14.249079999999999</v>
      </c>
      <c r="Y150" s="3">
        <v>16.29834</v>
      </c>
      <c r="Z150" s="3">
        <v>17.806967999999998</v>
      </c>
      <c r="AA150" s="3">
        <v>20.832180000000005</v>
      </c>
    </row>
    <row r="151" spans="1:27" x14ac:dyDescent="0.25">
      <c r="A151" s="5" t="s">
        <v>0</v>
      </c>
      <c r="B151" s="9">
        <v>248</v>
      </c>
      <c r="C151" s="9" t="s">
        <v>184</v>
      </c>
      <c r="D151" s="3">
        <v>0.38400000000000001</v>
      </c>
      <c r="E151" s="3">
        <v>0.32</v>
      </c>
      <c r="F151" s="3">
        <v>0.2742857142857143</v>
      </c>
      <c r="G151" s="3">
        <v>0.5877</v>
      </c>
      <c r="H151" s="3">
        <v>1.1509200000000002</v>
      </c>
      <c r="I151" s="3">
        <v>1.5995999999999999</v>
      </c>
      <c r="J151" s="3">
        <v>2.1553714285714287</v>
      </c>
      <c r="K151" s="3">
        <v>2.6911499999999999</v>
      </c>
      <c r="L151" s="3">
        <v>3.0550000000000002</v>
      </c>
      <c r="M151" s="3">
        <v>3.4998</v>
      </c>
      <c r="N151" s="3">
        <v>4.1456499999999998</v>
      </c>
      <c r="O151" s="3">
        <v>4.9494428571428575</v>
      </c>
      <c r="P151" s="3">
        <v>5.7147000000000006</v>
      </c>
      <c r="Q151" s="3">
        <v>6.3037999999999998</v>
      </c>
      <c r="R151" s="3">
        <v>6.77508</v>
      </c>
      <c r="S151" s="3">
        <v>7.8986159999999996</v>
      </c>
      <c r="T151" s="3">
        <v>8.8489399999999989</v>
      </c>
      <c r="U151" s="3">
        <v>9.7023771428571415</v>
      </c>
      <c r="V151" s="3">
        <v>10.468725000000001</v>
      </c>
      <c r="W151" s="3">
        <v>11.725344</v>
      </c>
      <c r="X151" s="3">
        <v>12.783910000000001</v>
      </c>
      <c r="Y151" s="3">
        <v>14.621805000000002</v>
      </c>
      <c r="Z151" s="3">
        <v>15.974886000000001</v>
      </c>
      <c r="AA151" s="3">
        <v>18.688185000000001</v>
      </c>
    </row>
    <row r="152" spans="1:27" x14ac:dyDescent="0.25">
      <c r="A152" s="5" t="s">
        <v>0</v>
      </c>
      <c r="B152" s="9">
        <v>249</v>
      </c>
      <c r="C152" s="9" t="s">
        <v>185</v>
      </c>
      <c r="D152" s="3">
        <v>0.38400000000000001</v>
      </c>
      <c r="E152" s="3">
        <v>0.32</v>
      </c>
      <c r="F152" s="3">
        <v>0.2742857142857143</v>
      </c>
      <c r="G152" s="3">
        <v>0.63139999999999996</v>
      </c>
      <c r="H152" s="3">
        <v>1.2714400000000001</v>
      </c>
      <c r="I152" s="3">
        <v>1.7805333333333335</v>
      </c>
      <c r="J152" s="3">
        <v>2.4090285714285713</v>
      </c>
      <c r="K152" s="3">
        <v>3.0143</v>
      </c>
      <c r="L152" s="3">
        <v>3.4255555555555555</v>
      </c>
      <c r="M152" s="3">
        <v>3.9276</v>
      </c>
      <c r="N152" s="3">
        <v>4.6566333333333336</v>
      </c>
      <c r="O152" s="3">
        <v>5.5628857142857138</v>
      </c>
      <c r="P152" s="3">
        <v>6.4253999999999989</v>
      </c>
      <c r="Q152" s="3">
        <v>7.089377777777778</v>
      </c>
      <c r="R152" s="3">
        <v>7.6205600000000002</v>
      </c>
      <c r="S152" s="3">
        <v>8.8865119999999997</v>
      </c>
      <c r="T152" s="3">
        <v>9.9570799999999995</v>
      </c>
      <c r="U152" s="3">
        <v>10.918354285714285</v>
      </c>
      <c r="V152" s="3">
        <v>11.78145</v>
      </c>
      <c r="W152" s="3">
        <v>13.196608000000001</v>
      </c>
      <c r="X152" s="3">
        <v>14.38862</v>
      </c>
      <c r="Y152" s="3">
        <v>16.458010000000002</v>
      </c>
      <c r="Z152" s="3">
        <v>17.981452000000001</v>
      </c>
      <c r="AA152" s="3">
        <v>21.036370000000002</v>
      </c>
    </row>
    <row r="153" spans="1:27" x14ac:dyDescent="0.25">
      <c r="A153" s="5" t="s">
        <v>0</v>
      </c>
      <c r="B153" s="9">
        <v>42</v>
      </c>
      <c r="C153" s="9" t="s">
        <v>186</v>
      </c>
      <c r="D153" s="3">
        <v>0.38400000000000001</v>
      </c>
      <c r="E153" s="3">
        <v>0.32</v>
      </c>
      <c r="F153" s="3">
        <v>0.2742857142857143</v>
      </c>
      <c r="G153" s="3">
        <v>0.69030000000000002</v>
      </c>
      <c r="H153" s="3">
        <v>1.43388</v>
      </c>
      <c r="I153" s="3">
        <v>2.0244</v>
      </c>
      <c r="J153" s="3">
        <v>2.7509142857142859</v>
      </c>
      <c r="K153" s="3">
        <v>3.4498500000000001</v>
      </c>
      <c r="L153" s="3">
        <v>3.9249999999999998</v>
      </c>
      <c r="M153" s="3">
        <v>4.5042</v>
      </c>
      <c r="N153" s="3">
        <v>5.3453499999999998</v>
      </c>
      <c r="O153" s="3">
        <v>6.3896999999999995</v>
      </c>
      <c r="P153" s="3">
        <v>7.3833000000000011</v>
      </c>
      <c r="Q153" s="3">
        <v>8.1481999999999992</v>
      </c>
      <c r="R153" s="3">
        <v>8.7601200000000006</v>
      </c>
      <c r="S153" s="3">
        <v>10.218024</v>
      </c>
      <c r="T153" s="3">
        <v>11.450660000000001</v>
      </c>
      <c r="U153" s="3">
        <v>12.55728</v>
      </c>
      <c r="V153" s="3">
        <v>13.550775000000002</v>
      </c>
      <c r="W153" s="3">
        <v>15.179616000000001</v>
      </c>
      <c r="X153" s="3">
        <v>16.551489999999998</v>
      </c>
      <c r="Y153" s="3">
        <v>18.932894999999998</v>
      </c>
      <c r="Z153" s="3">
        <v>20.685954000000002</v>
      </c>
      <c r="AA153" s="3">
        <v>24.201315000000001</v>
      </c>
    </row>
    <row r="154" spans="1:27" x14ac:dyDescent="0.25">
      <c r="A154" s="5" t="s">
        <v>0</v>
      </c>
      <c r="B154" s="9">
        <v>250</v>
      </c>
      <c r="C154" s="9" t="s">
        <v>187</v>
      </c>
      <c r="D154" s="3">
        <v>0.38400000000000001</v>
      </c>
      <c r="E154" s="3">
        <v>0.32</v>
      </c>
      <c r="F154" s="3">
        <v>0.2742857142857143</v>
      </c>
      <c r="G154" s="3">
        <v>0.6712999999999999</v>
      </c>
      <c r="H154" s="3">
        <v>1.3814799999999998</v>
      </c>
      <c r="I154" s="3">
        <v>1.9457333333333331</v>
      </c>
      <c r="J154" s="3">
        <v>2.6406285714285707</v>
      </c>
      <c r="K154" s="3">
        <v>3.3093499999999998</v>
      </c>
      <c r="L154" s="3">
        <v>3.763888888888888</v>
      </c>
      <c r="M154" s="3">
        <v>4.3181999999999992</v>
      </c>
      <c r="N154" s="3">
        <v>5.1231833333333325</v>
      </c>
      <c r="O154" s="3">
        <v>6.1229857142857131</v>
      </c>
      <c r="P154" s="3">
        <v>7.0742999999999983</v>
      </c>
      <c r="Q154" s="3">
        <v>7.8066444444444425</v>
      </c>
      <c r="R154" s="3">
        <v>8.3925199999999993</v>
      </c>
      <c r="S154" s="3">
        <v>9.7885039999999979</v>
      </c>
      <c r="T154" s="3">
        <v>10.968859999999998</v>
      </c>
      <c r="U154" s="3">
        <v>12.028594285714284</v>
      </c>
      <c r="V154" s="3">
        <v>12.980024999999998</v>
      </c>
      <c r="W154" s="3">
        <v>14.539935999999997</v>
      </c>
      <c r="X154" s="3">
        <v>15.853789999999995</v>
      </c>
      <c r="Y154" s="3">
        <v>18.134544999999999</v>
      </c>
      <c r="Z154" s="3">
        <v>19.813533999999997</v>
      </c>
      <c r="AA154" s="3">
        <v>23.180364999999998</v>
      </c>
    </row>
    <row r="155" spans="1:27" x14ac:dyDescent="0.25">
      <c r="A155" s="5" t="s">
        <v>0</v>
      </c>
      <c r="B155" s="9">
        <v>198</v>
      </c>
      <c r="C155" s="9" t="s">
        <v>188</v>
      </c>
      <c r="D155" s="3">
        <v>0.38400000000000001</v>
      </c>
      <c r="E155" s="3">
        <v>0.32</v>
      </c>
      <c r="F155" s="3">
        <v>0.2742857142857143</v>
      </c>
      <c r="G155" s="3">
        <v>0.66560000000000008</v>
      </c>
      <c r="H155" s="3">
        <v>1.3657600000000001</v>
      </c>
      <c r="I155" s="3">
        <v>1.9221333333333332</v>
      </c>
      <c r="J155" s="3">
        <v>2.6075428571428567</v>
      </c>
      <c r="K155" s="3">
        <v>3.2671999999999999</v>
      </c>
      <c r="L155" s="3">
        <v>3.7155555555555555</v>
      </c>
      <c r="M155" s="3">
        <v>4.2623999999999995</v>
      </c>
      <c r="N155" s="3">
        <v>5.0565333333333333</v>
      </c>
      <c r="O155" s="3">
        <v>6.0429714285714287</v>
      </c>
      <c r="P155" s="3">
        <v>6.9816000000000003</v>
      </c>
      <c r="Q155" s="3">
        <v>7.704177777777776</v>
      </c>
      <c r="R155" s="3">
        <v>8.2822399999999998</v>
      </c>
      <c r="S155" s="3">
        <v>9.6596480000000007</v>
      </c>
      <c r="T155" s="3">
        <v>10.824319999999998</v>
      </c>
      <c r="U155" s="3">
        <v>11.869988571428571</v>
      </c>
      <c r="V155" s="3">
        <v>12.808799999999998</v>
      </c>
      <c r="W155" s="3">
        <v>14.348031999999996</v>
      </c>
      <c r="X155" s="3">
        <v>15.64448</v>
      </c>
      <c r="Y155" s="3">
        <v>17.895039999999998</v>
      </c>
      <c r="Z155" s="3">
        <v>19.551807999999998</v>
      </c>
      <c r="AA155" s="3">
        <v>22.874079999999999</v>
      </c>
    </row>
    <row r="156" spans="1:27" x14ac:dyDescent="0.25">
      <c r="A156" s="5" t="s">
        <v>0</v>
      </c>
      <c r="B156" s="9">
        <v>43</v>
      </c>
      <c r="C156" s="9" t="s">
        <v>189</v>
      </c>
      <c r="D156" s="3">
        <v>0.38400000000000001</v>
      </c>
      <c r="E156" s="3">
        <v>0.32</v>
      </c>
      <c r="F156" s="3">
        <v>0.2742857142857143</v>
      </c>
      <c r="G156" s="3">
        <v>0.69030000000000002</v>
      </c>
      <c r="H156" s="3">
        <v>1.43388</v>
      </c>
      <c r="I156" s="3">
        <v>2.0244</v>
      </c>
      <c r="J156" s="3">
        <v>2.7509142857142859</v>
      </c>
      <c r="K156" s="3">
        <v>3.4498500000000001</v>
      </c>
      <c r="L156" s="3">
        <v>3.9249999999999998</v>
      </c>
      <c r="M156" s="3">
        <v>4.5042</v>
      </c>
      <c r="N156" s="3">
        <v>5.3453499999999998</v>
      </c>
      <c r="O156" s="3">
        <v>6.3896999999999995</v>
      </c>
      <c r="P156" s="3">
        <v>7.3833000000000011</v>
      </c>
      <c r="Q156" s="3">
        <v>8.1481999999999992</v>
      </c>
      <c r="R156" s="3">
        <v>8.7601200000000006</v>
      </c>
      <c r="S156" s="3">
        <v>10.218024</v>
      </c>
      <c r="T156" s="3">
        <v>11.450660000000001</v>
      </c>
      <c r="U156" s="3">
        <v>12.55728</v>
      </c>
      <c r="V156" s="3">
        <v>13.550775000000002</v>
      </c>
      <c r="W156" s="3">
        <v>15.179616000000001</v>
      </c>
      <c r="X156" s="3">
        <v>16.551489999999998</v>
      </c>
      <c r="Y156" s="3">
        <v>18.932894999999998</v>
      </c>
      <c r="Z156" s="3">
        <v>20.685954000000002</v>
      </c>
      <c r="AA156" s="3">
        <v>24.201315000000001</v>
      </c>
    </row>
    <row r="157" spans="1:27" x14ac:dyDescent="0.25">
      <c r="A157" s="5" t="s">
        <v>0</v>
      </c>
      <c r="B157" s="9">
        <v>199</v>
      </c>
      <c r="C157" s="9" t="s">
        <v>190</v>
      </c>
      <c r="D157" s="3">
        <v>0.38400000000000001</v>
      </c>
      <c r="E157" s="3">
        <v>0.32</v>
      </c>
      <c r="F157" s="3">
        <v>0.2742857142857143</v>
      </c>
      <c r="G157" s="3">
        <v>0.62569999999999992</v>
      </c>
      <c r="H157" s="3">
        <v>1.2557199999999997</v>
      </c>
      <c r="I157" s="3">
        <v>1.7569333333333332</v>
      </c>
      <c r="J157" s="3">
        <v>2.3759428571428569</v>
      </c>
      <c r="K157" s="3">
        <v>2.9721499999999996</v>
      </c>
      <c r="L157" s="3">
        <v>3.3772222222222217</v>
      </c>
      <c r="M157" s="3">
        <v>3.8717999999999995</v>
      </c>
      <c r="N157" s="3">
        <v>4.5899833333333326</v>
      </c>
      <c r="O157" s="3">
        <v>5.4828714285714275</v>
      </c>
      <c r="P157" s="3">
        <v>6.3326999999999991</v>
      </c>
      <c r="Q157" s="3">
        <v>6.9869111111111106</v>
      </c>
      <c r="R157" s="3">
        <v>7.5102799999999981</v>
      </c>
      <c r="S157" s="3">
        <v>8.757655999999999</v>
      </c>
      <c r="T157" s="3">
        <v>9.8125400000000003</v>
      </c>
      <c r="U157" s="3">
        <v>10.75974857142857</v>
      </c>
      <c r="V157" s="3">
        <v>11.610225</v>
      </c>
      <c r="W157" s="3">
        <v>13.004704</v>
      </c>
      <c r="X157" s="3">
        <v>14.179309999999997</v>
      </c>
      <c r="Y157" s="3">
        <v>16.218505</v>
      </c>
      <c r="Z157" s="3">
        <v>17.719725999999998</v>
      </c>
      <c r="AA157" s="3">
        <v>20.730084999999999</v>
      </c>
    </row>
    <row r="158" spans="1:27" x14ac:dyDescent="0.25">
      <c r="A158" s="5" t="s">
        <v>0</v>
      </c>
      <c r="B158" s="9">
        <v>142</v>
      </c>
      <c r="C158" s="9" t="s">
        <v>191</v>
      </c>
      <c r="D158" s="3">
        <v>0.38400000000000001</v>
      </c>
      <c r="E158" s="3">
        <v>0.32</v>
      </c>
      <c r="F158" s="3">
        <v>0.2742857142857143</v>
      </c>
      <c r="G158" s="3">
        <v>0.66180000000000005</v>
      </c>
      <c r="H158" s="3">
        <v>1.3552800000000003</v>
      </c>
      <c r="I158" s="3">
        <v>1.9064000000000001</v>
      </c>
      <c r="J158" s="3">
        <v>2.5854857142857144</v>
      </c>
      <c r="K158" s="3">
        <v>3.2391000000000005</v>
      </c>
      <c r="L158" s="3">
        <v>3.6833333333333336</v>
      </c>
      <c r="M158" s="3">
        <v>4.2252000000000001</v>
      </c>
      <c r="N158" s="3">
        <v>5.0121000000000002</v>
      </c>
      <c r="O158" s="3">
        <v>5.9896285714285717</v>
      </c>
      <c r="P158" s="3">
        <v>6.9197999999999995</v>
      </c>
      <c r="Q158" s="3">
        <v>7.6358666666666668</v>
      </c>
      <c r="R158" s="3">
        <v>8.2087200000000013</v>
      </c>
      <c r="S158" s="3">
        <v>9.5737440000000014</v>
      </c>
      <c r="T158" s="3">
        <v>10.727959999999999</v>
      </c>
      <c r="U158" s="3">
        <v>11.764251428571431</v>
      </c>
      <c r="V158" s="3">
        <v>12.694650000000001</v>
      </c>
      <c r="W158" s="3">
        <v>14.220096000000002</v>
      </c>
      <c r="X158" s="3">
        <v>15.504940000000003</v>
      </c>
      <c r="Y158" s="3">
        <v>17.735370000000003</v>
      </c>
      <c r="Z158" s="3">
        <v>19.377324000000002</v>
      </c>
      <c r="AA158" s="3">
        <v>22.669890000000002</v>
      </c>
    </row>
    <row r="159" spans="1:27" x14ac:dyDescent="0.25">
      <c r="A159" s="5" t="s">
        <v>0</v>
      </c>
      <c r="B159" s="9">
        <v>120</v>
      </c>
      <c r="C159" s="9" t="s">
        <v>192</v>
      </c>
      <c r="D159" s="3">
        <v>0.38400000000000001</v>
      </c>
      <c r="E159" s="3">
        <v>0.32</v>
      </c>
      <c r="F159" s="3">
        <v>0.2742857142857143</v>
      </c>
      <c r="G159" s="3">
        <v>0.69030000000000002</v>
      </c>
      <c r="H159" s="3">
        <v>1.43388</v>
      </c>
      <c r="I159" s="3">
        <v>2.0244</v>
      </c>
      <c r="J159" s="3">
        <v>2.7509142857142859</v>
      </c>
      <c r="K159" s="3">
        <v>3.4498500000000001</v>
      </c>
      <c r="L159" s="3">
        <v>3.9249999999999998</v>
      </c>
      <c r="M159" s="3">
        <v>4.5042</v>
      </c>
      <c r="N159" s="3">
        <v>5.3453499999999998</v>
      </c>
      <c r="O159" s="3">
        <v>6.3896999999999995</v>
      </c>
      <c r="P159" s="3">
        <v>7.3833000000000011</v>
      </c>
      <c r="Q159" s="3">
        <v>8.1481999999999992</v>
      </c>
      <c r="R159" s="3">
        <v>8.7601200000000006</v>
      </c>
      <c r="S159" s="3">
        <v>10.218024</v>
      </c>
      <c r="T159" s="3">
        <v>11.450660000000001</v>
      </c>
      <c r="U159" s="3">
        <v>12.55728</v>
      </c>
      <c r="V159" s="3">
        <v>13.550775000000002</v>
      </c>
      <c r="W159" s="3">
        <v>15.179616000000001</v>
      </c>
      <c r="X159" s="3">
        <v>16.551489999999998</v>
      </c>
      <c r="Y159" s="3">
        <v>18.932894999999998</v>
      </c>
      <c r="Z159" s="3">
        <v>20.685954000000002</v>
      </c>
      <c r="AA159" s="3">
        <v>24.201315000000001</v>
      </c>
    </row>
    <row r="160" spans="1:27" x14ac:dyDescent="0.25">
      <c r="A160" s="5" t="s">
        <v>0</v>
      </c>
      <c r="B160" s="9">
        <v>69</v>
      </c>
      <c r="C160" s="9" t="s">
        <v>193</v>
      </c>
      <c r="D160" s="3">
        <v>0.38400000000000001</v>
      </c>
      <c r="E160" s="3">
        <v>0.32</v>
      </c>
      <c r="F160" s="3">
        <v>0.2742857142857143</v>
      </c>
      <c r="G160" s="3">
        <v>0.63139999999999996</v>
      </c>
      <c r="H160" s="3">
        <v>1.2714400000000001</v>
      </c>
      <c r="I160" s="3">
        <v>1.7805333333333335</v>
      </c>
      <c r="J160" s="3">
        <v>2.4090285714285713</v>
      </c>
      <c r="K160" s="3">
        <v>3.0143</v>
      </c>
      <c r="L160" s="3">
        <v>3.4255555555555555</v>
      </c>
      <c r="M160" s="3">
        <v>3.9276</v>
      </c>
      <c r="N160" s="3">
        <v>4.6566333333333336</v>
      </c>
      <c r="O160" s="3">
        <v>5.5628857142857138</v>
      </c>
      <c r="P160" s="3">
        <v>6.4253999999999989</v>
      </c>
      <c r="Q160" s="3">
        <v>7.089377777777778</v>
      </c>
      <c r="R160" s="3">
        <v>7.6205600000000002</v>
      </c>
      <c r="S160" s="3">
        <v>8.8865119999999997</v>
      </c>
      <c r="T160" s="3">
        <v>9.9570799999999995</v>
      </c>
      <c r="U160" s="3">
        <v>10.918354285714285</v>
      </c>
      <c r="V160" s="3">
        <v>11.78145</v>
      </c>
      <c r="W160" s="3">
        <v>13.196608000000001</v>
      </c>
      <c r="X160" s="3">
        <v>14.38862</v>
      </c>
      <c r="Y160" s="3">
        <v>16.458010000000002</v>
      </c>
      <c r="Z160" s="3">
        <v>17.981452000000001</v>
      </c>
      <c r="AA160" s="3">
        <v>21.036370000000002</v>
      </c>
    </row>
    <row r="161" spans="1:27" x14ac:dyDescent="0.25">
      <c r="A161" s="5" t="s">
        <v>0</v>
      </c>
      <c r="B161" s="9">
        <v>44</v>
      </c>
      <c r="C161" s="9" t="s">
        <v>194</v>
      </c>
      <c r="D161" s="3">
        <v>0.38400000000000001</v>
      </c>
      <c r="E161" s="3">
        <v>0.32</v>
      </c>
      <c r="F161" s="3">
        <v>0.2742857142857143</v>
      </c>
      <c r="G161" s="3">
        <v>0.69030000000000002</v>
      </c>
      <c r="H161" s="3">
        <v>1.43388</v>
      </c>
      <c r="I161" s="3">
        <v>2.0244</v>
      </c>
      <c r="J161" s="3">
        <v>2.7509142857142859</v>
      </c>
      <c r="K161" s="3">
        <v>3.4498500000000001</v>
      </c>
      <c r="L161" s="3">
        <v>3.9249999999999998</v>
      </c>
      <c r="M161" s="3">
        <v>4.5042</v>
      </c>
      <c r="N161" s="3">
        <v>5.3453499999999998</v>
      </c>
      <c r="O161" s="3">
        <v>6.3896999999999995</v>
      </c>
      <c r="P161" s="3">
        <v>7.3833000000000011</v>
      </c>
      <c r="Q161" s="3">
        <v>8.1481999999999992</v>
      </c>
      <c r="R161" s="3">
        <v>8.7601200000000006</v>
      </c>
      <c r="S161" s="3">
        <v>10.218024</v>
      </c>
      <c r="T161" s="3">
        <v>11.450660000000001</v>
      </c>
      <c r="U161" s="3">
        <v>12.55728</v>
      </c>
      <c r="V161" s="3">
        <v>13.550775000000002</v>
      </c>
      <c r="W161" s="3">
        <v>15.179616000000001</v>
      </c>
      <c r="X161" s="3">
        <v>16.551489999999998</v>
      </c>
      <c r="Y161" s="3">
        <v>18.932894999999998</v>
      </c>
      <c r="Z161" s="3">
        <v>20.685954000000002</v>
      </c>
      <c r="AA161" s="3">
        <v>24.201315000000001</v>
      </c>
    </row>
    <row r="162" spans="1:27" x14ac:dyDescent="0.25">
      <c r="A162" s="5" t="s">
        <v>0</v>
      </c>
      <c r="B162" s="9">
        <v>200</v>
      </c>
      <c r="C162" s="9" t="s">
        <v>195</v>
      </c>
      <c r="D162" s="3">
        <v>0.38400000000000001</v>
      </c>
      <c r="E162" s="3">
        <v>0.32</v>
      </c>
      <c r="F162" s="3">
        <v>0.2742857142857143</v>
      </c>
      <c r="G162" s="3">
        <v>0.65039999999999998</v>
      </c>
      <c r="H162" s="3">
        <v>1.3238399999999999</v>
      </c>
      <c r="I162" s="3">
        <v>1.8592000000000002</v>
      </c>
      <c r="J162" s="3">
        <v>2.5193142857142856</v>
      </c>
      <c r="K162" s="3">
        <v>3.1547999999999994</v>
      </c>
      <c r="L162" s="3">
        <v>3.5866666666666664</v>
      </c>
      <c r="M162" s="3">
        <v>4.113599999999999</v>
      </c>
      <c r="N162" s="3">
        <v>4.8788</v>
      </c>
      <c r="O162" s="3">
        <v>5.8295999999999992</v>
      </c>
      <c r="P162" s="3">
        <v>6.7343999999999991</v>
      </c>
      <c r="Q162" s="3">
        <v>7.4309333333333321</v>
      </c>
      <c r="R162" s="3">
        <v>7.9881599999999979</v>
      </c>
      <c r="S162" s="3">
        <v>9.3160319999999999</v>
      </c>
      <c r="T162" s="3">
        <v>10.438879999999999</v>
      </c>
      <c r="U162" s="3">
        <v>11.447039999999998</v>
      </c>
      <c r="V162" s="3">
        <v>12.3522</v>
      </c>
      <c r="W162" s="3">
        <v>13.836287999999996</v>
      </c>
      <c r="X162" s="3">
        <v>15.086319999999997</v>
      </c>
      <c r="Y162" s="3">
        <v>17.256359999999997</v>
      </c>
      <c r="Z162" s="3">
        <v>18.853871999999996</v>
      </c>
      <c r="AA162" s="3">
        <v>22.057319999999997</v>
      </c>
    </row>
    <row r="163" spans="1:27" x14ac:dyDescent="0.25">
      <c r="A163" s="5" t="s">
        <v>0</v>
      </c>
      <c r="B163" s="9">
        <v>70</v>
      </c>
      <c r="C163" s="9" t="s">
        <v>196</v>
      </c>
      <c r="D163" s="3">
        <v>0.38400000000000001</v>
      </c>
      <c r="E163" s="3">
        <v>0.32</v>
      </c>
      <c r="F163" s="3">
        <v>0.2742857142857143</v>
      </c>
      <c r="G163" s="3">
        <v>0.68270000000000008</v>
      </c>
      <c r="H163" s="3">
        <v>1.4129200000000002</v>
      </c>
      <c r="I163" s="3">
        <v>1.9929333333333334</v>
      </c>
      <c r="J163" s="3">
        <v>2.7067999999999999</v>
      </c>
      <c r="K163" s="3">
        <v>3.3936500000000001</v>
      </c>
      <c r="L163" s="3">
        <v>3.8605555555555551</v>
      </c>
      <c r="M163" s="3">
        <v>4.4298000000000002</v>
      </c>
      <c r="N163" s="3">
        <v>5.2564833333333327</v>
      </c>
      <c r="O163" s="3">
        <v>6.2830142857142866</v>
      </c>
      <c r="P163" s="3">
        <v>7.2597000000000005</v>
      </c>
      <c r="Q163" s="3">
        <v>8.0115777777777772</v>
      </c>
      <c r="R163" s="3">
        <v>8.6130800000000001</v>
      </c>
      <c r="S163" s="3">
        <v>10.046216000000001</v>
      </c>
      <c r="T163" s="3">
        <v>11.25794</v>
      </c>
      <c r="U163" s="3">
        <v>12.345805714285714</v>
      </c>
      <c r="V163" s="3">
        <v>13.322475000000001</v>
      </c>
      <c r="W163" s="3">
        <v>14.923743999999999</v>
      </c>
      <c r="X163" s="3">
        <v>16.272410000000001</v>
      </c>
      <c r="Y163" s="3">
        <v>18.613555000000002</v>
      </c>
      <c r="Z163" s="3">
        <v>20.336986000000003</v>
      </c>
      <c r="AA163" s="3">
        <v>23.792935</v>
      </c>
    </row>
    <row r="164" spans="1:27" x14ac:dyDescent="0.25">
      <c r="A164" s="5" t="s">
        <v>0</v>
      </c>
      <c r="B164" s="9">
        <v>102</v>
      </c>
      <c r="C164" s="9" t="s">
        <v>197</v>
      </c>
      <c r="D164" s="3">
        <v>0.38400000000000001</v>
      </c>
      <c r="E164" s="3">
        <v>0.32</v>
      </c>
      <c r="F164" s="3">
        <v>0.2742857142857143</v>
      </c>
      <c r="G164" s="3">
        <v>0.61240000000000006</v>
      </c>
      <c r="H164" s="3">
        <v>1.2190400000000001</v>
      </c>
      <c r="I164" s="3">
        <v>1.7018666666666669</v>
      </c>
      <c r="J164" s="3">
        <v>2.298742857142857</v>
      </c>
      <c r="K164" s="3">
        <v>2.8738000000000006</v>
      </c>
      <c r="L164" s="3">
        <v>3.2644444444444449</v>
      </c>
      <c r="M164" s="3">
        <v>3.7416000000000005</v>
      </c>
      <c r="N164" s="3">
        <v>4.4344666666666672</v>
      </c>
      <c r="O164" s="3">
        <v>5.2961714285714283</v>
      </c>
      <c r="P164" s="3">
        <v>6.1164000000000014</v>
      </c>
      <c r="Q164" s="3">
        <v>6.7478222222222231</v>
      </c>
      <c r="R164" s="3">
        <v>7.2529600000000016</v>
      </c>
      <c r="S164" s="3">
        <v>8.4569920000000014</v>
      </c>
      <c r="T164" s="3">
        <v>9.4752800000000015</v>
      </c>
      <c r="U164" s="3">
        <v>10.389668571428572</v>
      </c>
      <c r="V164" s="3">
        <v>11.210700000000001</v>
      </c>
      <c r="W164" s="3">
        <v>12.556928000000001</v>
      </c>
      <c r="X164" s="3">
        <v>13.69092</v>
      </c>
      <c r="Y164" s="3">
        <v>15.659660000000002</v>
      </c>
      <c r="Z164" s="3">
        <v>17.109032000000003</v>
      </c>
      <c r="AA164" s="3">
        <v>20.015419999999999</v>
      </c>
    </row>
    <row r="165" spans="1:27" x14ac:dyDescent="0.25">
      <c r="A165" s="5" t="s">
        <v>0</v>
      </c>
      <c r="B165" s="9">
        <v>251</v>
      </c>
      <c r="C165" s="9" t="s">
        <v>198</v>
      </c>
      <c r="D165" s="3">
        <v>0.38400000000000001</v>
      </c>
      <c r="E165" s="3">
        <v>0.32</v>
      </c>
      <c r="F165" s="3">
        <v>0.2742857142857143</v>
      </c>
      <c r="G165" s="3">
        <v>0.64279999999999993</v>
      </c>
      <c r="H165" s="3">
        <v>1.3028799999999998</v>
      </c>
      <c r="I165" s="3">
        <v>1.8277333333333332</v>
      </c>
      <c r="J165" s="3">
        <v>2.4751999999999996</v>
      </c>
      <c r="K165" s="3">
        <v>3.0985999999999998</v>
      </c>
      <c r="L165" s="3">
        <v>3.5222222222222217</v>
      </c>
      <c r="M165" s="3">
        <v>4.0391999999999992</v>
      </c>
      <c r="N165" s="3">
        <v>4.7899333333333329</v>
      </c>
      <c r="O165" s="3">
        <v>5.7229142857142854</v>
      </c>
      <c r="P165" s="3">
        <v>6.6107999999999985</v>
      </c>
      <c r="Q165" s="3">
        <v>7.2943111111111101</v>
      </c>
      <c r="R165" s="3">
        <v>7.8411199999999983</v>
      </c>
      <c r="S165" s="3">
        <v>9.1442239999999995</v>
      </c>
      <c r="T165" s="3">
        <v>10.246159999999998</v>
      </c>
      <c r="U165" s="3">
        <v>11.235565714285713</v>
      </c>
      <c r="V165" s="3">
        <v>12.123899999999997</v>
      </c>
      <c r="W165" s="3">
        <v>13.580415999999998</v>
      </c>
      <c r="X165" s="3">
        <v>14.80724</v>
      </c>
      <c r="Y165" s="3">
        <v>16.937019999999997</v>
      </c>
      <c r="Z165" s="3">
        <v>18.504903999999996</v>
      </c>
      <c r="AA165" s="3">
        <v>21.648939999999996</v>
      </c>
    </row>
    <row r="166" spans="1:27" x14ac:dyDescent="0.25">
      <c r="A166" s="5" t="s">
        <v>0</v>
      </c>
      <c r="B166" s="9">
        <v>180</v>
      </c>
      <c r="C166" s="9" t="s">
        <v>199</v>
      </c>
      <c r="D166" s="3">
        <v>0.38400000000000001</v>
      </c>
      <c r="E166" s="3">
        <v>0.32</v>
      </c>
      <c r="F166" s="3">
        <v>0.2742857142857143</v>
      </c>
      <c r="G166" s="3">
        <v>0.66560000000000008</v>
      </c>
      <c r="H166" s="3">
        <v>1.3657600000000003</v>
      </c>
      <c r="I166" s="3">
        <v>1.9221333333333337</v>
      </c>
      <c r="J166" s="3">
        <v>2.6075428571428576</v>
      </c>
      <c r="K166" s="3">
        <v>3.2671999999999999</v>
      </c>
      <c r="L166" s="3">
        <v>3.7155555555555559</v>
      </c>
      <c r="M166" s="3">
        <v>4.2624000000000004</v>
      </c>
      <c r="N166" s="3">
        <v>5.0565333333333333</v>
      </c>
      <c r="O166" s="3">
        <v>6.0429714285714295</v>
      </c>
      <c r="P166" s="3">
        <v>6.9816000000000003</v>
      </c>
      <c r="Q166" s="3">
        <v>7.7041777777777778</v>
      </c>
      <c r="R166" s="3">
        <v>8.2822400000000016</v>
      </c>
      <c r="S166" s="3">
        <v>9.6596480000000007</v>
      </c>
      <c r="T166" s="3">
        <v>10.824320000000002</v>
      </c>
      <c r="U166" s="3">
        <v>11.869988571428573</v>
      </c>
      <c r="V166" s="3">
        <v>12.808800000000002</v>
      </c>
      <c r="W166" s="3">
        <v>14.348032</v>
      </c>
      <c r="X166" s="3">
        <v>15.64448</v>
      </c>
      <c r="Y166" s="3">
        <v>17.895040000000002</v>
      </c>
      <c r="Z166" s="3">
        <v>19.551808000000001</v>
      </c>
      <c r="AA166" s="3">
        <v>22.874080000000003</v>
      </c>
    </row>
    <row r="167" spans="1:27" x14ac:dyDescent="0.25">
      <c r="A167" s="5" t="s">
        <v>0</v>
      </c>
      <c r="B167" s="9">
        <v>14</v>
      </c>
      <c r="C167" s="9" t="s">
        <v>200</v>
      </c>
      <c r="D167" s="3">
        <v>0.38400000000000001</v>
      </c>
      <c r="E167" s="3">
        <v>0.32</v>
      </c>
      <c r="F167" s="3">
        <v>0.2742857142857143</v>
      </c>
      <c r="G167" s="3">
        <v>0.60099999999999998</v>
      </c>
      <c r="H167" s="3">
        <v>1.1876</v>
      </c>
      <c r="I167" s="3">
        <v>1.6546666666666665</v>
      </c>
      <c r="J167" s="3">
        <v>2.2325714285714287</v>
      </c>
      <c r="K167" s="3">
        <v>2.7894999999999999</v>
      </c>
      <c r="L167" s="3">
        <v>3.1677777777777778</v>
      </c>
      <c r="M167" s="3">
        <v>3.63</v>
      </c>
      <c r="N167" s="3">
        <v>4.3011666666666661</v>
      </c>
      <c r="O167" s="3">
        <v>5.1361428571428567</v>
      </c>
      <c r="P167" s="3">
        <v>5.931</v>
      </c>
      <c r="Q167" s="3">
        <v>6.5428888888888883</v>
      </c>
      <c r="R167" s="3">
        <v>7.0324</v>
      </c>
      <c r="S167" s="3">
        <v>8.1992799999999999</v>
      </c>
      <c r="T167" s="3">
        <v>9.1861999999999995</v>
      </c>
      <c r="U167" s="3">
        <v>10.072457142857143</v>
      </c>
      <c r="V167" s="3">
        <v>10.86825</v>
      </c>
      <c r="W167" s="3">
        <v>12.173119999999999</v>
      </c>
      <c r="X167" s="3">
        <v>13.272300000000001</v>
      </c>
      <c r="Y167" s="3">
        <v>15.180649999999998</v>
      </c>
      <c r="Z167" s="3">
        <v>16.58558</v>
      </c>
      <c r="AA167" s="3">
        <v>19.402850000000001</v>
      </c>
    </row>
    <row r="168" spans="1:27" x14ac:dyDescent="0.25">
      <c r="A168" s="5" t="s">
        <v>0</v>
      </c>
      <c r="B168" s="9">
        <v>121</v>
      </c>
      <c r="C168" s="9" t="s">
        <v>201</v>
      </c>
      <c r="D168" s="3">
        <v>0.38400000000000001</v>
      </c>
      <c r="E168" s="3">
        <v>0.32</v>
      </c>
      <c r="F168" s="3">
        <v>0.2742857142857143</v>
      </c>
      <c r="G168" s="3">
        <v>0.67700000000000005</v>
      </c>
      <c r="H168" s="3">
        <v>1.3972</v>
      </c>
      <c r="I168" s="3">
        <v>1.9693333333333336</v>
      </c>
      <c r="J168" s="3">
        <v>2.6737142857142859</v>
      </c>
      <c r="K168" s="3">
        <v>3.3515000000000001</v>
      </c>
      <c r="L168" s="3">
        <v>3.8122222222222222</v>
      </c>
      <c r="M168" s="3">
        <v>4.3740000000000006</v>
      </c>
      <c r="N168" s="3">
        <v>5.1898333333333344</v>
      </c>
      <c r="O168" s="3">
        <v>6.2030000000000003</v>
      </c>
      <c r="P168" s="3">
        <v>7.1670000000000016</v>
      </c>
      <c r="Q168" s="3">
        <v>7.9091111111111125</v>
      </c>
      <c r="R168" s="3">
        <v>8.5028000000000006</v>
      </c>
      <c r="S168" s="3">
        <v>9.9173600000000004</v>
      </c>
      <c r="T168" s="3">
        <v>11.1134</v>
      </c>
      <c r="U168" s="3">
        <v>12.187200000000001</v>
      </c>
      <c r="V168" s="3">
        <v>13.151250000000001</v>
      </c>
      <c r="W168" s="3">
        <v>14.731840000000002</v>
      </c>
      <c r="X168" s="3">
        <v>16.063099999999999</v>
      </c>
      <c r="Y168" s="3">
        <v>18.374050000000004</v>
      </c>
      <c r="Z168" s="3">
        <v>20.075260000000004</v>
      </c>
      <c r="AA168" s="3">
        <v>23.486650000000004</v>
      </c>
    </row>
    <row r="169" spans="1:27" x14ac:dyDescent="0.25">
      <c r="A169" s="5" t="s">
        <v>0</v>
      </c>
      <c r="B169" s="9">
        <v>229</v>
      </c>
      <c r="C169" s="9" t="s">
        <v>202</v>
      </c>
      <c r="D169" s="3">
        <v>0.38400000000000001</v>
      </c>
      <c r="E169" s="3">
        <v>0.32</v>
      </c>
      <c r="F169" s="3">
        <v>0.2742857142857143</v>
      </c>
      <c r="G169" s="3">
        <v>0.63329999999999997</v>
      </c>
      <c r="H169" s="3">
        <v>1.2766799999999998</v>
      </c>
      <c r="I169" s="3">
        <v>1.7884</v>
      </c>
      <c r="J169" s="3">
        <v>2.4200571428571429</v>
      </c>
      <c r="K169" s="3">
        <v>3.0283499999999997</v>
      </c>
      <c r="L169" s="3">
        <v>3.4416666666666664</v>
      </c>
      <c r="M169" s="3">
        <v>3.9461999999999997</v>
      </c>
      <c r="N169" s="3">
        <v>4.6788499999999997</v>
      </c>
      <c r="O169" s="3">
        <v>5.5895571428571422</v>
      </c>
      <c r="P169" s="3">
        <v>6.4562999999999997</v>
      </c>
      <c r="Q169" s="3">
        <v>7.1235333333333335</v>
      </c>
      <c r="R169" s="3">
        <v>7.6573199999999995</v>
      </c>
      <c r="S169" s="3">
        <v>8.9294639999999994</v>
      </c>
      <c r="T169" s="3">
        <v>10.00526</v>
      </c>
      <c r="U169" s="3">
        <v>10.971222857142857</v>
      </c>
      <c r="V169" s="3">
        <v>11.838525000000001</v>
      </c>
      <c r="W169" s="3">
        <v>13.260575999999999</v>
      </c>
      <c r="X169" s="3">
        <v>14.458389999999998</v>
      </c>
      <c r="Y169" s="3">
        <v>16.537844999999997</v>
      </c>
      <c r="Z169" s="3">
        <v>18.068693999999997</v>
      </c>
      <c r="AA169" s="3">
        <v>21.138465</v>
      </c>
    </row>
    <row r="170" spans="1:27" x14ac:dyDescent="0.25">
      <c r="A170" s="5" t="s">
        <v>0</v>
      </c>
      <c r="B170" s="9">
        <v>71</v>
      </c>
      <c r="C170" s="9" t="s">
        <v>203</v>
      </c>
      <c r="D170" s="3">
        <v>0.38400000000000001</v>
      </c>
      <c r="E170" s="3">
        <v>0.32</v>
      </c>
      <c r="F170" s="3">
        <v>0.2742857142857143</v>
      </c>
      <c r="G170" s="3">
        <v>0.6712999999999999</v>
      </c>
      <c r="H170" s="3">
        <v>1.38148</v>
      </c>
      <c r="I170" s="3">
        <v>1.9457333333333333</v>
      </c>
      <c r="J170" s="3">
        <v>2.6406285714285715</v>
      </c>
      <c r="K170" s="3">
        <v>3.3093499999999998</v>
      </c>
      <c r="L170" s="3">
        <v>3.7638888888888888</v>
      </c>
      <c r="M170" s="3">
        <v>4.3182</v>
      </c>
      <c r="N170" s="3">
        <v>5.1231833333333334</v>
      </c>
      <c r="O170" s="3">
        <v>6.1229857142857149</v>
      </c>
      <c r="P170" s="3">
        <v>7.0743</v>
      </c>
      <c r="Q170" s="3">
        <v>7.8066444444444452</v>
      </c>
      <c r="R170" s="3">
        <v>8.3925200000000011</v>
      </c>
      <c r="S170" s="3">
        <v>9.7885039999999996</v>
      </c>
      <c r="T170" s="3">
        <v>10.968860000000001</v>
      </c>
      <c r="U170" s="3">
        <v>12.028594285714286</v>
      </c>
      <c r="V170" s="3">
        <v>12.980025000000001</v>
      </c>
      <c r="W170" s="3">
        <v>14.539936000000001</v>
      </c>
      <c r="X170" s="3">
        <v>15.85379</v>
      </c>
      <c r="Y170" s="3">
        <v>18.134545000000003</v>
      </c>
      <c r="Z170" s="3">
        <v>19.813534000000001</v>
      </c>
      <c r="AA170" s="3">
        <v>23.180364999999998</v>
      </c>
    </row>
    <row r="171" spans="1:27" x14ac:dyDescent="0.25">
      <c r="A171" s="5" t="s">
        <v>0</v>
      </c>
      <c r="B171" s="9">
        <v>181</v>
      </c>
      <c r="C171" s="9" t="s">
        <v>204</v>
      </c>
      <c r="D171" s="3">
        <v>0.38400000000000001</v>
      </c>
      <c r="E171" s="3">
        <v>0.32</v>
      </c>
      <c r="F171" s="3">
        <v>0.2742857142857143</v>
      </c>
      <c r="G171" s="3">
        <v>0.69030000000000002</v>
      </c>
      <c r="H171" s="3">
        <v>1.43388</v>
      </c>
      <c r="I171" s="3">
        <v>2.0244</v>
      </c>
      <c r="J171" s="3">
        <v>2.7509142857142859</v>
      </c>
      <c r="K171" s="3">
        <v>3.4498500000000001</v>
      </c>
      <c r="L171" s="3">
        <v>3.9249999999999998</v>
      </c>
      <c r="M171" s="3">
        <v>4.5042</v>
      </c>
      <c r="N171" s="3">
        <v>5.3453499999999998</v>
      </c>
      <c r="O171" s="3">
        <v>6.3896999999999995</v>
      </c>
      <c r="P171" s="3">
        <v>7.3833000000000011</v>
      </c>
      <c r="Q171" s="3">
        <v>8.1481999999999992</v>
      </c>
      <c r="R171" s="3">
        <v>8.7601200000000006</v>
      </c>
      <c r="S171" s="3">
        <v>10.218024</v>
      </c>
      <c r="T171" s="3">
        <v>11.450660000000001</v>
      </c>
      <c r="U171" s="3">
        <v>12.55728</v>
      </c>
      <c r="V171" s="3">
        <v>13.550775000000002</v>
      </c>
      <c r="W171" s="3">
        <v>15.179616000000001</v>
      </c>
      <c r="X171" s="3">
        <v>16.551489999999998</v>
      </c>
      <c r="Y171" s="3">
        <v>18.932894999999998</v>
      </c>
      <c r="Z171" s="3">
        <v>20.685954000000002</v>
      </c>
      <c r="AA171" s="3">
        <v>24.201315000000001</v>
      </c>
    </row>
    <row r="172" spans="1:27" x14ac:dyDescent="0.25">
      <c r="A172" s="5" t="s">
        <v>0</v>
      </c>
      <c r="B172" s="9">
        <v>182</v>
      </c>
      <c r="C172" s="9" t="s">
        <v>205</v>
      </c>
      <c r="D172" s="3">
        <v>0.38400000000000001</v>
      </c>
      <c r="E172" s="3">
        <v>0.32</v>
      </c>
      <c r="F172" s="3">
        <v>0.2742857142857143</v>
      </c>
      <c r="G172" s="3">
        <v>0.69030000000000002</v>
      </c>
      <c r="H172" s="3">
        <v>1.43388</v>
      </c>
      <c r="I172" s="3">
        <v>2.0244</v>
      </c>
      <c r="J172" s="3">
        <v>2.7509142857142859</v>
      </c>
      <c r="K172" s="3">
        <v>3.4498500000000001</v>
      </c>
      <c r="L172" s="3">
        <v>3.9249999999999998</v>
      </c>
      <c r="M172" s="3">
        <v>4.5042</v>
      </c>
      <c r="N172" s="3">
        <v>5.3453499999999998</v>
      </c>
      <c r="O172" s="3">
        <v>6.3896999999999995</v>
      </c>
      <c r="P172" s="3">
        <v>7.3833000000000011</v>
      </c>
      <c r="Q172" s="3">
        <v>8.1481999999999992</v>
      </c>
      <c r="R172" s="3">
        <v>8.7601200000000006</v>
      </c>
      <c r="S172" s="3">
        <v>10.218024</v>
      </c>
      <c r="T172" s="3">
        <v>11.450660000000001</v>
      </c>
      <c r="U172" s="3">
        <v>12.55728</v>
      </c>
      <c r="V172" s="3">
        <v>13.550775000000002</v>
      </c>
      <c r="W172" s="3">
        <v>15.179616000000001</v>
      </c>
      <c r="X172" s="3">
        <v>16.551489999999998</v>
      </c>
      <c r="Y172" s="3">
        <v>18.932894999999998</v>
      </c>
      <c r="Z172" s="3">
        <v>20.685954000000002</v>
      </c>
      <c r="AA172" s="3">
        <v>24.201315000000001</v>
      </c>
    </row>
    <row r="173" spans="1:27" x14ac:dyDescent="0.25">
      <c r="A173" s="5" t="s">
        <v>0</v>
      </c>
      <c r="B173" s="9">
        <v>72</v>
      </c>
      <c r="C173" s="9" t="s">
        <v>206</v>
      </c>
      <c r="D173" s="3">
        <v>0.38400000000000001</v>
      </c>
      <c r="E173" s="3">
        <v>0.32</v>
      </c>
      <c r="F173" s="3">
        <v>0.2742857142857143</v>
      </c>
      <c r="G173" s="3">
        <v>0.59529999999999994</v>
      </c>
      <c r="H173" s="3">
        <v>1.1718800000000003</v>
      </c>
      <c r="I173" s="3">
        <v>1.6310666666666669</v>
      </c>
      <c r="J173" s="3">
        <v>2.1994857142857147</v>
      </c>
      <c r="K173" s="3">
        <v>2.74735</v>
      </c>
      <c r="L173" s="3">
        <v>3.1194444444444445</v>
      </c>
      <c r="M173" s="3">
        <v>3.5742000000000003</v>
      </c>
      <c r="N173" s="3">
        <v>4.2345166666666669</v>
      </c>
      <c r="O173" s="3">
        <v>5.0561285714285722</v>
      </c>
      <c r="P173" s="3">
        <v>5.8383000000000003</v>
      </c>
      <c r="Q173" s="3">
        <v>6.4404222222222227</v>
      </c>
      <c r="R173" s="3">
        <v>6.9221200000000014</v>
      </c>
      <c r="S173" s="3">
        <v>8.0704240000000009</v>
      </c>
      <c r="T173" s="3">
        <v>9.041660000000002</v>
      </c>
      <c r="U173" s="3">
        <v>9.9138514285714301</v>
      </c>
      <c r="V173" s="3">
        <v>10.697025000000002</v>
      </c>
      <c r="W173" s="3">
        <v>11.981216</v>
      </c>
      <c r="X173" s="3">
        <v>13.062989999999999</v>
      </c>
      <c r="Y173" s="3">
        <v>14.941145000000001</v>
      </c>
      <c r="Z173" s="3">
        <v>16.323854000000001</v>
      </c>
      <c r="AA173" s="3">
        <v>19.096565000000002</v>
      </c>
    </row>
    <row r="174" spans="1:27" x14ac:dyDescent="0.25">
      <c r="A174" s="5" t="s">
        <v>0</v>
      </c>
      <c r="B174" s="9">
        <v>230</v>
      </c>
      <c r="C174" s="9" t="s">
        <v>207</v>
      </c>
      <c r="D174" s="3">
        <v>0.38400000000000001</v>
      </c>
      <c r="E174" s="3">
        <v>0.32</v>
      </c>
      <c r="F174" s="3">
        <v>0.2742857142857143</v>
      </c>
      <c r="G174" s="3">
        <v>0.69030000000000002</v>
      </c>
      <c r="H174" s="3">
        <v>1.43388</v>
      </c>
      <c r="I174" s="3">
        <v>2.0244</v>
      </c>
      <c r="J174" s="3">
        <v>2.7509142857142859</v>
      </c>
      <c r="K174" s="3">
        <v>3.4498500000000001</v>
      </c>
      <c r="L174" s="3">
        <v>3.9249999999999998</v>
      </c>
      <c r="M174" s="3">
        <v>4.5042</v>
      </c>
      <c r="N174" s="3">
        <v>5.3453499999999998</v>
      </c>
      <c r="O174" s="3">
        <v>6.3896999999999995</v>
      </c>
      <c r="P174" s="3">
        <v>7.3833000000000011</v>
      </c>
      <c r="Q174" s="3">
        <v>8.1481999999999992</v>
      </c>
      <c r="R174" s="3">
        <v>8.7601200000000006</v>
      </c>
      <c r="S174" s="3">
        <v>10.218024</v>
      </c>
      <c r="T174" s="3">
        <v>11.450660000000001</v>
      </c>
      <c r="U174" s="3">
        <v>12.55728</v>
      </c>
      <c r="V174" s="3">
        <v>13.550775000000002</v>
      </c>
      <c r="W174" s="3">
        <v>15.179616000000001</v>
      </c>
      <c r="X174" s="3">
        <v>16.551489999999998</v>
      </c>
      <c r="Y174" s="3">
        <v>18.932894999999998</v>
      </c>
      <c r="Z174" s="3">
        <v>20.685954000000002</v>
      </c>
      <c r="AA174" s="3">
        <v>24.201315000000001</v>
      </c>
    </row>
    <row r="175" spans="1:27" x14ac:dyDescent="0.25">
      <c r="A175" s="5" t="s">
        <v>0</v>
      </c>
      <c r="B175" s="9">
        <v>231</v>
      </c>
      <c r="C175" s="9" t="s">
        <v>208</v>
      </c>
      <c r="D175" s="3">
        <v>0.38400000000000001</v>
      </c>
      <c r="E175" s="3">
        <v>0.32</v>
      </c>
      <c r="F175" s="3">
        <v>0.2742857142857143</v>
      </c>
      <c r="G175" s="3">
        <v>0.69030000000000002</v>
      </c>
      <c r="H175" s="3">
        <v>1.43388</v>
      </c>
      <c r="I175" s="3">
        <v>2.0244</v>
      </c>
      <c r="J175" s="3">
        <v>2.7509142857142859</v>
      </c>
      <c r="K175" s="3">
        <v>3.4498500000000001</v>
      </c>
      <c r="L175" s="3">
        <v>3.9249999999999998</v>
      </c>
      <c r="M175" s="3">
        <v>4.5042</v>
      </c>
      <c r="N175" s="3">
        <v>5.3453499999999998</v>
      </c>
      <c r="O175" s="3">
        <v>6.3896999999999995</v>
      </c>
      <c r="P175" s="3">
        <v>7.3833000000000011</v>
      </c>
      <c r="Q175" s="3">
        <v>8.1481999999999992</v>
      </c>
      <c r="R175" s="3">
        <v>8.7601200000000006</v>
      </c>
      <c r="S175" s="3">
        <v>10.218024</v>
      </c>
      <c r="T175" s="3">
        <v>11.450660000000001</v>
      </c>
      <c r="U175" s="3">
        <v>12.55728</v>
      </c>
      <c r="V175" s="3">
        <v>13.550775000000002</v>
      </c>
      <c r="W175" s="3">
        <v>15.179616000000001</v>
      </c>
      <c r="X175" s="3">
        <v>16.551489999999998</v>
      </c>
      <c r="Y175" s="3">
        <v>18.932894999999998</v>
      </c>
      <c r="Z175" s="3">
        <v>20.685954000000002</v>
      </c>
      <c r="AA175" s="3">
        <v>24.201315000000001</v>
      </c>
    </row>
    <row r="176" spans="1:27" x14ac:dyDescent="0.25">
      <c r="A176" s="5" t="s">
        <v>0</v>
      </c>
      <c r="B176" s="9">
        <v>161</v>
      </c>
      <c r="C176" s="9" t="s">
        <v>209</v>
      </c>
      <c r="D176" s="3">
        <v>0.38400000000000001</v>
      </c>
      <c r="E176" s="3">
        <v>0.32</v>
      </c>
      <c r="F176" s="3">
        <v>0.2742857142857143</v>
      </c>
      <c r="G176" s="3">
        <v>0.59340000000000004</v>
      </c>
      <c r="H176" s="3">
        <v>1.1666400000000001</v>
      </c>
      <c r="I176" s="3">
        <v>1.6232</v>
      </c>
      <c r="J176" s="3">
        <v>2.1884571428571431</v>
      </c>
      <c r="K176" s="3">
        <v>2.7333000000000003</v>
      </c>
      <c r="L176" s="3">
        <v>3.1033333333333335</v>
      </c>
      <c r="M176" s="3">
        <v>3.5556000000000005</v>
      </c>
      <c r="N176" s="3">
        <v>4.2122999999999999</v>
      </c>
      <c r="O176" s="3">
        <v>5.0294571428571428</v>
      </c>
      <c r="P176" s="3">
        <v>5.8074000000000003</v>
      </c>
      <c r="Q176" s="3">
        <v>6.4062666666666672</v>
      </c>
      <c r="R176" s="3">
        <v>6.8853600000000004</v>
      </c>
      <c r="S176" s="3">
        <v>8.0274720000000013</v>
      </c>
      <c r="T176" s="3">
        <v>8.9934800000000017</v>
      </c>
      <c r="U176" s="3">
        <v>9.8609828571428579</v>
      </c>
      <c r="V176" s="3">
        <v>10.639950000000001</v>
      </c>
      <c r="W176" s="3">
        <v>11.917248000000001</v>
      </c>
      <c r="X176" s="3">
        <v>12.993220000000003</v>
      </c>
      <c r="Y176" s="3">
        <v>14.861310000000003</v>
      </c>
      <c r="Z176" s="3">
        <v>16.236612000000001</v>
      </c>
      <c r="AA176" s="3">
        <v>18.994470000000003</v>
      </c>
    </row>
    <row r="177" spans="1:27" x14ac:dyDescent="0.25">
      <c r="A177" s="5" t="s">
        <v>0</v>
      </c>
      <c r="B177" s="9">
        <v>160</v>
      </c>
      <c r="C177" s="9" t="s">
        <v>210</v>
      </c>
      <c r="D177" s="3">
        <v>0.38400000000000001</v>
      </c>
      <c r="E177" s="3">
        <v>0.32</v>
      </c>
      <c r="F177" s="3">
        <v>0.2742857142857143</v>
      </c>
      <c r="G177" s="3">
        <v>0.58009999999999995</v>
      </c>
      <c r="H177" s="3">
        <v>1.1299600000000001</v>
      </c>
      <c r="I177" s="3">
        <v>1.5681333333333332</v>
      </c>
      <c r="J177" s="3">
        <v>2.1112571428571427</v>
      </c>
      <c r="K177" s="3">
        <v>2.6349500000000003</v>
      </c>
      <c r="L177" s="3">
        <v>2.9905555555555559</v>
      </c>
      <c r="M177" s="3">
        <v>3.4253999999999998</v>
      </c>
      <c r="N177" s="3">
        <v>4.0567833333333336</v>
      </c>
      <c r="O177" s="3">
        <v>4.8427571428571428</v>
      </c>
      <c r="P177" s="3">
        <v>5.5911</v>
      </c>
      <c r="Q177" s="3">
        <v>6.1671777777777779</v>
      </c>
      <c r="R177" s="3">
        <v>6.6280400000000004</v>
      </c>
      <c r="S177" s="3">
        <v>7.7268080000000001</v>
      </c>
      <c r="T177" s="3">
        <v>8.6562200000000011</v>
      </c>
      <c r="U177" s="3">
        <v>9.4909028571428582</v>
      </c>
      <c r="V177" s="3">
        <v>10.240425000000002</v>
      </c>
      <c r="W177" s="3">
        <v>11.469472</v>
      </c>
      <c r="X177" s="3">
        <v>12.50483</v>
      </c>
      <c r="Y177" s="3">
        <v>14.302465</v>
      </c>
      <c r="Z177" s="3">
        <v>15.625918</v>
      </c>
      <c r="AA177" s="3">
        <v>18.279805000000003</v>
      </c>
    </row>
    <row r="178" spans="1:27" x14ac:dyDescent="0.25">
      <c r="A178" s="5"/>
      <c r="B178" s="9"/>
      <c r="C178" s="9"/>
    </row>
    <row r="179" spans="1:27" s="4" customFormat="1" x14ac:dyDescent="0.25">
      <c r="A179" s="11"/>
      <c r="B179" s="11"/>
      <c r="C179" s="11"/>
    </row>
    <row r="180" spans="1:27" x14ac:dyDescent="0.25">
      <c r="A180" s="2" t="s">
        <v>1</v>
      </c>
      <c r="B180" s="2">
        <v>351</v>
      </c>
      <c r="C180" s="2" t="s">
        <v>211</v>
      </c>
      <c r="D180" s="3">
        <v>0</v>
      </c>
      <c r="E180" s="3">
        <v>0</v>
      </c>
      <c r="F180" s="3">
        <v>0</v>
      </c>
      <c r="G180" s="3">
        <v>0</v>
      </c>
      <c r="H180" s="3">
        <v>0.32626880000000003</v>
      </c>
      <c r="I180" s="3">
        <v>1.1888239999999999</v>
      </c>
      <c r="J180" s="3">
        <v>2.2238765714285713</v>
      </c>
      <c r="K180" s="3">
        <v>3.1598320000000006</v>
      </c>
      <c r="L180" s="3">
        <v>4.2737066666666665</v>
      </c>
      <c r="M180" s="3">
        <v>5.6403359999999996</v>
      </c>
      <c r="N180" s="3">
        <v>7.7369240000000001</v>
      </c>
      <c r="O180" s="3">
        <v>9.0571371428571421</v>
      </c>
      <c r="P180" s="3">
        <v>10.000652999999998</v>
      </c>
      <c r="Q180" s="3">
        <v>10.83682311111111</v>
      </c>
      <c r="R180" s="3">
        <v>11.647843999999999</v>
      </c>
      <c r="S180" s="3">
        <v>13.286698879999999</v>
      </c>
      <c r="T180" s="3">
        <v>14.708089066666666</v>
      </c>
      <c r="U180" s="3">
        <v>15.937964342857144</v>
      </c>
      <c r="V180" s="3">
        <v>17.0672788</v>
      </c>
      <c r="W180" s="3">
        <v>18.730029760000001</v>
      </c>
      <c r="X180" s="3">
        <v>19.892749066666664</v>
      </c>
      <c r="Y180" s="3">
        <v>21.629600200000002</v>
      </c>
      <c r="Z180" s="3">
        <v>22.808724639999998</v>
      </c>
      <c r="AA180" s="3">
        <v>25.385363119999997</v>
      </c>
    </row>
    <row r="181" spans="1:27" x14ac:dyDescent="0.25">
      <c r="A181" s="2" t="s">
        <v>1</v>
      </c>
      <c r="B181" s="2">
        <v>301</v>
      </c>
      <c r="C181" s="2" t="s">
        <v>212</v>
      </c>
      <c r="D181" s="3">
        <v>0</v>
      </c>
      <c r="E181" s="3">
        <v>0</v>
      </c>
      <c r="F181" s="3">
        <v>0</v>
      </c>
      <c r="G181" s="3">
        <v>0</v>
      </c>
      <c r="H181" s="3">
        <v>0.32879219999999998</v>
      </c>
      <c r="I181" s="3">
        <v>1.1980184999999999</v>
      </c>
      <c r="J181" s="3">
        <v>2.2410762857142852</v>
      </c>
      <c r="K181" s="3">
        <v>3.1842705000000007</v>
      </c>
      <c r="L181" s="3">
        <v>4.3067599999999997</v>
      </c>
      <c r="M181" s="3">
        <v>5.6839589999999998</v>
      </c>
      <c r="N181" s="3">
        <v>7.7967622500000004</v>
      </c>
      <c r="O181" s="3">
        <v>9.1271860714285715</v>
      </c>
      <c r="P181" s="3">
        <v>10.0779991875</v>
      </c>
      <c r="Q181" s="3">
        <v>10.920636333333333</v>
      </c>
      <c r="R181" s="3">
        <v>11.737929749999999</v>
      </c>
      <c r="S181" s="3">
        <v>13.38945972</v>
      </c>
      <c r="T181" s="3">
        <v>14.821843099999999</v>
      </c>
      <c r="U181" s="3">
        <v>16.061230371428572</v>
      </c>
      <c r="V181" s="3">
        <v>17.199279075</v>
      </c>
      <c r="W181" s="3">
        <v>18.874889939999999</v>
      </c>
      <c r="X181" s="3">
        <v>20.046601849999995</v>
      </c>
      <c r="Y181" s="3">
        <v>21.796885987499998</v>
      </c>
      <c r="Z181" s="3">
        <v>22.985129909999998</v>
      </c>
      <c r="AA181" s="3">
        <v>25.581696404999999</v>
      </c>
    </row>
    <row r="182" spans="1:27" x14ac:dyDescent="0.25">
      <c r="A182" s="2" t="s">
        <v>1</v>
      </c>
      <c r="B182" s="2">
        <v>321</v>
      </c>
      <c r="C182" s="2" t="s">
        <v>213</v>
      </c>
      <c r="D182" s="3">
        <v>0</v>
      </c>
      <c r="E182" s="3">
        <v>0</v>
      </c>
      <c r="F182" s="3">
        <v>0</v>
      </c>
      <c r="G182" s="3">
        <v>0</v>
      </c>
      <c r="H182" s="3">
        <v>0.30921880000000002</v>
      </c>
      <c r="I182" s="3">
        <v>1.1266989999999997</v>
      </c>
      <c r="J182" s="3">
        <v>2.1076622857142855</v>
      </c>
      <c r="K182" s="3">
        <v>2.9947070000000005</v>
      </c>
      <c r="L182" s="3">
        <v>4.0503733333333329</v>
      </c>
      <c r="M182" s="3">
        <v>5.3455859999999991</v>
      </c>
      <c r="N182" s="3">
        <v>7.3326114999999996</v>
      </c>
      <c r="O182" s="3">
        <v>8.5838335714285723</v>
      </c>
      <c r="P182" s="3">
        <v>9.478043624999998</v>
      </c>
      <c r="Q182" s="3">
        <v>10.270517555555555</v>
      </c>
      <c r="R182" s="3">
        <v>11.039156499999999</v>
      </c>
      <c r="S182" s="3">
        <v>12.592368880000002</v>
      </c>
      <c r="T182" s="3">
        <v>13.939480733333331</v>
      </c>
      <c r="U182" s="3">
        <v>15.105085771428573</v>
      </c>
      <c r="V182" s="3">
        <v>16.175385050000003</v>
      </c>
      <c r="W182" s="3">
        <v>17.751244759999999</v>
      </c>
      <c r="X182" s="3">
        <v>18.853203233333332</v>
      </c>
      <c r="Y182" s="3">
        <v>20.499290824999999</v>
      </c>
      <c r="Z182" s="3">
        <v>21.616797139999999</v>
      </c>
      <c r="AA182" s="3">
        <v>24.058786869999999</v>
      </c>
    </row>
    <row r="183" spans="1:27" x14ac:dyDescent="0.25">
      <c r="A183" s="2" t="s">
        <v>1</v>
      </c>
      <c r="B183" s="2">
        <v>561</v>
      </c>
      <c r="C183" s="2" t="s">
        <v>214</v>
      </c>
      <c r="D183" s="3">
        <v>0</v>
      </c>
      <c r="E183" s="3">
        <v>0</v>
      </c>
      <c r="F183" s="3">
        <v>0</v>
      </c>
      <c r="G183" s="3">
        <v>0</v>
      </c>
      <c r="H183" s="3">
        <v>0.36036880000000004</v>
      </c>
      <c r="I183" s="3">
        <v>1.3130739999999999</v>
      </c>
      <c r="J183" s="3">
        <v>2.4563051428571425</v>
      </c>
      <c r="K183" s="3">
        <v>3.4900820000000006</v>
      </c>
      <c r="L183" s="3">
        <v>4.7203733333333338</v>
      </c>
      <c r="M183" s="3">
        <v>6.2298359999999988</v>
      </c>
      <c r="N183" s="3">
        <v>8.5455489999999994</v>
      </c>
      <c r="O183" s="3">
        <v>10.003744285714285</v>
      </c>
      <c r="P183" s="3">
        <v>11.045871749999998</v>
      </c>
      <c r="Q183" s="3">
        <v>11.969434222222223</v>
      </c>
      <c r="R183" s="3">
        <v>12.865219</v>
      </c>
      <c r="S183" s="3">
        <v>14.675358880000001</v>
      </c>
      <c r="T183" s="3">
        <v>16.245305733333332</v>
      </c>
      <c r="U183" s="3">
        <v>17.603721485714285</v>
      </c>
      <c r="V183" s="3">
        <v>18.851066300000003</v>
      </c>
      <c r="W183" s="3">
        <v>20.687599760000001</v>
      </c>
      <c r="X183" s="3">
        <v>21.97184073333333</v>
      </c>
      <c r="Y183" s="3">
        <v>23.890218949999998</v>
      </c>
      <c r="Z183" s="3">
        <v>25.192579640000002</v>
      </c>
      <c r="AA183" s="3">
        <v>28.038515620000005</v>
      </c>
    </row>
    <row r="184" spans="1:27" x14ac:dyDescent="0.25">
      <c r="A184" s="2" t="s">
        <v>1</v>
      </c>
      <c r="B184" s="2">
        <v>401</v>
      </c>
      <c r="C184" s="2" t="s">
        <v>215</v>
      </c>
      <c r="D184" s="3">
        <v>0</v>
      </c>
      <c r="E184" s="3">
        <v>0</v>
      </c>
      <c r="F184" s="3">
        <v>0</v>
      </c>
      <c r="G184" s="3">
        <v>0</v>
      </c>
      <c r="H184" s="3">
        <v>0.30911650000000002</v>
      </c>
      <c r="I184" s="3">
        <v>1.1263262500000002</v>
      </c>
      <c r="J184" s="3">
        <v>2.1069650000000002</v>
      </c>
      <c r="K184" s="3">
        <v>2.9937162500000012</v>
      </c>
      <c r="L184" s="3">
        <v>4.0490333333333339</v>
      </c>
      <c r="M184" s="3">
        <v>5.343817500000001</v>
      </c>
      <c r="N184" s="3">
        <v>7.3301856250000004</v>
      </c>
      <c r="O184" s="3">
        <v>8.5809937500000011</v>
      </c>
      <c r="P184" s="3">
        <v>9.4749079687500011</v>
      </c>
      <c r="Q184" s="3">
        <v>10.267119722222224</v>
      </c>
      <c r="R184" s="3">
        <v>11.035504375000002</v>
      </c>
      <c r="S184" s="3">
        <v>12.588202900000004</v>
      </c>
      <c r="T184" s="3">
        <v>13.934869083333334</v>
      </c>
      <c r="U184" s="3">
        <v>15.100088500000004</v>
      </c>
      <c r="V184" s="3">
        <v>16.170033687500002</v>
      </c>
      <c r="W184" s="3">
        <v>17.745372050000004</v>
      </c>
      <c r="X184" s="3">
        <v>18.846965958333335</v>
      </c>
      <c r="Y184" s="3">
        <v>20.492508968750002</v>
      </c>
      <c r="Z184" s="3">
        <v>21.609645575000002</v>
      </c>
      <c r="AA184" s="3">
        <v>24.050827412500006</v>
      </c>
    </row>
    <row r="185" spans="1:27" x14ac:dyDescent="0.25">
      <c r="A185" s="2" t="s">
        <v>1</v>
      </c>
      <c r="B185" s="2">
        <v>731</v>
      </c>
      <c r="C185" s="2" t="s">
        <v>216</v>
      </c>
      <c r="D185" s="3">
        <v>0</v>
      </c>
      <c r="E185" s="3">
        <v>0</v>
      </c>
      <c r="F185" s="3">
        <v>0</v>
      </c>
      <c r="G185" s="3">
        <v>0</v>
      </c>
      <c r="H185" s="3">
        <v>0.34700159999999997</v>
      </c>
      <c r="I185" s="3">
        <v>1.2643680000000002</v>
      </c>
      <c r="J185" s="3">
        <v>2.3651931428571431</v>
      </c>
      <c r="K185" s="3">
        <v>3.3606240000000009</v>
      </c>
      <c r="L185" s="3">
        <v>4.54528</v>
      </c>
      <c r="M185" s="3">
        <v>5.9987520000000005</v>
      </c>
      <c r="N185" s="3">
        <v>8.2285679999999992</v>
      </c>
      <c r="O185" s="3">
        <v>9.6326742857142857</v>
      </c>
      <c r="P185" s="3">
        <v>10.636145999999998</v>
      </c>
      <c r="Q185" s="3">
        <v>11.525450666666668</v>
      </c>
      <c r="R185" s="3">
        <v>12.388008000000001</v>
      </c>
      <c r="S185" s="3">
        <v>14.13100416</v>
      </c>
      <c r="T185" s="3">
        <v>15.642716800000001</v>
      </c>
      <c r="U185" s="3">
        <v>16.950744685714287</v>
      </c>
      <c r="V185" s="3">
        <v>18.151821600000005</v>
      </c>
      <c r="W185" s="3">
        <v>19.92023232</v>
      </c>
      <c r="X185" s="3">
        <v>21.156836800000001</v>
      </c>
      <c r="Y185" s="3">
        <v>23.0040564</v>
      </c>
      <c r="Z185" s="3">
        <v>24.258108479999997</v>
      </c>
      <c r="AA185" s="3">
        <v>26.998479840000002</v>
      </c>
    </row>
    <row r="186" spans="1:27" x14ac:dyDescent="0.25">
      <c r="A186" s="2" t="s">
        <v>1</v>
      </c>
      <c r="B186" s="2">
        <v>562</v>
      </c>
      <c r="C186" s="2" t="s">
        <v>217</v>
      </c>
      <c r="D186" s="3">
        <v>0</v>
      </c>
      <c r="E186" s="3">
        <v>0</v>
      </c>
      <c r="F186" s="3">
        <v>0</v>
      </c>
      <c r="G186" s="3">
        <v>0</v>
      </c>
      <c r="H186" s="3">
        <v>0.35054800000000003</v>
      </c>
      <c r="I186" s="3">
        <v>1.27729</v>
      </c>
      <c r="J186" s="3">
        <v>2.3893657142857143</v>
      </c>
      <c r="K186" s="3">
        <v>3.3949700000000007</v>
      </c>
      <c r="L186" s="3">
        <v>4.5917333333333339</v>
      </c>
      <c r="M186" s="3">
        <v>6.06006</v>
      </c>
      <c r="N186" s="3">
        <v>8.3126650000000026</v>
      </c>
      <c r="O186" s="3">
        <v>9.7311214285714289</v>
      </c>
      <c r="P186" s="3">
        <v>10.744848750000001</v>
      </c>
      <c r="Q186" s="3">
        <v>11.643242222222224</v>
      </c>
      <c r="R186" s="3">
        <v>12.514615000000001</v>
      </c>
      <c r="S186" s="3">
        <v>14.275424800000003</v>
      </c>
      <c r="T186" s="3">
        <v>15.802587333333335</v>
      </c>
      <c r="U186" s="3">
        <v>17.123983428571432</v>
      </c>
      <c r="V186" s="3">
        <v>18.337335500000005</v>
      </c>
      <c r="W186" s="3">
        <v>20.123819600000004</v>
      </c>
      <c r="X186" s="3">
        <v>21.373062333333333</v>
      </c>
      <c r="Y186" s="3">
        <v>23.23916075</v>
      </c>
      <c r="Z186" s="3">
        <v>24.506029400000003</v>
      </c>
      <c r="AA186" s="3">
        <v>27.274407700000005</v>
      </c>
    </row>
    <row r="187" spans="1:27" x14ac:dyDescent="0.25">
      <c r="A187" s="2" t="s">
        <v>1</v>
      </c>
      <c r="B187" s="2">
        <v>601</v>
      </c>
      <c r="C187" s="2" t="s">
        <v>218</v>
      </c>
      <c r="D187" s="3">
        <v>0</v>
      </c>
      <c r="E187" s="3">
        <v>0</v>
      </c>
      <c r="F187" s="3">
        <v>0</v>
      </c>
      <c r="G187" s="3">
        <v>0</v>
      </c>
      <c r="H187" s="3">
        <v>0.36036880000000004</v>
      </c>
      <c r="I187" s="3">
        <v>1.3130739999999999</v>
      </c>
      <c r="J187" s="3">
        <v>2.4563051428571425</v>
      </c>
      <c r="K187" s="3">
        <v>3.4900820000000006</v>
      </c>
      <c r="L187" s="3">
        <v>4.7203733333333338</v>
      </c>
      <c r="M187" s="3">
        <v>6.2298359999999988</v>
      </c>
      <c r="N187" s="3">
        <v>8.5455489999999994</v>
      </c>
      <c r="O187" s="3">
        <v>10.003744285714285</v>
      </c>
      <c r="P187" s="3">
        <v>11.045871749999998</v>
      </c>
      <c r="Q187" s="3">
        <v>11.969434222222223</v>
      </c>
      <c r="R187" s="3">
        <v>12.865219</v>
      </c>
      <c r="S187" s="3">
        <v>14.675358880000001</v>
      </c>
      <c r="T187" s="3">
        <v>16.245305733333332</v>
      </c>
      <c r="U187" s="3">
        <v>17.603721485714285</v>
      </c>
      <c r="V187" s="3">
        <v>18.851066300000003</v>
      </c>
      <c r="W187" s="3">
        <v>20.687599760000001</v>
      </c>
      <c r="X187" s="3">
        <v>21.97184073333333</v>
      </c>
      <c r="Y187" s="3">
        <v>23.890218949999998</v>
      </c>
      <c r="Z187" s="3">
        <v>25.192579640000002</v>
      </c>
      <c r="AA187" s="3">
        <v>28.038515620000005</v>
      </c>
    </row>
    <row r="188" spans="1:27" x14ac:dyDescent="0.25">
      <c r="A188" s="2" t="s">
        <v>1</v>
      </c>
      <c r="B188" s="2">
        <v>951</v>
      </c>
      <c r="C188" s="2" t="s">
        <v>219</v>
      </c>
      <c r="D188" s="3">
        <v>0</v>
      </c>
      <c r="E188" s="3">
        <v>0</v>
      </c>
      <c r="F188" s="3">
        <v>0</v>
      </c>
      <c r="G188" s="3">
        <v>0</v>
      </c>
      <c r="H188" s="3">
        <v>0.34018160000000003</v>
      </c>
      <c r="I188" s="3">
        <v>1.2395179999999999</v>
      </c>
      <c r="J188" s="3">
        <v>2.318707428571428</v>
      </c>
      <c r="K188" s="3">
        <v>3.2945739999999999</v>
      </c>
      <c r="L188" s="3">
        <v>4.4559466666666667</v>
      </c>
      <c r="M188" s="3">
        <v>5.880852</v>
      </c>
      <c r="N188" s="3">
        <v>8.0668429999999987</v>
      </c>
      <c r="O188" s="3">
        <v>9.4433528571428571</v>
      </c>
      <c r="P188" s="3">
        <v>10.427102249999997</v>
      </c>
      <c r="Q188" s="3">
        <v>11.298928444444444</v>
      </c>
      <c r="R188" s="3">
        <v>12.144532999999999</v>
      </c>
      <c r="S188" s="3">
        <v>13.85327216</v>
      </c>
      <c r="T188" s="3">
        <v>15.335273466666663</v>
      </c>
      <c r="U188" s="3">
        <v>16.617593257142858</v>
      </c>
      <c r="V188" s="3">
        <v>17.795064099999998</v>
      </c>
      <c r="W188" s="3">
        <v>19.528718319999999</v>
      </c>
      <c r="X188" s="3">
        <v>20.741018466666663</v>
      </c>
      <c r="Y188" s="3">
        <v>22.551932649999998</v>
      </c>
      <c r="Z188" s="3">
        <v>23.781337479999994</v>
      </c>
      <c r="AA188" s="3">
        <v>26.467849340000001</v>
      </c>
    </row>
    <row r="189" spans="1:27" x14ac:dyDescent="0.25">
      <c r="A189" s="2" t="s">
        <v>1</v>
      </c>
      <c r="B189" s="2">
        <v>851</v>
      </c>
      <c r="C189" s="2" t="s">
        <v>220</v>
      </c>
      <c r="D189" s="3">
        <v>0</v>
      </c>
      <c r="E189" s="3">
        <v>0</v>
      </c>
      <c r="F189" s="3">
        <v>0</v>
      </c>
      <c r="G189" s="3">
        <v>0</v>
      </c>
      <c r="H189" s="3">
        <v>0.36759800000000004</v>
      </c>
      <c r="I189" s="3">
        <v>1.339415</v>
      </c>
      <c r="J189" s="3">
        <v>2.5055800000000001</v>
      </c>
      <c r="K189" s="3">
        <v>3.5600950000000013</v>
      </c>
      <c r="L189" s="3">
        <v>4.8150666666666666</v>
      </c>
      <c r="M189" s="3">
        <v>6.3548100000000014</v>
      </c>
      <c r="N189" s="3">
        <v>8.7169775000000005</v>
      </c>
      <c r="O189" s="3">
        <v>10.204425000000002</v>
      </c>
      <c r="P189" s="3">
        <v>11.267458125000001</v>
      </c>
      <c r="Q189" s="3">
        <v>12.209547777777779</v>
      </c>
      <c r="R189" s="3">
        <v>13.123302500000001</v>
      </c>
      <c r="S189" s="3">
        <v>14.9697548</v>
      </c>
      <c r="T189" s="3">
        <v>16.571195666666664</v>
      </c>
      <c r="U189" s="3">
        <v>17.956862000000005</v>
      </c>
      <c r="V189" s="3">
        <v>19.229229250000003</v>
      </c>
      <c r="W189" s="3">
        <v>21.102604600000003</v>
      </c>
      <c r="X189" s="3">
        <v>22.412608166666669</v>
      </c>
      <c r="Y189" s="3">
        <v>24.369470125000003</v>
      </c>
      <c r="Z189" s="3">
        <v>25.697956900000001</v>
      </c>
      <c r="AA189" s="3">
        <v>28.600983950000007</v>
      </c>
    </row>
    <row r="190" spans="1:27" x14ac:dyDescent="0.25">
      <c r="A190" s="2" t="s">
        <v>1</v>
      </c>
      <c r="B190" s="2">
        <v>402</v>
      </c>
      <c r="C190" s="2" t="s">
        <v>221</v>
      </c>
      <c r="D190" s="3">
        <v>0</v>
      </c>
      <c r="E190" s="3">
        <v>0</v>
      </c>
      <c r="F190" s="3">
        <v>0</v>
      </c>
      <c r="G190" s="3">
        <v>0</v>
      </c>
      <c r="H190" s="3">
        <v>0.33953369999999994</v>
      </c>
      <c r="I190" s="3">
        <v>1.2371572499999999</v>
      </c>
      <c r="J190" s="3">
        <v>2.314291285714285</v>
      </c>
      <c r="K190" s="3">
        <v>3.2882992500000001</v>
      </c>
      <c r="L190" s="3">
        <v>4.4474599999999995</v>
      </c>
      <c r="M190" s="3">
        <v>5.8696514999999989</v>
      </c>
      <c r="N190" s="3">
        <v>8.0514791250000002</v>
      </c>
      <c r="O190" s="3">
        <v>9.4253673214285705</v>
      </c>
      <c r="P190" s="3">
        <v>10.407243093749999</v>
      </c>
      <c r="Q190" s="3">
        <v>11.277408833333332</v>
      </c>
      <c r="R190" s="3">
        <v>12.121402874999998</v>
      </c>
      <c r="S190" s="3">
        <v>13.826887620000001</v>
      </c>
      <c r="T190" s="3">
        <v>15.306066349999996</v>
      </c>
      <c r="U190" s="3">
        <v>16.585943871428572</v>
      </c>
      <c r="V190" s="3">
        <v>17.761172137499997</v>
      </c>
      <c r="W190" s="3">
        <v>19.491524489999996</v>
      </c>
      <c r="X190" s="3">
        <v>20.701515724999997</v>
      </c>
      <c r="Y190" s="3">
        <v>22.50898089375</v>
      </c>
      <c r="Z190" s="3">
        <v>23.736044234999998</v>
      </c>
      <c r="AA190" s="3">
        <v>26.417439442500001</v>
      </c>
    </row>
    <row r="191" spans="1:27" x14ac:dyDescent="0.25">
      <c r="A191" s="2" t="s">
        <v>1</v>
      </c>
      <c r="B191" s="2">
        <v>630</v>
      </c>
      <c r="C191" s="2" t="s">
        <v>222</v>
      </c>
      <c r="D191" s="3">
        <v>0</v>
      </c>
      <c r="E191" s="3">
        <v>0</v>
      </c>
      <c r="F191" s="3">
        <v>0</v>
      </c>
      <c r="G191" s="3">
        <v>0</v>
      </c>
      <c r="H191" s="3">
        <v>0.3228588</v>
      </c>
      <c r="I191" s="3">
        <v>1.1763989999999998</v>
      </c>
      <c r="J191" s="3">
        <v>2.200633714285714</v>
      </c>
      <c r="K191" s="3">
        <v>3.1268070000000008</v>
      </c>
      <c r="L191" s="3">
        <v>4.2290399999999995</v>
      </c>
      <c r="M191" s="3">
        <v>5.5813860000000011</v>
      </c>
      <c r="N191" s="3">
        <v>7.6560615000000016</v>
      </c>
      <c r="O191" s="3">
        <v>8.9624764285714296</v>
      </c>
      <c r="P191" s="3">
        <v>9.8961311249999984</v>
      </c>
      <c r="Q191" s="3">
        <v>10.723562000000001</v>
      </c>
      <c r="R191" s="3">
        <v>11.526106499999999</v>
      </c>
      <c r="S191" s="3">
        <v>13.147832880000001</v>
      </c>
      <c r="T191" s="3">
        <v>14.554367399999999</v>
      </c>
      <c r="U191" s="3">
        <v>15.771388628571428</v>
      </c>
      <c r="V191" s="3">
        <v>16.88890005</v>
      </c>
      <c r="W191" s="3">
        <v>18.53427276</v>
      </c>
      <c r="X191" s="3">
        <v>19.684839899999997</v>
      </c>
      <c r="Y191" s="3">
        <v>21.403538325000003</v>
      </c>
      <c r="Z191" s="3">
        <v>22.570339139999998</v>
      </c>
      <c r="AA191" s="3">
        <v>25.120047870000001</v>
      </c>
    </row>
    <row r="192" spans="1:27" x14ac:dyDescent="0.25">
      <c r="A192" s="2" t="s">
        <v>1</v>
      </c>
      <c r="B192" s="2">
        <v>921</v>
      </c>
      <c r="C192" s="2" t="s">
        <v>223</v>
      </c>
      <c r="D192" s="3">
        <v>0</v>
      </c>
      <c r="E192" s="3">
        <v>0</v>
      </c>
      <c r="F192" s="3">
        <v>0</v>
      </c>
      <c r="G192" s="3">
        <v>0</v>
      </c>
      <c r="H192" s="3">
        <v>0.34045440000000005</v>
      </c>
      <c r="I192" s="3">
        <v>1.2405119999999998</v>
      </c>
      <c r="J192" s="3">
        <v>2.320566857142857</v>
      </c>
      <c r="K192" s="3">
        <v>3.2972160000000006</v>
      </c>
      <c r="L192" s="3">
        <v>4.4595200000000004</v>
      </c>
      <c r="M192" s="3">
        <v>5.8855680000000001</v>
      </c>
      <c r="N192" s="3">
        <v>8.0733120000000014</v>
      </c>
      <c r="O192" s="3">
        <v>9.4509257142857148</v>
      </c>
      <c r="P192" s="3">
        <v>10.435464</v>
      </c>
      <c r="Q192" s="3">
        <v>11.307989333333333</v>
      </c>
      <c r="R192" s="3">
        <v>12.154272000000001</v>
      </c>
      <c r="S192" s="3">
        <v>13.864381440000001</v>
      </c>
      <c r="T192" s="3">
        <v>15.347571199999999</v>
      </c>
      <c r="U192" s="3">
        <v>16.630919314285716</v>
      </c>
      <c r="V192" s="3">
        <v>17.809334399999997</v>
      </c>
      <c r="W192" s="3">
        <v>19.544378880000004</v>
      </c>
      <c r="X192" s="3">
        <v>20.757651199999998</v>
      </c>
      <c r="Y192" s="3">
        <v>22.5700176</v>
      </c>
      <c r="Z192" s="3">
        <v>23.800408319999999</v>
      </c>
      <c r="AA192" s="3">
        <v>26.489074560000002</v>
      </c>
    </row>
    <row r="193" spans="1:27" x14ac:dyDescent="0.25">
      <c r="A193" s="2" t="s">
        <v>1</v>
      </c>
      <c r="B193" s="2">
        <v>381</v>
      </c>
      <c r="C193" s="2" t="s">
        <v>224</v>
      </c>
      <c r="D193" s="3">
        <v>0</v>
      </c>
      <c r="E193" s="3">
        <v>0</v>
      </c>
      <c r="F193" s="3">
        <v>0</v>
      </c>
      <c r="G193" s="3">
        <v>0</v>
      </c>
      <c r="H193" s="3">
        <v>0.34850200000000003</v>
      </c>
      <c r="I193" s="3">
        <v>1.269835</v>
      </c>
      <c r="J193" s="3">
        <v>2.3754200000000001</v>
      </c>
      <c r="K193" s="3">
        <v>3.3751550000000012</v>
      </c>
      <c r="L193" s="3">
        <v>4.5649333333333342</v>
      </c>
      <c r="M193" s="3">
        <v>6.0246900000000005</v>
      </c>
      <c r="N193" s="3">
        <v>8.2641475</v>
      </c>
      <c r="O193" s="3">
        <v>9.6743249999999996</v>
      </c>
      <c r="P193" s="3">
        <v>10.682135625000001</v>
      </c>
      <c r="Q193" s="3">
        <v>11.575285555555558</v>
      </c>
      <c r="R193" s="3">
        <v>12.441572500000001</v>
      </c>
      <c r="S193" s="3">
        <v>14.192105200000002</v>
      </c>
      <c r="T193" s="3">
        <v>15.710354333333335</v>
      </c>
      <c r="U193" s="3">
        <v>17.024038000000001</v>
      </c>
      <c r="V193" s="3">
        <v>18.23030825</v>
      </c>
      <c r="W193" s="3">
        <v>20.0063654</v>
      </c>
      <c r="X193" s="3">
        <v>21.248316833333334</v>
      </c>
      <c r="Y193" s="3">
        <v>23.103523625000001</v>
      </c>
      <c r="Z193" s="3">
        <v>24.362998099999999</v>
      </c>
      <c r="AA193" s="3">
        <v>27.115218550000002</v>
      </c>
    </row>
    <row r="194" spans="1:27" x14ac:dyDescent="0.25">
      <c r="A194" s="2" t="s">
        <v>1</v>
      </c>
      <c r="B194" s="2">
        <v>602</v>
      </c>
      <c r="C194" s="2" t="s">
        <v>225</v>
      </c>
      <c r="D194" s="3">
        <v>0</v>
      </c>
      <c r="E194" s="3">
        <v>0</v>
      </c>
      <c r="F194" s="3">
        <v>0</v>
      </c>
      <c r="G194" s="3">
        <v>0</v>
      </c>
      <c r="H194" s="3">
        <v>0.33622600000000008</v>
      </c>
      <c r="I194" s="3">
        <v>1.2251050000000001</v>
      </c>
      <c r="J194" s="3">
        <v>2.2917457142857143</v>
      </c>
      <c r="K194" s="3">
        <v>3.2562650000000004</v>
      </c>
      <c r="L194" s="3">
        <v>4.4041333333333341</v>
      </c>
      <c r="M194" s="3">
        <v>5.8124700000000011</v>
      </c>
      <c r="N194" s="3">
        <v>7.9730425000000009</v>
      </c>
      <c r="O194" s="3">
        <v>9.3335464285714309</v>
      </c>
      <c r="P194" s="3">
        <v>10.305856875000002</v>
      </c>
      <c r="Q194" s="3">
        <v>11.167545555555556</v>
      </c>
      <c r="R194" s="3">
        <v>12.003317500000001</v>
      </c>
      <c r="S194" s="3">
        <v>13.692187600000002</v>
      </c>
      <c r="T194" s="3">
        <v>15.156956333333332</v>
      </c>
      <c r="U194" s="3">
        <v>16.424365428571431</v>
      </c>
      <c r="V194" s="3">
        <v>17.588144750000005</v>
      </c>
      <c r="W194" s="3">
        <v>19.301640200000001</v>
      </c>
      <c r="X194" s="3">
        <v>20.499843833333333</v>
      </c>
      <c r="Y194" s="3">
        <v>22.289700875000001</v>
      </c>
      <c r="Z194" s="3">
        <v>23.504810300000003</v>
      </c>
      <c r="AA194" s="3">
        <v>26.160083650000004</v>
      </c>
    </row>
    <row r="195" spans="1:27" x14ac:dyDescent="0.25">
      <c r="A195" s="2" t="s">
        <v>1</v>
      </c>
      <c r="B195" s="2">
        <v>971</v>
      </c>
      <c r="C195" s="2" t="s">
        <v>226</v>
      </c>
      <c r="D195" s="3">
        <v>0</v>
      </c>
      <c r="E195" s="3">
        <v>0</v>
      </c>
      <c r="F195" s="3">
        <v>0</v>
      </c>
      <c r="G195" s="3">
        <v>0</v>
      </c>
      <c r="H195" s="3">
        <v>0.33465739999999999</v>
      </c>
      <c r="I195" s="3">
        <v>1.2193894999999999</v>
      </c>
      <c r="J195" s="3">
        <v>2.2810539999999997</v>
      </c>
      <c r="K195" s="3">
        <v>3.2410735000000002</v>
      </c>
      <c r="L195" s="3">
        <v>4.383586666666667</v>
      </c>
      <c r="M195" s="3">
        <v>5.7853529999999997</v>
      </c>
      <c r="N195" s="3">
        <v>7.9358457500000004</v>
      </c>
      <c r="O195" s="3">
        <v>9.2900025000000017</v>
      </c>
      <c r="P195" s="3">
        <v>10.257776812499998</v>
      </c>
      <c r="Q195" s="3">
        <v>11.115445444444445</v>
      </c>
      <c r="R195" s="3">
        <v>11.94731825</v>
      </c>
      <c r="S195" s="3">
        <v>13.62830924</v>
      </c>
      <c r="T195" s="3">
        <v>15.086244366666666</v>
      </c>
      <c r="U195" s="3">
        <v>16.347740600000002</v>
      </c>
      <c r="V195" s="3">
        <v>17.506090525000005</v>
      </c>
      <c r="W195" s="3">
        <v>19.211591980000001</v>
      </c>
      <c r="X195" s="3">
        <v>20.404205616666665</v>
      </c>
      <c r="Y195" s="3">
        <v>22.185712412499999</v>
      </c>
      <c r="Z195" s="3">
        <v>23.395152969999998</v>
      </c>
      <c r="AA195" s="3">
        <v>26.038038634999999</v>
      </c>
    </row>
    <row r="196" spans="1:27" x14ac:dyDescent="0.25">
      <c r="A196" s="2" t="s">
        <v>1</v>
      </c>
      <c r="B196" s="2">
        <v>322</v>
      </c>
      <c r="C196" s="2" t="s">
        <v>227</v>
      </c>
      <c r="D196" s="3">
        <v>0</v>
      </c>
      <c r="E196" s="3">
        <v>0</v>
      </c>
      <c r="F196" s="3">
        <v>0</v>
      </c>
      <c r="G196" s="3">
        <v>0</v>
      </c>
      <c r="H196" s="3">
        <v>0.33377079999999998</v>
      </c>
      <c r="I196" s="3">
        <v>1.216159</v>
      </c>
      <c r="J196" s="3">
        <v>2.2750108571428571</v>
      </c>
      <c r="K196" s="3">
        <v>3.2324870000000008</v>
      </c>
      <c r="L196" s="3">
        <v>4.3719733333333339</v>
      </c>
      <c r="M196" s="3">
        <v>5.7700259999999997</v>
      </c>
      <c r="N196" s="3">
        <v>7.9148214999999995</v>
      </c>
      <c r="O196" s="3">
        <v>9.265390714285715</v>
      </c>
      <c r="P196" s="3">
        <v>10.230601125</v>
      </c>
      <c r="Q196" s="3">
        <v>11.085997555555556</v>
      </c>
      <c r="R196" s="3">
        <v>11.9156665</v>
      </c>
      <c r="S196" s="3">
        <v>13.59220408</v>
      </c>
      <c r="T196" s="3">
        <v>15.046276733333332</v>
      </c>
      <c r="U196" s="3">
        <v>16.304430914285714</v>
      </c>
      <c r="V196" s="3">
        <v>17.45971205</v>
      </c>
      <c r="W196" s="3">
        <v>19.16069516</v>
      </c>
      <c r="X196" s="3">
        <v>20.35014923333333</v>
      </c>
      <c r="Y196" s="3">
        <v>22.126936325000003</v>
      </c>
      <c r="Z196" s="3">
        <v>23.333172739999998</v>
      </c>
      <c r="AA196" s="3">
        <v>25.969056670000001</v>
      </c>
    </row>
    <row r="197" spans="1:27" x14ac:dyDescent="0.25">
      <c r="A197" s="2" t="s">
        <v>1</v>
      </c>
      <c r="B197" s="2">
        <v>531</v>
      </c>
      <c r="C197" s="2" t="s">
        <v>228</v>
      </c>
      <c r="D197" s="3">
        <v>0</v>
      </c>
      <c r="E197" s="3">
        <v>0</v>
      </c>
      <c r="F197" s="3">
        <v>0</v>
      </c>
      <c r="G197" s="3">
        <v>0</v>
      </c>
      <c r="H197" s="3">
        <v>0.35995959999999999</v>
      </c>
      <c r="I197" s="3">
        <v>1.3115830000000002</v>
      </c>
      <c r="J197" s="3">
        <v>2.453516</v>
      </c>
      <c r="K197" s="3">
        <v>3.4861190000000009</v>
      </c>
      <c r="L197" s="3">
        <v>4.7150133333333333</v>
      </c>
      <c r="M197" s="3">
        <v>6.2227620000000003</v>
      </c>
      <c r="N197" s="3">
        <v>8.5358455000000006</v>
      </c>
      <c r="O197" s="3">
        <v>9.9923850000000005</v>
      </c>
      <c r="P197" s="3">
        <v>11.033329125</v>
      </c>
      <c r="Q197" s="3">
        <v>11.95584288888889</v>
      </c>
      <c r="R197" s="3">
        <v>12.8506105</v>
      </c>
      <c r="S197" s="3">
        <v>14.658694960000002</v>
      </c>
      <c r="T197" s="3">
        <v>16.226859133333335</v>
      </c>
      <c r="U197" s="3">
        <v>17.583732400000006</v>
      </c>
      <c r="V197" s="3">
        <v>18.829660850000003</v>
      </c>
      <c r="W197" s="3">
        <v>20.66410892</v>
      </c>
      <c r="X197" s="3">
        <v>21.946891633333333</v>
      </c>
      <c r="Y197" s="3">
        <v>23.863091525000005</v>
      </c>
      <c r="Z197" s="3">
        <v>25.163973380000005</v>
      </c>
      <c r="AA197" s="3">
        <v>28.006677790000005</v>
      </c>
    </row>
    <row r="198" spans="1:27" x14ac:dyDescent="0.25">
      <c r="A198" s="2" t="s">
        <v>1</v>
      </c>
      <c r="B198" s="2">
        <v>532</v>
      </c>
      <c r="C198" s="2" t="s">
        <v>229</v>
      </c>
      <c r="D198" s="3">
        <v>0</v>
      </c>
      <c r="E198" s="3">
        <v>0</v>
      </c>
      <c r="F198" s="3">
        <v>0</v>
      </c>
      <c r="G198" s="3">
        <v>0</v>
      </c>
      <c r="H198" s="3">
        <v>0.32432510000000003</v>
      </c>
      <c r="I198" s="3">
        <v>1.1817417500000003</v>
      </c>
      <c r="J198" s="3">
        <v>2.2106281428571428</v>
      </c>
      <c r="K198" s="3">
        <v>3.1410077500000009</v>
      </c>
      <c r="L198" s="3">
        <v>4.2482466666666667</v>
      </c>
      <c r="M198" s="3">
        <v>5.6067345000000008</v>
      </c>
      <c r="N198" s="3">
        <v>7.6908323750000021</v>
      </c>
      <c r="O198" s="3">
        <v>9.0031805357142876</v>
      </c>
      <c r="P198" s="3">
        <v>9.9410755312500019</v>
      </c>
      <c r="Q198" s="3">
        <v>10.772264277777778</v>
      </c>
      <c r="R198" s="3">
        <v>11.578453625000002</v>
      </c>
      <c r="S198" s="3">
        <v>13.207545260000003</v>
      </c>
      <c r="T198" s="3">
        <v>14.620467716666665</v>
      </c>
      <c r="U198" s="3">
        <v>15.843016185714291</v>
      </c>
      <c r="V198" s="3">
        <v>16.965602912500003</v>
      </c>
      <c r="W198" s="3">
        <v>18.618448270000002</v>
      </c>
      <c r="X198" s="3">
        <v>19.774240841666668</v>
      </c>
      <c r="Y198" s="3">
        <v>21.500744931250004</v>
      </c>
      <c r="Z198" s="3">
        <v>22.672844905000002</v>
      </c>
      <c r="AA198" s="3">
        <v>25.234133427500005</v>
      </c>
    </row>
    <row r="199" spans="1:27" x14ac:dyDescent="0.25">
      <c r="A199" s="2" t="s">
        <v>1</v>
      </c>
      <c r="B199" s="2">
        <v>323</v>
      </c>
      <c r="C199" s="2" t="s">
        <v>230</v>
      </c>
      <c r="D199" s="3">
        <v>0</v>
      </c>
      <c r="E199" s="3">
        <v>0</v>
      </c>
      <c r="F199" s="3">
        <v>0</v>
      </c>
      <c r="G199" s="3">
        <v>0</v>
      </c>
      <c r="H199" s="3">
        <v>0.33718080000000006</v>
      </c>
      <c r="I199" s="3">
        <v>1.2285839999999999</v>
      </c>
      <c r="J199" s="3">
        <v>2.298253714285714</v>
      </c>
      <c r="K199" s="3">
        <v>3.2655120000000002</v>
      </c>
      <c r="L199" s="3">
        <v>4.4166400000000001</v>
      </c>
      <c r="M199" s="3">
        <v>5.8289759999999999</v>
      </c>
      <c r="N199" s="3">
        <v>7.9956839999999998</v>
      </c>
      <c r="O199" s="3">
        <v>9.3600514285714276</v>
      </c>
      <c r="P199" s="3">
        <v>10.335122999999999</v>
      </c>
      <c r="Q199" s="3">
        <v>11.199258666666667</v>
      </c>
      <c r="R199" s="3">
        <v>12.037404</v>
      </c>
      <c r="S199" s="3">
        <v>13.731070079999999</v>
      </c>
      <c r="T199" s="3">
        <v>15.1999984</v>
      </c>
      <c r="U199" s="3">
        <v>16.47100662857143</v>
      </c>
      <c r="V199" s="3">
        <v>17.638090800000004</v>
      </c>
      <c r="W199" s="3">
        <v>19.35645216</v>
      </c>
      <c r="X199" s="3">
        <v>20.558058399999997</v>
      </c>
      <c r="Y199" s="3">
        <v>22.352998200000002</v>
      </c>
      <c r="Z199" s="3">
        <v>23.571558239999998</v>
      </c>
      <c r="AA199" s="3">
        <v>26.234371920000001</v>
      </c>
    </row>
    <row r="200" spans="1:27" x14ac:dyDescent="0.25">
      <c r="A200" s="2" t="s">
        <v>1</v>
      </c>
      <c r="B200" s="2">
        <v>302</v>
      </c>
      <c r="C200" s="2" t="s">
        <v>231</v>
      </c>
      <c r="D200" s="3">
        <v>0</v>
      </c>
      <c r="E200" s="3">
        <v>0</v>
      </c>
      <c r="F200" s="3">
        <v>0</v>
      </c>
      <c r="G200" s="3">
        <v>0</v>
      </c>
      <c r="H200" s="3">
        <v>0.33963599999999999</v>
      </c>
      <c r="I200" s="3">
        <v>1.23753</v>
      </c>
      <c r="J200" s="3">
        <v>2.3149885714285712</v>
      </c>
      <c r="K200" s="3">
        <v>3.2892900000000012</v>
      </c>
      <c r="L200" s="3">
        <v>4.4488000000000003</v>
      </c>
      <c r="M200" s="3">
        <v>5.8714200000000005</v>
      </c>
      <c r="N200" s="3">
        <v>8.0539050000000021</v>
      </c>
      <c r="O200" s="3">
        <v>9.4282071428571435</v>
      </c>
      <c r="P200" s="3">
        <v>10.41037875</v>
      </c>
      <c r="Q200" s="3">
        <v>11.280806666666669</v>
      </c>
      <c r="R200" s="3">
        <v>12.125055</v>
      </c>
      <c r="S200" s="3">
        <v>13.831053600000001</v>
      </c>
      <c r="T200" s="3">
        <v>15.310677999999999</v>
      </c>
      <c r="U200" s="3">
        <v>16.590941142857147</v>
      </c>
      <c r="V200" s="3">
        <v>17.766523500000002</v>
      </c>
      <c r="W200" s="3">
        <v>19.497397200000005</v>
      </c>
      <c r="X200" s="3">
        <v>20.707752999999997</v>
      </c>
      <c r="Y200" s="3">
        <v>22.51576275</v>
      </c>
      <c r="Z200" s="3">
        <v>23.743195800000002</v>
      </c>
      <c r="AA200" s="3">
        <v>26.425398900000008</v>
      </c>
    </row>
    <row r="201" spans="1:27" x14ac:dyDescent="0.25">
      <c r="A201" s="2" t="s">
        <v>1</v>
      </c>
      <c r="B201" s="2">
        <v>403</v>
      </c>
      <c r="C201" s="2" t="s">
        <v>232</v>
      </c>
      <c r="D201" s="3">
        <v>0</v>
      </c>
      <c r="E201" s="3">
        <v>0</v>
      </c>
      <c r="F201" s="3">
        <v>0</v>
      </c>
      <c r="G201" s="3">
        <v>0</v>
      </c>
      <c r="H201" s="3">
        <v>0.32804199999999994</v>
      </c>
      <c r="I201" s="3">
        <v>1.1952849999999999</v>
      </c>
      <c r="J201" s="3">
        <v>2.2359628571428569</v>
      </c>
      <c r="K201" s="3">
        <v>3.1770050000000003</v>
      </c>
      <c r="L201" s="3">
        <v>4.2969333333333335</v>
      </c>
      <c r="M201" s="3">
        <v>5.6709899999999998</v>
      </c>
      <c r="N201" s="3">
        <v>7.7789725000000001</v>
      </c>
      <c r="O201" s="3">
        <v>9.1063607142857137</v>
      </c>
      <c r="P201" s="3">
        <v>10.055004374999999</v>
      </c>
      <c r="Q201" s="3">
        <v>10.895718888888888</v>
      </c>
      <c r="R201" s="3">
        <v>11.711147499999999</v>
      </c>
      <c r="S201" s="3">
        <v>13.358909199999999</v>
      </c>
      <c r="T201" s="3">
        <v>14.788024333333331</v>
      </c>
      <c r="U201" s="3">
        <v>16.024583714285715</v>
      </c>
      <c r="V201" s="3">
        <v>17.160035749999999</v>
      </c>
      <c r="W201" s="3">
        <v>18.831823400000001</v>
      </c>
      <c r="X201" s="3">
        <v>20.000861833333332</v>
      </c>
      <c r="Y201" s="3">
        <v>21.747152374999999</v>
      </c>
      <c r="Z201" s="3">
        <v>22.932685099999997</v>
      </c>
      <c r="AA201" s="3">
        <v>25.523327049999999</v>
      </c>
    </row>
    <row r="202" spans="1:27" x14ac:dyDescent="0.25">
      <c r="A202" s="2" t="s">
        <v>1</v>
      </c>
      <c r="B202" s="2">
        <v>533</v>
      </c>
      <c r="C202" s="2" t="s">
        <v>233</v>
      </c>
      <c r="D202" s="3">
        <v>0</v>
      </c>
      <c r="E202" s="3">
        <v>0</v>
      </c>
      <c r="F202" s="3">
        <v>0</v>
      </c>
      <c r="G202" s="3">
        <v>0</v>
      </c>
      <c r="H202" s="3">
        <v>0.33486199999999999</v>
      </c>
      <c r="I202" s="3">
        <v>1.220135</v>
      </c>
      <c r="J202" s="3">
        <v>2.2824485714285712</v>
      </c>
      <c r="K202" s="3">
        <v>3.243055</v>
      </c>
      <c r="L202" s="3">
        <v>4.3862666666666668</v>
      </c>
      <c r="M202" s="3">
        <v>5.7888900000000003</v>
      </c>
      <c r="N202" s="3">
        <v>7.9406975000000006</v>
      </c>
      <c r="O202" s="3">
        <v>9.2956821428571423</v>
      </c>
      <c r="P202" s="3">
        <v>10.264048125</v>
      </c>
      <c r="Q202" s="3">
        <v>11.122241111111112</v>
      </c>
      <c r="R202" s="3">
        <v>11.954622499999999</v>
      </c>
      <c r="S202" s="3">
        <v>13.636641200000001</v>
      </c>
      <c r="T202" s="3">
        <v>15.095467666666664</v>
      </c>
      <c r="U202" s="3">
        <v>16.357735142857145</v>
      </c>
      <c r="V202" s="3">
        <v>17.516793250000003</v>
      </c>
      <c r="W202" s="3">
        <v>19.223337400000002</v>
      </c>
      <c r="X202" s="3">
        <v>20.416680166666666</v>
      </c>
      <c r="Y202" s="3">
        <v>22.199276125000001</v>
      </c>
      <c r="Z202" s="3">
        <v>23.409456099999996</v>
      </c>
      <c r="AA202" s="3">
        <v>26.05395755</v>
      </c>
    </row>
    <row r="203" spans="1:27" x14ac:dyDescent="0.25">
      <c r="A203" s="2" t="s">
        <v>1</v>
      </c>
      <c r="B203" s="2">
        <v>571</v>
      </c>
      <c r="C203" s="2" t="s">
        <v>234</v>
      </c>
      <c r="D203" s="3">
        <v>0</v>
      </c>
      <c r="E203" s="3">
        <v>0</v>
      </c>
      <c r="F203" s="3">
        <v>0</v>
      </c>
      <c r="G203" s="3">
        <v>0</v>
      </c>
      <c r="H203" s="3">
        <v>0.37383830000000007</v>
      </c>
      <c r="I203" s="3">
        <v>1.3621527499999999</v>
      </c>
      <c r="J203" s="3">
        <v>2.5481144285714286</v>
      </c>
      <c r="K203" s="3">
        <v>3.6205307500000004</v>
      </c>
      <c r="L203" s="3">
        <v>4.8968066666666674</v>
      </c>
      <c r="M203" s="3">
        <v>6.4626885000000005</v>
      </c>
      <c r="N203" s="3">
        <v>8.8649558750000015</v>
      </c>
      <c r="O203" s="3">
        <v>10.377654107142858</v>
      </c>
      <c r="P203" s="3">
        <v>11.45873315625</v>
      </c>
      <c r="Q203" s="3">
        <v>12.416815611111112</v>
      </c>
      <c r="R203" s="3">
        <v>13.346082125000001</v>
      </c>
      <c r="S203" s="3">
        <v>15.223879580000002</v>
      </c>
      <c r="T203" s="3">
        <v>16.852506316666666</v>
      </c>
      <c r="U203" s="3">
        <v>18.261695557142861</v>
      </c>
      <c r="V203" s="3">
        <v>19.555662362500005</v>
      </c>
      <c r="W203" s="3">
        <v>21.460839910000004</v>
      </c>
      <c r="X203" s="3">
        <v>22.793081941666667</v>
      </c>
      <c r="Y203" s="3">
        <v>24.783163356250004</v>
      </c>
      <c r="Z203" s="3">
        <v>26.134202365000004</v>
      </c>
      <c r="AA203" s="3">
        <v>29.086510857500002</v>
      </c>
    </row>
    <row r="204" spans="1:27" x14ac:dyDescent="0.25">
      <c r="A204" s="2" t="s">
        <v>1</v>
      </c>
      <c r="B204" s="2">
        <v>732</v>
      </c>
      <c r="C204" s="2" t="s">
        <v>235</v>
      </c>
      <c r="D204" s="3">
        <v>0</v>
      </c>
      <c r="E204" s="3">
        <v>0</v>
      </c>
      <c r="F204" s="3">
        <v>0</v>
      </c>
      <c r="G204" s="3">
        <v>0</v>
      </c>
      <c r="H204" s="3">
        <v>0.31781199999999998</v>
      </c>
      <c r="I204" s="3">
        <v>1.1580100000000002</v>
      </c>
      <c r="J204" s="3">
        <v>2.1662342857142858</v>
      </c>
      <c r="K204" s="3">
        <v>3.0779300000000007</v>
      </c>
      <c r="L204" s="3">
        <v>4.162933333333334</v>
      </c>
      <c r="M204" s="3">
        <v>5.4941399999999998</v>
      </c>
      <c r="N204" s="3">
        <v>7.5363849999999992</v>
      </c>
      <c r="O204" s="3">
        <v>8.8223785714285707</v>
      </c>
      <c r="P204" s="3">
        <v>9.7414387500000004</v>
      </c>
      <c r="Q204" s="3">
        <v>10.555935555555557</v>
      </c>
      <c r="R204" s="3">
        <v>11.345935000000001</v>
      </c>
      <c r="S204" s="3">
        <v>12.942311200000001</v>
      </c>
      <c r="T204" s="3">
        <v>14.326859333333333</v>
      </c>
      <c r="U204" s="3">
        <v>15.524856571428575</v>
      </c>
      <c r="V204" s="3">
        <v>16.624899500000005</v>
      </c>
      <c r="W204" s="3">
        <v>18.2445524</v>
      </c>
      <c r="X204" s="3">
        <v>19.377134333333331</v>
      </c>
      <c r="Y204" s="3">
        <v>21.068966750000005</v>
      </c>
      <c r="Z204" s="3">
        <v>22.217528600000001</v>
      </c>
      <c r="AA204" s="3">
        <v>24.727381300000005</v>
      </c>
    </row>
    <row r="205" spans="1:27" x14ac:dyDescent="0.25">
      <c r="A205" s="2" t="s">
        <v>1</v>
      </c>
      <c r="B205" s="2">
        <v>861</v>
      </c>
      <c r="C205" s="2" t="s">
        <v>236</v>
      </c>
      <c r="D205" s="3">
        <v>0</v>
      </c>
      <c r="E205" s="3">
        <v>0</v>
      </c>
      <c r="F205" s="3">
        <v>0</v>
      </c>
      <c r="G205" s="3">
        <v>0</v>
      </c>
      <c r="H205" s="3">
        <v>0.31262880000000004</v>
      </c>
      <c r="I205" s="3">
        <v>1.139124</v>
      </c>
      <c r="J205" s="3">
        <v>2.1309051428571433</v>
      </c>
      <c r="K205" s="3">
        <v>3.0277320000000012</v>
      </c>
      <c r="L205" s="3">
        <v>4.0950400000000009</v>
      </c>
      <c r="M205" s="3">
        <v>5.4045360000000011</v>
      </c>
      <c r="N205" s="3">
        <v>7.4134740000000008</v>
      </c>
      <c r="O205" s="3">
        <v>8.6784942857142866</v>
      </c>
      <c r="P205" s="3">
        <v>9.5825655000000012</v>
      </c>
      <c r="Q205" s="3">
        <v>10.383778666666668</v>
      </c>
      <c r="R205" s="3">
        <v>11.160894000000003</v>
      </c>
      <c r="S205" s="3">
        <v>12.731234880000002</v>
      </c>
      <c r="T205" s="3">
        <v>14.093202399999999</v>
      </c>
      <c r="U205" s="3">
        <v>15.271661485714288</v>
      </c>
      <c r="V205" s="3">
        <v>16.353763800000003</v>
      </c>
      <c r="W205" s="3">
        <v>17.947001760000003</v>
      </c>
      <c r="X205" s="3">
        <v>19.061112399999999</v>
      </c>
      <c r="Y205" s="3">
        <v>20.725352700000002</v>
      </c>
      <c r="Z205" s="3">
        <v>21.855182640000002</v>
      </c>
      <c r="AA205" s="3">
        <v>24.324102120000006</v>
      </c>
    </row>
    <row r="206" spans="1:27" x14ac:dyDescent="0.25">
      <c r="A206" s="2" t="s">
        <v>1</v>
      </c>
      <c r="B206" s="2">
        <v>862</v>
      </c>
      <c r="C206" s="2" t="s">
        <v>237</v>
      </c>
      <c r="D206" s="3">
        <v>0</v>
      </c>
      <c r="E206" s="3">
        <v>0</v>
      </c>
      <c r="F206" s="3">
        <v>0</v>
      </c>
      <c r="G206" s="3">
        <v>0</v>
      </c>
      <c r="H206" s="3">
        <v>0.33649880000000004</v>
      </c>
      <c r="I206" s="3">
        <v>1.226099</v>
      </c>
      <c r="J206" s="3">
        <v>2.2936051428571429</v>
      </c>
      <c r="K206" s="3">
        <v>3.2589070000000011</v>
      </c>
      <c r="L206" s="3">
        <v>4.4077066666666669</v>
      </c>
      <c r="M206" s="3">
        <v>5.8171860000000004</v>
      </c>
      <c r="N206" s="3">
        <v>7.9795115000000001</v>
      </c>
      <c r="O206" s="3">
        <v>9.3411192857142868</v>
      </c>
      <c r="P206" s="3">
        <v>10.314218625000001</v>
      </c>
      <c r="Q206" s="3">
        <v>11.176606444444447</v>
      </c>
      <c r="R206" s="3">
        <v>12.013056500000001</v>
      </c>
      <c r="S206" s="3">
        <v>13.703296880000002</v>
      </c>
      <c r="T206" s="3">
        <v>15.169254066666666</v>
      </c>
      <c r="U206" s="3">
        <v>16.437691485714286</v>
      </c>
      <c r="V206" s="3">
        <v>17.602415050000005</v>
      </c>
      <c r="W206" s="3">
        <v>19.317300760000002</v>
      </c>
      <c r="X206" s="3">
        <v>20.516476566666668</v>
      </c>
      <c r="Y206" s="3">
        <v>22.307785825000003</v>
      </c>
      <c r="Z206" s="3">
        <v>23.52388114</v>
      </c>
      <c r="AA206" s="3">
        <v>26.181308870000002</v>
      </c>
    </row>
    <row r="207" spans="1:27" x14ac:dyDescent="0.25">
      <c r="A207" s="2" t="s">
        <v>1</v>
      </c>
      <c r="B207" s="2">
        <v>681</v>
      </c>
      <c r="C207" s="2" t="s">
        <v>238</v>
      </c>
      <c r="D207" s="3">
        <v>0</v>
      </c>
      <c r="E207" s="3">
        <v>0</v>
      </c>
      <c r="F207" s="3">
        <v>0</v>
      </c>
      <c r="G207" s="3">
        <v>0</v>
      </c>
      <c r="H207" s="3">
        <v>0.34986600000000001</v>
      </c>
      <c r="I207" s="3">
        <v>1.274805</v>
      </c>
      <c r="J207" s="3">
        <v>2.3847171428571432</v>
      </c>
      <c r="K207" s="3">
        <v>3.3883650000000007</v>
      </c>
      <c r="L207" s="3">
        <v>4.5828000000000007</v>
      </c>
      <c r="M207" s="3">
        <v>6.0482700000000014</v>
      </c>
      <c r="N207" s="3">
        <v>8.2964925000000012</v>
      </c>
      <c r="O207" s="3">
        <v>9.7121892857142864</v>
      </c>
      <c r="P207" s="3">
        <v>10.723944375</v>
      </c>
      <c r="Q207" s="3">
        <v>11.620590000000004</v>
      </c>
      <c r="R207" s="3">
        <v>12.490267500000002</v>
      </c>
      <c r="S207" s="3">
        <v>14.247651600000003</v>
      </c>
      <c r="T207" s="3">
        <v>15.771843000000002</v>
      </c>
      <c r="U207" s="3">
        <v>17.09066828571429</v>
      </c>
      <c r="V207" s="3">
        <v>18.301659750000002</v>
      </c>
      <c r="W207" s="3">
        <v>20.084668200000003</v>
      </c>
      <c r="X207" s="3">
        <v>21.331480500000001</v>
      </c>
      <c r="Y207" s="3">
        <v>23.193948375000005</v>
      </c>
      <c r="Z207" s="3">
        <v>24.458352300000001</v>
      </c>
      <c r="AA207" s="3">
        <v>27.221344650000006</v>
      </c>
    </row>
    <row r="208" spans="1:27" x14ac:dyDescent="0.25">
      <c r="A208" s="2" t="s">
        <v>1</v>
      </c>
      <c r="B208" s="2">
        <v>972</v>
      </c>
      <c r="C208" s="2" t="s">
        <v>239</v>
      </c>
      <c r="D208" s="3">
        <v>0</v>
      </c>
      <c r="E208" s="3">
        <v>0</v>
      </c>
      <c r="F208" s="3">
        <v>0</v>
      </c>
      <c r="G208" s="3">
        <v>0</v>
      </c>
      <c r="H208" s="3">
        <v>0.31655030000000006</v>
      </c>
      <c r="I208" s="3">
        <v>1.1534127500000002</v>
      </c>
      <c r="J208" s="3">
        <v>2.1576344285714288</v>
      </c>
      <c r="K208" s="3">
        <v>3.0657107500000014</v>
      </c>
      <c r="L208" s="3">
        <v>4.1464066666666675</v>
      </c>
      <c r="M208" s="3">
        <v>5.4723285000000006</v>
      </c>
      <c r="N208" s="3">
        <v>7.506465875</v>
      </c>
      <c r="O208" s="3">
        <v>8.7873541071428587</v>
      </c>
      <c r="P208" s="3">
        <v>9.7027656562500013</v>
      </c>
      <c r="Q208" s="3">
        <v>10.514028944444446</v>
      </c>
      <c r="R208" s="3">
        <v>11.300892125000003</v>
      </c>
      <c r="S208" s="3">
        <v>12.890930780000001</v>
      </c>
      <c r="T208" s="3">
        <v>14.269982316666669</v>
      </c>
      <c r="U208" s="3">
        <v>15.463223557142861</v>
      </c>
      <c r="V208" s="3">
        <v>16.558899362500004</v>
      </c>
      <c r="W208" s="3">
        <v>18.172122310000002</v>
      </c>
      <c r="X208" s="3">
        <v>19.300207941666667</v>
      </c>
      <c r="Y208" s="3">
        <v>20.985323856250005</v>
      </c>
      <c r="Z208" s="3">
        <v>22.129325965000003</v>
      </c>
      <c r="AA208" s="3">
        <v>24.629214657500004</v>
      </c>
    </row>
    <row r="209" spans="1:27" x14ac:dyDescent="0.25">
      <c r="A209" s="2" t="s">
        <v>1</v>
      </c>
      <c r="B209" s="2">
        <v>973</v>
      </c>
      <c r="C209" s="2" t="s">
        <v>240</v>
      </c>
      <c r="D209" s="3">
        <v>0</v>
      </c>
      <c r="E209" s="3">
        <v>0</v>
      </c>
      <c r="F209" s="3">
        <v>0</v>
      </c>
      <c r="G209" s="3">
        <v>0</v>
      </c>
      <c r="H209" s="3">
        <v>0.318494</v>
      </c>
      <c r="I209" s="3">
        <v>1.1604949999999998</v>
      </c>
      <c r="J209" s="3">
        <v>2.1708828571428569</v>
      </c>
      <c r="K209" s="3">
        <v>3.0845350000000007</v>
      </c>
      <c r="L209" s="3">
        <v>4.1718666666666664</v>
      </c>
      <c r="M209" s="3">
        <v>5.5059300000000002</v>
      </c>
      <c r="N209" s="3">
        <v>7.5525574999999998</v>
      </c>
      <c r="O209" s="3">
        <v>8.8413107142857132</v>
      </c>
      <c r="P209" s="3">
        <v>9.762343125000001</v>
      </c>
      <c r="Q209" s="3">
        <v>10.578587777777777</v>
      </c>
      <c r="R209" s="3">
        <v>11.3702825</v>
      </c>
      <c r="S209" s="3">
        <v>12.970084400000001</v>
      </c>
      <c r="T209" s="3">
        <v>14.357603666666666</v>
      </c>
      <c r="U209" s="3">
        <v>15.558171714285715</v>
      </c>
      <c r="V209" s="3">
        <v>16.660575250000001</v>
      </c>
      <c r="W209" s="3">
        <v>18.283703800000001</v>
      </c>
      <c r="X209" s="3">
        <v>19.418716166666666</v>
      </c>
      <c r="Y209" s="3">
        <v>21.114179125</v>
      </c>
      <c r="Z209" s="3">
        <v>22.265205700000003</v>
      </c>
      <c r="AA209" s="3">
        <v>24.780444350000003</v>
      </c>
    </row>
    <row r="210" spans="1:27" x14ac:dyDescent="0.25">
      <c r="A210" s="2" t="s">
        <v>1</v>
      </c>
      <c r="B210" s="2">
        <v>682</v>
      </c>
      <c r="C210" s="2" t="s">
        <v>241</v>
      </c>
      <c r="D210" s="3">
        <v>0</v>
      </c>
      <c r="E210" s="3">
        <v>0</v>
      </c>
      <c r="F210" s="3">
        <v>0</v>
      </c>
      <c r="G210" s="3">
        <v>0</v>
      </c>
      <c r="H210" s="3">
        <v>0.3660294</v>
      </c>
      <c r="I210" s="3">
        <v>1.3336994999999998</v>
      </c>
      <c r="J210" s="3">
        <v>2.4948882857142856</v>
      </c>
      <c r="K210" s="3">
        <v>3.5449035000000002</v>
      </c>
      <c r="L210" s="3">
        <v>4.7945200000000003</v>
      </c>
      <c r="M210" s="3">
        <v>6.3276930000000009</v>
      </c>
      <c r="N210" s="3">
        <v>8.6797807500000008</v>
      </c>
      <c r="O210" s="3">
        <v>10.160881071428571</v>
      </c>
      <c r="P210" s="3">
        <v>11.219378062500001</v>
      </c>
      <c r="Q210" s="3">
        <v>12.157447666666666</v>
      </c>
      <c r="R210" s="3">
        <v>13.06730325</v>
      </c>
      <c r="S210" s="3">
        <v>14.905876440000002</v>
      </c>
      <c r="T210" s="3">
        <v>16.5004837</v>
      </c>
      <c r="U210" s="3">
        <v>17.880237171428572</v>
      </c>
      <c r="V210" s="3">
        <v>19.147175025000003</v>
      </c>
      <c r="W210" s="3">
        <v>21.012556379999999</v>
      </c>
      <c r="X210" s="3">
        <v>22.316969949999997</v>
      </c>
      <c r="Y210" s="3">
        <v>24.265481662500001</v>
      </c>
      <c r="Z210" s="3">
        <v>25.58829957</v>
      </c>
      <c r="AA210" s="3">
        <v>28.478938935000002</v>
      </c>
    </row>
    <row r="211" spans="1:27" x14ac:dyDescent="0.25">
      <c r="A211" s="2" t="s">
        <v>1</v>
      </c>
      <c r="B211" s="2">
        <v>371</v>
      </c>
      <c r="C211" s="2" t="s">
        <v>242</v>
      </c>
      <c r="D211" s="3">
        <v>0</v>
      </c>
      <c r="E211" s="3">
        <v>0</v>
      </c>
      <c r="F211" s="3">
        <v>0</v>
      </c>
      <c r="G211" s="3">
        <v>0</v>
      </c>
      <c r="H211" s="3">
        <v>0.32872400000000002</v>
      </c>
      <c r="I211" s="3">
        <v>1.19777</v>
      </c>
      <c r="J211" s="3">
        <v>2.2406114285714285</v>
      </c>
      <c r="K211" s="3">
        <v>3.1836100000000007</v>
      </c>
      <c r="L211" s="3">
        <v>4.3058666666666667</v>
      </c>
      <c r="M211" s="3">
        <v>5.6827800000000002</v>
      </c>
      <c r="N211" s="3">
        <v>7.7951450000000007</v>
      </c>
      <c r="O211" s="3">
        <v>9.1252928571428562</v>
      </c>
      <c r="P211" s="3">
        <v>10.07590875</v>
      </c>
      <c r="Q211" s="3">
        <v>10.918371111111112</v>
      </c>
      <c r="R211" s="3">
        <v>11.735495000000002</v>
      </c>
      <c r="S211" s="3">
        <v>13.386682400000002</v>
      </c>
      <c r="T211" s="3">
        <v>14.818768666666665</v>
      </c>
      <c r="U211" s="3">
        <v>16.05789885714286</v>
      </c>
      <c r="V211" s="3">
        <v>17.195711500000002</v>
      </c>
      <c r="W211" s="3">
        <v>18.870974800000003</v>
      </c>
      <c r="X211" s="3">
        <v>20.042443666666664</v>
      </c>
      <c r="Y211" s="3">
        <v>21.792364750000001</v>
      </c>
      <c r="Z211" s="3">
        <v>22.980362200000002</v>
      </c>
      <c r="AA211" s="3">
        <v>25.576390100000001</v>
      </c>
    </row>
    <row r="212" spans="1:27" x14ac:dyDescent="0.25">
      <c r="A212" s="2" t="s">
        <v>1</v>
      </c>
      <c r="B212" s="2">
        <v>603</v>
      </c>
      <c r="C212" s="2" t="s">
        <v>243</v>
      </c>
      <c r="D212" s="3">
        <v>0</v>
      </c>
      <c r="E212" s="3">
        <v>0</v>
      </c>
      <c r="F212" s="3">
        <v>0</v>
      </c>
      <c r="G212" s="3">
        <v>0</v>
      </c>
      <c r="H212" s="3">
        <v>0.33622600000000008</v>
      </c>
      <c r="I212" s="3">
        <v>1.2251050000000001</v>
      </c>
      <c r="J212" s="3">
        <v>2.2917457142857143</v>
      </c>
      <c r="K212" s="3">
        <v>3.2562650000000004</v>
      </c>
      <c r="L212" s="3">
        <v>4.4041333333333341</v>
      </c>
      <c r="M212" s="3">
        <v>5.8124700000000011</v>
      </c>
      <c r="N212" s="3">
        <v>7.9730425000000009</v>
      </c>
      <c r="O212" s="3">
        <v>9.3335464285714309</v>
      </c>
      <c r="P212" s="3">
        <v>10.305856875000002</v>
      </c>
      <c r="Q212" s="3">
        <v>11.167545555555556</v>
      </c>
      <c r="R212" s="3">
        <v>12.003317500000001</v>
      </c>
      <c r="S212" s="3">
        <v>13.692187600000002</v>
      </c>
      <c r="T212" s="3">
        <v>15.156956333333332</v>
      </c>
      <c r="U212" s="3">
        <v>16.424365428571431</v>
      </c>
      <c r="V212" s="3">
        <v>17.588144750000005</v>
      </c>
      <c r="W212" s="3">
        <v>19.301640200000001</v>
      </c>
      <c r="X212" s="3">
        <v>20.499843833333333</v>
      </c>
      <c r="Y212" s="3">
        <v>22.289700875000001</v>
      </c>
      <c r="Z212" s="3">
        <v>23.504810300000003</v>
      </c>
      <c r="AA212" s="3">
        <v>26.160083650000004</v>
      </c>
    </row>
    <row r="213" spans="1:27" x14ac:dyDescent="0.25">
      <c r="A213" s="2" t="s">
        <v>1</v>
      </c>
      <c r="B213" s="2">
        <v>324</v>
      </c>
      <c r="C213" s="2" t="s">
        <v>244</v>
      </c>
      <c r="D213" s="3">
        <v>0</v>
      </c>
      <c r="E213" s="3">
        <v>0</v>
      </c>
      <c r="F213" s="3">
        <v>0</v>
      </c>
      <c r="G213" s="3">
        <v>0</v>
      </c>
      <c r="H213" s="3">
        <v>0.32667800000000002</v>
      </c>
      <c r="I213" s="3">
        <v>1.190315</v>
      </c>
      <c r="J213" s="3">
        <v>2.2266657142857147</v>
      </c>
      <c r="K213" s="3">
        <v>3.1637950000000012</v>
      </c>
      <c r="L213" s="3">
        <v>4.2790666666666679</v>
      </c>
      <c r="M213" s="3">
        <v>5.6474100000000007</v>
      </c>
      <c r="N213" s="3">
        <v>7.7466275000000016</v>
      </c>
      <c r="O213" s="3">
        <v>9.0684964285714305</v>
      </c>
      <c r="P213" s="3">
        <v>10.013195625000002</v>
      </c>
      <c r="Q213" s="3">
        <v>10.850414444444446</v>
      </c>
      <c r="R213" s="3">
        <v>11.662452500000004</v>
      </c>
      <c r="S213" s="3">
        <v>13.303362800000002</v>
      </c>
      <c r="T213" s="3">
        <v>14.726535666666669</v>
      </c>
      <c r="U213" s="3">
        <v>15.957953428571434</v>
      </c>
      <c r="V213" s="3">
        <v>17.088684250000004</v>
      </c>
      <c r="W213" s="3">
        <v>18.753520600000005</v>
      </c>
      <c r="X213" s="3">
        <v>19.917698166666671</v>
      </c>
      <c r="Y213" s="3">
        <v>21.656727625000009</v>
      </c>
      <c r="Z213" s="3">
        <v>22.837330900000001</v>
      </c>
      <c r="AA213" s="3">
        <v>25.417200950000009</v>
      </c>
    </row>
    <row r="214" spans="1:27" x14ac:dyDescent="0.25">
      <c r="A214" s="2" t="s">
        <v>1</v>
      </c>
      <c r="B214" s="2">
        <v>604</v>
      </c>
      <c r="C214" s="2" t="s">
        <v>245</v>
      </c>
      <c r="D214" s="3">
        <v>0</v>
      </c>
      <c r="E214" s="3">
        <v>0</v>
      </c>
      <c r="F214" s="3">
        <v>0</v>
      </c>
      <c r="G214" s="3">
        <v>0</v>
      </c>
      <c r="H214" s="3">
        <v>0.33922680000000005</v>
      </c>
      <c r="I214" s="3">
        <v>1.2360389999999999</v>
      </c>
      <c r="J214" s="3">
        <v>2.3121994285714287</v>
      </c>
      <c r="K214" s="3">
        <v>3.285327000000001</v>
      </c>
      <c r="L214" s="3">
        <v>4.4434399999999998</v>
      </c>
      <c r="M214" s="3">
        <v>5.8643460000000003</v>
      </c>
      <c r="N214" s="3">
        <v>8.0442014999999998</v>
      </c>
      <c r="O214" s="3">
        <v>9.4168478571428587</v>
      </c>
      <c r="P214" s="3">
        <v>10.397836124999998</v>
      </c>
      <c r="Q214" s="3">
        <v>11.267215333333333</v>
      </c>
      <c r="R214" s="3">
        <v>12.1104465</v>
      </c>
      <c r="S214" s="3">
        <v>13.814389680000003</v>
      </c>
      <c r="T214" s="3">
        <v>15.2922314</v>
      </c>
      <c r="U214" s="3">
        <v>16.570952057142858</v>
      </c>
      <c r="V214" s="3">
        <v>17.745118049999999</v>
      </c>
      <c r="W214" s="3">
        <v>19.473906360000001</v>
      </c>
      <c r="X214" s="3">
        <v>20.6828039</v>
      </c>
      <c r="Y214" s="3">
        <v>22.488635325000004</v>
      </c>
      <c r="Z214" s="3">
        <v>23.714589539999999</v>
      </c>
      <c r="AA214" s="3">
        <v>26.393561070000004</v>
      </c>
    </row>
    <row r="215" spans="1:27" x14ac:dyDescent="0.25">
      <c r="A215" s="2" t="s">
        <v>1</v>
      </c>
      <c r="B215" s="2">
        <v>922</v>
      </c>
      <c r="C215" s="2" t="s">
        <v>246</v>
      </c>
      <c r="D215" s="3">
        <v>0</v>
      </c>
      <c r="E215" s="3">
        <v>0</v>
      </c>
      <c r="F215" s="3">
        <v>0</v>
      </c>
      <c r="G215" s="3">
        <v>0</v>
      </c>
      <c r="H215" s="3">
        <v>0.34031800000000006</v>
      </c>
      <c r="I215" s="3">
        <v>1.2400150000000001</v>
      </c>
      <c r="J215" s="3">
        <v>2.3196371428571427</v>
      </c>
      <c r="K215" s="3">
        <v>3.2958950000000007</v>
      </c>
      <c r="L215" s="3">
        <v>4.4577333333333335</v>
      </c>
      <c r="M215" s="3">
        <v>5.8832100000000001</v>
      </c>
      <c r="N215" s="3">
        <v>8.0700775</v>
      </c>
      <c r="O215" s="3">
        <v>9.447139285714286</v>
      </c>
      <c r="P215" s="3">
        <v>10.431283125</v>
      </c>
      <c r="Q215" s="3">
        <v>11.30345888888889</v>
      </c>
      <c r="R215" s="3">
        <v>12.149402500000001</v>
      </c>
      <c r="S215" s="3">
        <v>13.858826800000001</v>
      </c>
      <c r="T215" s="3">
        <v>15.341422333333332</v>
      </c>
      <c r="U215" s="3">
        <v>16.624256285714285</v>
      </c>
      <c r="V215" s="3">
        <v>17.802199250000001</v>
      </c>
      <c r="W215" s="3">
        <v>19.5365486</v>
      </c>
      <c r="X215" s="3">
        <v>20.749334833333332</v>
      </c>
      <c r="Y215" s="3">
        <v>22.560975125000002</v>
      </c>
      <c r="Z215" s="3">
        <v>23.7908729</v>
      </c>
      <c r="AA215" s="3">
        <v>26.478461950000003</v>
      </c>
    </row>
    <row r="216" spans="1:27" x14ac:dyDescent="0.25">
      <c r="A216" s="2" t="s">
        <v>1</v>
      </c>
      <c r="B216" s="2">
        <v>352</v>
      </c>
      <c r="C216" s="2" t="s">
        <v>247</v>
      </c>
      <c r="D216" s="3">
        <v>0</v>
      </c>
      <c r="E216" s="3">
        <v>0</v>
      </c>
      <c r="F216" s="3">
        <v>0</v>
      </c>
      <c r="G216" s="3">
        <v>0</v>
      </c>
      <c r="H216" s="3">
        <v>0.31672079999999997</v>
      </c>
      <c r="I216" s="3">
        <v>1.154034</v>
      </c>
      <c r="J216" s="3">
        <v>2.1587965714285713</v>
      </c>
      <c r="K216" s="3">
        <v>3.0673620000000006</v>
      </c>
      <c r="L216" s="3">
        <v>4.1486400000000003</v>
      </c>
      <c r="M216" s="3">
        <v>5.475276</v>
      </c>
      <c r="N216" s="3">
        <v>7.5105089999999999</v>
      </c>
      <c r="O216" s="3">
        <v>8.7920871428571434</v>
      </c>
      <c r="P216" s="3">
        <v>9.7079917499999997</v>
      </c>
      <c r="Q216" s="3">
        <v>10.519692000000001</v>
      </c>
      <c r="R216" s="3">
        <v>11.306979000000002</v>
      </c>
      <c r="S216" s="3">
        <v>12.897874080000001</v>
      </c>
      <c r="T216" s="3">
        <v>14.2776684</v>
      </c>
      <c r="U216" s="3">
        <v>15.471552342857144</v>
      </c>
      <c r="V216" s="3">
        <v>16.567818300000003</v>
      </c>
      <c r="W216" s="3">
        <v>18.181910160000005</v>
      </c>
      <c r="X216" s="3">
        <v>19.310603400000002</v>
      </c>
      <c r="Y216" s="3">
        <v>20.996626950000003</v>
      </c>
      <c r="Z216" s="3">
        <v>22.14124524</v>
      </c>
      <c r="AA216" s="3">
        <v>24.642480420000002</v>
      </c>
    </row>
    <row r="217" spans="1:27" x14ac:dyDescent="0.25">
      <c r="A217" s="2" t="s">
        <v>1</v>
      </c>
      <c r="B217" s="2">
        <v>974</v>
      </c>
      <c r="C217" s="2" t="s">
        <v>248</v>
      </c>
      <c r="D217" s="3">
        <v>0</v>
      </c>
      <c r="E217" s="3">
        <v>0</v>
      </c>
      <c r="F217" s="3">
        <v>0</v>
      </c>
      <c r="G217" s="3">
        <v>0</v>
      </c>
      <c r="H217" s="3">
        <v>0.33213400000000004</v>
      </c>
      <c r="I217" s="3">
        <v>1.2101950000000001</v>
      </c>
      <c r="J217" s="3">
        <v>2.2638542857142854</v>
      </c>
      <c r="K217" s="3">
        <v>3.2166350000000001</v>
      </c>
      <c r="L217" s="3">
        <v>4.3505333333333329</v>
      </c>
      <c r="M217" s="3">
        <v>5.7417300000000004</v>
      </c>
      <c r="N217" s="3">
        <v>7.8760075000000009</v>
      </c>
      <c r="O217" s="3">
        <v>9.2199535714285705</v>
      </c>
      <c r="P217" s="3">
        <v>10.180430625</v>
      </c>
      <c r="Q217" s="3">
        <v>11.031632222222223</v>
      </c>
      <c r="R217" s="3">
        <v>11.8572325</v>
      </c>
      <c r="S217" s="3">
        <v>13.525548400000002</v>
      </c>
      <c r="T217" s="3">
        <v>14.972490333333333</v>
      </c>
      <c r="U217" s="3">
        <v>16.224474571428573</v>
      </c>
      <c r="V217" s="3">
        <v>17.374090250000002</v>
      </c>
      <c r="W217" s="3">
        <v>19.066731799999999</v>
      </c>
      <c r="X217" s="3">
        <v>20.250352833333331</v>
      </c>
      <c r="Y217" s="3">
        <v>22.018426625</v>
      </c>
      <c r="Z217" s="3">
        <v>23.218747699999998</v>
      </c>
      <c r="AA217" s="3">
        <v>25.841705349999998</v>
      </c>
    </row>
    <row r="218" spans="1:27" x14ac:dyDescent="0.25">
      <c r="A218" s="2" t="s">
        <v>1</v>
      </c>
      <c r="B218" s="2">
        <v>791</v>
      </c>
      <c r="C218" s="2" t="s">
        <v>249</v>
      </c>
      <c r="D218" s="3">
        <v>0</v>
      </c>
      <c r="E218" s="3">
        <v>0</v>
      </c>
      <c r="F218" s="3">
        <v>0</v>
      </c>
      <c r="G218" s="3">
        <v>0</v>
      </c>
      <c r="H218" s="3">
        <v>0.34031800000000006</v>
      </c>
      <c r="I218" s="3">
        <v>1.2400150000000001</v>
      </c>
      <c r="J218" s="3">
        <v>2.3196371428571427</v>
      </c>
      <c r="K218" s="3">
        <v>3.2958950000000007</v>
      </c>
      <c r="L218" s="3">
        <v>4.4577333333333335</v>
      </c>
      <c r="M218" s="3">
        <v>5.8832100000000001</v>
      </c>
      <c r="N218" s="3">
        <v>8.0700775</v>
      </c>
      <c r="O218" s="3">
        <v>9.447139285714286</v>
      </c>
      <c r="P218" s="3">
        <v>10.431283125</v>
      </c>
      <c r="Q218" s="3">
        <v>11.30345888888889</v>
      </c>
      <c r="R218" s="3">
        <v>12.149402500000001</v>
      </c>
      <c r="S218" s="3">
        <v>13.858826800000001</v>
      </c>
      <c r="T218" s="3">
        <v>15.341422333333332</v>
      </c>
      <c r="U218" s="3">
        <v>16.624256285714285</v>
      </c>
      <c r="V218" s="3">
        <v>17.802199250000001</v>
      </c>
      <c r="W218" s="3">
        <v>19.5365486</v>
      </c>
      <c r="X218" s="3">
        <v>20.749334833333332</v>
      </c>
      <c r="Y218" s="3">
        <v>22.560975125000002</v>
      </c>
      <c r="Z218" s="3">
        <v>23.7908729</v>
      </c>
      <c r="AA218" s="3">
        <v>26.478461950000003</v>
      </c>
    </row>
    <row r="219" spans="1:27" x14ac:dyDescent="0.25">
      <c r="A219" s="2" t="s">
        <v>1</v>
      </c>
      <c r="B219" s="2">
        <v>572</v>
      </c>
      <c r="C219" s="2" t="s">
        <v>250</v>
      </c>
      <c r="D219" s="3">
        <v>0</v>
      </c>
      <c r="E219" s="3">
        <v>0</v>
      </c>
      <c r="F219" s="3">
        <v>0</v>
      </c>
      <c r="G219" s="3">
        <v>0</v>
      </c>
      <c r="H219" s="3">
        <v>0.34556940000000003</v>
      </c>
      <c r="I219" s="3">
        <v>1.2591494999999999</v>
      </c>
      <c r="J219" s="3">
        <v>2.3554311428571428</v>
      </c>
      <c r="K219" s="3">
        <v>3.3467535000000006</v>
      </c>
      <c r="L219" s="3">
        <v>4.5265199999999997</v>
      </c>
      <c r="M219" s="3">
        <v>5.9739930000000001</v>
      </c>
      <c r="N219" s="3">
        <v>8.1946057500000009</v>
      </c>
      <c r="O219" s="3">
        <v>9.5929167857142872</v>
      </c>
      <c r="P219" s="3">
        <v>10.592246812500001</v>
      </c>
      <c r="Q219" s="3">
        <v>11.477881000000002</v>
      </c>
      <c r="R219" s="3">
        <v>12.33687825</v>
      </c>
      <c r="S219" s="3">
        <v>14.072680440000001</v>
      </c>
      <c r="T219" s="3">
        <v>15.5781537</v>
      </c>
      <c r="U219" s="3">
        <v>16.880782885714289</v>
      </c>
      <c r="V219" s="3">
        <v>18.076902525000001</v>
      </c>
      <c r="W219" s="3">
        <v>19.838014380000001</v>
      </c>
      <c r="X219" s="3">
        <v>21.069514949999999</v>
      </c>
      <c r="Y219" s="3">
        <v>22.909110412500002</v>
      </c>
      <c r="Z219" s="3">
        <v>24.157986570000002</v>
      </c>
      <c r="AA219" s="3">
        <v>26.887047435000007</v>
      </c>
    </row>
    <row r="220" spans="1:27" x14ac:dyDescent="0.25">
      <c r="A220" s="2" t="s">
        <v>1</v>
      </c>
      <c r="B220" s="2">
        <v>605</v>
      </c>
      <c r="C220" s="2" t="s">
        <v>251</v>
      </c>
      <c r="D220" s="3">
        <v>0</v>
      </c>
      <c r="E220" s="3">
        <v>0</v>
      </c>
      <c r="F220" s="3">
        <v>0</v>
      </c>
      <c r="G220" s="3">
        <v>0</v>
      </c>
      <c r="H220" s="3">
        <v>0.33806740000000002</v>
      </c>
      <c r="I220" s="3">
        <v>1.2318144999999998</v>
      </c>
      <c r="J220" s="3">
        <v>2.304296857142857</v>
      </c>
      <c r="K220" s="3">
        <v>3.2740985000000009</v>
      </c>
      <c r="L220" s="3">
        <v>4.4282533333333332</v>
      </c>
      <c r="M220" s="3">
        <v>5.844303</v>
      </c>
      <c r="N220" s="3">
        <v>8.0167082500000006</v>
      </c>
      <c r="O220" s="3">
        <v>9.3846632142857143</v>
      </c>
      <c r="P220" s="3">
        <v>10.362298687499999</v>
      </c>
      <c r="Q220" s="3">
        <v>11.228706555555554</v>
      </c>
      <c r="R220" s="3">
        <v>12.069055749999999</v>
      </c>
      <c r="S220" s="3">
        <v>13.767175239999998</v>
      </c>
      <c r="T220" s="3">
        <v>15.239966033333333</v>
      </c>
      <c r="U220" s="3">
        <v>16.514316314285715</v>
      </c>
      <c r="V220" s="3">
        <v>17.684469275000001</v>
      </c>
      <c r="W220" s="3">
        <v>19.407348979999998</v>
      </c>
      <c r="X220" s="3">
        <v>20.612114783333329</v>
      </c>
      <c r="Y220" s="3">
        <v>22.411774287499998</v>
      </c>
      <c r="Z220" s="3">
        <v>23.633538469999998</v>
      </c>
      <c r="AA220" s="3">
        <v>26.303353885000003</v>
      </c>
    </row>
    <row r="221" spans="1:27" x14ac:dyDescent="0.25">
      <c r="A221" s="2" t="s">
        <v>1</v>
      </c>
      <c r="B221" s="2">
        <v>353</v>
      </c>
      <c r="C221" s="2" t="s">
        <v>252</v>
      </c>
      <c r="D221" s="3">
        <v>0</v>
      </c>
      <c r="E221" s="3">
        <v>0</v>
      </c>
      <c r="F221" s="3">
        <v>0</v>
      </c>
      <c r="G221" s="3">
        <v>0</v>
      </c>
      <c r="H221" s="3">
        <v>0.3228588</v>
      </c>
      <c r="I221" s="3">
        <v>1.1763989999999998</v>
      </c>
      <c r="J221" s="3">
        <v>2.200633714285714</v>
      </c>
      <c r="K221" s="3">
        <v>3.1268070000000008</v>
      </c>
      <c r="L221" s="3">
        <v>4.2290399999999995</v>
      </c>
      <c r="M221" s="3">
        <v>5.5813860000000011</v>
      </c>
      <c r="N221" s="3">
        <v>7.6560615000000016</v>
      </c>
      <c r="O221" s="3">
        <v>8.9624764285714296</v>
      </c>
      <c r="P221" s="3">
        <v>9.8961311249999984</v>
      </c>
      <c r="Q221" s="3">
        <v>10.723562000000001</v>
      </c>
      <c r="R221" s="3">
        <v>11.526106499999999</v>
      </c>
      <c r="S221" s="3">
        <v>13.147832880000001</v>
      </c>
      <c r="T221" s="3">
        <v>14.554367399999999</v>
      </c>
      <c r="U221" s="3">
        <v>15.771388628571428</v>
      </c>
      <c r="V221" s="3">
        <v>16.88890005</v>
      </c>
      <c r="W221" s="3">
        <v>18.53427276</v>
      </c>
      <c r="X221" s="3">
        <v>19.684839899999997</v>
      </c>
      <c r="Y221" s="3">
        <v>21.403538325000003</v>
      </c>
      <c r="Z221" s="3">
        <v>22.570339139999998</v>
      </c>
      <c r="AA221" s="3">
        <v>25.120047870000001</v>
      </c>
    </row>
    <row r="222" spans="1:27" x14ac:dyDescent="0.25">
      <c r="A222" s="2" t="s">
        <v>1</v>
      </c>
      <c r="B222" s="2">
        <v>606</v>
      </c>
      <c r="C222" s="2" t="s">
        <v>253</v>
      </c>
      <c r="D222" s="3">
        <v>0</v>
      </c>
      <c r="E222" s="3">
        <v>0</v>
      </c>
      <c r="F222" s="3">
        <v>0</v>
      </c>
      <c r="G222" s="3">
        <v>0</v>
      </c>
      <c r="H222" s="3">
        <v>0.34331880000000004</v>
      </c>
      <c r="I222" s="3">
        <v>1.2509490000000001</v>
      </c>
      <c r="J222" s="3">
        <v>2.3400908571428571</v>
      </c>
      <c r="K222" s="3">
        <v>3.3249570000000004</v>
      </c>
      <c r="L222" s="3">
        <v>4.4970400000000001</v>
      </c>
      <c r="M222" s="3">
        <v>5.9350859999999992</v>
      </c>
      <c r="N222" s="3">
        <v>8.1412364999999998</v>
      </c>
      <c r="O222" s="3">
        <v>9.5304407142857155</v>
      </c>
      <c r="P222" s="3">
        <v>10.523262375</v>
      </c>
      <c r="Q222" s="3">
        <v>11.403128666666667</v>
      </c>
      <c r="R222" s="3">
        <v>12.256531499999999</v>
      </c>
      <c r="S222" s="3">
        <v>13.981028880000002</v>
      </c>
      <c r="T222" s="3">
        <v>15.476697399999997</v>
      </c>
      <c r="U222" s="3">
        <v>16.770842914285716</v>
      </c>
      <c r="V222" s="3">
        <v>17.959172549999998</v>
      </c>
      <c r="W222" s="3">
        <v>19.708814759999999</v>
      </c>
      <c r="X222" s="3">
        <v>20.932294899999999</v>
      </c>
      <c r="Y222" s="3">
        <v>22.759909575000002</v>
      </c>
      <c r="Z222" s="3">
        <v>24.00065214</v>
      </c>
      <c r="AA222" s="3">
        <v>26.711939370000003</v>
      </c>
    </row>
    <row r="223" spans="1:27" x14ac:dyDescent="0.25">
      <c r="A223" s="2" t="s">
        <v>1</v>
      </c>
      <c r="B223" s="2">
        <v>573</v>
      </c>
      <c r="C223" s="2" t="s">
        <v>254</v>
      </c>
      <c r="D223" s="3">
        <v>0</v>
      </c>
      <c r="E223" s="3">
        <v>0</v>
      </c>
      <c r="F223" s="3">
        <v>0</v>
      </c>
      <c r="G223" s="3">
        <v>0</v>
      </c>
      <c r="H223" s="3">
        <v>0.34782000000000002</v>
      </c>
      <c r="I223" s="3">
        <v>1.26735</v>
      </c>
      <c r="J223" s="3">
        <v>2.3707714285714285</v>
      </c>
      <c r="K223" s="3">
        <v>3.3685500000000008</v>
      </c>
      <c r="L223" s="3">
        <v>4.556</v>
      </c>
      <c r="M223" s="3">
        <v>6.012900000000001</v>
      </c>
      <c r="N223" s="3">
        <v>8.2479750000000021</v>
      </c>
      <c r="O223" s="3">
        <v>9.6553928571428589</v>
      </c>
      <c r="P223" s="3">
        <v>10.66123125</v>
      </c>
      <c r="Q223" s="3">
        <v>11.552633333333334</v>
      </c>
      <c r="R223" s="3">
        <v>12.417225000000002</v>
      </c>
      <c r="S223" s="3">
        <v>14.164332000000002</v>
      </c>
      <c r="T223" s="3">
        <v>15.67961</v>
      </c>
      <c r="U223" s="3">
        <v>16.990722857142863</v>
      </c>
      <c r="V223" s="3">
        <v>18.194632500000001</v>
      </c>
      <c r="W223" s="3">
        <v>19.967214000000002</v>
      </c>
      <c r="X223" s="3">
        <v>21.206735000000002</v>
      </c>
      <c r="Y223" s="3">
        <v>23.058311250000003</v>
      </c>
      <c r="Z223" s="3">
        <v>24.315321000000001</v>
      </c>
      <c r="AA223" s="3">
        <v>27.062155500000006</v>
      </c>
    </row>
    <row r="224" spans="1:27" x14ac:dyDescent="0.25">
      <c r="A224" s="2" t="s">
        <v>1</v>
      </c>
      <c r="B224" s="2">
        <v>574</v>
      </c>
      <c r="C224" s="2" t="s">
        <v>255</v>
      </c>
      <c r="D224" s="3">
        <v>0</v>
      </c>
      <c r="E224" s="3">
        <v>0</v>
      </c>
      <c r="F224" s="3">
        <v>0</v>
      </c>
      <c r="G224" s="3">
        <v>0</v>
      </c>
      <c r="H224" s="3">
        <v>0.356686</v>
      </c>
      <c r="I224" s="3">
        <v>1.299655</v>
      </c>
      <c r="J224" s="3">
        <v>2.4312028571428574</v>
      </c>
      <c r="K224" s="3">
        <v>3.4544150000000009</v>
      </c>
      <c r="L224" s="3">
        <v>4.6721333333333339</v>
      </c>
      <c r="M224" s="3">
        <v>6.1661700000000002</v>
      </c>
      <c r="N224" s="3">
        <v>8.4582175000000017</v>
      </c>
      <c r="O224" s="3">
        <v>9.9015107142857151</v>
      </c>
      <c r="P224" s="3">
        <v>10.932988125</v>
      </c>
      <c r="Q224" s="3">
        <v>11.847112222222224</v>
      </c>
      <c r="R224" s="3">
        <v>12.7337425</v>
      </c>
      <c r="S224" s="3">
        <v>14.5253836</v>
      </c>
      <c r="T224" s="3">
        <v>16.079286333333332</v>
      </c>
      <c r="U224" s="3">
        <v>17.423819714285717</v>
      </c>
      <c r="V224" s="3">
        <v>18.658417250000003</v>
      </c>
      <c r="W224" s="3">
        <v>20.4761822</v>
      </c>
      <c r="X224" s="3">
        <v>21.747298833333335</v>
      </c>
      <c r="Y224" s="3">
        <v>23.646072125000003</v>
      </c>
      <c r="Z224" s="3">
        <v>24.935123300000001</v>
      </c>
      <c r="AA224" s="3">
        <v>27.751975150000003</v>
      </c>
    </row>
    <row r="225" spans="1:27" x14ac:dyDescent="0.25">
      <c r="A225" s="2" t="s">
        <v>1</v>
      </c>
      <c r="B225" s="2">
        <v>733</v>
      </c>
      <c r="C225" s="2" t="s">
        <v>256</v>
      </c>
      <c r="D225" s="3">
        <v>0</v>
      </c>
      <c r="E225" s="3">
        <v>0</v>
      </c>
      <c r="F225" s="3">
        <v>0</v>
      </c>
      <c r="G225" s="3">
        <v>0</v>
      </c>
      <c r="H225" s="3">
        <v>0.32040360000000001</v>
      </c>
      <c r="I225" s="3">
        <v>1.1674530000000001</v>
      </c>
      <c r="J225" s="3">
        <v>2.1838988571428573</v>
      </c>
      <c r="K225" s="3">
        <v>3.1030290000000007</v>
      </c>
      <c r="L225" s="3">
        <v>4.1968800000000011</v>
      </c>
      <c r="M225" s="3">
        <v>5.5389420000000005</v>
      </c>
      <c r="N225" s="3">
        <v>7.5978405000000002</v>
      </c>
      <c r="O225" s="3">
        <v>8.8943207142857155</v>
      </c>
      <c r="P225" s="3">
        <v>9.820875375</v>
      </c>
      <c r="Q225" s="3">
        <v>10.642014000000001</v>
      </c>
      <c r="R225" s="3">
        <v>11.438455500000002</v>
      </c>
      <c r="S225" s="3">
        <v>13.047849360000003</v>
      </c>
      <c r="T225" s="3">
        <v>14.443687799999999</v>
      </c>
      <c r="U225" s="3">
        <v>15.651454114285718</v>
      </c>
      <c r="V225" s="3">
        <v>16.760467350000003</v>
      </c>
      <c r="W225" s="3">
        <v>18.393327720000002</v>
      </c>
      <c r="X225" s="3">
        <v>19.5351453</v>
      </c>
      <c r="Y225" s="3">
        <v>21.240773775000001</v>
      </c>
      <c r="Z225" s="3">
        <v>22.398701580000001</v>
      </c>
      <c r="AA225" s="3">
        <v>24.929020890000004</v>
      </c>
    </row>
    <row r="226" spans="1:27" x14ac:dyDescent="0.25">
      <c r="A226" s="2" t="s">
        <v>1</v>
      </c>
      <c r="B226" s="2">
        <v>491</v>
      </c>
      <c r="C226" s="2" t="s">
        <v>257</v>
      </c>
      <c r="D226" s="3">
        <v>0</v>
      </c>
      <c r="E226" s="3">
        <v>0</v>
      </c>
      <c r="F226" s="3">
        <v>0</v>
      </c>
      <c r="G226" s="3">
        <v>0</v>
      </c>
      <c r="H226" s="3">
        <v>0.35634500000000002</v>
      </c>
      <c r="I226" s="3">
        <v>1.2984125000000002</v>
      </c>
      <c r="J226" s="3">
        <v>2.4288785714285717</v>
      </c>
      <c r="K226" s="3">
        <v>3.4511125000000011</v>
      </c>
      <c r="L226" s="3">
        <v>4.6676666666666673</v>
      </c>
      <c r="M226" s="3">
        <v>6.1602750000000004</v>
      </c>
      <c r="N226" s="3">
        <v>8.4501312500000001</v>
      </c>
      <c r="O226" s="3">
        <v>9.8920446428571438</v>
      </c>
      <c r="P226" s="3">
        <v>10.922535937500001</v>
      </c>
      <c r="Q226" s="3">
        <v>11.835786111111112</v>
      </c>
      <c r="R226" s="3">
        <v>12.721568750000003</v>
      </c>
      <c r="S226" s="3">
        <v>14.511497000000004</v>
      </c>
      <c r="T226" s="3">
        <v>16.063914166666667</v>
      </c>
      <c r="U226" s="3">
        <v>17.407162142857146</v>
      </c>
      <c r="V226" s="3">
        <v>18.640579375000005</v>
      </c>
      <c r="W226" s="3">
        <v>20.456606500000003</v>
      </c>
      <c r="X226" s="3">
        <v>21.726507916666669</v>
      </c>
      <c r="Y226" s="3">
        <v>23.623465937500004</v>
      </c>
      <c r="Z226" s="3">
        <v>24.91128475</v>
      </c>
      <c r="AA226" s="3">
        <v>27.725443625</v>
      </c>
    </row>
    <row r="227" spans="1:27" x14ac:dyDescent="0.25">
      <c r="A227" s="2" t="s">
        <v>1</v>
      </c>
      <c r="B227" s="2">
        <v>923</v>
      </c>
      <c r="C227" s="2" t="s">
        <v>258</v>
      </c>
      <c r="D227" s="3">
        <v>0</v>
      </c>
      <c r="E227" s="3">
        <v>0</v>
      </c>
      <c r="F227" s="3">
        <v>0</v>
      </c>
      <c r="G227" s="3">
        <v>0</v>
      </c>
      <c r="H227" s="3">
        <v>0.33984060000000005</v>
      </c>
      <c r="I227" s="3">
        <v>1.2382755000000001</v>
      </c>
      <c r="J227" s="3">
        <v>2.3163831428571426</v>
      </c>
      <c r="K227" s="3">
        <v>3.291271500000001</v>
      </c>
      <c r="L227" s="3">
        <v>4.451480000000001</v>
      </c>
      <c r="M227" s="3">
        <v>5.8749570000000002</v>
      </c>
      <c r="N227" s="3">
        <v>8.0587567500000006</v>
      </c>
      <c r="O227" s="3">
        <v>9.4338867857142858</v>
      </c>
      <c r="P227" s="3">
        <v>10.4166500625</v>
      </c>
      <c r="Q227" s="3">
        <v>11.287602333333336</v>
      </c>
      <c r="R227" s="3">
        <v>12.13235925</v>
      </c>
      <c r="S227" s="3">
        <v>13.83938556</v>
      </c>
      <c r="T227" s="3">
        <v>15.3199013</v>
      </c>
      <c r="U227" s="3">
        <v>16.600935685714287</v>
      </c>
      <c r="V227" s="3">
        <v>17.777226225000003</v>
      </c>
      <c r="W227" s="3">
        <v>19.509142620000002</v>
      </c>
      <c r="X227" s="3">
        <v>20.720227550000001</v>
      </c>
      <c r="Y227" s="3">
        <v>22.529326462500006</v>
      </c>
      <c r="Z227" s="3">
        <v>23.757498930000001</v>
      </c>
      <c r="AA227" s="3">
        <v>26.441317815000005</v>
      </c>
    </row>
    <row r="228" spans="1:27" x14ac:dyDescent="0.25">
      <c r="A228" s="2" t="s">
        <v>1</v>
      </c>
      <c r="B228" s="2">
        <v>382</v>
      </c>
      <c r="C228" s="2" t="s">
        <v>259</v>
      </c>
      <c r="D228" s="3">
        <v>0</v>
      </c>
      <c r="E228" s="3">
        <v>0</v>
      </c>
      <c r="F228" s="3">
        <v>0</v>
      </c>
      <c r="G228" s="3">
        <v>0</v>
      </c>
      <c r="H228" s="3">
        <v>0.33827200000000002</v>
      </c>
      <c r="I228" s="3">
        <v>1.2325599999999999</v>
      </c>
      <c r="J228" s="3">
        <v>2.3056914285714285</v>
      </c>
      <c r="K228" s="3">
        <v>3.2760800000000008</v>
      </c>
      <c r="L228" s="3">
        <v>4.4309333333333329</v>
      </c>
      <c r="M228" s="3">
        <v>5.8478399999999997</v>
      </c>
      <c r="N228" s="3">
        <v>8.0215599999999991</v>
      </c>
      <c r="O228" s="3">
        <v>9.3903428571428567</v>
      </c>
      <c r="P228" s="3">
        <v>10.368569999999998</v>
      </c>
      <c r="Q228" s="3">
        <v>11.235502222222221</v>
      </c>
      <c r="R228" s="3">
        <v>12.076360000000001</v>
      </c>
      <c r="S228" s="3">
        <v>13.7755072</v>
      </c>
      <c r="T228" s="3">
        <v>15.249189333333332</v>
      </c>
      <c r="U228" s="3">
        <v>16.524310857142858</v>
      </c>
      <c r="V228" s="3">
        <v>17.695172000000003</v>
      </c>
      <c r="W228" s="3">
        <v>19.419094399999999</v>
      </c>
      <c r="X228" s="3">
        <v>20.624589333333333</v>
      </c>
      <c r="Y228" s="3">
        <v>22.425338</v>
      </c>
      <c r="Z228" s="3">
        <v>23.6478416</v>
      </c>
      <c r="AA228" s="3">
        <v>26.3192728</v>
      </c>
    </row>
    <row r="229" spans="1:27" x14ac:dyDescent="0.25">
      <c r="A229" s="2" t="s">
        <v>1</v>
      </c>
      <c r="B229" s="2">
        <v>734</v>
      </c>
      <c r="C229" s="2" t="s">
        <v>260</v>
      </c>
      <c r="D229" s="3">
        <v>0</v>
      </c>
      <c r="E229" s="3">
        <v>0</v>
      </c>
      <c r="F229" s="3">
        <v>0</v>
      </c>
      <c r="G229" s="3">
        <v>0</v>
      </c>
      <c r="H229" s="3">
        <v>0.34908170000000005</v>
      </c>
      <c r="I229" s="3">
        <v>1.27194725</v>
      </c>
      <c r="J229" s="3">
        <v>2.3793712857142859</v>
      </c>
      <c r="K229" s="3">
        <v>3.3807692500000006</v>
      </c>
      <c r="L229" s="3">
        <v>4.5725266666666675</v>
      </c>
      <c r="M229" s="3">
        <v>6.0347115000000002</v>
      </c>
      <c r="N229" s="3">
        <v>8.2778941250000013</v>
      </c>
      <c r="O229" s="3">
        <v>9.6904173214285709</v>
      </c>
      <c r="P229" s="3">
        <v>10.699904343749999</v>
      </c>
      <c r="Q229" s="3">
        <v>11.594539944444444</v>
      </c>
      <c r="R229" s="3">
        <v>12.462267874999998</v>
      </c>
      <c r="S229" s="3">
        <v>14.215712419999999</v>
      </c>
      <c r="T229" s="3">
        <v>15.736487016666667</v>
      </c>
      <c r="U229" s="3">
        <v>17.052355871428574</v>
      </c>
      <c r="V229" s="3">
        <v>18.260632637500002</v>
      </c>
      <c r="W229" s="3">
        <v>20.039644090000003</v>
      </c>
      <c r="X229" s="3">
        <v>21.283661391666666</v>
      </c>
      <c r="Y229" s="3">
        <v>23.141954143750002</v>
      </c>
      <c r="Z229" s="3">
        <v>24.403523634999999</v>
      </c>
      <c r="AA229" s="3">
        <v>27.1603221425</v>
      </c>
    </row>
    <row r="230" spans="1:27" x14ac:dyDescent="0.25">
      <c r="A230" s="2" t="s">
        <v>1</v>
      </c>
      <c r="B230" s="2">
        <v>383</v>
      </c>
      <c r="C230" s="2" t="s">
        <v>261</v>
      </c>
      <c r="D230" s="3">
        <v>0</v>
      </c>
      <c r="E230" s="3">
        <v>0</v>
      </c>
      <c r="F230" s="3">
        <v>0</v>
      </c>
      <c r="G230" s="3">
        <v>0</v>
      </c>
      <c r="H230" s="3">
        <v>0.33656700000000006</v>
      </c>
      <c r="I230" s="3">
        <v>1.2263475000000001</v>
      </c>
      <c r="J230" s="3">
        <v>2.2940700000000001</v>
      </c>
      <c r="K230" s="3">
        <v>3.2595675000000011</v>
      </c>
      <c r="L230" s="3">
        <v>4.4085999999999999</v>
      </c>
      <c r="M230" s="3">
        <v>5.8183650000000009</v>
      </c>
      <c r="N230" s="3">
        <v>7.9811287500000008</v>
      </c>
      <c r="O230" s="3">
        <v>9.3430125000000004</v>
      </c>
      <c r="P230" s="3">
        <v>10.3163090625</v>
      </c>
      <c r="Q230" s="3">
        <v>11.178871666666668</v>
      </c>
      <c r="R230" s="3">
        <v>12.015491250000002</v>
      </c>
      <c r="S230" s="3">
        <v>13.706074200000003</v>
      </c>
      <c r="T230" s="3">
        <v>15.172328500000001</v>
      </c>
      <c r="U230" s="3">
        <v>16.441023000000001</v>
      </c>
      <c r="V230" s="3">
        <v>17.605982625000006</v>
      </c>
      <c r="W230" s="3">
        <v>19.321215900000002</v>
      </c>
      <c r="X230" s="3">
        <v>20.520634749999999</v>
      </c>
      <c r="Y230" s="3">
        <v>22.312307062500004</v>
      </c>
      <c r="Z230" s="3">
        <v>23.52864885</v>
      </c>
      <c r="AA230" s="3">
        <v>26.186615175000007</v>
      </c>
    </row>
    <row r="231" spans="1:27" x14ac:dyDescent="0.25">
      <c r="A231" s="2" t="s">
        <v>1</v>
      </c>
      <c r="B231" s="2">
        <v>534</v>
      </c>
      <c r="C231" s="2" t="s">
        <v>262</v>
      </c>
      <c r="D231" s="3">
        <v>0</v>
      </c>
      <c r="E231" s="3">
        <v>0</v>
      </c>
      <c r="F231" s="3">
        <v>0</v>
      </c>
      <c r="G231" s="3">
        <v>0</v>
      </c>
      <c r="H231" s="3">
        <v>0.34400080000000005</v>
      </c>
      <c r="I231" s="3">
        <v>1.2534340000000002</v>
      </c>
      <c r="J231" s="3">
        <v>2.3447394285714287</v>
      </c>
      <c r="K231" s="3">
        <v>3.3315620000000004</v>
      </c>
      <c r="L231" s="3">
        <v>4.5059733333333334</v>
      </c>
      <c r="M231" s="3">
        <v>5.9468760000000005</v>
      </c>
      <c r="N231" s="3">
        <v>8.1574089999999995</v>
      </c>
      <c r="O231" s="3">
        <v>9.549372857142858</v>
      </c>
      <c r="P231" s="3">
        <v>10.544166749999999</v>
      </c>
      <c r="Q231" s="3">
        <v>11.425780888888889</v>
      </c>
      <c r="R231" s="3">
        <v>12.280879000000002</v>
      </c>
      <c r="S231" s="3">
        <v>14.008802080000002</v>
      </c>
      <c r="T231" s="3">
        <v>15.507441733333332</v>
      </c>
      <c r="U231" s="3">
        <v>16.80415805714286</v>
      </c>
      <c r="V231" s="3">
        <v>17.994848300000001</v>
      </c>
      <c r="W231" s="3">
        <v>19.747966160000001</v>
      </c>
      <c r="X231" s="3">
        <v>20.973876733333334</v>
      </c>
      <c r="Y231" s="3">
        <v>22.805121950000004</v>
      </c>
      <c r="Z231" s="3">
        <v>24.048329240000001</v>
      </c>
      <c r="AA231" s="3">
        <v>26.765002420000005</v>
      </c>
    </row>
    <row r="232" spans="1:27" x14ac:dyDescent="0.25">
      <c r="A232" s="2" t="s">
        <v>1</v>
      </c>
      <c r="B232" s="2">
        <v>404</v>
      </c>
      <c r="C232" s="2" t="s">
        <v>263</v>
      </c>
      <c r="D232" s="3">
        <v>0</v>
      </c>
      <c r="E232" s="3">
        <v>0</v>
      </c>
      <c r="F232" s="3">
        <v>0</v>
      </c>
      <c r="G232" s="3">
        <v>0</v>
      </c>
      <c r="H232" s="3">
        <v>0.3324068</v>
      </c>
      <c r="I232" s="3">
        <v>1.2111890000000001</v>
      </c>
      <c r="J232" s="3">
        <v>2.265713714285714</v>
      </c>
      <c r="K232" s="3">
        <v>3.2192770000000004</v>
      </c>
      <c r="L232" s="3">
        <v>4.3541066666666666</v>
      </c>
      <c r="M232" s="3">
        <v>5.7464460000000006</v>
      </c>
      <c r="N232" s="3">
        <v>7.8824764999999992</v>
      </c>
      <c r="O232" s="3">
        <v>9.2275264285714282</v>
      </c>
      <c r="P232" s="3">
        <v>10.188792375</v>
      </c>
      <c r="Q232" s="3">
        <v>11.040693111111111</v>
      </c>
      <c r="R232" s="3">
        <v>11.8669715</v>
      </c>
      <c r="S232" s="3">
        <v>13.536657679999998</v>
      </c>
      <c r="T232" s="3">
        <v>14.984788066666665</v>
      </c>
      <c r="U232" s="3">
        <v>16.237800628571428</v>
      </c>
      <c r="V232" s="3">
        <v>17.388360550000002</v>
      </c>
      <c r="W232" s="3">
        <v>19.082392359999997</v>
      </c>
      <c r="X232" s="3">
        <v>20.266985566666666</v>
      </c>
      <c r="Y232" s="3">
        <v>22.036511575000002</v>
      </c>
      <c r="Z232" s="3">
        <v>23.237818539999999</v>
      </c>
      <c r="AA232" s="3">
        <v>25.862930569999996</v>
      </c>
    </row>
    <row r="233" spans="1:27" x14ac:dyDescent="0.25">
      <c r="A233" s="2" t="s">
        <v>1</v>
      </c>
      <c r="B233" s="2">
        <v>863</v>
      </c>
      <c r="C233" s="2" t="s">
        <v>264</v>
      </c>
      <c r="D233" s="3">
        <v>0</v>
      </c>
      <c r="E233" s="3">
        <v>0</v>
      </c>
      <c r="F233" s="3">
        <v>0</v>
      </c>
      <c r="G233" s="3">
        <v>0</v>
      </c>
      <c r="H233" s="3">
        <v>0.34809280000000004</v>
      </c>
      <c r="I233" s="3">
        <v>1.2683439999999999</v>
      </c>
      <c r="J233" s="3">
        <v>2.3726308571428572</v>
      </c>
      <c r="K233" s="3">
        <v>3.3711920000000006</v>
      </c>
      <c r="L233" s="3">
        <v>4.5595733333333328</v>
      </c>
      <c r="M233" s="3">
        <v>6.0176160000000003</v>
      </c>
      <c r="N233" s="3">
        <v>8.2544439999999994</v>
      </c>
      <c r="O233" s="3">
        <v>9.662965714285713</v>
      </c>
      <c r="P233" s="3">
        <v>10.669592999999999</v>
      </c>
      <c r="Q233" s="3">
        <v>11.561694222222222</v>
      </c>
      <c r="R233" s="3">
        <v>12.426964</v>
      </c>
      <c r="S233" s="3">
        <v>14.175441280000001</v>
      </c>
      <c r="T233" s="3">
        <v>15.691907733333332</v>
      </c>
      <c r="U233" s="3">
        <v>17.004048914285715</v>
      </c>
      <c r="V233" s="3">
        <v>18.208902800000004</v>
      </c>
      <c r="W233" s="3">
        <v>19.982874560000003</v>
      </c>
      <c r="X233" s="3">
        <v>21.223367733333333</v>
      </c>
      <c r="Y233" s="3">
        <v>23.076396200000001</v>
      </c>
      <c r="Z233" s="3">
        <v>24.334391839999999</v>
      </c>
      <c r="AA233" s="3">
        <v>27.083380720000005</v>
      </c>
    </row>
    <row r="234" spans="1:27" x14ac:dyDescent="0.25">
      <c r="A234" s="2" t="s">
        <v>1</v>
      </c>
      <c r="B234" s="2">
        <v>384</v>
      </c>
      <c r="C234" s="2" t="s">
        <v>265</v>
      </c>
      <c r="D234" s="3">
        <v>0</v>
      </c>
      <c r="E234" s="3">
        <v>0</v>
      </c>
      <c r="F234" s="3">
        <v>0</v>
      </c>
      <c r="G234" s="3">
        <v>0</v>
      </c>
      <c r="H234" s="3">
        <v>0.34850200000000003</v>
      </c>
      <c r="I234" s="3">
        <v>1.269835</v>
      </c>
      <c r="J234" s="3">
        <v>2.3754200000000001</v>
      </c>
      <c r="K234" s="3">
        <v>3.3751550000000012</v>
      </c>
      <c r="L234" s="3">
        <v>4.5649333333333342</v>
      </c>
      <c r="M234" s="3">
        <v>6.0246900000000005</v>
      </c>
      <c r="N234" s="3">
        <v>8.2641475</v>
      </c>
      <c r="O234" s="3">
        <v>9.6743249999999996</v>
      </c>
      <c r="P234" s="3">
        <v>10.682135625000001</v>
      </c>
      <c r="Q234" s="3">
        <v>11.575285555555558</v>
      </c>
      <c r="R234" s="3">
        <v>12.441572500000001</v>
      </c>
      <c r="S234" s="3">
        <v>14.192105200000002</v>
      </c>
      <c r="T234" s="3">
        <v>15.710354333333335</v>
      </c>
      <c r="U234" s="3">
        <v>17.024038000000001</v>
      </c>
      <c r="V234" s="3">
        <v>18.23030825</v>
      </c>
      <c r="W234" s="3">
        <v>20.0063654</v>
      </c>
      <c r="X234" s="3">
        <v>21.248316833333334</v>
      </c>
      <c r="Y234" s="3">
        <v>23.103523625000001</v>
      </c>
      <c r="Z234" s="3">
        <v>24.362998099999999</v>
      </c>
      <c r="AA234" s="3">
        <v>27.115218550000002</v>
      </c>
    </row>
    <row r="235" spans="1:27" x14ac:dyDescent="0.25">
      <c r="A235" s="2" t="s">
        <v>1</v>
      </c>
      <c r="B235" s="2">
        <v>325</v>
      </c>
      <c r="C235" s="2" t="s">
        <v>266</v>
      </c>
      <c r="D235" s="3">
        <v>0</v>
      </c>
      <c r="E235" s="3">
        <v>0</v>
      </c>
      <c r="F235" s="3">
        <v>0</v>
      </c>
      <c r="G235" s="3">
        <v>0</v>
      </c>
      <c r="H235" s="3">
        <v>0.31672079999999997</v>
      </c>
      <c r="I235" s="3">
        <v>1.154034</v>
      </c>
      <c r="J235" s="3">
        <v>2.1587965714285713</v>
      </c>
      <c r="K235" s="3">
        <v>3.0673620000000006</v>
      </c>
      <c r="L235" s="3">
        <v>4.1486400000000003</v>
      </c>
      <c r="M235" s="3">
        <v>5.475276</v>
      </c>
      <c r="N235" s="3">
        <v>7.5105089999999999</v>
      </c>
      <c r="O235" s="3">
        <v>8.7920871428571434</v>
      </c>
      <c r="P235" s="3">
        <v>9.7079917499999997</v>
      </c>
      <c r="Q235" s="3">
        <v>10.519692000000001</v>
      </c>
      <c r="R235" s="3">
        <v>11.306979000000002</v>
      </c>
      <c r="S235" s="3">
        <v>12.897874080000001</v>
      </c>
      <c r="T235" s="3">
        <v>14.2776684</v>
      </c>
      <c r="U235" s="3">
        <v>15.471552342857144</v>
      </c>
      <c r="V235" s="3">
        <v>16.567818300000003</v>
      </c>
      <c r="W235" s="3">
        <v>18.181910160000005</v>
      </c>
      <c r="X235" s="3">
        <v>19.310603400000002</v>
      </c>
      <c r="Y235" s="3">
        <v>20.996626950000003</v>
      </c>
      <c r="Z235" s="3">
        <v>22.14124524</v>
      </c>
      <c r="AA235" s="3">
        <v>24.642480420000002</v>
      </c>
    </row>
    <row r="236" spans="1:27" x14ac:dyDescent="0.25">
      <c r="A236" s="2" t="s">
        <v>1</v>
      </c>
      <c r="B236" s="2">
        <v>683</v>
      </c>
      <c r="C236" s="2" t="s">
        <v>267</v>
      </c>
      <c r="D236" s="3">
        <v>0</v>
      </c>
      <c r="E236" s="3">
        <v>0</v>
      </c>
      <c r="F236" s="3">
        <v>0</v>
      </c>
      <c r="G236" s="3">
        <v>0</v>
      </c>
      <c r="H236" s="3">
        <v>0.33465739999999999</v>
      </c>
      <c r="I236" s="3">
        <v>1.2193894999999999</v>
      </c>
      <c r="J236" s="3">
        <v>2.2810539999999997</v>
      </c>
      <c r="K236" s="3">
        <v>3.2410735000000002</v>
      </c>
      <c r="L236" s="3">
        <v>4.383586666666667</v>
      </c>
      <c r="M236" s="3">
        <v>5.7853529999999997</v>
      </c>
      <c r="N236" s="3">
        <v>7.9358457500000004</v>
      </c>
      <c r="O236" s="3">
        <v>9.2900025000000017</v>
      </c>
      <c r="P236" s="3">
        <v>10.257776812499998</v>
      </c>
      <c r="Q236" s="3">
        <v>11.115445444444445</v>
      </c>
      <c r="R236" s="3">
        <v>11.94731825</v>
      </c>
      <c r="S236" s="3">
        <v>13.62830924</v>
      </c>
      <c r="T236" s="3">
        <v>15.086244366666666</v>
      </c>
      <c r="U236" s="3">
        <v>16.347740600000002</v>
      </c>
      <c r="V236" s="3">
        <v>17.506090525000005</v>
      </c>
      <c r="W236" s="3">
        <v>19.211591980000001</v>
      </c>
      <c r="X236" s="3">
        <v>20.404205616666665</v>
      </c>
      <c r="Y236" s="3">
        <v>22.185712412499999</v>
      </c>
      <c r="Z236" s="3">
        <v>23.395152969999998</v>
      </c>
      <c r="AA236" s="3">
        <v>26.038038634999999</v>
      </c>
    </row>
    <row r="237" spans="1:27" x14ac:dyDescent="0.25">
      <c r="A237" s="2" t="s">
        <v>1</v>
      </c>
      <c r="B237" s="2">
        <v>684</v>
      </c>
      <c r="C237" s="2" t="s">
        <v>268</v>
      </c>
      <c r="D237" s="3">
        <v>0</v>
      </c>
      <c r="E237" s="3">
        <v>0</v>
      </c>
      <c r="F237" s="3">
        <v>0</v>
      </c>
      <c r="G237" s="3">
        <v>0</v>
      </c>
      <c r="H237" s="3">
        <v>0.35123000000000004</v>
      </c>
      <c r="I237" s="3">
        <v>1.2797750000000001</v>
      </c>
      <c r="J237" s="3">
        <v>2.3940142857142859</v>
      </c>
      <c r="K237" s="3">
        <v>3.4015750000000011</v>
      </c>
      <c r="L237" s="3">
        <v>4.6006666666666671</v>
      </c>
      <c r="M237" s="3">
        <v>6.0718500000000004</v>
      </c>
      <c r="N237" s="3">
        <v>8.3288375000000006</v>
      </c>
      <c r="O237" s="3">
        <v>9.7500535714285714</v>
      </c>
      <c r="P237" s="3">
        <v>10.765753125000002</v>
      </c>
      <c r="Q237" s="3">
        <v>11.665894444444445</v>
      </c>
      <c r="R237" s="3">
        <v>12.5389625</v>
      </c>
      <c r="S237" s="3">
        <v>14.303198</v>
      </c>
      <c r="T237" s="3">
        <v>15.833331666666666</v>
      </c>
      <c r="U237" s="3">
        <v>17.157298571428576</v>
      </c>
      <c r="V237" s="3">
        <v>18.373011250000005</v>
      </c>
      <c r="W237" s="3">
        <v>20.162971000000002</v>
      </c>
      <c r="X237" s="3">
        <v>21.414644166666669</v>
      </c>
      <c r="Y237" s="3">
        <v>23.284373125000002</v>
      </c>
      <c r="Z237" s="3">
        <v>24.553706500000001</v>
      </c>
      <c r="AA237" s="3">
        <v>27.32747075</v>
      </c>
    </row>
    <row r="238" spans="1:27" x14ac:dyDescent="0.25">
      <c r="A238" s="2" t="s">
        <v>1</v>
      </c>
      <c r="B238" s="2">
        <v>661</v>
      </c>
      <c r="C238" s="2" t="s">
        <v>269</v>
      </c>
      <c r="D238" s="3">
        <v>0</v>
      </c>
      <c r="E238" s="3">
        <v>0</v>
      </c>
      <c r="F238" s="3">
        <v>0</v>
      </c>
      <c r="G238" s="3">
        <v>0</v>
      </c>
      <c r="H238" s="3">
        <v>0.34516020000000003</v>
      </c>
      <c r="I238" s="3">
        <v>1.2576585</v>
      </c>
      <c r="J238" s="3">
        <v>2.3526419999999999</v>
      </c>
      <c r="K238" s="3">
        <v>3.3427905</v>
      </c>
      <c r="L238" s="3">
        <v>4.5211600000000001</v>
      </c>
      <c r="M238" s="3">
        <v>5.9669189999999999</v>
      </c>
      <c r="N238" s="3">
        <v>8.1849022500000004</v>
      </c>
      <c r="O238" s="3">
        <v>9.5815575000000006</v>
      </c>
      <c r="P238" s="3">
        <v>10.579704187499999</v>
      </c>
      <c r="Q238" s="3">
        <v>11.464289666666666</v>
      </c>
      <c r="R238" s="3">
        <v>12.322269749999998</v>
      </c>
      <c r="S238" s="3">
        <v>14.056016519999998</v>
      </c>
      <c r="T238" s="3">
        <v>15.559707100000001</v>
      </c>
      <c r="U238" s="3">
        <v>16.8607938</v>
      </c>
      <c r="V238" s="3">
        <v>18.055497075000005</v>
      </c>
      <c r="W238" s="3">
        <v>19.81452354</v>
      </c>
      <c r="X238" s="3">
        <v>21.044565849999998</v>
      </c>
      <c r="Y238" s="3">
        <v>22.881982987499999</v>
      </c>
      <c r="Z238" s="3">
        <v>24.129380309999998</v>
      </c>
      <c r="AA238" s="3">
        <v>26.855209604999995</v>
      </c>
    </row>
    <row r="239" spans="1:27" x14ac:dyDescent="0.25">
      <c r="A239" s="2" t="s">
        <v>1</v>
      </c>
      <c r="B239" s="2">
        <v>687</v>
      </c>
      <c r="C239" s="2" t="s">
        <v>270</v>
      </c>
      <c r="D239" s="3">
        <v>0</v>
      </c>
      <c r="E239" s="3">
        <v>0</v>
      </c>
      <c r="F239" s="3">
        <v>0</v>
      </c>
      <c r="G239" s="3">
        <v>0</v>
      </c>
      <c r="H239" s="3">
        <v>0.356686</v>
      </c>
      <c r="I239" s="3">
        <v>1.299655</v>
      </c>
      <c r="J239" s="3">
        <v>2.4312028571428574</v>
      </c>
      <c r="K239" s="3">
        <v>3.4544150000000009</v>
      </c>
      <c r="L239" s="3">
        <v>4.6721333333333339</v>
      </c>
      <c r="M239" s="3">
        <v>6.1661700000000002</v>
      </c>
      <c r="N239" s="3">
        <v>8.4582175000000017</v>
      </c>
      <c r="O239" s="3">
        <v>9.9015107142857151</v>
      </c>
      <c r="P239" s="3">
        <v>10.932988125</v>
      </c>
      <c r="Q239" s="3">
        <v>11.847112222222224</v>
      </c>
      <c r="R239" s="3">
        <v>12.7337425</v>
      </c>
      <c r="S239" s="3">
        <v>14.5253836</v>
      </c>
      <c r="T239" s="3">
        <v>16.079286333333332</v>
      </c>
      <c r="U239" s="3">
        <v>17.423819714285717</v>
      </c>
      <c r="V239" s="3">
        <v>18.658417250000003</v>
      </c>
      <c r="W239" s="3">
        <v>20.4761822</v>
      </c>
      <c r="X239" s="3">
        <v>21.747298833333335</v>
      </c>
      <c r="Y239" s="3">
        <v>23.646072125000003</v>
      </c>
      <c r="Z239" s="3">
        <v>24.935123300000001</v>
      </c>
      <c r="AA239" s="3">
        <v>27.751975150000003</v>
      </c>
    </row>
    <row r="240" spans="1:27" x14ac:dyDescent="0.25">
      <c r="A240" s="2" t="s">
        <v>1</v>
      </c>
      <c r="B240" s="2">
        <v>431</v>
      </c>
      <c r="C240" s="2" t="s">
        <v>271</v>
      </c>
      <c r="D240" s="3">
        <v>0</v>
      </c>
      <c r="E240" s="3">
        <v>0</v>
      </c>
      <c r="F240" s="3">
        <v>0</v>
      </c>
      <c r="G240" s="3">
        <v>0</v>
      </c>
      <c r="H240" s="3">
        <v>0.34331880000000004</v>
      </c>
      <c r="I240" s="3">
        <v>1.2509490000000001</v>
      </c>
      <c r="J240" s="3">
        <v>2.3400908571428571</v>
      </c>
      <c r="K240" s="3">
        <v>3.3249570000000004</v>
      </c>
      <c r="L240" s="3">
        <v>4.4970400000000001</v>
      </c>
      <c r="M240" s="3">
        <v>5.9350859999999992</v>
      </c>
      <c r="N240" s="3">
        <v>8.1412364999999998</v>
      </c>
      <c r="O240" s="3">
        <v>9.5304407142857155</v>
      </c>
      <c r="P240" s="3">
        <v>10.523262375</v>
      </c>
      <c r="Q240" s="3">
        <v>11.403128666666667</v>
      </c>
      <c r="R240" s="3">
        <v>12.256531499999999</v>
      </c>
      <c r="S240" s="3">
        <v>13.981028880000002</v>
      </c>
      <c r="T240" s="3">
        <v>15.476697399999997</v>
      </c>
      <c r="U240" s="3">
        <v>16.770842914285716</v>
      </c>
      <c r="V240" s="3">
        <v>17.959172549999998</v>
      </c>
      <c r="W240" s="3">
        <v>19.708814759999999</v>
      </c>
      <c r="X240" s="3">
        <v>20.932294899999999</v>
      </c>
      <c r="Y240" s="3">
        <v>22.759909575000002</v>
      </c>
      <c r="Z240" s="3">
        <v>24.00065214</v>
      </c>
      <c r="AA240" s="3">
        <v>26.711939370000003</v>
      </c>
    </row>
    <row r="241" spans="1:27" x14ac:dyDescent="0.25">
      <c r="A241" s="2" t="s">
        <v>1</v>
      </c>
      <c r="B241" s="2">
        <v>432</v>
      </c>
      <c r="C241" s="2" t="s">
        <v>272</v>
      </c>
      <c r="D241" s="3">
        <v>0</v>
      </c>
      <c r="E241" s="3">
        <v>0</v>
      </c>
      <c r="F241" s="3">
        <v>0</v>
      </c>
      <c r="G241" s="3">
        <v>0</v>
      </c>
      <c r="H241" s="3">
        <v>0.36036880000000004</v>
      </c>
      <c r="I241" s="3">
        <v>1.3130739999999999</v>
      </c>
      <c r="J241" s="3">
        <v>2.4563051428571425</v>
      </c>
      <c r="K241" s="3">
        <v>3.4900820000000006</v>
      </c>
      <c r="L241" s="3">
        <v>4.7203733333333338</v>
      </c>
      <c r="M241" s="3">
        <v>6.2298359999999988</v>
      </c>
      <c r="N241" s="3">
        <v>8.5455489999999994</v>
      </c>
      <c r="O241" s="3">
        <v>10.003744285714285</v>
      </c>
      <c r="P241" s="3">
        <v>11.045871749999998</v>
      </c>
      <c r="Q241" s="3">
        <v>11.969434222222223</v>
      </c>
      <c r="R241" s="3">
        <v>12.865219</v>
      </c>
      <c r="S241" s="3">
        <v>14.675358880000001</v>
      </c>
      <c r="T241" s="3">
        <v>16.245305733333332</v>
      </c>
      <c r="U241" s="3">
        <v>17.603721485714285</v>
      </c>
      <c r="V241" s="3">
        <v>18.851066300000003</v>
      </c>
      <c r="W241" s="3">
        <v>20.687599760000001</v>
      </c>
      <c r="X241" s="3">
        <v>21.97184073333333</v>
      </c>
      <c r="Y241" s="3">
        <v>23.890218949999998</v>
      </c>
      <c r="Z241" s="3">
        <v>25.192579640000002</v>
      </c>
      <c r="AA241" s="3">
        <v>28.038515620000005</v>
      </c>
    </row>
    <row r="242" spans="1:27" x14ac:dyDescent="0.25">
      <c r="A242" s="2" t="s">
        <v>1</v>
      </c>
      <c r="B242" s="2">
        <v>433</v>
      </c>
      <c r="C242" s="2" t="s">
        <v>273</v>
      </c>
      <c r="D242" s="3">
        <v>0</v>
      </c>
      <c r="E242" s="3">
        <v>0</v>
      </c>
      <c r="F242" s="3">
        <v>0</v>
      </c>
      <c r="G242" s="3">
        <v>0</v>
      </c>
      <c r="H242" s="3">
        <v>0.36718880000000004</v>
      </c>
      <c r="I242" s="3">
        <v>1.3379240000000001</v>
      </c>
      <c r="J242" s="3">
        <v>2.5027908571428572</v>
      </c>
      <c r="K242" s="3">
        <v>3.5561320000000007</v>
      </c>
      <c r="L242" s="3">
        <v>4.809706666666667</v>
      </c>
      <c r="M242" s="3">
        <v>6.3477360000000012</v>
      </c>
      <c r="N242" s="3">
        <v>8.7072740000000017</v>
      </c>
      <c r="O242" s="3">
        <v>10.193065714285716</v>
      </c>
      <c r="P242" s="3">
        <v>11.254915499999999</v>
      </c>
      <c r="Q242" s="3">
        <v>12.195956444444445</v>
      </c>
      <c r="R242" s="3">
        <v>13.108694000000002</v>
      </c>
      <c r="S242" s="3">
        <v>14.95309088</v>
      </c>
      <c r="T242" s="3">
        <v>16.552749066666667</v>
      </c>
      <c r="U242" s="3">
        <v>17.936872914285718</v>
      </c>
      <c r="V242" s="3">
        <v>19.2078238</v>
      </c>
      <c r="W242" s="3">
        <v>21.079113760000002</v>
      </c>
      <c r="X242" s="3">
        <v>22.387659066666664</v>
      </c>
      <c r="Y242" s="3">
        <v>24.3423427</v>
      </c>
      <c r="Z242" s="3">
        <v>25.669350639999998</v>
      </c>
      <c r="AA242" s="3">
        <v>28.569146119999999</v>
      </c>
    </row>
    <row r="243" spans="1:27" x14ac:dyDescent="0.25">
      <c r="A243" s="2" t="s">
        <v>1</v>
      </c>
      <c r="B243" s="2">
        <v>690</v>
      </c>
      <c r="C243" s="2" t="s">
        <v>274</v>
      </c>
      <c r="D243" s="3">
        <v>0</v>
      </c>
      <c r="E243" s="3">
        <v>0</v>
      </c>
      <c r="F243" s="3">
        <v>0</v>
      </c>
      <c r="G243" s="3">
        <v>0</v>
      </c>
      <c r="H243" s="3">
        <v>0.35825460000000003</v>
      </c>
      <c r="I243" s="3">
        <v>1.3053705</v>
      </c>
      <c r="J243" s="3">
        <v>2.4418945714285716</v>
      </c>
      <c r="K243" s="3">
        <v>3.4696065000000007</v>
      </c>
      <c r="L243" s="3">
        <v>4.6926800000000002</v>
      </c>
      <c r="M243" s="3">
        <v>6.1932869999999998</v>
      </c>
      <c r="N243" s="3">
        <v>8.4954142500000014</v>
      </c>
      <c r="O243" s="3">
        <v>9.9450546428571425</v>
      </c>
      <c r="P243" s="3">
        <v>10.9810681875</v>
      </c>
      <c r="Q243" s="3">
        <v>11.899212333333335</v>
      </c>
      <c r="R243" s="3">
        <v>12.789741749999999</v>
      </c>
      <c r="S243" s="3">
        <v>14.58926196</v>
      </c>
      <c r="T243" s="3">
        <v>16.1499983</v>
      </c>
      <c r="U243" s="3">
        <v>17.500444542857142</v>
      </c>
      <c r="V243" s="3">
        <v>18.740471475000003</v>
      </c>
      <c r="W243" s="3">
        <v>20.56623042</v>
      </c>
      <c r="X243" s="3">
        <v>21.842937049999996</v>
      </c>
      <c r="Y243" s="3">
        <v>23.750060587499998</v>
      </c>
      <c r="Z243" s="3">
        <v>25.044780630000002</v>
      </c>
      <c r="AA243" s="3">
        <v>27.874020165000001</v>
      </c>
    </row>
    <row r="244" spans="1:27" x14ac:dyDescent="0.25">
      <c r="A244" s="2" t="s">
        <v>1</v>
      </c>
      <c r="B244" s="2">
        <v>434</v>
      </c>
      <c r="C244" s="2" t="s">
        <v>275</v>
      </c>
      <c r="D244" s="3">
        <v>0</v>
      </c>
      <c r="E244" s="3">
        <v>0</v>
      </c>
      <c r="F244" s="3">
        <v>0</v>
      </c>
      <c r="G244" s="3">
        <v>0</v>
      </c>
      <c r="H244" s="3">
        <v>0.37400880000000009</v>
      </c>
      <c r="I244" s="3">
        <v>1.3627740000000004</v>
      </c>
      <c r="J244" s="3">
        <v>2.5492765714285719</v>
      </c>
      <c r="K244" s="3">
        <v>3.6221820000000013</v>
      </c>
      <c r="L244" s="3">
        <v>4.8990400000000003</v>
      </c>
      <c r="M244" s="3">
        <v>6.4656360000000008</v>
      </c>
      <c r="N244" s="3">
        <v>8.8689990000000023</v>
      </c>
      <c r="O244" s="3">
        <v>10.382387142857144</v>
      </c>
      <c r="P244" s="3">
        <v>11.46395925</v>
      </c>
      <c r="Q244" s="3">
        <v>12.422478666666668</v>
      </c>
      <c r="R244" s="3">
        <v>13.352169000000004</v>
      </c>
      <c r="S244" s="3">
        <v>15.230822880000003</v>
      </c>
      <c r="T244" s="3">
        <v>16.860192400000003</v>
      </c>
      <c r="U244" s="3">
        <v>18.270024342857148</v>
      </c>
      <c r="V244" s="3">
        <v>19.564581300000008</v>
      </c>
      <c r="W244" s="3">
        <v>21.470627760000003</v>
      </c>
      <c r="X244" s="3">
        <v>22.803477400000002</v>
      </c>
      <c r="Y244" s="3">
        <v>24.794466450000002</v>
      </c>
      <c r="Z244" s="3">
        <v>26.146121640000004</v>
      </c>
      <c r="AA244" s="3">
        <v>29.099776620000007</v>
      </c>
    </row>
    <row r="245" spans="1:27" x14ac:dyDescent="0.25">
      <c r="A245" s="2" t="s">
        <v>1</v>
      </c>
      <c r="B245" s="2">
        <v>691</v>
      </c>
      <c r="C245" s="2" t="s">
        <v>276</v>
      </c>
      <c r="D245" s="3">
        <v>0</v>
      </c>
      <c r="E245" s="3">
        <v>0</v>
      </c>
      <c r="F245" s="3">
        <v>0</v>
      </c>
      <c r="G245" s="3">
        <v>0</v>
      </c>
      <c r="H245" s="3">
        <v>0.33622600000000008</v>
      </c>
      <c r="I245" s="3">
        <v>1.2251050000000001</v>
      </c>
      <c r="J245" s="3">
        <v>2.2917457142857143</v>
      </c>
      <c r="K245" s="3">
        <v>3.2562650000000004</v>
      </c>
      <c r="L245" s="3">
        <v>4.4041333333333341</v>
      </c>
      <c r="M245" s="3">
        <v>5.8124700000000011</v>
      </c>
      <c r="N245" s="3">
        <v>7.9730425000000009</v>
      </c>
      <c r="O245" s="3">
        <v>9.3335464285714309</v>
      </c>
      <c r="P245" s="3">
        <v>10.305856875000002</v>
      </c>
      <c r="Q245" s="3">
        <v>11.167545555555556</v>
      </c>
      <c r="R245" s="3">
        <v>12.003317500000001</v>
      </c>
      <c r="S245" s="3">
        <v>13.692187600000002</v>
      </c>
      <c r="T245" s="3">
        <v>15.156956333333332</v>
      </c>
      <c r="U245" s="3">
        <v>16.424365428571431</v>
      </c>
      <c r="V245" s="3">
        <v>17.588144750000005</v>
      </c>
      <c r="W245" s="3">
        <v>19.301640200000001</v>
      </c>
      <c r="X245" s="3">
        <v>20.499843833333333</v>
      </c>
      <c r="Y245" s="3">
        <v>22.289700875000001</v>
      </c>
      <c r="Z245" s="3">
        <v>23.504810300000003</v>
      </c>
      <c r="AA245" s="3">
        <v>26.160083650000004</v>
      </c>
    </row>
    <row r="246" spans="1:27" x14ac:dyDescent="0.25">
      <c r="A246" s="2" t="s">
        <v>1</v>
      </c>
      <c r="B246" s="2">
        <v>575</v>
      </c>
      <c r="C246" s="2" t="s">
        <v>277</v>
      </c>
      <c r="D246" s="3">
        <v>0</v>
      </c>
      <c r="E246" s="3">
        <v>0</v>
      </c>
      <c r="F246" s="3">
        <v>0</v>
      </c>
      <c r="G246" s="3">
        <v>0</v>
      </c>
      <c r="H246" s="3">
        <v>0.34086359999999999</v>
      </c>
      <c r="I246" s="3">
        <v>1.242003</v>
      </c>
      <c r="J246" s="3">
        <v>2.3233559999999995</v>
      </c>
      <c r="K246" s="3">
        <v>3.3011790000000008</v>
      </c>
      <c r="L246" s="3">
        <v>4.46488</v>
      </c>
      <c r="M246" s="3">
        <v>5.8926420000000004</v>
      </c>
      <c r="N246" s="3">
        <v>8.0830155000000001</v>
      </c>
      <c r="O246" s="3">
        <v>9.4622850000000014</v>
      </c>
      <c r="P246" s="3">
        <v>10.448006625</v>
      </c>
      <c r="Q246" s="3">
        <v>11.321580666666668</v>
      </c>
      <c r="R246" s="3">
        <v>12.1688805</v>
      </c>
      <c r="S246" s="3">
        <v>13.88104536</v>
      </c>
      <c r="T246" s="3">
        <v>15.366017799999998</v>
      </c>
      <c r="U246" s="3">
        <v>16.650908400000002</v>
      </c>
      <c r="V246" s="3">
        <v>17.830739850000001</v>
      </c>
      <c r="W246" s="3">
        <v>19.567869720000004</v>
      </c>
      <c r="X246" s="3">
        <v>20.782600300000002</v>
      </c>
      <c r="Y246" s="3">
        <v>22.597145025</v>
      </c>
      <c r="Z246" s="3">
        <v>23.829014579999999</v>
      </c>
      <c r="AA246" s="3">
        <v>26.520912389999999</v>
      </c>
    </row>
    <row r="247" spans="1:27" x14ac:dyDescent="0.25">
      <c r="A247" s="2" t="s">
        <v>1</v>
      </c>
      <c r="B247" s="2">
        <v>761</v>
      </c>
      <c r="C247" s="2" t="s">
        <v>278</v>
      </c>
      <c r="D247" s="3">
        <v>0</v>
      </c>
      <c r="E247" s="3">
        <v>0</v>
      </c>
      <c r="F247" s="3">
        <v>0</v>
      </c>
      <c r="G247" s="3">
        <v>0</v>
      </c>
      <c r="H247" s="3">
        <v>0.34031800000000006</v>
      </c>
      <c r="I247" s="3">
        <v>1.2400150000000001</v>
      </c>
      <c r="J247" s="3">
        <v>2.3196371428571427</v>
      </c>
      <c r="K247" s="3">
        <v>3.2958950000000007</v>
      </c>
      <c r="L247" s="3">
        <v>4.4577333333333335</v>
      </c>
      <c r="M247" s="3">
        <v>5.8832100000000001</v>
      </c>
      <c r="N247" s="3">
        <v>8.0700775</v>
      </c>
      <c r="O247" s="3">
        <v>9.447139285714286</v>
      </c>
      <c r="P247" s="3">
        <v>10.431283125</v>
      </c>
      <c r="Q247" s="3">
        <v>11.30345888888889</v>
      </c>
      <c r="R247" s="3">
        <v>12.149402500000001</v>
      </c>
      <c r="S247" s="3">
        <v>13.858826800000001</v>
      </c>
      <c r="T247" s="3">
        <v>15.341422333333332</v>
      </c>
      <c r="U247" s="3">
        <v>16.624256285714285</v>
      </c>
      <c r="V247" s="3">
        <v>17.802199250000001</v>
      </c>
      <c r="W247" s="3">
        <v>19.5365486</v>
      </c>
      <c r="X247" s="3">
        <v>20.749334833333332</v>
      </c>
      <c r="Y247" s="3">
        <v>22.560975125000002</v>
      </c>
      <c r="Z247" s="3">
        <v>23.7908729</v>
      </c>
      <c r="AA247" s="3">
        <v>26.478461950000003</v>
      </c>
    </row>
    <row r="248" spans="1:27" x14ac:dyDescent="0.25">
      <c r="A248" s="2" t="s">
        <v>1</v>
      </c>
      <c r="B248" s="2">
        <v>535</v>
      </c>
      <c r="C248" s="2" t="s">
        <v>279</v>
      </c>
      <c r="D248" s="3">
        <v>0</v>
      </c>
      <c r="E248" s="3">
        <v>0</v>
      </c>
      <c r="F248" s="3">
        <v>0</v>
      </c>
      <c r="G248" s="3">
        <v>0</v>
      </c>
      <c r="H248" s="3">
        <v>0.28350740000000002</v>
      </c>
      <c r="I248" s="3">
        <v>1.0330144999999999</v>
      </c>
      <c r="J248" s="3">
        <v>1.9324111428571427</v>
      </c>
      <c r="K248" s="3">
        <v>2.7456985000000005</v>
      </c>
      <c r="L248" s="3">
        <v>3.713586666666667</v>
      </c>
      <c r="M248" s="3">
        <v>4.901103</v>
      </c>
      <c r="N248" s="3">
        <v>6.7229082500000006</v>
      </c>
      <c r="O248" s="3">
        <v>7.8700917857142869</v>
      </c>
      <c r="P248" s="3">
        <v>8.6899486874999994</v>
      </c>
      <c r="Q248" s="3">
        <v>9.4165287777777795</v>
      </c>
      <c r="R248" s="3">
        <v>10.121255750000001</v>
      </c>
      <c r="S248" s="3">
        <v>11.54531924</v>
      </c>
      <c r="T248" s="3">
        <v>12.780419366666667</v>
      </c>
      <c r="U248" s="3">
        <v>13.849104885714286</v>
      </c>
      <c r="V248" s="3">
        <v>14.830409275000001</v>
      </c>
      <c r="W248" s="3">
        <v>16.275236980000003</v>
      </c>
      <c r="X248" s="3">
        <v>17.285568116666667</v>
      </c>
      <c r="Y248" s="3">
        <v>18.794784287500001</v>
      </c>
      <c r="Z248" s="3">
        <v>19.819370469999999</v>
      </c>
      <c r="AA248" s="3">
        <v>22.058309885000003</v>
      </c>
    </row>
    <row r="249" spans="1:27" x14ac:dyDescent="0.25">
      <c r="A249" s="2" t="s">
        <v>1</v>
      </c>
      <c r="B249" s="2">
        <v>536</v>
      </c>
      <c r="C249" s="2" t="s">
        <v>280</v>
      </c>
      <c r="D249" s="3">
        <v>0</v>
      </c>
      <c r="E249" s="3">
        <v>0</v>
      </c>
      <c r="F249" s="3">
        <v>0</v>
      </c>
      <c r="G249" s="3">
        <v>0</v>
      </c>
      <c r="H249" s="3">
        <v>0.33455510000000005</v>
      </c>
      <c r="I249" s="3">
        <v>1.21901675</v>
      </c>
      <c r="J249" s="3">
        <v>2.280356714285714</v>
      </c>
      <c r="K249" s="3">
        <v>3.24008275</v>
      </c>
      <c r="L249" s="3">
        <v>4.3822466666666662</v>
      </c>
      <c r="M249" s="3">
        <v>5.7835844999999999</v>
      </c>
      <c r="N249" s="3">
        <v>7.9334198750000002</v>
      </c>
      <c r="O249" s="3">
        <v>9.2871626785714287</v>
      </c>
      <c r="P249" s="3">
        <v>10.254641156249999</v>
      </c>
      <c r="Q249" s="3">
        <v>11.112047611111112</v>
      </c>
      <c r="R249" s="3">
        <v>11.943666125</v>
      </c>
      <c r="S249" s="3">
        <v>13.624143259999999</v>
      </c>
      <c r="T249" s="3">
        <v>15.081632716666665</v>
      </c>
      <c r="U249" s="3">
        <v>16.34274332857143</v>
      </c>
      <c r="V249" s="3">
        <v>17.5007391625</v>
      </c>
      <c r="W249" s="3">
        <v>19.205719270000003</v>
      </c>
      <c r="X249" s="3">
        <v>20.397968341666665</v>
      </c>
      <c r="Y249" s="3">
        <v>22.178930556250002</v>
      </c>
      <c r="Z249" s="3">
        <v>23.388001405000001</v>
      </c>
      <c r="AA249" s="3">
        <v>26.030079177500003</v>
      </c>
    </row>
    <row r="250" spans="1:27" x14ac:dyDescent="0.25">
      <c r="A250" s="2" t="s">
        <v>1</v>
      </c>
      <c r="B250" s="2">
        <v>762</v>
      </c>
      <c r="C250" s="2" t="s">
        <v>281</v>
      </c>
      <c r="D250" s="3">
        <v>0</v>
      </c>
      <c r="E250" s="3">
        <v>0</v>
      </c>
      <c r="F250" s="3">
        <v>0</v>
      </c>
      <c r="G250" s="3">
        <v>0</v>
      </c>
      <c r="H250" s="3">
        <v>0.35736800000000007</v>
      </c>
      <c r="I250" s="3">
        <v>1.3021400000000001</v>
      </c>
      <c r="J250" s="3">
        <v>2.4358514285714286</v>
      </c>
      <c r="K250" s="3">
        <v>3.4610200000000009</v>
      </c>
      <c r="L250" s="3">
        <v>4.6810666666666663</v>
      </c>
      <c r="M250" s="3">
        <v>6.1779599999999997</v>
      </c>
      <c r="N250" s="3">
        <v>8.4743899999999996</v>
      </c>
      <c r="O250" s="3">
        <v>9.9204428571428576</v>
      </c>
      <c r="P250" s="3">
        <v>10.9538925</v>
      </c>
      <c r="Q250" s="3">
        <v>11.869764444444444</v>
      </c>
      <c r="R250" s="3">
        <v>12.758089999999999</v>
      </c>
      <c r="S250" s="3">
        <v>14.5531568</v>
      </c>
      <c r="T250" s="3">
        <v>16.110030666666667</v>
      </c>
      <c r="U250" s="3">
        <v>17.457134857142858</v>
      </c>
      <c r="V250" s="3">
        <v>18.694093000000002</v>
      </c>
      <c r="W250" s="3">
        <v>20.515333600000002</v>
      </c>
      <c r="X250" s="3">
        <v>21.788880666666664</v>
      </c>
      <c r="Y250" s="3">
        <v>23.691284500000002</v>
      </c>
      <c r="Z250" s="3">
        <v>24.982800400000002</v>
      </c>
      <c r="AA250" s="3">
        <v>27.805038200000006</v>
      </c>
    </row>
    <row r="251" spans="1:27" x14ac:dyDescent="0.25">
      <c r="A251" s="2" t="s">
        <v>1</v>
      </c>
      <c r="B251" s="2">
        <v>385</v>
      </c>
      <c r="C251" s="2" t="s">
        <v>282</v>
      </c>
      <c r="D251" s="3">
        <v>0</v>
      </c>
      <c r="E251" s="3">
        <v>0</v>
      </c>
      <c r="F251" s="3">
        <v>0</v>
      </c>
      <c r="G251" s="3">
        <v>0</v>
      </c>
      <c r="H251" s="3">
        <v>0.35873200000000011</v>
      </c>
      <c r="I251" s="3">
        <v>1.30711</v>
      </c>
      <c r="J251" s="3">
        <v>2.4451485714285717</v>
      </c>
      <c r="K251" s="3">
        <v>3.4742300000000013</v>
      </c>
      <c r="L251" s="3">
        <v>4.6989333333333345</v>
      </c>
      <c r="M251" s="3">
        <v>6.2015400000000014</v>
      </c>
      <c r="N251" s="3">
        <v>8.5067350000000008</v>
      </c>
      <c r="O251" s="3">
        <v>9.9583071428571444</v>
      </c>
      <c r="P251" s="3">
        <v>10.995701250000002</v>
      </c>
      <c r="Q251" s="3">
        <v>11.915068888888891</v>
      </c>
      <c r="R251" s="3">
        <v>12.806785000000001</v>
      </c>
      <c r="S251" s="3">
        <v>14.608703200000003</v>
      </c>
      <c r="T251" s="3">
        <v>16.171519333333332</v>
      </c>
      <c r="U251" s="3">
        <v>17.523765142857147</v>
      </c>
      <c r="V251" s="3">
        <v>18.765444500000005</v>
      </c>
      <c r="W251" s="3">
        <v>20.593636400000005</v>
      </c>
      <c r="X251" s="3">
        <v>21.872044333333335</v>
      </c>
      <c r="Y251" s="3">
        <v>23.781709250000006</v>
      </c>
      <c r="Z251" s="3">
        <v>25.078154600000001</v>
      </c>
      <c r="AA251" s="3">
        <v>27.911164300000003</v>
      </c>
    </row>
    <row r="252" spans="1:27" x14ac:dyDescent="0.25">
      <c r="A252" s="2" t="s">
        <v>1</v>
      </c>
      <c r="B252" s="2">
        <v>721</v>
      </c>
      <c r="C252" s="2" t="s">
        <v>283</v>
      </c>
      <c r="D252" s="3">
        <v>0</v>
      </c>
      <c r="E252" s="3">
        <v>0</v>
      </c>
      <c r="F252" s="3">
        <v>0</v>
      </c>
      <c r="G252" s="3">
        <v>0</v>
      </c>
      <c r="H252" s="3">
        <v>0.35764080000000004</v>
      </c>
      <c r="I252" s="3">
        <v>1.3031340000000002</v>
      </c>
      <c r="J252" s="3">
        <v>2.4377108571428572</v>
      </c>
      <c r="K252" s="3">
        <v>3.4636620000000016</v>
      </c>
      <c r="L252" s="3">
        <v>4.6846399999999999</v>
      </c>
      <c r="M252" s="3">
        <v>6.1826759999999998</v>
      </c>
      <c r="N252" s="3">
        <v>8.4808590000000024</v>
      </c>
      <c r="O252" s="3">
        <v>9.9280157142857153</v>
      </c>
      <c r="P252" s="3">
        <v>10.962254250000001</v>
      </c>
      <c r="Q252" s="3">
        <v>11.878825333333335</v>
      </c>
      <c r="R252" s="3">
        <v>12.767829000000003</v>
      </c>
      <c r="S252" s="3">
        <v>14.564266080000001</v>
      </c>
      <c r="T252" s="3">
        <v>16.122328400000001</v>
      </c>
      <c r="U252" s="3">
        <v>17.470460914285717</v>
      </c>
      <c r="V252" s="3">
        <v>18.708363300000006</v>
      </c>
      <c r="W252" s="3">
        <v>20.530994160000002</v>
      </c>
      <c r="X252" s="3">
        <v>21.805513400000002</v>
      </c>
      <c r="Y252" s="3">
        <v>23.709369450000008</v>
      </c>
      <c r="Z252" s="3">
        <v>25.00187124</v>
      </c>
      <c r="AA252" s="3">
        <v>27.826263420000004</v>
      </c>
    </row>
    <row r="253" spans="1:27" x14ac:dyDescent="0.25">
      <c r="A253" s="2" t="s">
        <v>1</v>
      </c>
      <c r="B253" s="2">
        <v>386</v>
      </c>
      <c r="C253" s="2" t="s">
        <v>284</v>
      </c>
      <c r="D253" s="3">
        <v>0</v>
      </c>
      <c r="E253" s="3">
        <v>0</v>
      </c>
      <c r="F253" s="3">
        <v>0</v>
      </c>
      <c r="G253" s="3">
        <v>0</v>
      </c>
      <c r="H253" s="3">
        <v>0.35464000000000001</v>
      </c>
      <c r="I253" s="3">
        <v>1.2922</v>
      </c>
      <c r="J253" s="3">
        <v>2.4172571428571428</v>
      </c>
      <c r="K253" s="3">
        <v>3.434600000000001</v>
      </c>
      <c r="L253" s="3">
        <v>4.6453333333333333</v>
      </c>
      <c r="M253" s="3">
        <v>6.1307999999999998</v>
      </c>
      <c r="N253" s="3">
        <v>8.4097000000000008</v>
      </c>
      <c r="O253" s="3">
        <v>9.8447142857142858</v>
      </c>
      <c r="P253" s="3">
        <v>10.870274999999999</v>
      </c>
      <c r="Q253" s="3">
        <v>11.779155555555555</v>
      </c>
      <c r="R253" s="3">
        <v>12.6607</v>
      </c>
      <c r="S253" s="3">
        <v>14.442064000000002</v>
      </c>
      <c r="T253" s="3">
        <v>15.987053333333332</v>
      </c>
      <c r="U253" s="3">
        <v>17.323874285714286</v>
      </c>
      <c r="V253" s="3">
        <v>18.551390000000005</v>
      </c>
      <c r="W253" s="3">
        <v>20.358728000000003</v>
      </c>
      <c r="X253" s="3">
        <v>21.622553333333332</v>
      </c>
      <c r="Y253" s="3">
        <v>23.510435000000001</v>
      </c>
      <c r="Z253" s="3">
        <v>24.792092</v>
      </c>
      <c r="AA253" s="3">
        <v>27.592786000000004</v>
      </c>
    </row>
    <row r="254" spans="1:27" x14ac:dyDescent="0.25">
      <c r="A254" s="2" t="s">
        <v>1</v>
      </c>
      <c r="B254" s="2">
        <v>952</v>
      </c>
      <c r="C254" s="2" t="s">
        <v>285</v>
      </c>
      <c r="D254" s="3">
        <v>0</v>
      </c>
      <c r="E254" s="3">
        <v>0</v>
      </c>
      <c r="F254" s="3">
        <v>0</v>
      </c>
      <c r="G254" s="3">
        <v>0</v>
      </c>
      <c r="H254" s="3">
        <v>0.35327600000000009</v>
      </c>
      <c r="I254" s="3">
        <v>1.2872300000000001</v>
      </c>
      <c r="J254" s="3">
        <v>2.4079600000000001</v>
      </c>
      <c r="K254" s="3">
        <v>3.421390000000001</v>
      </c>
      <c r="L254" s="3">
        <v>4.6274666666666668</v>
      </c>
      <c r="M254" s="3">
        <v>6.1072200000000016</v>
      </c>
      <c r="N254" s="3">
        <v>8.3773549999999997</v>
      </c>
      <c r="O254" s="3">
        <v>9.8068500000000025</v>
      </c>
      <c r="P254" s="3">
        <v>10.828466250000002</v>
      </c>
      <c r="Q254" s="3">
        <v>11.733851111111115</v>
      </c>
      <c r="R254" s="3">
        <v>12.612005000000002</v>
      </c>
      <c r="S254" s="3">
        <v>14.386517600000001</v>
      </c>
      <c r="T254" s="3">
        <v>15.925564666666666</v>
      </c>
      <c r="U254" s="3">
        <v>17.257244000000004</v>
      </c>
      <c r="V254" s="3">
        <v>18.480038500000003</v>
      </c>
      <c r="W254" s="3">
        <v>20.280425200000003</v>
      </c>
      <c r="X254" s="3">
        <v>21.539389666666668</v>
      </c>
      <c r="Y254" s="3">
        <v>23.420010250000004</v>
      </c>
      <c r="Z254" s="3">
        <v>24.696737800000001</v>
      </c>
      <c r="AA254" s="3">
        <v>27.486659900000003</v>
      </c>
    </row>
    <row r="255" spans="1:27" x14ac:dyDescent="0.25">
      <c r="A255" s="2" t="s">
        <v>1</v>
      </c>
      <c r="B255" s="2">
        <v>901</v>
      </c>
      <c r="C255" s="2" t="s">
        <v>286</v>
      </c>
      <c r="D255" s="3">
        <v>0</v>
      </c>
      <c r="E255" s="3">
        <v>0</v>
      </c>
      <c r="F255" s="3">
        <v>0</v>
      </c>
      <c r="G255" s="3">
        <v>0</v>
      </c>
      <c r="H255" s="3">
        <v>0.34400080000000005</v>
      </c>
      <c r="I255" s="3">
        <v>1.2534340000000002</v>
      </c>
      <c r="J255" s="3">
        <v>2.3447394285714287</v>
      </c>
      <c r="K255" s="3">
        <v>3.3315620000000004</v>
      </c>
      <c r="L255" s="3">
        <v>4.5059733333333334</v>
      </c>
      <c r="M255" s="3">
        <v>5.9468760000000005</v>
      </c>
      <c r="N255" s="3">
        <v>8.1574089999999995</v>
      </c>
      <c r="O255" s="3">
        <v>9.549372857142858</v>
      </c>
      <c r="P255" s="3">
        <v>10.544166749999999</v>
      </c>
      <c r="Q255" s="3">
        <v>11.425780888888889</v>
      </c>
      <c r="R255" s="3">
        <v>12.280879000000002</v>
      </c>
      <c r="S255" s="3">
        <v>14.008802080000002</v>
      </c>
      <c r="T255" s="3">
        <v>15.507441733333332</v>
      </c>
      <c r="U255" s="3">
        <v>16.80415805714286</v>
      </c>
      <c r="V255" s="3">
        <v>17.994848300000001</v>
      </c>
      <c r="W255" s="3">
        <v>19.747966160000001</v>
      </c>
      <c r="X255" s="3">
        <v>20.973876733333334</v>
      </c>
      <c r="Y255" s="3">
        <v>22.805121950000004</v>
      </c>
      <c r="Z255" s="3">
        <v>24.048329240000001</v>
      </c>
      <c r="AA255" s="3">
        <v>26.765002420000005</v>
      </c>
    </row>
    <row r="256" spans="1:27" x14ac:dyDescent="0.25">
      <c r="A256" s="2" t="s">
        <v>1</v>
      </c>
      <c r="B256" s="2">
        <v>735</v>
      </c>
      <c r="C256" s="2" t="s">
        <v>287</v>
      </c>
      <c r="D256" s="3">
        <v>0</v>
      </c>
      <c r="E256" s="3">
        <v>0</v>
      </c>
      <c r="F256" s="3">
        <v>0</v>
      </c>
      <c r="G256" s="3">
        <v>0</v>
      </c>
      <c r="H256" s="3">
        <v>0.35607220000000001</v>
      </c>
      <c r="I256" s="3">
        <v>1.2974185</v>
      </c>
      <c r="J256" s="3">
        <v>2.427019142857143</v>
      </c>
      <c r="K256" s="3">
        <v>3.4484705000000013</v>
      </c>
      <c r="L256" s="3">
        <v>4.6640933333333336</v>
      </c>
      <c r="M256" s="3">
        <v>6.1555590000000002</v>
      </c>
      <c r="N256" s="3">
        <v>8.4436622500000009</v>
      </c>
      <c r="O256" s="3">
        <v>9.8844717857142861</v>
      </c>
      <c r="P256" s="3">
        <v>10.9141741875</v>
      </c>
      <c r="Q256" s="3">
        <v>11.826725222222223</v>
      </c>
      <c r="R256" s="3">
        <v>12.71182975</v>
      </c>
      <c r="S256" s="3">
        <v>14.500387720000003</v>
      </c>
      <c r="T256" s="3">
        <v>16.051616433333333</v>
      </c>
      <c r="U256" s="3">
        <v>17.393836085714288</v>
      </c>
      <c r="V256" s="3">
        <v>18.626309074999998</v>
      </c>
      <c r="W256" s="3">
        <v>20.440945940000002</v>
      </c>
      <c r="X256" s="3">
        <v>21.709875183333331</v>
      </c>
      <c r="Y256" s="3">
        <v>23.605380987499998</v>
      </c>
      <c r="Z256" s="3">
        <v>24.892213909999999</v>
      </c>
      <c r="AA256" s="3">
        <v>27.704218405000002</v>
      </c>
    </row>
    <row r="257" spans="1:27" x14ac:dyDescent="0.25">
      <c r="A257" s="2" t="s">
        <v>1</v>
      </c>
      <c r="B257" s="2">
        <v>953</v>
      </c>
      <c r="C257" s="2" t="s">
        <v>288</v>
      </c>
      <c r="D257" s="3">
        <v>0</v>
      </c>
      <c r="E257" s="3">
        <v>0</v>
      </c>
      <c r="F257" s="3">
        <v>0</v>
      </c>
      <c r="G257" s="3">
        <v>0</v>
      </c>
      <c r="H257" s="3">
        <v>0.34304600000000007</v>
      </c>
      <c r="I257" s="3">
        <v>1.2499549999999999</v>
      </c>
      <c r="J257" s="3">
        <v>2.3382314285714285</v>
      </c>
      <c r="K257" s="3">
        <v>3.3223150000000006</v>
      </c>
      <c r="L257" s="3">
        <v>4.4934666666666674</v>
      </c>
      <c r="M257" s="3">
        <v>5.9303699999999999</v>
      </c>
      <c r="N257" s="3">
        <v>8.1347675000000006</v>
      </c>
      <c r="O257" s="3">
        <v>9.5228678571428578</v>
      </c>
      <c r="P257" s="3">
        <v>10.514900624999999</v>
      </c>
      <c r="Q257" s="3">
        <v>11.394067777777778</v>
      </c>
      <c r="R257" s="3">
        <v>12.246792500000002</v>
      </c>
      <c r="S257" s="3">
        <v>13.969919599999999</v>
      </c>
      <c r="T257" s="3">
        <v>15.464399666666667</v>
      </c>
      <c r="U257" s="3">
        <v>16.757516857142861</v>
      </c>
      <c r="V257" s="3">
        <v>17.944902250000002</v>
      </c>
      <c r="W257" s="3">
        <v>19.693154200000002</v>
      </c>
      <c r="X257" s="3">
        <v>20.915662166666664</v>
      </c>
      <c r="Y257" s="3">
        <v>22.741824625</v>
      </c>
      <c r="Z257" s="3">
        <v>23.981581299999998</v>
      </c>
      <c r="AA257" s="3">
        <v>26.690714150000002</v>
      </c>
    </row>
    <row r="258" spans="1:27" x14ac:dyDescent="0.25">
      <c r="A258" s="2" t="s">
        <v>1</v>
      </c>
      <c r="B258" s="2">
        <v>924</v>
      </c>
      <c r="C258" s="2" t="s">
        <v>289</v>
      </c>
      <c r="D258" s="3">
        <v>0</v>
      </c>
      <c r="E258" s="3">
        <v>0</v>
      </c>
      <c r="F258" s="3">
        <v>0</v>
      </c>
      <c r="G258" s="3">
        <v>0</v>
      </c>
      <c r="H258" s="3">
        <v>0.35893659999999999</v>
      </c>
      <c r="I258" s="3">
        <v>1.3078555000000001</v>
      </c>
      <c r="J258" s="3">
        <v>2.4465431428571427</v>
      </c>
      <c r="K258" s="3">
        <v>3.4762115000000002</v>
      </c>
      <c r="L258" s="3">
        <v>4.7016133333333334</v>
      </c>
      <c r="M258" s="3">
        <v>6.2050770000000002</v>
      </c>
      <c r="N258" s="3">
        <v>8.5115867499999993</v>
      </c>
      <c r="O258" s="3">
        <v>9.9639867857142868</v>
      </c>
      <c r="P258" s="3">
        <v>11.001972562499999</v>
      </c>
      <c r="Q258" s="3">
        <v>11.921864555555555</v>
      </c>
      <c r="R258" s="3">
        <v>12.814089249999999</v>
      </c>
      <c r="S258" s="3">
        <v>14.61703516</v>
      </c>
      <c r="T258" s="3">
        <v>16.180742633333335</v>
      </c>
      <c r="U258" s="3">
        <v>17.533759685714287</v>
      </c>
      <c r="V258" s="3">
        <v>18.776147224999999</v>
      </c>
      <c r="W258" s="3">
        <v>20.605381820000002</v>
      </c>
      <c r="X258" s="3">
        <v>21.884518883333332</v>
      </c>
      <c r="Y258" s="3">
        <v>23.7952729625</v>
      </c>
      <c r="Z258" s="3">
        <v>25.092457729999996</v>
      </c>
      <c r="AA258" s="3">
        <v>27.927083215000003</v>
      </c>
    </row>
    <row r="259" spans="1:27" x14ac:dyDescent="0.25">
      <c r="A259" s="2" t="s">
        <v>1</v>
      </c>
      <c r="B259" s="2">
        <v>492</v>
      </c>
      <c r="C259" s="2" t="s">
        <v>290</v>
      </c>
      <c r="D259" s="3">
        <v>0</v>
      </c>
      <c r="E259" s="3">
        <v>0</v>
      </c>
      <c r="F259" s="3">
        <v>0</v>
      </c>
      <c r="G259" s="3">
        <v>0</v>
      </c>
      <c r="H259" s="3">
        <v>0.33806740000000002</v>
      </c>
      <c r="I259" s="3">
        <v>1.2318144999999998</v>
      </c>
      <c r="J259" s="3">
        <v>2.304296857142857</v>
      </c>
      <c r="K259" s="3">
        <v>3.2740985000000009</v>
      </c>
      <c r="L259" s="3">
        <v>4.4282533333333332</v>
      </c>
      <c r="M259" s="3">
        <v>5.844303</v>
      </c>
      <c r="N259" s="3">
        <v>8.0167082500000006</v>
      </c>
      <c r="O259" s="3">
        <v>9.3846632142857143</v>
      </c>
      <c r="P259" s="3">
        <v>10.362298687499999</v>
      </c>
      <c r="Q259" s="3">
        <v>11.228706555555554</v>
      </c>
      <c r="R259" s="3">
        <v>12.069055749999999</v>
      </c>
      <c r="S259" s="3">
        <v>13.767175239999998</v>
      </c>
      <c r="T259" s="3">
        <v>15.239966033333333</v>
      </c>
      <c r="U259" s="3">
        <v>16.514316314285715</v>
      </c>
      <c r="V259" s="3">
        <v>17.684469275000001</v>
      </c>
      <c r="W259" s="3">
        <v>19.407348979999998</v>
      </c>
      <c r="X259" s="3">
        <v>20.612114783333329</v>
      </c>
      <c r="Y259" s="3">
        <v>22.411774287499998</v>
      </c>
      <c r="Z259" s="3">
        <v>23.633538469999998</v>
      </c>
      <c r="AA259" s="3">
        <v>26.303353885000003</v>
      </c>
    </row>
    <row r="260" spans="1:27" x14ac:dyDescent="0.25">
      <c r="A260" s="2" t="s">
        <v>1</v>
      </c>
      <c r="B260" s="2">
        <v>763</v>
      </c>
      <c r="C260" s="2" t="s">
        <v>291</v>
      </c>
      <c r="D260" s="3">
        <v>0</v>
      </c>
      <c r="E260" s="3">
        <v>0</v>
      </c>
      <c r="F260" s="3">
        <v>0</v>
      </c>
      <c r="G260" s="3">
        <v>0</v>
      </c>
      <c r="H260" s="3">
        <v>0.34713800000000011</v>
      </c>
      <c r="I260" s="3">
        <v>1.2648650000000001</v>
      </c>
      <c r="J260" s="3">
        <v>2.366122857142857</v>
      </c>
      <c r="K260" s="3">
        <v>3.3619450000000008</v>
      </c>
      <c r="L260" s="3">
        <v>4.5470666666666677</v>
      </c>
      <c r="M260" s="3">
        <v>6.0011100000000006</v>
      </c>
      <c r="N260" s="3">
        <v>8.2318025000000024</v>
      </c>
      <c r="O260" s="3">
        <v>9.6364607142857164</v>
      </c>
      <c r="P260" s="3">
        <v>10.640326875</v>
      </c>
      <c r="Q260" s="3">
        <v>11.529981111111114</v>
      </c>
      <c r="R260" s="3">
        <v>12.392877500000003</v>
      </c>
      <c r="S260" s="3">
        <v>14.136558800000001</v>
      </c>
      <c r="T260" s="3">
        <v>15.648865666666667</v>
      </c>
      <c r="U260" s="3">
        <v>16.957407714285718</v>
      </c>
      <c r="V260" s="3">
        <v>18.158956750000005</v>
      </c>
      <c r="W260" s="3">
        <v>19.928062600000004</v>
      </c>
      <c r="X260" s="3">
        <v>21.165153166666666</v>
      </c>
      <c r="Y260" s="3">
        <v>23.013098875000004</v>
      </c>
      <c r="Z260" s="3">
        <v>24.267643900000007</v>
      </c>
      <c r="AA260" s="3">
        <v>27.009092450000011</v>
      </c>
    </row>
    <row r="261" spans="1:27" x14ac:dyDescent="0.25">
      <c r="A261" s="2" t="s">
        <v>1</v>
      </c>
      <c r="B261" s="2">
        <v>405</v>
      </c>
      <c r="C261" s="2" t="s">
        <v>292</v>
      </c>
      <c r="D261" s="3">
        <v>0</v>
      </c>
      <c r="E261" s="3">
        <v>0</v>
      </c>
      <c r="F261" s="3">
        <v>0</v>
      </c>
      <c r="G261" s="3">
        <v>0</v>
      </c>
      <c r="H261" s="3">
        <v>0.33980650000000007</v>
      </c>
      <c r="I261" s="3">
        <v>1.2381512500000003</v>
      </c>
      <c r="J261" s="3">
        <v>2.3161507142857145</v>
      </c>
      <c r="K261" s="3">
        <v>3.2909412500000013</v>
      </c>
      <c r="L261" s="3">
        <v>4.4510333333333341</v>
      </c>
      <c r="M261" s="3">
        <v>5.8743675000000009</v>
      </c>
      <c r="N261" s="3">
        <v>8.0579481250000011</v>
      </c>
      <c r="O261" s="3">
        <v>9.43294017857143</v>
      </c>
      <c r="P261" s="3">
        <v>10.415604843750002</v>
      </c>
      <c r="Q261" s="3">
        <v>11.286469722222224</v>
      </c>
      <c r="R261" s="3">
        <v>12.131141875000001</v>
      </c>
      <c r="S261" s="3">
        <v>13.837996900000002</v>
      </c>
      <c r="T261" s="3">
        <v>15.318364083333332</v>
      </c>
      <c r="U261" s="3">
        <v>16.599269928571434</v>
      </c>
      <c r="V261" s="3">
        <v>17.775442437500004</v>
      </c>
      <c r="W261" s="3">
        <v>19.507185050000004</v>
      </c>
      <c r="X261" s="3">
        <v>20.718148458333335</v>
      </c>
      <c r="Y261" s="3">
        <v>22.527065843750005</v>
      </c>
      <c r="Z261" s="3">
        <v>23.755115075000003</v>
      </c>
      <c r="AA261" s="3">
        <v>26.438664662500006</v>
      </c>
    </row>
    <row r="262" spans="1:27" x14ac:dyDescent="0.25">
      <c r="A262" s="2" t="s">
        <v>1</v>
      </c>
      <c r="B262" s="2">
        <v>692</v>
      </c>
      <c r="C262" s="2" t="s">
        <v>293</v>
      </c>
      <c r="D262" s="3">
        <v>0</v>
      </c>
      <c r="E262" s="3">
        <v>0</v>
      </c>
      <c r="F262" s="3">
        <v>0</v>
      </c>
      <c r="G262" s="3">
        <v>0</v>
      </c>
      <c r="H262" s="3">
        <v>0.34304600000000007</v>
      </c>
      <c r="I262" s="3">
        <v>1.2499549999999999</v>
      </c>
      <c r="J262" s="3">
        <v>2.3382314285714285</v>
      </c>
      <c r="K262" s="3">
        <v>3.3223150000000006</v>
      </c>
      <c r="L262" s="3">
        <v>4.4934666666666674</v>
      </c>
      <c r="M262" s="3">
        <v>5.9303699999999999</v>
      </c>
      <c r="N262" s="3">
        <v>8.1347675000000006</v>
      </c>
      <c r="O262" s="3">
        <v>9.5228678571428578</v>
      </c>
      <c r="P262" s="3">
        <v>10.514900624999999</v>
      </c>
      <c r="Q262" s="3">
        <v>11.394067777777778</v>
      </c>
      <c r="R262" s="3">
        <v>12.246792500000002</v>
      </c>
      <c r="S262" s="3">
        <v>13.969919599999999</v>
      </c>
      <c r="T262" s="3">
        <v>15.464399666666667</v>
      </c>
      <c r="U262" s="3">
        <v>16.757516857142861</v>
      </c>
      <c r="V262" s="3">
        <v>17.944902250000002</v>
      </c>
      <c r="W262" s="3">
        <v>19.693154200000002</v>
      </c>
      <c r="X262" s="3">
        <v>20.915662166666664</v>
      </c>
      <c r="Y262" s="3">
        <v>22.741824625</v>
      </c>
      <c r="Z262" s="3">
        <v>23.981581299999998</v>
      </c>
      <c r="AA262" s="3">
        <v>26.690714150000002</v>
      </c>
    </row>
    <row r="263" spans="1:27" x14ac:dyDescent="0.25">
      <c r="A263" s="2" t="s">
        <v>1</v>
      </c>
      <c r="B263" s="2">
        <v>537</v>
      </c>
      <c r="C263" s="2" t="s">
        <v>294</v>
      </c>
      <c r="D263" s="3">
        <v>0</v>
      </c>
      <c r="E263" s="3">
        <v>0</v>
      </c>
      <c r="F263" s="3">
        <v>0</v>
      </c>
      <c r="G263" s="3">
        <v>0</v>
      </c>
      <c r="H263" s="3">
        <v>0.32156300000000004</v>
      </c>
      <c r="I263" s="3">
        <v>1.1716775000000001</v>
      </c>
      <c r="J263" s="3">
        <v>2.1918014285714289</v>
      </c>
      <c r="K263" s="3">
        <v>3.1142575000000008</v>
      </c>
      <c r="L263" s="3">
        <v>4.2120666666666677</v>
      </c>
      <c r="M263" s="3">
        <v>5.5589850000000007</v>
      </c>
      <c r="N263" s="3">
        <v>7.625333750000002</v>
      </c>
      <c r="O263" s="3">
        <v>8.9265053571428581</v>
      </c>
      <c r="P263" s="3">
        <v>9.8564128125000003</v>
      </c>
      <c r="Q263" s="3">
        <v>10.680522777777778</v>
      </c>
      <c r="R263" s="3">
        <v>11.479846250000001</v>
      </c>
      <c r="S263" s="3">
        <v>13.0950638</v>
      </c>
      <c r="T263" s="3">
        <v>14.49595316666667</v>
      </c>
      <c r="U263" s="3">
        <v>15.708089857142863</v>
      </c>
      <c r="V263" s="3">
        <v>16.821116125000003</v>
      </c>
      <c r="W263" s="3">
        <v>18.459885100000005</v>
      </c>
      <c r="X263" s="3">
        <v>19.605834416666671</v>
      </c>
      <c r="Y263" s="3">
        <v>21.317634812500007</v>
      </c>
      <c r="Z263" s="3">
        <v>22.479752650000005</v>
      </c>
      <c r="AA263" s="3">
        <v>25.019228075000004</v>
      </c>
    </row>
    <row r="264" spans="1:27" x14ac:dyDescent="0.25">
      <c r="A264" s="2" t="s">
        <v>1</v>
      </c>
      <c r="B264" s="2">
        <v>372</v>
      </c>
      <c r="C264" s="2" t="s">
        <v>295</v>
      </c>
      <c r="D264" s="3">
        <v>0</v>
      </c>
      <c r="E264" s="3">
        <v>0</v>
      </c>
      <c r="F264" s="3">
        <v>0</v>
      </c>
      <c r="G264" s="3">
        <v>0</v>
      </c>
      <c r="H264" s="3">
        <v>0.31235600000000002</v>
      </c>
      <c r="I264" s="3">
        <v>1.1381299999999999</v>
      </c>
      <c r="J264" s="3">
        <v>2.1290457142857142</v>
      </c>
      <c r="K264" s="3">
        <v>3.0250900000000009</v>
      </c>
      <c r="L264" s="3">
        <v>4.0914666666666673</v>
      </c>
      <c r="M264" s="3">
        <v>5.3998200000000001</v>
      </c>
      <c r="N264" s="3">
        <v>7.4070050000000016</v>
      </c>
      <c r="O264" s="3">
        <v>8.6709214285714289</v>
      </c>
      <c r="P264" s="3">
        <v>9.5742037499999988</v>
      </c>
      <c r="Q264" s="3">
        <v>10.374717777777779</v>
      </c>
      <c r="R264" s="3">
        <v>11.151154999999999</v>
      </c>
      <c r="S264" s="3">
        <v>12.720125600000001</v>
      </c>
      <c r="T264" s="3">
        <v>14.080904666666665</v>
      </c>
      <c r="U264" s="3">
        <v>15.258335428571431</v>
      </c>
      <c r="V264" s="3">
        <v>16.339493500000003</v>
      </c>
      <c r="W264" s="3">
        <v>17.931341200000002</v>
      </c>
      <c r="X264" s="3">
        <v>19.044479666666668</v>
      </c>
      <c r="Y264" s="3">
        <v>20.707267750000003</v>
      </c>
      <c r="Z264" s="3">
        <v>21.836111799999998</v>
      </c>
      <c r="AA264" s="3">
        <v>24.302876900000005</v>
      </c>
    </row>
    <row r="265" spans="1:27" x14ac:dyDescent="0.25">
      <c r="A265" s="2" t="s">
        <v>1</v>
      </c>
      <c r="B265" s="2">
        <v>925</v>
      </c>
      <c r="C265" s="2" t="s">
        <v>296</v>
      </c>
      <c r="D265" s="3">
        <v>0</v>
      </c>
      <c r="E265" s="3">
        <v>0</v>
      </c>
      <c r="F265" s="3">
        <v>0</v>
      </c>
      <c r="G265" s="3">
        <v>0</v>
      </c>
      <c r="H265" s="3">
        <v>0.34383030000000003</v>
      </c>
      <c r="I265" s="3">
        <v>1.2528127499999999</v>
      </c>
      <c r="J265" s="3">
        <v>2.3435772857142854</v>
      </c>
      <c r="K265" s="3">
        <v>3.3299107500000007</v>
      </c>
      <c r="L265" s="3">
        <v>4.5037399999999996</v>
      </c>
      <c r="M265" s="3">
        <v>5.9439285000000002</v>
      </c>
      <c r="N265" s="3">
        <v>8.1533658750000022</v>
      </c>
      <c r="O265" s="3">
        <v>9.5446398214285715</v>
      </c>
      <c r="P265" s="3">
        <v>10.53894065625</v>
      </c>
      <c r="Q265" s="3">
        <v>11.420117833333334</v>
      </c>
      <c r="R265" s="3">
        <v>12.274792125000001</v>
      </c>
      <c r="S265" s="3">
        <v>14.001858780000001</v>
      </c>
      <c r="T265" s="3">
        <v>15.499755649999999</v>
      </c>
      <c r="U265" s="3">
        <v>16.795829271428573</v>
      </c>
      <c r="V265" s="3">
        <v>17.985929362500002</v>
      </c>
      <c r="W265" s="3">
        <v>19.738178310000002</v>
      </c>
      <c r="X265" s="3">
        <v>20.963481274999999</v>
      </c>
      <c r="Y265" s="3">
        <v>22.793818856249999</v>
      </c>
      <c r="Z265" s="3">
        <v>24.036409965000001</v>
      </c>
      <c r="AA265" s="3">
        <v>26.751736657499997</v>
      </c>
    </row>
    <row r="266" spans="1:27" x14ac:dyDescent="0.25">
      <c r="A266" s="2" t="s">
        <v>1</v>
      </c>
      <c r="B266" s="2">
        <v>975</v>
      </c>
      <c r="C266" s="2" t="s">
        <v>297</v>
      </c>
      <c r="D266" s="3">
        <v>0</v>
      </c>
      <c r="E266" s="3">
        <v>0</v>
      </c>
      <c r="F266" s="3">
        <v>0</v>
      </c>
      <c r="G266" s="3">
        <v>0</v>
      </c>
      <c r="H266" s="3">
        <v>0.34042030000000006</v>
      </c>
      <c r="I266" s="3">
        <v>1.24038775</v>
      </c>
      <c r="J266" s="3">
        <v>2.3203344285714285</v>
      </c>
      <c r="K266" s="3">
        <v>3.2968857500000004</v>
      </c>
      <c r="L266" s="3">
        <v>4.4590733333333334</v>
      </c>
      <c r="M266" s="3">
        <v>5.8849784999999999</v>
      </c>
      <c r="N266" s="3">
        <v>8.0725033750000001</v>
      </c>
      <c r="O266" s="3">
        <v>9.4499791071428572</v>
      </c>
      <c r="P266" s="3">
        <v>10.434418781249999</v>
      </c>
      <c r="Q266" s="3">
        <v>11.306856722222223</v>
      </c>
      <c r="R266" s="3">
        <v>12.153054625000001</v>
      </c>
      <c r="S266" s="3">
        <v>13.862992779999999</v>
      </c>
      <c r="T266" s="3">
        <v>15.346033983333331</v>
      </c>
      <c r="U266" s="3">
        <v>16.62925355714286</v>
      </c>
      <c r="V266" s="3">
        <v>17.807550612500002</v>
      </c>
      <c r="W266" s="3">
        <v>19.542421310000002</v>
      </c>
      <c r="X266" s="3">
        <v>20.755572108333332</v>
      </c>
      <c r="Y266" s="3">
        <v>22.56775698125</v>
      </c>
      <c r="Z266" s="3">
        <v>23.798024465000001</v>
      </c>
      <c r="AA266" s="3">
        <v>26.486421407500004</v>
      </c>
    </row>
    <row r="267" spans="1:27" x14ac:dyDescent="0.25">
      <c r="A267" s="2" t="s">
        <v>1</v>
      </c>
      <c r="B267" s="2">
        <v>662</v>
      </c>
      <c r="C267" s="2" t="s">
        <v>298</v>
      </c>
      <c r="D267" s="3">
        <v>0</v>
      </c>
      <c r="E267" s="3">
        <v>0</v>
      </c>
      <c r="F267" s="3">
        <v>0</v>
      </c>
      <c r="G267" s="3">
        <v>0</v>
      </c>
      <c r="H267" s="3">
        <v>0.33608960000000004</v>
      </c>
      <c r="I267" s="3">
        <v>1.2246079999999999</v>
      </c>
      <c r="J267" s="3">
        <v>2.2908159999999995</v>
      </c>
      <c r="K267" s="3">
        <v>3.2549440000000005</v>
      </c>
      <c r="L267" s="3">
        <v>4.4023466666666673</v>
      </c>
      <c r="M267" s="3">
        <v>5.8101120000000002</v>
      </c>
      <c r="N267" s="3">
        <v>7.9698079999999987</v>
      </c>
      <c r="O267" s="3">
        <v>9.3297600000000003</v>
      </c>
      <c r="P267" s="3">
        <v>10.301676</v>
      </c>
      <c r="Q267" s="3">
        <v>11.163015111111111</v>
      </c>
      <c r="R267" s="3">
        <v>11.998448</v>
      </c>
      <c r="S267" s="3">
        <v>13.686632960000001</v>
      </c>
      <c r="T267" s="3">
        <v>15.150807466666667</v>
      </c>
      <c r="U267" s="3">
        <v>16.4177024</v>
      </c>
      <c r="V267" s="3">
        <v>17.581009600000002</v>
      </c>
      <c r="W267" s="3">
        <v>19.293809919999998</v>
      </c>
      <c r="X267" s="3">
        <v>20.491527466666664</v>
      </c>
      <c r="Y267" s="3">
        <v>22.2806584</v>
      </c>
      <c r="Z267" s="3">
        <v>23.49527488</v>
      </c>
      <c r="AA267" s="3">
        <v>26.149471039999998</v>
      </c>
    </row>
    <row r="268" spans="1:27" x14ac:dyDescent="0.25">
      <c r="A268" s="2" t="s">
        <v>1</v>
      </c>
      <c r="B268" s="2">
        <v>493</v>
      </c>
      <c r="C268" s="2" t="s">
        <v>299</v>
      </c>
      <c r="D268" s="3">
        <v>0</v>
      </c>
      <c r="E268" s="3">
        <v>0</v>
      </c>
      <c r="F268" s="3">
        <v>0</v>
      </c>
      <c r="G268" s="3">
        <v>0</v>
      </c>
      <c r="H268" s="3">
        <v>0.36350600000000005</v>
      </c>
      <c r="I268" s="3">
        <v>1.324505</v>
      </c>
      <c r="J268" s="3">
        <v>2.4776885714285712</v>
      </c>
      <c r="K268" s="3">
        <v>3.5204650000000006</v>
      </c>
      <c r="L268" s="3">
        <v>4.7614666666666663</v>
      </c>
      <c r="M268" s="3">
        <v>6.2840699999999998</v>
      </c>
      <c r="N268" s="3">
        <v>8.6199425000000005</v>
      </c>
      <c r="O268" s="3">
        <v>10.090832142857144</v>
      </c>
      <c r="P268" s="3">
        <v>11.142031874999999</v>
      </c>
      <c r="Q268" s="3">
        <v>12.073634444444444</v>
      </c>
      <c r="R268" s="3">
        <v>12.977217500000002</v>
      </c>
      <c r="S268" s="3">
        <v>14.803115600000002</v>
      </c>
      <c r="T268" s="3">
        <v>16.386729666666668</v>
      </c>
      <c r="U268" s="3">
        <v>17.756971142857143</v>
      </c>
      <c r="V268" s="3">
        <v>19.015174750000003</v>
      </c>
      <c r="W268" s="3">
        <v>20.867696200000001</v>
      </c>
      <c r="X268" s="3">
        <v>22.163117166666662</v>
      </c>
      <c r="Y268" s="3">
        <v>24.098195875000002</v>
      </c>
      <c r="Z268" s="3">
        <v>25.4118943</v>
      </c>
      <c r="AA268" s="3">
        <v>28.282605650000004</v>
      </c>
    </row>
    <row r="269" spans="1:27" x14ac:dyDescent="0.25">
      <c r="A269" s="2" t="s">
        <v>1</v>
      </c>
      <c r="B269" s="2">
        <v>948</v>
      </c>
      <c r="C269" s="2" t="s">
        <v>300</v>
      </c>
      <c r="D269" s="3">
        <v>0</v>
      </c>
      <c r="E269" s="3">
        <v>0</v>
      </c>
      <c r="F269" s="3">
        <v>0</v>
      </c>
      <c r="G269" s="3">
        <v>0</v>
      </c>
      <c r="H269" s="3">
        <v>0.33718080000000006</v>
      </c>
      <c r="I269" s="3">
        <v>1.2285839999999999</v>
      </c>
      <c r="J269" s="3">
        <v>2.298253714285714</v>
      </c>
      <c r="K269" s="3">
        <v>3.2655120000000002</v>
      </c>
      <c r="L269" s="3">
        <v>4.4166400000000001</v>
      </c>
      <c r="M269" s="3">
        <v>5.8289759999999999</v>
      </c>
      <c r="N269" s="3">
        <v>7.9956839999999998</v>
      </c>
      <c r="O269" s="3">
        <v>9.3600514285714276</v>
      </c>
      <c r="P269" s="3">
        <v>10.335122999999999</v>
      </c>
      <c r="Q269" s="3">
        <v>11.199258666666667</v>
      </c>
      <c r="R269" s="3">
        <v>12.037404</v>
      </c>
      <c r="S269" s="3">
        <v>13.731070079999999</v>
      </c>
      <c r="T269" s="3">
        <v>15.1999984</v>
      </c>
      <c r="U269" s="3">
        <v>16.47100662857143</v>
      </c>
      <c r="V269" s="3">
        <v>17.638090800000004</v>
      </c>
      <c r="W269" s="3">
        <v>19.35645216</v>
      </c>
      <c r="X269" s="3">
        <v>20.558058399999997</v>
      </c>
      <c r="Y269" s="3">
        <v>22.352998200000002</v>
      </c>
      <c r="Z269" s="3">
        <v>23.571558239999998</v>
      </c>
      <c r="AA269" s="3">
        <v>26.234371920000001</v>
      </c>
    </row>
    <row r="270" spans="1:27" x14ac:dyDescent="0.25">
      <c r="A270" s="2" t="s">
        <v>1</v>
      </c>
      <c r="B270" s="2">
        <v>948</v>
      </c>
      <c r="C270" s="2" t="s">
        <v>301</v>
      </c>
      <c r="D270" s="3">
        <v>0</v>
      </c>
      <c r="E270" s="3">
        <v>0</v>
      </c>
      <c r="F270" s="3">
        <v>0</v>
      </c>
      <c r="G270" s="3">
        <v>0</v>
      </c>
      <c r="H270" s="3">
        <v>0.34045440000000005</v>
      </c>
      <c r="I270" s="3">
        <v>1.2405119999999998</v>
      </c>
      <c r="J270" s="3">
        <v>2.320566857142857</v>
      </c>
      <c r="K270" s="3">
        <v>3.2972160000000006</v>
      </c>
      <c r="L270" s="3">
        <v>4.4595200000000004</v>
      </c>
      <c r="M270" s="3">
        <v>5.8855680000000001</v>
      </c>
      <c r="N270" s="3">
        <v>8.0733120000000014</v>
      </c>
      <c r="O270" s="3">
        <v>9.4509257142857148</v>
      </c>
      <c r="P270" s="3">
        <v>10.435464</v>
      </c>
      <c r="Q270" s="3">
        <v>11.307989333333333</v>
      </c>
      <c r="R270" s="3">
        <v>12.154272000000001</v>
      </c>
      <c r="S270" s="3">
        <v>13.864381440000001</v>
      </c>
      <c r="T270" s="3">
        <v>15.347571199999999</v>
      </c>
      <c r="U270" s="3">
        <v>16.630919314285716</v>
      </c>
      <c r="V270" s="3">
        <v>17.809334399999997</v>
      </c>
      <c r="W270" s="3">
        <v>19.544378880000004</v>
      </c>
      <c r="X270" s="3">
        <v>20.757651199999998</v>
      </c>
      <c r="Y270" s="3">
        <v>22.5700176</v>
      </c>
      <c r="Z270" s="3">
        <v>23.800408319999999</v>
      </c>
      <c r="AA270" s="3">
        <v>26.489074560000002</v>
      </c>
    </row>
    <row r="271" spans="1:27" x14ac:dyDescent="0.25">
      <c r="A271" s="2" t="s">
        <v>1</v>
      </c>
      <c r="B271" s="2">
        <v>538</v>
      </c>
      <c r="C271" s="2" t="s">
        <v>302</v>
      </c>
      <c r="D271" s="3">
        <v>0</v>
      </c>
      <c r="E271" s="3">
        <v>0</v>
      </c>
      <c r="F271" s="3">
        <v>0</v>
      </c>
      <c r="G271" s="3">
        <v>0</v>
      </c>
      <c r="H271" s="3">
        <v>0.33036080000000007</v>
      </c>
      <c r="I271" s="3">
        <v>1.2037340000000001</v>
      </c>
      <c r="J271" s="3">
        <v>2.2517679999999998</v>
      </c>
      <c r="K271" s="3">
        <v>3.1994620000000009</v>
      </c>
      <c r="L271" s="3">
        <v>4.3273066666666669</v>
      </c>
      <c r="M271" s="3">
        <v>5.7110760000000003</v>
      </c>
      <c r="N271" s="3">
        <v>7.8339590000000019</v>
      </c>
      <c r="O271" s="3">
        <v>9.1707300000000007</v>
      </c>
      <c r="P271" s="3">
        <v>10.12607925</v>
      </c>
      <c r="Q271" s="3">
        <v>10.972736444444447</v>
      </c>
      <c r="R271" s="3">
        <v>11.793929</v>
      </c>
      <c r="S271" s="3">
        <v>13.453338080000002</v>
      </c>
      <c r="T271" s="3">
        <v>14.892555066666665</v>
      </c>
      <c r="U271" s="3">
        <v>16.137855200000004</v>
      </c>
      <c r="V271" s="3">
        <v>17.2813333</v>
      </c>
      <c r="W271" s="3">
        <v>18.964938160000003</v>
      </c>
      <c r="X271" s="3">
        <v>20.142240066666666</v>
      </c>
      <c r="Y271" s="3">
        <v>21.900874450000003</v>
      </c>
      <c r="Z271" s="3">
        <v>23.094787240000002</v>
      </c>
      <c r="AA271" s="3">
        <v>25.703741420000004</v>
      </c>
    </row>
    <row r="272" spans="1:27" x14ac:dyDescent="0.25">
      <c r="A272" s="2" t="s">
        <v>1</v>
      </c>
      <c r="B272" s="2">
        <v>663</v>
      </c>
      <c r="C272" s="2" t="s">
        <v>303</v>
      </c>
      <c r="D272" s="3">
        <v>0</v>
      </c>
      <c r="E272" s="3">
        <v>0</v>
      </c>
      <c r="F272" s="3">
        <v>0</v>
      </c>
      <c r="G272" s="3">
        <v>0</v>
      </c>
      <c r="H272" s="3">
        <v>0.33963599999999999</v>
      </c>
      <c r="I272" s="3">
        <v>1.2375299999999998</v>
      </c>
      <c r="J272" s="3">
        <v>2.3149885714285707</v>
      </c>
      <c r="K272" s="3">
        <v>3.2892900000000003</v>
      </c>
      <c r="L272" s="3">
        <v>4.4487999999999994</v>
      </c>
      <c r="M272" s="3">
        <v>5.8714199999999996</v>
      </c>
      <c r="N272" s="3">
        <v>8.0539050000000003</v>
      </c>
      <c r="O272" s="3">
        <v>9.4282071428571417</v>
      </c>
      <c r="P272" s="3">
        <v>10.410378749999998</v>
      </c>
      <c r="Q272" s="3">
        <v>11.280806666666665</v>
      </c>
      <c r="R272" s="3">
        <v>12.125054999999998</v>
      </c>
      <c r="S272" s="3">
        <v>13.831053599999999</v>
      </c>
      <c r="T272" s="3">
        <v>15.310677999999998</v>
      </c>
      <c r="U272" s="3">
        <v>16.590941142857144</v>
      </c>
      <c r="V272" s="3">
        <v>17.766523500000002</v>
      </c>
      <c r="W272" s="3">
        <v>19.497397199999998</v>
      </c>
      <c r="X272" s="3">
        <v>20.707752999999997</v>
      </c>
      <c r="Y272" s="3">
        <v>22.515762749999997</v>
      </c>
      <c r="Z272" s="3">
        <v>23.743195799999999</v>
      </c>
      <c r="AA272" s="3">
        <v>26.425398900000001</v>
      </c>
    </row>
    <row r="273" spans="1:27" x14ac:dyDescent="0.25">
      <c r="A273" s="2" t="s">
        <v>1</v>
      </c>
      <c r="B273" s="2">
        <v>607</v>
      </c>
      <c r="C273" s="2" t="s">
        <v>304</v>
      </c>
      <c r="D273" s="3">
        <v>0</v>
      </c>
      <c r="E273" s="3">
        <v>0</v>
      </c>
      <c r="F273" s="3">
        <v>0</v>
      </c>
      <c r="G273" s="3">
        <v>0</v>
      </c>
      <c r="H273" s="3">
        <v>0.33036080000000007</v>
      </c>
      <c r="I273" s="3">
        <v>1.2037340000000001</v>
      </c>
      <c r="J273" s="3">
        <v>2.2517679999999998</v>
      </c>
      <c r="K273" s="3">
        <v>3.1994620000000009</v>
      </c>
      <c r="L273" s="3">
        <v>4.3273066666666669</v>
      </c>
      <c r="M273" s="3">
        <v>5.7110760000000003</v>
      </c>
      <c r="N273" s="3">
        <v>7.8339590000000019</v>
      </c>
      <c r="O273" s="3">
        <v>9.1707300000000007</v>
      </c>
      <c r="P273" s="3">
        <v>10.12607925</v>
      </c>
      <c r="Q273" s="3">
        <v>10.972736444444447</v>
      </c>
      <c r="R273" s="3">
        <v>11.793929</v>
      </c>
      <c r="S273" s="3">
        <v>13.453338080000002</v>
      </c>
      <c r="T273" s="3">
        <v>14.892555066666665</v>
      </c>
      <c r="U273" s="3">
        <v>16.137855200000004</v>
      </c>
      <c r="V273" s="3">
        <v>17.2813333</v>
      </c>
      <c r="W273" s="3">
        <v>18.964938160000003</v>
      </c>
      <c r="X273" s="3">
        <v>20.142240066666666</v>
      </c>
      <c r="Y273" s="3">
        <v>21.900874450000003</v>
      </c>
      <c r="Z273" s="3">
        <v>23.094787240000002</v>
      </c>
      <c r="AA273" s="3">
        <v>25.703741420000004</v>
      </c>
    </row>
    <row r="274" spans="1:27" x14ac:dyDescent="0.25">
      <c r="A274" s="2" t="s">
        <v>1</v>
      </c>
      <c r="B274" s="2">
        <v>563</v>
      </c>
      <c r="C274" s="2" t="s">
        <v>305</v>
      </c>
      <c r="D274" s="3">
        <v>0</v>
      </c>
      <c r="E274" s="3">
        <v>0</v>
      </c>
      <c r="F274" s="3">
        <v>0</v>
      </c>
      <c r="G274" s="3">
        <v>0</v>
      </c>
      <c r="H274" s="3">
        <v>0.34918400000000005</v>
      </c>
      <c r="I274" s="3">
        <v>1.2723199999999999</v>
      </c>
      <c r="J274" s="3">
        <v>2.3800685714285716</v>
      </c>
      <c r="K274" s="3">
        <v>3.3817600000000003</v>
      </c>
      <c r="L274" s="3">
        <v>4.5738666666666674</v>
      </c>
      <c r="M274" s="3">
        <v>6.0364800000000001</v>
      </c>
      <c r="N274" s="3">
        <v>8.2803199999999997</v>
      </c>
      <c r="O274" s="3">
        <v>9.6932571428571421</v>
      </c>
      <c r="P274" s="3">
        <v>10.703039999999998</v>
      </c>
      <c r="Q274" s="3">
        <v>11.597937777777778</v>
      </c>
      <c r="R274" s="3">
        <v>12.465920000000001</v>
      </c>
      <c r="S274" s="3">
        <v>14.219878400000002</v>
      </c>
      <c r="T274" s="3">
        <v>15.741098666666664</v>
      </c>
      <c r="U274" s="3">
        <v>17.057353142857142</v>
      </c>
      <c r="V274" s="3">
        <v>18.265984</v>
      </c>
      <c r="W274" s="3">
        <v>20.045516800000001</v>
      </c>
      <c r="X274" s="3">
        <v>21.289898666666666</v>
      </c>
      <c r="Y274" s="3">
        <v>23.148736</v>
      </c>
      <c r="Z274" s="3">
        <v>24.4106752</v>
      </c>
      <c r="AA274" s="3">
        <v>27.1682816</v>
      </c>
    </row>
    <row r="275" spans="1:27" x14ac:dyDescent="0.25">
      <c r="A275" s="2" t="s">
        <v>1</v>
      </c>
      <c r="B275" s="2">
        <v>781</v>
      </c>
      <c r="C275" s="2" t="s">
        <v>306</v>
      </c>
      <c r="D275" s="3">
        <v>0</v>
      </c>
      <c r="E275" s="3">
        <v>0</v>
      </c>
      <c r="F275" s="3">
        <v>0</v>
      </c>
      <c r="G275" s="3">
        <v>0</v>
      </c>
      <c r="H275" s="3">
        <v>0.35982320000000001</v>
      </c>
      <c r="I275" s="3">
        <v>1.3110859999999998</v>
      </c>
      <c r="J275" s="3">
        <v>2.4525862857142857</v>
      </c>
      <c r="K275" s="3">
        <v>3.484798000000001</v>
      </c>
      <c r="L275" s="3">
        <v>4.7132266666666656</v>
      </c>
      <c r="M275" s="3">
        <v>6.2204039999999994</v>
      </c>
      <c r="N275" s="3">
        <v>8.5326109999999993</v>
      </c>
      <c r="O275" s="3">
        <v>9.9885985714285717</v>
      </c>
      <c r="P275" s="3">
        <v>11.029148249999999</v>
      </c>
      <c r="Q275" s="3">
        <v>11.951312444444444</v>
      </c>
      <c r="R275" s="3">
        <v>12.845741</v>
      </c>
      <c r="S275" s="3">
        <v>14.653140319999999</v>
      </c>
      <c r="T275" s="3">
        <v>16.220710266666664</v>
      </c>
      <c r="U275" s="3">
        <v>17.577069371428571</v>
      </c>
      <c r="V275" s="3">
        <v>18.8225257</v>
      </c>
      <c r="W275" s="3">
        <v>20.65627864</v>
      </c>
      <c r="X275" s="3">
        <v>21.938575266666664</v>
      </c>
      <c r="Y275" s="3">
        <v>23.85404905</v>
      </c>
      <c r="Z275" s="3">
        <v>25.154437959999999</v>
      </c>
      <c r="AA275" s="3">
        <v>27.996065180000002</v>
      </c>
    </row>
    <row r="276" spans="1:27" x14ac:dyDescent="0.25">
      <c r="A276" s="2" t="s">
        <v>1</v>
      </c>
      <c r="B276" s="2">
        <v>494</v>
      </c>
      <c r="C276" s="2" t="s">
        <v>307</v>
      </c>
      <c r="D276" s="3">
        <v>0</v>
      </c>
      <c r="E276" s="3">
        <v>0</v>
      </c>
      <c r="F276" s="3">
        <v>0</v>
      </c>
      <c r="G276" s="3">
        <v>0</v>
      </c>
      <c r="H276" s="3">
        <v>0.32838300000000004</v>
      </c>
      <c r="I276" s="3">
        <v>1.1965275000000002</v>
      </c>
      <c r="J276" s="3">
        <v>2.2382871428571427</v>
      </c>
      <c r="K276" s="3">
        <v>3.1803075000000005</v>
      </c>
      <c r="L276" s="3">
        <v>4.3014000000000001</v>
      </c>
      <c r="M276" s="3">
        <v>5.6768850000000004</v>
      </c>
      <c r="N276" s="3">
        <v>7.7870587500000008</v>
      </c>
      <c r="O276" s="3">
        <v>9.1158267857142867</v>
      </c>
      <c r="P276" s="3">
        <v>10.0654565625</v>
      </c>
      <c r="Q276" s="3">
        <v>10.907045</v>
      </c>
      <c r="R276" s="3">
        <v>11.72332125</v>
      </c>
      <c r="S276" s="3">
        <v>13.3727958</v>
      </c>
      <c r="T276" s="3">
        <v>14.803396499999998</v>
      </c>
      <c r="U276" s="3">
        <v>16.041241285714289</v>
      </c>
      <c r="V276" s="3">
        <v>17.177873625000004</v>
      </c>
      <c r="W276" s="3">
        <v>18.851399100000002</v>
      </c>
      <c r="X276" s="3">
        <v>20.021652750000001</v>
      </c>
      <c r="Y276" s="3">
        <v>21.769758562500002</v>
      </c>
      <c r="Z276" s="3">
        <v>22.956523649999998</v>
      </c>
      <c r="AA276" s="3">
        <v>25.549858575000002</v>
      </c>
    </row>
    <row r="277" spans="1:27" x14ac:dyDescent="0.25">
      <c r="A277" s="2" t="s">
        <v>1</v>
      </c>
      <c r="B277" s="2">
        <v>495</v>
      </c>
      <c r="C277" s="2" t="s">
        <v>308</v>
      </c>
      <c r="D277" s="3">
        <v>0</v>
      </c>
      <c r="E277" s="3">
        <v>0</v>
      </c>
      <c r="F277" s="3">
        <v>0</v>
      </c>
      <c r="G277" s="3">
        <v>0</v>
      </c>
      <c r="H277" s="3">
        <v>0.32156299999999999</v>
      </c>
      <c r="I277" s="3">
        <v>1.1716774999999999</v>
      </c>
      <c r="J277" s="3">
        <v>2.191801428571428</v>
      </c>
      <c r="K277" s="3">
        <v>3.1142575000000008</v>
      </c>
      <c r="L277" s="3">
        <v>4.212066666666666</v>
      </c>
      <c r="M277" s="3">
        <v>5.5589849999999998</v>
      </c>
      <c r="N277" s="3">
        <v>7.6253337500000002</v>
      </c>
      <c r="O277" s="3">
        <v>8.9265053571428563</v>
      </c>
      <c r="P277" s="3">
        <v>9.8564128125000003</v>
      </c>
      <c r="Q277" s="3">
        <v>10.680522777777778</v>
      </c>
      <c r="R277" s="3">
        <v>11.47984625</v>
      </c>
      <c r="S277" s="3">
        <v>13.0950638</v>
      </c>
      <c r="T277" s="3">
        <v>14.495953166666666</v>
      </c>
      <c r="U277" s="3">
        <v>15.708089857142857</v>
      </c>
      <c r="V277" s="3">
        <v>16.821116125</v>
      </c>
      <c r="W277" s="3">
        <v>18.459885100000001</v>
      </c>
      <c r="X277" s="3">
        <v>19.605834416666664</v>
      </c>
      <c r="Y277" s="3">
        <v>21.3176348125</v>
      </c>
      <c r="Z277" s="3">
        <v>22.479752649999998</v>
      </c>
      <c r="AA277" s="3">
        <v>25.019228075000001</v>
      </c>
    </row>
    <row r="278" spans="1:27" x14ac:dyDescent="0.25">
      <c r="A278" s="2" t="s">
        <v>1</v>
      </c>
      <c r="B278" s="2">
        <v>865</v>
      </c>
      <c r="C278" s="2" t="s">
        <v>309</v>
      </c>
      <c r="D278" s="3">
        <v>0</v>
      </c>
      <c r="E278" s="3">
        <v>0</v>
      </c>
      <c r="F278" s="3">
        <v>0</v>
      </c>
      <c r="G278" s="3">
        <v>0</v>
      </c>
      <c r="H278" s="3">
        <v>0.33724899999999997</v>
      </c>
      <c r="I278" s="3">
        <v>1.2288324999999998</v>
      </c>
      <c r="J278" s="3">
        <v>2.2987185714285707</v>
      </c>
      <c r="K278" s="3">
        <v>3.2661725000000001</v>
      </c>
      <c r="L278" s="3">
        <v>4.4175333333333322</v>
      </c>
      <c r="M278" s="3">
        <v>5.8301549999999986</v>
      </c>
      <c r="N278" s="3">
        <v>7.9973012499999996</v>
      </c>
      <c r="O278" s="3">
        <v>9.3619446428571411</v>
      </c>
      <c r="P278" s="3">
        <v>10.337213437499997</v>
      </c>
      <c r="Q278" s="3">
        <v>11.201523888888888</v>
      </c>
      <c r="R278" s="3">
        <v>12.039838749999999</v>
      </c>
      <c r="S278" s="3">
        <v>13.733847399999998</v>
      </c>
      <c r="T278" s="3">
        <v>15.203072833333328</v>
      </c>
      <c r="U278" s="3">
        <v>16.474338142857142</v>
      </c>
      <c r="V278" s="3">
        <v>17.641658374999999</v>
      </c>
      <c r="W278" s="3">
        <v>19.360367299999997</v>
      </c>
      <c r="X278" s="3">
        <v>20.562216583333328</v>
      </c>
      <c r="Y278" s="3">
        <v>22.357519437499999</v>
      </c>
      <c r="Z278" s="3">
        <v>23.576325949999998</v>
      </c>
      <c r="AA278" s="3">
        <v>26.239678225000002</v>
      </c>
    </row>
    <row r="279" spans="1:27" x14ac:dyDescent="0.25">
      <c r="A279" s="2" t="s">
        <v>1</v>
      </c>
      <c r="B279" s="2">
        <v>866</v>
      </c>
      <c r="C279" s="2" t="s">
        <v>310</v>
      </c>
      <c r="D279" s="3">
        <v>0</v>
      </c>
      <c r="E279" s="3">
        <v>0</v>
      </c>
      <c r="F279" s="3">
        <v>0</v>
      </c>
      <c r="G279" s="3">
        <v>0</v>
      </c>
      <c r="H279" s="3">
        <v>0.3278374</v>
      </c>
      <c r="I279" s="3">
        <v>1.1945394999999999</v>
      </c>
      <c r="J279" s="3">
        <v>2.234568285714285</v>
      </c>
      <c r="K279" s="3">
        <v>3.1750235</v>
      </c>
      <c r="L279" s="3">
        <v>4.2942533333333328</v>
      </c>
      <c r="M279" s="3">
        <v>5.6674529999999992</v>
      </c>
      <c r="N279" s="3">
        <v>7.7741207499999989</v>
      </c>
      <c r="O279" s="3">
        <v>9.1006810714285695</v>
      </c>
      <c r="P279" s="3">
        <v>10.048733062499998</v>
      </c>
      <c r="Q279" s="3">
        <v>10.888923222222221</v>
      </c>
      <c r="R279" s="3">
        <v>11.703843249999998</v>
      </c>
      <c r="S279" s="3">
        <v>13.35057724</v>
      </c>
      <c r="T279" s="3">
        <v>14.77880103333333</v>
      </c>
      <c r="U279" s="3">
        <v>16.014589171428572</v>
      </c>
      <c r="V279" s="3">
        <v>17.149333025000001</v>
      </c>
      <c r="W279" s="3">
        <v>18.820077980000001</v>
      </c>
      <c r="X279" s="3">
        <v>19.988387283333331</v>
      </c>
      <c r="Y279" s="3">
        <v>21.733588662499997</v>
      </c>
      <c r="Z279" s="3">
        <v>22.918381969999995</v>
      </c>
      <c r="AA279" s="3">
        <v>25.507408134999999</v>
      </c>
    </row>
    <row r="280" spans="1:27" x14ac:dyDescent="0.25">
      <c r="A280" s="2" t="s">
        <v>1</v>
      </c>
      <c r="B280" s="2">
        <v>664</v>
      </c>
      <c r="C280" s="2" t="s">
        <v>311</v>
      </c>
      <c r="D280" s="3">
        <v>0</v>
      </c>
      <c r="E280" s="3">
        <v>0</v>
      </c>
      <c r="F280" s="3">
        <v>0</v>
      </c>
      <c r="G280" s="3">
        <v>0</v>
      </c>
      <c r="H280" s="3">
        <v>0.3274282</v>
      </c>
      <c r="I280" s="3">
        <v>1.1930485000000002</v>
      </c>
      <c r="J280" s="3">
        <v>2.231779142857143</v>
      </c>
      <c r="K280" s="3">
        <v>3.1710605000000003</v>
      </c>
      <c r="L280" s="3">
        <v>4.2888933333333332</v>
      </c>
      <c r="M280" s="3">
        <v>5.6603789999999998</v>
      </c>
      <c r="N280" s="3">
        <v>7.7644172499999993</v>
      </c>
      <c r="O280" s="3">
        <v>9.0893217857142865</v>
      </c>
      <c r="P280" s="3">
        <v>10.036190437499998</v>
      </c>
      <c r="Q280" s="3">
        <v>10.875331888888891</v>
      </c>
      <c r="R280" s="3">
        <v>11.689234749999999</v>
      </c>
      <c r="S280" s="3">
        <v>13.333913320000001</v>
      </c>
      <c r="T280" s="3">
        <v>14.760354433333331</v>
      </c>
      <c r="U280" s="3">
        <v>15.994600085714286</v>
      </c>
      <c r="V280" s="3">
        <v>17.127927575000001</v>
      </c>
      <c r="W280" s="3">
        <v>18.79658714</v>
      </c>
      <c r="X280" s="3">
        <v>19.963438183333331</v>
      </c>
      <c r="Y280" s="3">
        <v>21.706461237500001</v>
      </c>
      <c r="Z280" s="3">
        <v>22.889775709999999</v>
      </c>
      <c r="AA280" s="3">
        <v>25.475570305000002</v>
      </c>
    </row>
    <row r="281" spans="1:27" x14ac:dyDescent="0.25">
      <c r="A281" s="2" t="s">
        <v>1</v>
      </c>
      <c r="B281" s="2">
        <v>326</v>
      </c>
      <c r="C281" s="2" t="s">
        <v>312</v>
      </c>
      <c r="D281" s="3">
        <v>0</v>
      </c>
      <c r="E281" s="3">
        <v>0</v>
      </c>
      <c r="F281" s="3">
        <v>0</v>
      </c>
      <c r="G281" s="3">
        <v>0</v>
      </c>
      <c r="H281" s="3">
        <v>0.3467288</v>
      </c>
      <c r="I281" s="3">
        <v>1.263374</v>
      </c>
      <c r="J281" s="3">
        <v>2.3633337142857145</v>
      </c>
      <c r="K281" s="3">
        <v>3.3579820000000002</v>
      </c>
      <c r="L281" s="3">
        <v>4.5417066666666672</v>
      </c>
      <c r="M281" s="3">
        <v>5.9940360000000013</v>
      </c>
      <c r="N281" s="3">
        <v>8.222099</v>
      </c>
      <c r="O281" s="3">
        <v>9.6251014285714298</v>
      </c>
      <c r="P281" s="3">
        <v>10.627784249999999</v>
      </c>
      <c r="Q281" s="3">
        <v>11.51638977777778</v>
      </c>
      <c r="R281" s="3">
        <v>12.378269000000001</v>
      </c>
      <c r="S281" s="3">
        <v>14.11989488</v>
      </c>
      <c r="T281" s="3">
        <v>15.630419066666668</v>
      </c>
      <c r="U281" s="3">
        <v>16.937418628571432</v>
      </c>
      <c r="V281" s="3">
        <v>18.137551300000002</v>
      </c>
      <c r="W281" s="3">
        <v>19.904571760000003</v>
      </c>
      <c r="X281" s="3">
        <v>21.140204066666669</v>
      </c>
      <c r="Y281" s="3">
        <v>22.985971450000005</v>
      </c>
      <c r="Z281" s="3">
        <v>24.239037639999999</v>
      </c>
      <c r="AA281" s="3">
        <v>26.977254620000004</v>
      </c>
    </row>
    <row r="282" spans="1:27" x14ac:dyDescent="0.25">
      <c r="A282" s="2" t="s">
        <v>1</v>
      </c>
      <c r="B282" s="2">
        <v>976</v>
      </c>
      <c r="C282" s="2" t="s">
        <v>313</v>
      </c>
      <c r="D282" s="3">
        <v>0</v>
      </c>
      <c r="E282" s="3">
        <v>0</v>
      </c>
      <c r="F282" s="3">
        <v>0</v>
      </c>
      <c r="G282" s="3">
        <v>0</v>
      </c>
      <c r="H282" s="3">
        <v>0.32940600000000003</v>
      </c>
      <c r="I282" s="3">
        <v>1.2002550000000001</v>
      </c>
      <c r="J282" s="3">
        <v>2.24526</v>
      </c>
      <c r="K282" s="3">
        <v>3.1902150000000002</v>
      </c>
      <c r="L282" s="3">
        <v>4.3148</v>
      </c>
      <c r="M282" s="3">
        <v>5.6945699999999997</v>
      </c>
      <c r="N282" s="3">
        <v>7.8113175000000004</v>
      </c>
      <c r="O282" s="3">
        <v>9.1442250000000005</v>
      </c>
      <c r="P282" s="3">
        <v>10.096813124999999</v>
      </c>
      <c r="Q282" s="3">
        <v>10.941023333333334</v>
      </c>
      <c r="R282" s="3">
        <v>11.759842500000001</v>
      </c>
      <c r="S282" s="3">
        <v>13.4144556</v>
      </c>
      <c r="T282" s="3">
        <v>14.849513</v>
      </c>
      <c r="U282" s="3">
        <v>16.091214000000001</v>
      </c>
      <c r="V282" s="3">
        <v>17.231387250000001</v>
      </c>
      <c r="W282" s="3">
        <v>18.910126200000001</v>
      </c>
      <c r="X282" s="3">
        <v>20.084025499999999</v>
      </c>
      <c r="Y282" s="3">
        <v>21.837577124999999</v>
      </c>
      <c r="Z282" s="3">
        <v>23.028039299999996</v>
      </c>
      <c r="AA282" s="3">
        <v>25.629453150000003</v>
      </c>
    </row>
    <row r="283" spans="1:27" x14ac:dyDescent="0.25">
      <c r="A283" s="2" t="s">
        <v>1</v>
      </c>
      <c r="B283" s="2">
        <v>539</v>
      </c>
      <c r="C283" s="2" t="s">
        <v>314</v>
      </c>
      <c r="D283" s="3">
        <v>0</v>
      </c>
      <c r="E283" s="3">
        <v>0</v>
      </c>
      <c r="F283" s="3">
        <v>0</v>
      </c>
      <c r="G283" s="3">
        <v>0</v>
      </c>
      <c r="H283" s="3">
        <v>0.33718080000000006</v>
      </c>
      <c r="I283" s="3">
        <v>1.2285839999999999</v>
      </c>
      <c r="J283" s="3">
        <v>2.298253714285714</v>
      </c>
      <c r="K283" s="3">
        <v>3.2655120000000002</v>
      </c>
      <c r="L283" s="3">
        <v>4.4166400000000001</v>
      </c>
      <c r="M283" s="3">
        <v>5.8289759999999999</v>
      </c>
      <c r="N283" s="3">
        <v>7.9956839999999998</v>
      </c>
      <c r="O283" s="3">
        <v>9.3600514285714276</v>
      </c>
      <c r="P283" s="3">
        <v>10.335122999999999</v>
      </c>
      <c r="Q283" s="3">
        <v>11.199258666666667</v>
      </c>
      <c r="R283" s="3">
        <v>12.037404</v>
      </c>
      <c r="S283" s="3">
        <v>13.731070079999999</v>
      </c>
      <c r="T283" s="3">
        <v>15.1999984</v>
      </c>
      <c r="U283" s="3">
        <v>16.47100662857143</v>
      </c>
      <c r="V283" s="3">
        <v>17.638090800000004</v>
      </c>
      <c r="W283" s="3">
        <v>19.35645216</v>
      </c>
      <c r="X283" s="3">
        <v>20.558058399999997</v>
      </c>
      <c r="Y283" s="3">
        <v>22.352998200000002</v>
      </c>
      <c r="Z283" s="3">
        <v>23.571558239999998</v>
      </c>
      <c r="AA283" s="3">
        <v>26.234371920000001</v>
      </c>
    </row>
    <row r="284" spans="1:27" x14ac:dyDescent="0.25">
      <c r="A284" s="2" t="s">
        <v>1</v>
      </c>
      <c r="B284" s="2">
        <v>694</v>
      </c>
      <c r="C284" s="2" t="s">
        <v>315</v>
      </c>
      <c r="D284" s="3">
        <v>0</v>
      </c>
      <c r="E284" s="3">
        <v>0</v>
      </c>
      <c r="F284" s="3">
        <v>0</v>
      </c>
      <c r="G284" s="3">
        <v>0</v>
      </c>
      <c r="H284" s="3">
        <v>0.34304600000000007</v>
      </c>
      <c r="I284" s="3">
        <v>1.2499549999999999</v>
      </c>
      <c r="J284" s="3">
        <v>2.3382314285714285</v>
      </c>
      <c r="K284" s="3">
        <v>3.3223150000000006</v>
      </c>
      <c r="L284" s="3">
        <v>4.4934666666666674</v>
      </c>
      <c r="M284" s="3">
        <v>5.9303699999999999</v>
      </c>
      <c r="N284" s="3">
        <v>8.1347675000000006</v>
      </c>
      <c r="O284" s="3">
        <v>9.5228678571428578</v>
      </c>
      <c r="P284" s="3">
        <v>10.514900624999999</v>
      </c>
      <c r="Q284" s="3">
        <v>11.394067777777778</v>
      </c>
      <c r="R284" s="3">
        <v>12.246792500000002</v>
      </c>
      <c r="S284" s="3">
        <v>13.969919599999999</v>
      </c>
      <c r="T284" s="3">
        <v>15.464399666666667</v>
      </c>
      <c r="U284" s="3">
        <v>16.757516857142861</v>
      </c>
      <c r="V284" s="3">
        <v>17.944902250000002</v>
      </c>
      <c r="W284" s="3">
        <v>19.693154200000002</v>
      </c>
      <c r="X284" s="3">
        <v>20.915662166666664</v>
      </c>
      <c r="Y284" s="3">
        <v>22.741824625</v>
      </c>
      <c r="Z284" s="3">
        <v>23.981581299999998</v>
      </c>
      <c r="AA284" s="3">
        <v>26.690714150000002</v>
      </c>
    </row>
    <row r="285" spans="1:27" x14ac:dyDescent="0.25">
      <c r="A285" s="2" t="s">
        <v>1</v>
      </c>
      <c r="B285" s="2">
        <v>576</v>
      </c>
      <c r="C285" s="2" t="s">
        <v>316</v>
      </c>
      <c r="D285" s="3">
        <v>0</v>
      </c>
      <c r="E285" s="3">
        <v>0</v>
      </c>
      <c r="F285" s="3">
        <v>0</v>
      </c>
      <c r="G285" s="3">
        <v>0</v>
      </c>
      <c r="H285" s="3">
        <v>0.34331880000000004</v>
      </c>
      <c r="I285" s="3">
        <v>1.2509490000000001</v>
      </c>
      <c r="J285" s="3">
        <v>2.3400908571428571</v>
      </c>
      <c r="K285" s="3">
        <v>3.3249570000000004</v>
      </c>
      <c r="L285" s="3">
        <v>4.4970400000000001</v>
      </c>
      <c r="M285" s="3">
        <v>5.9350859999999992</v>
      </c>
      <c r="N285" s="3">
        <v>8.1412364999999998</v>
      </c>
      <c r="O285" s="3">
        <v>9.5304407142857155</v>
      </c>
      <c r="P285" s="3">
        <v>10.523262375</v>
      </c>
      <c r="Q285" s="3">
        <v>11.403128666666667</v>
      </c>
      <c r="R285" s="3">
        <v>12.256531499999999</v>
      </c>
      <c r="S285" s="3">
        <v>13.981028880000002</v>
      </c>
      <c r="T285" s="3">
        <v>15.476697399999997</v>
      </c>
      <c r="U285" s="3">
        <v>16.770842914285716</v>
      </c>
      <c r="V285" s="3">
        <v>17.959172549999998</v>
      </c>
      <c r="W285" s="3">
        <v>19.708814759999999</v>
      </c>
      <c r="X285" s="3">
        <v>20.932294899999999</v>
      </c>
      <c r="Y285" s="3">
        <v>22.759909575000002</v>
      </c>
      <c r="Z285" s="3">
        <v>24.00065214</v>
      </c>
      <c r="AA285" s="3">
        <v>26.711939370000003</v>
      </c>
    </row>
    <row r="286" spans="1:27" x14ac:dyDescent="0.25">
      <c r="A286" s="2" t="s">
        <v>1</v>
      </c>
      <c r="B286" s="2">
        <v>303</v>
      </c>
      <c r="C286" s="2" t="s">
        <v>317</v>
      </c>
      <c r="D286" s="3">
        <v>0</v>
      </c>
      <c r="E286" s="3">
        <v>0</v>
      </c>
      <c r="F286" s="3">
        <v>0</v>
      </c>
      <c r="G286" s="3">
        <v>0</v>
      </c>
      <c r="H286" s="3">
        <v>0.33990879999999996</v>
      </c>
      <c r="I286" s="3">
        <v>1.238524</v>
      </c>
      <c r="J286" s="3">
        <v>2.3168479999999998</v>
      </c>
      <c r="K286" s="3">
        <v>3.2919320000000001</v>
      </c>
      <c r="L286" s="3">
        <v>4.452373333333334</v>
      </c>
      <c r="M286" s="3">
        <v>5.8761360000000007</v>
      </c>
      <c r="N286" s="3">
        <v>8.0603740000000013</v>
      </c>
      <c r="O286" s="3">
        <v>9.4357800000000012</v>
      </c>
      <c r="P286" s="3">
        <v>10.418740499999998</v>
      </c>
      <c r="Q286" s="3">
        <v>11.289867555555556</v>
      </c>
      <c r="R286" s="3">
        <v>12.134793999999999</v>
      </c>
      <c r="S286" s="3">
        <v>13.84216288</v>
      </c>
      <c r="T286" s="3">
        <v>15.322975733333333</v>
      </c>
      <c r="U286" s="3">
        <v>16.604267200000002</v>
      </c>
      <c r="V286" s="3">
        <v>17.780793800000001</v>
      </c>
      <c r="W286" s="3">
        <v>19.513057760000002</v>
      </c>
      <c r="X286" s="3">
        <v>20.724385733333332</v>
      </c>
      <c r="Y286" s="3">
        <v>22.533847700000003</v>
      </c>
      <c r="Z286" s="3">
        <v>23.76226664</v>
      </c>
      <c r="AA286" s="3">
        <v>26.446624119999999</v>
      </c>
    </row>
    <row r="287" spans="1:27" x14ac:dyDescent="0.25">
      <c r="A287" s="2" t="s">
        <v>1</v>
      </c>
      <c r="B287" s="2">
        <v>608</v>
      </c>
      <c r="C287" s="2" t="s">
        <v>318</v>
      </c>
      <c r="D287" s="3">
        <v>0</v>
      </c>
      <c r="E287" s="3">
        <v>0</v>
      </c>
      <c r="F287" s="3">
        <v>0</v>
      </c>
      <c r="G287" s="3">
        <v>0</v>
      </c>
      <c r="H287" s="3">
        <v>0.31965340000000003</v>
      </c>
      <c r="I287" s="3">
        <v>1.1647195000000001</v>
      </c>
      <c r="J287" s="3">
        <v>2.1787854285714285</v>
      </c>
      <c r="K287" s="3">
        <v>3.0957635000000003</v>
      </c>
      <c r="L287" s="3">
        <v>4.1870533333333331</v>
      </c>
      <c r="M287" s="3">
        <v>5.5259729999999996</v>
      </c>
      <c r="N287" s="3">
        <v>7.5800507499999998</v>
      </c>
      <c r="O287" s="3">
        <v>8.8734953571428576</v>
      </c>
      <c r="P287" s="3">
        <v>9.7978805624999996</v>
      </c>
      <c r="Q287" s="3">
        <v>10.617096555555557</v>
      </c>
      <c r="R287" s="3">
        <v>11.41167325</v>
      </c>
      <c r="S287" s="3">
        <v>13.017298840000002</v>
      </c>
      <c r="T287" s="3">
        <v>14.409869033333333</v>
      </c>
      <c r="U287" s="3">
        <v>15.614807457142859</v>
      </c>
      <c r="V287" s="3">
        <v>16.721224025000005</v>
      </c>
      <c r="W287" s="3">
        <v>18.35026118</v>
      </c>
      <c r="X287" s="3">
        <v>19.489405283333333</v>
      </c>
      <c r="Y287" s="3">
        <v>21.191040162500002</v>
      </c>
      <c r="Z287" s="3">
        <v>22.34625677</v>
      </c>
      <c r="AA287" s="3">
        <v>24.870651535</v>
      </c>
    </row>
    <row r="288" spans="1:27" x14ac:dyDescent="0.25">
      <c r="A288" s="2" t="s">
        <v>1</v>
      </c>
      <c r="B288" s="2">
        <v>841</v>
      </c>
      <c r="C288" s="2" t="s">
        <v>319</v>
      </c>
      <c r="D288" s="3">
        <v>0</v>
      </c>
      <c r="E288" s="3">
        <v>0</v>
      </c>
      <c r="F288" s="3">
        <v>0</v>
      </c>
      <c r="G288" s="3">
        <v>0</v>
      </c>
      <c r="H288" s="3">
        <v>0.34148422</v>
      </c>
      <c r="I288" s="3">
        <v>1.2442643499999999</v>
      </c>
      <c r="J288" s="3">
        <v>2.3275861999999998</v>
      </c>
      <c r="K288" s="3">
        <v>3.3071895499999995</v>
      </c>
      <c r="L288" s="3">
        <v>4.4730093333333327</v>
      </c>
      <c r="M288" s="3">
        <v>5.9033708999999988</v>
      </c>
      <c r="N288" s="3">
        <v>8.097732474999999</v>
      </c>
      <c r="O288" s="3">
        <v>9.4795132499999983</v>
      </c>
      <c r="P288" s="3">
        <v>10.467029606249998</v>
      </c>
      <c r="Q288" s="3">
        <v>11.342194188888888</v>
      </c>
      <c r="R288" s="3">
        <v>12.191036724999998</v>
      </c>
      <c r="S288" s="3">
        <v>13.906318972000001</v>
      </c>
      <c r="T288" s="3">
        <v>15.393995143333331</v>
      </c>
      <c r="U288" s="3">
        <v>16.681225180000002</v>
      </c>
      <c r="V288" s="3">
        <v>17.863204782499999</v>
      </c>
      <c r="W288" s="3">
        <v>19.603497493999999</v>
      </c>
      <c r="X288" s="3">
        <v>20.82043976833333</v>
      </c>
      <c r="Y288" s="3">
        <v>22.638288286249995</v>
      </c>
      <c r="Z288" s="3">
        <v>23.872400740999996</v>
      </c>
      <c r="AA288" s="3">
        <v>26.569199765500002</v>
      </c>
    </row>
    <row r="289" spans="1:27" x14ac:dyDescent="0.25">
      <c r="A289" s="2" t="s">
        <v>1</v>
      </c>
      <c r="B289" s="2">
        <v>577</v>
      </c>
      <c r="C289" s="2" t="s">
        <v>320</v>
      </c>
      <c r="D289" s="3">
        <v>0</v>
      </c>
      <c r="E289" s="3">
        <v>0</v>
      </c>
      <c r="F289" s="3">
        <v>0</v>
      </c>
      <c r="G289" s="3">
        <v>0</v>
      </c>
      <c r="H289" s="3">
        <v>0.36466540000000003</v>
      </c>
      <c r="I289" s="3">
        <v>1.3287295000000001</v>
      </c>
      <c r="J289" s="3">
        <v>2.4855911428571429</v>
      </c>
      <c r="K289" s="3">
        <v>3.5316935000000007</v>
      </c>
      <c r="L289" s="3">
        <v>4.776653333333333</v>
      </c>
      <c r="M289" s="3">
        <v>6.3041130000000001</v>
      </c>
      <c r="N289" s="3">
        <v>8.6474357500000014</v>
      </c>
      <c r="O289" s="3">
        <v>10.123016785714286</v>
      </c>
      <c r="P289" s="3">
        <v>11.177569312499999</v>
      </c>
      <c r="Q289" s="3">
        <v>12.112143222222223</v>
      </c>
      <c r="R289" s="3">
        <v>13.018608250000002</v>
      </c>
      <c r="S289" s="3">
        <v>14.850330040000001</v>
      </c>
      <c r="T289" s="3">
        <v>16.438995033333335</v>
      </c>
      <c r="U289" s="3">
        <v>17.81360688571429</v>
      </c>
      <c r="V289" s="3">
        <v>19.075823525000004</v>
      </c>
      <c r="W289" s="3">
        <v>20.93425358</v>
      </c>
      <c r="X289" s="3">
        <v>22.233806283333337</v>
      </c>
      <c r="Y289" s="3">
        <v>24.175056912500004</v>
      </c>
      <c r="Z289" s="3">
        <v>25.492945370000005</v>
      </c>
      <c r="AA289" s="3">
        <v>28.372812835000001</v>
      </c>
    </row>
    <row r="290" spans="1:27" x14ac:dyDescent="0.25">
      <c r="A290" s="2" t="s">
        <v>1</v>
      </c>
      <c r="B290" s="2">
        <v>852</v>
      </c>
      <c r="C290" s="2" t="s">
        <v>321</v>
      </c>
      <c r="D290" s="3">
        <v>0</v>
      </c>
      <c r="E290" s="3">
        <v>0</v>
      </c>
      <c r="F290" s="3">
        <v>0</v>
      </c>
      <c r="G290" s="3">
        <v>0</v>
      </c>
      <c r="H290" s="3">
        <v>0.36009599999999997</v>
      </c>
      <c r="I290" s="3">
        <v>1.3120799999999999</v>
      </c>
      <c r="J290" s="3">
        <v>2.4544457142857143</v>
      </c>
      <c r="K290" s="3">
        <v>3.4874400000000008</v>
      </c>
      <c r="L290" s="3">
        <v>4.7168000000000001</v>
      </c>
      <c r="M290" s="3">
        <v>6.2251199999999995</v>
      </c>
      <c r="N290" s="3">
        <v>8.5390800000000002</v>
      </c>
      <c r="O290" s="3">
        <v>9.9961714285714294</v>
      </c>
      <c r="P290" s="3">
        <v>11.037510000000001</v>
      </c>
      <c r="Q290" s="3">
        <v>11.960373333333335</v>
      </c>
      <c r="R290" s="3">
        <v>12.855480000000002</v>
      </c>
      <c r="S290" s="3">
        <v>14.664249600000002</v>
      </c>
      <c r="T290" s="3">
        <v>16.233007999999998</v>
      </c>
      <c r="U290" s="3">
        <v>17.59039542857143</v>
      </c>
      <c r="V290" s="3">
        <v>18.836796000000003</v>
      </c>
      <c r="W290" s="3">
        <v>20.671939200000004</v>
      </c>
      <c r="X290" s="3">
        <v>21.955207999999999</v>
      </c>
      <c r="Y290" s="3">
        <v>23.872134000000003</v>
      </c>
      <c r="Z290" s="3">
        <v>25.1735088</v>
      </c>
      <c r="AA290" s="3">
        <v>28.017290400000007</v>
      </c>
    </row>
    <row r="291" spans="1:27" x14ac:dyDescent="0.25">
      <c r="A291" s="2" t="s">
        <v>1</v>
      </c>
      <c r="B291" s="2">
        <v>578</v>
      </c>
      <c r="C291" s="2" t="s">
        <v>322</v>
      </c>
      <c r="D291" s="3">
        <v>0</v>
      </c>
      <c r="E291" s="3">
        <v>0</v>
      </c>
      <c r="F291" s="3">
        <v>0</v>
      </c>
      <c r="G291" s="3">
        <v>0</v>
      </c>
      <c r="H291" s="3">
        <v>0.35238940000000002</v>
      </c>
      <c r="I291" s="3">
        <v>1.2839994999999997</v>
      </c>
      <c r="J291" s="3">
        <v>2.4019168571428571</v>
      </c>
      <c r="K291" s="3">
        <v>3.4128035000000008</v>
      </c>
      <c r="L291" s="3">
        <v>4.6158533333333338</v>
      </c>
      <c r="M291" s="3">
        <v>6.0918930000000007</v>
      </c>
      <c r="N291" s="3">
        <v>8.3563307499999997</v>
      </c>
      <c r="O291" s="3">
        <v>9.7822382142857141</v>
      </c>
      <c r="P291" s="3">
        <v>10.801290562499998</v>
      </c>
      <c r="Q291" s="3">
        <v>11.704403222222224</v>
      </c>
      <c r="R291" s="3">
        <v>12.580353250000002</v>
      </c>
      <c r="S291" s="3">
        <v>14.350412439999999</v>
      </c>
      <c r="T291" s="3">
        <v>15.885597033333331</v>
      </c>
      <c r="U291" s="3">
        <v>17.213934314285716</v>
      </c>
      <c r="V291" s="3">
        <v>18.433660025000002</v>
      </c>
      <c r="W291" s="3">
        <v>20.229528380000001</v>
      </c>
      <c r="X291" s="3">
        <v>21.485333283333329</v>
      </c>
      <c r="Y291" s="3">
        <v>23.361234162500001</v>
      </c>
      <c r="Z291" s="3">
        <v>24.634757569999998</v>
      </c>
      <c r="AA291" s="3">
        <v>27.417677935</v>
      </c>
    </row>
    <row r="292" spans="1:27" x14ac:dyDescent="0.25">
      <c r="A292" s="2" t="s">
        <v>1</v>
      </c>
      <c r="B292" s="2">
        <v>665</v>
      </c>
      <c r="C292" s="2" t="s">
        <v>323</v>
      </c>
      <c r="D292" s="3">
        <v>0</v>
      </c>
      <c r="E292" s="3">
        <v>0</v>
      </c>
      <c r="F292" s="3">
        <v>0</v>
      </c>
      <c r="G292" s="3">
        <v>0</v>
      </c>
      <c r="H292" s="3">
        <v>0.35238940000000002</v>
      </c>
      <c r="I292" s="3">
        <v>1.2839994999999997</v>
      </c>
      <c r="J292" s="3">
        <v>2.4019168571428571</v>
      </c>
      <c r="K292" s="3">
        <v>3.4128035000000008</v>
      </c>
      <c r="L292" s="3">
        <v>4.6158533333333338</v>
      </c>
      <c r="M292" s="3">
        <v>6.0918930000000007</v>
      </c>
      <c r="N292" s="3">
        <v>8.3563307499999997</v>
      </c>
      <c r="O292" s="3">
        <v>9.7822382142857141</v>
      </c>
      <c r="P292" s="3">
        <v>10.801290562499998</v>
      </c>
      <c r="Q292" s="3">
        <v>11.704403222222224</v>
      </c>
      <c r="R292" s="3">
        <v>12.580353250000002</v>
      </c>
      <c r="S292" s="3">
        <v>14.350412439999999</v>
      </c>
      <c r="T292" s="3">
        <v>15.885597033333331</v>
      </c>
      <c r="U292" s="3">
        <v>17.213934314285716</v>
      </c>
      <c r="V292" s="3">
        <v>18.433660025000002</v>
      </c>
      <c r="W292" s="3">
        <v>20.229528380000001</v>
      </c>
      <c r="X292" s="3">
        <v>21.485333283333329</v>
      </c>
      <c r="Y292" s="3">
        <v>23.361234162500001</v>
      </c>
      <c r="Z292" s="3">
        <v>24.634757569999998</v>
      </c>
      <c r="AA292" s="3">
        <v>27.417677935</v>
      </c>
    </row>
    <row r="293" spans="1:27" x14ac:dyDescent="0.25">
      <c r="A293" s="2" t="s">
        <v>1</v>
      </c>
      <c r="B293" s="2">
        <v>867</v>
      </c>
      <c r="C293" s="2" t="s">
        <v>324</v>
      </c>
      <c r="D293" s="3">
        <v>0</v>
      </c>
      <c r="E293" s="3">
        <v>0</v>
      </c>
      <c r="F293" s="3">
        <v>0</v>
      </c>
      <c r="G293" s="3">
        <v>0</v>
      </c>
      <c r="H293" s="3">
        <v>0.34120460000000002</v>
      </c>
      <c r="I293" s="3">
        <v>1.2432455</v>
      </c>
      <c r="J293" s="3">
        <v>2.3256802857142853</v>
      </c>
      <c r="K293" s="3">
        <v>3.3044815000000005</v>
      </c>
      <c r="L293" s="3">
        <v>4.4693466666666666</v>
      </c>
      <c r="M293" s="3">
        <v>5.8985370000000001</v>
      </c>
      <c r="N293" s="3">
        <v>8.0911017500000018</v>
      </c>
      <c r="O293" s="3">
        <v>9.4717510714285726</v>
      </c>
      <c r="P293" s="3">
        <v>10.4584588125</v>
      </c>
      <c r="Q293" s="3">
        <v>11.332906777777779</v>
      </c>
      <c r="R293" s="3">
        <v>12.181054250000001</v>
      </c>
      <c r="S293" s="3">
        <v>13.894931960000001</v>
      </c>
      <c r="T293" s="3">
        <v>15.381389966666667</v>
      </c>
      <c r="U293" s="3">
        <v>16.667565971428573</v>
      </c>
      <c r="V293" s="3">
        <v>17.848577725000002</v>
      </c>
      <c r="W293" s="3">
        <v>19.587445420000002</v>
      </c>
      <c r="X293" s="3">
        <v>20.803391216666668</v>
      </c>
      <c r="Y293" s="3">
        <v>22.619751212500002</v>
      </c>
      <c r="Z293" s="3">
        <v>23.85285313</v>
      </c>
      <c r="AA293" s="3">
        <v>26.547443915000006</v>
      </c>
    </row>
    <row r="294" spans="1:27" x14ac:dyDescent="0.25">
      <c r="A294" s="2" t="s">
        <v>1</v>
      </c>
      <c r="B294" s="2">
        <v>782</v>
      </c>
      <c r="C294" s="2" t="s">
        <v>325</v>
      </c>
      <c r="D294" s="3">
        <v>0</v>
      </c>
      <c r="E294" s="3">
        <v>0</v>
      </c>
      <c r="F294" s="3">
        <v>0</v>
      </c>
      <c r="G294" s="3">
        <v>0</v>
      </c>
      <c r="H294" s="3">
        <v>0.30962800000000013</v>
      </c>
      <c r="I294" s="3">
        <v>1.12819</v>
      </c>
      <c r="J294" s="3">
        <v>2.1104514285714289</v>
      </c>
      <c r="K294" s="3">
        <v>2.9986700000000011</v>
      </c>
      <c r="L294" s="3">
        <v>4.0557333333333343</v>
      </c>
      <c r="M294" s="3">
        <v>5.3526600000000011</v>
      </c>
      <c r="N294" s="3">
        <v>7.3423150000000019</v>
      </c>
      <c r="O294" s="3">
        <v>8.5951928571428589</v>
      </c>
      <c r="P294" s="3">
        <v>9.4905862500000016</v>
      </c>
      <c r="Q294" s="3">
        <v>10.284108888888891</v>
      </c>
      <c r="R294" s="3">
        <v>11.053765000000002</v>
      </c>
      <c r="S294" s="3">
        <v>12.609032800000003</v>
      </c>
      <c r="T294" s="3">
        <v>13.957927333333336</v>
      </c>
      <c r="U294" s="3">
        <v>15.125074857142861</v>
      </c>
      <c r="V294" s="3">
        <v>16.196790500000006</v>
      </c>
      <c r="W294" s="3">
        <v>17.774735600000003</v>
      </c>
      <c r="X294" s="3">
        <v>18.878152333333336</v>
      </c>
      <c r="Y294" s="3">
        <v>20.526418250000006</v>
      </c>
      <c r="Z294" s="3">
        <v>21.645403400000003</v>
      </c>
      <c r="AA294" s="3">
        <v>24.090624700000006</v>
      </c>
    </row>
    <row r="295" spans="1:27" x14ac:dyDescent="0.25">
      <c r="A295" s="2" t="s">
        <v>1</v>
      </c>
      <c r="B295" s="2">
        <v>579</v>
      </c>
      <c r="C295" s="2" t="s">
        <v>326</v>
      </c>
      <c r="D295" s="3">
        <v>0</v>
      </c>
      <c r="E295" s="3">
        <v>0</v>
      </c>
      <c r="F295" s="3">
        <v>0</v>
      </c>
      <c r="G295" s="3">
        <v>0</v>
      </c>
      <c r="H295" s="3">
        <v>0.35736800000000007</v>
      </c>
      <c r="I295" s="3">
        <v>1.3021400000000001</v>
      </c>
      <c r="J295" s="3">
        <v>2.4358514285714286</v>
      </c>
      <c r="K295" s="3">
        <v>3.4610200000000009</v>
      </c>
      <c r="L295" s="3">
        <v>4.6810666666666663</v>
      </c>
      <c r="M295" s="3">
        <v>6.1779599999999997</v>
      </c>
      <c r="N295" s="3">
        <v>8.4743899999999996</v>
      </c>
      <c r="O295" s="3">
        <v>9.9204428571428576</v>
      </c>
      <c r="P295" s="3">
        <v>10.9538925</v>
      </c>
      <c r="Q295" s="3">
        <v>11.869764444444444</v>
      </c>
      <c r="R295" s="3">
        <v>12.758089999999999</v>
      </c>
      <c r="S295" s="3">
        <v>14.5531568</v>
      </c>
      <c r="T295" s="3">
        <v>16.110030666666667</v>
      </c>
      <c r="U295" s="3">
        <v>17.457134857142858</v>
      </c>
      <c r="V295" s="3">
        <v>18.694093000000002</v>
      </c>
      <c r="W295" s="3">
        <v>20.515333600000002</v>
      </c>
      <c r="X295" s="3">
        <v>21.788880666666664</v>
      </c>
      <c r="Y295" s="3">
        <v>23.691284500000002</v>
      </c>
      <c r="Z295" s="3">
        <v>24.982800400000002</v>
      </c>
      <c r="AA295" s="3">
        <v>27.805038200000006</v>
      </c>
    </row>
    <row r="296" spans="1:27" x14ac:dyDescent="0.25">
      <c r="A296" s="2" t="s">
        <v>1</v>
      </c>
      <c r="B296" s="2">
        <v>736</v>
      </c>
      <c r="C296" s="2" t="s">
        <v>327</v>
      </c>
      <c r="D296" s="3">
        <v>0</v>
      </c>
      <c r="E296" s="3">
        <v>0</v>
      </c>
      <c r="F296" s="3">
        <v>0</v>
      </c>
      <c r="G296" s="3">
        <v>0</v>
      </c>
      <c r="H296" s="3">
        <v>0.3390222</v>
      </c>
      <c r="I296" s="3">
        <v>1.2352935</v>
      </c>
      <c r="J296" s="3">
        <v>2.3108048571428572</v>
      </c>
      <c r="K296" s="3">
        <v>3.2833455000000002</v>
      </c>
      <c r="L296" s="3">
        <v>4.4407600000000009</v>
      </c>
      <c r="M296" s="3">
        <v>5.8608089999999997</v>
      </c>
      <c r="N296" s="3">
        <v>8.0393497499999995</v>
      </c>
      <c r="O296" s="3">
        <v>9.4111682142857145</v>
      </c>
      <c r="P296" s="3">
        <v>10.3915648125</v>
      </c>
      <c r="Q296" s="3">
        <v>11.260419666666667</v>
      </c>
      <c r="R296" s="3">
        <v>12.103142250000001</v>
      </c>
      <c r="S296" s="3">
        <v>13.80605772</v>
      </c>
      <c r="T296" s="3">
        <v>15.283008099999998</v>
      </c>
      <c r="U296" s="3">
        <v>16.560957514285718</v>
      </c>
      <c r="V296" s="3">
        <v>17.734415325000004</v>
      </c>
      <c r="W296" s="3">
        <v>19.46216094</v>
      </c>
      <c r="X296" s="3">
        <v>20.670329349999999</v>
      </c>
      <c r="Y296" s="3">
        <v>22.475071612499999</v>
      </c>
      <c r="Z296" s="3">
        <v>23.70028641</v>
      </c>
      <c r="AA296" s="3">
        <v>26.377642155000004</v>
      </c>
    </row>
    <row r="297" spans="1:27" x14ac:dyDescent="0.25">
      <c r="A297" s="2" t="s">
        <v>1</v>
      </c>
      <c r="B297" s="2">
        <v>406</v>
      </c>
      <c r="C297" s="2" t="s">
        <v>328</v>
      </c>
      <c r="D297" s="3">
        <v>0</v>
      </c>
      <c r="E297" s="3">
        <v>0</v>
      </c>
      <c r="F297" s="3">
        <v>0</v>
      </c>
      <c r="G297" s="3">
        <v>0</v>
      </c>
      <c r="H297" s="3">
        <v>0.34577399999999997</v>
      </c>
      <c r="I297" s="3">
        <v>1.2598949999999998</v>
      </c>
      <c r="J297" s="3">
        <v>2.3568257142857143</v>
      </c>
      <c r="K297" s="3">
        <v>3.3487350000000005</v>
      </c>
      <c r="L297" s="3">
        <v>4.5291999999999994</v>
      </c>
      <c r="M297" s="3">
        <v>5.9775299999999989</v>
      </c>
      <c r="N297" s="3">
        <v>8.1994574999999994</v>
      </c>
      <c r="O297" s="3">
        <v>9.598596428571426</v>
      </c>
      <c r="P297" s="3">
        <v>10.598518124999998</v>
      </c>
      <c r="Q297" s="3">
        <v>11.484676666666665</v>
      </c>
      <c r="R297" s="3">
        <v>12.344182499999999</v>
      </c>
      <c r="S297" s="3">
        <v>14.081012399999999</v>
      </c>
      <c r="T297" s="3">
        <v>15.587376999999996</v>
      </c>
      <c r="U297" s="3">
        <v>16.890777428571425</v>
      </c>
      <c r="V297" s="3">
        <v>18.087605249999999</v>
      </c>
      <c r="W297" s="3">
        <v>19.849759800000001</v>
      </c>
      <c r="X297" s="3">
        <v>21.081989499999995</v>
      </c>
      <c r="Y297" s="3">
        <v>22.922674124999997</v>
      </c>
      <c r="Z297" s="3">
        <v>24.172289699999997</v>
      </c>
      <c r="AA297" s="3">
        <v>26.902966349999996</v>
      </c>
    </row>
    <row r="298" spans="1:27" x14ac:dyDescent="0.25">
      <c r="A298" s="2" t="s">
        <v>1</v>
      </c>
      <c r="B298" s="2">
        <v>783</v>
      </c>
      <c r="C298" s="2" t="s">
        <v>329</v>
      </c>
      <c r="D298" s="3">
        <v>0</v>
      </c>
      <c r="E298" s="3">
        <v>0</v>
      </c>
      <c r="F298" s="3">
        <v>0</v>
      </c>
      <c r="G298" s="3">
        <v>0</v>
      </c>
      <c r="H298" s="3">
        <v>0.36009599999999997</v>
      </c>
      <c r="I298" s="3">
        <v>1.3120799999999999</v>
      </c>
      <c r="J298" s="3">
        <v>2.4544457142857143</v>
      </c>
      <c r="K298" s="3">
        <v>3.4874400000000008</v>
      </c>
      <c r="L298" s="3">
        <v>4.7168000000000001</v>
      </c>
      <c r="M298" s="3">
        <v>6.2251199999999995</v>
      </c>
      <c r="N298" s="3">
        <v>8.5390800000000002</v>
      </c>
      <c r="O298" s="3">
        <v>9.9961714285714294</v>
      </c>
      <c r="P298" s="3">
        <v>11.037510000000001</v>
      </c>
      <c r="Q298" s="3">
        <v>11.960373333333335</v>
      </c>
      <c r="R298" s="3">
        <v>12.855480000000002</v>
      </c>
      <c r="S298" s="3">
        <v>14.664249600000002</v>
      </c>
      <c r="T298" s="3">
        <v>16.233007999999998</v>
      </c>
      <c r="U298" s="3">
        <v>17.59039542857143</v>
      </c>
      <c r="V298" s="3">
        <v>18.836796000000003</v>
      </c>
      <c r="W298" s="3">
        <v>20.671939200000004</v>
      </c>
      <c r="X298" s="3">
        <v>21.955207999999999</v>
      </c>
      <c r="Y298" s="3">
        <v>23.872134000000003</v>
      </c>
      <c r="Z298" s="3">
        <v>25.1735088</v>
      </c>
      <c r="AA298" s="3">
        <v>28.017290400000007</v>
      </c>
    </row>
    <row r="299" spans="1:27" x14ac:dyDescent="0.25">
      <c r="A299" s="2" t="s">
        <v>1</v>
      </c>
      <c r="B299" s="2">
        <v>609</v>
      </c>
      <c r="C299" s="2" t="s">
        <v>330</v>
      </c>
      <c r="D299" s="3">
        <v>0</v>
      </c>
      <c r="E299" s="3">
        <v>0</v>
      </c>
      <c r="F299" s="3">
        <v>0</v>
      </c>
      <c r="G299" s="3">
        <v>0</v>
      </c>
      <c r="H299" s="3">
        <v>0.31146940000000001</v>
      </c>
      <c r="I299" s="3">
        <v>1.1348995</v>
      </c>
      <c r="J299" s="3">
        <v>2.1230025714285712</v>
      </c>
      <c r="K299" s="3">
        <v>3.0165035000000007</v>
      </c>
      <c r="L299" s="3">
        <v>4.0798533333333333</v>
      </c>
      <c r="M299" s="3">
        <v>5.3844930000000009</v>
      </c>
      <c r="N299" s="3">
        <v>7.3859807499999999</v>
      </c>
      <c r="O299" s="3">
        <v>8.646309642857144</v>
      </c>
      <c r="P299" s="3">
        <v>9.5470280625000008</v>
      </c>
      <c r="Q299" s="3">
        <v>10.34526988888889</v>
      </c>
      <c r="R299" s="3">
        <v>11.119503249999999</v>
      </c>
      <c r="S299" s="3">
        <v>12.684020439999999</v>
      </c>
      <c r="T299" s="3">
        <v>14.040937033333334</v>
      </c>
      <c r="U299" s="3">
        <v>15.215025742857144</v>
      </c>
      <c r="V299" s="3">
        <v>16.293115025000002</v>
      </c>
      <c r="W299" s="3">
        <v>17.88044438</v>
      </c>
      <c r="X299" s="3">
        <v>18.990423283333332</v>
      </c>
      <c r="Y299" s="3">
        <v>20.6484916625</v>
      </c>
      <c r="Z299" s="3">
        <v>21.774131569999998</v>
      </c>
      <c r="AA299" s="3">
        <v>24.233894934999999</v>
      </c>
    </row>
    <row r="300" spans="1:27" x14ac:dyDescent="0.25">
      <c r="A300" s="2" t="s">
        <v>1</v>
      </c>
      <c r="B300" s="2">
        <v>927</v>
      </c>
      <c r="C300" s="2" t="s">
        <v>331</v>
      </c>
      <c r="D300" s="3">
        <v>0</v>
      </c>
      <c r="E300" s="3">
        <v>0</v>
      </c>
      <c r="F300" s="3">
        <v>0</v>
      </c>
      <c r="G300" s="3">
        <v>0</v>
      </c>
      <c r="H300" s="3">
        <v>0.35123000000000004</v>
      </c>
      <c r="I300" s="3">
        <v>1.2797750000000001</v>
      </c>
      <c r="J300" s="3">
        <v>2.3940142857142859</v>
      </c>
      <c r="K300" s="3">
        <v>3.4015750000000011</v>
      </c>
      <c r="L300" s="3">
        <v>4.6006666666666671</v>
      </c>
      <c r="M300" s="3">
        <v>6.0718500000000004</v>
      </c>
      <c r="N300" s="3">
        <v>8.3288375000000006</v>
      </c>
      <c r="O300" s="3">
        <v>9.7500535714285714</v>
      </c>
      <c r="P300" s="3">
        <v>10.765753125000002</v>
      </c>
      <c r="Q300" s="3">
        <v>11.665894444444445</v>
      </c>
      <c r="R300" s="3">
        <v>12.5389625</v>
      </c>
      <c r="S300" s="3">
        <v>14.303198</v>
      </c>
      <c r="T300" s="3">
        <v>15.833331666666666</v>
      </c>
      <c r="U300" s="3">
        <v>17.157298571428576</v>
      </c>
      <c r="V300" s="3">
        <v>18.373011250000005</v>
      </c>
      <c r="W300" s="3">
        <v>20.162971000000002</v>
      </c>
      <c r="X300" s="3">
        <v>21.414644166666669</v>
      </c>
      <c r="Y300" s="3">
        <v>23.284373125000002</v>
      </c>
      <c r="Z300" s="3">
        <v>24.553706500000001</v>
      </c>
      <c r="AA300" s="3">
        <v>27.32747075</v>
      </c>
    </row>
    <row r="301" spans="1:27" x14ac:dyDescent="0.25">
      <c r="A301" s="2" t="s">
        <v>1</v>
      </c>
      <c r="B301" s="2">
        <v>928</v>
      </c>
      <c r="C301" s="2" t="s">
        <v>332</v>
      </c>
      <c r="D301" s="3">
        <v>0</v>
      </c>
      <c r="E301" s="3">
        <v>0</v>
      </c>
      <c r="F301" s="3">
        <v>0</v>
      </c>
      <c r="G301" s="3">
        <v>0</v>
      </c>
      <c r="H301" s="3">
        <v>0.32804200000000006</v>
      </c>
      <c r="I301" s="3">
        <v>1.1952850000000002</v>
      </c>
      <c r="J301" s="3">
        <v>2.2359628571428569</v>
      </c>
      <c r="K301" s="3">
        <v>3.1770050000000007</v>
      </c>
      <c r="L301" s="3">
        <v>4.2969333333333335</v>
      </c>
      <c r="M301" s="3">
        <v>5.6709900000000006</v>
      </c>
      <c r="N301" s="3">
        <v>7.7789725000000018</v>
      </c>
      <c r="O301" s="3">
        <v>9.1063607142857155</v>
      </c>
      <c r="P301" s="3">
        <v>10.055004375000001</v>
      </c>
      <c r="Q301" s="3">
        <v>10.89571888888889</v>
      </c>
      <c r="R301" s="3">
        <v>11.711147500000001</v>
      </c>
      <c r="S301" s="3">
        <v>13.358909199999999</v>
      </c>
      <c r="T301" s="3">
        <v>14.788024333333336</v>
      </c>
      <c r="U301" s="3">
        <v>16.024583714285718</v>
      </c>
      <c r="V301" s="3">
        <v>17.160035750000002</v>
      </c>
      <c r="W301" s="3">
        <v>18.831823400000005</v>
      </c>
      <c r="X301" s="3">
        <v>20.000861833333332</v>
      </c>
      <c r="Y301" s="3">
        <v>21.747152374999999</v>
      </c>
      <c r="Z301" s="3">
        <v>22.932685100000004</v>
      </c>
      <c r="AA301" s="3">
        <v>25.523327050000006</v>
      </c>
    </row>
    <row r="302" spans="1:27" x14ac:dyDescent="0.25">
      <c r="A302" s="2" t="s">
        <v>1</v>
      </c>
      <c r="B302" s="2">
        <v>977</v>
      </c>
      <c r="C302" s="2" t="s">
        <v>333</v>
      </c>
      <c r="D302" s="3">
        <v>0</v>
      </c>
      <c r="E302" s="3">
        <v>0</v>
      </c>
      <c r="F302" s="3">
        <v>0</v>
      </c>
      <c r="G302" s="3">
        <v>0</v>
      </c>
      <c r="H302" s="3">
        <v>0.31576599999999999</v>
      </c>
      <c r="I302" s="3">
        <v>1.150555</v>
      </c>
      <c r="J302" s="3">
        <v>2.1522885714285711</v>
      </c>
      <c r="K302" s="3">
        <v>3.0581149999999999</v>
      </c>
      <c r="L302" s="3">
        <v>4.1361333333333334</v>
      </c>
      <c r="M302" s="3">
        <v>5.4587699999999995</v>
      </c>
      <c r="N302" s="3">
        <v>7.4878675000000001</v>
      </c>
      <c r="O302" s="3">
        <v>8.7655821428571432</v>
      </c>
      <c r="P302" s="3">
        <v>9.6787256250000002</v>
      </c>
      <c r="Q302" s="3">
        <v>10.48797888888889</v>
      </c>
      <c r="R302" s="3">
        <v>11.272892499999999</v>
      </c>
      <c r="S302" s="3">
        <v>12.8589916</v>
      </c>
      <c r="T302" s="3">
        <v>14.234626333333331</v>
      </c>
      <c r="U302" s="3">
        <v>15.424911142857145</v>
      </c>
      <c r="V302" s="3">
        <v>16.51787225</v>
      </c>
      <c r="W302" s="3">
        <v>18.127098199999999</v>
      </c>
      <c r="X302" s="3">
        <v>19.252388833333331</v>
      </c>
      <c r="Y302" s="3">
        <v>20.933329625000002</v>
      </c>
      <c r="Z302" s="3">
        <v>22.074497300000001</v>
      </c>
      <c r="AA302" s="3">
        <v>24.568192149999998</v>
      </c>
    </row>
    <row r="303" spans="1:27" x14ac:dyDescent="0.25">
      <c r="A303" s="2" t="s">
        <v>1</v>
      </c>
      <c r="B303" s="2">
        <v>407</v>
      </c>
      <c r="C303" s="2" t="s">
        <v>334</v>
      </c>
      <c r="D303" s="3">
        <v>0</v>
      </c>
      <c r="E303" s="3">
        <v>0</v>
      </c>
      <c r="F303" s="3">
        <v>0</v>
      </c>
      <c r="G303" s="3">
        <v>0</v>
      </c>
      <c r="H303" s="3">
        <v>0.34986600000000001</v>
      </c>
      <c r="I303" s="3">
        <v>1.274805</v>
      </c>
      <c r="J303" s="3">
        <v>2.3847171428571432</v>
      </c>
      <c r="K303" s="3">
        <v>3.3883650000000007</v>
      </c>
      <c r="L303" s="3">
        <v>4.5828000000000007</v>
      </c>
      <c r="M303" s="3">
        <v>6.0482700000000014</v>
      </c>
      <c r="N303" s="3">
        <v>8.2964925000000012</v>
      </c>
      <c r="O303" s="3">
        <v>9.7121892857142864</v>
      </c>
      <c r="P303" s="3">
        <v>10.723944375</v>
      </c>
      <c r="Q303" s="3">
        <v>11.620590000000004</v>
      </c>
      <c r="R303" s="3">
        <v>12.490267500000002</v>
      </c>
      <c r="S303" s="3">
        <v>14.247651600000003</v>
      </c>
      <c r="T303" s="3">
        <v>15.771843000000002</v>
      </c>
      <c r="U303" s="3">
        <v>17.09066828571429</v>
      </c>
      <c r="V303" s="3">
        <v>18.301659750000002</v>
      </c>
      <c r="W303" s="3">
        <v>20.084668200000003</v>
      </c>
      <c r="X303" s="3">
        <v>21.331480500000001</v>
      </c>
      <c r="Y303" s="3">
        <v>23.193948375000005</v>
      </c>
      <c r="Z303" s="3">
        <v>24.458352300000001</v>
      </c>
      <c r="AA303" s="3">
        <v>27.221344650000006</v>
      </c>
    </row>
    <row r="304" spans="1:27" x14ac:dyDescent="0.25">
      <c r="A304" s="2" t="s">
        <v>1</v>
      </c>
      <c r="B304" s="2">
        <v>408</v>
      </c>
      <c r="C304" s="2" t="s">
        <v>335</v>
      </c>
      <c r="D304" s="3">
        <v>0</v>
      </c>
      <c r="E304" s="3">
        <v>0</v>
      </c>
      <c r="F304" s="3">
        <v>0</v>
      </c>
      <c r="G304" s="3">
        <v>0</v>
      </c>
      <c r="H304" s="3">
        <v>0.3327137</v>
      </c>
      <c r="I304" s="3">
        <v>1.2123072499999998</v>
      </c>
      <c r="J304" s="3">
        <v>2.2678055714285708</v>
      </c>
      <c r="K304" s="3">
        <v>3.2222492500000004</v>
      </c>
      <c r="L304" s="3">
        <v>4.3581266666666663</v>
      </c>
      <c r="M304" s="3">
        <v>5.7517514999999992</v>
      </c>
      <c r="N304" s="3">
        <v>7.8897541249999996</v>
      </c>
      <c r="O304" s="3">
        <v>9.2360458928571418</v>
      </c>
      <c r="P304" s="3">
        <v>10.198199343749998</v>
      </c>
      <c r="Q304" s="3">
        <v>11.050886611111112</v>
      </c>
      <c r="R304" s="3">
        <v>11.877927874999999</v>
      </c>
      <c r="S304" s="3">
        <v>13.549155620000001</v>
      </c>
      <c r="T304" s="3">
        <v>14.998623016666665</v>
      </c>
      <c r="U304" s="3">
        <v>16.252792442857146</v>
      </c>
      <c r="V304" s="3">
        <v>17.4044146375</v>
      </c>
      <c r="W304" s="3">
        <v>19.100010489999999</v>
      </c>
      <c r="X304" s="3">
        <v>20.285697391666666</v>
      </c>
      <c r="Y304" s="3">
        <v>22.056857143750001</v>
      </c>
      <c r="Z304" s="3">
        <v>23.259273234999998</v>
      </c>
      <c r="AA304" s="3">
        <v>25.8868089425</v>
      </c>
    </row>
    <row r="305" spans="1:27" x14ac:dyDescent="0.25">
      <c r="A305" s="2" t="s">
        <v>1</v>
      </c>
      <c r="B305" s="2">
        <v>610</v>
      </c>
      <c r="C305" s="2" t="s">
        <v>336</v>
      </c>
      <c r="D305" s="3">
        <v>0</v>
      </c>
      <c r="E305" s="3">
        <v>0</v>
      </c>
      <c r="F305" s="3">
        <v>0</v>
      </c>
      <c r="G305" s="3">
        <v>0</v>
      </c>
      <c r="H305" s="3">
        <v>0.34400080000000005</v>
      </c>
      <c r="I305" s="3">
        <v>1.2534340000000002</v>
      </c>
      <c r="J305" s="3">
        <v>2.3447394285714287</v>
      </c>
      <c r="K305" s="3">
        <v>3.3315620000000004</v>
      </c>
      <c r="L305" s="3">
        <v>4.5059733333333334</v>
      </c>
      <c r="M305" s="3">
        <v>5.9468760000000005</v>
      </c>
      <c r="N305" s="3">
        <v>8.1574089999999995</v>
      </c>
      <c r="O305" s="3">
        <v>9.549372857142858</v>
      </c>
      <c r="P305" s="3">
        <v>10.544166749999999</v>
      </c>
      <c r="Q305" s="3">
        <v>11.425780888888889</v>
      </c>
      <c r="R305" s="3">
        <v>12.280879000000002</v>
      </c>
      <c r="S305" s="3">
        <v>14.008802080000002</v>
      </c>
      <c r="T305" s="3">
        <v>15.507441733333332</v>
      </c>
      <c r="U305" s="3">
        <v>16.80415805714286</v>
      </c>
      <c r="V305" s="3">
        <v>17.994848300000001</v>
      </c>
      <c r="W305" s="3">
        <v>19.747966160000001</v>
      </c>
      <c r="X305" s="3">
        <v>20.973876733333334</v>
      </c>
      <c r="Y305" s="3">
        <v>22.805121950000004</v>
      </c>
      <c r="Z305" s="3">
        <v>24.048329240000001</v>
      </c>
      <c r="AA305" s="3">
        <v>26.765002420000005</v>
      </c>
    </row>
    <row r="306" spans="1:27" x14ac:dyDescent="0.25">
      <c r="A306" s="2" t="s">
        <v>1</v>
      </c>
      <c r="B306" s="2">
        <v>978</v>
      </c>
      <c r="C306" s="2" t="s">
        <v>337</v>
      </c>
      <c r="D306" s="3">
        <v>0</v>
      </c>
      <c r="E306" s="3">
        <v>0</v>
      </c>
      <c r="F306" s="3">
        <v>0</v>
      </c>
      <c r="G306" s="3">
        <v>0</v>
      </c>
      <c r="H306" s="3">
        <v>0.32872400000000002</v>
      </c>
      <c r="I306" s="3">
        <v>1.19777</v>
      </c>
      <c r="J306" s="3">
        <v>2.2406114285714285</v>
      </c>
      <c r="K306" s="3">
        <v>3.1836100000000007</v>
      </c>
      <c r="L306" s="3">
        <v>4.3058666666666667</v>
      </c>
      <c r="M306" s="3">
        <v>5.6827800000000002</v>
      </c>
      <c r="N306" s="3">
        <v>7.7951450000000007</v>
      </c>
      <c r="O306" s="3">
        <v>9.1252928571428562</v>
      </c>
      <c r="P306" s="3">
        <v>10.07590875</v>
      </c>
      <c r="Q306" s="3">
        <v>10.918371111111112</v>
      </c>
      <c r="R306" s="3">
        <v>11.735495000000002</v>
      </c>
      <c r="S306" s="3">
        <v>13.386682400000002</v>
      </c>
      <c r="T306" s="3">
        <v>14.818768666666665</v>
      </c>
      <c r="U306" s="3">
        <v>16.05789885714286</v>
      </c>
      <c r="V306" s="3">
        <v>17.195711500000002</v>
      </c>
      <c r="W306" s="3">
        <v>18.870974800000003</v>
      </c>
      <c r="X306" s="3">
        <v>20.042443666666664</v>
      </c>
      <c r="Y306" s="3">
        <v>21.792364750000001</v>
      </c>
      <c r="Z306" s="3">
        <v>22.980362200000002</v>
      </c>
      <c r="AA306" s="3">
        <v>25.576390100000001</v>
      </c>
    </row>
    <row r="307" spans="1:27" x14ac:dyDescent="0.25">
      <c r="A307" s="2" t="s">
        <v>1</v>
      </c>
      <c r="B307" s="2">
        <v>737</v>
      </c>
      <c r="C307" s="2" t="s">
        <v>338</v>
      </c>
      <c r="D307" s="3">
        <v>0</v>
      </c>
      <c r="E307" s="3">
        <v>0</v>
      </c>
      <c r="F307" s="3">
        <v>0</v>
      </c>
      <c r="G307" s="3">
        <v>0</v>
      </c>
      <c r="H307" s="3">
        <v>0.34635369999999999</v>
      </c>
      <c r="I307" s="3">
        <v>1.2620072499999999</v>
      </c>
      <c r="J307" s="3">
        <v>2.3607770000000001</v>
      </c>
      <c r="K307" s="3">
        <v>3.3543492500000007</v>
      </c>
      <c r="L307" s="3">
        <v>4.5367933333333337</v>
      </c>
      <c r="M307" s="3">
        <v>5.9875514999999995</v>
      </c>
      <c r="N307" s="3">
        <v>8.2132041250000007</v>
      </c>
      <c r="O307" s="3">
        <v>9.6146887499999991</v>
      </c>
      <c r="P307" s="3">
        <v>10.616286843749998</v>
      </c>
      <c r="Q307" s="3">
        <v>11.503931055555555</v>
      </c>
      <c r="R307" s="3">
        <v>12.364877875000001</v>
      </c>
      <c r="S307" s="3">
        <v>14.104619619999999</v>
      </c>
      <c r="T307" s="3">
        <v>15.613509683333332</v>
      </c>
      <c r="U307" s="3">
        <v>16.919095300000002</v>
      </c>
      <c r="V307" s="3">
        <v>18.117929637500001</v>
      </c>
      <c r="W307" s="3">
        <v>19.883038490000001</v>
      </c>
      <c r="X307" s="3">
        <v>21.117334058333331</v>
      </c>
      <c r="Y307" s="3">
        <v>22.961104643750001</v>
      </c>
      <c r="Z307" s="3">
        <v>24.212815234999997</v>
      </c>
      <c r="AA307" s="3">
        <v>26.948069942500002</v>
      </c>
    </row>
    <row r="308" spans="1:27" x14ac:dyDescent="0.25">
      <c r="A308" s="2" t="s">
        <v>1</v>
      </c>
      <c r="B308" s="2">
        <v>979</v>
      </c>
      <c r="C308" s="2" t="s">
        <v>339</v>
      </c>
      <c r="D308" s="3">
        <v>0</v>
      </c>
      <c r="E308" s="3">
        <v>0</v>
      </c>
      <c r="F308" s="3">
        <v>0</v>
      </c>
      <c r="G308" s="3">
        <v>0</v>
      </c>
      <c r="H308" s="3">
        <v>0.30894600000000005</v>
      </c>
      <c r="I308" s="3">
        <v>1.125705</v>
      </c>
      <c r="J308" s="3">
        <v>2.1058028571428569</v>
      </c>
      <c r="K308" s="3">
        <v>2.9920650000000006</v>
      </c>
      <c r="L308" s="3">
        <v>4.0468000000000002</v>
      </c>
      <c r="M308" s="3">
        <v>5.3408699999999998</v>
      </c>
      <c r="N308" s="3">
        <v>7.3261425000000004</v>
      </c>
      <c r="O308" s="3">
        <v>8.5762607142857146</v>
      </c>
      <c r="P308" s="3">
        <v>9.4696818749999991</v>
      </c>
      <c r="Q308" s="3">
        <v>10.261456666666668</v>
      </c>
      <c r="R308" s="3">
        <v>11.029417500000001</v>
      </c>
      <c r="S308" s="3">
        <v>12.581259599999999</v>
      </c>
      <c r="T308" s="3">
        <v>13.927182999999999</v>
      </c>
      <c r="U308" s="3">
        <v>15.091759714285716</v>
      </c>
      <c r="V308" s="3">
        <v>16.161114750000003</v>
      </c>
      <c r="W308" s="3">
        <v>17.735584200000002</v>
      </c>
      <c r="X308" s="3">
        <v>18.836570500000001</v>
      </c>
      <c r="Y308" s="3">
        <v>20.481205875000004</v>
      </c>
      <c r="Z308" s="3">
        <v>21.597726300000001</v>
      </c>
      <c r="AA308" s="3">
        <v>24.037561650000004</v>
      </c>
    </row>
    <row r="309" spans="1:27" x14ac:dyDescent="0.25">
      <c r="A309" s="2" t="s">
        <v>1</v>
      </c>
      <c r="B309" s="2">
        <v>929</v>
      </c>
      <c r="C309" s="2" t="s">
        <v>340</v>
      </c>
      <c r="D309" s="3">
        <v>0</v>
      </c>
      <c r="E309" s="3">
        <v>0</v>
      </c>
      <c r="F309" s="3">
        <v>0</v>
      </c>
      <c r="G309" s="3">
        <v>0</v>
      </c>
      <c r="H309" s="3">
        <v>0.33145200000000002</v>
      </c>
      <c r="I309" s="3">
        <v>1.2077100000000001</v>
      </c>
      <c r="J309" s="3">
        <v>2.2592057142857143</v>
      </c>
      <c r="K309" s="3">
        <v>3.210030000000001</v>
      </c>
      <c r="L309" s="3">
        <v>4.3416000000000006</v>
      </c>
      <c r="M309" s="3">
        <v>5.7299400000000009</v>
      </c>
      <c r="N309" s="3">
        <v>7.8598350000000012</v>
      </c>
      <c r="O309" s="3">
        <v>9.2010214285714298</v>
      </c>
      <c r="P309" s="3">
        <v>10.159526250000001</v>
      </c>
      <c r="Q309" s="3">
        <v>11.008979999999999</v>
      </c>
      <c r="R309" s="3">
        <v>11.832884999999999</v>
      </c>
      <c r="S309" s="3">
        <v>13.497775200000001</v>
      </c>
      <c r="T309" s="3">
        <v>14.941746</v>
      </c>
      <c r="U309" s="3">
        <v>16.191159428571432</v>
      </c>
      <c r="V309" s="3">
        <v>17.338414500000003</v>
      </c>
      <c r="W309" s="3">
        <v>19.027580400000002</v>
      </c>
      <c r="X309" s="3">
        <v>20.208770999999999</v>
      </c>
      <c r="Y309" s="3">
        <v>21.973214250000002</v>
      </c>
      <c r="Z309" s="3">
        <v>23.1710706</v>
      </c>
      <c r="AA309" s="3">
        <v>25.788642300000003</v>
      </c>
    </row>
    <row r="310" spans="1:27" x14ac:dyDescent="0.25">
      <c r="A310" s="2" t="s">
        <v>1</v>
      </c>
      <c r="B310" s="2">
        <v>409</v>
      </c>
      <c r="C310" s="2" t="s">
        <v>341</v>
      </c>
      <c r="D310" s="3">
        <v>0</v>
      </c>
      <c r="E310" s="3">
        <v>0</v>
      </c>
      <c r="F310" s="3">
        <v>0</v>
      </c>
      <c r="G310" s="3">
        <v>0</v>
      </c>
      <c r="H310" s="3">
        <v>0.32122200000000006</v>
      </c>
      <c r="I310" s="3">
        <v>1.1704349999999999</v>
      </c>
      <c r="J310" s="3">
        <v>2.1894771428571427</v>
      </c>
      <c r="K310" s="3">
        <v>3.1109550000000006</v>
      </c>
      <c r="L310" s="3">
        <v>4.2076000000000002</v>
      </c>
      <c r="M310" s="3">
        <v>5.5530900000000001</v>
      </c>
      <c r="N310" s="3">
        <v>7.6172475000000004</v>
      </c>
      <c r="O310" s="3">
        <v>8.9170392857142851</v>
      </c>
      <c r="P310" s="3">
        <v>9.8459606249999982</v>
      </c>
      <c r="Q310" s="3">
        <v>10.669196666666666</v>
      </c>
      <c r="R310" s="3">
        <v>11.467672500000001</v>
      </c>
      <c r="S310" s="3">
        <v>13.081177199999999</v>
      </c>
      <c r="T310" s="3">
        <v>14.480580999999997</v>
      </c>
      <c r="U310" s="3">
        <v>15.691432285714288</v>
      </c>
      <c r="V310" s="3">
        <v>16.803278250000002</v>
      </c>
      <c r="W310" s="3">
        <v>18.4403094</v>
      </c>
      <c r="X310" s="3">
        <v>19.585043499999998</v>
      </c>
      <c r="Y310" s="3">
        <v>21.295028624999997</v>
      </c>
      <c r="Z310" s="3">
        <v>22.455914099999998</v>
      </c>
      <c r="AA310" s="3">
        <v>24.992696550000002</v>
      </c>
    </row>
    <row r="311" spans="1:27" x14ac:dyDescent="0.25">
      <c r="A311" s="2" t="s">
        <v>1</v>
      </c>
      <c r="B311" s="2">
        <v>410</v>
      </c>
      <c r="C311" s="2" t="s">
        <v>342</v>
      </c>
      <c r="D311" s="3">
        <v>0</v>
      </c>
      <c r="E311" s="3">
        <v>0</v>
      </c>
      <c r="F311" s="3">
        <v>0</v>
      </c>
      <c r="G311" s="3">
        <v>0</v>
      </c>
      <c r="H311" s="3">
        <v>0.34908170000000005</v>
      </c>
      <c r="I311" s="3">
        <v>1.27194725</v>
      </c>
      <c r="J311" s="3">
        <v>2.3793712857142859</v>
      </c>
      <c r="K311" s="3">
        <v>3.3807692500000006</v>
      </c>
      <c r="L311" s="3">
        <v>4.5725266666666675</v>
      </c>
      <c r="M311" s="3">
        <v>6.0347115000000002</v>
      </c>
      <c r="N311" s="3">
        <v>8.2778941250000013</v>
      </c>
      <c r="O311" s="3">
        <v>9.6904173214285709</v>
      </c>
      <c r="P311" s="3">
        <v>10.699904343749999</v>
      </c>
      <c r="Q311" s="3">
        <v>11.594539944444444</v>
      </c>
      <c r="R311" s="3">
        <v>12.462267874999998</v>
      </c>
      <c r="S311" s="3">
        <v>14.215712419999999</v>
      </c>
      <c r="T311" s="3">
        <v>15.736487016666667</v>
      </c>
      <c r="U311" s="3">
        <v>17.052355871428574</v>
      </c>
      <c r="V311" s="3">
        <v>18.260632637500002</v>
      </c>
      <c r="W311" s="3">
        <v>20.039644090000003</v>
      </c>
      <c r="X311" s="3">
        <v>21.283661391666666</v>
      </c>
      <c r="Y311" s="3">
        <v>23.141954143750002</v>
      </c>
      <c r="Z311" s="3">
        <v>24.403523634999999</v>
      </c>
      <c r="AA311" s="3">
        <v>27.1603221425</v>
      </c>
    </row>
    <row r="312" spans="1:27" x14ac:dyDescent="0.25">
      <c r="A312" s="2" t="s">
        <v>1</v>
      </c>
      <c r="B312" s="2">
        <v>930</v>
      </c>
      <c r="C312" s="2" t="s">
        <v>343</v>
      </c>
      <c r="D312" s="3">
        <v>0</v>
      </c>
      <c r="E312" s="3">
        <v>0</v>
      </c>
      <c r="F312" s="3">
        <v>0</v>
      </c>
      <c r="G312" s="3">
        <v>0</v>
      </c>
      <c r="H312" s="3">
        <v>0.36023240000000006</v>
      </c>
      <c r="I312" s="3">
        <v>1.3125770000000001</v>
      </c>
      <c r="J312" s="3">
        <v>2.4553754285714287</v>
      </c>
      <c r="K312" s="3">
        <v>3.4887610000000007</v>
      </c>
      <c r="L312" s="3">
        <v>4.7185866666666669</v>
      </c>
      <c r="M312" s="3">
        <v>6.2274780000000005</v>
      </c>
      <c r="N312" s="3">
        <v>8.5423144999999998</v>
      </c>
      <c r="O312" s="3">
        <v>9.9999578571428582</v>
      </c>
      <c r="P312" s="3">
        <v>11.041690874999999</v>
      </c>
      <c r="Q312" s="3">
        <v>11.964903777777778</v>
      </c>
      <c r="R312" s="3">
        <v>12.860349500000002</v>
      </c>
      <c r="S312" s="3">
        <v>14.669804240000001</v>
      </c>
      <c r="T312" s="3">
        <v>16.239156866666665</v>
      </c>
      <c r="U312" s="3">
        <v>17.597058457142857</v>
      </c>
      <c r="V312" s="3">
        <v>18.84393115</v>
      </c>
      <c r="W312" s="3">
        <v>20.679769479999997</v>
      </c>
      <c r="X312" s="3">
        <v>21.963524366666665</v>
      </c>
      <c r="Y312" s="3">
        <v>23.881176475</v>
      </c>
      <c r="Z312" s="3">
        <v>25.183044219999999</v>
      </c>
      <c r="AA312" s="3">
        <v>28.027903010000006</v>
      </c>
    </row>
    <row r="313" spans="1:27" x14ac:dyDescent="0.25">
      <c r="A313" s="2" t="s">
        <v>1</v>
      </c>
      <c r="B313" s="2">
        <v>580</v>
      </c>
      <c r="C313" s="2" t="s">
        <v>344</v>
      </c>
      <c r="D313" s="3">
        <v>0</v>
      </c>
      <c r="E313" s="3">
        <v>0</v>
      </c>
      <c r="F313" s="3">
        <v>0</v>
      </c>
      <c r="G313" s="3">
        <v>0</v>
      </c>
      <c r="H313" s="3">
        <v>0.34986600000000001</v>
      </c>
      <c r="I313" s="3">
        <v>1.274805</v>
      </c>
      <c r="J313" s="3">
        <v>2.3847171428571432</v>
      </c>
      <c r="K313" s="3">
        <v>3.3883650000000007</v>
      </c>
      <c r="L313" s="3">
        <v>4.5828000000000007</v>
      </c>
      <c r="M313" s="3">
        <v>6.0482700000000014</v>
      </c>
      <c r="N313" s="3">
        <v>8.2964925000000012</v>
      </c>
      <c r="O313" s="3">
        <v>9.7121892857142864</v>
      </c>
      <c r="P313" s="3">
        <v>10.723944375</v>
      </c>
      <c r="Q313" s="3">
        <v>11.620590000000004</v>
      </c>
      <c r="R313" s="3">
        <v>12.490267500000002</v>
      </c>
      <c r="S313" s="3">
        <v>14.247651600000003</v>
      </c>
      <c r="T313" s="3">
        <v>15.771843000000002</v>
      </c>
      <c r="U313" s="3">
        <v>17.09066828571429</v>
      </c>
      <c r="V313" s="3">
        <v>18.301659750000002</v>
      </c>
      <c r="W313" s="3">
        <v>20.084668200000003</v>
      </c>
      <c r="X313" s="3">
        <v>21.331480500000001</v>
      </c>
      <c r="Y313" s="3">
        <v>23.193948375000005</v>
      </c>
      <c r="Z313" s="3">
        <v>24.458352300000001</v>
      </c>
      <c r="AA313" s="3">
        <v>27.221344650000006</v>
      </c>
    </row>
    <row r="314" spans="1:27" x14ac:dyDescent="0.25">
      <c r="A314" s="2" t="s">
        <v>1</v>
      </c>
      <c r="B314" s="2">
        <v>931</v>
      </c>
      <c r="C314" s="2" t="s">
        <v>345</v>
      </c>
      <c r="D314" s="3">
        <v>0</v>
      </c>
      <c r="E314" s="3">
        <v>0</v>
      </c>
      <c r="F314" s="3">
        <v>0</v>
      </c>
      <c r="G314" s="3">
        <v>0</v>
      </c>
      <c r="H314" s="3">
        <v>0.35484460000000001</v>
      </c>
      <c r="I314" s="3">
        <v>1.2929454999999999</v>
      </c>
      <c r="J314" s="3">
        <v>2.4186517142857142</v>
      </c>
      <c r="K314" s="3">
        <v>3.4365815000000008</v>
      </c>
      <c r="L314" s="3">
        <v>4.648013333333334</v>
      </c>
      <c r="M314" s="3">
        <v>6.1343370000000004</v>
      </c>
      <c r="N314" s="3">
        <v>8.4145517500000011</v>
      </c>
      <c r="O314" s="3">
        <v>9.8503939285714299</v>
      </c>
      <c r="P314" s="3">
        <v>10.8765463125</v>
      </c>
      <c r="Q314" s="3">
        <v>11.785951222222222</v>
      </c>
      <c r="R314" s="3">
        <v>12.668004250000001</v>
      </c>
      <c r="S314" s="3">
        <v>14.450395960000002</v>
      </c>
      <c r="T314" s="3">
        <v>15.996276633333331</v>
      </c>
      <c r="U314" s="3">
        <v>17.333868828571429</v>
      </c>
      <c r="V314" s="3">
        <v>18.562092724999999</v>
      </c>
      <c r="W314" s="3">
        <v>20.370473420000003</v>
      </c>
      <c r="X314" s="3">
        <v>21.635027883333333</v>
      </c>
      <c r="Y314" s="3">
        <v>23.523998712499999</v>
      </c>
      <c r="Z314" s="3">
        <v>24.806395129999999</v>
      </c>
      <c r="AA314" s="3">
        <v>27.608704915000004</v>
      </c>
    </row>
    <row r="315" spans="1:27" x14ac:dyDescent="0.25">
      <c r="A315" s="2" t="s">
        <v>1</v>
      </c>
      <c r="B315" s="2">
        <v>932</v>
      </c>
      <c r="C315" s="2" t="s">
        <v>346</v>
      </c>
      <c r="D315" s="3">
        <v>0</v>
      </c>
      <c r="E315" s="3">
        <v>0</v>
      </c>
      <c r="F315" s="3">
        <v>0</v>
      </c>
      <c r="G315" s="3">
        <v>0</v>
      </c>
      <c r="H315" s="3">
        <v>0.34870660000000003</v>
      </c>
      <c r="I315" s="3">
        <v>1.2705805000000001</v>
      </c>
      <c r="J315" s="3">
        <v>2.3768145714285716</v>
      </c>
      <c r="K315" s="3">
        <v>3.3771365000000011</v>
      </c>
      <c r="L315" s="3">
        <v>4.567613333333334</v>
      </c>
      <c r="M315" s="3">
        <v>6.0282270000000002</v>
      </c>
      <c r="N315" s="3">
        <v>8.2689992500000002</v>
      </c>
      <c r="O315" s="3">
        <v>9.6800046428571438</v>
      </c>
      <c r="P315" s="3">
        <v>10.688406937500002</v>
      </c>
      <c r="Q315" s="3">
        <v>11.582081222222223</v>
      </c>
      <c r="R315" s="3">
        <v>12.448876750000002</v>
      </c>
      <c r="S315" s="3">
        <v>14.200437160000002</v>
      </c>
      <c r="T315" s="3">
        <v>15.719577633333333</v>
      </c>
      <c r="U315" s="3">
        <v>17.034032542857148</v>
      </c>
      <c r="V315" s="3">
        <v>18.241010975000005</v>
      </c>
      <c r="W315" s="3">
        <v>20.01811082</v>
      </c>
      <c r="X315" s="3">
        <v>21.260791383333334</v>
      </c>
      <c r="Y315" s="3">
        <v>23.117087337500006</v>
      </c>
      <c r="Z315" s="3">
        <v>24.37730123</v>
      </c>
      <c r="AA315" s="3">
        <v>27.131137464999998</v>
      </c>
    </row>
    <row r="316" spans="1:27" x14ac:dyDescent="0.25">
      <c r="A316" s="2" t="s">
        <v>1</v>
      </c>
      <c r="B316" s="2">
        <v>954</v>
      </c>
      <c r="C316" s="2" t="s">
        <v>347</v>
      </c>
      <c r="D316" s="3">
        <v>0</v>
      </c>
      <c r="E316" s="3">
        <v>0</v>
      </c>
      <c r="F316" s="3">
        <v>0</v>
      </c>
      <c r="G316" s="3">
        <v>0</v>
      </c>
      <c r="H316" s="3">
        <v>0.33486199999999999</v>
      </c>
      <c r="I316" s="3">
        <v>1.220135</v>
      </c>
      <c r="J316" s="3">
        <v>2.2824485714285712</v>
      </c>
      <c r="K316" s="3">
        <v>3.243055</v>
      </c>
      <c r="L316" s="3">
        <v>4.3862666666666668</v>
      </c>
      <c r="M316" s="3">
        <v>5.7888900000000003</v>
      </c>
      <c r="N316" s="3">
        <v>7.9406975000000006</v>
      </c>
      <c r="O316" s="3">
        <v>9.2956821428571423</v>
      </c>
      <c r="P316" s="3">
        <v>10.264048125</v>
      </c>
      <c r="Q316" s="3">
        <v>11.122241111111112</v>
      </c>
      <c r="R316" s="3">
        <v>11.954622499999999</v>
      </c>
      <c r="S316" s="3">
        <v>13.636641200000001</v>
      </c>
      <c r="T316" s="3">
        <v>15.095467666666664</v>
      </c>
      <c r="U316" s="3">
        <v>16.357735142857145</v>
      </c>
      <c r="V316" s="3">
        <v>17.516793250000003</v>
      </c>
      <c r="W316" s="3">
        <v>19.223337400000002</v>
      </c>
      <c r="X316" s="3">
        <v>20.416680166666666</v>
      </c>
      <c r="Y316" s="3">
        <v>22.199276125000001</v>
      </c>
      <c r="Z316" s="3">
        <v>23.409456099999996</v>
      </c>
      <c r="AA316" s="3">
        <v>26.05395755</v>
      </c>
    </row>
    <row r="317" spans="1:27" x14ac:dyDescent="0.25">
      <c r="A317" s="2" t="s">
        <v>1</v>
      </c>
      <c r="B317" s="2">
        <v>541</v>
      </c>
      <c r="C317" s="2" t="s">
        <v>348</v>
      </c>
      <c r="D317" s="3">
        <v>0</v>
      </c>
      <c r="E317" s="3">
        <v>0</v>
      </c>
      <c r="F317" s="3">
        <v>0</v>
      </c>
      <c r="G317" s="3">
        <v>0</v>
      </c>
      <c r="H317" s="3">
        <v>0.31903959999999998</v>
      </c>
      <c r="I317" s="3">
        <v>1.1624829999999999</v>
      </c>
      <c r="J317" s="3">
        <v>2.1746017142857141</v>
      </c>
      <c r="K317" s="3">
        <v>3.0898190000000008</v>
      </c>
      <c r="L317" s="3">
        <v>4.1790133333333337</v>
      </c>
      <c r="M317" s="3">
        <v>5.5153619999999997</v>
      </c>
      <c r="N317" s="3">
        <v>7.5654955000000008</v>
      </c>
      <c r="O317" s="3">
        <v>8.8564564285714287</v>
      </c>
      <c r="P317" s="3">
        <v>9.7790666249999987</v>
      </c>
      <c r="Q317" s="3">
        <v>10.596709555555556</v>
      </c>
      <c r="R317" s="3">
        <v>11.3897605</v>
      </c>
      <c r="S317" s="3">
        <v>12.992302959999998</v>
      </c>
      <c r="T317" s="3">
        <v>14.382199133333332</v>
      </c>
      <c r="U317" s="3">
        <v>15.584823828571432</v>
      </c>
      <c r="V317" s="3">
        <v>16.689115850000004</v>
      </c>
      <c r="W317" s="3">
        <v>18.315024919999999</v>
      </c>
      <c r="X317" s="3">
        <v>19.451981633333332</v>
      </c>
      <c r="Y317" s="3">
        <v>21.150349025000001</v>
      </c>
      <c r="Z317" s="3">
        <v>22.303347379999998</v>
      </c>
      <c r="AA317" s="3">
        <v>24.822894789999999</v>
      </c>
    </row>
    <row r="318" spans="1:27" x14ac:dyDescent="0.25">
      <c r="A318" s="2" t="s">
        <v>1</v>
      </c>
      <c r="B318" s="2">
        <v>980</v>
      </c>
      <c r="C318" s="2" t="s">
        <v>349</v>
      </c>
      <c r="D318" s="3">
        <v>0</v>
      </c>
      <c r="E318" s="3">
        <v>0</v>
      </c>
      <c r="F318" s="3">
        <v>0</v>
      </c>
      <c r="G318" s="3">
        <v>0</v>
      </c>
      <c r="H318" s="3">
        <v>0.32872400000000002</v>
      </c>
      <c r="I318" s="3">
        <v>1.19777</v>
      </c>
      <c r="J318" s="3">
        <v>2.2406114285714285</v>
      </c>
      <c r="K318" s="3">
        <v>3.1836100000000007</v>
      </c>
      <c r="L318" s="3">
        <v>4.3058666666666667</v>
      </c>
      <c r="M318" s="3">
        <v>5.6827800000000002</v>
      </c>
      <c r="N318" s="3">
        <v>7.7951450000000007</v>
      </c>
      <c r="O318" s="3">
        <v>9.1252928571428562</v>
      </c>
      <c r="P318" s="3">
        <v>10.07590875</v>
      </c>
      <c r="Q318" s="3">
        <v>10.918371111111112</v>
      </c>
      <c r="R318" s="3">
        <v>11.735495000000002</v>
      </c>
      <c r="S318" s="3">
        <v>13.386682400000002</v>
      </c>
      <c r="T318" s="3">
        <v>14.818768666666665</v>
      </c>
      <c r="U318" s="3">
        <v>16.05789885714286</v>
      </c>
      <c r="V318" s="3">
        <v>17.195711500000002</v>
      </c>
      <c r="W318" s="3">
        <v>18.870974800000003</v>
      </c>
      <c r="X318" s="3">
        <v>20.042443666666664</v>
      </c>
      <c r="Y318" s="3">
        <v>21.792364750000001</v>
      </c>
      <c r="Z318" s="3">
        <v>22.980362200000002</v>
      </c>
      <c r="AA318" s="3">
        <v>25.576390100000001</v>
      </c>
    </row>
    <row r="319" spans="1:27" x14ac:dyDescent="0.25">
      <c r="A319" s="2" t="s">
        <v>1</v>
      </c>
      <c r="B319" s="2">
        <v>784</v>
      </c>
      <c r="C319" s="2" t="s">
        <v>350</v>
      </c>
      <c r="D319" s="3">
        <v>0</v>
      </c>
      <c r="E319" s="3">
        <v>0</v>
      </c>
      <c r="F319" s="3">
        <v>0</v>
      </c>
      <c r="G319" s="3">
        <v>0</v>
      </c>
      <c r="H319" s="3">
        <v>0.33145200000000002</v>
      </c>
      <c r="I319" s="3">
        <v>1.2077100000000001</v>
      </c>
      <c r="J319" s="3">
        <v>2.2592057142857143</v>
      </c>
      <c r="K319" s="3">
        <v>3.210030000000001</v>
      </c>
      <c r="L319" s="3">
        <v>4.3416000000000006</v>
      </c>
      <c r="M319" s="3">
        <v>5.7299400000000009</v>
      </c>
      <c r="N319" s="3">
        <v>7.8598350000000012</v>
      </c>
      <c r="O319" s="3">
        <v>9.2010214285714298</v>
      </c>
      <c r="P319" s="3">
        <v>10.159526250000001</v>
      </c>
      <c r="Q319" s="3">
        <v>11.008979999999999</v>
      </c>
      <c r="R319" s="3">
        <v>11.832884999999999</v>
      </c>
      <c r="S319" s="3">
        <v>13.497775200000001</v>
      </c>
      <c r="T319" s="3">
        <v>14.941746</v>
      </c>
      <c r="U319" s="3">
        <v>16.191159428571432</v>
      </c>
      <c r="V319" s="3">
        <v>17.338414500000003</v>
      </c>
      <c r="W319" s="3">
        <v>19.027580400000002</v>
      </c>
      <c r="X319" s="3">
        <v>20.208770999999999</v>
      </c>
      <c r="Y319" s="3">
        <v>21.973214250000002</v>
      </c>
      <c r="Z319" s="3">
        <v>23.1710706</v>
      </c>
      <c r="AA319" s="3">
        <v>25.788642300000003</v>
      </c>
    </row>
    <row r="320" spans="1:27" x14ac:dyDescent="0.25">
      <c r="A320" s="2" t="s">
        <v>1</v>
      </c>
      <c r="B320" s="2">
        <v>496</v>
      </c>
      <c r="C320" s="2" t="s">
        <v>351</v>
      </c>
      <c r="D320" s="3">
        <v>0</v>
      </c>
      <c r="E320" s="3">
        <v>0</v>
      </c>
      <c r="F320" s="3">
        <v>0</v>
      </c>
      <c r="G320" s="3">
        <v>0</v>
      </c>
      <c r="H320" s="3">
        <v>0.33588499999999999</v>
      </c>
      <c r="I320" s="3">
        <v>1.2238624999999999</v>
      </c>
      <c r="J320" s="3">
        <v>2.2894214285714281</v>
      </c>
      <c r="K320" s="3">
        <v>3.2529625000000006</v>
      </c>
      <c r="L320" s="3">
        <v>4.3996666666666666</v>
      </c>
      <c r="M320" s="3">
        <v>5.8065749999999996</v>
      </c>
      <c r="N320" s="3">
        <v>7.9649562500000011</v>
      </c>
      <c r="O320" s="3">
        <v>9.3240803571428561</v>
      </c>
      <c r="P320" s="3">
        <v>10.2954046875</v>
      </c>
      <c r="Q320" s="3">
        <v>11.156219444444444</v>
      </c>
      <c r="R320" s="3">
        <v>11.991143749999999</v>
      </c>
      <c r="S320" s="3">
        <v>13.678301000000001</v>
      </c>
      <c r="T320" s="3">
        <v>15.141584166666666</v>
      </c>
      <c r="U320" s="3">
        <v>16.40770785714286</v>
      </c>
      <c r="V320" s="3">
        <v>17.570306875000004</v>
      </c>
      <c r="W320" s="3">
        <v>19.282064499999997</v>
      </c>
      <c r="X320" s="3">
        <v>20.479052916666664</v>
      </c>
      <c r="Y320" s="3">
        <v>22.267094687499998</v>
      </c>
      <c r="Z320" s="3">
        <v>23.480971749999998</v>
      </c>
      <c r="AA320" s="3">
        <v>26.133552124999998</v>
      </c>
    </row>
    <row r="321" spans="1:27" x14ac:dyDescent="0.25">
      <c r="A321" s="2" t="s">
        <v>1</v>
      </c>
      <c r="B321" s="2">
        <v>581</v>
      </c>
      <c r="C321" s="2" t="s">
        <v>352</v>
      </c>
      <c r="D321" s="3">
        <v>0</v>
      </c>
      <c r="E321" s="3">
        <v>0</v>
      </c>
      <c r="F321" s="3">
        <v>0</v>
      </c>
      <c r="G321" s="3">
        <v>0</v>
      </c>
      <c r="H321" s="3">
        <v>0.34352339999999998</v>
      </c>
      <c r="I321" s="3">
        <v>1.2516944999999999</v>
      </c>
      <c r="J321" s="3">
        <v>2.3414854285714286</v>
      </c>
      <c r="K321" s="3">
        <v>3.3269385000000007</v>
      </c>
      <c r="L321" s="3">
        <v>4.4997199999999999</v>
      </c>
      <c r="M321" s="3">
        <v>5.9386229999999998</v>
      </c>
      <c r="N321" s="3">
        <v>8.14608825</v>
      </c>
      <c r="O321" s="3">
        <v>9.5361203571428561</v>
      </c>
      <c r="P321" s="3">
        <v>10.529533687499999</v>
      </c>
      <c r="Q321" s="3">
        <v>11.409924333333333</v>
      </c>
      <c r="R321" s="3">
        <v>12.26383575</v>
      </c>
      <c r="S321" s="3">
        <v>13.989360840000002</v>
      </c>
      <c r="T321" s="3">
        <v>15.485920699999998</v>
      </c>
      <c r="U321" s="3">
        <v>16.780837457142859</v>
      </c>
      <c r="V321" s="3">
        <v>17.969875275000003</v>
      </c>
      <c r="W321" s="3">
        <v>19.72056018</v>
      </c>
      <c r="X321" s="3">
        <v>20.944769449999999</v>
      </c>
      <c r="Y321" s="3">
        <v>22.7734732875</v>
      </c>
      <c r="Z321" s="3">
        <v>24.014955269999998</v>
      </c>
      <c r="AA321" s="3">
        <v>26.727858285</v>
      </c>
    </row>
    <row r="322" spans="1:27" x14ac:dyDescent="0.25">
      <c r="A322" s="2" t="s">
        <v>1</v>
      </c>
      <c r="B322" s="2">
        <v>739</v>
      </c>
      <c r="C322" s="2" t="s">
        <v>353</v>
      </c>
      <c r="D322" s="3">
        <v>0</v>
      </c>
      <c r="E322" s="3">
        <v>0</v>
      </c>
      <c r="F322" s="3">
        <v>0</v>
      </c>
      <c r="G322" s="3">
        <v>0</v>
      </c>
      <c r="H322" s="3">
        <v>0.32463199999999998</v>
      </c>
      <c r="I322" s="3">
        <v>1.1828599999999998</v>
      </c>
      <c r="J322" s="3">
        <v>2.2127199999999996</v>
      </c>
      <c r="K322" s="3">
        <v>3.1439800000000004</v>
      </c>
      <c r="L322" s="3">
        <v>4.2522666666666664</v>
      </c>
      <c r="M322" s="3">
        <v>5.6120400000000004</v>
      </c>
      <c r="N322" s="3">
        <v>7.6981099999999998</v>
      </c>
      <c r="O322" s="3">
        <v>9.0116999999999994</v>
      </c>
      <c r="P322" s="3">
        <v>9.9504824999999997</v>
      </c>
      <c r="Q322" s="3">
        <v>10.782457777777777</v>
      </c>
      <c r="R322" s="3">
        <v>11.589410000000001</v>
      </c>
      <c r="S322" s="3">
        <v>13.220043200000001</v>
      </c>
      <c r="T322" s="3">
        <v>14.634302666666665</v>
      </c>
      <c r="U322" s="3">
        <v>15.858008000000002</v>
      </c>
      <c r="V322" s="3">
        <v>16.981656999999998</v>
      </c>
      <c r="W322" s="3">
        <v>18.636066399999997</v>
      </c>
      <c r="X322" s="3">
        <v>19.792952666666665</v>
      </c>
      <c r="Y322" s="3">
        <v>21.5210905</v>
      </c>
      <c r="Z322" s="3">
        <v>22.694299599999997</v>
      </c>
      <c r="AA322" s="3">
        <v>25.258011800000002</v>
      </c>
    </row>
    <row r="323" spans="1:27" x14ac:dyDescent="0.25">
      <c r="A323" s="2" t="s">
        <v>1</v>
      </c>
      <c r="B323" s="2">
        <v>582</v>
      </c>
      <c r="C323" s="2" t="s">
        <v>354</v>
      </c>
      <c r="D323" s="3">
        <v>0</v>
      </c>
      <c r="E323" s="3">
        <v>0</v>
      </c>
      <c r="F323" s="3">
        <v>0</v>
      </c>
      <c r="G323" s="3">
        <v>0</v>
      </c>
      <c r="H323" s="3">
        <v>0.34556940000000003</v>
      </c>
      <c r="I323" s="3">
        <v>1.2591494999999999</v>
      </c>
      <c r="J323" s="3">
        <v>2.3554311428571428</v>
      </c>
      <c r="K323" s="3">
        <v>3.3467535000000006</v>
      </c>
      <c r="L323" s="3">
        <v>4.5265199999999997</v>
      </c>
      <c r="M323" s="3">
        <v>5.9739930000000001</v>
      </c>
      <c r="N323" s="3">
        <v>8.1946057500000009</v>
      </c>
      <c r="O323" s="3">
        <v>9.5929167857142872</v>
      </c>
      <c r="P323" s="3">
        <v>10.592246812500001</v>
      </c>
      <c r="Q323" s="3">
        <v>11.477881000000002</v>
      </c>
      <c r="R323" s="3">
        <v>12.33687825</v>
      </c>
      <c r="S323" s="3">
        <v>14.072680440000001</v>
      </c>
      <c r="T323" s="3">
        <v>15.5781537</v>
      </c>
      <c r="U323" s="3">
        <v>16.880782885714289</v>
      </c>
      <c r="V323" s="3">
        <v>18.076902525000001</v>
      </c>
      <c r="W323" s="3">
        <v>19.838014380000001</v>
      </c>
      <c r="X323" s="3">
        <v>21.069514949999999</v>
      </c>
      <c r="Y323" s="3">
        <v>22.909110412500002</v>
      </c>
      <c r="Z323" s="3">
        <v>24.157986570000002</v>
      </c>
      <c r="AA323" s="3">
        <v>26.887047435000007</v>
      </c>
    </row>
    <row r="324" spans="1:27" x14ac:dyDescent="0.25">
      <c r="A324" s="2" t="s">
        <v>1</v>
      </c>
      <c r="B324" s="2">
        <v>362</v>
      </c>
      <c r="C324" s="2" t="s">
        <v>355</v>
      </c>
      <c r="D324" s="3">
        <v>0</v>
      </c>
      <c r="E324" s="3">
        <v>0</v>
      </c>
      <c r="F324" s="3">
        <v>0</v>
      </c>
      <c r="G324" s="3">
        <v>0</v>
      </c>
      <c r="H324" s="3">
        <v>0.30580879999999999</v>
      </c>
      <c r="I324" s="3">
        <v>1.114274</v>
      </c>
      <c r="J324" s="3">
        <v>2.0844194285714286</v>
      </c>
      <c r="K324" s="3">
        <v>2.9616820000000006</v>
      </c>
      <c r="L324" s="3">
        <v>4.0057066666666667</v>
      </c>
      <c r="M324" s="3">
        <v>5.2866359999999997</v>
      </c>
      <c r="N324" s="3">
        <v>7.2517490000000002</v>
      </c>
      <c r="O324" s="3">
        <v>8.489172857142858</v>
      </c>
      <c r="P324" s="3">
        <v>9.3735217500000001</v>
      </c>
      <c r="Q324" s="3">
        <v>10.157256444444444</v>
      </c>
      <c r="R324" s="3">
        <v>10.917419000000001</v>
      </c>
      <c r="S324" s="3">
        <v>12.45350288</v>
      </c>
      <c r="T324" s="3">
        <v>13.785759066666667</v>
      </c>
      <c r="U324" s="3">
        <v>14.938510057142858</v>
      </c>
      <c r="V324" s="3">
        <v>15.997006299999999</v>
      </c>
      <c r="W324" s="3">
        <v>17.555487760000002</v>
      </c>
      <c r="X324" s="3">
        <v>18.645294066666668</v>
      </c>
      <c r="Y324" s="3">
        <v>20.27322895</v>
      </c>
      <c r="Z324" s="3">
        <v>21.378411639999999</v>
      </c>
      <c r="AA324" s="3">
        <v>23.793471620000002</v>
      </c>
    </row>
    <row r="325" spans="1:27" x14ac:dyDescent="0.25">
      <c r="A325" s="2" t="s">
        <v>1</v>
      </c>
      <c r="B325" s="2">
        <v>868</v>
      </c>
      <c r="C325" s="2" t="s">
        <v>356</v>
      </c>
      <c r="D325" s="3">
        <v>0</v>
      </c>
      <c r="E325" s="3">
        <v>0</v>
      </c>
      <c r="F325" s="3">
        <v>0</v>
      </c>
      <c r="G325" s="3">
        <v>0</v>
      </c>
      <c r="H325" s="3">
        <v>0.32292699999999996</v>
      </c>
      <c r="I325" s="3">
        <v>1.1766474999999998</v>
      </c>
      <c r="J325" s="3">
        <v>2.2010985714285711</v>
      </c>
      <c r="K325" s="3">
        <v>3.1274675000000003</v>
      </c>
      <c r="L325" s="3">
        <v>4.2299333333333324</v>
      </c>
      <c r="M325" s="3">
        <v>5.5825649999999998</v>
      </c>
      <c r="N325" s="3">
        <v>7.6576787499999979</v>
      </c>
      <c r="O325" s="3">
        <v>8.9643696428571431</v>
      </c>
      <c r="P325" s="3">
        <v>9.8982215624999981</v>
      </c>
      <c r="Q325" s="3">
        <v>10.725827222222222</v>
      </c>
      <c r="R325" s="3">
        <v>11.528541249999998</v>
      </c>
      <c r="S325" s="3">
        <v>13.150610199999999</v>
      </c>
      <c r="T325" s="3">
        <v>14.557441833333332</v>
      </c>
      <c r="U325" s="3">
        <v>15.774720142857143</v>
      </c>
      <c r="V325" s="3">
        <v>16.892467624999998</v>
      </c>
      <c r="W325" s="3">
        <v>18.5381879</v>
      </c>
      <c r="X325" s="3">
        <v>19.688998083333328</v>
      </c>
      <c r="Y325" s="3">
        <v>21.408059562499997</v>
      </c>
      <c r="Z325" s="3">
        <v>22.575106849999997</v>
      </c>
      <c r="AA325" s="3">
        <v>25.125354174999998</v>
      </c>
    </row>
    <row r="326" spans="1:27" x14ac:dyDescent="0.25">
      <c r="A326" s="2" t="s">
        <v>1</v>
      </c>
      <c r="B326" s="2">
        <v>540</v>
      </c>
      <c r="C326" s="2" t="s">
        <v>357</v>
      </c>
      <c r="D326" s="3">
        <v>0</v>
      </c>
      <c r="E326" s="3">
        <v>0</v>
      </c>
      <c r="F326" s="3">
        <v>0</v>
      </c>
      <c r="G326" s="3">
        <v>0</v>
      </c>
      <c r="H326" s="3">
        <v>0.31562960000000001</v>
      </c>
      <c r="I326" s="3">
        <v>1.150058</v>
      </c>
      <c r="J326" s="3">
        <v>2.1513588571428572</v>
      </c>
      <c r="K326" s="3">
        <v>3.0567940000000005</v>
      </c>
      <c r="L326" s="3">
        <v>4.1343466666666666</v>
      </c>
      <c r="M326" s="3">
        <v>5.4564120000000003</v>
      </c>
      <c r="N326" s="3">
        <v>7.4846330000000005</v>
      </c>
      <c r="O326" s="3">
        <v>8.7617957142857161</v>
      </c>
      <c r="P326" s="3">
        <v>9.674544749999999</v>
      </c>
      <c r="Q326" s="3">
        <v>10.483448444444445</v>
      </c>
      <c r="R326" s="3">
        <v>11.268023000000001</v>
      </c>
      <c r="S326" s="3">
        <v>12.85343696</v>
      </c>
      <c r="T326" s="3">
        <v>14.228477466666668</v>
      </c>
      <c r="U326" s="3">
        <v>15.418248114285715</v>
      </c>
      <c r="V326" s="3">
        <v>16.510737100000004</v>
      </c>
      <c r="W326" s="3">
        <v>18.119267920000002</v>
      </c>
      <c r="X326" s="3">
        <v>19.244072466666669</v>
      </c>
      <c r="Y326" s="3">
        <v>20.924287150000001</v>
      </c>
      <c r="Z326" s="3">
        <v>22.064961879999998</v>
      </c>
      <c r="AA326" s="3">
        <v>24.557579540000003</v>
      </c>
    </row>
    <row r="327" spans="1:27" x14ac:dyDescent="0.25">
      <c r="A327" s="2" t="s">
        <v>1</v>
      </c>
      <c r="B327" s="2">
        <v>738</v>
      </c>
      <c r="C327" s="2" t="s">
        <v>358</v>
      </c>
      <c r="D327" s="3">
        <v>0</v>
      </c>
      <c r="E327" s="3">
        <v>0</v>
      </c>
      <c r="F327" s="3">
        <v>0</v>
      </c>
      <c r="G327" s="3">
        <v>0</v>
      </c>
      <c r="H327" s="3">
        <v>0.35654960000000002</v>
      </c>
      <c r="I327" s="3">
        <v>1.2991579999999998</v>
      </c>
      <c r="J327" s="3">
        <v>2.4302731428571427</v>
      </c>
      <c r="K327" s="3">
        <v>3.4530940000000001</v>
      </c>
      <c r="L327" s="3">
        <v>4.6703466666666662</v>
      </c>
      <c r="M327" s="3">
        <v>6.1638120000000001</v>
      </c>
      <c r="N327" s="3">
        <v>8.4549830000000004</v>
      </c>
      <c r="O327" s="3">
        <v>9.8977242857142844</v>
      </c>
      <c r="P327" s="3">
        <v>10.92880725</v>
      </c>
      <c r="Q327" s="3">
        <v>11.842581777777777</v>
      </c>
      <c r="R327" s="3">
        <v>12.728872999999998</v>
      </c>
      <c r="S327" s="3">
        <v>14.51982896</v>
      </c>
      <c r="T327" s="3">
        <v>16.073137466666665</v>
      </c>
      <c r="U327" s="3">
        <v>17.417156685714286</v>
      </c>
      <c r="V327" s="3">
        <v>18.6512821</v>
      </c>
      <c r="W327" s="3">
        <v>20.46835192</v>
      </c>
      <c r="X327" s="3">
        <v>21.738982466666663</v>
      </c>
      <c r="Y327" s="3">
        <v>23.637029649999999</v>
      </c>
      <c r="Z327" s="3">
        <v>24.925587879999998</v>
      </c>
      <c r="AA327" s="3">
        <v>27.741362540000004</v>
      </c>
    </row>
    <row r="328" spans="1:27" x14ac:dyDescent="0.25">
      <c r="A328" s="2" t="s">
        <v>1</v>
      </c>
      <c r="B328" s="2">
        <v>304</v>
      </c>
      <c r="C328" s="2" t="s">
        <v>359</v>
      </c>
      <c r="D328" s="3">
        <v>0</v>
      </c>
      <c r="E328" s="3">
        <v>0</v>
      </c>
      <c r="F328" s="3">
        <v>0</v>
      </c>
      <c r="G328" s="3">
        <v>0</v>
      </c>
      <c r="H328" s="3">
        <v>0.33493020000000001</v>
      </c>
      <c r="I328" s="3">
        <v>1.2203834999999998</v>
      </c>
      <c r="J328" s="3">
        <v>2.2829134285714279</v>
      </c>
      <c r="K328" s="3">
        <v>3.2437155000000004</v>
      </c>
      <c r="L328" s="3">
        <v>4.3871599999999997</v>
      </c>
      <c r="M328" s="3">
        <v>5.7900689999999999</v>
      </c>
      <c r="N328" s="3">
        <v>7.9423147499999986</v>
      </c>
      <c r="O328" s="3">
        <v>9.2975753571428559</v>
      </c>
      <c r="P328" s="3">
        <v>10.266138562499998</v>
      </c>
      <c r="Q328" s="3">
        <v>11.124506333333333</v>
      </c>
      <c r="R328" s="3">
        <v>11.95705725</v>
      </c>
      <c r="S328" s="3">
        <v>13.63941852</v>
      </c>
      <c r="T328" s="3">
        <v>15.098542099999996</v>
      </c>
      <c r="U328" s="3">
        <v>16.361066657142857</v>
      </c>
      <c r="V328" s="3">
        <v>17.520360825000001</v>
      </c>
      <c r="W328" s="3">
        <v>19.227252539999999</v>
      </c>
      <c r="X328" s="3">
        <v>20.420838349999997</v>
      </c>
      <c r="Y328" s="3">
        <v>22.203797362499998</v>
      </c>
      <c r="Z328" s="3">
        <v>23.414223809999996</v>
      </c>
      <c r="AA328" s="3">
        <v>26.059263854999998</v>
      </c>
    </row>
    <row r="329" spans="1:27" x14ac:dyDescent="0.25">
      <c r="A329" s="2" t="s">
        <v>1</v>
      </c>
      <c r="B329" s="2">
        <v>564</v>
      </c>
      <c r="C329" s="2" t="s">
        <v>360</v>
      </c>
      <c r="D329" s="3">
        <v>0</v>
      </c>
      <c r="E329" s="3">
        <v>0</v>
      </c>
      <c r="F329" s="3">
        <v>0</v>
      </c>
      <c r="G329" s="3">
        <v>0</v>
      </c>
      <c r="H329" s="3">
        <v>0.34031800000000006</v>
      </c>
      <c r="I329" s="3">
        <v>1.2400150000000001</v>
      </c>
      <c r="J329" s="3">
        <v>2.3196371428571427</v>
      </c>
      <c r="K329" s="3">
        <v>3.2958950000000007</v>
      </c>
      <c r="L329" s="3">
        <v>4.4577333333333335</v>
      </c>
      <c r="M329" s="3">
        <v>5.8832100000000001</v>
      </c>
      <c r="N329" s="3">
        <v>8.0700775</v>
      </c>
      <c r="O329" s="3">
        <v>9.447139285714286</v>
      </c>
      <c r="P329" s="3">
        <v>10.431283125</v>
      </c>
      <c r="Q329" s="3">
        <v>11.30345888888889</v>
      </c>
      <c r="R329" s="3">
        <v>12.149402500000001</v>
      </c>
      <c r="S329" s="3">
        <v>13.858826800000001</v>
      </c>
      <c r="T329" s="3">
        <v>15.341422333333332</v>
      </c>
      <c r="U329" s="3">
        <v>16.624256285714285</v>
      </c>
      <c r="V329" s="3">
        <v>17.802199250000001</v>
      </c>
      <c r="W329" s="3">
        <v>19.5365486</v>
      </c>
      <c r="X329" s="3">
        <v>20.749334833333332</v>
      </c>
      <c r="Y329" s="3">
        <v>22.560975125000002</v>
      </c>
      <c r="Z329" s="3">
        <v>23.7908729</v>
      </c>
      <c r="AA329" s="3">
        <v>26.478461950000003</v>
      </c>
    </row>
    <row r="330" spans="1:27" x14ac:dyDescent="0.25">
      <c r="A330" s="2" t="s">
        <v>1</v>
      </c>
      <c r="B330" s="2">
        <v>565</v>
      </c>
      <c r="C330" s="2" t="s">
        <v>361</v>
      </c>
      <c r="D330" s="3">
        <v>0</v>
      </c>
      <c r="E330" s="3">
        <v>0</v>
      </c>
      <c r="F330" s="3">
        <v>0</v>
      </c>
      <c r="G330" s="3">
        <v>0</v>
      </c>
      <c r="H330" s="3">
        <v>0.34713800000000011</v>
      </c>
      <c r="I330" s="3">
        <v>1.2648650000000001</v>
      </c>
      <c r="J330" s="3">
        <v>2.366122857142857</v>
      </c>
      <c r="K330" s="3">
        <v>3.3619450000000008</v>
      </c>
      <c r="L330" s="3">
        <v>4.5470666666666677</v>
      </c>
      <c r="M330" s="3">
        <v>6.0011100000000006</v>
      </c>
      <c r="N330" s="3">
        <v>8.2318025000000024</v>
      </c>
      <c r="O330" s="3">
        <v>9.6364607142857164</v>
      </c>
      <c r="P330" s="3">
        <v>10.640326875</v>
      </c>
      <c r="Q330" s="3">
        <v>11.529981111111114</v>
      </c>
      <c r="R330" s="3">
        <v>12.392877500000003</v>
      </c>
      <c r="S330" s="3">
        <v>14.136558800000001</v>
      </c>
      <c r="T330" s="3">
        <v>15.648865666666667</v>
      </c>
      <c r="U330" s="3">
        <v>16.957407714285718</v>
      </c>
      <c r="V330" s="3">
        <v>18.158956750000005</v>
      </c>
      <c r="W330" s="3">
        <v>19.928062600000004</v>
      </c>
      <c r="X330" s="3">
        <v>21.165153166666666</v>
      </c>
      <c r="Y330" s="3">
        <v>23.013098875000004</v>
      </c>
      <c r="Z330" s="3">
        <v>24.267643900000007</v>
      </c>
      <c r="AA330" s="3">
        <v>27.009092450000011</v>
      </c>
    </row>
    <row r="331" spans="1:27" x14ac:dyDescent="0.25">
      <c r="A331" s="2" t="s">
        <v>1</v>
      </c>
      <c r="B331" s="2">
        <v>305</v>
      </c>
      <c r="C331" s="2" t="s">
        <v>362</v>
      </c>
      <c r="D331" s="3">
        <v>0</v>
      </c>
      <c r="E331" s="3">
        <v>0</v>
      </c>
      <c r="F331" s="3">
        <v>0</v>
      </c>
      <c r="G331" s="3">
        <v>0</v>
      </c>
      <c r="H331" s="3">
        <v>0.32879219999999998</v>
      </c>
      <c r="I331" s="3">
        <v>1.1980184999999999</v>
      </c>
      <c r="J331" s="3">
        <v>2.2410762857142852</v>
      </c>
      <c r="K331" s="3">
        <v>3.1842705000000007</v>
      </c>
      <c r="L331" s="3">
        <v>4.3067599999999997</v>
      </c>
      <c r="M331" s="3">
        <v>5.6839589999999998</v>
      </c>
      <c r="N331" s="3">
        <v>7.7967622500000004</v>
      </c>
      <c r="O331" s="3">
        <v>9.1271860714285715</v>
      </c>
      <c r="P331" s="3">
        <v>10.0779991875</v>
      </c>
      <c r="Q331" s="3">
        <v>10.920636333333333</v>
      </c>
      <c r="R331" s="3">
        <v>11.737929749999999</v>
      </c>
      <c r="S331" s="3">
        <v>13.38945972</v>
      </c>
      <c r="T331" s="3">
        <v>14.821843099999999</v>
      </c>
      <c r="U331" s="3">
        <v>16.061230371428572</v>
      </c>
      <c r="V331" s="3">
        <v>17.199279075</v>
      </c>
      <c r="W331" s="3">
        <v>18.874889939999999</v>
      </c>
      <c r="X331" s="3">
        <v>20.046601849999995</v>
      </c>
      <c r="Y331" s="3">
        <v>21.796885987499998</v>
      </c>
      <c r="Z331" s="3">
        <v>22.985129909999998</v>
      </c>
      <c r="AA331" s="3">
        <v>25.581696404999999</v>
      </c>
    </row>
    <row r="332" spans="1:27" x14ac:dyDescent="0.25">
      <c r="A332" s="2" t="s">
        <v>1</v>
      </c>
      <c r="B332" s="2">
        <v>869</v>
      </c>
      <c r="C332" s="2" t="s">
        <v>363</v>
      </c>
      <c r="D332" s="3">
        <v>0</v>
      </c>
      <c r="E332" s="3">
        <v>0</v>
      </c>
      <c r="F332" s="3">
        <v>0</v>
      </c>
      <c r="G332" s="3">
        <v>0</v>
      </c>
      <c r="H332" s="3">
        <v>0.33718080000000006</v>
      </c>
      <c r="I332" s="3">
        <v>1.2285839999999999</v>
      </c>
      <c r="J332" s="3">
        <v>2.298253714285714</v>
      </c>
      <c r="K332" s="3">
        <v>3.2655120000000002</v>
      </c>
      <c r="L332" s="3">
        <v>4.4166400000000001</v>
      </c>
      <c r="M332" s="3">
        <v>5.8289759999999999</v>
      </c>
      <c r="N332" s="3">
        <v>7.9956839999999998</v>
      </c>
      <c r="O332" s="3">
        <v>9.3600514285714276</v>
      </c>
      <c r="P332" s="3">
        <v>10.335122999999999</v>
      </c>
      <c r="Q332" s="3">
        <v>11.199258666666667</v>
      </c>
      <c r="R332" s="3">
        <v>12.037404</v>
      </c>
      <c r="S332" s="3">
        <v>13.731070079999999</v>
      </c>
      <c r="T332" s="3">
        <v>15.1999984</v>
      </c>
      <c r="U332" s="3">
        <v>16.47100662857143</v>
      </c>
      <c r="V332" s="3">
        <v>17.638090800000004</v>
      </c>
      <c r="W332" s="3">
        <v>19.35645216</v>
      </c>
      <c r="X332" s="3">
        <v>20.558058399999997</v>
      </c>
      <c r="Y332" s="3">
        <v>22.352998200000002</v>
      </c>
      <c r="Z332" s="3">
        <v>23.571558239999998</v>
      </c>
      <c r="AA332" s="3">
        <v>26.234371920000001</v>
      </c>
    </row>
    <row r="333" spans="1:27" x14ac:dyDescent="0.25">
      <c r="A333" s="2" t="s">
        <v>1</v>
      </c>
      <c r="B333" s="2">
        <v>870</v>
      </c>
      <c r="C333" s="2" t="s">
        <v>364</v>
      </c>
      <c r="D333" s="3">
        <v>0</v>
      </c>
      <c r="E333" s="3">
        <v>0</v>
      </c>
      <c r="F333" s="3">
        <v>0</v>
      </c>
      <c r="G333" s="3">
        <v>0</v>
      </c>
      <c r="H333" s="3">
        <v>0.32326800000000006</v>
      </c>
      <c r="I333" s="3">
        <v>1.1778900000000001</v>
      </c>
      <c r="J333" s="3">
        <v>2.2034228571428569</v>
      </c>
      <c r="K333" s="3">
        <v>3.1307700000000009</v>
      </c>
      <c r="L333" s="3">
        <v>4.2343999999999999</v>
      </c>
      <c r="M333" s="3">
        <v>5.5884599999999995</v>
      </c>
      <c r="N333" s="3">
        <v>7.6657650000000004</v>
      </c>
      <c r="O333" s="3">
        <v>8.9738357142857144</v>
      </c>
      <c r="P333" s="3">
        <v>9.9086737500000002</v>
      </c>
      <c r="Q333" s="3">
        <v>10.737153333333334</v>
      </c>
      <c r="R333" s="3">
        <v>11.540715000000001</v>
      </c>
      <c r="S333" s="3">
        <v>13.164496800000002</v>
      </c>
      <c r="T333" s="3">
        <v>14.572813999999997</v>
      </c>
      <c r="U333" s="3">
        <v>15.791377714285717</v>
      </c>
      <c r="V333" s="3">
        <v>16.910305500000003</v>
      </c>
      <c r="W333" s="3">
        <v>18.557763600000001</v>
      </c>
      <c r="X333" s="3">
        <v>19.709789000000001</v>
      </c>
      <c r="Y333" s="3">
        <v>21.430665749999999</v>
      </c>
      <c r="Z333" s="3">
        <v>22.598945400000002</v>
      </c>
      <c r="AA333" s="3">
        <v>25.151885700000005</v>
      </c>
    </row>
    <row r="334" spans="1:27" x14ac:dyDescent="0.25">
      <c r="A334" s="2" t="s">
        <v>1</v>
      </c>
      <c r="B334" s="2">
        <v>411</v>
      </c>
      <c r="C334" s="2" t="s">
        <v>365</v>
      </c>
      <c r="D334" s="3">
        <v>0</v>
      </c>
      <c r="E334" s="3">
        <v>0</v>
      </c>
      <c r="F334" s="3">
        <v>0</v>
      </c>
      <c r="G334" s="3">
        <v>0</v>
      </c>
      <c r="H334" s="3">
        <v>0.31593650000000001</v>
      </c>
      <c r="I334" s="3">
        <v>1.15117625</v>
      </c>
      <c r="J334" s="3">
        <v>2.1534507142857144</v>
      </c>
      <c r="K334" s="3">
        <v>3.0597662500000009</v>
      </c>
      <c r="L334" s="3">
        <v>4.1383666666666663</v>
      </c>
      <c r="M334" s="3">
        <v>5.4617175000000007</v>
      </c>
      <c r="N334" s="3">
        <v>7.4919106250000009</v>
      </c>
      <c r="O334" s="3">
        <v>8.7703151785714279</v>
      </c>
      <c r="P334" s="3">
        <v>9.6839517187500004</v>
      </c>
      <c r="Q334" s="3">
        <v>10.493641944444446</v>
      </c>
      <c r="R334" s="3">
        <v>11.278979375</v>
      </c>
      <c r="S334" s="3">
        <v>12.865934900000001</v>
      </c>
      <c r="T334" s="3">
        <v>14.242312416666666</v>
      </c>
      <c r="U334" s="3">
        <v>15.43323992857143</v>
      </c>
      <c r="V334" s="3">
        <v>16.526791187500002</v>
      </c>
      <c r="W334" s="3">
        <v>18.136886050000001</v>
      </c>
      <c r="X334" s="3">
        <v>19.262784291666666</v>
      </c>
      <c r="Y334" s="3">
        <v>20.944632718750004</v>
      </c>
      <c r="Z334" s="3">
        <v>22.086416575000001</v>
      </c>
      <c r="AA334" s="3">
        <v>24.581457912500003</v>
      </c>
    </row>
    <row r="335" spans="1:27" x14ac:dyDescent="0.25">
      <c r="A335" s="2" t="s">
        <v>1</v>
      </c>
      <c r="B335" s="2">
        <v>871</v>
      </c>
      <c r="C335" s="2" t="s">
        <v>366</v>
      </c>
      <c r="D335" s="3">
        <v>0</v>
      </c>
      <c r="E335" s="3">
        <v>0</v>
      </c>
      <c r="F335" s="3">
        <v>0</v>
      </c>
      <c r="G335" s="3">
        <v>0</v>
      </c>
      <c r="H335" s="3">
        <v>0.35395799999999999</v>
      </c>
      <c r="I335" s="3">
        <v>1.2897150000000002</v>
      </c>
      <c r="J335" s="3">
        <v>2.4126085714285717</v>
      </c>
      <c r="K335" s="3">
        <v>3.427995000000001</v>
      </c>
      <c r="L335" s="3">
        <v>4.6364000000000001</v>
      </c>
      <c r="M335" s="3">
        <v>6.1190100000000003</v>
      </c>
      <c r="N335" s="3">
        <v>8.3935275000000011</v>
      </c>
      <c r="O335" s="3">
        <v>9.8257821428571432</v>
      </c>
      <c r="P335" s="3">
        <v>10.849370624999999</v>
      </c>
      <c r="Q335" s="3">
        <v>11.756503333333335</v>
      </c>
      <c r="R335" s="3">
        <v>12.636352500000001</v>
      </c>
      <c r="S335" s="3">
        <v>14.414290800000002</v>
      </c>
      <c r="T335" s="3">
        <v>15.956309000000001</v>
      </c>
      <c r="U335" s="3">
        <v>17.290559142857145</v>
      </c>
      <c r="V335" s="3">
        <v>18.515714250000002</v>
      </c>
      <c r="W335" s="3">
        <v>20.319576600000001</v>
      </c>
      <c r="X335" s="3">
        <v>21.580971499999997</v>
      </c>
      <c r="Y335" s="3">
        <v>23.465222625000003</v>
      </c>
      <c r="Z335" s="3">
        <v>24.744414899999999</v>
      </c>
      <c r="AA335" s="3">
        <v>27.539722950000002</v>
      </c>
    </row>
    <row r="336" spans="1:27" x14ac:dyDescent="0.25">
      <c r="A336" s="2" t="s">
        <v>1</v>
      </c>
      <c r="B336" s="2">
        <v>611</v>
      </c>
      <c r="C336" s="2" t="s">
        <v>367</v>
      </c>
      <c r="D336" s="3">
        <v>0</v>
      </c>
      <c r="E336" s="3">
        <v>0</v>
      </c>
      <c r="F336" s="3">
        <v>0</v>
      </c>
      <c r="G336" s="3">
        <v>0</v>
      </c>
      <c r="H336" s="3">
        <v>0.33308880000000007</v>
      </c>
      <c r="I336" s="3">
        <v>1.2136740000000001</v>
      </c>
      <c r="J336" s="3">
        <v>2.2703622857142856</v>
      </c>
      <c r="K336" s="3">
        <v>3.2258820000000008</v>
      </c>
      <c r="L336" s="3">
        <v>4.3630400000000007</v>
      </c>
      <c r="M336" s="3">
        <v>5.758236000000001</v>
      </c>
      <c r="N336" s="3">
        <v>7.8986490000000007</v>
      </c>
      <c r="O336" s="3">
        <v>9.2464585714285725</v>
      </c>
      <c r="P336" s="3">
        <v>10.209696750000001</v>
      </c>
      <c r="Q336" s="3">
        <v>11.063345333333334</v>
      </c>
      <c r="R336" s="3">
        <v>11.891319000000001</v>
      </c>
      <c r="S336" s="3">
        <v>13.56443088</v>
      </c>
      <c r="T336" s="3">
        <v>15.015532399999998</v>
      </c>
      <c r="U336" s="3">
        <v>16.271115771428573</v>
      </c>
      <c r="V336" s="3">
        <v>17.424036300000004</v>
      </c>
      <c r="W336" s="3">
        <v>19.121543760000005</v>
      </c>
      <c r="X336" s="3">
        <v>20.308567400000001</v>
      </c>
      <c r="Y336" s="3">
        <v>22.081723950000004</v>
      </c>
      <c r="Z336" s="3">
        <v>23.285495640000001</v>
      </c>
      <c r="AA336" s="3">
        <v>25.915993620000005</v>
      </c>
    </row>
    <row r="337" spans="1:27" x14ac:dyDescent="0.25">
      <c r="A337" s="2" t="s">
        <v>1</v>
      </c>
      <c r="B337" s="2">
        <v>412</v>
      </c>
      <c r="C337" s="2" t="s">
        <v>368</v>
      </c>
      <c r="D337" s="3">
        <v>0</v>
      </c>
      <c r="E337" s="3">
        <v>0</v>
      </c>
      <c r="F337" s="3">
        <v>0</v>
      </c>
      <c r="G337" s="3">
        <v>0</v>
      </c>
      <c r="H337" s="3">
        <v>0.31866450000000007</v>
      </c>
      <c r="I337" s="3">
        <v>1.1611162500000001</v>
      </c>
      <c r="J337" s="3">
        <v>2.1720449999999998</v>
      </c>
      <c r="K337" s="3">
        <v>3.0861862500000008</v>
      </c>
      <c r="L337" s="3">
        <v>4.1741000000000001</v>
      </c>
      <c r="M337" s="3">
        <v>5.5088775000000005</v>
      </c>
      <c r="N337" s="3">
        <v>7.5566006250000015</v>
      </c>
      <c r="O337" s="3">
        <v>8.8460437499999998</v>
      </c>
      <c r="P337" s="3">
        <v>9.7675692187499994</v>
      </c>
      <c r="Q337" s="3">
        <v>10.584250833333334</v>
      </c>
      <c r="R337" s="3">
        <v>11.376369375000001</v>
      </c>
      <c r="S337" s="3">
        <v>12.977027700000002</v>
      </c>
      <c r="T337" s="3">
        <v>14.365289749999999</v>
      </c>
      <c r="U337" s="3">
        <v>15.566500500000002</v>
      </c>
      <c r="V337" s="3">
        <v>16.669494187500003</v>
      </c>
      <c r="W337" s="3">
        <v>18.29349165</v>
      </c>
      <c r="X337" s="3">
        <v>19.429111625000001</v>
      </c>
      <c r="Y337" s="3">
        <v>21.125482218750001</v>
      </c>
      <c r="Z337" s="3">
        <v>22.277124975</v>
      </c>
      <c r="AA337" s="3">
        <v>24.793710112500005</v>
      </c>
    </row>
    <row r="338" spans="1:27" x14ac:dyDescent="0.25">
      <c r="A338" s="2" t="s">
        <v>1</v>
      </c>
      <c r="B338" s="2">
        <v>872</v>
      </c>
      <c r="C338" s="2" t="s">
        <v>369</v>
      </c>
      <c r="D338" s="3">
        <v>0</v>
      </c>
      <c r="E338" s="3">
        <v>0</v>
      </c>
      <c r="F338" s="3">
        <v>0</v>
      </c>
      <c r="G338" s="3">
        <v>0</v>
      </c>
      <c r="H338" s="3">
        <v>0.33315699999999998</v>
      </c>
      <c r="I338" s="3">
        <v>1.2139224999999998</v>
      </c>
      <c r="J338" s="3">
        <v>2.2708271428571423</v>
      </c>
      <c r="K338" s="3">
        <v>3.2265425000000008</v>
      </c>
      <c r="L338" s="3">
        <v>4.3639333333333337</v>
      </c>
      <c r="M338" s="3">
        <v>5.7594149999999997</v>
      </c>
      <c r="N338" s="3">
        <v>7.9002662500000005</v>
      </c>
      <c r="O338" s="3">
        <v>9.2483517857142861</v>
      </c>
      <c r="P338" s="3">
        <v>10.211787187499999</v>
      </c>
      <c r="Q338" s="3">
        <v>11.065610555555555</v>
      </c>
      <c r="R338" s="3">
        <v>11.89375375</v>
      </c>
      <c r="S338" s="3">
        <v>13.5672082</v>
      </c>
      <c r="T338" s="3">
        <v>15.018606833333331</v>
      </c>
      <c r="U338" s="3">
        <v>16.274447285714285</v>
      </c>
      <c r="V338" s="3">
        <v>17.427603874999999</v>
      </c>
      <c r="W338" s="3">
        <v>19.125458900000002</v>
      </c>
      <c r="X338" s="3">
        <v>20.312725583333329</v>
      </c>
      <c r="Y338" s="3">
        <v>22.086245187500001</v>
      </c>
      <c r="Z338" s="3">
        <v>23.29026335</v>
      </c>
      <c r="AA338" s="3">
        <v>25.921299925000003</v>
      </c>
    </row>
    <row r="339" spans="1:27" x14ac:dyDescent="0.25">
      <c r="A339" s="2" t="s">
        <v>1</v>
      </c>
      <c r="B339" s="2">
        <v>873</v>
      </c>
      <c r="C339" s="2" t="s">
        <v>370</v>
      </c>
      <c r="D339" s="3">
        <v>0</v>
      </c>
      <c r="E339" s="3">
        <v>0</v>
      </c>
      <c r="F339" s="3">
        <v>0</v>
      </c>
      <c r="G339" s="3">
        <v>0</v>
      </c>
      <c r="H339" s="3">
        <v>0.33649880000000004</v>
      </c>
      <c r="I339" s="3">
        <v>1.226099</v>
      </c>
      <c r="J339" s="3">
        <v>2.2936051428571429</v>
      </c>
      <c r="K339" s="3">
        <v>3.2589070000000011</v>
      </c>
      <c r="L339" s="3">
        <v>4.4077066666666669</v>
      </c>
      <c r="M339" s="3">
        <v>5.8171860000000004</v>
      </c>
      <c r="N339" s="3">
        <v>7.9795115000000001</v>
      </c>
      <c r="O339" s="3">
        <v>9.3411192857142868</v>
      </c>
      <c r="P339" s="3">
        <v>10.314218625000001</v>
      </c>
      <c r="Q339" s="3">
        <v>11.176606444444447</v>
      </c>
      <c r="R339" s="3">
        <v>12.013056500000001</v>
      </c>
      <c r="S339" s="3">
        <v>13.703296880000002</v>
      </c>
      <c r="T339" s="3">
        <v>15.169254066666666</v>
      </c>
      <c r="U339" s="3">
        <v>16.437691485714286</v>
      </c>
      <c r="V339" s="3">
        <v>17.602415050000005</v>
      </c>
      <c r="W339" s="3">
        <v>19.317300760000002</v>
      </c>
      <c r="X339" s="3">
        <v>20.516476566666668</v>
      </c>
      <c r="Y339" s="3">
        <v>22.307785825000003</v>
      </c>
      <c r="Z339" s="3">
        <v>23.52388114</v>
      </c>
      <c r="AA339" s="3">
        <v>26.181308870000002</v>
      </c>
    </row>
    <row r="340" spans="1:27" x14ac:dyDescent="0.25">
      <c r="A340" s="2" t="s">
        <v>1</v>
      </c>
      <c r="B340" s="2">
        <v>354</v>
      </c>
      <c r="C340" s="2" t="s">
        <v>371</v>
      </c>
      <c r="D340" s="3">
        <v>0</v>
      </c>
      <c r="E340" s="3">
        <v>0</v>
      </c>
      <c r="F340" s="3">
        <v>0</v>
      </c>
      <c r="G340" s="3">
        <v>0</v>
      </c>
      <c r="H340" s="3">
        <v>0.30990080000000009</v>
      </c>
      <c r="I340" s="3">
        <v>1.1291840000000002</v>
      </c>
      <c r="J340" s="3">
        <v>2.112310857142857</v>
      </c>
      <c r="K340" s="3">
        <v>3.0013120000000009</v>
      </c>
      <c r="L340" s="3">
        <v>4.0593066666666671</v>
      </c>
      <c r="M340" s="3">
        <v>5.3573760000000004</v>
      </c>
      <c r="N340" s="3">
        <v>7.3487840000000002</v>
      </c>
      <c r="O340" s="3">
        <v>8.6027657142857148</v>
      </c>
      <c r="P340" s="3">
        <v>9.4989480000000004</v>
      </c>
      <c r="Q340" s="3">
        <v>10.293169777777779</v>
      </c>
      <c r="R340" s="3">
        <v>11.063504</v>
      </c>
      <c r="S340" s="3">
        <v>12.620142080000003</v>
      </c>
      <c r="T340" s="3">
        <v>13.970225066666666</v>
      </c>
      <c r="U340" s="3">
        <v>15.138400914285716</v>
      </c>
      <c r="V340" s="3">
        <v>16.211060800000002</v>
      </c>
      <c r="W340" s="3">
        <v>17.790396160000004</v>
      </c>
      <c r="X340" s="3">
        <v>18.894785066666671</v>
      </c>
      <c r="Y340" s="3">
        <v>20.544503200000001</v>
      </c>
      <c r="Z340" s="3">
        <v>21.664474240000001</v>
      </c>
      <c r="AA340" s="3">
        <v>24.111849920000004</v>
      </c>
    </row>
    <row r="341" spans="1:27" x14ac:dyDescent="0.25">
      <c r="A341" s="2" t="s">
        <v>1</v>
      </c>
      <c r="B341" s="2">
        <v>328</v>
      </c>
      <c r="C341" s="2" t="s">
        <v>372</v>
      </c>
      <c r="D341" s="3">
        <v>0</v>
      </c>
      <c r="E341" s="3">
        <v>0</v>
      </c>
      <c r="F341" s="3">
        <v>0</v>
      </c>
      <c r="G341" s="3">
        <v>0</v>
      </c>
      <c r="H341" s="3">
        <v>0.33718080000000006</v>
      </c>
      <c r="I341" s="3">
        <v>1.2285839999999999</v>
      </c>
      <c r="J341" s="3">
        <v>2.298253714285714</v>
      </c>
      <c r="K341" s="3">
        <v>3.2655120000000002</v>
      </c>
      <c r="L341" s="3">
        <v>4.4166400000000001</v>
      </c>
      <c r="M341" s="3">
        <v>5.8289759999999999</v>
      </c>
      <c r="N341" s="3">
        <v>7.9956839999999998</v>
      </c>
      <c r="O341" s="3">
        <v>9.3600514285714276</v>
      </c>
      <c r="P341" s="3">
        <v>10.335122999999999</v>
      </c>
      <c r="Q341" s="3">
        <v>11.199258666666667</v>
      </c>
      <c r="R341" s="3">
        <v>12.037404</v>
      </c>
      <c r="S341" s="3">
        <v>13.731070079999999</v>
      </c>
      <c r="T341" s="3">
        <v>15.1999984</v>
      </c>
      <c r="U341" s="3">
        <v>16.47100662857143</v>
      </c>
      <c r="V341" s="3">
        <v>17.638090800000004</v>
      </c>
      <c r="W341" s="3">
        <v>19.35645216</v>
      </c>
      <c r="X341" s="3">
        <v>20.558058399999997</v>
      </c>
      <c r="Y341" s="3">
        <v>22.352998200000002</v>
      </c>
      <c r="Z341" s="3">
        <v>23.571558239999998</v>
      </c>
      <c r="AA341" s="3">
        <v>26.234371920000001</v>
      </c>
    </row>
    <row r="342" spans="1:27" x14ac:dyDescent="0.25">
      <c r="A342" s="2" t="s">
        <v>1</v>
      </c>
      <c r="B342" s="2">
        <v>355</v>
      </c>
      <c r="C342" s="2" t="s">
        <v>373</v>
      </c>
      <c r="D342" s="3">
        <v>0</v>
      </c>
      <c r="E342" s="3">
        <v>0</v>
      </c>
      <c r="F342" s="3">
        <v>0</v>
      </c>
      <c r="G342" s="3">
        <v>0</v>
      </c>
      <c r="H342" s="3">
        <v>0.32804199999999994</v>
      </c>
      <c r="I342" s="3">
        <v>1.1952849999999999</v>
      </c>
      <c r="J342" s="3">
        <v>2.2359628571428569</v>
      </c>
      <c r="K342" s="3">
        <v>3.1770050000000003</v>
      </c>
      <c r="L342" s="3">
        <v>4.2969333333333335</v>
      </c>
      <c r="M342" s="3">
        <v>5.6709899999999998</v>
      </c>
      <c r="N342" s="3">
        <v>7.7789725000000001</v>
      </c>
      <c r="O342" s="3">
        <v>9.1063607142857137</v>
      </c>
      <c r="P342" s="3">
        <v>10.055004374999999</v>
      </c>
      <c r="Q342" s="3">
        <v>10.895718888888888</v>
      </c>
      <c r="R342" s="3">
        <v>11.711147499999999</v>
      </c>
      <c r="S342" s="3">
        <v>13.358909199999999</v>
      </c>
      <c r="T342" s="3">
        <v>14.788024333333331</v>
      </c>
      <c r="U342" s="3">
        <v>16.024583714285715</v>
      </c>
      <c r="V342" s="3">
        <v>17.160035749999999</v>
      </c>
      <c r="W342" s="3">
        <v>18.831823400000001</v>
      </c>
      <c r="X342" s="3">
        <v>20.000861833333332</v>
      </c>
      <c r="Y342" s="3">
        <v>21.747152374999999</v>
      </c>
      <c r="Z342" s="3">
        <v>22.932685099999997</v>
      </c>
      <c r="AA342" s="3">
        <v>25.523327049999999</v>
      </c>
    </row>
    <row r="343" spans="1:27" x14ac:dyDescent="0.25">
      <c r="A343" s="2" t="s">
        <v>1</v>
      </c>
      <c r="B343" s="2">
        <v>612</v>
      </c>
      <c r="C343" s="2" t="s">
        <v>374</v>
      </c>
      <c r="D343" s="3">
        <v>0</v>
      </c>
      <c r="E343" s="3">
        <v>0</v>
      </c>
      <c r="F343" s="3">
        <v>0</v>
      </c>
      <c r="G343" s="3">
        <v>0</v>
      </c>
      <c r="H343" s="3">
        <v>0.33465739999999999</v>
      </c>
      <c r="I343" s="3">
        <v>1.2193894999999999</v>
      </c>
      <c r="J343" s="3">
        <v>2.2810539999999997</v>
      </c>
      <c r="K343" s="3">
        <v>3.2410735000000002</v>
      </c>
      <c r="L343" s="3">
        <v>4.383586666666667</v>
      </c>
      <c r="M343" s="3">
        <v>5.7853529999999997</v>
      </c>
      <c r="N343" s="3">
        <v>7.9358457500000004</v>
      </c>
      <c r="O343" s="3">
        <v>9.2900025000000017</v>
      </c>
      <c r="P343" s="3">
        <v>10.257776812499998</v>
      </c>
      <c r="Q343" s="3">
        <v>11.115445444444445</v>
      </c>
      <c r="R343" s="3">
        <v>11.94731825</v>
      </c>
      <c r="S343" s="3">
        <v>13.62830924</v>
      </c>
      <c r="T343" s="3">
        <v>15.086244366666666</v>
      </c>
      <c r="U343" s="3">
        <v>16.347740600000002</v>
      </c>
      <c r="V343" s="3">
        <v>17.506090525000005</v>
      </c>
      <c r="W343" s="3">
        <v>19.211591980000001</v>
      </c>
      <c r="X343" s="3">
        <v>20.404205616666665</v>
      </c>
      <c r="Y343" s="3">
        <v>22.185712412499999</v>
      </c>
      <c r="Z343" s="3">
        <v>23.395152969999998</v>
      </c>
      <c r="AA343" s="3">
        <v>26.038038634999999</v>
      </c>
    </row>
    <row r="344" spans="1:27" x14ac:dyDescent="0.25">
      <c r="A344" s="2" t="s">
        <v>1</v>
      </c>
      <c r="B344" s="2">
        <v>413</v>
      </c>
      <c r="C344" s="2" t="s">
        <v>375</v>
      </c>
      <c r="D344" s="3">
        <v>0</v>
      </c>
      <c r="E344" s="3">
        <v>0</v>
      </c>
      <c r="F344" s="3">
        <v>0</v>
      </c>
      <c r="G344" s="3">
        <v>0</v>
      </c>
      <c r="H344" s="3">
        <v>0.33885169999999998</v>
      </c>
      <c r="I344" s="3">
        <v>1.2346722499999998</v>
      </c>
      <c r="J344" s="3">
        <v>2.3096427142857139</v>
      </c>
      <c r="K344" s="3">
        <v>3.2816942500000001</v>
      </c>
      <c r="L344" s="3">
        <v>4.4385266666666663</v>
      </c>
      <c r="M344" s="3">
        <v>5.8578615000000003</v>
      </c>
      <c r="N344" s="3">
        <v>8.0353066249999987</v>
      </c>
      <c r="O344" s="3">
        <v>9.406435178571428</v>
      </c>
      <c r="P344" s="3">
        <v>10.386338718749998</v>
      </c>
      <c r="Q344" s="3">
        <v>11.254756611111111</v>
      </c>
      <c r="R344" s="3">
        <v>12.097055375</v>
      </c>
      <c r="S344" s="3">
        <v>13.799114419999997</v>
      </c>
      <c r="T344" s="3">
        <v>15.275322016666665</v>
      </c>
      <c r="U344" s="3">
        <v>16.552628728571428</v>
      </c>
      <c r="V344" s="3">
        <v>17.725496387500002</v>
      </c>
      <c r="W344" s="3">
        <v>19.452373089999998</v>
      </c>
      <c r="X344" s="3">
        <v>20.659933891666665</v>
      </c>
      <c r="Y344" s="3">
        <v>22.463768518749998</v>
      </c>
      <c r="Z344" s="3">
        <v>23.688367135</v>
      </c>
      <c r="AA344" s="3">
        <v>26.364376392499999</v>
      </c>
    </row>
    <row r="345" spans="1:27" x14ac:dyDescent="0.25">
      <c r="A345" s="2" t="s">
        <v>1</v>
      </c>
      <c r="B345" s="2">
        <v>566</v>
      </c>
      <c r="C345" s="2" t="s">
        <v>376</v>
      </c>
      <c r="D345" s="3">
        <v>0</v>
      </c>
      <c r="E345" s="3">
        <v>0</v>
      </c>
      <c r="F345" s="3">
        <v>0</v>
      </c>
      <c r="G345" s="3">
        <v>0</v>
      </c>
      <c r="H345" s="3">
        <v>0.34986600000000001</v>
      </c>
      <c r="I345" s="3">
        <v>1.274805</v>
      </c>
      <c r="J345" s="3">
        <v>2.3847171428571432</v>
      </c>
      <c r="K345" s="3">
        <v>3.3883650000000007</v>
      </c>
      <c r="L345" s="3">
        <v>4.5828000000000007</v>
      </c>
      <c r="M345" s="3">
        <v>6.0482700000000014</v>
      </c>
      <c r="N345" s="3">
        <v>8.2964925000000012</v>
      </c>
      <c r="O345" s="3">
        <v>9.7121892857142864</v>
      </c>
      <c r="P345" s="3">
        <v>10.723944375</v>
      </c>
      <c r="Q345" s="3">
        <v>11.620590000000004</v>
      </c>
      <c r="R345" s="3">
        <v>12.490267500000002</v>
      </c>
      <c r="S345" s="3">
        <v>14.247651600000003</v>
      </c>
      <c r="T345" s="3">
        <v>15.771843000000002</v>
      </c>
      <c r="U345" s="3">
        <v>17.09066828571429</v>
      </c>
      <c r="V345" s="3">
        <v>18.301659750000002</v>
      </c>
      <c r="W345" s="3">
        <v>20.084668200000003</v>
      </c>
      <c r="X345" s="3">
        <v>21.331480500000001</v>
      </c>
      <c r="Y345" s="3">
        <v>23.193948375000005</v>
      </c>
      <c r="Z345" s="3">
        <v>24.458352300000001</v>
      </c>
      <c r="AA345" s="3">
        <v>27.221344650000006</v>
      </c>
    </row>
    <row r="346" spans="1:27" x14ac:dyDescent="0.25">
      <c r="A346" s="2" t="s">
        <v>1</v>
      </c>
      <c r="B346" s="2">
        <v>414</v>
      </c>
      <c r="C346" s="2" t="s">
        <v>377</v>
      </c>
      <c r="D346" s="3">
        <v>0</v>
      </c>
      <c r="E346" s="3">
        <v>0</v>
      </c>
      <c r="F346" s="3">
        <v>0</v>
      </c>
      <c r="G346" s="3">
        <v>0</v>
      </c>
      <c r="H346" s="3">
        <v>0.34065900000000005</v>
      </c>
      <c r="I346" s="3">
        <v>1.2412575000000001</v>
      </c>
      <c r="J346" s="3">
        <v>2.3219614285714281</v>
      </c>
      <c r="K346" s="3">
        <v>3.2991975000000009</v>
      </c>
      <c r="L346" s="3">
        <v>4.4622000000000002</v>
      </c>
      <c r="M346" s="3">
        <v>5.8891050000000007</v>
      </c>
      <c r="N346" s="3">
        <v>8.0781637499999999</v>
      </c>
      <c r="O346" s="3">
        <v>9.4566053571428572</v>
      </c>
      <c r="P346" s="3">
        <v>10.441735312500001</v>
      </c>
      <c r="Q346" s="3">
        <v>11.314785000000001</v>
      </c>
      <c r="R346" s="3">
        <v>12.16157625</v>
      </c>
      <c r="S346" s="3">
        <v>13.872713400000002</v>
      </c>
      <c r="T346" s="3">
        <v>15.356794499999998</v>
      </c>
      <c r="U346" s="3">
        <v>16.640913857142859</v>
      </c>
      <c r="V346" s="3">
        <v>17.820037125000002</v>
      </c>
      <c r="W346" s="3">
        <v>19.556124300000004</v>
      </c>
      <c r="X346" s="3">
        <v>20.770125749999998</v>
      </c>
      <c r="Y346" s="3">
        <v>22.583581312500005</v>
      </c>
      <c r="Z346" s="3">
        <v>23.814711450000001</v>
      </c>
      <c r="AA346" s="3">
        <v>26.504993474999999</v>
      </c>
    </row>
    <row r="347" spans="1:27" x14ac:dyDescent="0.25">
      <c r="A347" s="2" t="s">
        <v>1</v>
      </c>
      <c r="B347" s="2">
        <v>666</v>
      </c>
      <c r="C347" s="2" t="s">
        <v>378</v>
      </c>
      <c r="D347" s="3">
        <v>0</v>
      </c>
      <c r="E347" s="3">
        <v>0</v>
      </c>
      <c r="F347" s="3">
        <v>0</v>
      </c>
      <c r="G347" s="3">
        <v>0</v>
      </c>
      <c r="H347" s="3">
        <v>0.32889450000000003</v>
      </c>
      <c r="I347" s="3">
        <v>1.19839125</v>
      </c>
      <c r="J347" s="3">
        <v>2.2417735714285714</v>
      </c>
      <c r="K347" s="3">
        <v>3.1852612500000008</v>
      </c>
      <c r="L347" s="3">
        <v>4.3081000000000005</v>
      </c>
      <c r="M347" s="3">
        <v>5.6857275000000005</v>
      </c>
      <c r="N347" s="3">
        <v>7.7991881250000006</v>
      </c>
      <c r="O347" s="3">
        <v>9.1300258928571445</v>
      </c>
      <c r="P347" s="3">
        <v>10.08113484375</v>
      </c>
      <c r="Q347" s="3">
        <v>10.924034166666669</v>
      </c>
      <c r="R347" s="3">
        <v>11.741581875000001</v>
      </c>
      <c r="S347" s="3">
        <v>13.393625700000001</v>
      </c>
      <c r="T347" s="3">
        <v>14.826454750000002</v>
      </c>
      <c r="U347" s="3">
        <v>16.066227642857147</v>
      </c>
      <c r="V347" s="3">
        <v>17.204630437500004</v>
      </c>
      <c r="W347" s="3">
        <v>18.880762650000005</v>
      </c>
      <c r="X347" s="3">
        <v>20.052839125000002</v>
      </c>
      <c r="Y347" s="3">
        <v>21.803667843750006</v>
      </c>
      <c r="Z347" s="3">
        <v>22.992281475000002</v>
      </c>
      <c r="AA347" s="3">
        <v>25.589655862500006</v>
      </c>
    </row>
    <row r="348" spans="1:27" x14ac:dyDescent="0.25">
      <c r="A348" s="2" t="s">
        <v>1</v>
      </c>
      <c r="B348" s="2">
        <v>435</v>
      </c>
      <c r="C348" s="2" t="s">
        <v>379</v>
      </c>
      <c r="D348" s="3">
        <v>0</v>
      </c>
      <c r="E348" s="3">
        <v>0</v>
      </c>
      <c r="F348" s="3">
        <v>0</v>
      </c>
      <c r="G348" s="3">
        <v>0</v>
      </c>
      <c r="H348" s="3">
        <v>0.37189460000000002</v>
      </c>
      <c r="I348" s="3">
        <v>1.3550705000000001</v>
      </c>
      <c r="J348" s="3">
        <v>2.5348660000000001</v>
      </c>
      <c r="K348" s="3">
        <v>3.6017065000000006</v>
      </c>
      <c r="L348" s="3">
        <v>4.8713466666666667</v>
      </c>
      <c r="M348" s="3">
        <v>6.429087</v>
      </c>
      <c r="N348" s="3">
        <v>8.818864249999999</v>
      </c>
      <c r="O348" s="3">
        <v>10.323697500000002</v>
      </c>
      <c r="P348" s="3">
        <v>11.3991556875</v>
      </c>
      <c r="Q348" s="3">
        <v>12.352256777777777</v>
      </c>
      <c r="R348" s="3">
        <v>13.276691749999999</v>
      </c>
      <c r="S348" s="3">
        <v>15.144725960000002</v>
      </c>
      <c r="T348" s="3">
        <v>16.764884966666667</v>
      </c>
      <c r="U348" s="3">
        <v>18.166747400000002</v>
      </c>
      <c r="V348" s="3">
        <v>19.453986475000001</v>
      </c>
      <c r="W348" s="3">
        <v>21.349258420000002</v>
      </c>
      <c r="X348" s="3">
        <v>22.674573716666664</v>
      </c>
      <c r="Y348" s="3">
        <v>24.654308087500002</v>
      </c>
      <c r="Z348" s="3">
        <v>25.998322630000004</v>
      </c>
      <c r="AA348" s="3">
        <v>28.935281165000003</v>
      </c>
    </row>
    <row r="349" spans="1:27" x14ac:dyDescent="0.25">
      <c r="A349" s="2" t="s">
        <v>1</v>
      </c>
      <c r="B349" s="2">
        <v>436</v>
      </c>
      <c r="C349" s="2" t="s">
        <v>380</v>
      </c>
      <c r="D349" s="3">
        <v>0</v>
      </c>
      <c r="E349" s="3">
        <v>0</v>
      </c>
      <c r="F349" s="3">
        <v>0</v>
      </c>
      <c r="G349" s="3">
        <v>0</v>
      </c>
      <c r="H349" s="3">
        <v>0.33765819999999996</v>
      </c>
      <c r="I349" s="3">
        <v>1.2303234999999999</v>
      </c>
      <c r="J349" s="3">
        <v>2.3015077142857137</v>
      </c>
      <c r="K349" s="3">
        <v>3.2701355000000003</v>
      </c>
      <c r="L349" s="3">
        <v>4.4228933333333327</v>
      </c>
      <c r="M349" s="3">
        <v>5.8372289999999989</v>
      </c>
      <c r="N349" s="3">
        <v>8.0070047499999983</v>
      </c>
      <c r="O349" s="3">
        <v>9.3733039285714277</v>
      </c>
      <c r="P349" s="3">
        <v>10.349756062499999</v>
      </c>
      <c r="Q349" s="3">
        <v>11.215115222222222</v>
      </c>
      <c r="R349" s="3">
        <v>12.054447249999999</v>
      </c>
      <c r="S349" s="3">
        <v>13.750511319999999</v>
      </c>
      <c r="T349" s="3">
        <v>15.221519433333331</v>
      </c>
      <c r="U349" s="3">
        <v>16.494327228571429</v>
      </c>
      <c r="V349" s="3">
        <v>17.663063824999998</v>
      </c>
      <c r="W349" s="3">
        <v>19.383858139999997</v>
      </c>
      <c r="X349" s="3">
        <v>20.587165683333332</v>
      </c>
      <c r="Y349" s="3">
        <v>22.384646862499999</v>
      </c>
      <c r="Z349" s="3">
        <v>23.604932209999994</v>
      </c>
      <c r="AA349" s="3">
        <v>26.271516054999999</v>
      </c>
    </row>
    <row r="350" spans="1:27" x14ac:dyDescent="0.25">
      <c r="A350" s="2" t="s">
        <v>1</v>
      </c>
      <c r="B350" s="2">
        <v>723</v>
      </c>
      <c r="C350" s="2" t="s">
        <v>381</v>
      </c>
      <c r="D350" s="3">
        <v>0</v>
      </c>
      <c r="E350" s="3">
        <v>0</v>
      </c>
      <c r="F350" s="3">
        <v>0</v>
      </c>
      <c r="G350" s="3">
        <v>0</v>
      </c>
      <c r="H350" s="3">
        <v>0.33465739999999999</v>
      </c>
      <c r="I350" s="3">
        <v>1.2193894999999999</v>
      </c>
      <c r="J350" s="3">
        <v>2.2810539999999997</v>
      </c>
      <c r="K350" s="3">
        <v>3.2410735000000002</v>
      </c>
      <c r="L350" s="3">
        <v>4.383586666666667</v>
      </c>
      <c r="M350" s="3">
        <v>5.7853529999999997</v>
      </c>
      <c r="N350" s="3">
        <v>7.9358457500000004</v>
      </c>
      <c r="O350" s="3">
        <v>9.2900025000000017</v>
      </c>
      <c r="P350" s="3">
        <v>10.257776812499998</v>
      </c>
      <c r="Q350" s="3">
        <v>11.115445444444445</v>
      </c>
      <c r="R350" s="3">
        <v>11.94731825</v>
      </c>
      <c r="S350" s="3">
        <v>13.62830924</v>
      </c>
      <c r="T350" s="3">
        <v>15.086244366666666</v>
      </c>
      <c r="U350" s="3">
        <v>16.347740600000002</v>
      </c>
      <c r="V350" s="3">
        <v>17.506090525000005</v>
      </c>
      <c r="W350" s="3">
        <v>19.211591980000001</v>
      </c>
      <c r="X350" s="3">
        <v>20.404205616666665</v>
      </c>
      <c r="Y350" s="3">
        <v>22.185712412499999</v>
      </c>
      <c r="Z350" s="3">
        <v>23.395152969999998</v>
      </c>
      <c r="AA350" s="3">
        <v>26.038038634999999</v>
      </c>
    </row>
    <row r="351" spans="1:27" x14ac:dyDescent="0.25">
      <c r="A351" s="2" t="s">
        <v>1</v>
      </c>
      <c r="B351" s="2">
        <v>722</v>
      </c>
      <c r="C351" s="2" t="s">
        <v>382</v>
      </c>
      <c r="D351" s="3">
        <v>0</v>
      </c>
      <c r="E351" s="3">
        <v>0</v>
      </c>
      <c r="F351" s="3">
        <v>0</v>
      </c>
      <c r="G351" s="3">
        <v>0</v>
      </c>
      <c r="H351" s="3">
        <v>0.35764080000000004</v>
      </c>
      <c r="I351" s="3">
        <v>1.3031340000000002</v>
      </c>
      <c r="J351" s="3">
        <v>2.4377108571428572</v>
      </c>
      <c r="K351" s="3">
        <v>3.4636620000000016</v>
      </c>
      <c r="L351" s="3">
        <v>4.6846399999999999</v>
      </c>
      <c r="M351" s="3">
        <v>6.1826759999999998</v>
      </c>
      <c r="N351" s="3">
        <v>8.4808590000000024</v>
      </c>
      <c r="O351" s="3">
        <v>9.9280157142857153</v>
      </c>
      <c r="P351" s="3">
        <v>10.962254250000001</v>
      </c>
      <c r="Q351" s="3">
        <v>11.878825333333335</v>
      </c>
      <c r="R351" s="3">
        <v>12.767829000000003</v>
      </c>
      <c r="S351" s="3">
        <v>14.564266080000001</v>
      </c>
      <c r="T351" s="3">
        <v>16.122328400000001</v>
      </c>
      <c r="U351" s="3">
        <v>17.470460914285717</v>
      </c>
      <c r="V351" s="3">
        <v>18.708363300000006</v>
      </c>
      <c r="W351" s="3">
        <v>20.530994160000002</v>
      </c>
      <c r="X351" s="3">
        <v>21.805513400000002</v>
      </c>
      <c r="Y351" s="3">
        <v>23.709369450000008</v>
      </c>
      <c r="Z351" s="3">
        <v>25.00187124</v>
      </c>
      <c r="AA351" s="3">
        <v>27.826263420000004</v>
      </c>
    </row>
    <row r="352" spans="1:27" x14ac:dyDescent="0.25">
      <c r="A352" s="2" t="s">
        <v>1</v>
      </c>
      <c r="B352" s="2">
        <v>613</v>
      </c>
      <c r="C352" s="2" t="s">
        <v>383</v>
      </c>
      <c r="D352" s="3">
        <v>0</v>
      </c>
      <c r="E352" s="3">
        <v>0</v>
      </c>
      <c r="F352" s="3">
        <v>0</v>
      </c>
      <c r="G352" s="3">
        <v>0</v>
      </c>
      <c r="H352" s="3">
        <v>0.33690799999999999</v>
      </c>
      <c r="I352" s="3">
        <v>1.22759</v>
      </c>
      <c r="J352" s="3">
        <v>2.2963942857142858</v>
      </c>
      <c r="K352" s="3">
        <v>3.2628700000000013</v>
      </c>
      <c r="L352" s="3">
        <v>4.4130666666666674</v>
      </c>
      <c r="M352" s="3">
        <v>5.8242600000000007</v>
      </c>
      <c r="N352" s="3">
        <v>7.9892150000000006</v>
      </c>
      <c r="O352" s="3">
        <v>9.3524785714285734</v>
      </c>
      <c r="P352" s="3">
        <v>10.326761249999999</v>
      </c>
      <c r="Q352" s="3">
        <v>11.190197777777779</v>
      </c>
      <c r="R352" s="3">
        <v>12.027665000000001</v>
      </c>
      <c r="S352" s="3">
        <v>13.719960800000001</v>
      </c>
      <c r="T352" s="3">
        <v>15.187700666666668</v>
      </c>
      <c r="U352" s="3">
        <v>16.457680571428575</v>
      </c>
      <c r="V352" s="3">
        <v>17.623820500000001</v>
      </c>
      <c r="W352" s="3">
        <v>19.340791600000003</v>
      </c>
      <c r="X352" s="3">
        <v>20.541425666666669</v>
      </c>
      <c r="Y352" s="3">
        <v>22.334913250000003</v>
      </c>
      <c r="Z352" s="3">
        <v>23.552487400000004</v>
      </c>
      <c r="AA352" s="3">
        <v>26.213146699999999</v>
      </c>
    </row>
    <row r="353" spans="1:27" x14ac:dyDescent="0.25">
      <c r="A353" s="2" t="s">
        <v>1</v>
      </c>
      <c r="B353" s="2">
        <v>329</v>
      </c>
      <c r="C353" s="2" t="s">
        <v>384</v>
      </c>
      <c r="D353" s="3">
        <v>0</v>
      </c>
      <c r="E353" s="3">
        <v>0</v>
      </c>
      <c r="F353" s="3">
        <v>0</v>
      </c>
      <c r="G353" s="3">
        <v>0</v>
      </c>
      <c r="H353" s="3">
        <v>0.31903959999999998</v>
      </c>
      <c r="I353" s="3">
        <v>1.1624829999999999</v>
      </c>
      <c r="J353" s="3">
        <v>2.1746017142857141</v>
      </c>
      <c r="K353" s="3">
        <v>3.0898190000000008</v>
      </c>
      <c r="L353" s="3">
        <v>4.1790133333333337</v>
      </c>
      <c r="M353" s="3">
        <v>5.5153619999999997</v>
      </c>
      <c r="N353" s="3">
        <v>7.5654955000000008</v>
      </c>
      <c r="O353" s="3">
        <v>8.8564564285714287</v>
      </c>
      <c r="P353" s="3">
        <v>9.7790666249999987</v>
      </c>
      <c r="Q353" s="3">
        <v>10.596709555555556</v>
      </c>
      <c r="R353" s="3">
        <v>11.3897605</v>
      </c>
      <c r="S353" s="3">
        <v>12.992302959999998</v>
      </c>
      <c r="T353" s="3">
        <v>14.382199133333332</v>
      </c>
      <c r="U353" s="3">
        <v>15.584823828571432</v>
      </c>
      <c r="V353" s="3">
        <v>16.689115850000004</v>
      </c>
      <c r="W353" s="3">
        <v>18.315024919999999</v>
      </c>
      <c r="X353" s="3">
        <v>19.451981633333332</v>
      </c>
      <c r="Y353" s="3">
        <v>21.150349025000001</v>
      </c>
      <c r="Z353" s="3">
        <v>22.303347379999998</v>
      </c>
      <c r="AA353" s="3">
        <v>24.822894789999999</v>
      </c>
    </row>
    <row r="354" spans="1:27" x14ac:dyDescent="0.25">
      <c r="A354" s="2" t="s">
        <v>1</v>
      </c>
      <c r="B354" s="2">
        <v>902</v>
      </c>
      <c r="C354" s="2" t="s">
        <v>385</v>
      </c>
      <c r="D354" s="3">
        <v>0</v>
      </c>
      <c r="E354" s="3">
        <v>0</v>
      </c>
      <c r="F354" s="3">
        <v>0</v>
      </c>
      <c r="G354" s="3">
        <v>0</v>
      </c>
      <c r="H354" s="3">
        <v>0.34536480000000003</v>
      </c>
      <c r="I354" s="3">
        <v>1.2584039999999999</v>
      </c>
      <c r="J354" s="3">
        <v>2.3540365714285714</v>
      </c>
      <c r="K354" s="3">
        <v>3.3447720000000007</v>
      </c>
      <c r="L354" s="3">
        <v>4.5238399999999999</v>
      </c>
      <c r="M354" s="3">
        <v>5.9704560000000004</v>
      </c>
      <c r="N354" s="3">
        <v>8.1897539999999989</v>
      </c>
      <c r="O354" s="3">
        <v>9.587237142857143</v>
      </c>
      <c r="P354" s="3">
        <v>10.5859755</v>
      </c>
      <c r="Q354" s="3">
        <v>11.471085333333333</v>
      </c>
      <c r="R354" s="3">
        <v>12.329574000000001</v>
      </c>
      <c r="S354" s="3">
        <v>14.06434848</v>
      </c>
      <c r="T354" s="3">
        <v>15.568930399999999</v>
      </c>
      <c r="U354" s="3">
        <v>16.870788342857146</v>
      </c>
      <c r="V354" s="3">
        <v>18.066199800000003</v>
      </c>
      <c r="W354" s="3">
        <v>19.82626896</v>
      </c>
      <c r="X354" s="3">
        <v>21.057040399999998</v>
      </c>
      <c r="Y354" s="3">
        <v>22.895546700000004</v>
      </c>
      <c r="Z354" s="3">
        <v>24.14368344</v>
      </c>
      <c r="AA354" s="3">
        <v>26.871128520000003</v>
      </c>
    </row>
    <row r="355" spans="1:27" x14ac:dyDescent="0.25">
      <c r="A355" s="2" t="s">
        <v>1</v>
      </c>
      <c r="B355" s="2">
        <v>842</v>
      </c>
      <c r="C355" s="2" t="s">
        <v>386</v>
      </c>
      <c r="D355" s="3">
        <v>0</v>
      </c>
      <c r="E355" s="3">
        <v>0</v>
      </c>
      <c r="F355" s="3">
        <v>0</v>
      </c>
      <c r="G355" s="3">
        <v>0</v>
      </c>
      <c r="H355" s="3">
        <v>0.34713800000000011</v>
      </c>
      <c r="I355" s="3">
        <v>1.2648650000000001</v>
      </c>
      <c r="J355" s="3">
        <v>2.366122857142857</v>
      </c>
      <c r="K355" s="3">
        <v>3.3619450000000008</v>
      </c>
      <c r="L355" s="3">
        <v>4.5470666666666677</v>
      </c>
      <c r="M355" s="3">
        <v>6.0011100000000006</v>
      </c>
      <c r="N355" s="3">
        <v>8.2318025000000024</v>
      </c>
      <c r="O355" s="3">
        <v>9.6364607142857164</v>
      </c>
      <c r="P355" s="3">
        <v>10.640326875</v>
      </c>
      <c r="Q355" s="3">
        <v>11.529981111111114</v>
      </c>
      <c r="R355" s="3">
        <v>12.392877500000003</v>
      </c>
      <c r="S355" s="3">
        <v>14.136558800000001</v>
      </c>
      <c r="T355" s="3">
        <v>15.648865666666667</v>
      </c>
      <c r="U355" s="3">
        <v>16.957407714285718</v>
      </c>
      <c r="V355" s="3">
        <v>18.158956750000005</v>
      </c>
      <c r="W355" s="3">
        <v>19.928062600000004</v>
      </c>
      <c r="X355" s="3">
        <v>21.165153166666666</v>
      </c>
      <c r="Y355" s="3">
        <v>23.013098875000004</v>
      </c>
      <c r="Z355" s="3">
        <v>24.267643900000007</v>
      </c>
      <c r="AA355" s="3">
        <v>27.009092450000011</v>
      </c>
    </row>
    <row r="356" spans="1:27" x14ac:dyDescent="0.25">
      <c r="A356" s="2" t="s">
        <v>1</v>
      </c>
      <c r="B356" s="2">
        <v>667</v>
      </c>
      <c r="C356" s="2" t="s">
        <v>387</v>
      </c>
      <c r="D356" s="3">
        <v>0</v>
      </c>
      <c r="E356" s="3">
        <v>0</v>
      </c>
      <c r="F356" s="3">
        <v>0</v>
      </c>
      <c r="G356" s="3">
        <v>0</v>
      </c>
      <c r="H356" s="3">
        <v>0.33298650000000002</v>
      </c>
      <c r="I356" s="3">
        <v>1.2133012500000002</v>
      </c>
      <c r="J356" s="3">
        <v>2.2696649999999998</v>
      </c>
      <c r="K356" s="3">
        <v>3.2248912500000007</v>
      </c>
      <c r="L356" s="3">
        <v>4.3616999999999999</v>
      </c>
      <c r="M356" s="3">
        <v>5.7564675000000012</v>
      </c>
      <c r="N356" s="3">
        <v>7.8962231250000015</v>
      </c>
      <c r="O356" s="3">
        <v>9.2436187499999996</v>
      </c>
      <c r="P356" s="3">
        <v>10.20656109375</v>
      </c>
      <c r="Q356" s="3">
        <v>11.0599475</v>
      </c>
      <c r="R356" s="3">
        <v>11.887666875000001</v>
      </c>
      <c r="S356" s="3">
        <v>13.5602649</v>
      </c>
      <c r="T356" s="3">
        <v>15.01092075</v>
      </c>
      <c r="U356" s="3">
        <v>16.266118500000005</v>
      </c>
      <c r="V356" s="3">
        <v>17.4186849375</v>
      </c>
      <c r="W356" s="3">
        <v>19.115671050000003</v>
      </c>
      <c r="X356" s="3">
        <v>20.302330125000001</v>
      </c>
      <c r="Y356" s="3">
        <v>22.074942093750003</v>
      </c>
      <c r="Z356" s="3">
        <v>23.278344075</v>
      </c>
      <c r="AA356" s="3">
        <v>25.908034162500005</v>
      </c>
    </row>
    <row r="357" spans="1:27" x14ac:dyDescent="0.25">
      <c r="A357" s="2" t="s">
        <v>1</v>
      </c>
      <c r="B357" s="2">
        <v>903</v>
      </c>
      <c r="C357" s="2" t="s">
        <v>388</v>
      </c>
      <c r="D357" s="3">
        <v>0</v>
      </c>
      <c r="E357" s="3">
        <v>0</v>
      </c>
      <c r="F357" s="3">
        <v>0</v>
      </c>
      <c r="G357" s="3">
        <v>0</v>
      </c>
      <c r="H357" s="3">
        <v>0.34059080000000003</v>
      </c>
      <c r="I357" s="3">
        <v>1.241009</v>
      </c>
      <c r="J357" s="3">
        <v>2.3214965714285714</v>
      </c>
      <c r="K357" s="3">
        <v>3.2985370000000014</v>
      </c>
      <c r="L357" s="3">
        <v>4.4613066666666672</v>
      </c>
      <c r="M357" s="3">
        <v>5.8879260000000002</v>
      </c>
      <c r="N357" s="3">
        <v>8.076546500000001</v>
      </c>
      <c r="O357" s="3">
        <v>9.4547121428571437</v>
      </c>
      <c r="P357" s="3">
        <v>10.439644875000001</v>
      </c>
      <c r="Q357" s="3">
        <v>11.31251977777778</v>
      </c>
      <c r="R357" s="3">
        <v>12.159141500000002</v>
      </c>
      <c r="S357" s="3">
        <v>13.869936080000004</v>
      </c>
      <c r="T357" s="3">
        <v>15.353720066666668</v>
      </c>
      <c r="U357" s="3">
        <v>16.637582342857147</v>
      </c>
      <c r="V357" s="3">
        <v>17.816469550000004</v>
      </c>
      <c r="W357" s="3">
        <v>19.552209160000004</v>
      </c>
      <c r="X357" s="3">
        <v>20.765967566666667</v>
      </c>
      <c r="Y357" s="3">
        <v>22.579060075000005</v>
      </c>
      <c r="Z357" s="3">
        <v>23.809943740000001</v>
      </c>
      <c r="AA357" s="3">
        <v>26.499687170000009</v>
      </c>
    </row>
    <row r="358" spans="1:27" x14ac:dyDescent="0.25">
      <c r="A358" s="2" t="s">
        <v>1</v>
      </c>
      <c r="B358" s="2">
        <v>584</v>
      </c>
      <c r="C358" s="2" t="s">
        <v>389</v>
      </c>
      <c r="D358" s="3">
        <v>0</v>
      </c>
      <c r="E358" s="3">
        <v>0</v>
      </c>
      <c r="F358" s="3">
        <v>0</v>
      </c>
      <c r="G358" s="3">
        <v>0</v>
      </c>
      <c r="H358" s="3">
        <v>0.36896200000000007</v>
      </c>
      <c r="I358" s="3">
        <v>1.3443849999999999</v>
      </c>
      <c r="J358" s="3">
        <v>2.5148771428571428</v>
      </c>
      <c r="K358" s="3">
        <v>3.5733050000000008</v>
      </c>
      <c r="L358" s="3">
        <v>4.8329333333333331</v>
      </c>
      <c r="M358" s="3">
        <v>6.3783900000000004</v>
      </c>
      <c r="N358" s="3">
        <v>8.7493224999999999</v>
      </c>
      <c r="O358" s="3">
        <v>10.242289285714286</v>
      </c>
      <c r="P358" s="3">
        <v>11.309266875000002</v>
      </c>
      <c r="Q358" s="3">
        <v>12.254852222222222</v>
      </c>
      <c r="R358" s="3">
        <v>13.1719975</v>
      </c>
      <c r="S358" s="3">
        <v>15.025301200000001</v>
      </c>
      <c r="T358" s="3">
        <v>16.632684333333334</v>
      </c>
      <c r="U358" s="3">
        <v>18.023492285714287</v>
      </c>
      <c r="V358" s="3">
        <v>19.300580750000002</v>
      </c>
      <c r="W358" s="3">
        <v>21.180907400000002</v>
      </c>
      <c r="X358" s="3">
        <v>22.495771833333333</v>
      </c>
      <c r="Y358" s="3">
        <v>24.459894875000003</v>
      </c>
      <c r="Z358" s="3">
        <v>25.7933111</v>
      </c>
      <c r="AA358" s="3">
        <v>28.707110050000001</v>
      </c>
    </row>
    <row r="359" spans="1:27" x14ac:dyDescent="0.25">
      <c r="A359" s="2" t="s">
        <v>1</v>
      </c>
      <c r="B359" s="2">
        <v>330</v>
      </c>
      <c r="C359" s="2" t="s">
        <v>390</v>
      </c>
      <c r="D359" s="3">
        <v>0</v>
      </c>
      <c r="E359" s="3">
        <v>0</v>
      </c>
      <c r="F359" s="3">
        <v>0</v>
      </c>
      <c r="G359" s="3">
        <v>0</v>
      </c>
      <c r="H359" s="3">
        <v>0.33377079999999998</v>
      </c>
      <c r="I359" s="3">
        <v>1.216159</v>
      </c>
      <c r="J359" s="3">
        <v>2.2750108571428571</v>
      </c>
      <c r="K359" s="3">
        <v>3.2324870000000008</v>
      </c>
      <c r="L359" s="3">
        <v>4.3719733333333339</v>
      </c>
      <c r="M359" s="3">
        <v>5.7700259999999997</v>
      </c>
      <c r="N359" s="3">
        <v>7.9148214999999995</v>
      </c>
      <c r="O359" s="3">
        <v>9.265390714285715</v>
      </c>
      <c r="P359" s="3">
        <v>10.230601125</v>
      </c>
      <c r="Q359" s="3">
        <v>11.085997555555556</v>
      </c>
      <c r="R359" s="3">
        <v>11.9156665</v>
      </c>
      <c r="S359" s="3">
        <v>13.59220408</v>
      </c>
      <c r="T359" s="3">
        <v>15.046276733333332</v>
      </c>
      <c r="U359" s="3">
        <v>16.304430914285714</v>
      </c>
      <c r="V359" s="3">
        <v>17.45971205</v>
      </c>
      <c r="W359" s="3">
        <v>19.16069516</v>
      </c>
      <c r="X359" s="3">
        <v>20.35014923333333</v>
      </c>
      <c r="Y359" s="3">
        <v>22.126936325000003</v>
      </c>
      <c r="Z359" s="3">
        <v>23.333172739999998</v>
      </c>
      <c r="AA359" s="3">
        <v>25.969056670000001</v>
      </c>
    </row>
    <row r="360" spans="1:27" x14ac:dyDescent="0.25">
      <c r="A360" s="2" t="s">
        <v>1</v>
      </c>
      <c r="B360" s="2">
        <v>585</v>
      </c>
      <c r="C360" s="2" t="s">
        <v>391</v>
      </c>
      <c r="D360" s="3">
        <v>0</v>
      </c>
      <c r="E360" s="3">
        <v>0</v>
      </c>
      <c r="F360" s="3">
        <v>0</v>
      </c>
      <c r="G360" s="3">
        <v>0</v>
      </c>
      <c r="H360" s="3">
        <v>0.34768359999999998</v>
      </c>
      <c r="I360" s="3">
        <v>1.266853</v>
      </c>
      <c r="J360" s="3">
        <v>2.3698417142857142</v>
      </c>
      <c r="K360" s="3">
        <v>3.367229</v>
      </c>
      <c r="L360" s="3">
        <v>4.5542133333333323</v>
      </c>
      <c r="M360" s="3">
        <v>6.0105419999999992</v>
      </c>
      <c r="N360" s="3">
        <v>8.2447405000000007</v>
      </c>
      <c r="O360" s="3">
        <v>9.6516064285714283</v>
      </c>
      <c r="P360" s="3">
        <v>10.657050374999999</v>
      </c>
      <c r="Q360" s="3">
        <v>11.54810288888889</v>
      </c>
      <c r="R360" s="3">
        <v>12.4123555</v>
      </c>
      <c r="S360" s="3">
        <v>14.15877736</v>
      </c>
      <c r="T360" s="3">
        <v>15.67346113333333</v>
      </c>
      <c r="U360" s="3">
        <v>16.984059828571429</v>
      </c>
      <c r="V360" s="3">
        <v>18.187497350000001</v>
      </c>
      <c r="W360" s="3">
        <v>19.959383720000002</v>
      </c>
      <c r="X360" s="3">
        <v>21.198418633333333</v>
      </c>
      <c r="Y360" s="3">
        <v>23.049268775000002</v>
      </c>
      <c r="Z360" s="3">
        <v>24.305785579999998</v>
      </c>
      <c r="AA360" s="3">
        <v>27.05154289</v>
      </c>
    </row>
    <row r="361" spans="1:27" x14ac:dyDescent="0.25">
      <c r="A361" s="2" t="s">
        <v>1</v>
      </c>
      <c r="B361" s="2">
        <v>387</v>
      </c>
      <c r="C361" s="2" t="s">
        <v>392</v>
      </c>
      <c r="D361" s="3">
        <v>0</v>
      </c>
      <c r="E361" s="3">
        <v>0</v>
      </c>
      <c r="F361" s="3">
        <v>0</v>
      </c>
      <c r="G361" s="3">
        <v>0</v>
      </c>
      <c r="H361" s="3">
        <v>0.32957650000000011</v>
      </c>
      <c r="I361" s="3">
        <v>1.2008762500000001</v>
      </c>
      <c r="J361" s="3">
        <v>2.2464221428571429</v>
      </c>
      <c r="K361" s="3">
        <v>3.1918662500000012</v>
      </c>
      <c r="L361" s="3">
        <v>4.3170333333333337</v>
      </c>
      <c r="M361" s="3">
        <v>5.6975175000000009</v>
      </c>
      <c r="N361" s="3">
        <v>7.8153606250000021</v>
      </c>
      <c r="O361" s="3">
        <v>9.148958035714287</v>
      </c>
      <c r="P361" s="3">
        <v>10.102039218750001</v>
      </c>
      <c r="Q361" s="3">
        <v>10.946686388888891</v>
      </c>
      <c r="R361" s="3">
        <v>11.765929375000002</v>
      </c>
      <c r="S361" s="3">
        <v>13.421398900000003</v>
      </c>
      <c r="T361" s="3">
        <v>14.857199083333333</v>
      </c>
      <c r="U361" s="3">
        <v>16.099542785714288</v>
      </c>
      <c r="V361" s="3">
        <v>17.2403061875</v>
      </c>
      <c r="W361" s="3">
        <v>18.919914050000003</v>
      </c>
      <c r="X361" s="3">
        <v>20.094420958333334</v>
      </c>
      <c r="Y361" s="3">
        <v>21.848880218750004</v>
      </c>
      <c r="Z361" s="3">
        <v>23.039958575000004</v>
      </c>
      <c r="AA361" s="3">
        <v>25.642718912500001</v>
      </c>
    </row>
    <row r="362" spans="1:27" x14ac:dyDescent="0.25">
      <c r="A362" s="2" t="s">
        <v>1</v>
      </c>
      <c r="B362" s="2">
        <v>792</v>
      </c>
      <c r="C362" s="2" t="s">
        <v>393</v>
      </c>
      <c r="D362" s="3">
        <v>0</v>
      </c>
      <c r="E362" s="3">
        <v>0</v>
      </c>
      <c r="F362" s="3">
        <v>0</v>
      </c>
      <c r="G362" s="3">
        <v>0</v>
      </c>
      <c r="H362" s="3">
        <v>0.356686</v>
      </c>
      <c r="I362" s="3">
        <v>1.299655</v>
      </c>
      <c r="J362" s="3">
        <v>2.4312028571428574</v>
      </c>
      <c r="K362" s="3">
        <v>3.4544150000000009</v>
      </c>
      <c r="L362" s="3">
        <v>4.6721333333333339</v>
      </c>
      <c r="M362" s="3">
        <v>6.1661700000000002</v>
      </c>
      <c r="N362" s="3">
        <v>8.4582175000000017</v>
      </c>
      <c r="O362" s="3">
        <v>9.9015107142857151</v>
      </c>
      <c r="P362" s="3">
        <v>10.932988125</v>
      </c>
      <c r="Q362" s="3">
        <v>11.847112222222224</v>
      </c>
      <c r="R362" s="3">
        <v>12.7337425</v>
      </c>
      <c r="S362" s="3">
        <v>14.5253836</v>
      </c>
      <c r="T362" s="3">
        <v>16.079286333333332</v>
      </c>
      <c r="U362" s="3">
        <v>17.423819714285717</v>
      </c>
      <c r="V362" s="3">
        <v>18.658417250000003</v>
      </c>
      <c r="W362" s="3">
        <v>20.4761822</v>
      </c>
      <c r="X362" s="3">
        <v>21.747298833333335</v>
      </c>
      <c r="Y362" s="3">
        <v>23.646072125000003</v>
      </c>
      <c r="Z362" s="3">
        <v>24.935123300000001</v>
      </c>
      <c r="AA362" s="3">
        <v>27.751975150000003</v>
      </c>
    </row>
    <row r="363" spans="1:27" x14ac:dyDescent="0.25">
      <c r="A363" s="2" t="s">
        <v>1</v>
      </c>
      <c r="B363" s="2">
        <v>388</v>
      </c>
      <c r="C363" s="2" t="s">
        <v>394</v>
      </c>
      <c r="D363" s="3">
        <v>0</v>
      </c>
      <c r="E363" s="3">
        <v>0</v>
      </c>
      <c r="F363" s="3">
        <v>0</v>
      </c>
      <c r="G363" s="3">
        <v>0</v>
      </c>
      <c r="H363" s="3">
        <v>0.35327600000000003</v>
      </c>
      <c r="I363" s="3">
        <v>1.2872299999999999</v>
      </c>
      <c r="J363" s="3">
        <v>2.4079600000000001</v>
      </c>
      <c r="K363" s="3">
        <v>3.4213900000000006</v>
      </c>
      <c r="L363" s="3">
        <v>4.627466666666666</v>
      </c>
      <c r="M363" s="3">
        <v>6.107219999999999</v>
      </c>
      <c r="N363" s="3">
        <v>8.3773549999999997</v>
      </c>
      <c r="O363" s="3">
        <v>9.8068500000000007</v>
      </c>
      <c r="P363" s="3">
        <v>10.828466249999998</v>
      </c>
      <c r="Q363" s="3">
        <v>11.733851111111111</v>
      </c>
      <c r="R363" s="3">
        <v>12.612004999999998</v>
      </c>
      <c r="S363" s="3">
        <v>14.386517600000001</v>
      </c>
      <c r="T363" s="3">
        <v>15.925564666666665</v>
      </c>
      <c r="U363" s="3">
        <v>17.257244</v>
      </c>
      <c r="V363" s="3">
        <v>18.480038499999999</v>
      </c>
      <c r="W363" s="3">
        <v>20.280425200000003</v>
      </c>
      <c r="X363" s="3">
        <v>21.539389666666665</v>
      </c>
      <c r="Y363" s="3">
        <v>23.420010250000001</v>
      </c>
      <c r="Z363" s="3">
        <v>24.696737799999998</v>
      </c>
      <c r="AA363" s="3">
        <v>27.486659899999999</v>
      </c>
    </row>
    <row r="364" spans="1:27" x14ac:dyDescent="0.25">
      <c r="A364" s="2" t="s">
        <v>1</v>
      </c>
      <c r="B364" s="2">
        <v>740</v>
      </c>
      <c r="C364" s="2" t="s">
        <v>395</v>
      </c>
      <c r="D364" s="3">
        <v>0</v>
      </c>
      <c r="E364" s="3">
        <v>0</v>
      </c>
      <c r="F364" s="3">
        <v>0</v>
      </c>
      <c r="G364" s="3">
        <v>0</v>
      </c>
      <c r="H364" s="3">
        <v>0.32351352000000011</v>
      </c>
      <c r="I364" s="3">
        <v>1.1787846000000002</v>
      </c>
      <c r="J364" s="3">
        <v>2.2050963428571428</v>
      </c>
      <c r="K364" s="3">
        <v>3.133147800000001</v>
      </c>
      <c r="L364" s="3">
        <v>4.2376160000000009</v>
      </c>
      <c r="M364" s="3">
        <v>5.5927044000000006</v>
      </c>
      <c r="N364" s="3">
        <v>7.6715871000000018</v>
      </c>
      <c r="O364" s="3">
        <v>8.9806512857142877</v>
      </c>
      <c r="P364" s="3">
        <v>9.9161993250000009</v>
      </c>
      <c r="Q364" s="3">
        <v>10.745308133333333</v>
      </c>
      <c r="R364" s="3">
        <v>11.549480100000002</v>
      </c>
      <c r="S364" s="3">
        <v>13.174495152000004</v>
      </c>
      <c r="T364" s="3">
        <v>14.583881959999999</v>
      </c>
      <c r="U364" s="3">
        <v>15.803371165714289</v>
      </c>
      <c r="V364" s="3">
        <v>16.923148770000005</v>
      </c>
      <c r="W364" s="3">
        <v>18.571858104000004</v>
      </c>
      <c r="X364" s="3">
        <v>19.724758460000004</v>
      </c>
      <c r="Y364" s="3">
        <v>21.446942205000003</v>
      </c>
      <c r="Z364" s="3">
        <v>22.616109156000004</v>
      </c>
      <c r="AA364" s="3">
        <v>25.170988398000006</v>
      </c>
    </row>
    <row r="365" spans="1:27" x14ac:dyDescent="0.25">
      <c r="A365" s="2" t="s">
        <v>1</v>
      </c>
      <c r="B365" s="2">
        <v>542</v>
      </c>
      <c r="C365" s="2" t="s">
        <v>396</v>
      </c>
      <c r="D365" s="3">
        <v>0</v>
      </c>
      <c r="E365" s="3">
        <v>0</v>
      </c>
      <c r="F365" s="3">
        <v>0</v>
      </c>
      <c r="G365" s="3">
        <v>0</v>
      </c>
      <c r="H365" s="3">
        <v>0.34331880000000004</v>
      </c>
      <c r="I365" s="3">
        <v>1.2509490000000001</v>
      </c>
      <c r="J365" s="3">
        <v>2.3400908571428571</v>
      </c>
      <c r="K365" s="3">
        <v>3.3249570000000004</v>
      </c>
      <c r="L365" s="3">
        <v>4.4970400000000001</v>
      </c>
      <c r="M365" s="3">
        <v>5.9350859999999992</v>
      </c>
      <c r="N365" s="3">
        <v>8.1412364999999998</v>
      </c>
      <c r="O365" s="3">
        <v>9.5304407142857155</v>
      </c>
      <c r="P365" s="3">
        <v>10.523262375</v>
      </c>
      <c r="Q365" s="3">
        <v>11.403128666666667</v>
      </c>
      <c r="R365" s="3">
        <v>12.256531499999999</v>
      </c>
      <c r="S365" s="3">
        <v>13.981028880000002</v>
      </c>
      <c r="T365" s="3">
        <v>15.476697399999997</v>
      </c>
      <c r="U365" s="3">
        <v>16.770842914285716</v>
      </c>
      <c r="V365" s="3">
        <v>17.959172549999998</v>
      </c>
      <c r="W365" s="3">
        <v>19.708814759999999</v>
      </c>
      <c r="X365" s="3">
        <v>20.932294899999999</v>
      </c>
      <c r="Y365" s="3">
        <v>22.759909575000002</v>
      </c>
      <c r="Z365" s="3">
        <v>24.00065214</v>
      </c>
      <c r="AA365" s="3">
        <v>26.711939370000003</v>
      </c>
    </row>
    <row r="366" spans="1:27" x14ac:dyDescent="0.25">
      <c r="A366" s="2" t="s">
        <v>1</v>
      </c>
      <c r="B366" s="2">
        <v>614</v>
      </c>
      <c r="C366" s="2" t="s">
        <v>397</v>
      </c>
      <c r="D366" s="3">
        <v>0</v>
      </c>
      <c r="E366" s="3">
        <v>0</v>
      </c>
      <c r="F366" s="3">
        <v>0</v>
      </c>
      <c r="G366" s="3">
        <v>0</v>
      </c>
      <c r="H366" s="3">
        <v>0.356686</v>
      </c>
      <c r="I366" s="3">
        <v>1.299655</v>
      </c>
      <c r="J366" s="3">
        <v>2.4312028571428574</v>
      </c>
      <c r="K366" s="3">
        <v>3.4544150000000009</v>
      </c>
      <c r="L366" s="3">
        <v>4.6721333333333339</v>
      </c>
      <c r="M366" s="3">
        <v>6.1661700000000002</v>
      </c>
      <c r="N366" s="3">
        <v>8.4582175000000017</v>
      </c>
      <c r="O366" s="3">
        <v>9.9015107142857151</v>
      </c>
      <c r="P366" s="3">
        <v>10.932988125</v>
      </c>
      <c r="Q366" s="3">
        <v>11.847112222222224</v>
      </c>
      <c r="R366" s="3">
        <v>12.7337425</v>
      </c>
      <c r="S366" s="3">
        <v>14.5253836</v>
      </c>
      <c r="T366" s="3">
        <v>16.079286333333332</v>
      </c>
      <c r="U366" s="3">
        <v>17.423819714285717</v>
      </c>
      <c r="V366" s="3">
        <v>18.658417250000003</v>
      </c>
      <c r="W366" s="3">
        <v>20.4761822</v>
      </c>
      <c r="X366" s="3">
        <v>21.747298833333335</v>
      </c>
      <c r="Y366" s="3">
        <v>23.646072125000003</v>
      </c>
      <c r="Z366" s="3">
        <v>24.935123300000001</v>
      </c>
      <c r="AA366" s="3">
        <v>27.751975150000003</v>
      </c>
    </row>
    <row r="367" spans="1:27" x14ac:dyDescent="0.25">
      <c r="A367" s="2" t="s">
        <v>1</v>
      </c>
      <c r="B367" s="2">
        <v>874</v>
      </c>
      <c r="C367" s="2" t="s">
        <v>398</v>
      </c>
      <c r="D367" s="3">
        <v>0</v>
      </c>
      <c r="E367" s="3">
        <v>0</v>
      </c>
      <c r="F367" s="3">
        <v>0</v>
      </c>
      <c r="G367" s="3">
        <v>0</v>
      </c>
      <c r="H367" s="3">
        <v>0.33308880000000007</v>
      </c>
      <c r="I367" s="3">
        <v>1.2136740000000001</v>
      </c>
      <c r="J367" s="3">
        <v>2.2703622857142856</v>
      </c>
      <c r="K367" s="3">
        <v>3.2258820000000008</v>
      </c>
      <c r="L367" s="3">
        <v>4.3630400000000007</v>
      </c>
      <c r="M367" s="3">
        <v>5.758236000000001</v>
      </c>
      <c r="N367" s="3">
        <v>7.8986490000000007</v>
      </c>
      <c r="O367" s="3">
        <v>9.2464585714285725</v>
      </c>
      <c r="P367" s="3">
        <v>10.209696750000001</v>
      </c>
      <c r="Q367" s="3">
        <v>11.063345333333334</v>
      </c>
      <c r="R367" s="3">
        <v>11.891319000000001</v>
      </c>
      <c r="S367" s="3">
        <v>13.56443088</v>
      </c>
      <c r="T367" s="3">
        <v>15.015532399999998</v>
      </c>
      <c r="U367" s="3">
        <v>16.271115771428573</v>
      </c>
      <c r="V367" s="3">
        <v>17.424036300000004</v>
      </c>
      <c r="W367" s="3">
        <v>19.121543760000005</v>
      </c>
      <c r="X367" s="3">
        <v>20.308567400000001</v>
      </c>
      <c r="Y367" s="3">
        <v>22.081723950000004</v>
      </c>
      <c r="Z367" s="3">
        <v>23.285495640000001</v>
      </c>
      <c r="AA367" s="3">
        <v>25.915993620000005</v>
      </c>
    </row>
    <row r="368" spans="1:27" x14ac:dyDescent="0.25">
      <c r="A368" s="2" t="s">
        <v>1</v>
      </c>
      <c r="B368" s="2">
        <v>331</v>
      </c>
      <c r="C368" s="2" t="s">
        <v>399</v>
      </c>
      <c r="D368" s="3">
        <v>0</v>
      </c>
      <c r="E368" s="3">
        <v>0</v>
      </c>
      <c r="F368" s="3">
        <v>0</v>
      </c>
      <c r="G368" s="3">
        <v>0</v>
      </c>
      <c r="H368" s="3">
        <v>0.32142660000000001</v>
      </c>
      <c r="I368" s="3">
        <v>1.1711805</v>
      </c>
      <c r="J368" s="3">
        <v>2.1908717142857141</v>
      </c>
      <c r="K368" s="3">
        <v>3.1129365000000004</v>
      </c>
      <c r="L368" s="3">
        <v>4.21028</v>
      </c>
      <c r="M368" s="3">
        <v>5.5566269999999998</v>
      </c>
      <c r="N368" s="3">
        <v>7.6220992499999998</v>
      </c>
      <c r="O368" s="3">
        <v>8.9227189285714292</v>
      </c>
      <c r="P368" s="3">
        <v>9.8522319375000009</v>
      </c>
      <c r="Q368" s="3">
        <v>10.675992333333333</v>
      </c>
      <c r="R368" s="3">
        <v>11.47497675</v>
      </c>
      <c r="S368" s="3">
        <v>13.089509160000002</v>
      </c>
      <c r="T368" s="3">
        <v>14.489804299999998</v>
      </c>
      <c r="U368" s="3">
        <v>15.70142682857143</v>
      </c>
      <c r="V368" s="3">
        <v>16.813980975000003</v>
      </c>
      <c r="W368" s="3">
        <v>18.452054820000001</v>
      </c>
      <c r="X368" s="3">
        <v>19.597518049999998</v>
      </c>
      <c r="Y368" s="3">
        <v>21.308592337500002</v>
      </c>
      <c r="Z368" s="3">
        <v>22.470217229999999</v>
      </c>
      <c r="AA368" s="3">
        <v>25.008615465000002</v>
      </c>
    </row>
    <row r="369" spans="1:27" x14ac:dyDescent="0.25">
      <c r="A369" s="2" t="s">
        <v>1</v>
      </c>
      <c r="B369" s="2">
        <v>696</v>
      </c>
      <c r="C369" s="2" t="s">
        <v>400</v>
      </c>
      <c r="D369" s="3">
        <v>0</v>
      </c>
      <c r="E369" s="3">
        <v>0</v>
      </c>
      <c r="F369" s="3">
        <v>0</v>
      </c>
      <c r="G369" s="3">
        <v>0</v>
      </c>
      <c r="H369" s="3">
        <v>0.356686</v>
      </c>
      <c r="I369" s="3">
        <v>1.299655</v>
      </c>
      <c r="J369" s="3">
        <v>2.4312028571428574</v>
      </c>
      <c r="K369" s="3">
        <v>3.4544150000000009</v>
      </c>
      <c r="L369" s="3">
        <v>4.6721333333333339</v>
      </c>
      <c r="M369" s="3">
        <v>6.1661700000000002</v>
      </c>
      <c r="N369" s="3">
        <v>8.4582175000000017</v>
      </c>
      <c r="O369" s="3">
        <v>9.9015107142857151</v>
      </c>
      <c r="P369" s="3">
        <v>10.932988125</v>
      </c>
      <c r="Q369" s="3">
        <v>11.847112222222224</v>
      </c>
      <c r="R369" s="3">
        <v>12.7337425</v>
      </c>
      <c r="S369" s="3">
        <v>14.5253836</v>
      </c>
      <c r="T369" s="3">
        <v>16.079286333333332</v>
      </c>
      <c r="U369" s="3">
        <v>17.423819714285717</v>
      </c>
      <c r="V369" s="3">
        <v>18.658417250000003</v>
      </c>
      <c r="W369" s="3">
        <v>20.4761822</v>
      </c>
      <c r="X369" s="3">
        <v>21.747298833333335</v>
      </c>
      <c r="Y369" s="3">
        <v>23.646072125000003</v>
      </c>
      <c r="Z369" s="3">
        <v>24.935123300000001</v>
      </c>
      <c r="AA369" s="3">
        <v>27.751975150000003</v>
      </c>
    </row>
    <row r="370" spans="1:27" x14ac:dyDescent="0.25">
      <c r="A370" s="2" t="s">
        <v>1</v>
      </c>
      <c r="B370" s="2">
        <v>497</v>
      </c>
      <c r="C370" s="2" t="s">
        <v>401</v>
      </c>
      <c r="D370" s="3">
        <v>0</v>
      </c>
      <c r="E370" s="3">
        <v>0</v>
      </c>
      <c r="F370" s="3">
        <v>0</v>
      </c>
      <c r="G370" s="3">
        <v>0</v>
      </c>
      <c r="H370" s="3">
        <v>0.3228588</v>
      </c>
      <c r="I370" s="3">
        <v>1.1763989999999998</v>
      </c>
      <c r="J370" s="3">
        <v>2.200633714285714</v>
      </c>
      <c r="K370" s="3">
        <v>3.1268070000000008</v>
      </c>
      <c r="L370" s="3">
        <v>4.2290399999999995</v>
      </c>
      <c r="M370" s="3">
        <v>5.5813860000000011</v>
      </c>
      <c r="N370" s="3">
        <v>7.6560615000000016</v>
      </c>
      <c r="O370" s="3">
        <v>8.9624764285714296</v>
      </c>
      <c r="P370" s="3">
        <v>9.8961311249999984</v>
      </c>
      <c r="Q370" s="3">
        <v>10.723562000000001</v>
      </c>
      <c r="R370" s="3">
        <v>11.526106499999999</v>
      </c>
      <c r="S370" s="3">
        <v>13.147832880000001</v>
      </c>
      <c r="T370" s="3">
        <v>14.554367399999999</v>
      </c>
      <c r="U370" s="3">
        <v>15.771388628571428</v>
      </c>
      <c r="V370" s="3">
        <v>16.88890005</v>
      </c>
      <c r="W370" s="3">
        <v>18.53427276</v>
      </c>
      <c r="X370" s="3">
        <v>19.684839899999997</v>
      </c>
      <c r="Y370" s="3">
        <v>21.403538325000003</v>
      </c>
      <c r="Z370" s="3">
        <v>22.570339139999998</v>
      </c>
      <c r="AA370" s="3">
        <v>25.120047870000001</v>
      </c>
    </row>
    <row r="371" spans="1:27" x14ac:dyDescent="0.25">
      <c r="A371" s="2" t="s">
        <v>1</v>
      </c>
      <c r="B371" s="2">
        <v>586</v>
      </c>
      <c r="C371" s="2" t="s">
        <v>402</v>
      </c>
      <c r="D371" s="3">
        <v>0</v>
      </c>
      <c r="E371" s="3">
        <v>0</v>
      </c>
      <c r="F371" s="3">
        <v>0</v>
      </c>
      <c r="G371" s="3">
        <v>0</v>
      </c>
      <c r="H371" s="3">
        <v>0.33874939999999998</v>
      </c>
      <c r="I371" s="3">
        <v>1.2342994999999999</v>
      </c>
      <c r="J371" s="3">
        <v>2.3089454285714281</v>
      </c>
      <c r="K371" s="3">
        <v>3.2807035000000004</v>
      </c>
      <c r="L371" s="3">
        <v>4.4371866666666664</v>
      </c>
      <c r="M371" s="3">
        <v>5.8560929999999995</v>
      </c>
      <c r="N371" s="3">
        <v>8.0328807499999986</v>
      </c>
      <c r="O371" s="3">
        <v>9.4035953571428568</v>
      </c>
      <c r="P371" s="3">
        <v>10.383203062499998</v>
      </c>
      <c r="Q371" s="3">
        <v>11.251358777777778</v>
      </c>
      <c r="R371" s="3">
        <v>12.09340325</v>
      </c>
      <c r="S371" s="3">
        <v>13.794948439999999</v>
      </c>
      <c r="T371" s="3">
        <v>15.270710366666664</v>
      </c>
      <c r="U371" s="3">
        <v>16.54763145714286</v>
      </c>
      <c r="V371" s="3">
        <v>17.720145025000001</v>
      </c>
      <c r="W371" s="3">
        <v>19.44650038</v>
      </c>
      <c r="X371" s="3">
        <v>20.653696616666664</v>
      </c>
      <c r="Y371" s="3">
        <v>22.4569866625</v>
      </c>
      <c r="Z371" s="3">
        <v>23.681215569999996</v>
      </c>
      <c r="AA371" s="3">
        <v>26.356416934999999</v>
      </c>
    </row>
    <row r="372" spans="1:27" x14ac:dyDescent="0.25">
      <c r="A372" s="2" t="s">
        <v>1</v>
      </c>
      <c r="B372" s="2">
        <v>955</v>
      </c>
      <c r="C372" s="2" t="s">
        <v>403</v>
      </c>
      <c r="D372" s="3">
        <v>0</v>
      </c>
      <c r="E372" s="3">
        <v>0</v>
      </c>
      <c r="F372" s="3">
        <v>0</v>
      </c>
      <c r="G372" s="3">
        <v>0</v>
      </c>
      <c r="H372" s="3">
        <v>0.34059080000000003</v>
      </c>
      <c r="I372" s="3">
        <v>1.241009</v>
      </c>
      <c r="J372" s="3">
        <v>2.3214965714285714</v>
      </c>
      <c r="K372" s="3">
        <v>3.2985370000000014</v>
      </c>
      <c r="L372" s="3">
        <v>4.4613066666666672</v>
      </c>
      <c r="M372" s="3">
        <v>5.8879260000000002</v>
      </c>
      <c r="N372" s="3">
        <v>8.076546500000001</v>
      </c>
      <c r="O372" s="3">
        <v>9.4547121428571437</v>
      </c>
      <c r="P372" s="3">
        <v>10.439644875000001</v>
      </c>
      <c r="Q372" s="3">
        <v>11.31251977777778</v>
      </c>
      <c r="R372" s="3">
        <v>12.159141500000002</v>
      </c>
      <c r="S372" s="3">
        <v>13.869936080000004</v>
      </c>
      <c r="T372" s="3">
        <v>15.353720066666668</v>
      </c>
      <c r="U372" s="3">
        <v>16.637582342857147</v>
      </c>
      <c r="V372" s="3">
        <v>17.816469550000004</v>
      </c>
      <c r="W372" s="3">
        <v>19.552209160000004</v>
      </c>
      <c r="X372" s="3">
        <v>20.765967566666667</v>
      </c>
      <c r="Y372" s="3">
        <v>22.579060075000005</v>
      </c>
      <c r="Z372" s="3">
        <v>23.809943740000001</v>
      </c>
      <c r="AA372" s="3">
        <v>26.499687170000009</v>
      </c>
    </row>
    <row r="373" spans="1:27" x14ac:dyDescent="0.25">
      <c r="A373" s="2" t="s">
        <v>1</v>
      </c>
      <c r="B373" s="2">
        <v>306</v>
      </c>
      <c r="C373" s="2" t="s">
        <v>404</v>
      </c>
      <c r="D373" s="3">
        <v>0</v>
      </c>
      <c r="E373" s="3">
        <v>0</v>
      </c>
      <c r="F373" s="3">
        <v>0</v>
      </c>
      <c r="G373" s="3">
        <v>0</v>
      </c>
      <c r="H373" s="3">
        <v>0.33718080000000006</v>
      </c>
      <c r="I373" s="3">
        <v>1.2285839999999999</v>
      </c>
      <c r="J373" s="3">
        <v>2.298253714285714</v>
      </c>
      <c r="K373" s="3">
        <v>3.2655120000000002</v>
      </c>
      <c r="L373" s="3">
        <v>4.4166400000000001</v>
      </c>
      <c r="M373" s="3">
        <v>5.8289759999999999</v>
      </c>
      <c r="N373" s="3">
        <v>7.9956839999999998</v>
      </c>
      <c r="O373" s="3">
        <v>9.3600514285714276</v>
      </c>
      <c r="P373" s="3">
        <v>10.335122999999999</v>
      </c>
      <c r="Q373" s="3">
        <v>11.199258666666667</v>
      </c>
      <c r="R373" s="3">
        <v>12.037404</v>
      </c>
      <c r="S373" s="3">
        <v>13.731070079999999</v>
      </c>
      <c r="T373" s="3">
        <v>15.1999984</v>
      </c>
      <c r="U373" s="3">
        <v>16.47100662857143</v>
      </c>
      <c r="V373" s="3">
        <v>17.638090800000004</v>
      </c>
      <c r="W373" s="3">
        <v>19.35645216</v>
      </c>
      <c r="X373" s="3">
        <v>20.558058399999997</v>
      </c>
      <c r="Y373" s="3">
        <v>22.352998200000002</v>
      </c>
      <c r="Z373" s="3">
        <v>23.571558239999998</v>
      </c>
      <c r="AA373" s="3">
        <v>26.234371920000001</v>
      </c>
    </row>
    <row r="374" spans="1:27" x14ac:dyDescent="0.25">
      <c r="A374" s="2" t="s">
        <v>1</v>
      </c>
      <c r="B374" s="2">
        <v>415</v>
      </c>
      <c r="C374" s="2" t="s">
        <v>405</v>
      </c>
      <c r="D374" s="3">
        <v>0</v>
      </c>
      <c r="E374" s="3">
        <v>0</v>
      </c>
      <c r="F374" s="3">
        <v>0</v>
      </c>
      <c r="G374" s="3">
        <v>0</v>
      </c>
      <c r="H374" s="3">
        <v>0.30366050000000006</v>
      </c>
      <c r="I374" s="3">
        <v>1.1064462500000003</v>
      </c>
      <c r="J374" s="3">
        <v>2.0697764285714291</v>
      </c>
      <c r="K374" s="3">
        <v>2.940876250000001</v>
      </c>
      <c r="L374" s="3">
        <v>3.9775666666666676</v>
      </c>
      <c r="M374" s="3">
        <v>5.2494975000000004</v>
      </c>
      <c r="N374" s="3">
        <v>7.200805625000001</v>
      </c>
      <c r="O374" s="3">
        <v>8.4295366071428575</v>
      </c>
      <c r="P374" s="3">
        <v>9.3076729687500013</v>
      </c>
      <c r="Q374" s="3">
        <v>10.085901944444444</v>
      </c>
      <c r="R374" s="3">
        <v>10.840724375000002</v>
      </c>
      <c r="S374" s="3">
        <v>12.366017300000003</v>
      </c>
      <c r="T374" s="3">
        <v>13.688914416666668</v>
      </c>
      <c r="U374" s="3">
        <v>14.83356735714286</v>
      </c>
      <c r="V374" s="3">
        <v>15.884627687500005</v>
      </c>
      <c r="W374" s="3">
        <v>17.432160850000002</v>
      </c>
      <c r="X374" s="3">
        <v>18.514311291666669</v>
      </c>
      <c r="Y374" s="3">
        <v>20.130809968750004</v>
      </c>
      <c r="Z374" s="3">
        <v>21.228228775000002</v>
      </c>
      <c r="AA374" s="3">
        <v>23.626323012500002</v>
      </c>
    </row>
    <row r="375" spans="1:27" x14ac:dyDescent="0.25">
      <c r="A375" s="2" t="s">
        <v>1</v>
      </c>
      <c r="B375" s="2">
        <v>332</v>
      </c>
      <c r="C375" s="2" t="s">
        <v>406</v>
      </c>
      <c r="D375" s="3">
        <v>0</v>
      </c>
      <c r="E375" s="3">
        <v>0</v>
      </c>
      <c r="F375" s="3">
        <v>0</v>
      </c>
      <c r="G375" s="3">
        <v>0</v>
      </c>
      <c r="H375" s="3">
        <v>0.31672079999999997</v>
      </c>
      <c r="I375" s="3">
        <v>1.154034</v>
      </c>
      <c r="J375" s="3">
        <v>2.1587965714285713</v>
      </c>
      <c r="K375" s="3">
        <v>3.0673620000000006</v>
      </c>
      <c r="L375" s="3">
        <v>4.1486400000000003</v>
      </c>
      <c r="M375" s="3">
        <v>5.475276</v>
      </c>
      <c r="N375" s="3">
        <v>7.5105089999999999</v>
      </c>
      <c r="O375" s="3">
        <v>8.7920871428571434</v>
      </c>
      <c r="P375" s="3">
        <v>9.7079917499999997</v>
      </c>
      <c r="Q375" s="3">
        <v>10.519692000000001</v>
      </c>
      <c r="R375" s="3">
        <v>11.306979000000002</v>
      </c>
      <c r="S375" s="3">
        <v>12.897874080000001</v>
      </c>
      <c r="T375" s="3">
        <v>14.2776684</v>
      </c>
      <c r="U375" s="3">
        <v>15.471552342857144</v>
      </c>
      <c r="V375" s="3">
        <v>16.567818300000003</v>
      </c>
      <c r="W375" s="3">
        <v>18.181910160000005</v>
      </c>
      <c r="X375" s="3">
        <v>19.310603400000002</v>
      </c>
      <c r="Y375" s="3">
        <v>20.996626950000003</v>
      </c>
      <c r="Z375" s="3">
        <v>22.14124524</v>
      </c>
      <c r="AA375" s="3">
        <v>24.642480420000002</v>
      </c>
    </row>
    <row r="376" spans="1:27" x14ac:dyDescent="0.25">
      <c r="A376" s="2" t="s">
        <v>1</v>
      </c>
      <c r="B376" s="2">
        <v>697</v>
      </c>
      <c r="C376" s="2" t="s">
        <v>407</v>
      </c>
      <c r="D376" s="3">
        <v>0</v>
      </c>
      <c r="E376" s="3">
        <v>0</v>
      </c>
      <c r="F376" s="3">
        <v>0</v>
      </c>
      <c r="G376" s="3">
        <v>0</v>
      </c>
      <c r="H376" s="3">
        <v>0.3660294</v>
      </c>
      <c r="I376" s="3">
        <v>1.3336994999999998</v>
      </c>
      <c r="J376" s="3">
        <v>2.4948882857142856</v>
      </c>
      <c r="K376" s="3">
        <v>3.5449035000000002</v>
      </c>
      <c r="L376" s="3">
        <v>4.7945200000000003</v>
      </c>
      <c r="M376" s="3">
        <v>6.3276930000000009</v>
      </c>
      <c r="N376" s="3">
        <v>8.6797807500000008</v>
      </c>
      <c r="O376" s="3">
        <v>10.160881071428571</v>
      </c>
      <c r="P376" s="3">
        <v>11.219378062500001</v>
      </c>
      <c r="Q376" s="3">
        <v>12.157447666666666</v>
      </c>
      <c r="R376" s="3">
        <v>13.06730325</v>
      </c>
      <c r="S376" s="3">
        <v>14.905876440000002</v>
      </c>
      <c r="T376" s="3">
        <v>16.5004837</v>
      </c>
      <c r="U376" s="3">
        <v>17.880237171428572</v>
      </c>
      <c r="V376" s="3">
        <v>19.147175025000003</v>
      </c>
      <c r="W376" s="3">
        <v>21.012556379999999</v>
      </c>
      <c r="X376" s="3">
        <v>22.316969949999997</v>
      </c>
      <c r="Y376" s="3">
        <v>24.265481662500001</v>
      </c>
      <c r="Z376" s="3">
        <v>25.58829957</v>
      </c>
      <c r="AA376" s="3">
        <v>28.478938935000002</v>
      </c>
    </row>
    <row r="377" spans="1:27" x14ac:dyDescent="0.25">
      <c r="A377" s="2" t="s">
        <v>1</v>
      </c>
      <c r="B377" s="2">
        <v>587</v>
      </c>
      <c r="C377" s="2" t="s">
        <v>408</v>
      </c>
      <c r="D377" s="3">
        <v>0</v>
      </c>
      <c r="E377" s="3">
        <v>0</v>
      </c>
      <c r="F377" s="3">
        <v>0</v>
      </c>
      <c r="G377" s="3">
        <v>0</v>
      </c>
      <c r="H377" s="3">
        <v>0.34556940000000003</v>
      </c>
      <c r="I377" s="3">
        <v>1.2591494999999999</v>
      </c>
      <c r="J377" s="3">
        <v>2.3554311428571428</v>
      </c>
      <c r="K377" s="3">
        <v>3.3467535000000006</v>
      </c>
      <c r="L377" s="3">
        <v>4.5265199999999997</v>
      </c>
      <c r="M377" s="3">
        <v>5.9739930000000001</v>
      </c>
      <c r="N377" s="3">
        <v>8.1946057500000009</v>
      </c>
      <c r="O377" s="3">
        <v>9.5929167857142872</v>
      </c>
      <c r="P377" s="3">
        <v>10.592246812500001</v>
      </c>
      <c r="Q377" s="3">
        <v>11.477881000000002</v>
      </c>
      <c r="R377" s="3">
        <v>12.33687825</v>
      </c>
      <c r="S377" s="3">
        <v>14.072680440000001</v>
      </c>
      <c r="T377" s="3">
        <v>15.5781537</v>
      </c>
      <c r="U377" s="3">
        <v>16.880782885714289</v>
      </c>
      <c r="V377" s="3">
        <v>18.076902525000001</v>
      </c>
      <c r="W377" s="3">
        <v>19.838014380000001</v>
      </c>
      <c r="X377" s="3">
        <v>21.069514949999999</v>
      </c>
      <c r="Y377" s="3">
        <v>22.909110412500002</v>
      </c>
      <c r="Z377" s="3">
        <v>24.157986570000002</v>
      </c>
      <c r="AA377" s="3">
        <v>26.887047435000007</v>
      </c>
    </row>
    <row r="378" spans="1:27" x14ac:dyDescent="0.25">
      <c r="A378" s="2" t="s">
        <v>1</v>
      </c>
      <c r="B378" s="2">
        <v>543</v>
      </c>
      <c r="C378" s="2" t="s">
        <v>409</v>
      </c>
      <c r="D378" s="3">
        <v>0</v>
      </c>
      <c r="E378" s="3">
        <v>0</v>
      </c>
      <c r="F378" s="3">
        <v>0</v>
      </c>
      <c r="G378" s="3">
        <v>0</v>
      </c>
      <c r="H378" s="3">
        <v>0.31221960000000004</v>
      </c>
      <c r="I378" s="3">
        <v>1.1376330000000001</v>
      </c>
      <c r="J378" s="3">
        <v>2.1281159999999999</v>
      </c>
      <c r="K378" s="3">
        <v>3.0237690000000006</v>
      </c>
      <c r="L378" s="3">
        <v>4.0896800000000004</v>
      </c>
      <c r="M378" s="3">
        <v>5.3974620000000009</v>
      </c>
      <c r="N378" s="3">
        <v>7.4037705000000011</v>
      </c>
      <c r="O378" s="3">
        <v>8.667135</v>
      </c>
      <c r="P378" s="3">
        <v>9.5700228749999994</v>
      </c>
      <c r="Q378" s="3">
        <v>10.370187333333334</v>
      </c>
      <c r="R378" s="3">
        <v>11.146285499999999</v>
      </c>
      <c r="S378" s="3">
        <v>12.714570960000001</v>
      </c>
      <c r="T378" s="3">
        <v>14.0747558</v>
      </c>
      <c r="U378" s="3">
        <v>15.251672400000002</v>
      </c>
      <c r="V378" s="3">
        <v>16.332358350000003</v>
      </c>
      <c r="W378" s="3">
        <v>17.923510920000002</v>
      </c>
      <c r="X378" s="3">
        <v>19.036163300000002</v>
      </c>
      <c r="Y378" s="3">
        <v>20.698225275000002</v>
      </c>
      <c r="Z378" s="3">
        <v>21.826576380000002</v>
      </c>
      <c r="AA378" s="3">
        <v>24.292264290000006</v>
      </c>
    </row>
    <row r="379" spans="1:27" x14ac:dyDescent="0.25">
      <c r="A379" s="2" t="s">
        <v>1</v>
      </c>
      <c r="B379" s="2">
        <v>389</v>
      </c>
      <c r="C379" s="2" t="s">
        <v>410</v>
      </c>
      <c r="D379" s="3">
        <v>0</v>
      </c>
      <c r="E379" s="3">
        <v>0</v>
      </c>
      <c r="F379" s="3">
        <v>0</v>
      </c>
      <c r="G379" s="3">
        <v>0</v>
      </c>
      <c r="H379" s="3">
        <v>0.32180169999999997</v>
      </c>
      <c r="I379" s="3">
        <v>1.1725472499999998</v>
      </c>
      <c r="J379" s="3">
        <v>2.1934284285714285</v>
      </c>
      <c r="K379" s="3">
        <v>3.1165692500000004</v>
      </c>
      <c r="L379" s="3">
        <v>4.2151933333333336</v>
      </c>
      <c r="M379" s="3">
        <v>5.5631114999999998</v>
      </c>
      <c r="N379" s="3">
        <v>7.6309941249999982</v>
      </c>
      <c r="O379" s="3">
        <v>8.9331316071428564</v>
      </c>
      <c r="P379" s="3">
        <v>9.8637293437500002</v>
      </c>
      <c r="Q379" s="3">
        <v>10.688451055555555</v>
      </c>
      <c r="R379" s="3">
        <v>11.488367875</v>
      </c>
      <c r="S379" s="3">
        <v>13.104784419999998</v>
      </c>
      <c r="T379" s="3">
        <v>14.506713683333331</v>
      </c>
      <c r="U379" s="3">
        <v>15.719750157142858</v>
      </c>
      <c r="V379" s="3">
        <v>16.8336026375</v>
      </c>
      <c r="W379" s="3">
        <v>18.47358809</v>
      </c>
      <c r="X379" s="3">
        <v>19.620388058333329</v>
      </c>
      <c r="Y379" s="3">
        <v>21.333459143749998</v>
      </c>
      <c r="Z379" s="3">
        <v>22.496439634999994</v>
      </c>
      <c r="AA379" s="3">
        <v>25.0378001425</v>
      </c>
    </row>
    <row r="380" spans="1:27" x14ac:dyDescent="0.25">
      <c r="A380" s="2" t="s">
        <v>1</v>
      </c>
      <c r="B380" s="2">
        <v>307</v>
      </c>
      <c r="C380" s="2" t="s">
        <v>411</v>
      </c>
      <c r="D380" s="3">
        <v>0</v>
      </c>
      <c r="E380" s="3">
        <v>0</v>
      </c>
      <c r="F380" s="3">
        <v>0</v>
      </c>
      <c r="G380" s="3">
        <v>0</v>
      </c>
      <c r="H380" s="3">
        <v>0.32626880000000003</v>
      </c>
      <c r="I380" s="3">
        <v>1.1888239999999999</v>
      </c>
      <c r="J380" s="3">
        <v>2.2238765714285713</v>
      </c>
      <c r="K380" s="3">
        <v>3.1598320000000006</v>
      </c>
      <c r="L380" s="3">
        <v>4.2737066666666665</v>
      </c>
      <c r="M380" s="3">
        <v>5.6403359999999996</v>
      </c>
      <c r="N380" s="3">
        <v>7.7369240000000001</v>
      </c>
      <c r="O380" s="3">
        <v>9.0571371428571421</v>
      </c>
      <c r="P380" s="3">
        <v>10.000652999999998</v>
      </c>
      <c r="Q380" s="3">
        <v>10.83682311111111</v>
      </c>
      <c r="R380" s="3">
        <v>11.647843999999999</v>
      </c>
      <c r="S380" s="3">
        <v>13.286698879999999</v>
      </c>
      <c r="T380" s="3">
        <v>14.708089066666666</v>
      </c>
      <c r="U380" s="3">
        <v>15.937964342857144</v>
      </c>
      <c r="V380" s="3">
        <v>17.0672788</v>
      </c>
      <c r="W380" s="3">
        <v>18.730029760000001</v>
      </c>
      <c r="X380" s="3">
        <v>19.892749066666664</v>
      </c>
      <c r="Y380" s="3">
        <v>21.629600200000002</v>
      </c>
      <c r="Z380" s="3">
        <v>22.808724639999998</v>
      </c>
      <c r="AA380" s="3">
        <v>25.385363119999997</v>
      </c>
    </row>
    <row r="381" spans="1:27" x14ac:dyDescent="0.25">
      <c r="A381" s="2" t="s">
        <v>1</v>
      </c>
      <c r="B381" s="2">
        <v>390</v>
      </c>
      <c r="C381" s="2" t="s">
        <v>412</v>
      </c>
      <c r="D381" s="3">
        <v>0</v>
      </c>
      <c r="E381" s="3">
        <v>0</v>
      </c>
      <c r="F381" s="3">
        <v>0</v>
      </c>
      <c r="G381" s="3">
        <v>0</v>
      </c>
      <c r="H381" s="3">
        <v>0.35532200000000003</v>
      </c>
      <c r="I381" s="3">
        <v>1.2946849999999999</v>
      </c>
      <c r="J381" s="3">
        <v>2.4219057142857143</v>
      </c>
      <c r="K381" s="3">
        <v>3.4412050000000005</v>
      </c>
      <c r="L381" s="3">
        <v>4.6542666666666666</v>
      </c>
      <c r="M381" s="3">
        <v>6.1425900000000002</v>
      </c>
      <c r="N381" s="3">
        <v>8.4258725000000005</v>
      </c>
      <c r="O381" s="3">
        <v>9.8636464285714283</v>
      </c>
      <c r="P381" s="3">
        <v>10.891179375</v>
      </c>
      <c r="Q381" s="3">
        <v>11.801807777777778</v>
      </c>
      <c r="R381" s="3">
        <v>12.685047500000001</v>
      </c>
      <c r="S381" s="3">
        <v>14.469837199999999</v>
      </c>
      <c r="T381" s="3">
        <v>16.017797666666667</v>
      </c>
      <c r="U381" s="3">
        <v>17.357189428571431</v>
      </c>
      <c r="V381" s="3">
        <v>18.587065750000001</v>
      </c>
      <c r="W381" s="3">
        <v>20.397879400000001</v>
      </c>
      <c r="X381" s="3">
        <v>21.664135166666664</v>
      </c>
      <c r="Y381" s="3">
        <v>23.555647374999999</v>
      </c>
      <c r="Z381" s="3">
        <v>24.839769100000002</v>
      </c>
      <c r="AA381" s="3">
        <v>27.645849049999999</v>
      </c>
    </row>
    <row r="382" spans="1:27" x14ac:dyDescent="0.25">
      <c r="A382" s="2" t="s">
        <v>1</v>
      </c>
      <c r="B382" s="2">
        <v>785</v>
      </c>
      <c r="C382" s="2" t="s">
        <v>413</v>
      </c>
      <c r="D382" s="3">
        <v>0</v>
      </c>
      <c r="E382" s="3">
        <v>0</v>
      </c>
      <c r="F382" s="3">
        <v>0</v>
      </c>
      <c r="G382" s="3">
        <v>0</v>
      </c>
      <c r="H382" s="3">
        <v>0.36009599999999997</v>
      </c>
      <c r="I382" s="3">
        <v>1.3120799999999999</v>
      </c>
      <c r="J382" s="3">
        <v>2.4544457142857143</v>
      </c>
      <c r="K382" s="3">
        <v>3.4874400000000008</v>
      </c>
      <c r="L382" s="3">
        <v>4.7168000000000001</v>
      </c>
      <c r="M382" s="3">
        <v>6.2251199999999995</v>
      </c>
      <c r="N382" s="3">
        <v>8.5390800000000002</v>
      </c>
      <c r="O382" s="3">
        <v>9.9961714285714294</v>
      </c>
      <c r="P382" s="3">
        <v>11.037510000000001</v>
      </c>
      <c r="Q382" s="3">
        <v>11.960373333333335</v>
      </c>
      <c r="R382" s="3">
        <v>12.855480000000002</v>
      </c>
      <c r="S382" s="3">
        <v>14.664249600000002</v>
      </c>
      <c r="T382" s="3">
        <v>16.233007999999998</v>
      </c>
      <c r="U382" s="3">
        <v>17.59039542857143</v>
      </c>
      <c r="V382" s="3">
        <v>18.836796000000003</v>
      </c>
      <c r="W382" s="3">
        <v>20.671939200000004</v>
      </c>
      <c r="X382" s="3">
        <v>21.955207999999999</v>
      </c>
      <c r="Y382" s="3">
        <v>23.872134000000003</v>
      </c>
      <c r="Z382" s="3">
        <v>25.1735088</v>
      </c>
      <c r="AA382" s="3">
        <v>28.017290400000007</v>
      </c>
    </row>
    <row r="383" spans="1:27" x14ac:dyDescent="0.25">
      <c r="A383" s="2" t="s">
        <v>1</v>
      </c>
      <c r="B383" s="2">
        <v>333</v>
      </c>
      <c r="C383" s="2" t="s">
        <v>414</v>
      </c>
      <c r="D383" s="3">
        <v>0</v>
      </c>
      <c r="E383" s="3">
        <v>0</v>
      </c>
      <c r="F383" s="3">
        <v>0</v>
      </c>
      <c r="G383" s="3">
        <v>0</v>
      </c>
      <c r="H383" s="3">
        <v>0.33308880000000007</v>
      </c>
      <c r="I383" s="3">
        <v>1.2136740000000001</v>
      </c>
      <c r="J383" s="3">
        <v>2.2703622857142856</v>
      </c>
      <c r="K383" s="3">
        <v>3.2258820000000008</v>
      </c>
      <c r="L383" s="3">
        <v>4.3630400000000007</v>
      </c>
      <c r="M383" s="3">
        <v>5.758236000000001</v>
      </c>
      <c r="N383" s="3">
        <v>7.8986490000000007</v>
      </c>
      <c r="O383" s="3">
        <v>9.2464585714285725</v>
      </c>
      <c r="P383" s="3">
        <v>10.209696750000001</v>
      </c>
      <c r="Q383" s="3">
        <v>11.063345333333334</v>
      </c>
      <c r="R383" s="3">
        <v>11.891319000000001</v>
      </c>
      <c r="S383" s="3">
        <v>13.56443088</v>
      </c>
      <c r="T383" s="3">
        <v>15.015532399999998</v>
      </c>
      <c r="U383" s="3">
        <v>16.271115771428573</v>
      </c>
      <c r="V383" s="3">
        <v>17.424036300000004</v>
      </c>
      <c r="W383" s="3">
        <v>19.121543760000005</v>
      </c>
      <c r="X383" s="3">
        <v>20.308567400000001</v>
      </c>
      <c r="Y383" s="3">
        <v>22.081723950000004</v>
      </c>
      <c r="Z383" s="3">
        <v>23.285495640000001</v>
      </c>
      <c r="AA383" s="3">
        <v>25.915993620000005</v>
      </c>
    </row>
    <row r="384" spans="1:27" x14ac:dyDescent="0.25">
      <c r="A384" s="2" t="s">
        <v>1</v>
      </c>
      <c r="B384" s="2">
        <v>741</v>
      </c>
      <c r="C384" s="2" t="s">
        <v>415</v>
      </c>
      <c r="D384" s="3">
        <v>0</v>
      </c>
      <c r="E384" s="3">
        <v>0</v>
      </c>
      <c r="F384" s="3">
        <v>0</v>
      </c>
      <c r="G384" s="3">
        <v>0</v>
      </c>
      <c r="H384" s="3">
        <v>0.33404359999999994</v>
      </c>
      <c r="I384" s="3">
        <v>1.2171529999999999</v>
      </c>
      <c r="J384" s="3">
        <v>2.2768702857142853</v>
      </c>
      <c r="K384" s="3">
        <v>3.2351290000000006</v>
      </c>
      <c r="L384" s="3">
        <v>4.3755466666666667</v>
      </c>
      <c r="M384" s="3">
        <v>5.7747419999999998</v>
      </c>
      <c r="N384" s="3">
        <v>7.9212904999999996</v>
      </c>
      <c r="O384" s="3">
        <v>9.272963571428571</v>
      </c>
      <c r="P384" s="3">
        <v>10.238962874999999</v>
      </c>
      <c r="Q384" s="3">
        <v>11.095058444444444</v>
      </c>
      <c r="R384" s="3">
        <v>11.925405499999998</v>
      </c>
      <c r="S384" s="3">
        <v>13.60331336</v>
      </c>
      <c r="T384" s="3">
        <v>15.058574466666666</v>
      </c>
      <c r="U384" s="3">
        <v>16.317756971428572</v>
      </c>
      <c r="V384" s="3">
        <v>17.473982349999996</v>
      </c>
      <c r="W384" s="3">
        <v>19.17635572</v>
      </c>
      <c r="X384" s="3">
        <v>20.366781966666665</v>
      </c>
      <c r="Y384" s="3">
        <v>22.145021274999998</v>
      </c>
      <c r="Z384" s="3">
        <v>23.35224358</v>
      </c>
      <c r="AA384" s="3">
        <v>25.990281889999999</v>
      </c>
    </row>
    <row r="385" spans="1:27" x14ac:dyDescent="0.25">
      <c r="A385" s="2" t="s">
        <v>1</v>
      </c>
      <c r="B385" s="2">
        <v>615</v>
      </c>
      <c r="C385" s="2" t="s">
        <v>416</v>
      </c>
      <c r="D385" s="3">
        <v>0</v>
      </c>
      <c r="E385" s="3">
        <v>0</v>
      </c>
      <c r="F385" s="3">
        <v>0</v>
      </c>
      <c r="G385" s="3">
        <v>0</v>
      </c>
      <c r="H385" s="3">
        <v>0.30464940000000001</v>
      </c>
      <c r="I385" s="3">
        <v>1.1100494999999999</v>
      </c>
      <c r="J385" s="3">
        <v>2.0765168571428569</v>
      </c>
      <c r="K385" s="3">
        <v>2.9504535000000005</v>
      </c>
      <c r="L385" s="3">
        <v>3.9905199999999996</v>
      </c>
      <c r="M385" s="3">
        <v>5.2665930000000003</v>
      </c>
      <c r="N385" s="3">
        <v>7.2242557499999984</v>
      </c>
      <c r="O385" s="3">
        <v>8.4569882142857136</v>
      </c>
      <c r="P385" s="3">
        <v>9.3379843124999979</v>
      </c>
      <c r="Q385" s="3">
        <v>10.118747666666666</v>
      </c>
      <c r="R385" s="3">
        <v>10.876028249999999</v>
      </c>
      <c r="S385" s="3">
        <v>12.406288439999999</v>
      </c>
      <c r="T385" s="3">
        <v>13.733493699999997</v>
      </c>
      <c r="U385" s="3">
        <v>14.881874314285714</v>
      </c>
      <c r="V385" s="3">
        <v>15.936357525</v>
      </c>
      <c r="W385" s="3">
        <v>17.488930379999999</v>
      </c>
      <c r="X385" s="3">
        <v>18.574604949999998</v>
      </c>
      <c r="Y385" s="3">
        <v>20.196367912499998</v>
      </c>
      <c r="Z385" s="3">
        <v>21.297360569999999</v>
      </c>
      <c r="AA385" s="3">
        <v>23.703264434999998</v>
      </c>
    </row>
    <row r="386" spans="1:27" x14ac:dyDescent="0.25">
      <c r="A386" s="2" t="s">
        <v>1</v>
      </c>
      <c r="B386" s="2">
        <v>699</v>
      </c>
      <c r="C386" s="2" t="s">
        <v>417</v>
      </c>
      <c r="D386" s="3">
        <v>0</v>
      </c>
      <c r="E386" s="3">
        <v>0</v>
      </c>
      <c r="F386" s="3">
        <v>0</v>
      </c>
      <c r="G386" s="3">
        <v>0</v>
      </c>
      <c r="H386" s="3">
        <v>0.35065030000000008</v>
      </c>
      <c r="I386" s="3">
        <v>1.27766275</v>
      </c>
      <c r="J386" s="3">
        <v>2.390063</v>
      </c>
      <c r="K386" s="3">
        <v>3.3959607500000009</v>
      </c>
      <c r="L386" s="3">
        <v>4.5930733333333338</v>
      </c>
      <c r="M386" s="3">
        <v>6.0618285000000007</v>
      </c>
      <c r="N386" s="3">
        <v>8.315090875000001</v>
      </c>
      <c r="O386" s="3">
        <v>9.7339612500000001</v>
      </c>
      <c r="P386" s="3">
        <v>10.74798440625</v>
      </c>
      <c r="Q386" s="3">
        <v>11.646640055555558</v>
      </c>
      <c r="R386" s="3">
        <v>12.518267125000001</v>
      </c>
      <c r="S386" s="3">
        <v>14.279590780000001</v>
      </c>
      <c r="T386" s="3">
        <v>15.807198983333334</v>
      </c>
      <c r="U386" s="3">
        <v>17.128980700000003</v>
      </c>
      <c r="V386" s="3">
        <v>18.342686862500003</v>
      </c>
      <c r="W386" s="3">
        <v>20.129692310000006</v>
      </c>
      <c r="X386" s="3">
        <v>21.379299608333334</v>
      </c>
      <c r="Y386" s="3">
        <v>23.245942606250004</v>
      </c>
      <c r="Z386" s="3">
        <v>24.513180965</v>
      </c>
      <c r="AA386" s="3">
        <v>27.282367157500005</v>
      </c>
    </row>
    <row r="387" spans="1:27" x14ac:dyDescent="0.25">
      <c r="A387" s="2" t="s">
        <v>1</v>
      </c>
      <c r="B387" s="2">
        <v>437</v>
      </c>
      <c r="C387" s="2" t="s">
        <v>418</v>
      </c>
      <c r="D387" s="3">
        <v>0</v>
      </c>
      <c r="E387" s="3">
        <v>0</v>
      </c>
      <c r="F387" s="3">
        <v>0</v>
      </c>
      <c r="G387" s="3">
        <v>0</v>
      </c>
      <c r="H387" s="3">
        <v>0.34304600000000007</v>
      </c>
      <c r="I387" s="3">
        <v>1.2499549999999999</v>
      </c>
      <c r="J387" s="3">
        <v>2.3382314285714285</v>
      </c>
      <c r="K387" s="3">
        <v>3.3223150000000006</v>
      </c>
      <c r="L387" s="3">
        <v>4.4934666666666674</v>
      </c>
      <c r="M387" s="3">
        <v>5.9303699999999999</v>
      </c>
      <c r="N387" s="3">
        <v>8.1347675000000006</v>
      </c>
      <c r="O387" s="3">
        <v>9.5228678571428578</v>
      </c>
      <c r="P387" s="3">
        <v>10.514900624999999</v>
      </c>
      <c r="Q387" s="3">
        <v>11.394067777777778</v>
      </c>
      <c r="R387" s="3">
        <v>12.246792500000002</v>
      </c>
      <c r="S387" s="3">
        <v>13.969919599999999</v>
      </c>
      <c r="T387" s="3">
        <v>15.464399666666667</v>
      </c>
      <c r="U387" s="3">
        <v>16.757516857142861</v>
      </c>
      <c r="V387" s="3">
        <v>17.944902250000002</v>
      </c>
      <c r="W387" s="3">
        <v>19.693154200000002</v>
      </c>
      <c r="X387" s="3">
        <v>20.915662166666664</v>
      </c>
      <c r="Y387" s="3">
        <v>22.741824625</v>
      </c>
      <c r="Z387" s="3">
        <v>23.981581299999998</v>
      </c>
      <c r="AA387" s="3">
        <v>26.690714150000002</v>
      </c>
    </row>
    <row r="388" spans="1:27" x14ac:dyDescent="0.25">
      <c r="A388" s="2" t="s">
        <v>1</v>
      </c>
      <c r="B388" s="2">
        <v>544</v>
      </c>
      <c r="C388" s="2" t="s">
        <v>419</v>
      </c>
      <c r="D388" s="3">
        <v>0</v>
      </c>
      <c r="E388" s="3">
        <v>0</v>
      </c>
      <c r="F388" s="3">
        <v>0</v>
      </c>
      <c r="G388" s="3">
        <v>0</v>
      </c>
      <c r="H388" s="3">
        <v>0.31614110000000001</v>
      </c>
      <c r="I388" s="3">
        <v>1.1519217499999999</v>
      </c>
      <c r="J388" s="3">
        <v>2.154845285714285</v>
      </c>
      <c r="K388" s="3">
        <v>3.0617477499999999</v>
      </c>
      <c r="L388" s="3">
        <v>4.1410466666666661</v>
      </c>
      <c r="M388" s="3">
        <v>5.4652544999999986</v>
      </c>
      <c r="N388" s="3">
        <v>7.4967623750000003</v>
      </c>
      <c r="O388" s="3">
        <v>8.7759948214285703</v>
      </c>
      <c r="P388" s="3">
        <v>9.6902230312499995</v>
      </c>
      <c r="Q388" s="3">
        <v>10.500437611111108</v>
      </c>
      <c r="R388" s="3">
        <v>11.286283624999999</v>
      </c>
      <c r="S388" s="3">
        <v>12.874266860000001</v>
      </c>
      <c r="T388" s="3">
        <v>14.251535716666663</v>
      </c>
      <c r="U388" s="3">
        <v>15.443234471428571</v>
      </c>
      <c r="V388" s="3">
        <v>16.537493912499997</v>
      </c>
      <c r="W388" s="3">
        <v>18.148631469999998</v>
      </c>
      <c r="X388" s="3">
        <v>19.275258841666666</v>
      </c>
      <c r="Y388" s="3">
        <v>20.958196431249998</v>
      </c>
      <c r="Z388" s="3">
        <v>22.100719704999996</v>
      </c>
      <c r="AA388" s="3">
        <v>24.597376827499996</v>
      </c>
    </row>
    <row r="389" spans="1:27" x14ac:dyDescent="0.25">
      <c r="A389" s="2" t="s">
        <v>1</v>
      </c>
      <c r="B389" s="2">
        <v>742</v>
      </c>
      <c r="C389" s="2" t="s">
        <v>420</v>
      </c>
      <c r="D389" s="3">
        <v>0</v>
      </c>
      <c r="E389" s="3">
        <v>0</v>
      </c>
      <c r="F389" s="3">
        <v>0</v>
      </c>
      <c r="G389" s="3">
        <v>0</v>
      </c>
      <c r="H389" s="3">
        <v>0.31498170000000003</v>
      </c>
      <c r="I389" s="3">
        <v>1.14769725</v>
      </c>
      <c r="J389" s="3">
        <v>2.1469427142857143</v>
      </c>
      <c r="K389" s="3">
        <v>3.0505192500000002</v>
      </c>
      <c r="L389" s="3">
        <v>4.1258600000000003</v>
      </c>
      <c r="M389" s="3">
        <v>5.4452115000000001</v>
      </c>
      <c r="N389" s="3">
        <v>7.4692691250000012</v>
      </c>
      <c r="O389" s="3">
        <v>8.7438101785714295</v>
      </c>
      <c r="P389" s="3">
        <v>9.6546855937499991</v>
      </c>
      <c r="Q389" s="3">
        <v>10.461928833333333</v>
      </c>
      <c r="R389" s="3">
        <v>11.244892875</v>
      </c>
      <c r="S389" s="3">
        <v>12.827052420000001</v>
      </c>
      <c r="T389" s="3">
        <v>14.199270349999999</v>
      </c>
      <c r="U389" s="3">
        <v>15.38659872857143</v>
      </c>
      <c r="V389" s="3">
        <v>16.4768451375</v>
      </c>
      <c r="W389" s="3">
        <v>18.082074089999999</v>
      </c>
      <c r="X389" s="3">
        <v>19.204569724999999</v>
      </c>
      <c r="Y389" s="3">
        <v>20.88133539375</v>
      </c>
      <c r="Z389" s="3">
        <v>22.019668635000002</v>
      </c>
      <c r="AA389" s="3">
        <v>24.507169642500003</v>
      </c>
    </row>
    <row r="390" spans="1:27" x14ac:dyDescent="0.25">
      <c r="A390" s="2" t="s">
        <v>1</v>
      </c>
      <c r="B390" s="2">
        <v>416</v>
      </c>
      <c r="C390" s="2" t="s">
        <v>421</v>
      </c>
      <c r="D390" s="3">
        <v>0</v>
      </c>
      <c r="E390" s="3">
        <v>0</v>
      </c>
      <c r="F390" s="3">
        <v>0</v>
      </c>
      <c r="G390" s="3">
        <v>0</v>
      </c>
      <c r="H390" s="3">
        <v>0.32122200000000006</v>
      </c>
      <c r="I390" s="3">
        <v>1.1704349999999999</v>
      </c>
      <c r="J390" s="3">
        <v>2.1894771428571427</v>
      </c>
      <c r="K390" s="3">
        <v>3.1109550000000006</v>
      </c>
      <c r="L390" s="3">
        <v>4.2076000000000002</v>
      </c>
      <c r="M390" s="3">
        <v>5.5530900000000001</v>
      </c>
      <c r="N390" s="3">
        <v>7.6172475000000004</v>
      </c>
      <c r="O390" s="3">
        <v>8.9170392857142851</v>
      </c>
      <c r="P390" s="3">
        <v>9.8459606249999982</v>
      </c>
      <c r="Q390" s="3">
        <v>10.669196666666666</v>
      </c>
      <c r="R390" s="3">
        <v>11.467672500000001</v>
      </c>
      <c r="S390" s="3">
        <v>13.081177199999999</v>
      </c>
      <c r="T390" s="3">
        <v>14.480580999999997</v>
      </c>
      <c r="U390" s="3">
        <v>15.691432285714288</v>
      </c>
      <c r="V390" s="3">
        <v>16.803278250000002</v>
      </c>
      <c r="W390" s="3">
        <v>18.4403094</v>
      </c>
      <c r="X390" s="3">
        <v>19.585043499999998</v>
      </c>
      <c r="Y390" s="3">
        <v>21.295028624999997</v>
      </c>
      <c r="Z390" s="3">
        <v>22.455914099999998</v>
      </c>
      <c r="AA390" s="3">
        <v>24.992696550000002</v>
      </c>
    </row>
    <row r="391" spans="1:27" x14ac:dyDescent="0.25">
      <c r="A391" s="2" t="s">
        <v>1</v>
      </c>
      <c r="B391" s="2">
        <v>700</v>
      </c>
      <c r="C391" s="2" t="s">
        <v>422</v>
      </c>
      <c r="D391" s="3">
        <v>0</v>
      </c>
      <c r="E391" s="3">
        <v>0</v>
      </c>
      <c r="F391" s="3">
        <v>0</v>
      </c>
      <c r="G391" s="3">
        <v>0</v>
      </c>
      <c r="H391" s="3">
        <v>0.35511740000000003</v>
      </c>
      <c r="I391" s="3">
        <v>1.2939395</v>
      </c>
      <c r="J391" s="3">
        <v>2.4205111428571424</v>
      </c>
      <c r="K391" s="3">
        <v>3.4392235000000007</v>
      </c>
      <c r="L391" s="3">
        <v>4.6515866666666659</v>
      </c>
      <c r="M391" s="3">
        <v>6.1390529999999996</v>
      </c>
      <c r="N391" s="3">
        <v>8.4210207500000003</v>
      </c>
      <c r="O391" s="3">
        <v>9.8579667857142859</v>
      </c>
      <c r="P391" s="3">
        <v>10.884908062499999</v>
      </c>
      <c r="Q391" s="3">
        <v>11.795012111111109</v>
      </c>
      <c r="R391" s="3">
        <v>12.677743250000001</v>
      </c>
      <c r="S391" s="3">
        <v>14.461505239999999</v>
      </c>
      <c r="T391" s="3">
        <v>16.008574366666664</v>
      </c>
      <c r="U391" s="3">
        <v>17.347194885714288</v>
      </c>
      <c r="V391" s="3">
        <v>18.576363025000003</v>
      </c>
      <c r="W391" s="3">
        <v>20.38613398</v>
      </c>
      <c r="X391" s="3">
        <v>21.651660616666664</v>
      </c>
      <c r="Y391" s="3">
        <v>23.542083662500001</v>
      </c>
      <c r="Z391" s="3">
        <v>24.82546597</v>
      </c>
      <c r="AA391" s="3">
        <v>27.629930135000002</v>
      </c>
    </row>
    <row r="392" spans="1:27" x14ac:dyDescent="0.25">
      <c r="A392" s="2" t="s">
        <v>1</v>
      </c>
      <c r="B392" s="2">
        <v>668</v>
      </c>
      <c r="C392" s="2" t="s">
        <v>423</v>
      </c>
      <c r="D392" s="3">
        <v>0</v>
      </c>
      <c r="E392" s="3">
        <v>0</v>
      </c>
      <c r="F392" s="3">
        <v>0</v>
      </c>
      <c r="G392" s="3">
        <v>0</v>
      </c>
      <c r="H392" s="3">
        <v>0.30690000000000012</v>
      </c>
      <c r="I392" s="3">
        <v>1.1182500000000004</v>
      </c>
      <c r="J392" s="3">
        <v>2.0918571428571431</v>
      </c>
      <c r="K392" s="3">
        <v>2.9722500000000012</v>
      </c>
      <c r="L392" s="3">
        <v>4.0200000000000014</v>
      </c>
      <c r="M392" s="3">
        <v>5.3055000000000012</v>
      </c>
      <c r="N392" s="3">
        <v>7.2776250000000013</v>
      </c>
      <c r="O392" s="3">
        <v>8.519464285714287</v>
      </c>
      <c r="P392" s="3">
        <v>9.4069687500000008</v>
      </c>
      <c r="Q392" s="3">
        <v>10.193500000000002</v>
      </c>
      <c r="R392" s="3">
        <v>10.956375000000001</v>
      </c>
      <c r="S392" s="3">
        <v>12.497940000000002</v>
      </c>
      <c r="T392" s="3">
        <v>13.834950000000001</v>
      </c>
      <c r="U392" s="3">
        <v>14.991814285714289</v>
      </c>
      <c r="V392" s="3">
        <v>16.054087500000005</v>
      </c>
      <c r="W392" s="3">
        <v>17.618130000000004</v>
      </c>
      <c r="X392" s="3">
        <v>18.711825000000001</v>
      </c>
      <c r="Y392" s="3">
        <v>20.345568750000005</v>
      </c>
      <c r="Z392" s="3">
        <v>21.454695000000005</v>
      </c>
      <c r="AA392" s="3">
        <v>23.878372500000005</v>
      </c>
    </row>
    <row r="393" spans="1:27" x14ac:dyDescent="0.25">
      <c r="A393" s="2" t="s">
        <v>1</v>
      </c>
      <c r="B393" s="2">
        <v>875</v>
      </c>
      <c r="C393" s="2" t="s">
        <v>424</v>
      </c>
      <c r="D393" s="3">
        <v>0</v>
      </c>
      <c r="E393" s="3">
        <v>0</v>
      </c>
      <c r="F393" s="3">
        <v>0</v>
      </c>
      <c r="G393" s="3">
        <v>0</v>
      </c>
      <c r="H393" s="3">
        <v>0.312697</v>
      </c>
      <c r="I393" s="3">
        <v>1.1393724999999999</v>
      </c>
      <c r="J393" s="3">
        <v>2.13137</v>
      </c>
      <c r="K393" s="3">
        <v>3.0283925000000007</v>
      </c>
      <c r="L393" s="3">
        <v>4.095933333333333</v>
      </c>
      <c r="M393" s="3">
        <v>5.4057149999999998</v>
      </c>
      <c r="N393" s="3">
        <v>7.4150912499999997</v>
      </c>
      <c r="O393" s="3">
        <v>8.6803875000000001</v>
      </c>
      <c r="P393" s="3">
        <v>9.5846559374999991</v>
      </c>
      <c r="Q393" s="3">
        <v>10.386043888888889</v>
      </c>
      <c r="R393" s="3">
        <v>11.163328750000002</v>
      </c>
      <c r="S393" s="3">
        <v>12.7340122</v>
      </c>
      <c r="T393" s="3">
        <v>14.096276833333333</v>
      </c>
      <c r="U393" s="3">
        <v>15.274993000000004</v>
      </c>
      <c r="V393" s="3">
        <v>16.357331375000001</v>
      </c>
      <c r="W393" s="3">
        <v>17.950916899999999</v>
      </c>
      <c r="X393" s="3">
        <v>19.065270583333334</v>
      </c>
      <c r="Y393" s="3">
        <v>20.729873937500003</v>
      </c>
      <c r="Z393" s="3">
        <v>21.859950349999998</v>
      </c>
      <c r="AA393" s="3">
        <v>24.329408425</v>
      </c>
    </row>
    <row r="394" spans="1:27" x14ac:dyDescent="0.25">
      <c r="A394" s="2" t="s">
        <v>1</v>
      </c>
      <c r="B394" s="2">
        <v>876</v>
      </c>
      <c r="C394" s="2" t="s">
        <v>425</v>
      </c>
      <c r="D394" s="3">
        <v>0</v>
      </c>
      <c r="E394" s="3">
        <v>0</v>
      </c>
      <c r="F394" s="3">
        <v>0</v>
      </c>
      <c r="G394" s="3">
        <v>0</v>
      </c>
      <c r="H394" s="3">
        <v>0.33036080000000007</v>
      </c>
      <c r="I394" s="3">
        <v>1.2037340000000001</v>
      </c>
      <c r="J394" s="3">
        <v>2.2517679999999998</v>
      </c>
      <c r="K394" s="3">
        <v>3.1994620000000009</v>
      </c>
      <c r="L394" s="3">
        <v>4.3273066666666669</v>
      </c>
      <c r="M394" s="3">
        <v>5.7110760000000003</v>
      </c>
      <c r="N394" s="3">
        <v>7.8339590000000019</v>
      </c>
      <c r="O394" s="3">
        <v>9.1707300000000007</v>
      </c>
      <c r="P394" s="3">
        <v>10.12607925</v>
      </c>
      <c r="Q394" s="3">
        <v>10.972736444444447</v>
      </c>
      <c r="R394" s="3">
        <v>11.793929</v>
      </c>
      <c r="S394" s="3">
        <v>13.453338080000002</v>
      </c>
      <c r="T394" s="3">
        <v>14.892555066666665</v>
      </c>
      <c r="U394" s="3">
        <v>16.137855200000004</v>
      </c>
      <c r="V394" s="3">
        <v>17.2813333</v>
      </c>
      <c r="W394" s="3">
        <v>18.964938160000003</v>
      </c>
      <c r="X394" s="3">
        <v>20.142240066666666</v>
      </c>
      <c r="Y394" s="3">
        <v>21.900874450000003</v>
      </c>
      <c r="Z394" s="3">
        <v>23.094787240000002</v>
      </c>
      <c r="AA394" s="3">
        <v>25.703741420000004</v>
      </c>
    </row>
    <row r="395" spans="1:27" x14ac:dyDescent="0.25">
      <c r="A395" s="2" t="s">
        <v>1</v>
      </c>
      <c r="B395" s="2">
        <v>545</v>
      </c>
      <c r="C395" s="2" t="s">
        <v>426</v>
      </c>
      <c r="D395" s="3">
        <v>0</v>
      </c>
      <c r="E395" s="3">
        <v>0</v>
      </c>
      <c r="F395" s="3">
        <v>0</v>
      </c>
      <c r="G395" s="3">
        <v>0</v>
      </c>
      <c r="H395" s="3">
        <v>0.35183698000000002</v>
      </c>
      <c r="I395" s="3">
        <v>1.2819866500000001</v>
      </c>
      <c r="J395" s="3">
        <v>2.3981515142857139</v>
      </c>
      <c r="K395" s="3">
        <v>3.4074534500000002</v>
      </c>
      <c r="L395" s="3">
        <v>4.608617333333334</v>
      </c>
      <c r="M395" s="3">
        <v>6.0823431000000001</v>
      </c>
      <c r="N395" s="3">
        <v>8.3432310249999997</v>
      </c>
      <c r="O395" s="3">
        <v>9.7669031785714289</v>
      </c>
      <c r="P395" s="3">
        <v>10.78435801875</v>
      </c>
      <c r="Q395" s="3">
        <v>11.686054922222224</v>
      </c>
      <c r="R395" s="3">
        <v>12.560631775000001</v>
      </c>
      <c r="S395" s="3">
        <v>14.327916148</v>
      </c>
      <c r="T395" s="3">
        <v>15.860694123333333</v>
      </c>
      <c r="U395" s="3">
        <v>17.186949048571428</v>
      </c>
      <c r="V395" s="3">
        <v>18.404762667500002</v>
      </c>
      <c r="W395" s="3">
        <v>20.197815746000003</v>
      </c>
      <c r="X395" s="3">
        <v>21.451651998333332</v>
      </c>
      <c r="Y395" s="3">
        <v>23.324612138750002</v>
      </c>
      <c r="Z395" s="3">
        <v>24.596139119</v>
      </c>
      <c r="AA395" s="3">
        <v>27.374696864500002</v>
      </c>
    </row>
    <row r="396" spans="1:27" x14ac:dyDescent="0.25">
      <c r="A396" s="2" t="s">
        <v>1</v>
      </c>
      <c r="B396" s="2">
        <v>546</v>
      </c>
      <c r="C396" s="2" t="s">
        <v>427</v>
      </c>
      <c r="D396" s="3">
        <v>0</v>
      </c>
      <c r="E396" s="3">
        <v>0</v>
      </c>
      <c r="F396" s="3">
        <v>0</v>
      </c>
      <c r="G396" s="3">
        <v>0</v>
      </c>
      <c r="H396" s="3">
        <v>0.32568910000000001</v>
      </c>
      <c r="I396" s="3">
        <v>1.18671175</v>
      </c>
      <c r="J396" s="3">
        <v>2.2199252857142855</v>
      </c>
      <c r="K396" s="3">
        <v>3.1542177500000013</v>
      </c>
      <c r="L396" s="3">
        <v>4.2661133333333332</v>
      </c>
      <c r="M396" s="3">
        <v>5.6303145000000008</v>
      </c>
      <c r="N396" s="3">
        <v>7.7231773749999997</v>
      </c>
      <c r="O396" s="3">
        <v>9.0410448214285726</v>
      </c>
      <c r="P396" s="3">
        <v>9.9828842812499996</v>
      </c>
      <c r="Q396" s="3">
        <v>10.817568722222221</v>
      </c>
      <c r="R396" s="3">
        <v>11.627148625</v>
      </c>
      <c r="S396" s="3">
        <v>13.263091660000001</v>
      </c>
      <c r="T396" s="3">
        <v>14.681956383333333</v>
      </c>
      <c r="U396" s="3">
        <v>15.909646471428573</v>
      </c>
      <c r="V396" s="3">
        <v>17.036954412500002</v>
      </c>
      <c r="W396" s="3">
        <v>18.696751070000001</v>
      </c>
      <c r="X396" s="3">
        <v>19.857404508333332</v>
      </c>
      <c r="Y396" s="3">
        <v>21.591169681250001</v>
      </c>
      <c r="Z396" s="3">
        <v>22.768199104999997</v>
      </c>
      <c r="AA396" s="3">
        <v>25.340259527500002</v>
      </c>
    </row>
    <row r="397" spans="1:27" x14ac:dyDescent="0.25">
      <c r="A397" s="2" t="s">
        <v>1</v>
      </c>
      <c r="B397" s="2">
        <v>669</v>
      </c>
      <c r="C397" s="2" t="s">
        <v>428</v>
      </c>
      <c r="D397" s="3">
        <v>0</v>
      </c>
      <c r="E397" s="3">
        <v>0</v>
      </c>
      <c r="F397" s="3">
        <v>0</v>
      </c>
      <c r="G397" s="3">
        <v>0</v>
      </c>
      <c r="H397" s="3">
        <v>0.32811020000000002</v>
      </c>
      <c r="I397" s="3">
        <v>1.1955335</v>
      </c>
      <c r="J397" s="3">
        <v>2.2364277142857141</v>
      </c>
      <c r="K397" s="3">
        <v>3.1776655000000007</v>
      </c>
      <c r="L397" s="3">
        <v>4.2978266666666665</v>
      </c>
      <c r="M397" s="3">
        <v>5.6721690000000002</v>
      </c>
      <c r="N397" s="3">
        <v>7.7805897500000016</v>
      </c>
      <c r="O397" s="3">
        <v>9.108253928571429</v>
      </c>
      <c r="P397" s="3">
        <v>10.057094812499999</v>
      </c>
      <c r="Q397" s="3">
        <v>10.897984111111111</v>
      </c>
      <c r="R397" s="3">
        <v>11.71358225</v>
      </c>
      <c r="S397" s="3">
        <v>13.361686519999999</v>
      </c>
      <c r="T397" s="3">
        <v>14.791098766666666</v>
      </c>
      <c r="U397" s="3">
        <v>16.02791522857143</v>
      </c>
      <c r="V397" s="3">
        <v>17.163603325</v>
      </c>
      <c r="W397" s="3">
        <v>18.835738539999998</v>
      </c>
      <c r="X397" s="3">
        <v>20.005020016666663</v>
      </c>
      <c r="Y397" s="3">
        <v>21.751673612499999</v>
      </c>
      <c r="Z397" s="3">
        <v>22.93745281</v>
      </c>
      <c r="AA397" s="3">
        <v>25.528633355000004</v>
      </c>
    </row>
    <row r="398" spans="1:27" x14ac:dyDescent="0.25">
      <c r="A398" s="2" t="s">
        <v>1</v>
      </c>
      <c r="B398" s="2">
        <v>547</v>
      </c>
      <c r="C398" s="2" t="s">
        <v>429</v>
      </c>
      <c r="D398" s="3">
        <v>0</v>
      </c>
      <c r="E398" s="3">
        <v>0</v>
      </c>
      <c r="F398" s="3">
        <v>0</v>
      </c>
      <c r="G398" s="3">
        <v>0</v>
      </c>
      <c r="H398" s="3">
        <v>0.32176759999999999</v>
      </c>
      <c r="I398" s="3">
        <v>1.172423</v>
      </c>
      <c r="J398" s="3">
        <v>2.1931959999999995</v>
      </c>
      <c r="K398" s="3">
        <v>3.1162390000000006</v>
      </c>
      <c r="L398" s="3">
        <v>4.2147466666666666</v>
      </c>
      <c r="M398" s="3">
        <v>5.5625219999999995</v>
      </c>
      <c r="N398" s="3">
        <v>7.6301855000000005</v>
      </c>
      <c r="O398" s="3">
        <v>8.9321849999999987</v>
      </c>
      <c r="P398" s="3">
        <v>9.8626841249999995</v>
      </c>
      <c r="Q398" s="3">
        <v>10.687318444444445</v>
      </c>
      <c r="R398" s="3">
        <v>11.4871505</v>
      </c>
      <c r="S398" s="3">
        <v>13.10339576</v>
      </c>
      <c r="T398" s="3">
        <v>14.505176466666667</v>
      </c>
      <c r="U398" s="3">
        <v>15.718084400000002</v>
      </c>
      <c r="V398" s="3">
        <v>16.831818849999998</v>
      </c>
      <c r="W398" s="3">
        <v>18.471630520000001</v>
      </c>
      <c r="X398" s="3">
        <v>19.618308966666667</v>
      </c>
      <c r="Y398" s="3">
        <v>21.331198525000001</v>
      </c>
      <c r="Z398" s="3">
        <v>22.494055779999997</v>
      </c>
      <c r="AA398" s="3">
        <v>25.035146990000001</v>
      </c>
    </row>
    <row r="399" spans="1:27" x14ac:dyDescent="0.25">
      <c r="A399" s="2" t="s">
        <v>1</v>
      </c>
      <c r="B399" s="2">
        <v>616</v>
      </c>
      <c r="C399" s="2" t="s">
        <v>430</v>
      </c>
      <c r="D399" s="3">
        <v>0</v>
      </c>
      <c r="E399" s="3">
        <v>0</v>
      </c>
      <c r="F399" s="3">
        <v>0</v>
      </c>
      <c r="G399" s="3">
        <v>0</v>
      </c>
      <c r="H399" s="3">
        <v>0.3228588</v>
      </c>
      <c r="I399" s="3">
        <v>1.1763989999999998</v>
      </c>
      <c r="J399" s="3">
        <v>2.200633714285714</v>
      </c>
      <c r="K399" s="3">
        <v>3.1268070000000008</v>
      </c>
      <c r="L399" s="3">
        <v>4.2290399999999995</v>
      </c>
      <c r="M399" s="3">
        <v>5.5813860000000011</v>
      </c>
      <c r="N399" s="3">
        <v>7.6560615000000016</v>
      </c>
      <c r="O399" s="3">
        <v>8.9624764285714296</v>
      </c>
      <c r="P399" s="3">
        <v>9.8961311249999984</v>
      </c>
      <c r="Q399" s="3">
        <v>10.723562000000001</v>
      </c>
      <c r="R399" s="3">
        <v>11.526106499999999</v>
      </c>
      <c r="S399" s="3">
        <v>13.147832880000001</v>
      </c>
      <c r="T399" s="3">
        <v>14.554367399999999</v>
      </c>
      <c r="U399" s="3">
        <v>15.771388628571428</v>
      </c>
      <c r="V399" s="3">
        <v>16.88890005</v>
      </c>
      <c r="W399" s="3">
        <v>18.53427276</v>
      </c>
      <c r="X399" s="3">
        <v>19.684839899999997</v>
      </c>
      <c r="Y399" s="3">
        <v>21.403538325000003</v>
      </c>
      <c r="Z399" s="3">
        <v>22.570339139999998</v>
      </c>
      <c r="AA399" s="3">
        <v>25.120047870000001</v>
      </c>
    </row>
    <row r="400" spans="1:27" x14ac:dyDescent="0.25">
      <c r="A400" s="2" t="s">
        <v>1</v>
      </c>
      <c r="B400" s="2">
        <v>498</v>
      </c>
      <c r="C400" s="2" t="s">
        <v>431</v>
      </c>
      <c r="D400" s="3">
        <v>0</v>
      </c>
      <c r="E400" s="3">
        <v>0</v>
      </c>
      <c r="F400" s="3">
        <v>0</v>
      </c>
      <c r="G400" s="3">
        <v>0</v>
      </c>
      <c r="H400" s="3">
        <v>0.33929500000000007</v>
      </c>
      <c r="I400" s="3">
        <v>1.2362875</v>
      </c>
      <c r="J400" s="3">
        <v>2.3126642857142854</v>
      </c>
      <c r="K400" s="3">
        <v>3.2859875000000009</v>
      </c>
      <c r="L400" s="3">
        <v>4.4443333333333346</v>
      </c>
      <c r="M400" s="3">
        <v>5.8655250000000008</v>
      </c>
      <c r="N400" s="3">
        <v>8.0458187500000022</v>
      </c>
      <c r="O400" s="3">
        <v>9.4187410714285722</v>
      </c>
      <c r="P400" s="3">
        <v>10.399926562500001</v>
      </c>
      <c r="Q400" s="3">
        <v>11.269480555555557</v>
      </c>
      <c r="R400" s="3">
        <v>12.112881250000001</v>
      </c>
      <c r="S400" s="3">
        <v>13.817167000000003</v>
      </c>
      <c r="T400" s="3">
        <v>15.295305833333334</v>
      </c>
      <c r="U400" s="3">
        <v>16.574283571428573</v>
      </c>
      <c r="V400" s="3">
        <v>17.748685625</v>
      </c>
      <c r="W400" s="3">
        <v>19.477821500000005</v>
      </c>
      <c r="X400" s="3">
        <v>20.686962083333334</v>
      </c>
      <c r="Y400" s="3">
        <v>22.493156562500005</v>
      </c>
      <c r="Z400" s="3">
        <v>23.719357250000002</v>
      </c>
      <c r="AA400" s="3">
        <v>26.398867375000002</v>
      </c>
    </row>
    <row r="401" spans="1:27" x14ac:dyDescent="0.25">
      <c r="A401" s="2" t="s">
        <v>1</v>
      </c>
      <c r="B401" s="2">
        <v>356</v>
      </c>
      <c r="C401" s="2" t="s">
        <v>432</v>
      </c>
      <c r="D401" s="3">
        <v>0</v>
      </c>
      <c r="E401" s="3">
        <v>0</v>
      </c>
      <c r="F401" s="3">
        <v>0</v>
      </c>
      <c r="G401" s="3">
        <v>0</v>
      </c>
      <c r="H401" s="3">
        <v>0.28821320000000006</v>
      </c>
      <c r="I401" s="3">
        <v>1.0501609999999999</v>
      </c>
      <c r="J401" s="3">
        <v>1.9644862857142855</v>
      </c>
      <c r="K401" s="3">
        <v>2.7912730000000003</v>
      </c>
      <c r="L401" s="3">
        <v>3.7752266666666667</v>
      </c>
      <c r="M401" s="3">
        <v>4.9824539999999997</v>
      </c>
      <c r="N401" s="3">
        <v>6.8344984999999996</v>
      </c>
      <c r="O401" s="3">
        <v>8.0007235714285727</v>
      </c>
      <c r="P401" s="3">
        <v>8.8341888750000006</v>
      </c>
      <c r="Q401" s="3">
        <v>9.5728291111111119</v>
      </c>
      <c r="R401" s="3">
        <v>10.289253500000001</v>
      </c>
      <c r="S401" s="3">
        <v>11.736954319999999</v>
      </c>
      <c r="T401" s="3">
        <v>12.992555266666663</v>
      </c>
      <c r="U401" s="3">
        <v>14.078979371428574</v>
      </c>
      <c r="V401" s="3">
        <v>15.07657195</v>
      </c>
      <c r="W401" s="3">
        <v>16.545381640000002</v>
      </c>
      <c r="X401" s="3">
        <v>17.572482766666667</v>
      </c>
      <c r="Y401" s="3">
        <v>19.106749675</v>
      </c>
      <c r="Z401" s="3">
        <v>20.148342459999999</v>
      </c>
      <c r="AA401" s="3">
        <v>22.42444493</v>
      </c>
    </row>
    <row r="402" spans="1:27" x14ac:dyDescent="0.25">
      <c r="A402" s="2" t="s">
        <v>1</v>
      </c>
      <c r="B402" s="2">
        <v>670</v>
      </c>
      <c r="C402" s="2" t="s">
        <v>433</v>
      </c>
      <c r="D402" s="3">
        <v>0</v>
      </c>
      <c r="E402" s="3">
        <v>0</v>
      </c>
      <c r="F402" s="3">
        <v>0</v>
      </c>
      <c r="G402" s="3">
        <v>0</v>
      </c>
      <c r="H402" s="3">
        <v>0.32548450000000001</v>
      </c>
      <c r="I402" s="3">
        <v>1.1859662499999999</v>
      </c>
      <c r="J402" s="3">
        <v>2.218530714285714</v>
      </c>
      <c r="K402" s="3">
        <v>3.1522362500000005</v>
      </c>
      <c r="L402" s="3">
        <v>4.2634333333333334</v>
      </c>
      <c r="M402" s="3">
        <v>5.6267775000000002</v>
      </c>
      <c r="N402" s="3">
        <v>7.7183256250000012</v>
      </c>
      <c r="O402" s="3">
        <v>9.0353651785714284</v>
      </c>
      <c r="P402" s="3">
        <v>9.9766129687500005</v>
      </c>
      <c r="Q402" s="3">
        <v>10.810773055555556</v>
      </c>
      <c r="R402" s="3">
        <v>11.619844375000001</v>
      </c>
      <c r="S402" s="3">
        <v>13.254759700000001</v>
      </c>
      <c r="T402" s="3">
        <v>14.672733083333334</v>
      </c>
      <c r="U402" s="3">
        <v>15.899651928571428</v>
      </c>
      <c r="V402" s="3">
        <v>17.0262516875</v>
      </c>
      <c r="W402" s="3">
        <v>18.685005650000001</v>
      </c>
      <c r="X402" s="3">
        <v>19.844929958333331</v>
      </c>
      <c r="Y402" s="3">
        <v>21.577605968750003</v>
      </c>
      <c r="Z402" s="3">
        <v>22.753895974999999</v>
      </c>
      <c r="AA402" s="3">
        <v>25.324340612500002</v>
      </c>
    </row>
    <row r="403" spans="1:27" x14ac:dyDescent="0.25">
      <c r="A403" s="2" t="s">
        <v>1</v>
      </c>
      <c r="B403" s="2">
        <v>743</v>
      </c>
      <c r="C403" s="2" t="s">
        <v>434</v>
      </c>
      <c r="D403" s="3">
        <v>0</v>
      </c>
      <c r="E403" s="3">
        <v>0</v>
      </c>
      <c r="F403" s="3">
        <v>0</v>
      </c>
      <c r="G403" s="3">
        <v>0</v>
      </c>
      <c r="H403" s="3">
        <v>0.34577400000000003</v>
      </c>
      <c r="I403" s="3">
        <v>1.259895</v>
      </c>
      <c r="J403" s="3">
        <v>2.3568257142857143</v>
      </c>
      <c r="K403" s="3">
        <v>3.3487350000000005</v>
      </c>
      <c r="L403" s="3">
        <v>4.5291999999999994</v>
      </c>
      <c r="M403" s="3">
        <v>5.9775300000000007</v>
      </c>
      <c r="N403" s="3">
        <v>8.1994574999999994</v>
      </c>
      <c r="O403" s="3">
        <v>9.5985964285714278</v>
      </c>
      <c r="P403" s="3">
        <v>10.598518125</v>
      </c>
      <c r="Q403" s="3">
        <v>11.484676666666667</v>
      </c>
      <c r="R403" s="3">
        <v>12.344182500000001</v>
      </c>
      <c r="S403" s="3">
        <v>14.081012400000001</v>
      </c>
      <c r="T403" s="3">
        <v>15.587377</v>
      </c>
      <c r="U403" s="3">
        <v>16.890777428571432</v>
      </c>
      <c r="V403" s="3">
        <v>18.087605250000006</v>
      </c>
      <c r="W403" s="3">
        <v>19.849759800000001</v>
      </c>
      <c r="X403" s="3">
        <v>21.081989500000002</v>
      </c>
      <c r="Y403" s="3">
        <v>22.922674125</v>
      </c>
      <c r="Z403" s="3">
        <v>24.1722897</v>
      </c>
      <c r="AA403" s="3">
        <v>26.90296635</v>
      </c>
    </row>
    <row r="404" spans="1:27" x14ac:dyDescent="0.25">
      <c r="A404" s="2" t="s">
        <v>1</v>
      </c>
      <c r="B404" s="2">
        <v>981</v>
      </c>
      <c r="C404" s="2" t="s">
        <v>435</v>
      </c>
      <c r="D404" s="3">
        <v>0</v>
      </c>
      <c r="E404" s="3">
        <v>0</v>
      </c>
      <c r="F404" s="3">
        <v>0</v>
      </c>
      <c r="G404" s="3">
        <v>0</v>
      </c>
      <c r="H404" s="3">
        <v>0.31262880000000004</v>
      </c>
      <c r="I404" s="3">
        <v>1.139124</v>
      </c>
      <c r="J404" s="3">
        <v>2.1309051428571433</v>
      </c>
      <c r="K404" s="3">
        <v>3.0277320000000012</v>
      </c>
      <c r="L404" s="3">
        <v>4.0950400000000009</v>
      </c>
      <c r="M404" s="3">
        <v>5.4045360000000011</v>
      </c>
      <c r="N404" s="3">
        <v>7.4134740000000008</v>
      </c>
      <c r="O404" s="3">
        <v>8.6784942857142866</v>
      </c>
      <c r="P404" s="3">
        <v>9.5825655000000012</v>
      </c>
      <c r="Q404" s="3">
        <v>10.383778666666668</v>
      </c>
      <c r="R404" s="3">
        <v>11.160894000000003</v>
      </c>
      <c r="S404" s="3">
        <v>12.731234880000002</v>
      </c>
      <c r="T404" s="3">
        <v>14.093202399999999</v>
      </c>
      <c r="U404" s="3">
        <v>15.271661485714288</v>
      </c>
      <c r="V404" s="3">
        <v>16.353763800000003</v>
      </c>
      <c r="W404" s="3">
        <v>17.947001760000003</v>
      </c>
      <c r="X404" s="3">
        <v>19.061112399999999</v>
      </c>
      <c r="Y404" s="3">
        <v>20.725352700000002</v>
      </c>
      <c r="Z404" s="3">
        <v>21.855182640000002</v>
      </c>
      <c r="AA404" s="3">
        <v>24.324102120000006</v>
      </c>
    </row>
    <row r="405" spans="1:27" x14ac:dyDescent="0.25">
      <c r="A405" s="2" t="s">
        <v>1</v>
      </c>
      <c r="B405" s="2">
        <v>617</v>
      </c>
      <c r="C405" s="2" t="s">
        <v>436</v>
      </c>
      <c r="D405" s="3">
        <v>0</v>
      </c>
      <c r="E405" s="3">
        <v>0</v>
      </c>
      <c r="F405" s="3">
        <v>0</v>
      </c>
      <c r="G405" s="3">
        <v>0</v>
      </c>
      <c r="H405" s="3">
        <v>0.33874939999999998</v>
      </c>
      <c r="I405" s="3">
        <v>1.2342994999999999</v>
      </c>
      <c r="J405" s="3">
        <v>2.3089454285714281</v>
      </c>
      <c r="K405" s="3">
        <v>3.2807035000000004</v>
      </c>
      <c r="L405" s="3">
        <v>4.4371866666666664</v>
      </c>
      <c r="M405" s="3">
        <v>5.8560929999999995</v>
      </c>
      <c r="N405" s="3">
        <v>8.0328807499999986</v>
      </c>
      <c r="O405" s="3">
        <v>9.4035953571428568</v>
      </c>
      <c r="P405" s="3">
        <v>10.383203062499998</v>
      </c>
      <c r="Q405" s="3">
        <v>11.251358777777778</v>
      </c>
      <c r="R405" s="3">
        <v>12.09340325</v>
      </c>
      <c r="S405" s="3">
        <v>13.794948439999999</v>
      </c>
      <c r="T405" s="3">
        <v>15.270710366666664</v>
      </c>
      <c r="U405" s="3">
        <v>16.54763145714286</v>
      </c>
      <c r="V405" s="3">
        <v>17.720145025000001</v>
      </c>
      <c r="W405" s="3">
        <v>19.44650038</v>
      </c>
      <c r="X405" s="3">
        <v>20.653696616666664</v>
      </c>
      <c r="Y405" s="3">
        <v>22.4569866625</v>
      </c>
      <c r="Z405" s="3">
        <v>23.681215569999996</v>
      </c>
      <c r="AA405" s="3">
        <v>26.356416934999999</v>
      </c>
    </row>
    <row r="406" spans="1:27" x14ac:dyDescent="0.25">
      <c r="A406" s="2" t="s">
        <v>1</v>
      </c>
      <c r="B406" s="2">
        <v>877</v>
      </c>
      <c r="C406" s="2" t="s">
        <v>437</v>
      </c>
      <c r="D406" s="3">
        <v>0</v>
      </c>
      <c r="E406" s="3">
        <v>0</v>
      </c>
      <c r="F406" s="3">
        <v>0</v>
      </c>
      <c r="G406" s="3">
        <v>0</v>
      </c>
      <c r="H406" s="3">
        <v>0.34952500000000003</v>
      </c>
      <c r="I406" s="3">
        <v>1.2735624999999999</v>
      </c>
      <c r="J406" s="3">
        <v>2.3823928571428574</v>
      </c>
      <c r="K406" s="3">
        <v>3.385062500000001</v>
      </c>
      <c r="L406" s="3">
        <v>4.5783333333333331</v>
      </c>
      <c r="M406" s="3">
        <v>6.0423749999999998</v>
      </c>
      <c r="N406" s="3">
        <v>8.2884062499999995</v>
      </c>
      <c r="O406" s="3">
        <v>9.7027232142857152</v>
      </c>
      <c r="P406" s="3">
        <v>10.713492187499998</v>
      </c>
      <c r="Q406" s="3">
        <v>11.60926388888889</v>
      </c>
      <c r="R406" s="3">
        <v>12.478093749999999</v>
      </c>
      <c r="S406" s="3">
        <v>14.233764999999998</v>
      </c>
      <c r="T406" s="3">
        <v>15.756470833333333</v>
      </c>
      <c r="U406" s="3">
        <v>17.074010714285716</v>
      </c>
      <c r="V406" s="3">
        <v>18.283821875000001</v>
      </c>
      <c r="W406" s="3">
        <v>20.065092500000002</v>
      </c>
      <c r="X406" s="3">
        <v>21.310689583333335</v>
      </c>
      <c r="Y406" s="3">
        <v>23.171342187500002</v>
      </c>
      <c r="Z406" s="3">
        <v>24.434513749999997</v>
      </c>
      <c r="AA406" s="3">
        <v>27.194813125000007</v>
      </c>
    </row>
    <row r="407" spans="1:27" x14ac:dyDescent="0.25">
      <c r="A407" s="2" t="s">
        <v>1</v>
      </c>
      <c r="B407" s="2">
        <v>982</v>
      </c>
      <c r="C407" s="2" t="s">
        <v>438</v>
      </c>
      <c r="D407" s="3">
        <v>0</v>
      </c>
      <c r="E407" s="3">
        <v>0</v>
      </c>
      <c r="F407" s="3">
        <v>0</v>
      </c>
      <c r="G407" s="3">
        <v>0</v>
      </c>
      <c r="H407" s="3">
        <v>0.27825600000000006</v>
      </c>
      <c r="I407" s="3">
        <v>1.0138799999999999</v>
      </c>
      <c r="J407" s="3">
        <v>1.8966171428571426</v>
      </c>
      <c r="K407" s="3">
        <v>2.6948400000000006</v>
      </c>
      <c r="L407" s="3">
        <v>3.6448</v>
      </c>
      <c r="M407" s="3">
        <v>4.8103199999999999</v>
      </c>
      <c r="N407" s="3">
        <v>6.5983800000000006</v>
      </c>
      <c r="O407" s="3">
        <v>7.7243142857142857</v>
      </c>
      <c r="P407" s="3">
        <v>8.5289850000000005</v>
      </c>
      <c r="Q407" s="3">
        <v>9.2421066666666682</v>
      </c>
      <c r="R407" s="3">
        <v>9.9337800000000005</v>
      </c>
      <c r="S407" s="3">
        <v>11.3314656</v>
      </c>
      <c r="T407" s="3">
        <v>12.543688</v>
      </c>
      <c r="U407" s="3">
        <v>13.592578285714287</v>
      </c>
      <c r="V407" s="3">
        <v>14.555706000000001</v>
      </c>
      <c r="W407" s="3">
        <v>15.9737712</v>
      </c>
      <c r="X407" s="3">
        <v>16.965387999999997</v>
      </c>
      <c r="Y407" s="3">
        <v>18.446649000000001</v>
      </c>
      <c r="Z407" s="3">
        <v>19.452256800000001</v>
      </c>
      <c r="AA407" s="3">
        <v>21.6497244</v>
      </c>
    </row>
    <row r="408" spans="1:27" x14ac:dyDescent="0.25">
      <c r="A408" s="2" t="s">
        <v>1</v>
      </c>
      <c r="B408" s="2">
        <v>417</v>
      </c>
      <c r="C408" s="2" t="s">
        <v>439</v>
      </c>
      <c r="D408" s="3">
        <v>0</v>
      </c>
      <c r="E408" s="3">
        <v>0</v>
      </c>
      <c r="F408" s="3">
        <v>0</v>
      </c>
      <c r="G408" s="3">
        <v>0</v>
      </c>
      <c r="H408" s="3">
        <v>0.33639649999999999</v>
      </c>
      <c r="I408" s="3">
        <v>1.2257262499999999</v>
      </c>
      <c r="J408" s="3">
        <v>2.2929078571428572</v>
      </c>
      <c r="K408" s="3">
        <v>3.257916250000001</v>
      </c>
      <c r="L408" s="3">
        <v>4.406366666666667</v>
      </c>
      <c r="M408" s="3">
        <v>5.8154175000000006</v>
      </c>
      <c r="N408" s="3">
        <v>7.9770856249999991</v>
      </c>
      <c r="O408" s="3">
        <v>9.3382794642857139</v>
      </c>
      <c r="P408" s="3">
        <v>10.311082968749998</v>
      </c>
      <c r="Q408" s="3">
        <v>11.173208611111111</v>
      </c>
      <c r="R408" s="3">
        <v>12.009404375000001</v>
      </c>
      <c r="S408" s="3">
        <v>13.6991309</v>
      </c>
      <c r="T408" s="3">
        <v>15.164642416666668</v>
      </c>
      <c r="U408" s="3">
        <v>16.432694214285718</v>
      </c>
      <c r="V408" s="3">
        <v>17.597063687500004</v>
      </c>
      <c r="W408" s="3">
        <v>19.31142805</v>
      </c>
      <c r="X408" s="3">
        <v>20.510239291666664</v>
      </c>
      <c r="Y408" s="3">
        <v>22.301003968750003</v>
      </c>
      <c r="Z408" s="3">
        <v>23.516729574999999</v>
      </c>
      <c r="AA408" s="3">
        <v>26.173349412500002</v>
      </c>
    </row>
    <row r="409" spans="1:27" x14ac:dyDescent="0.25">
      <c r="A409" s="2" t="s">
        <v>1</v>
      </c>
      <c r="B409" s="2">
        <v>588</v>
      </c>
      <c r="C409" s="2" t="s">
        <v>440</v>
      </c>
      <c r="D409" s="3">
        <v>0</v>
      </c>
      <c r="E409" s="3">
        <v>0</v>
      </c>
      <c r="F409" s="3">
        <v>0</v>
      </c>
      <c r="G409" s="3">
        <v>0</v>
      </c>
      <c r="H409" s="3">
        <v>0.36193739999999996</v>
      </c>
      <c r="I409" s="3">
        <v>1.3187894999999998</v>
      </c>
      <c r="J409" s="3">
        <v>2.4669968571428567</v>
      </c>
      <c r="K409" s="3">
        <v>3.5052735000000004</v>
      </c>
      <c r="L409" s="3">
        <v>4.7409199999999991</v>
      </c>
      <c r="M409" s="3">
        <v>6.2569530000000002</v>
      </c>
      <c r="N409" s="3">
        <v>8.5827457499999991</v>
      </c>
      <c r="O409" s="3">
        <v>10.047288214285713</v>
      </c>
      <c r="P409" s="3">
        <v>11.093951812499997</v>
      </c>
      <c r="Q409" s="3">
        <v>12.021534333333333</v>
      </c>
      <c r="R409" s="3">
        <v>12.921218249999999</v>
      </c>
      <c r="S409" s="3">
        <v>14.73923724</v>
      </c>
      <c r="T409" s="3">
        <v>16.316017699999996</v>
      </c>
      <c r="U409" s="3">
        <v>17.680346314285714</v>
      </c>
      <c r="V409" s="3">
        <v>18.933120525</v>
      </c>
      <c r="W409" s="3">
        <v>20.777647980000001</v>
      </c>
      <c r="X409" s="3">
        <v>22.067478949999995</v>
      </c>
      <c r="Y409" s="3">
        <v>23.9942074125</v>
      </c>
      <c r="Z409" s="3">
        <v>25.302236969999996</v>
      </c>
      <c r="AA409" s="3">
        <v>28.160560635000003</v>
      </c>
    </row>
    <row r="410" spans="1:27" x14ac:dyDescent="0.25">
      <c r="A410" s="2" t="s">
        <v>1</v>
      </c>
      <c r="B410" s="2">
        <v>308</v>
      </c>
      <c r="C410" s="2" t="s">
        <v>441</v>
      </c>
      <c r="D410" s="3">
        <v>0</v>
      </c>
      <c r="E410" s="3">
        <v>0</v>
      </c>
      <c r="F410" s="3">
        <v>0</v>
      </c>
      <c r="G410" s="3">
        <v>0</v>
      </c>
      <c r="H410" s="3">
        <v>0.34038619999999997</v>
      </c>
      <c r="I410" s="3">
        <v>1.2402635</v>
      </c>
      <c r="J410" s="3">
        <v>2.3201019999999994</v>
      </c>
      <c r="K410" s="3">
        <v>3.2965555000000006</v>
      </c>
      <c r="L410" s="3">
        <v>4.4586266666666665</v>
      </c>
      <c r="M410" s="3">
        <v>5.8843889999999988</v>
      </c>
      <c r="N410" s="3">
        <v>8.0716947499999989</v>
      </c>
      <c r="O410" s="3">
        <v>9.4490324999999977</v>
      </c>
      <c r="P410" s="3">
        <v>10.433373562499998</v>
      </c>
      <c r="Q410" s="3">
        <v>11.305724111111111</v>
      </c>
      <c r="R410" s="3">
        <v>12.151837249999998</v>
      </c>
      <c r="S410" s="3">
        <v>13.861604120000001</v>
      </c>
      <c r="T410" s="3">
        <v>15.344496766666662</v>
      </c>
      <c r="U410" s="3">
        <v>16.627587800000001</v>
      </c>
      <c r="V410" s="3">
        <v>17.805766824999999</v>
      </c>
      <c r="W410" s="3">
        <v>19.54046374</v>
      </c>
      <c r="X410" s="3">
        <v>20.753493016666667</v>
      </c>
      <c r="Y410" s="3">
        <v>22.565496362499999</v>
      </c>
      <c r="Z410" s="3">
        <v>23.795640609999996</v>
      </c>
      <c r="AA410" s="3">
        <v>26.483768254999994</v>
      </c>
    </row>
    <row r="411" spans="1:27" x14ac:dyDescent="0.25">
      <c r="A411" s="2" t="s">
        <v>1</v>
      </c>
      <c r="B411" s="2">
        <v>764</v>
      </c>
      <c r="C411" s="2" t="s">
        <v>442</v>
      </c>
      <c r="D411" s="3">
        <v>0</v>
      </c>
      <c r="E411" s="3">
        <v>0</v>
      </c>
      <c r="F411" s="3">
        <v>0</v>
      </c>
      <c r="G411" s="3">
        <v>0</v>
      </c>
      <c r="H411" s="3">
        <v>0.34986600000000001</v>
      </c>
      <c r="I411" s="3">
        <v>1.274805</v>
      </c>
      <c r="J411" s="3">
        <v>2.3847171428571432</v>
      </c>
      <c r="K411" s="3">
        <v>3.3883650000000007</v>
      </c>
      <c r="L411" s="3">
        <v>4.5828000000000007</v>
      </c>
      <c r="M411" s="3">
        <v>6.0482700000000014</v>
      </c>
      <c r="N411" s="3">
        <v>8.2964925000000012</v>
      </c>
      <c r="O411" s="3">
        <v>9.7121892857142864</v>
      </c>
      <c r="P411" s="3">
        <v>10.723944375</v>
      </c>
      <c r="Q411" s="3">
        <v>11.620590000000004</v>
      </c>
      <c r="R411" s="3">
        <v>12.490267500000002</v>
      </c>
      <c r="S411" s="3">
        <v>14.247651600000003</v>
      </c>
      <c r="T411" s="3">
        <v>15.771843000000002</v>
      </c>
      <c r="U411" s="3">
        <v>17.09066828571429</v>
      </c>
      <c r="V411" s="3">
        <v>18.301659750000002</v>
      </c>
      <c r="W411" s="3">
        <v>20.084668200000003</v>
      </c>
      <c r="X411" s="3">
        <v>21.331480500000001</v>
      </c>
      <c r="Y411" s="3">
        <v>23.193948375000005</v>
      </c>
      <c r="Z411" s="3">
        <v>24.458352300000001</v>
      </c>
      <c r="AA411" s="3">
        <v>27.221344650000006</v>
      </c>
    </row>
    <row r="412" spans="1:27" x14ac:dyDescent="0.25">
      <c r="A412" s="2" t="s">
        <v>1</v>
      </c>
      <c r="B412" s="2">
        <v>724</v>
      </c>
      <c r="C412" s="2" t="s">
        <v>443</v>
      </c>
      <c r="D412" s="3">
        <v>0</v>
      </c>
      <c r="E412" s="3">
        <v>0</v>
      </c>
      <c r="F412" s="3">
        <v>0</v>
      </c>
      <c r="G412" s="3">
        <v>0</v>
      </c>
      <c r="H412" s="3">
        <v>0.33622600000000008</v>
      </c>
      <c r="I412" s="3">
        <v>1.2251050000000001</v>
      </c>
      <c r="J412" s="3">
        <v>2.2917457142857143</v>
      </c>
      <c r="K412" s="3">
        <v>3.2562650000000004</v>
      </c>
      <c r="L412" s="3">
        <v>4.4041333333333341</v>
      </c>
      <c r="M412" s="3">
        <v>5.8124700000000011</v>
      </c>
      <c r="N412" s="3">
        <v>7.9730425000000009</v>
      </c>
      <c r="O412" s="3">
        <v>9.3335464285714309</v>
      </c>
      <c r="P412" s="3">
        <v>10.305856875000002</v>
      </c>
      <c r="Q412" s="3">
        <v>11.167545555555556</v>
      </c>
      <c r="R412" s="3">
        <v>12.003317500000001</v>
      </c>
      <c r="S412" s="3">
        <v>13.692187600000002</v>
      </c>
      <c r="T412" s="3">
        <v>15.156956333333332</v>
      </c>
      <c r="U412" s="3">
        <v>16.424365428571431</v>
      </c>
      <c r="V412" s="3">
        <v>17.588144750000005</v>
      </c>
      <c r="W412" s="3">
        <v>19.301640200000001</v>
      </c>
      <c r="X412" s="3">
        <v>20.499843833333333</v>
      </c>
      <c r="Y412" s="3">
        <v>22.289700875000001</v>
      </c>
      <c r="Z412" s="3">
        <v>23.504810300000003</v>
      </c>
      <c r="AA412" s="3">
        <v>26.160083650000004</v>
      </c>
    </row>
    <row r="413" spans="1:27" x14ac:dyDescent="0.25">
      <c r="A413" s="2" t="s">
        <v>1</v>
      </c>
      <c r="B413" s="2">
        <v>878</v>
      </c>
      <c r="C413" s="2" t="s">
        <v>444</v>
      </c>
      <c r="D413" s="3">
        <v>0</v>
      </c>
      <c r="E413" s="3">
        <v>0</v>
      </c>
      <c r="F413" s="3">
        <v>0</v>
      </c>
      <c r="G413" s="3">
        <v>0</v>
      </c>
      <c r="H413" s="3">
        <v>0.35088900000000001</v>
      </c>
      <c r="I413" s="3">
        <v>1.2785324999999998</v>
      </c>
      <c r="J413" s="3">
        <v>2.3916899999999996</v>
      </c>
      <c r="K413" s="3">
        <v>3.3982725000000005</v>
      </c>
      <c r="L413" s="3">
        <v>4.5961999999999996</v>
      </c>
      <c r="M413" s="3">
        <v>6.0659549999999998</v>
      </c>
      <c r="N413" s="3">
        <v>8.3207512499999989</v>
      </c>
      <c r="O413" s="3">
        <v>9.7405874999999984</v>
      </c>
      <c r="P413" s="3">
        <v>10.755300937499999</v>
      </c>
      <c r="Q413" s="3">
        <v>11.654568333333332</v>
      </c>
      <c r="R413" s="3">
        <v>12.526788750000001</v>
      </c>
      <c r="S413" s="3">
        <v>14.289311399999999</v>
      </c>
      <c r="T413" s="3">
        <v>15.817959499999997</v>
      </c>
      <c r="U413" s="3">
        <v>17.140641000000002</v>
      </c>
      <c r="V413" s="3">
        <v>18.355173374999996</v>
      </c>
      <c r="W413" s="3">
        <v>20.143395299999998</v>
      </c>
      <c r="X413" s="3">
        <v>21.393853249999996</v>
      </c>
      <c r="Y413" s="3">
        <v>23.261766937499999</v>
      </c>
      <c r="Z413" s="3">
        <v>24.529867949999996</v>
      </c>
      <c r="AA413" s="3">
        <v>27.300939224999997</v>
      </c>
    </row>
    <row r="414" spans="1:27" x14ac:dyDescent="0.25">
      <c r="A414" s="2" t="s">
        <v>1</v>
      </c>
      <c r="B414" s="2">
        <v>357</v>
      </c>
      <c r="C414" s="2" t="s">
        <v>445</v>
      </c>
      <c r="D414" s="3">
        <v>0</v>
      </c>
      <c r="E414" s="3">
        <v>0</v>
      </c>
      <c r="F414" s="3">
        <v>0</v>
      </c>
      <c r="G414" s="3">
        <v>0</v>
      </c>
      <c r="H414" s="3">
        <v>0.34918400000000011</v>
      </c>
      <c r="I414" s="3">
        <v>1.2723200000000001</v>
      </c>
      <c r="J414" s="3">
        <v>2.3800685714285716</v>
      </c>
      <c r="K414" s="3">
        <v>3.3817600000000012</v>
      </c>
      <c r="L414" s="3">
        <v>4.5738666666666674</v>
      </c>
      <c r="M414" s="3">
        <v>6.0364800000000018</v>
      </c>
      <c r="N414" s="3">
        <v>8.2803200000000015</v>
      </c>
      <c r="O414" s="3">
        <v>9.6932571428571457</v>
      </c>
      <c r="P414" s="3">
        <v>10.703040000000001</v>
      </c>
      <c r="Q414" s="3">
        <v>11.59793777777778</v>
      </c>
      <c r="R414" s="3">
        <v>12.465920000000002</v>
      </c>
      <c r="S414" s="3">
        <v>14.219878400000004</v>
      </c>
      <c r="T414" s="3">
        <v>15.741098666666668</v>
      </c>
      <c r="U414" s="3">
        <v>17.057353142857149</v>
      </c>
      <c r="V414" s="3">
        <v>18.265984000000003</v>
      </c>
      <c r="W414" s="3">
        <v>20.045516800000005</v>
      </c>
      <c r="X414" s="3">
        <v>21.289898666666669</v>
      </c>
      <c r="Y414" s="3">
        <v>23.148736000000003</v>
      </c>
      <c r="Z414" s="3">
        <v>24.410675200000004</v>
      </c>
      <c r="AA414" s="3">
        <v>27.168281600000004</v>
      </c>
    </row>
    <row r="415" spans="1:27" x14ac:dyDescent="0.25">
      <c r="A415" s="2" t="s">
        <v>1</v>
      </c>
      <c r="B415" s="2">
        <v>983</v>
      </c>
      <c r="C415" s="2" t="s">
        <v>446</v>
      </c>
      <c r="D415" s="3">
        <v>0</v>
      </c>
      <c r="E415" s="3">
        <v>0</v>
      </c>
      <c r="F415" s="3">
        <v>0</v>
      </c>
      <c r="G415" s="3">
        <v>0</v>
      </c>
      <c r="H415" s="3">
        <v>0.31760740000000004</v>
      </c>
      <c r="I415" s="3">
        <v>1.1572644999999999</v>
      </c>
      <c r="J415" s="3">
        <v>2.1648397142857143</v>
      </c>
      <c r="K415" s="3">
        <v>3.0759485000000009</v>
      </c>
      <c r="L415" s="3">
        <v>4.1602533333333334</v>
      </c>
      <c r="M415" s="3">
        <v>5.4906030000000001</v>
      </c>
      <c r="N415" s="3">
        <v>7.5315332500000016</v>
      </c>
      <c r="O415" s="3">
        <v>8.8166989285714283</v>
      </c>
      <c r="P415" s="3">
        <v>9.7351674374999995</v>
      </c>
      <c r="Q415" s="3">
        <v>10.549139888888888</v>
      </c>
      <c r="R415" s="3">
        <v>11.33863075</v>
      </c>
      <c r="S415" s="3">
        <v>12.933979240000001</v>
      </c>
      <c r="T415" s="3">
        <v>14.317636033333331</v>
      </c>
      <c r="U415" s="3">
        <v>15.51486202857143</v>
      </c>
      <c r="V415" s="3">
        <v>16.614196775</v>
      </c>
      <c r="W415" s="3">
        <v>18.232806979999999</v>
      </c>
      <c r="X415" s="3">
        <v>19.364659783333334</v>
      </c>
      <c r="Y415" s="3">
        <v>21.0554030375</v>
      </c>
      <c r="Z415" s="3">
        <v>22.20322547</v>
      </c>
      <c r="AA415" s="3">
        <v>24.711462385000001</v>
      </c>
    </row>
    <row r="416" spans="1:27" x14ac:dyDescent="0.25">
      <c r="A416" s="2" t="s">
        <v>1</v>
      </c>
      <c r="B416" s="2">
        <v>418</v>
      </c>
      <c r="C416" s="2" t="s">
        <v>447</v>
      </c>
      <c r="D416" s="3">
        <v>0</v>
      </c>
      <c r="E416" s="3">
        <v>0</v>
      </c>
      <c r="F416" s="3">
        <v>0</v>
      </c>
      <c r="G416" s="3">
        <v>0</v>
      </c>
      <c r="H416" s="3">
        <v>0.35068440000000001</v>
      </c>
      <c r="I416" s="3">
        <v>1.277787</v>
      </c>
      <c r="J416" s="3">
        <v>2.3902954285714286</v>
      </c>
      <c r="K416" s="3">
        <v>3.3962910000000015</v>
      </c>
      <c r="L416" s="3">
        <v>4.5935200000000007</v>
      </c>
      <c r="M416" s="3">
        <v>6.062418000000001</v>
      </c>
      <c r="N416" s="3">
        <v>8.3158995000000004</v>
      </c>
      <c r="O416" s="3">
        <v>9.7349078571428578</v>
      </c>
      <c r="P416" s="3">
        <v>10.749029625</v>
      </c>
      <c r="Q416" s="3">
        <v>11.647772666666668</v>
      </c>
      <c r="R416" s="3">
        <v>12.519484500000001</v>
      </c>
      <c r="S416" s="3">
        <v>14.280979440000003</v>
      </c>
      <c r="T416" s="3">
        <v>15.808736199999998</v>
      </c>
      <c r="U416" s="3">
        <v>17.130646457142859</v>
      </c>
      <c r="V416" s="3">
        <v>18.344470650000002</v>
      </c>
      <c r="W416" s="3">
        <v>20.131649880000001</v>
      </c>
      <c r="X416" s="3">
        <v>21.381378699999999</v>
      </c>
      <c r="Y416" s="3">
        <v>23.248203225000001</v>
      </c>
      <c r="Z416" s="3">
        <v>24.515564819999998</v>
      </c>
      <c r="AA416" s="3">
        <v>27.285020310000004</v>
      </c>
    </row>
    <row r="417" spans="1:27" x14ac:dyDescent="0.25">
      <c r="A417" s="2" t="s">
        <v>1</v>
      </c>
      <c r="B417" s="2">
        <v>619</v>
      </c>
      <c r="C417" s="2" t="s">
        <v>448</v>
      </c>
      <c r="D417" s="3">
        <v>0</v>
      </c>
      <c r="E417" s="3">
        <v>0</v>
      </c>
      <c r="F417" s="3">
        <v>0</v>
      </c>
      <c r="G417" s="3">
        <v>0</v>
      </c>
      <c r="H417" s="3">
        <v>0.32626880000000003</v>
      </c>
      <c r="I417" s="3">
        <v>1.1888239999999999</v>
      </c>
      <c r="J417" s="3">
        <v>2.2238765714285713</v>
      </c>
      <c r="K417" s="3">
        <v>3.1598320000000006</v>
      </c>
      <c r="L417" s="3">
        <v>4.2737066666666665</v>
      </c>
      <c r="M417" s="3">
        <v>5.6403359999999996</v>
      </c>
      <c r="N417" s="3">
        <v>7.7369240000000001</v>
      </c>
      <c r="O417" s="3">
        <v>9.0571371428571421</v>
      </c>
      <c r="P417" s="3">
        <v>10.000652999999998</v>
      </c>
      <c r="Q417" s="3">
        <v>10.83682311111111</v>
      </c>
      <c r="R417" s="3">
        <v>11.647843999999999</v>
      </c>
      <c r="S417" s="3">
        <v>13.286698879999999</v>
      </c>
      <c r="T417" s="3">
        <v>14.708089066666666</v>
      </c>
      <c r="U417" s="3">
        <v>15.937964342857144</v>
      </c>
      <c r="V417" s="3">
        <v>17.0672788</v>
      </c>
      <c r="W417" s="3">
        <v>18.730029760000001</v>
      </c>
      <c r="X417" s="3">
        <v>19.892749066666664</v>
      </c>
      <c r="Y417" s="3">
        <v>21.629600200000002</v>
      </c>
      <c r="Z417" s="3">
        <v>22.808724639999998</v>
      </c>
      <c r="AA417" s="3">
        <v>25.385363119999997</v>
      </c>
    </row>
    <row r="418" spans="1:27" x14ac:dyDescent="0.25">
      <c r="A418" s="2" t="s">
        <v>1</v>
      </c>
      <c r="B418" s="2">
        <v>934</v>
      </c>
      <c r="C418" s="2" t="s">
        <v>449</v>
      </c>
      <c r="D418" s="3">
        <v>0</v>
      </c>
      <c r="E418" s="3">
        <v>0</v>
      </c>
      <c r="F418" s="3">
        <v>0</v>
      </c>
      <c r="G418" s="3">
        <v>0</v>
      </c>
      <c r="H418" s="3">
        <v>0.32122200000000006</v>
      </c>
      <c r="I418" s="3">
        <v>1.1704349999999999</v>
      </c>
      <c r="J418" s="3">
        <v>2.1894771428571427</v>
      </c>
      <c r="K418" s="3">
        <v>3.1109550000000006</v>
      </c>
      <c r="L418" s="3">
        <v>4.2076000000000002</v>
      </c>
      <c r="M418" s="3">
        <v>5.5530900000000001</v>
      </c>
      <c r="N418" s="3">
        <v>7.6172475000000004</v>
      </c>
      <c r="O418" s="3">
        <v>8.9170392857142851</v>
      </c>
      <c r="P418" s="3">
        <v>9.8459606249999982</v>
      </c>
      <c r="Q418" s="3">
        <v>10.669196666666666</v>
      </c>
      <c r="R418" s="3">
        <v>11.467672500000001</v>
      </c>
      <c r="S418" s="3">
        <v>13.081177199999999</v>
      </c>
      <c r="T418" s="3">
        <v>14.480580999999997</v>
      </c>
      <c r="U418" s="3">
        <v>15.691432285714288</v>
      </c>
      <c r="V418" s="3">
        <v>16.803278250000002</v>
      </c>
      <c r="W418" s="3">
        <v>18.4403094</v>
      </c>
      <c r="X418" s="3">
        <v>19.585043499999998</v>
      </c>
      <c r="Y418" s="3">
        <v>21.295028624999997</v>
      </c>
      <c r="Z418" s="3">
        <v>22.455914099999998</v>
      </c>
      <c r="AA418" s="3">
        <v>24.992696550000002</v>
      </c>
    </row>
    <row r="419" spans="1:27" x14ac:dyDescent="0.25">
      <c r="A419" s="2" t="s">
        <v>1</v>
      </c>
      <c r="B419" s="2">
        <v>629</v>
      </c>
      <c r="C419" s="2" t="s">
        <v>450</v>
      </c>
      <c r="D419" s="3">
        <v>0</v>
      </c>
      <c r="E419" s="3">
        <v>0</v>
      </c>
      <c r="F419" s="3">
        <v>0</v>
      </c>
      <c r="G419" s="3">
        <v>0</v>
      </c>
      <c r="H419" s="3">
        <v>0.33895400000000009</v>
      </c>
      <c r="I419" s="3">
        <v>1.2350450000000002</v>
      </c>
      <c r="J419" s="3">
        <v>2.3103400000000001</v>
      </c>
      <c r="K419" s="3">
        <v>3.2826850000000003</v>
      </c>
      <c r="L419" s="3">
        <v>4.4398666666666671</v>
      </c>
      <c r="M419" s="3">
        <v>5.859630000000001</v>
      </c>
      <c r="N419" s="3">
        <v>8.0377325000000006</v>
      </c>
      <c r="O419" s="3">
        <v>9.4092750000000009</v>
      </c>
      <c r="P419" s="3">
        <v>10.389474375000001</v>
      </c>
      <c r="Q419" s="3">
        <v>11.258154444444447</v>
      </c>
      <c r="R419" s="3">
        <v>12.100707500000002</v>
      </c>
      <c r="S419" s="3">
        <v>13.803280400000004</v>
      </c>
      <c r="T419" s="3">
        <v>15.279933666666668</v>
      </c>
      <c r="U419" s="3">
        <v>16.557626000000003</v>
      </c>
      <c r="V419" s="3">
        <v>17.730847750000002</v>
      </c>
      <c r="W419" s="3">
        <v>19.458245800000004</v>
      </c>
      <c r="X419" s="3">
        <v>20.666171166666665</v>
      </c>
      <c r="Y419" s="3">
        <v>22.470550375000002</v>
      </c>
      <c r="Z419" s="3">
        <v>23.695518700000004</v>
      </c>
      <c r="AA419" s="3">
        <v>26.372335849999999</v>
      </c>
    </row>
    <row r="420" spans="1:27" x14ac:dyDescent="0.25">
      <c r="A420" s="2" t="s">
        <v>1</v>
      </c>
      <c r="B420" s="2">
        <v>935</v>
      </c>
      <c r="C420" s="2" t="s">
        <v>451</v>
      </c>
      <c r="D420" s="3">
        <v>0</v>
      </c>
      <c r="E420" s="3">
        <v>0</v>
      </c>
      <c r="F420" s="3">
        <v>0</v>
      </c>
      <c r="G420" s="3">
        <v>0</v>
      </c>
      <c r="H420" s="3">
        <v>0.34529660000000006</v>
      </c>
      <c r="I420" s="3">
        <v>1.2581555000000002</v>
      </c>
      <c r="J420" s="3">
        <v>2.3535717142857142</v>
      </c>
      <c r="K420" s="3">
        <v>3.3441115000000008</v>
      </c>
      <c r="L420" s="3">
        <v>4.5229466666666669</v>
      </c>
      <c r="M420" s="3">
        <v>5.9692770000000008</v>
      </c>
      <c r="N420" s="3">
        <v>8.1881367500000017</v>
      </c>
      <c r="O420" s="3">
        <v>9.5853439285714295</v>
      </c>
      <c r="P420" s="3">
        <v>10.5838850625</v>
      </c>
      <c r="Q420" s="3">
        <v>11.468820111111112</v>
      </c>
      <c r="R420" s="3">
        <v>12.327139250000002</v>
      </c>
      <c r="S420" s="3">
        <v>14.06157116</v>
      </c>
      <c r="T420" s="3">
        <v>15.565855966666668</v>
      </c>
      <c r="U420" s="3">
        <v>16.867456828571431</v>
      </c>
      <c r="V420" s="3">
        <v>18.062632225000005</v>
      </c>
      <c r="W420" s="3">
        <v>19.822353820000004</v>
      </c>
      <c r="X420" s="3">
        <v>21.052882216666667</v>
      </c>
      <c r="Y420" s="3">
        <v>22.891025462500007</v>
      </c>
      <c r="Z420" s="3">
        <v>24.138915730000001</v>
      </c>
      <c r="AA420" s="3">
        <v>26.865822215000009</v>
      </c>
    </row>
    <row r="421" spans="1:27" x14ac:dyDescent="0.25">
      <c r="A421" s="2" t="s">
        <v>1</v>
      </c>
      <c r="B421" s="2">
        <v>419</v>
      </c>
      <c r="C421" s="2" t="s">
        <v>452</v>
      </c>
      <c r="D421" s="3">
        <v>0</v>
      </c>
      <c r="E421" s="3">
        <v>0</v>
      </c>
      <c r="F421" s="3">
        <v>0</v>
      </c>
      <c r="G421" s="3">
        <v>0</v>
      </c>
      <c r="H421" s="3">
        <v>0.33639649999999999</v>
      </c>
      <c r="I421" s="3">
        <v>1.2257262499999999</v>
      </c>
      <c r="J421" s="3">
        <v>2.2929078571428572</v>
      </c>
      <c r="K421" s="3">
        <v>3.257916250000001</v>
      </c>
      <c r="L421" s="3">
        <v>4.406366666666667</v>
      </c>
      <c r="M421" s="3">
        <v>5.8154175000000006</v>
      </c>
      <c r="N421" s="3">
        <v>7.9770856249999991</v>
      </c>
      <c r="O421" s="3">
        <v>9.3382794642857139</v>
      </c>
      <c r="P421" s="3">
        <v>10.311082968749998</v>
      </c>
      <c r="Q421" s="3">
        <v>11.173208611111111</v>
      </c>
      <c r="R421" s="3">
        <v>12.009404375000001</v>
      </c>
      <c r="S421" s="3">
        <v>13.6991309</v>
      </c>
      <c r="T421" s="3">
        <v>15.164642416666668</v>
      </c>
      <c r="U421" s="3">
        <v>16.432694214285718</v>
      </c>
      <c r="V421" s="3">
        <v>17.597063687500004</v>
      </c>
      <c r="W421" s="3">
        <v>19.31142805</v>
      </c>
      <c r="X421" s="3">
        <v>20.510239291666664</v>
      </c>
      <c r="Y421" s="3">
        <v>22.301003968750003</v>
      </c>
      <c r="Z421" s="3">
        <v>23.516729574999999</v>
      </c>
      <c r="AA421" s="3">
        <v>26.173349412500002</v>
      </c>
    </row>
    <row r="422" spans="1:27" x14ac:dyDescent="0.25">
      <c r="A422" s="2" t="s">
        <v>1</v>
      </c>
      <c r="B422" s="2">
        <v>589</v>
      </c>
      <c r="C422" s="2" t="s">
        <v>453</v>
      </c>
      <c r="D422" s="3">
        <v>0</v>
      </c>
      <c r="E422" s="3">
        <v>0</v>
      </c>
      <c r="F422" s="3">
        <v>0</v>
      </c>
      <c r="G422" s="3">
        <v>0</v>
      </c>
      <c r="H422" s="3">
        <v>0.356686</v>
      </c>
      <c r="I422" s="3">
        <v>1.299655</v>
      </c>
      <c r="J422" s="3">
        <v>2.4312028571428574</v>
      </c>
      <c r="K422" s="3">
        <v>3.4544150000000009</v>
      </c>
      <c r="L422" s="3">
        <v>4.6721333333333339</v>
      </c>
      <c r="M422" s="3">
        <v>6.1661700000000002</v>
      </c>
      <c r="N422" s="3">
        <v>8.4582175000000017</v>
      </c>
      <c r="O422" s="3">
        <v>9.9015107142857151</v>
      </c>
      <c r="P422" s="3">
        <v>10.932988125</v>
      </c>
      <c r="Q422" s="3">
        <v>11.847112222222224</v>
      </c>
      <c r="R422" s="3">
        <v>12.7337425</v>
      </c>
      <c r="S422" s="3">
        <v>14.5253836</v>
      </c>
      <c r="T422" s="3">
        <v>16.079286333333332</v>
      </c>
      <c r="U422" s="3">
        <v>17.423819714285717</v>
      </c>
      <c r="V422" s="3">
        <v>18.658417250000003</v>
      </c>
      <c r="W422" s="3">
        <v>20.4761822</v>
      </c>
      <c r="X422" s="3">
        <v>21.747298833333335</v>
      </c>
      <c r="Y422" s="3">
        <v>23.646072125000003</v>
      </c>
      <c r="Z422" s="3">
        <v>24.935123300000001</v>
      </c>
      <c r="AA422" s="3">
        <v>27.751975150000003</v>
      </c>
    </row>
    <row r="423" spans="1:27" x14ac:dyDescent="0.25">
      <c r="A423" s="2" t="s">
        <v>1</v>
      </c>
      <c r="B423" s="2">
        <v>334</v>
      </c>
      <c r="C423" s="2" t="s">
        <v>454</v>
      </c>
      <c r="D423" s="3">
        <v>0</v>
      </c>
      <c r="E423" s="3">
        <v>0</v>
      </c>
      <c r="F423" s="3">
        <v>0</v>
      </c>
      <c r="G423" s="3">
        <v>0</v>
      </c>
      <c r="H423" s="3">
        <v>0.33779459999999994</v>
      </c>
      <c r="I423" s="3">
        <v>1.2308204999999997</v>
      </c>
      <c r="J423" s="3">
        <v>2.302437428571428</v>
      </c>
      <c r="K423" s="3">
        <v>3.2714565000000002</v>
      </c>
      <c r="L423" s="3">
        <v>4.4246799999999995</v>
      </c>
      <c r="M423" s="3">
        <v>5.8395869999999999</v>
      </c>
      <c r="N423" s="3">
        <v>8.0102392499999997</v>
      </c>
      <c r="O423" s="3">
        <v>9.3770903571428565</v>
      </c>
      <c r="P423" s="3">
        <v>10.353936937499999</v>
      </c>
      <c r="Q423" s="3">
        <v>11.219645666666667</v>
      </c>
      <c r="R423" s="3">
        <v>12.059316749999999</v>
      </c>
      <c r="S423" s="3">
        <v>13.756065959999999</v>
      </c>
      <c r="T423" s="3">
        <v>15.227668299999998</v>
      </c>
      <c r="U423" s="3">
        <v>16.500990257142856</v>
      </c>
      <c r="V423" s="3">
        <v>17.670198974999998</v>
      </c>
      <c r="W423" s="3">
        <v>19.391688419999998</v>
      </c>
      <c r="X423" s="3">
        <v>20.595482049999998</v>
      </c>
      <c r="Y423" s="3">
        <v>22.3936893375</v>
      </c>
      <c r="Z423" s="3">
        <v>23.614467629999996</v>
      </c>
      <c r="AA423" s="3">
        <v>26.282128664999998</v>
      </c>
    </row>
    <row r="424" spans="1:27" x14ac:dyDescent="0.25">
      <c r="A424" s="2" t="s">
        <v>1</v>
      </c>
      <c r="B424" s="2">
        <v>765</v>
      </c>
      <c r="C424" s="2" t="s">
        <v>455</v>
      </c>
      <c r="D424" s="3">
        <v>0</v>
      </c>
      <c r="E424" s="3">
        <v>0</v>
      </c>
      <c r="F424" s="3">
        <v>0</v>
      </c>
      <c r="G424" s="3">
        <v>0</v>
      </c>
      <c r="H424" s="3">
        <v>0.36350600000000005</v>
      </c>
      <c r="I424" s="3">
        <v>1.324505</v>
      </c>
      <c r="J424" s="3">
        <v>2.4776885714285712</v>
      </c>
      <c r="K424" s="3">
        <v>3.5204650000000006</v>
      </c>
      <c r="L424" s="3">
        <v>4.7614666666666663</v>
      </c>
      <c r="M424" s="3">
        <v>6.2840699999999998</v>
      </c>
      <c r="N424" s="3">
        <v>8.6199425000000005</v>
      </c>
      <c r="O424" s="3">
        <v>10.090832142857144</v>
      </c>
      <c r="P424" s="3">
        <v>11.142031874999999</v>
      </c>
      <c r="Q424" s="3">
        <v>12.073634444444444</v>
      </c>
      <c r="R424" s="3">
        <v>12.977217500000002</v>
      </c>
      <c r="S424" s="3">
        <v>14.803115600000002</v>
      </c>
      <c r="T424" s="3">
        <v>16.386729666666668</v>
      </c>
      <c r="U424" s="3">
        <v>17.756971142857143</v>
      </c>
      <c r="V424" s="3">
        <v>19.015174750000003</v>
      </c>
      <c r="W424" s="3">
        <v>20.867696200000001</v>
      </c>
      <c r="X424" s="3">
        <v>22.163117166666662</v>
      </c>
      <c r="Y424" s="3">
        <v>24.098195875000002</v>
      </c>
      <c r="Z424" s="3">
        <v>25.4118943</v>
      </c>
      <c r="AA424" s="3">
        <v>28.282605650000004</v>
      </c>
    </row>
    <row r="425" spans="1:27" x14ac:dyDescent="0.25">
      <c r="A425" s="2" t="s">
        <v>1</v>
      </c>
      <c r="B425" s="2">
        <v>620</v>
      </c>
      <c r="C425" s="2" t="s">
        <v>456</v>
      </c>
      <c r="D425" s="3">
        <v>0</v>
      </c>
      <c r="E425" s="3">
        <v>0</v>
      </c>
      <c r="F425" s="3">
        <v>0</v>
      </c>
      <c r="G425" s="3">
        <v>0</v>
      </c>
      <c r="H425" s="3">
        <v>0.35238940000000002</v>
      </c>
      <c r="I425" s="3">
        <v>1.2839994999999997</v>
      </c>
      <c r="J425" s="3">
        <v>2.4019168571428571</v>
      </c>
      <c r="K425" s="3">
        <v>3.4128035000000008</v>
      </c>
      <c r="L425" s="3">
        <v>4.6158533333333338</v>
      </c>
      <c r="M425" s="3">
        <v>6.0918930000000007</v>
      </c>
      <c r="N425" s="3">
        <v>8.3563307499999997</v>
      </c>
      <c r="O425" s="3">
        <v>9.7822382142857141</v>
      </c>
      <c r="P425" s="3">
        <v>10.801290562499998</v>
      </c>
      <c r="Q425" s="3">
        <v>11.704403222222224</v>
      </c>
      <c r="R425" s="3">
        <v>12.580353250000002</v>
      </c>
      <c r="S425" s="3">
        <v>14.350412439999999</v>
      </c>
      <c r="T425" s="3">
        <v>15.885597033333331</v>
      </c>
      <c r="U425" s="3">
        <v>17.213934314285716</v>
      </c>
      <c r="V425" s="3">
        <v>18.433660025000002</v>
      </c>
      <c r="W425" s="3">
        <v>20.229528380000001</v>
      </c>
      <c r="X425" s="3">
        <v>21.485333283333329</v>
      </c>
      <c r="Y425" s="3">
        <v>23.361234162500001</v>
      </c>
      <c r="Z425" s="3">
        <v>24.634757569999998</v>
      </c>
      <c r="AA425" s="3">
        <v>27.417677935</v>
      </c>
    </row>
    <row r="426" spans="1:27" x14ac:dyDescent="0.25">
      <c r="A426" s="2" t="s">
        <v>1</v>
      </c>
      <c r="B426" s="2">
        <v>391</v>
      </c>
      <c r="C426" s="2" t="s">
        <v>457</v>
      </c>
      <c r="D426" s="3">
        <v>0</v>
      </c>
      <c r="E426" s="3">
        <v>0</v>
      </c>
      <c r="F426" s="3">
        <v>0</v>
      </c>
      <c r="G426" s="3">
        <v>0</v>
      </c>
      <c r="H426" s="3">
        <v>0.34406900000000001</v>
      </c>
      <c r="I426" s="3">
        <v>1.2536825</v>
      </c>
      <c r="J426" s="3">
        <v>2.3452042857142854</v>
      </c>
      <c r="K426" s="3">
        <v>3.3322225000000003</v>
      </c>
      <c r="L426" s="3">
        <v>4.5068666666666664</v>
      </c>
      <c r="M426" s="3">
        <v>5.9480550000000001</v>
      </c>
      <c r="N426" s="3">
        <v>8.1590262500000001</v>
      </c>
      <c r="O426" s="3">
        <v>9.5512660714285715</v>
      </c>
      <c r="P426" s="3">
        <v>10.5462571875</v>
      </c>
      <c r="Q426" s="3">
        <v>11.42804611111111</v>
      </c>
      <c r="R426" s="3">
        <v>12.28331375</v>
      </c>
      <c r="S426" s="3">
        <v>14.011579399999999</v>
      </c>
      <c r="T426" s="3">
        <v>15.510516166666665</v>
      </c>
      <c r="U426" s="3">
        <v>16.807489571428572</v>
      </c>
      <c r="V426" s="3">
        <v>17.998415875000003</v>
      </c>
      <c r="W426" s="3">
        <v>19.751881299999997</v>
      </c>
      <c r="X426" s="3">
        <v>20.978034916666665</v>
      </c>
      <c r="Y426" s="3">
        <v>22.809643187500001</v>
      </c>
      <c r="Z426" s="3">
        <v>24.053096949999997</v>
      </c>
      <c r="AA426" s="3">
        <v>26.770308724999996</v>
      </c>
    </row>
    <row r="427" spans="1:27" x14ac:dyDescent="0.25">
      <c r="A427" s="2" t="s">
        <v>1</v>
      </c>
      <c r="B427" s="2">
        <v>766</v>
      </c>
      <c r="C427" s="2" t="s">
        <v>458</v>
      </c>
      <c r="D427" s="3">
        <v>0</v>
      </c>
      <c r="E427" s="3">
        <v>0</v>
      </c>
      <c r="F427" s="3">
        <v>0</v>
      </c>
      <c r="G427" s="3">
        <v>0</v>
      </c>
      <c r="H427" s="3">
        <v>0.34304600000000007</v>
      </c>
      <c r="I427" s="3">
        <v>1.2499549999999999</v>
      </c>
      <c r="J427" s="3">
        <v>2.3382314285714285</v>
      </c>
      <c r="K427" s="3">
        <v>3.3223150000000006</v>
      </c>
      <c r="L427" s="3">
        <v>4.4934666666666674</v>
      </c>
      <c r="M427" s="3">
        <v>5.9303699999999999</v>
      </c>
      <c r="N427" s="3">
        <v>8.1347675000000006</v>
      </c>
      <c r="O427" s="3">
        <v>9.5228678571428578</v>
      </c>
      <c r="P427" s="3">
        <v>10.514900624999999</v>
      </c>
      <c r="Q427" s="3">
        <v>11.394067777777778</v>
      </c>
      <c r="R427" s="3">
        <v>12.246792500000002</v>
      </c>
      <c r="S427" s="3">
        <v>13.969919599999999</v>
      </c>
      <c r="T427" s="3">
        <v>15.464399666666667</v>
      </c>
      <c r="U427" s="3">
        <v>16.757516857142861</v>
      </c>
      <c r="V427" s="3">
        <v>17.944902250000002</v>
      </c>
      <c r="W427" s="3">
        <v>19.693154200000002</v>
      </c>
      <c r="X427" s="3">
        <v>20.915662166666664</v>
      </c>
      <c r="Y427" s="3">
        <v>22.741824625</v>
      </c>
      <c r="Z427" s="3">
        <v>23.981581299999998</v>
      </c>
      <c r="AA427" s="3">
        <v>26.690714150000002</v>
      </c>
    </row>
    <row r="428" spans="1:27" x14ac:dyDescent="0.25">
      <c r="A428" s="2" t="s">
        <v>1</v>
      </c>
      <c r="B428" s="2">
        <v>985</v>
      </c>
      <c r="C428" s="2" t="s">
        <v>459</v>
      </c>
      <c r="D428" s="3">
        <v>0</v>
      </c>
      <c r="E428" s="3">
        <v>0</v>
      </c>
      <c r="F428" s="3">
        <v>0</v>
      </c>
      <c r="G428" s="3">
        <v>0</v>
      </c>
      <c r="H428" s="3">
        <v>0.33076999999999995</v>
      </c>
      <c r="I428" s="3">
        <v>1.2052249999999998</v>
      </c>
      <c r="J428" s="3">
        <v>2.2545571428571427</v>
      </c>
      <c r="K428" s="3">
        <v>3.2034250000000002</v>
      </c>
      <c r="L428" s="3">
        <v>4.3326666666666656</v>
      </c>
      <c r="M428" s="3">
        <v>5.7181499999999996</v>
      </c>
      <c r="N428" s="3">
        <v>7.8436625000000006</v>
      </c>
      <c r="O428" s="3">
        <v>9.1820892857142855</v>
      </c>
      <c r="P428" s="3">
        <v>10.138621875</v>
      </c>
      <c r="Q428" s="3">
        <v>10.986327777777777</v>
      </c>
      <c r="R428" s="3">
        <v>11.808537499999998</v>
      </c>
      <c r="S428" s="3">
        <v>13.470001999999997</v>
      </c>
      <c r="T428" s="3">
        <v>14.911001666666662</v>
      </c>
      <c r="U428" s="3">
        <v>16.157844285714287</v>
      </c>
      <c r="V428" s="3">
        <v>17.30273875</v>
      </c>
      <c r="W428" s="3">
        <v>18.988429</v>
      </c>
      <c r="X428" s="3">
        <v>20.167189166666663</v>
      </c>
      <c r="Y428" s="3">
        <v>21.928001874999996</v>
      </c>
      <c r="Z428" s="3">
        <v>23.123393499999999</v>
      </c>
      <c r="AA428" s="3">
        <v>25.735579249999997</v>
      </c>
    </row>
    <row r="429" spans="1:27" x14ac:dyDescent="0.25">
      <c r="A429" s="2" t="s">
        <v>1</v>
      </c>
      <c r="B429" s="2">
        <v>335</v>
      </c>
      <c r="C429" s="2" t="s">
        <v>460</v>
      </c>
      <c r="D429" s="3">
        <v>0</v>
      </c>
      <c r="E429" s="3">
        <v>0</v>
      </c>
      <c r="F429" s="3">
        <v>0</v>
      </c>
      <c r="G429" s="3">
        <v>0</v>
      </c>
      <c r="H429" s="3">
        <v>0.3607780000000001</v>
      </c>
      <c r="I429" s="3">
        <v>1.3145650000000002</v>
      </c>
      <c r="J429" s="3">
        <v>2.4590942857142863</v>
      </c>
      <c r="K429" s="3">
        <v>3.4940450000000012</v>
      </c>
      <c r="L429" s="3">
        <v>4.7257333333333342</v>
      </c>
      <c r="M429" s="3">
        <v>6.2369100000000008</v>
      </c>
      <c r="N429" s="3">
        <v>8.5552525000000017</v>
      </c>
      <c r="O429" s="3">
        <v>10.015103571428572</v>
      </c>
      <c r="P429" s="3">
        <v>11.058414375000002</v>
      </c>
      <c r="Q429" s="3">
        <v>11.983025555555557</v>
      </c>
      <c r="R429" s="3">
        <v>12.879827500000001</v>
      </c>
      <c r="S429" s="3">
        <v>14.692022800000004</v>
      </c>
      <c r="T429" s="3">
        <v>16.263752333333333</v>
      </c>
      <c r="U429" s="3">
        <v>17.623710571428575</v>
      </c>
      <c r="V429" s="3">
        <v>18.872471750000006</v>
      </c>
      <c r="W429" s="3">
        <v>20.711090600000006</v>
      </c>
      <c r="X429" s="3">
        <v>21.996789833333334</v>
      </c>
      <c r="Y429" s="3">
        <v>23.917346375000005</v>
      </c>
      <c r="Z429" s="3">
        <v>25.221185900000005</v>
      </c>
      <c r="AA429" s="3">
        <v>28.070353450000006</v>
      </c>
    </row>
    <row r="430" spans="1:27" x14ac:dyDescent="0.25">
      <c r="A430" s="2" t="s">
        <v>1</v>
      </c>
      <c r="B430" s="2">
        <v>622</v>
      </c>
      <c r="C430" s="2" t="s">
        <v>461</v>
      </c>
      <c r="D430" s="3">
        <v>0</v>
      </c>
      <c r="E430" s="3">
        <v>0</v>
      </c>
      <c r="F430" s="3">
        <v>0</v>
      </c>
      <c r="G430" s="3">
        <v>0</v>
      </c>
      <c r="H430" s="3">
        <v>0.32354080000000002</v>
      </c>
      <c r="I430" s="3">
        <v>1.178884</v>
      </c>
      <c r="J430" s="3">
        <v>2.205282285714286</v>
      </c>
      <c r="K430" s="3">
        <v>3.1334120000000008</v>
      </c>
      <c r="L430" s="3">
        <v>4.2379733333333336</v>
      </c>
      <c r="M430" s="3">
        <v>5.5931760000000006</v>
      </c>
      <c r="N430" s="3">
        <v>7.6722340000000013</v>
      </c>
      <c r="O430" s="3">
        <v>8.9814085714285739</v>
      </c>
      <c r="P430" s="3">
        <v>9.9170355000000008</v>
      </c>
      <c r="Q430" s="3">
        <v>10.746214222222225</v>
      </c>
      <c r="R430" s="3">
        <v>11.550454000000002</v>
      </c>
      <c r="S430" s="3">
        <v>13.175606080000005</v>
      </c>
      <c r="T430" s="3">
        <v>14.585111733333333</v>
      </c>
      <c r="U430" s="3">
        <v>15.804703771428574</v>
      </c>
      <c r="V430" s="3">
        <v>16.924575800000003</v>
      </c>
      <c r="W430" s="3">
        <v>18.573424160000005</v>
      </c>
      <c r="X430" s="3">
        <v>19.726421733333336</v>
      </c>
      <c r="Y430" s="3">
        <v>21.448750700000005</v>
      </c>
      <c r="Z430" s="3">
        <v>22.618016240000003</v>
      </c>
      <c r="AA430" s="3">
        <v>25.173110920000003</v>
      </c>
    </row>
    <row r="431" spans="1:27" x14ac:dyDescent="0.25">
      <c r="A431" s="2" t="s">
        <v>1</v>
      </c>
      <c r="B431" s="2">
        <v>744</v>
      </c>
      <c r="C431" s="2" t="s">
        <v>462</v>
      </c>
      <c r="D431" s="3">
        <v>0</v>
      </c>
      <c r="E431" s="3">
        <v>0</v>
      </c>
      <c r="F431" s="3">
        <v>0</v>
      </c>
      <c r="G431" s="3">
        <v>0</v>
      </c>
      <c r="H431" s="3">
        <v>0.35266219999999998</v>
      </c>
      <c r="I431" s="3">
        <v>1.2849934999999999</v>
      </c>
      <c r="J431" s="3">
        <v>2.4037762857142853</v>
      </c>
      <c r="K431" s="3">
        <v>3.4154455000000001</v>
      </c>
      <c r="L431" s="3">
        <v>4.6194266666666666</v>
      </c>
      <c r="M431" s="3">
        <v>6.0966089999999991</v>
      </c>
      <c r="N431" s="3">
        <v>8.3627997499999989</v>
      </c>
      <c r="O431" s="3">
        <v>9.7898110714285718</v>
      </c>
      <c r="P431" s="3">
        <v>10.809652312499999</v>
      </c>
      <c r="Q431" s="3">
        <v>11.71346411111111</v>
      </c>
      <c r="R431" s="3">
        <v>12.590092249999998</v>
      </c>
      <c r="S431" s="3">
        <v>14.361521719999997</v>
      </c>
      <c r="T431" s="3">
        <v>15.897894766666665</v>
      </c>
      <c r="U431" s="3">
        <v>17.227260371428571</v>
      </c>
      <c r="V431" s="3">
        <v>18.447930324999998</v>
      </c>
      <c r="W431" s="3">
        <v>20.245188939999998</v>
      </c>
      <c r="X431" s="3">
        <v>21.501966016666664</v>
      </c>
      <c r="Y431" s="3">
        <v>23.379319112499996</v>
      </c>
      <c r="Z431" s="3">
        <v>24.653828409999996</v>
      </c>
      <c r="AA431" s="3">
        <v>27.438903154999995</v>
      </c>
    </row>
    <row r="432" spans="1:27" x14ac:dyDescent="0.25">
      <c r="A432" s="2" t="s">
        <v>1</v>
      </c>
      <c r="B432" s="2">
        <v>438</v>
      </c>
      <c r="C432" s="2" t="s">
        <v>463</v>
      </c>
      <c r="D432" s="3">
        <v>0</v>
      </c>
      <c r="E432" s="3">
        <v>0</v>
      </c>
      <c r="F432" s="3">
        <v>0</v>
      </c>
      <c r="G432" s="3">
        <v>0</v>
      </c>
      <c r="H432" s="3">
        <v>0.356686</v>
      </c>
      <c r="I432" s="3">
        <v>1.299655</v>
      </c>
      <c r="J432" s="3">
        <v>2.4312028571428574</v>
      </c>
      <c r="K432" s="3">
        <v>3.4544150000000009</v>
      </c>
      <c r="L432" s="3">
        <v>4.6721333333333339</v>
      </c>
      <c r="M432" s="3">
        <v>6.1661700000000002</v>
      </c>
      <c r="N432" s="3">
        <v>8.4582175000000017</v>
      </c>
      <c r="O432" s="3">
        <v>9.9015107142857151</v>
      </c>
      <c r="P432" s="3">
        <v>10.932988125</v>
      </c>
      <c r="Q432" s="3">
        <v>11.847112222222224</v>
      </c>
      <c r="R432" s="3">
        <v>12.7337425</v>
      </c>
      <c r="S432" s="3">
        <v>14.5253836</v>
      </c>
      <c r="T432" s="3">
        <v>16.079286333333332</v>
      </c>
      <c r="U432" s="3">
        <v>17.423819714285717</v>
      </c>
      <c r="V432" s="3">
        <v>18.658417250000003</v>
      </c>
      <c r="W432" s="3">
        <v>20.4761822</v>
      </c>
      <c r="X432" s="3">
        <v>21.747298833333335</v>
      </c>
      <c r="Y432" s="3">
        <v>23.646072125000003</v>
      </c>
      <c r="Z432" s="3">
        <v>24.935123300000001</v>
      </c>
      <c r="AA432" s="3">
        <v>27.751975150000003</v>
      </c>
    </row>
    <row r="433" spans="1:27" x14ac:dyDescent="0.25">
      <c r="A433" s="2" t="s">
        <v>1</v>
      </c>
      <c r="B433" s="2">
        <v>363</v>
      </c>
      <c r="C433" s="2" t="s">
        <v>464</v>
      </c>
      <c r="D433" s="3">
        <v>0</v>
      </c>
      <c r="E433" s="3">
        <v>0</v>
      </c>
      <c r="F433" s="3">
        <v>0</v>
      </c>
      <c r="G433" s="3">
        <v>0</v>
      </c>
      <c r="H433" s="3">
        <v>0.33377079999999998</v>
      </c>
      <c r="I433" s="3">
        <v>1.216159</v>
      </c>
      <c r="J433" s="3">
        <v>2.2750108571428571</v>
      </c>
      <c r="K433" s="3">
        <v>3.2324870000000008</v>
      </c>
      <c r="L433" s="3">
        <v>4.3719733333333339</v>
      </c>
      <c r="M433" s="3">
        <v>5.7700259999999997</v>
      </c>
      <c r="N433" s="3">
        <v>7.9148214999999995</v>
      </c>
      <c r="O433" s="3">
        <v>9.265390714285715</v>
      </c>
      <c r="P433" s="3">
        <v>10.230601125</v>
      </c>
      <c r="Q433" s="3">
        <v>11.085997555555556</v>
      </c>
      <c r="R433" s="3">
        <v>11.9156665</v>
      </c>
      <c r="S433" s="3">
        <v>13.59220408</v>
      </c>
      <c r="T433" s="3">
        <v>15.046276733333332</v>
      </c>
      <c r="U433" s="3">
        <v>16.304430914285714</v>
      </c>
      <c r="V433" s="3">
        <v>17.45971205</v>
      </c>
      <c r="W433" s="3">
        <v>19.16069516</v>
      </c>
      <c r="X433" s="3">
        <v>20.35014923333333</v>
      </c>
      <c r="Y433" s="3">
        <v>22.126936325000003</v>
      </c>
      <c r="Z433" s="3">
        <v>23.333172739999998</v>
      </c>
      <c r="AA433" s="3">
        <v>25.969056670000001</v>
      </c>
    </row>
    <row r="434" spans="1:27" x14ac:dyDescent="0.25">
      <c r="A434" s="2" t="s">
        <v>1</v>
      </c>
      <c r="B434" s="2">
        <v>701</v>
      </c>
      <c r="C434" s="2" t="s">
        <v>465</v>
      </c>
      <c r="D434" s="3">
        <v>0</v>
      </c>
      <c r="E434" s="3">
        <v>0</v>
      </c>
      <c r="F434" s="3">
        <v>0</v>
      </c>
      <c r="G434" s="3">
        <v>0</v>
      </c>
      <c r="H434" s="3">
        <v>0.35395799999999999</v>
      </c>
      <c r="I434" s="3">
        <v>1.2897150000000002</v>
      </c>
      <c r="J434" s="3">
        <v>2.4126085714285717</v>
      </c>
      <c r="K434" s="3">
        <v>3.427995000000001</v>
      </c>
      <c r="L434" s="3">
        <v>4.6364000000000001</v>
      </c>
      <c r="M434" s="3">
        <v>6.1190100000000003</v>
      </c>
      <c r="N434" s="3">
        <v>8.3935275000000011</v>
      </c>
      <c r="O434" s="3">
        <v>9.8257821428571432</v>
      </c>
      <c r="P434" s="3">
        <v>10.849370624999999</v>
      </c>
      <c r="Q434" s="3">
        <v>11.756503333333335</v>
      </c>
      <c r="R434" s="3">
        <v>12.636352500000001</v>
      </c>
      <c r="S434" s="3">
        <v>14.414290800000002</v>
      </c>
      <c r="T434" s="3">
        <v>15.956309000000001</v>
      </c>
      <c r="U434" s="3">
        <v>17.290559142857145</v>
      </c>
      <c r="V434" s="3">
        <v>18.515714250000002</v>
      </c>
      <c r="W434" s="3">
        <v>20.319576600000001</v>
      </c>
      <c r="X434" s="3">
        <v>21.580971499999997</v>
      </c>
      <c r="Y434" s="3">
        <v>23.465222625000003</v>
      </c>
      <c r="Z434" s="3">
        <v>24.744414899999999</v>
      </c>
      <c r="AA434" s="3">
        <v>27.539722950000002</v>
      </c>
    </row>
    <row r="435" spans="1:27" x14ac:dyDescent="0.25">
      <c r="A435" s="2" t="s">
        <v>1</v>
      </c>
      <c r="B435" s="2">
        <v>439</v>
      </c>
      <c r="C435" s="2" t="s">
        <v>466</v>
      </c>
      <c r="D435" s="3">
        <v>0</v>
      </c>
      <c r="E435" s="3">
        <v>0</v>
      </c>
      <c r="F435" s="3">
        <v>0</v>
      </c>
      <c r="G435" s="3">
        <v>0</v>
      </c>
      <c r="H435" s="3">
        <v>0.32879219999999998</v>
      </c>
      <c r="I435" s="3">
        <v>1.1980184999999999</v>
      </c>
      <c r="J435" s="3">
        <v>2.2410762857142852</v>
      </c>
      <c r="K435" s="3">
        <v>3.1842705000000007</v>
      </c>
      <c r="L435" s="3">
        <v>4.3067599999999997</v>
      </c>
      <c r="M435" s="3">
        <v>5.6839589999999998</v>
      </c>
      <c r="N435" s="3">
        <v>7.7967622500000004</v>
      </c>
      <c r="O435" s="3">
        <v>9.1271860714285715</v>
      </c>
      <c r="P435" s="3">
        <v>10.0779991875</v>
      </c>
      <c r="Q435" s="3">
        <v>10.920636333333333</v>
      </c>
      <c r="R435" s="3">
        <v>11.737929749999999</v>
      </c>
      <c r="S435" s="3">
        <v>13.38945972</v>
      </c>
      <c r="T435" s="3">
        <v>14.821843099999999</v>
      </c>
      <c r="U435" s="3">
        <v>16.061230371428572</v>
      </c>
      <c r="V435" s="3">
        <v>17.199279075</v>
      </c>
      <c r="W435" s="3">
        <v>18.874889939999999</v>
      </c>
      <c r="X435" s="3">
        <v>20.046601849999995</v>
      </c>
      <c r="Y435" s="3">
        <v>21.796885987499998</v>
      </c>
      <c r="Z435" s="3">
        <v>22.985129909999998</v>
      </c>
      <c r="AA435" s="3">
        <v>25.581696404999999</v>
      </c>
    </row>
    <row r="436" spans="1:27" x14ac:dyDescent="0.25">
      <c r="A436" s="2" t="s">
        <v>1</v>
      </c>
      <c r="B436" s="2">
        <v>392</v>
      </c>
      <c r="C436" s="2" t="s">
        <v>467</v>
      </c>
      <c r="D436" s="3">
        <v>0</v>
      </c>
      <c r="E436" s="3">
        <v>0</v>
      </c>
      <c r="F436" s="3">
        <v>0</v>
      </c>
      <c r="G436" s="3">
        <v>0</v>
      </c>
      <c r="H436" s="3">
        <v>0.33827200000000002</v>
      </c>
      <c r="I436" s="3">
        <v>1.2325599999999999</v>
      </c>
      <c r="J436" s="3">
        <v>2.3056914285714285</v>
      </c>
      <c r="K436" s="3">
        <v>3.2760800000000008</v>
      </c>
      <c r="L436" s="3">
        <v>4.4309333333333329</v>
      </c>
      <c r="M436" s="3">
        <v>5.8478399999999997</v>
      </c>
      <c r="N436" s="3">
        <v>8.0215599999999991</v>
      </c>
      <c r="O436" s="3">
        <v>9.3903428571428567</v>
      </c>
      <c r="P436" s="3">
        <v>10.368569999999998</v>
      </c>
      <c r="Q436" s="3">
        <v>11.235502222222221</v>
      </c>
      <c r="R436" s="3">
        <v>12.076360000000001</v>
      </c>
      <c r="S436" s="3">
        <v>13.7755072</v>
      </c>
      <c r="T436" s="3">
        <v>15.249189333333332</v>
      </c>
      <c r="U436" s="3">
        <v>16.524310857142858</v>
      </c>
      <c r="V436" s="3">
        <v>17.695172000000003</v>
      </c>
      <c r="W436" s="3">
        <v>19.419094399999999</v>
      </c>
      <c r="X436" s="3">
        <v>20.624589333333333</v>
      </c>
      <c r="Y436" s="3">
        <v>22.425338</v>
      </c>
      <c r="Z436" s="3">
        <v>23.6478416</v>
      </c>
      <c r="AA436" s="3">
        <v>26.3192728</v>
      </c>
    </row>
    <row r="437" spans="1:27" x14ac:dyDescent="0.25">
      <c r="A437" s="2" t="s">
        <v>1</v>
      </c>
      <c r="B437" s="2">
        <v>440</v>
      </c>
      <c r="C437" s="2" t="s">
        <v>468</v>
      </c>
      <c r="D437" s="3">
        <v>0</v>
      </c>
      <c r="E437" s="3">
        <v>0</v>
      </c>
      <c r="F437" s="3">
        <v>0</v>
      </c>
      <c r="G437" s="3">
        <v>0</v>
      </c>
      <c r="H437" s="3">
        <v>0.36350600000000005</v>
      </c>
      <c r="I437" s="3">
        <v>1.324505</v>
      </c>
      <c r="J437" s="3">
        <v>2.4776885714285712</v>
      </c>
      <c r="K437" s="3">
        <v>3.5204650000000006</v>
      </c>
      <c r="L437" s="3">
        <v>4.7614666666666663</v>
      </c>
      <c r="M437" s="3">
        <v>6.2840699999999998</v>
      </c>
      <c r="N437" s="3">
        <v>8.6199425000000005</v>
      </c>
      <c r="O437" s="3">
        <v>10.090832142857144</v>
      </c>
      <c r="P437" s="3">
        <v>11.142031874999999</v>
      </c>
      <c r="Q437" s="3">
        <v>12.073634444444444</v>
      </c>
      <c r="R437" s="3">
        <v>12.977217500000002</v>
      </c>
      <c r="S437" s="3">
        <v>14.803115600000002</v>
      </c>
      <c r="T437" s="3">
        <v>16.386729666666668</v>
      </c>
      <c r="U437" s="3">
        <v>17.756971142857143</v>
      </c>
      <c r="V437" s="3">
        <v>19.015174750000003</v>
      </c>
      <c r="W437" s="3">
        <v>20.867696200000001</v>
      </c>
      <c r="X437" s="3">
        <v>22.163117166666662</v>
      </c>
      <c r="Y437" s="3">
        <v>24.098195875000002</v>
      </c>
      <c r="Z437" s="3">
        <v>25.4118943</v>
      </c>
      <c r="AA437" s="3">
        <v>28.282605650000004</v>
      </c>
    </row>
    <row r="438" spans="1:27" x14ac:dyDescent="0.25">
      <c r="A438" s="2" t="s">
        <v>1</v>
      </c>
      <c r="B438" s="2">
        <v>936</v>
      </c>
      <c r="C438" s="2" t="s">
        <v>469</v>
      </c>
      <c r="D438" s="3">
        <v>0</v>
      </c>
      <c r="E438" s="3">
        <v>0</v>
      </c>
      <c r="F438" s="3">
        <v>0</v>
      </c>
      <c r="G438" s="3">
        <v>0</v>
      </c>
      <c r="H438" s="3">
        <v>0.34168200000000004</v>
      </c>
      <c r="I438" s="3">
        <v>1.2449850000000002</v>
      </c>
      <c r="J438" s="3">
        <v>2.3289342857142858</v>
      </c>
      <c r="K438" s="3">
        <v>3.3091050000000011</v>
      </c>
      <c r="L438" s="3">
        <v>4.4756</v>
      </c>
      <c r="M438" s="3">
        <v>5.9067900000000009</v>
      </c>
      <c r="N438" s="3">
        <v>8.1024225000000012</v>
      </c>
      <c r="O438" s="3">
        <v>9.4850035714285728</v>
      </c>
      <c r="P438" s="3">
        <v>10.473091875</v>
      </c>
      <c r="Q438" s="3">
        <v>11.348763333333336</v>
      </c>
      <c r="R438" s="3">
        <v>12.198097500000001</v>
      </c>
      <c r="S438" s="3">
        <v>13.914373200000002</v>
      </c>
      <c r="T438" s="3">
        <v>15.402911</v>
      </c>
      <c r="U438" s="3">
        <v>16.690886571428575</v>
      </c>
      <c r="V438" s="3">
        <v>17.873550750000003</v>
      </c>
      <c r="W438" s="3">
        <v>19.614851400000003</v>
      </c>
      <c r="X438" s="3">
        <v>20.832498500000003</v>
      </c>
      <c r="Y438" s="3">
        <v>22.651399875000003</v>
      </c>
      <c r="Z438" s="3">
        <v>23.886227100000003</v>
      </c>
      <c r="AA438" s="3">
        <v>26.584588050000001</v>
      </c>
    </row>
    <row r="439" spans="1:27" x14ac:dyDescent="0.25">
      <c r="A439" s="2" t="s">
        <v>1</v>
      </c>
      <c r="B439" s="2">
        <v>702</v>
      </c>
      <c r="C439" s="2" t="s">
        <v>470</v>
      </c>
      <c r="D439" s="3">
        <v>0</v>
      </c>
      <c r="E439" s="3">
        <v>0</v>
      </c>
      <c r="F439" s="3">
        <v>0</v>
      </c>
      <c r="G439" s="3">
        <v>0</v>
      </c>
      <c r="H439" s="3">
        <v>0.35511740000000003</v>
      </c>
      <c r="I439" s="3">
        <v>1.2939395</v>
      </c>
      <c r="J439" s="3">
        <v>2.4205111428571424</v>
      </c>
      <c r="K439" s="3">
        <v>3.4392235000000007</v>
      </c>
      <c r="L439" s="3">
        <v>4.6515866666666659</v>
      </c>
      <c r="M439" s="3">
        <v>6.1390529999999996</v>
      </c>
      <c r="N439" s="3">
        <v>8.4210207500000003</v>
      </c>
      <c r="O439" s="3">
        <v>9.8579667857142859</v>
      </c>
      <c r="P439" s="3">
        <v>10.884908062499999</v>
      </c>
      <c r="Q439" s="3">
        <v>11.795012111111109</v>
      </c>
      <c r="R439" s="3">
        <v>12.677743250000001</v>
      </c>
      <c r="S439" s="3">
        <v>14.461505239999999</v>
      </c>
      <c r="T439" s="3">
        <v>16.008574366666664</v>
      </c>
      <c r="U439" s="3">
        <v>17.347194885714288</v>
      </c>
      <c r="V439" s="3">
        <v>18.576363025000003</v>
      </c>
      <c r="W439" s="3">
        <v>20.38613398</v>
      </c>
      <c r="X439" s="3">
        <v>21.651660616666664</v>
      </c>
      <c r="Y439" s="3">
        <v>23.542083662500001</v>
      </c>
      <c r="Z439" s="3">
        <v>24.82546597</v>
      </c>
      <c r="AA439" s="3">
        <v>27.629930135000002</v>
      </c>
    </row>
    <row r="440" spans="1:27" x14ac:dyDescent="0.25">
      <c r="A440" s="2" t="s">
        <v>1</v>
      </c>
      <c r="B440" s="2">
        <v>745</v>
      </c>
      <c r="C440" s="2" t="s">
        <v>471</v>
      </c>
      <c r="D440" s="3">
        <v>0</v>
      </c>
      <c r="E440" s="3">
        <v>0</v>
      </c>
      <c r="F440" s="3">
        <v>0</v>
      </c>
      <c r="G440" s="3">
        <v>0</v>
      </c>
      <c r="H440" s="3">
        <v>0.33145200000000002</v>
      </c>
      <c r="I440" s="3">
        <v>1.2077100000000001</v>
      </c>
      <c r="J440" s="3">
        <v>2.2592057142857143</v>
      </c>
      <c r="K440" s="3">
        <v>3.210030000000001</v>
      </c>
      <c r="L440" s="3">
        <v>4.3416000000000006</v>
      </c>
      <c r="M440" s="3">
        <v>5.7299400000000009</v>
      </c>
      <c r="N440" s="3">
        <v>7.8598350000000012</v>
      </c>
      <c r="O440" s="3">
        <v>9.2010214285714298</v>
      </c>
      <c r="P440" s="3">
        <v>10.159526250000001</v>
      </c>
      <c r="Q440" s="3">
        <v>11.008979999999999</v>
      </c>
      <c r="R440" s="3">
        <v>11.832884999999999</v>
      </c>
      <c r="S440" s="3">
        <v>13.497775200000001</v>
      </c>
      <c r="T440" s="3">
        <v>14.941746</v>
      </c>
      <c r="U440" s="3">
        <v>16.191159428571432</v>
      </c>
      <c r="V440" s="3">
        <v>17.338414500000003</v>
      </c>
      <c r="W440" s="3">
        <v>19.027580400000002</v>
      </c>
      <c r="X440" s="3">
        <v>20.208770999999999</v>
      </c>
      <c r="Y440" s="3">
        <v>21.973214250000002</v>
      </c>
      <c r="Z440" s="3">
        <v>23.1710706</v>
      </c>
      <c r="AA440" s="3">
        <v>25.788642300000003</v>
      </c>
    </row>
    <row r="441" spans="1:27" x14ac:dyDescent="0.25">
      <c r="A441" s="2" t="s">
        <v>1</v>
      </c>
      <c r="B441" s="2">
        <v>725</v>
      </c>
      <c r="C441" s="2" t="s">
        <v>472</v>
      </c>
      <c r="D441" s="3">
        <v>0</v>
      </c>
      <c r="E441" s="3">
        <v>0</v>
      </c>
      <c r="F441" s="3">
        <v>0</v>
      </c>
      <c r="G441" s="3">
        <v>0</v>
      </c>
      <c r="H441" s="3">
        <v>0.35150280000000006</v>
      </c>
      <c r="I441" s="3">
        <v>1.2807689999999998</v>
      </c>
      <c r="J441" s="3">
        <v>2.3958737142857145</v>
      </c>
      <c r="K441" s="3">
        <v>3.4042170000000005</v>
      </c>
      <c r="L441" s="3">
        <v>4.6042399999999999</v>
      </c>
      <c r="M441" s="3">
        <v>6.0765659999999997</v>
      </c>
      <c r="N441" s="3">
        <v>8.3353064999999997</v>
      </c>
      <c r="O441" s="3">
        <v>9.7576264285714274</v>
      </c>
      <c r="P441" s="3">
        <v>10.774114875</v>
      </c>
      <c r="Q441" s="3">
        <v>11.674955333333333</v>
      </c>
      <c r="R441" s="3">
        <v>12.548701499999998</v>
      </c>
      <c r="S441" s="3">
        <v>14.31430728</v>
      </c>
      <c r="T441" s="3">
        <v>15.845629399999996</v>
      </c>
      <c r="U441" s="3">
        <v>17.170624628571428</v>
      </c>
      <c r="V441" s="3">
        <v>18.387281550000001</v>
      </c>
      <c r="W441" s="3">
        <v>20.178631559999999</v>
      </c>
      <c r="X441" s="3">
        <v>21.4312769</v>
      </c>
      <c r="Y441" s="3">
        <v>23.302458075000001</v>
      </c>
      <c r="Z441" s="3">
        <v>24.572777339999998</v>
      </c>
      <c r="AA441" s="3">
        <v>27.348695970000001</v>
      </c>
    </row>
    <row r="442" spans="1:27" x14ac:dyDescent="0.25">
      <c r="A442" s="2" t="s">
        <v>1</v>
      </c>
      <c r="B442" s="2">
        <v>309</v>
      </c>
      <c r="C442" s="2" t="s">
        <v>473</v>
      </c>
      <c r="D442" s="3">
        <v>0</v>
      </c>
      <c r="E442" s="3">
        <v>0</v>
      </c>
      <c r="F442" s="3">
        <v>0</v>
      </c>
      <c r="G442" s="3">
        <v>0</v>
      </c>
      <c r="H442" s="3">
        <v>0.35259400000000002</v>
      </c>
      <c r="I442" s="3">
        <v>1.284745</v>
      </c>
      <c r="J442" s="3">
        <v>2.4033114285714285</v>
      </c>
      <c r="K442" s="3">
        <v>3.4147850000000006</v>
      </c>
      <c r="L442" s="3">
        <v>4.6185333333333336</v>
      </c>
      <c r="M442" s="3">
        <v>6.0954300000000003</v>
      </c>
      <c r="N442" s="3">
        <v>8.3611825</v>
      </c>
      <c r="O442" s="3">
        <v>9.7879178571428564</v>
      </c>
      <c r="P442" s="3">
        <v>10.807561874999999</v>
      </c>
      <c r="Q442" s="3">
        <v>11.711198888888887</v>
      </c>
      <c r="R442" s="3">
        <v>12.587657499999999</v>
      </c>
      <c r="S442" s="3">
        <v>14.358744399999997</v>
      </c>
      <c r="T442" s="3">
        <v>15.894820333333332</v>
      </c>
      <c r="U442" s="3">
        <v>17.223928857142859</v>
      </c>
      <c r="V442" s="3">
        <v>18.44436275</v>
      </c>
      <c r="W442" s="3">
        <v>20.241273800000002</v>
      </c>
      <c r="X442" s="3">
        <v>21.497807833333333</v>
      </c>
      <c r="Y442" s="3">
        <v>23.374797874999999</v>
      </c>
      <c r="Z442" s="3">
        <v>24.6490607</v>
      </c>
      <c r="AA442" s="3">
        <v>27.433596850000004</v>
      </c>
    </row>
    <row r="443" spans="1:27" x14ac:dyDescent="0.25">
      <c r="A443" s="2" t="s">
        <v>1</v>
      </c>
      <c r="B443" s="2">
        <v>310</v>
      </c>
      <c r="C443" s="2" t="s">
        <v>474</v>
      </c>
      <c r="D443" s="3">
        <v>0</v>
      </c>
      <c r="E443" s="3">
        <v>0</v>
      </c>
      <c r="F443" s="3">
        <v>0</v>
      </c>
      <c r="G443" s="3">
        <v>0</v>
      </c>
      <c r="H443" s="3">
        <v>0.33796510000000002</v>
      </c>
      <c r="I443" s="3">
        <v>1.2314417499999999</v>
      </c>
      <c r="J443" s="3">
        <v>2.3035995714285709</v>
      </c>
      <c r="K443" s="3">
        <v>3.2731077500000003</v>
      </c>
      <c r="L443" s="3">
        <v>4.4269133333333333</v>
      </c>
      <c r="M443" s="3">
        <v>5.8425344999999993</v>
      </c>
      <c r="N443" s="3">
        <v>8.0142823749999987</v>
      </c>
      <c r="O443" s="3">
        <v>9.3818233928571413</v>
      </c>
      <c r="P443" s="3">
        <v>10.35916303125</v>
      </c>
      <c r="Q443" s="3">
        <v>11.225308722222223</v>
      </c>
      <c r="R443" s="3">
        <v>12.065403624999998</v>
      </c>
      <c r="S443" s="3">
        <v>13.76300926</v>
      </c>
      <c r="T443" s="3">
        <v>15.235354383333332</v>
      </c>
      <c r="U443" s="3">
        <v>16.509319042857143</v>
      </c>
      <c r="V443" s="3">
        <v>17.679117912500001</v>
      </c>
      <c r="W443" s="3">
        <v>19.40147627</v>
      </c>
      <c r="X443" s="3">
        <v>20.605877508333332</v>
      </c>
      <c r="Y443" s="3">
        <v>22.404992431250001</v>
      </c>
      <c r="Z443" s="3">
        <v>23.626386905</v>
      </c>
      <c r="AA443" s="3">
        <v>26.295394427500003</v>
      </c>
    </row>
    <row r="444" spans="1:27" x14ac:dyDescent="0.25">
      <c r="A444" s="2" t="s">
        <v>1</v>
      </c>
      <c r="B444" s="2">
        <v>715</v>
      </c>
      <c r="C444" s="2" t="s">
        <v>475</v>
      </c>
      <c r="D444" s="3">
        <v>0</v>
      </c>
      <c r="E444" s="3">
        <v>0</v>
      </c>
      <c r="F444" s="3">
        <v>0</v>
      </c>
      <c r="G444" s="3">
        <v>0</v>
      </c>
      <c r="H444" s="3">
        <v>0.36487000000000008</v>
      </c>
      <c r="I444" s="3">
        <v>1.3294750000000002</v>
      </c>
      <c r="J444" s="3">
        <v>2.4869857142857144</v>
      </c>
      <c r="K444" s="3">
        <v>3.5336750000000015</v>
      </c>
      <c r="L444" s="3">
        <v>4.7793333333333337</v>
      </c>
      <c r="M444" s="3">
        <v>6.3076500000000006</v>
      </c>
      <c r="N444" s="3">
        <v>8.6522875000000017</v>
      </c>
      <c r="O444" s="3">
        <v>10.128696428571429</v>
      </c>
      <c r="P444" s="3">
        <v>11.183840625</v>
      </c>
      <c r="Q444" s="3">
        <v>12.118938888888891</v>
      </c>
      <c r="R444" s="3">
        <v>13.025912500000004</v>
      </c>
      <c r="S444" s="3">
        <v>14.858662000000002</v>
      </c>
      <c r="T444" s="3">
        <v>16.448218333333333</v>
      </c>
      <c r="U444" s="3">
        <v>17.823601428571433</v>
      </c>
      <c r="V444" s="3">
        <v>19.086526250000002</v>
      </c>
      <c r="W444" s="3">
        <v>20.945999</v>
      </c>
      <c r="X444" s="3">
        <v>22.24628083333333</v>
      </c>
      <c r="Y444" s="3">
        <v>24.188620625000006</v>
      </c>
      <c r="Z444" s="3">
        <v>25.507248500000003</v>
      </c>
      <c r="AA444" s="3">
        <v>28.388731750000005</v>
      </c>
    </row>
    <row r="445" spans="1:27" x14ac:dyDescent="0.25">
      <c r="A445" s="2" t="s">
        <v>1</v>
      </c>
      <c r="B445" s="2">
        <v>703</v>
      </c>
      <c r="C445" s="2" t="s">
        <v>476</v>
      </c>
      <c r="D445" s="3">
        <v>0</v>
      </c>
      <c r="E445" s="3">
        <v>0</v>
      </c>
      <c r="F445" s="3">
        <v>0</v>
      </c>
      <c r="G445" s="3">
        <v>0</v>
      </c>
      <c r="H445" s="3">
        <v>0.35736800000000007</v>
      </c>
      <c r="I445" s="3">
        <v>1.3021400000000001</v>
      </c>
      <c r="J445" s="3">
        <v>2.4358514285714286</v>
      </c>
      <c r="K445" s="3">
        <v>3.4610200000000009</v>
      </c>
      <c r="L445" s="3">
        <v>4.6810666666666663</v>
      </c>
      <c r="M445" s="3">
        <v>6.1779599999999997</v>
      </c>
      <c r="N445" s="3">
        <v>8.4743899999999996</v>
      </c>
      <c r="O445" s="3">
        <v>9.9204428571428576</v>
      </c>
      <c r="P445" s="3">
        <v>10.9538925</v>
      </c>
      <c r="Q445" s="3">
        <v>11.869764444444444</v>
      </c>
      <c r="R445" s="3">
        <v>12.758089999999999</v>
      </c>
      <c r="S445" s="3">
        <v>14.5531568</v>
      </c>
      <c r="T445" s="3">
        <v>16.110030666666667</v>
      </c>
      <c r="U445" s="3">
        <v>17.457134857142858</v>
      </c>
      <c r="V445" s="3">
        <v>18.694093000000002</v>
      </c>
      <c r="W445" s="3">
        <v>20.515333600000002</v>
      </c>
      <c r="X445" s="3">
        <v>21.788880666666664</v>
      </c>
      <c r="Y445" s="3">
        <v>23.691284500000002</v>
      </c>
      <c r="Z445" s="3">
        <v>24.982800400000002</v>
      </c>
      <c r="AA445" s="3">
        <v>27.805038200000006</v>
      </c>
    </row>
    <row r="446" spans="1:27" x14ac:dyDescent="0.25">
      <c r="A446" s="2" t="s">
        <v>1</v>
      </c>
      <c r="B446" s="2">
        <v>567</v>
      </c>
      <c r="C446" s="2" t="s">
        <v>477</v>
      </c>
      <c r="D446" s="3">
        <v>0</v>
      </c>
      <c r="E446" s="3">
        <v>0</v>
      </c>
      <c r="F446" s="3">
        <v>0</v>
      </c>
      <c r="G446" s="3">
        <v>0</v>
      </c>
      <c r="H446" s="3">
        <v>0.34236400000000006</v>
      </c>
      <c r="I446" s="3">
        <v>1.2474700000000001</v>
      </c>
      <c r="J446" s="3">
        <v>2.333582857142857</v>
      </c>
      <c r="K446" s="3">
        <v>3.315710000000001</v>
      </c>
      <c r="L446" s="3">
        <v>4.4845333333333333</v>
      </c>
      <c r="M446" s="3">
        <v>5.9185800000000013</v>
      </c>
      <c r="N446" s="3">
        <v>8.1185950000000009</v>
      </c>
      <c r="O446" s="3">
        <v>9.503935714285717</v>
      </c>
      <c r="P446" s="3">
        <v>10.49399625</v>
      </c>
      <c r="Q446" s="3">
        <v>11.371415555555558</v>
      </c>
      <c r="R446" s="3">
        <v>12.222445</v>
      </c>
      <c r="S446" s="3">
        <v>13.942146399999999</v>
      </c>
      <c r="T446" s="3">
        <v>15.433655333333334</v>
      </c>
      <c r="U446" s="3">
        <v>16.724201714285719</v>
      </c>
      <c r="V446" s="3">
        <v>17.909226500000006</v>
      </c>
      <c r="W446" s="3">
        <v>19.654002800000004</v>
      </c>
      <c r="X446" s="3">
        <v>20.874080333333332</v>
      </c>
      <c r="Y446" s="3">
        <v>22.696612250000001</v>
      </c>
      <c r="Z446" s="3">
        <v>23.933904200000004</v>
      </c>
      <c r="AA446" s="3">
        <v>26.637651100000003</v>
      </c>
    </row>
    <row r="447" spans="1:27" x14ac:dyDescent="0.25">
      <c r="A447" s="2" t="s">
        <v>1</v>
      </c>
      <c r="B447" s="2">
        <v>336</v>
      </c>
      <c r="C447" s="2" t="s">
        <v>478</v>
      </c>
      <c r="D447" s="3">
        <v>0</v>
      </c>
      <c r="E447" s="3">
        <v>0</v>
      </c>
      <c r="F447" s="3">
        <v>0</v>
      </c>
      <c r="G447" s="3">
        <v>0</v>
      </c>
      <c r="H447" s="3">
        <v>0.35013880000000008</v>
      </c>
      <c r="I447" s="3">
        <v>1.2757990000000001</v>
      </c>
      <c r="J447" s="3">
        <v>2.3865765714285714</v>
      </c>
      <c r="K447" s="3">
        <v>3.3910070000000005</v>
      </c>
      <c r="L447" s="3">
        <v>4.5863733333333334</v>
      </c>
      <c r="M447" s="3">
        <v>6.0529860000000006</v>
      </c>
      <c r="N447" s="3">
        <v>8.3029615000000021</v>
      </c>
      <c r="O447" s="3">
        <v>9.7197621428571441</v>
      </c>
      <c r="P447" s="3">
        <v>10.732306125000001</v>
      </c>
      <c r="Q447" s="3">
        <v>11.629650888888889</v>
      </c>
      <c r="R447" s="3">
        <v>12.500006500000001</v>
      </c>
      <c r="S447" s="3">
        <v>14.258760880000002</v>
      </c>
      <c r="T447" s="3">
        <v>15.784140733333334</v>
      </c>
      <c r="U447" s="3">
        <v>17.103994342857145</v>
      </c>
      <c r="V447" s="3">
        <v>18.315930050000002</v>
      </c>
      <c r="W447" s="3">
        <v>20.10032876</v>
      </c>
      <c r="X447" s="3">
        <v>21.348113233333336</v>
      </c>
      <c r="Y447" s="3">
        <v>23.212033325000004</v>
      </c>
      <c r="Z447" s="3">
        <v>24.477423140000003</v>
      </c>
      <c r="AA447" s="3">
        <v>27.242569870000001</v>
      </c>
    </row>
    <row r="448" spans="1:27" x14ac:dyDescent="0.25">
      <c r="A448" s="2" t="s">
        <v>1</v>
      </c>
      <c r="B448" s="2">
        <v>441</v>
      </c>
      <c r="C448" s="2" t="s">
        <v>479</v>
      </c>
      <c r="D448" s="3">
        <v>0</v>
      </c>
      <c r="E448" s="3">
        <v>0</v>
      </c>
      <c r="F448" s="3">
        <v>0</v>
      </c>
      <c r="G448" s="3">
        <v>0</v>
      </c>
      <c r="H448" s="3">
        <v>0.36868919999999999</v>
      </c>
      <c r="I448" s="3">
        <v>1.3433909999999998</v>
      </c>
      <c r="J448" s="3">
        <v>2.5130177142857137</v>
      </c>
      <c r="K448" s="3">
        <v>3.570663000000001</v>
      </c>
      <c r="L448" s="3">
        <v>4.8293600000000003</v>
      </c>
      <c r="M448" s="3">
        <v>6.3736740000000003</v>
      </c>
      <c r="N448" s="3">
        <v>8.7428535000000007</v>
      </c>
      <c r="O448" s="3">
        <v>10.234716428571428</v>
      </c>
      <c r="P448" s="3">
        <v>11.300905125</v>
      </c>
      <c r="Q448" s="3">
        <v>12.245791333333333</v>
      </c>
      <c r="R448" s="3">
        <v>13.162258499999998</v>
      </c>
      <c r="S448" s="3">
        <v>15.01419192</v>
      </c>
      <c r="T448" s="3">
        <v>16.620386599999996</v>
      </c>
      <c r="U448" s="3">
        <v>18.010166228571428</v>
      </c>
      <c r="V448" s="3">
        <v>19.286310450000002</v>
      </c>
      <c r="W448" s="3">
        <v>21.165246839999998</v>
      </c>
      <c r="X448" s="3">
        <v>22.479139099999994</v>
      </c>
      <c r="Y448" s="3">
        <v>24.441809925000001</v>
      </c>
      <c r="Z448" s="3">
        <v>25.774240259999999</v>
      </c>
      <c r="AA448" s="3">
        <v>28.685884830000003</v>
      </c>
    </row>
    <row r="449" spans="1:27" x14ac:dyDescent="0.25">
      <c r="A449" s="2" t="s">
        <v>1</v>
      </c>
      <c r="B449" s="2">
        <v>767</v>
      </c>
      <c r="C449" s="2" t="s">
        <v>480</v>
      </c>
      <c r="D449" s="3">
        <v>0</v>
      </c>
      <c r="E449" s="3">
        <v>0</v>
      </c>
      <c r="F449" s="3">
        <v>0</v>
      </c>
      <c r="G449" s="3">
        <v>0</v>
      </c>
      <c r="H449" s="3">
        <v>0.34713800000000011</v>
      </c>
      <c r="I449" s="3">
        <v>1.2648650000000001</v>
      </c>
      <c r="J449" s="3">
        <v>2.366122857142857</v>
      </c>
      <c r="K449" s="3">
        <v>3.3619450000000008</v>
      </c>
      <c r="L449" s="3">
        <v>4.5470666666666677</v>
      </c>
      <c r="M449" s="3">
        <v>6.0011100000000006</v>
      </c>
      <c r="N449" s="3">
        <v>8.2318025000000024</v>
      </c>
      <c r="O449" s="3">
        <v>9.6364607142857164</v>
      </c>
      <c r="P449" s="3">
        <v>10.640326875</v>
      </c>
      <c r="Q449" s="3">
        <v>11.529981111111114</v>
      </c>
      <c r="R449" s="3">
        <v>12.392877500000003</v>
      </c>
      <c r="S449" s="3">
        <v>14.136558800000001</v>
      </c>
      <c r="T449" s="3">
        <v>15.648865666666667</v>
      </c>
      <c r="U449" s="3">
        <v>16.957407714285718</v>
      </c>
      <c r="V449" s="3">
        <v>18.158956750000005</v>
      </c>
      <c r="W449" s="3">
        <v>19.928062600000004</v>
      </c>
      <c r="X449" s="3">
        <v>21.165153166666666</v>
      </c>
      <c r="Y449" s="3">
        <v>23.013098875000004</v>
      </c>
      <c r="Z449" s="3">
        <v>24.267643900000007</v>
      </c>
      <c r="AA449" s="3">
        <v>27.009092450000011</v>
      </c>
    </row>
    <row r="450" spans="1:27" x14ac:dyDescent="0.25">
      <c r="A450" s="2" t="s">
        <v>1</v>
      </c>
      <c r="B450" s="2">
        <v>879</v>
      </c>
      <c r="C450" s="2" t="s">
        <v>481</v>
      </c>
      <c r="D450" s="3">
        <v>0</v>
      </c>
      <c r="E450" s="3">
        <v>0</v>
      </c>
      <c r="F450" s="3">
        <v>0</v>
      </c>
      <c r="G450" s="3">
        <v>0</v>
      </c>
      <c r="H450" s="3">
        <v>0.34352339999999998</v>
      </c>
      <c r="I450" s="3">
        <v>1.2516944999999999</v>
      </c>
      <c r="J450" s="3">
        <v>2.3414854285714286</v>
      </c>
      <c r="K450" s="3">
        <v>3.3269385000000007</v>
      </c>
      <c r="L450" s="3">
        <v>4.4997199999999999</v>
      </c>
      <c r="M450" s="3">
        <v>5.9386229999999998</v>
      </c>
      <c r="N450" s="3">
        <v>8.14608825</v>
      </c>
      <c r="O450" s="3">
        <v>9.5361203571428561</v>
      </c>
      <c r="P450" s="3">
        <v>10.529533687499999</v>
      </c>
      <c r="Q450" s="3">
        <v>11.409924333333333</v>
      </c>
      <c r="R450" s="3">
        <v>12.26383575</v>
      </c>
      <c r="S450" s="3">
        <v>13.989360840000002</v>
      </c>
      <c r="T450" s="3">
        <v>15.485920699999998</v>
      </c>
      <c r="U450" s="3">
        <v>16.780837457142859</v>
      </c>
      <c r="V450" s="3">
        <v>17.969875275000003</v>
      </c>
      <c r="W450" s="3">
        <v>19.72056018</v>
      </c>
      <c r="X450" s="3">
        <v>20.944769449999999</v>
      </c>
      <c r="Y450" s="3">
        <v>22.7734732875</v>
      </c>
      <c r="Z450" s="3">
        <v>24.014955269999998</v>
      </c>
      <c r="AA450" s="3">
        <v>26.727858285</v>
      </c>
    </row>
    <row r="451" spans="1:27" x14ac:dyDescent="0.25">
      <c r="A451" s="2" t="s">
        <v>1</v>
      </c>
      <c r="B451" s="2">
        <v>590</v>
      </c>
      <c r="C451" s="2" t="s">
        <v>482</v>
      </c>
      <c r="D451" s="3">
        <v>0</v>
      </c>
      <c r="E451" s="3">
        <v>0</v>
      </c>
      <c r="F451" s="3">
        <v>0</v>
      </c>
      <c r="G451" s="3">
        <v>0</v>
      </c>
      <c r="H451" s="3">
        <v>0.34556940000000003</v>
      </c>
      <c r="I451" s="3">
        <v>1.2591494999999999</v>
      </c>
      <c r="J451" s="3">
        <v>2.3554311428571428</v>
      </c>
      <c r="K451" s="3">
        <v>3.3467535000000006</v>
      </c>
      <c r="L451" s="3">
        <v>4.5265199999999997</v>
      </c>
      <c r="M451" s="3">
        <v>5.9739930000000001</v>
      </c>
      <c r="N451" s="3">
        <v>8.1946057500000009</v>
      </c>
      <c r="O451" s="3">
        <v>9.5929167857142872</v>
      </c>
      <c r="P451" s="3">
        <v>10.592246812500001</v>
      </c>
      <c r="Q451" s="3">
        <v>11.477881000000002</v>
      </c>
      <c r="R451" s="3">
        <v>12.33687825</v>
      </c>
      <c r="S451" s="3">
        <v>14.072680440000001</v>
      </c>
      <c r="T451" s="3">
        <v>15.5781537</v>
      </c>
      <c r="U451" s="3">
        <v>16.880782885714289</v>
      </c>
      <c r="V451" s="3">
        <v>18.076902525000001</v>
      </c>
      <c r="W451" s="3">
        <v>19.838014380000001</v>
      </c>
      <c r="X451" s="3">
        <v>21.069514949999999</v>
      </c>
      <c r="Y451" s="3">
        <v>22.909110412500002</v>
      </c>
      <c r="Z451" s="3">
        <v>24.157986570000002</v>
      </c>
      <c r="AA451" s="3">
        <v>26.887047435000007</v>
      </c>
    </row>
    <row r="452" spans="1:27" x14ac:dyDescent="0.25">
      <c r="A452" s="2" t="s">
        <v>1</v>
      </c>
      <c r="B452" s="2">
        <v>704</v>
      </c>
      <c r="C452" s="2" t="s">
        <v>483</v>
      </c>
      <c r="D452" s="3">
        <v>0</v>
      </c>
      <c r="E452" s="3">
        <v>0</v>
      </c>
      <c r="F452" s="3">
        <v>0</v>
      </c>
      <c r="G452" s="3">
        <v>0</v>
      </c>
      <c r="H452" s="3">
        <v>0.356686</v>
      </c>
      <c r="I452" s="3">
        <v>1.299655</v>
      </c>
      <c r="J452" s="3">
        <v>2.4312028571428574</v>
      </c>
      <c r="K452" s="3">
        <v>3.4544150000000009</v>
      </c>
      <c r="L452" s="3">
        <v>4.6721333333333339</v>
      </c>
      <c r="M452" s="3">
        <v>6.1661700000000002</v>
      </c>
      <c r="N452" s="3">
        <v>8.4582175000000017</v>
      </c>
      <c r="O452" s="3">
        <v>9.9015107142857151</v>
      </c>
      <c r="P452" s="3">
        <v>10.932988125</v>
      </c>
      <c r="Q452" s="3">
        <v>11.847112222222224</v>
      </c>
      <c r="R452" s="3">
        <v>12.7337425</v>
      </c>
      <c r="S452" s="3">
        <v>14.5253836</v>
      </c>
      <c r="T452" s="3">
        <v>16.079286333333332</v>
      </c>
      <c r="U452" s="3">
        <v>17.423819714285717</v>
      </c>
      <c r="V452" s="3">
        <v>18.658417250000003</v>
      </c>
      <c r="W452" s="3">
        <v>20.4761822</v>
      </c>
      <c r="X452" s="3">
        <v>21.747298833333335</v>
      </c>
      <c r="Y452" s="3">
        <v>23.646072125000003</v>
      </c>
      <c r="Z452" s="3">
        <v>24.935123300000001</v>
      </c>
      <c r="AA452" s="3">
        <v>27.751975150000003</v>
      </c>
    </row>
    <row r="453" spans="1:27" x14ac:dyDescent="0.25">
      <c r="A453" s="2" t="s">
        <v>1</v>
      </c>
      <c r="B453" s="2">
        <v>337</v>
      </c>
      <c r="C453" s="2" t="s">
        <v>484</v>
      </c>
      <c r="D453" s="3">
        <v>0</v>
      </c>
      <c r="E453" s="3">
        <v>0</v>
      </c>
      <c r="F453" s="3">
        <v>0</v>
      </c>
      <c r="G453" s="3">
        <v>0</v>
      </c>
      <c r="H453" s="3">
        <v>0.31856219999999996</v>
      </c>
      <c r="I453" s="3">
        <v>1.1607434999999997</v>
      </c>
      <c r="J453" s="3">
        <v>2.1713477142857136</v>
      </c>
      <c r="K453" s="3">
        <v>3.0851955000000002</v>
      </c>
      <c r="L453" s="3">
        <v>4.1727599999999994</v>
      </c>
      <c r="M453" s="3">
        <v>5.5071089999999998</v>
      </c>
      <c r="N453" s="3">
        <v>7.5541747499999996</v>
      </c>
      <c r="O453" s="3">
        <v>8.8432039285714268</v>
      </c>
      <c r="P453" s="3">
        <v>9.7644335624999989</v>
      </c>
      <c r="Q453" s="3">
        <v>10.580852999999998</v>
      </c>
      <c r="R453" s="3">
        <v>11.372717249999997</v>
      </c>
      <c r="S453" s="3">
        <v>12.972861719999997</v>
      </c>
      <c r="T453" s="3">
        <v>14.360678099999996</v>
      </c>
      <c r="U453" s="3">
        <v>15.561503228571427</v>
      </c>
      <c r="V453" s="3">
        <v>16.664142824999999</v>
      </c>
      <c r="W453" s="3">
        <v>18.287618939999998</v>
      </c>
      <c r="X453" s="3">
        <v>19.422874349999997</v>
      </c>
      <c r="Y453" s="3">
        <v>21.1187003625</v>
      </c>
      <c r="Z453" s="3">
        <v>22.269973409999995</v>
      </c>
      <c r="AA453" s="3">
        <v>24.785750655000001</v>
      </c>
    </row>
    <row r="454" spans="1:27" x14ac:dyDescent="0.25">
      <c r="A454" s="2" t="s">
        <v>1</v>
      </c>
      <c r="B454" s="2">
        <v>338</v>
      </c>
      <c r="C454" s="2" t="s">
        <v>485</v>
      </c>
      <c r="D454" s="3">
        <v>0</v>
      </c>
      <c r="E454" s="3">
        <v>0</v>
      </c>
      <c r="F454" s="3">
        <v>0</v>
      </c>
      <c r="G454" s="3">
        <v>0</v>
      </c>
      <c r="H454" s="3">
        <v>0.33308880000000007</v>
      </c>
      <c r="I454" s="3">
        <v>1.2136740000000001</v>
      </c>
      <c r="J454" s="3">
        <v>2.2703622857142856</v>
      </c>
      <c r="K454" s="3">
        <v>3.2258820000000008</v>
      </c>
      <c r="L454" s="3">
        <v>4.3630400000000007</v>
      </c>
      <c r="M454" s="3">
        <v>5.758236000000001</v>
      </c>
      <c r="N454" s="3">
        <v>7.8986490000000007</v>
      </c>
      <c r="O454" s="3">
        <v>9.2464585714285725</v>
      </c>
      <c r="P454" s="3">
        <v>10.209696750000001</v>
      </c>
      <c r="Q454" s="3">
        <v>11.063345333333334</v>
      </c>
      <c r="R454" s="3">
        <v>11.891319000000001</v>
      </c>
      <c r="S454" s="3">
        <v>13.56443088</v>
      </c>
      <c r="T454" s="3">
        <v>15.015532399999998</v>
      </c>
      <c r="U454" s="3">
        <v>16.271115771428573</v>
      </c>
      <c r="V454" s="3">
        <v>17.424036300000004</v>
      </c>
      <c r="W454" s="3">
        <v>19.121543760000005</v>
      </c>
      <c r="X454" s="3">
        <v>20.308567400000001</v>
      </c>
      <c r="Y454" s="3">
        <v>22.081723950000004</v>
      </c>
      <c r="Z454" s="3">
        <v>23.285495640000001</v>
      </c>
      <c r="AA454" s="3">
        <v>25.915993620000005</v>
      </c>
    </row>
    <row r="455" spans="1:27" x14ac:dyDescent="0.25">
      <c r="A455" s="2" t="s">
        <v>1</v>
      </c>
      <c r="B455" s="2">
        <v>339</v>
      </c>
      <c r="C455" s="2" t="s">
        <v>486</v>
      </c>
      <c r="D455" s="3">
        <v>0</v>
      </c>
      <c r="E455" s="3">
        <v>0</v>
      </c>
      <c r="F455" s="3">
        <v>0</v>
      </c>
      <c r="G455" s="3">
        <v>0</v>
      </c>
      <c r="H455" s="3">
        <v>0.35354880000000005</v>
      </c>
      <c r="I455" s="3">
        <v>1.288224</v>
      </c>
      <c r="J455" s="3">
        <v>2.4098194285714287</v>
      </c>
      <c r="K455" s="3">
        <v>3.4240320000000013</v>
      </c>
      <c r="L455" s="3">
        <v>4.6310399999999996</v>
      </c>
      <c r="M455" s="3">
        <v>6.111936</v>
      </c>
      <c r="N455" s="3">
        <v>8.3838240000000006</v>
      </c>
      <c r="O455" s="3">
        <v>9.8144228571428567</v>
      </c>
      <c r="P455" s="3">
        <v>10.836828000000001</v>
      </c>
      <c r="Q455" s="3">
        <v>11.742912</v>
      </c>
      <c r="R455" s="3">
        <v>12.621744000000001</v>
      </c>
      <c r="S455" s="3">
        <v>14.397626880000002</v>
      </c>
      <c r="T455" s="3">
        <v>15.937862399999997</v>
      </c>
      <c r="U455" s="3">
        <v>17.270570057142859</v>
      </c>
      <c r="V455" s="3">
        <v>18.494308800000002</v>
      </c>
      <c r="W455" s="3">
        <v>20.29608576</v>
      </c>
      <c r="X455" s="3">
        <v>21.5560224</v>
      </c>
      <c r="Y455" s="3">
        <v>23.438095200000003</v>
      </c>
      <c r="Z455" s="3">
        <v>24.715808639999999</v>
      </c>
      <c r="AA455" s="3">
        <v>27.507885120000005</v>
      </c>
    </row>
    <row r="456" spans="1:27" x14ac:dyDescent="0.25">
      <c r="A456" s="2" t="s">
        <v>1</v>
      </c>
      <c r="B456" s="2">
        <v>442</v>
      </c>
      <c r="C456" s="2" t="s">
        <v>487</v>
      </c>
      <c r="D456" s="3">
        <v>0</v>
      </c>
      <c r="E456" s="3">
        <v>0</v>
      </c>
      <c r="F456" s="3">
        <v>0</v>
      </c>
      <c r="G456" s="3">
        <v>0</v>
      </c>
      <c r="H456" s="3">
        <v>0.34441000000000005</v>
      </c>
      <c r="I456" s="3">
        <v>1.2549250000000001</v>
      </c>
      <c r="J456" s="3">
        <v>2.3475285714285716</v>
      </c>
      <c r="K456" s="3">
        <v>3.335525000000001</v>
      </c>
      <c r="L456" s="3">
        <v>4.5113333333333339</v>
      </c>
      <c r="M456" s="3">
        <v>5.9539500000000007</v>
      </c>
      <c r="N456" s="3">
        <v>8.1671125000000018</v>
      </c>
      <c r="O456" s="3">
        <v>9.5607321428571446</v>
      </c>
      <c r="P456" s="3">
        <v>10.556709375000001</v>
      </c>
      <c r="Q456" s="3">
        <v>11.439372222222223</v>
      </c>
      <c r="R456" s="3">
        <v>12.2954875</v>
      </c>
      <c r="S456" s="3">
        <v>14.025466000000003</v>
      </c>
      <c r="T456" s="3">
        <v>15.525888333333334</v>
      </c>
      <c r="U456" s="3">
        <v>16.824147142857147</v>
      </c>
      <c r="V456" s="3">
        <v>18.016253750000004</v>
      </c>
      <c r="W456" s="3">
        <v>19.771457000000005</v>
      </c>
      <c r="X456" s="3">
        <v>20.998825833333338</v>
      </c>
      <c r="Y456" s="3">
        <v>22.832249375000004</v>
      </c>
      <c r="Z456" s="3">
        <v>24.076935500000005</v>
      </c>
      <c r="AA456" s="3">
        <v>26.796840250000002</v>
      </c>
    </row>
    <row r="457" spans="1:27" x14ac:dyDescent="0.25">
      <c r="A457" s="2" t="s">
        <v>1</v>
      </c>
      <c r="B457" s="2">
        <v>904</v>
      </c>
      <c r="C457" s="2" t="s">
        <v>488</v>
      </c>
      <c r="D457" s="3">
        <v>0</v>
      </c>
      <c r="E457" s="3">
        <v>0</v>
      </c>
      <c r="F457" s="3">
        <v>0</v>
      </c>
      <c r="G457" s="3">
        <v>0</v>
      </c>
      <c r="H457" s="3">
        <v>0.35395799999999999</v>
      </c>
      <c r="I457" s="3">
        <v>1.2897150000000002</v>
      </c>
      <c r="J457" s="3">
        <v>2.4126085714285717</v>
      </c>
      <c r="K457" s="3">
        <v>3.427995000000001</v>
      </c>
      <c r="L457" s="3">
        <v>4.6364000000000001</v>
      </c>
      <c r="M457" s="3">
        <v>6.1190100000000003</v>
      </c>
      <c r="N457" s="3">
        <v>8.3935275000000011</v>
      </c>
      <c r="O457" s="3">
        <v>9.8257821428571432</v>
      </c>
      <c r="P457" s="3">
        <v>10.849370624999999</v>
      </c>
      <c r="Q457" s="3">
        <v>11.756503333333335</v>
      </c>
      <c r="R457" s="3">
        <v>12.636352500000001</v>
      </c>
      <c r="S457" s="3">
        <v>14.414290800000002</v>
      </c>
      <c r="T457" s="3">
        <v>15.956309000000001</v>
      </c>
      <c r="U457" s="3">
        <v>17.290559142857145</v>
      </c>
      <c r="V457" s="3">
        <v>18.515714250000002</v>
      </c>
      <c r="W457" s="3">
        <v>20.319576600000001</v>
      </c>
      <c r="X457" s="3">
        <v>21.580971499999997</v>
      </c>
      <c r="Y457" s="3">
        <v>23.465222625000003</v>
      </c>
      <c r="Z457" s="3">
        <v>24.744414899999999</v>
      </c>
      <c r="AA457" s="3">
        <v>27.539722950000002</v>
      </c>
    </row>
    <row r="458" spans="1:27" x14ac:dyDescent="0.25">
      <c r="A458" s="2" t="s">
        <v>1</v>
      </c>
      <c r="B458" s="2">
        <v>623</v>
      </c>
      <c r="C458" s="2" t="s">
        <v>489</v>
      </c>
      <c r="D458" s="3">
        <v>0</v>
      </c>
      <c r="E458" s="3">
        <v>0</v>
      </c>
      <c r="F458" s="3">
        <v>0</v>
      </c>
      <c r="G458" s="3">
        <v>0</v>
      </c>
      <c r="H458" s="3">
        <v>0.31944880000000003</v>
      </c>
      <c r="I458" s="3">
        <v>1.1639740000000001</v>
      </c>
      <c r="J458" s="3">
        <v>2.1773908571428571</v>
      </c>
      <c r="K458" s="3">
        <v>3.0937820000000005</v>
      </c>
      <c r="L458" s="3">
        <v>4.1843733333333333</v>
      </c>
      <c r="M458" s="3">
        <v>5.5224360000000008</v>
      </c>
      <c r="N458" s="3">
        <v>7.5751990000000005</v>
      </c>
      <c r="O458" s="3">
        <v>8.8678157142857152</v>
      </c>
      <c r="P458" s="3">
        <v>9.7916092500000005</v>
      </c>
      <c r="Q458" s="3">
        <v>10.610300888888888</v>
      </c>
      <c r="R458" s="3">
        <v>11.404369000000001</v>
      </c>
      <c r="S458" s="3">
        <v>13.008966880000001</v>
      </c>
      <c r="T458" s="3">
        <v>14.400645733333334</v>
      </c>
      <c r="U458" s="3">
        <v>15.604812914285715</v>
      </c>
      <c r="V458" s="3">
        <v>16.7105213</v>
      </c>
      <c r="W458" s="3">
        <v>18.33851576</v>
      </c>
      <c r="X458" s="3">
        <v>19.476930733333329</v>
      </c>
      <c r="Y458" s="3">
        <v>21.17747645</v>
      </c>
      <c r="Z458" s="3">
        <v>22.331953640000002</v>
      </c>
      <c r="AA458" s="3">
        <v>24.85473262</v>
      </c>
    </row>
    <row r="459" spans="1:27" x14ac:dyDescent="0.25">
      <c r="A459" s="2" t="s">
        <v>1</v>
      </c>
      <c r="B459" s="2">
        <v>905</v>
      </c>
      <c r="C459" s="2" t="s">
        <v>490</v>
      </c>
      <c r="D459" s="3">
        <v>0</v>
      </c>
      <c r="E459" s="3">
        <v>0</v>
      </c>
      <c r="F459" s="3">
        <v>0</v>
      </c>
      <c r="G459" s="3">
        <v>0</v>
      </c>
      <c r="H459" s="3">
        <v>0.33308880000000007</v>
      </c>
      <c r="I459" s="3">
        <v>1.2136740000000001</v>
      </c>
      <c r="J459" s="3">
        <v>2.2703622857142856</v>
      </c>
      <c r="K459" s="3">
        <v>3.2258820000000008</v>
      </c>
      <c r="L459" s="3">
        <v>4.3630400000000007</v>
      </c>
      <c r="M459" s="3">
        <v>5.758236000000001</v>
      </c>
      <c r="N459" s="3">
        <v>7.8986490000000007</v>
      </c>
      <c r="O459" s="3">
        <v>9.2464585714285725</v>
      </c>
      <c r="P459" s="3">
        <v>10.209696750000001</v>
      </c>
      <c r="Q459" s="3">
        <v>11.063345333333334</v>
      </c>
      <c r="R459" s="3">
        <v>11.891319000000001</v>
      </c>
      <c r="S459" s="3">
        <v>13.56443088</v>
      </c>
      <c r="T459" s="3">
        <v>15.015532399999998</v>
      </c>
      <c r="U459" s="3">
        <v>16.271115771428573</v>
      </c>
      <c r="V459" s="3">
        <v>17.424036300000004</v>
      </c>
      <c r="W459" s="3">
        <v>19.121543760000005</v>
      </c>
      <c r="X459" s="3">
        <v>20.308567400000001</v>
      </c>
      <c r="Y459" s="3">
        <v>22.081723950000004</v>
      </c>
      <c r="Z459" s="3">
        <v>23.285495640000001</v>
      </c>
      <c r="AA459" s="3">
        <v>25.915993620000005</v>
      </c>
    </row>
    <row r="460" spans="1:27" x14ac:dyDescent="0.25">
      <c r="A460" s="2" t="s">
        <v>1</v>
      </c>
      <c r="B460" s="2">
        <v>420</v>
      </c>
      <c r="C460" s="2" t="s">
        <v>491</v>
      </c>
      <c r="D460" s="3">
        <v>0</v>
      </c>
      <c r="E460" s="3">
        <v>0</v>
      </c>
      <c r="F460" s="3">
        <v>0</v>
      </c>
      <c r="G460" s="3">
        <v>0</v>
      </c>
      <c r="H460" s="3">
        <v>0.3125265000000001</v>
      </c>
      <c r="I460" s="3">
        <v>1.1387512500000001</v>
      </c>
      <c r="J460" s="3">
        <v>2.1302078571428575</v>
      </c>
      <c r="K460" s="3">
        <v>3.0267412500000006</v>
      </c>
      <c r="L460" s="3">
        <v>4.0937000000000001</v>
      </c>
      <c r="M460" s="3">
        <v>5.4027675000000013</v>
      </c>
      <c r="N460" s="3">
        <v>7.4110481249999998</v>
      </c>
      <c r="O460" s="3">
        <v>8.6756544642857154</v>
      </c>
      <c r="P460" s="3">
        <v>9.5794298437500007</v>
      </c>
      <c r="Q460" s="3">
        <v>10.380380833333334</v>
      </c>
      <c r="R460" s="3">
        <v>11.157241875</v>
      </c>
      <c r="S460" s="3">
        <v>12.727068900000003</v>
      </c>
      <c r="T460" s="3">
        <v>14.088590750000002</v>
      </c>
      <c r="U460" s="3">
        <v>15.266664214285717</v>
      </c>
      <c r="V460" s="3">
        <v>16.348412437500002</v>
      </c>
      <c r="W460" s="3">
        <v>17.941129050000004</v>
      </c>
      <c r="X460" s="3">
        <v>19.054875125000002</v>
      </c>
      <c r="Y460" s="3">
        <v>20.718570843750005</v>
      </c>
      <c r="Z460" s="3">
        <v>21.848031075000002</v>
      </c>
      <c r="AA460" s="3">
        <v>24.316142662500003</v>
      </c>
    </row>
    <row r="461" spans="1:27" x14ac:dyDescent="0.25">
      <c r="A461" s="2" t="s">
        <v>1</v>
      </c>
      <c r="B461" s="2">
        <v>880</v>
      </c>
      <c r="C461" s="2" t="s">
        <v>492</v>
      </c>
      <c r="D461" s="3">
        <v>0</v>
      </c>
      <c r="E461" s="3">
        <v>0</v>
      </c>
      <c r="F461" s="3">
        <v>0</v>
      </c>
      <c r="G461" s="3">
        <v>0</v>
      </c>
      <c r="H461" s="3">
        <v>0.35054800000000003</v>
      </c>
      <c r="I461" s="3">
        <v>1.27729</v>
      </c>
      <c r="J461" s="3">
        <v>2.3893657142857143</v>
      </c>
      <c r="K461" s="3">
        <v>3.3949700000000007</v>
      </c>
      <c r="L461" s="3">
        <v>4.5917333333333339</v>
      </c>
      <c r="M461" s="3">
        <v>6.06006</v>
      </c>
      <c r="N461" s="3">
        <v>8.3126650000000026</v>
      </c>
      <c r="O461" s="3">
        <v>9.7311214285714289</v>
      </c>
      <c r="P461" s="3">
        <v>10.744848750000001</v>
      </c>
      <c r="Q461" s="3">
        <v>11.643242222222224</v>
      </c>
      <c r="R461" s="3">
        <v>12.514615000000001</v>
      </c>
      <c r="S461" s="3">
        <v>14.275424800000003</v>
      </c>
      <c r="T461" s="3">
        <v>15.802587333333335</v>
      </c>
      <c r="U461" s="3">
        <v>17.123983428571432</v>
      </c>
      <c r="V461" s="3">
        <v>18.337335500000005</v>
      </c>
      <c r="W461" s="3">
        <v>20.123819600000004</v>
      </c>
      <c r="X461" s="3">
        <v>21.373062333333333</v>
      </c>
      <c r="Y461" s="3">
        <v>23.23916075</v>
      </c>
      <c r="Z461" s="3">
        <v>24.506029400000003</v>
      </c>
      <c r="AA461" s="3">
        <v>27.274407700000005</v>
      </c>
    </row>
    <row r="462" spans="1:27" x14ac:dyDescent="0.25">
      <c r="A462" s="2" t="s">
        <v>1</v>
      </c>
      <c r="B462" s="2">
        <v>956</v>
      </c>
      <c r="C462" s="2" t="s">
        <v>493</v>
      </c>
      <c r="D462" s="3">
        <v>0</v>
      </c>
      <c r="E462" s="3">
        <v>0</v>
      </c>
      <c r="F462" s="3">
        <v>0</v>
      </c>
      <c r="G462" s="3">
        <v>0</v>
      </c>
      <c r="H462" s="3">
        <v>0.32872400000000002</v>
      </c>
      <c r="I462" s="3">
        <v>1.19777</v>
      </c>
      <c r="J462" s="3">
        <v>2.2406114285714285</v>
      </c>
      <c r="K462" s="3">
        <v>3.1836100000000007</v>
      </c>
      <c r="L462" s="3">
        <v>4.3058666666666667</v>
      </c>
      <c r="M462" s="3">
        <v>5.6827800000000002</v>
      </c>
      <c r="N462" s="3">
        <v>7.7951450000000007</v>
      </c>
      <c r="O462" s="3">
        <v>9.1252928571428562</v>
      </c>
      <c r="P462" s="3">
        <v>10.07590875</v>
      </c>
      <c r="Q462" s="3">
        <v>10.918371111111112</v>
      </c>
      <c r="R462" s="3">
        <v>11.735495000000002</v>
      </c>
      <c r="S462" s="3">
        <v>13.386682400000002</v>
      </c>
      <c r="T462" s="3">
        <v>14.818768666666665</v>
      </c>
      <c r="U462" s="3">
        <v>16.05789885714286</v>
      </c>
      <c r="V462" s="3">
        <v>17.195711500000002</v>
      </c>
      <c r="W462" s="3">
        <v>18.870974800000003</v>
      </c>
      <c r="X462" s="3">
        <v>20.042443666666664</v>
      </c>
      <c r="Y462" s="3">
        <v>21.792364750000001</v>
      </c>
      <c r="Z462" s="3">
        <v>22.980362200000002</v>
      </c>
      <c r="AA462" s="3">
        <v>25.576390100000001</v>
      </c>
    </row>
    <row r="463" spans="1:27" x14ac:dyDescent="0.25">
      <c r="A463" s="2" t="s">
        <v>1</v>
      </c>
      <c r="B463" s="2">
        <v>421</v>
      </c>
      <c r="C463" s="2" t="s">
        <v>494</v>
      </c>
      <c r="D463" s="3">
        <v>0</v>
      </c>
      <c r="E463" s="3">
        <v>0</v>
      </c>
      <c r="F463" s="3">
        <v>0</v>
      </c>
      <c r="G463" s="3">
        <v>0</v>
      </c>
      <c r="H463" s="3">
        <v>0.29100940000000003</v>
      </c>
      <c r="I463" s="3">
        <v>1.0603494999999998</v>
      </c>
      <c r="J463" s="3">
        <v>1.9835454285714285</v>
      </c>
      <c r="K463" s="3">
        <v>2.8183535000000006</v>
      </c>
      <c r="L463" s="3">
        <v>3.8118533333333335</v>
      </c>
      <c r="M463" s="3">
        <v>5.030793000000001</v>
      </c>
      <c r="N463" s="3">
        <v>6.9008057500000008</v>
      </c>
      <c r="O463" s="3">
        <v>8.0783453571428581</v>
      </c>
      <c r="P463" s="3">
        <v>8.9198968124999993</v>
      </c>
      <c r="Q463" s="3">
        <v>9.6657032222222234</v>
      </c>
      <c r="R463" s="3">
        <v>10.389078250000001</v>
      </c>
      <c r="S463" s="3">
        <v>11.85082444</v>
      </c>
      <c r="T463" s="3">
        <v>13.118607033333335</v>
      </c>
      <c r="U463" s="3">
        <v>14.215571457142861</v>
      </c>
      <c r="V463" s="3">
        <v>15.222842525000003</v>
      </c>
      <c r="W463" s="3">
        <v>16.705902380000001</v>
      </c>
      <c r="X463" s="3">
        <v>17.742968283333333</v>
      </c>
      <c r="Y463" s="3">
        <v>19.292120412500005</v>
      </c>
      <c r="Z463" s="3">
        <v>20.34381857</v>
      </c>
      <c r="AA463" s="3">
        <v>22.642003435000003</v>
      </c>
    </row>
    <row r="464" spans="1:27" x14ac:dyDescent="0.25">
      <c r="A464" s="2" t="s">
        <v>1</v>
      </c>
      <c r="B464" s="2">
        <v>987</v>
      </c>
      <c r="C464" s="2" t="s">
        <v>495</v>
      </c>
      <c r="D464" s="3">
        <v>0</v>
      </c>
      <c r="E464" s="3">
        <v>0</v>
      </c>
      <c r="F464" s="3">
        <v>0</v>
      </c>
      <c r="G464" s="3">
        <v>0</v>
      </c>
      <c r="H464" s="3">
        <v>0.33806740000000002</v>
      </c>
      <c r="I464" s="3">
        <v>1.2318144999999998</v>
      </c>
      <c r="J464" s="3">
        <v>2.304296857142857</v>
      </c>
      <c r="K464" s="3">
        <v>3.2740985000000009</v>
      </c>
      <c r="L464" s="3">
        <v>4.4282533333333332</v>
      </c>
      <c r="M464" s="3">
        <v>5.844303</v>
      </c>
      <c r="N464" s="3">
        <v>8.0167082500000006</v>
      </c>
      <c r="O464" s="3">
        <v>9.3846632142857143</v>
      </c>
      <c r="P464" s="3">
        <v>10.362298687499999</v>
      </c>
      <c r="Q464" s="3">
        <v>11.228706555555554</v>
      </c>
      <c r="R464" s="3">
        <v>12.069055749999999</v>
      </c>
      <c r="S464" s="3">
        <v>13.767175239999998</v>
      </c>
      <c r="T464" s="3">
        <v>15.239966033333333</v>
      </c>
      <c r="U464" s="3">
        <v>16.514316314285715</v>
      </c>
      <c r="V464" s="3">
        <v>17.684469275000001</v>
      </c>
      <c r="W464" s="3">
        <v>19.407348979999998</v>
      </c>
      <c r="X464" s="3">
        <v>20.612114783333329</v>
      </c>
      <c r="Y464" s="3">
        <v>22.411774287499998</v>
      </c>
      <c r="Z464" s="3">
        <v>23.633538469999998</v>
      </c>
      <c r="AA464" s="3">
        <v>26.303353885000003</v>
      </c>
    </row>
    <row r="465" spans="1:27" x14ac:dyDescent="0.25">
      <c r="A465" s="2" t="s">
        <v>1</v>
      </c>
      <c r="B465" s="2">
        <v>881</v>
      </c>
      <c r="C465" s="2" t="s">
        <v>496</v>
      </c>
      <c r="D465" s="3">
        <v>0</v>
      </c>
      <c r="E465" s="3">
        <v>0</v>
      </c>
      <c r="F465" s="3">
        <v>0</v>
      </c>
      <c r="G465" s="3">
        <v>0</v>
      </c>
      <c r="H465" s="3">
        <v>0.33377079999999998</v>
      </c>
      <c r="I465" s="3">
        <v>1.216159</v>
      </c>
      <c r="J465" s="3">
        <v>2.2750108571428571</v>
      </c>
      <c r="K465" s="3">
        <v>3.2324870000000008</v>
      </c>
      <c r="L465" s="3">
        <v>4.3719733333333339</v>
      </c>
      <c r="M465" s="3">
        <v>5.7700259999999997</v>
      </c>
      <c r="N465" s="3">
        <v>7.9148214999999995</v>
      </c>
      <c r="O465" s="3">
        <v>9.265390714285715</v>
      </c>
      <c r="P465" s="3">
        <v>10.230601125</v>
      </c>
      <c r="Q465" s="3">
        <v>11.085997555555556</v>
      </c>
      <c r="R465" s="3">
        <v>11.9156665</v>
      </c>
      <c r="S465" s="3">
        <v>13.59220408</v>
      </c>
      <c r="T465" s="3">
        <v>15.046276733333332</v>
      </c>
      <c r="U465" s="3">
        <v>16.304430914285714</v>
      </c>
      <c r="V465" s="3">
        <v>17.45971205</v>
      </c>
      <c r="W465" s="3">
        <v>19.16069516</v>
      </c>
      <c r="X465" s="3">
        <v>20.35014923333333</v>
      </c>
      <c r="Y465" s="3">
        <v>22.126936325000003</v>
      </c>
      <c r="Z465" s="3">
        <v>23.333172739999998</v>
      </c>
      <c r="AA465" s="3">
        <v>25.969056670000001</v>
      </c>
    </row>
    <row r="466" spans="1:27" x14ac:dyDescent="0.25">
      <c r="A466" s="2" t="s">
        <v>1</v>
      </c>
      <c r="B466" s="2">
        <v>548</v>
      </c>
      <c r="C466" s="2" t="s">
        <v>497</v>
      </c>
      <c r="D466" s="3">
        <v>0</v>
      </c>
      <c r="E466" s="3">
        <v>0</v>
      </c>
      <c r="F466" s="3">
        <v>0</v>
      </c>
      <c r="G466" s="3">
        <v>0</v>
      </c>
      <c r="H466" s="3">
        <v>0.35661098000000002</v>
      </c>
      <c r="I466" s="3">
        <v>1.2993816500000002</v>
      </c>
      <c r="J466" s="3">
        <v>2.430691514285714</v>
      </c>
      <c r="K466" s="3">
        <v>3.4536884500000009</v>
      </c>
      <c r="L466" s="3">
        <v>4.6711506666666667</v>
      </c>
      <c r="M466" s="3">
        <v>6.1648731000000003</v>
      </c>
      <c r="N466" s="3">
        <v>8.4564385249999994</v>
      </c>
      <c r="O466" s="3">
        <v>9.8994281785714282</v>
      </c>
      <c r="P466" s="3">
        <v>10.930688643750001</v>
      </c>
      <c r="Q466" s="3">
        <v>11.844620477777779</v>
      </c>
      <c r="R466" s="3">
        <v>12.731064275000001</v>
      </c>
      <c r="S466" s="3">
        <v>14.522328548000003</v>
      </c>
      <c r="T466" s="3">
        <v>16.075904456666663</v>
      </c>
      <c r="U466" s="3">
        <v>17.420155048571431</v>
      </c>
      <c r="V466" s="3">
        <v>18.654492917500004</v>
      </c>
      <c r="W466" s="3">
        <v>20.471875546</v>
      </c>
      <c r="X466" s="3">
        <v>21.742724831666667</v>
      </c>
      <c r="Y466" s="3">
        <v>23.641098763750005</v>
      </c>
      <c r="Z466" s="3">
        <v>24.929878819000002</v>
      </c>
      <c r="AA466" s="3">
        <v>27.746138214500004</v>
      </c>
    </row>
    <row r="467" spans="1:27" x14ac:dyDescent="0.25">
      <c r="A467" s="2" t="s">
        <v>1</v>
      </c>
      <c r="B467" s="2">
        <v>853</v>
      </c>
      <c r="C467" s="2" t="s">
        <v>498</v>
      </c>
      <c r="D467" s="3">
        <v>0</v>
      </c>
      <c r="E467" s="3">
        <v>0</v>
      </c>
      <c r="F467" s="3">
        <v>0</v>
      </c>
      <c r="G467" s="3">
        <v>0</v>
      </c>
      <c r="H467" s="3">
        <v>0.33806740000000002</v>
      </c>
      <c r="I467" s="3">
        <v>1.2318144999999998</v>
      </c>
      <c r="J467" s="3">
        <v>2.304296857142857</v>
      </c>
      <c r="K467" s="3">
        <v>3.2740985000000009</v>
      </c>
      <c r="L467" s="3">
        <v>4.4282533333333332</v>
      </c>
      <c r="M467" s="3">
        <v>5.844303</v>
      </c>
      <c r="N467" s="3">
        <v>8.0167082500000006</v>
      </c>
      <c r="O467" s="3">
        <v>9.3846632142857143</v>
      </c>
      <c r="P467" s="3">
        <v>10.362298687499999</v>
      </c>
      <c r="Q467" s="3">
        <v>11.228706555555554</v>
      </c>
      <c r="R467" s="3">
        <v>12.069055749999999</v>
      </c>
      <c r="S467" s="3">
        <v>13.767175239999998</v>
      </c>
      <c r="T467" s="3">
        <v>15.239966033333333</v>
      </c>
      <c r="U467" s="3">
        <v>16.514316314285715</v>
      </c>
      <c r="V467" s="3">
        <v>17.684469275000001</v>
      </c>
      <c r="W467" s="3">
        <v>19.407348979999998</v>
      </c>
      <c r="X467" s="3">
        <v>20.612114783333329</v>
      </c>
      <c r="Y467" s="3">
        <v>22.411774287499998</v>
      </c>
      <c r="Z467" s="3">
        <v>23.633538469999998</v>
      </c>
      <c r="AA467" s="3">
        <v>26.303353885000003</v>
      </c>
    </row>
    <row r="468" spans="1:27" x14ac:dyDescent="0.25">
      <c r="A468" s="2" t="s">
        <v>1</v>
      </c>
      <c r="B468" s="2">
        <v>393</v>
      </c>
      <c r="C468" s="2" t="s">
        <v>499</v>
      </c>
      <c r="D468" s="3">
        <v>0</v>
      </c>
      <c r="E468" s="3">
        <v>0</v>
      </c>
      <c r="F468" s="3">
        <v>0</v>
      </c>
      <c r="G468" s="3">
        <v>0</v>
      </c>
      <c r="H468" s="3">
        <v>0.3709398000000001</v>
      </c>
      <c r="I468" s="3">
        <v>1.3515915000000001</v>
      </c>
      <c r="J468" s="3">
        <v>2.5283580000000003</v>
      </c>
      <c r="K468" s="3">
        <v>3.5924595000000012</v>
      </c>
      <c r="L468" s="3">
        <v>4.8588400000000007</v>
      </c>
      <c r="M468" s="3">
        <v>6.4125810000000003</v>
      </c>
      <c r="N468" s="3">
        <v>8.7962227500000019</v>
      </c>
      <c r="O468" s="3">
        <v>10.297192500000001</v>
      </c>
      <c r="P468" s="3">
        <v>11.369889562500003</v>
      </c>
      <c r="Q468" s="3">
        <v>12.320543666666669</v>
      </c>
      <c r="R468" s="3">
        <v>13.242605250000002</v>
      </c>
      <c r="S468" s="3">
        <v>15.105843480000003</v>
      </c>
      <c r="T468" s="3">
        <v>16.721842899999999</v>
      </c>
      <c r="U468" s="3">
        <v>18.120106200000006</v>
      </c>
      <c r="V468" s="3">
        <v>19.404040425000009</v>
      </c>
      <c r="W468" s="3">
        <v>21.294446460000003</v>
      </c>
      <c r="X468" s="3">
        <v>22.616359150000005</v>
      </c>
      <c r="Y468" s="3">
        <v>24.591010762500005</v>
      </c>
      <c r="Z468" s="3">
        <v>25.931574690000005</v>
      </c>
      <c r="AA468" s="3">
        <v>28.86099289500001</v>
      </c>
    </row>
    <row r="469" spans="1:27" x14ac:dyDescent="0.25">
      <c r="A469" s="2" t="s">
        <v>1</v>
      </c>
      <c r="B469" s="2">
        <v>422</v>
      </c>
      <c r="C469" s="2" t="s">
        <v>500</v>
      </c>
      <c r="D469" s="3">
        <v>0</v>
      </c>
      <c r="E469" s="3">
        <v>0</v>
      </c>
      <c r="F469" s="3">
        <v>0</v>
      </c>
      <c r="G469" s="3">
        <v>0</v>
      </c>
      <c r="H469" s="3">
        <v>0.33124740000000003</v>
      </c>
      <c r="I469" s="3">
        <v>1.2069645</v>
      </c>
      <c r="J469" s="3">
        <v>2.2578111428571428</v>
      </c>
      <c r="K469" s="3">
        <v>3.2080485000000007</v>
      </c>
      <c r="L469" s="3">
        <v>4.3389199999999999</v>
      </c>
      <c r="M469" s="3">
        <v>5.7264030000000004</v>
      </c>
      <c r="N469" s="3">
        <v>7.8549832500000001</v>
      </c>
      <c r="O469" s="3">
        <v>9.1953417857142874</v>
      </c>
      <c r="P469" s="3">
        <v>10.1532549375</v>
      </c>
      <c r="Q469" s="3">
        <v>11.002184333333334</v>
      </c>
      <c r="R469" s="3">
        <v>11.82558075</v>
      </c>
      <c r="S469" s="3">
        <v>13.489443240000002</v>
      </c>
      <c r="T469" s="3">
        <v>14.932522699999998</v>
      </c>
      <c r="U469" s="3">
        <v>16.181164885714288</v>
      </c>
      <c r="V469" s="3">
        <v>17.327711775000004</v>
      </c>
      <c r="W469" s="3">
        <v>19.015834980000001</v>
      </c>
      <c r="X469" s="3">
        <v>20.196296449999998</v>
      </c>
      <c r="Y469" s="3">
        <v>21.959650537500004</v>
      </c>
      <c r="Z469" s="3">
        <v>23.156767470000002</v>
      </c>
      <c r="AA469" s="3">
        <v>25.772723385000003</v>
      </c>
    </row>
    <row r="470" spans="1:27" x14ac:dyDescent="0.25">
      <c r="A470" s="2" t="s">
        <v>1</v>
      </c>
      <c r="B470" s="2">
        <v>340</v>
      </c>
      <c r="C470" s="2" t="s">
        <v>501</v>
      </c>
      <c r="D470" s="3">
        <v>0</v>
      </c>
      <c r="E470" s="3">
        <v>0</v>
      </c>
      <c r="F470" s="3">
        <v>0</v>
      </c>
      <c r="G470" s="3">
        <v>0</v>
      </c>
      <c r="H470" s="3">
        <v>0.32961059999999998</v>
      </c>
      <c r="I470" s="3">
        <v>1.2010004999999997</v>
      </c>
      <c r="J470" s="3">
        <v>2.2466545714285706</v>
      </c>
      <c r="K470" s="3">
        <v>3.1921965000000005</v>
      </c>
      <c r="L470" s="3">
        <v>4.3174799999999989</v>
      </c>
      <c r="M470" s="3">
        <v>5.6981069999999985</v>
      </c>
      <c r="N470" s="3">
        <v>7.8161692499999988</v>
      </c>
      <c r="O470" s="3">
        <v>9.1499046428571411</v>
      </c>
      <c r="P470" s="3">
        <v>10.103084437499998</v>
      </c>
      <c r="Q470" s="3">
        <v>10.947818999999999</v>
      </c>
      <c r="R470" s="3">
        <v>11.767146749999997</v>
      </c>
      <c r="S470" s="3">
        <v>13.422787559999996</v>
      </c>
      <c r="T470" s="3">
        <v>14.858736299999997</v>
      </c>
      <c r="U470" s="3">
        <v>16.101208542857144</v>
      </c>
      <c r="V470" s="3">
        <v>17.242089974999999</v>
      </c>
      <c r="W470" s="3">
        <v>18.921871619999997</v>
      </c>
      <c r="X470" s="3">
        <v>20.096500049999996</v>
      </c>
      <c r="Y470" s="3">
        <v>21.851140837500001</v>
      </c>
      <c r="Z470" s="3">
        <v>23.042342429999994</v>
      </c>
      <c r="AA470" s="3">
        <v>25.645372065</v>
      </c>
    </row>
    <row r="471" spans="1:27" x14ac:dyDescent="0.25">
      <c r="A471" s="2" t="s">
        <v>1</v>
      </c>
      <c r="B471" s="2">
        <v>843</v>
      </c>
      <c r="C471" s="2" t="s">
        <v>502</v>
      </c>
      <c r="D471" s="3">
        <v>0</v>
      </c>
      <c r="E471" s="3">
        <v>0</v>
      </c>
      <c r="F471" s="3">
        <v>0</v>
      </c>
      <c r="G471" s="3">
        <v>0</v>
      </c>
      <c r="H471" s="3">
        <v>0.31356314000000002</v>
      </c>
      <c r="I471" s="3">
        <v>1.1425284499999997</v>
      </c>
      <c r="J471" s="3">
        <v>2.1372736857142853</v>
      </c>
      <c r="K471" s="3">
        <v>3.03678085</v>
      </c>
      <c r="L471" s="3">
        <v>4.1072786666666659</v>
      </c>
      <c r="M471" s="3">
        <v>5.4206883000000001</v>
      </c>
      <c r="N471" s="3">
        <v>7.4356303250000009</v>
      </c>
      <c r="O471" s="3">
        <v>8.7044313214285705</v>
      </c>
      <c r="P471" s="3">
        <v>9.6112044937499981</v>
      </c>
      <c r="Q471" s="3">
        <v>10.414812211111112</v>
      </c>
      <c r="R471" s="3">
        <v>11.194250074999999</v>
      </c>
      <c r="S471" s="3">
        <v>12.769284164</v>
      </c>
      <c r="T471" s="3">
        <v>14.135322136666664</v>
      </c>
      <c r="U471" s="3">
        <v>15.317303231428573</v>
      </c>
      <c r="V471" s="3">
        <v>16.402639577500004</v>
      </c>
      <c r="W471" s="3">
        <v>18.000639178</v>
      </c>
      <c r="X471" s="3">
        <v>19.118079511666664</v>
      </c>
      <c r="Y471" s="3">
        <v>20.787293653749998</v>
      </c>
      <c r="Z471" s="3">
        <v>21.920500266999998</v>
      </c>
      <c r="AA471" s="3">
        <v>24.396798498500001</v>
      </c>
    </row>
    <row r="472" spans="1:27" x14ac:dyDescent="0.25">
      <c r="A472" s="2" t="s">
        <v>1</v>
      </c>
      <c r="B472" s="2">
        <v>746</v>
      </c>
      <c r="C472" s="2" t="s">
        <v>503</v>
      </c>
      <c r="D472" s="3">
        <v>0</v>
      </c>
      <c r="E472" s="3">
        <v>0</v>
      </c>
      <c r="F472" s="3">
        <v>0</v>
      </c>
      <c r="G472" s="3">
        <v>0</v>
      </c>
      <c r="H472" s="3">
        <v>0.32197220000000004</v>
      </c>
      <c r="I472" s="3">
        <v>1.1731685000000001</v>
      </c>
      <c r="J472" s="3">
        <v>2.1945905714285714</v>
      </c>
      <c r="K472" s="3">
        <v>3.1182205000000005</v>
      </c>
      <c r="L472" s="3">
        <v>4.2174266666666664</v>
      </c>
      <c r="M472" s="3">
        <v>5.5660590000000001</v>
      </c>
      <c r="N472" s="3">
        <v>7.6350372499999999</v>
      </c>
      <c r="O472" s="3">
        <v>8.9378646428571429</v>
      </c>
      <c r="P472" s="3">
        <v>9.8689554375000004</v>
      </c>
      <c r="Q472" s="3">
        <v>10.69411411111111</v>
      </c>
      <c r="R472" s="3">
        <v>11.494454750000001</v>
      </c>
      <c r="S472" s="3">
        <v>13.111727720000003</v>
      </c>
      <c r="T472" s="3">
        <v>14.514399766666667</v>
      </c>
      <c r="U472" s="3">
        <v>15.728078942857143</v>
      </c>
      <c r="V472" s="3">
        <v>16.842521575000003</v>
      </c>
      <c r="W472" s="3">
        <v>18.483375940000002</v>
      </c>
      <c r="X472" s="3">
        <v>19.630783516666664</v>
      </c>
      <c r="Y472" s="3">
        <v>21.344762237500003</v>
      </c>
      <c r="Z472" s="3">
        <v>22.508358909999998</v>
      </c>
      <c r="AA472" s="3">
        <v>25.051065905000002</v>
      </c>
    </row>
    <row r="473" spans="1:27" x14ac:dyDescent="0.25">
      <c r="A473" s="2" t="s">
        <v>1</v>
      </c>
      <c r="B473" s="2">
        <v>706</v>
      </c>
      <c r="C473" s="2" t="s">
        <v>504</v>
      </c>
      <c r="D473" s="3">
        <v>0</v>
      </c>
      <c r="E473" s="3">
        <v>0</v>
      </c>
      <c r="F473" s="3">
        <v>0</v>
      </c>
      <c r="G473" s="3">
        <v>0</v>
      </c>
      <c r="H473" s="3">
        <v>0.36193739999999996</v>
      </c>
      <c r="I473" s="3">
        <v>1.3187894999999998</v>
      </c>
      <c r="J473" s="3">
        <v>2.4669968571428567</v>
      </c>
      <c r="K473" s="3">
        <v>3.5052735000000004</v>
      </c>
      <c r="L473" s="3">
        <v>4.7409199999999991</v>
      </c>
      <c r="M473" s="3">
        <v>6.2569530000000002</v>
      </c>
      <c r="N473" s="3">
        <v>8.5827457499999991</v>
      </c>
      <c r="O473" s="3">
        <v>10.047288214285713</v>
      </c>
      <c r="P473" s="3">
        <v>11.093951812499997</v>
      </c>
      <c r="Q473" s="3">
        <v>12.021534333333333</v>
      </c>
      <c r="R473" s="3">
        <v>12.921218249999999</v>
      </c>
      <c r="S473" s="3">
        <v>14.73923724</v>
      </c>
      <c r="T473" s="3">
        <v>16.316017699999996</v>
      </c>
      <c r="U473" s="3">
        <v>17.680346314285714</v>
      </c>
      <c r="V473" s="3">
        <v>18.933120525</v>
      </c>
      <c r="W473" s="3">
        <v>20.777647980000001</v>
      </c>
      <c r="X473" s="3">
        <v>22.067478949999995</v>
      </c>
      <c r="Y473" s="3">
        <v>23.9942074125</v>
      </c>
      <c r="Z473" s="3">
        <v>25.302236969999996</v>
      </c>
      <c r="AA473" s="3">
        <v>28.160560635000003</v>
      </c>
    </row>
    <row r="474" spans="1:27" x14ac:dyDescent="0.25">
      <c r="A474" s="2" t="s">
        <v>1</v>
      </c>
      <c r="B474" s="2">
        <v>443</v>
      </c>
      <c r="C474" s="2" t="s">
        <v>505</v>
      </c>
      <c r="D474" s="3">
        <v>0</v>
      </c>
      <c r="E474" s="3">
        <v>0</v>
      </c>
      <c r="F474" s="3">
        <v>0</v>
      </c>
      <c r="G474" s="3">
        <v>0</v>
      </c>
      <c r="H474" s="3">
        <v>0.34140920000000008</v>
      </c>
      <c r="I474" s="3">
        <v>1.2439910000000001</v>
      </c>
      <c r="J474" s="3">
        <v>2.3270748571428568</v>
      </c>
      <c r="K474" s="3">
        <v>3.3064630000000004</v>
      </c>
      <c r="L474" s="3">
        <v>4.4720266666666664</v>
      </c>
      <c r="M474" s="3">
        <v>5.9020739999999998</v>
      </c>
      <c r="N474" s="3">
        <v>8.0959535000000002</v>
      </c>
      <c r="O474" s="3">
        <v>9.477430714285715</v>
      </c>
      <c r="P474" s="3">
        <v>10.464730125000001</v>
      </c>
      <c r="Q474" s="3">
        <v>11.339702444444445</v>
      </c>
      <c r="R474" s="3">
        <v>12.1883585</v>
      </c>
      <c r="S474" s="3">
        <v>13.903263920000001</v>
      </c>
      <c r="T474" s="3">
        <v>15.390613266666668</v>
      </c>
      <c r="U474" s="3">
        <v>16.677560514285716</v>
      </c>
      <c r="V474" s="3">
        <v>17.85928045</v>
      </c>
      <c r="W474" s="3">
        <v>19.599190840000002</v>
      </c>
      <c r="X474" s="3">
        <v>20.815865766666665</v>
      </c>
      <c r="Y474" s="3">
        <v>22.633314925000004</v>
      </c>
      <c r="Z474" s="3">
        <v>23.867156260000002</v>
      </c>
      <c r="AA474" s="3">
        <v>26.563362830000003</v>
      </c>
    </row>
    <row r="475" spans="1:27" x14ac:dyDescent="0.25">
      <c r="A475" s="2" t="s">
        <v>1</v>
      </c>
      <c r="B475" s="2">
        <v>707</v>
      </c>
      <c r="C475" s="2" t="s">
        <v>506</v>
      </c>
      <c r="D475" s="3">
        <v>0</v>
      </c>
      <c r="E475" s="3">
        <v>0</v>
      </c>
      <c r="F475" s="3">
        <v>0</v>
      </c>
      <c r="G475" s="3">
        <v>0</v>
      </c>
      <c r="H475" s="3">
        <v>0.34986600000000001</v>
      </c>
      <c r="I475" s="3">
        <v>1.274805</v>
      </c>
      <c r="J475" s="3">
        <v>2.3847171428571432</v>
      </c>
      <c r="K475" s="3">
        <v>3.3883650000000007</v>
      </c>
      <c r="L475" s="3">
        <v>4.5828000000000007</v>
      </c>
      <c r="M475" s="3">
        <v>6.0482700000000014</v>
      </c>
      <c r="N475" s="3">
        <v>8.2964925000000012</v>
      </c>
      <c r="O475" s="3">
        <v>9.7121892857142864</v>
      </c>
      <c r="P475" s="3">
        <v>10.723944375</v>
      </c>
      <c r="Q475" s="3">
        <v>11.620590000000004</v>
      </c>
      <c r="R475" s="3">
        <v>12.490267500000002</v>
      </c>
      <c r="S475" s="3">
        <v>14.247651600000003</v>
      </c>
      <c r="T475" s="3">
        <v>15.771843000000002</v>
      </c>
      <c r="U475" s="3">
        <v>17.09066828571429</v>
      </c>
      <c r="V475" s="3">
        <v>18.301659750000002</v>
      </c>
      <c r="W475" s="3">
        <v>20.084668200000003</v>
      </c>
      <c r="X475" s="3">
        <v>21.331480500000001</v>
      </c>
      <c r="Y475" s="3">
        <v>23.193948375000005</v>
      </c>
      <c r="Z475" s="3">
        <v>24.458352300000001</v>
      </c>
      <c r="AA475" s="3">
        <v>27.221344650000006</v>
      </c>
    </row>
    <row r="476" spans="1:27" x14ac:dyDescent="0.25">
      <c r="A476" s="2" t="s">
        <v>1</v>
      </c>
      <c r="B476" s="2">
        <v>591</v>
      </c>
      <c r="C476" s="2" t="s">
        <v>507</v>
      </c>
      <c r="D476" s="3">
        <v>0</v>
      </c>
      <c r="E476" s="3">
        <v>0</v>
      </c>
      <c r="F476" s="3">
        <v>0</v>
      </c>
      <c r="G476" s="3">
        <v>0</v>
      </c>
      <c r="H476" s="3">
        <v>0.33806740000000002</v>
      </c>
      <c r="I476" s="3">
        <v>1.2318144999999998</v>
      </c>
      <c r="J476" s="3">
        <v>2.304296857142857</v>
      </c>
      <c r="K476" s="3">
        <v>3.2740985000000009</v>
      </c>
      <c r="L476" s="3">
        <v>4.4282533333333332</v>
      </c>
      <c r="M476" s="3">
        <v>5.844303</v>
      </c>
      <c r="N476" s="3">
        <v>8.0167082500000006</v>
      </c>
      <c r="O476" s="3">
        <v>9.3846632142857143</v>
      </c>
      <c r="P476" s="3">
        <v>10.362298687499999</v>
      </c>
      <c r="Q476" s="3">
        <v>11.228706555555554</v>
      </c>
      <c r="R476" s="3">
        <v>12.069055749999999</v>
      </c>
      <c r="S476" s="3">
        <v>13.767175239999998</v>
      </c>
      <c r="T476" s="3">
        <v>15.239966033333333</v>
      </c>
      <c r="U476" s="3">
        <v>16.514316314285715</v>
      </c>
      <c r="V476" s="3">
        <v>17.684469275000001</v>
      </c>
      <c r="W476" s="3">
        <v>19.407348979999998</v>
      </c>
      <c r="X476" s="3">
        <v>20.612114783333329</v>
      </c>
      <c r="Y476" s="3">
        <v>22.411774287499998</v>
      </c>
      <c r="Z476" s="3">
        <v>23.633538469999998</v>
      </c>
      <c r="AA476" s="3">
        <v>26.303353885000003</v>
      </c>
    </row>
    <row r="477" spans="1:27" x14ac:dyDescent="0.25">
      <c r="A477" s="2" t="s">
        <v>1</v>
      </c>
      <c r="B477" s="2">
        <v>549</v>
      </c>
      <c r="C477" s="2" t="s">
        <v>508</v>
      </c>
      <c r="D477" s="3">
        <v>0</v>
      </c>
      <c r="E477" s="3">
        <v>0</v>
      </c>
      <c r="F477" s="3">
        <v>0</v>
      </c>
      <c r="G477" s="3">
        <v>0</v>
      </c>
      <c r="H477" s="3">
        <v>0.33036080000000007</v>
      </c>
      <c r="I477" s="3">
        <v>1.2037340000000001</v>
      </c>
      <c r="J477" s="3">
        <v>2.2517679999999998</v>
      </c>
      <c r="K477" s="3">
        <v>3.1994620000000009</v>
      </c>
      <c r="L477" s="3">
        <v>4.3273066666666669</v>
      </c>
      <c r="M477" s="3">
        <v>5.7110760000000003</v>
      </c>
      <c r="N477" s="3">
        <v>7.8339590000000019</v>
      </c>
      <c r="O477" s="3">
        <v>9.1707300000000007</v>
      </c>
      <c r="P477" s="3">
        <v>10.12607925</v>
      </c>
      <c r="Q477" s="3">
        <v>10.972736444444447</v>
      </c>
      <c r="R477" s="3">
        <v>11.793929</v>
      </c>
      <c r="S477" s="3">
        <v>13.453338080000002</v>
      </c>
      <c r="T477" s="3">
        <v>14.892555066666665</v>
      </c>
      <c r="U477" s="3">
        <v>16.137855200000004</v>
      </c>
      <c r="V477" s="3">
        <v>17.2813333</v>
      </c>
      <c r="W477" s="3">
        <v>18.964938160000003</v>
      </c>
      <c r="X477" s="3">
        <v>20.142240066666666</v>
      </c>
      <c r="Y477" s="3">
        <v>21.900874450000003</v>
      </c>
      <c r="Z477" s="3">
        <v>23.094787240000002</v>
      </c>
      <c r="AA477" s="3">
        <v>25.703741420000004</v>
      </c>
    </row>
    <row r="478" spans="1:27" x14ac:dyDescent="0.25">
      <c r="A478" s="2" t="s">
        <v>1</v>
      </c>
      <c r="B478" s="2">
        <v>906</v>
      </c>
      <c r="C478" s="2" t="s">
        <v>509</v>
      </c>
      <c r="D478" s="3">
        <v>0</v>
      </c>
      <c r="E478" s="3">
        <v>0</v>
      </c>
      <c r="F478" s="3">
        <v>0</v>
      </c>
      <c r="G478" s="3">
        <v>0</v>
      </c>
      <c r="H478" s="3">
        <v>0.36759800000000004</v>
      </c>
      <c r="I478" s="3">
        <v>1.339415</v>
      </c>
      <c r="J478" s="3">
        <v>2.5055800000000001</v>
      </c>
      <c r="K478" s="3">
        <v>3.5600950000000013</v>
      </c>
      <c r="L478" s="3">
        <v>4.8150666666666666</v>
      </c>
      <c r="M478" s="3">
        <v>6.3548100000000014</v>
      </c>
      <c r="N478" s="3">
        <v>8.7169775000000005</v>
      </c>
      <c r="O478" s="3">
        <v>10.204425000000002</v>
      </c>
      <c r="P478" s="3">
        <v>11.267458125000001</v>
      </c>
      <c r="Q478" s="3">
        <v>12.209547777777779</v>
      </c>
      <c r="R478" s="3">
        <v>13.123302500000001</v>
      </c>
      <c r="S478" s="3">
        <v>14.9697548</v>
      </c>
      <c r="T478" s="3">
        <v>16.571195666666664</v>
      </c>
      <c r="U478" s="3">
        <v>17.956862000000005</v>
      </c>
      <c r="V478" s="3">
        <v>19.229229250000003</v>
      </c>
      <c r="W478" s="3">
        <v>21.102604600000003</v>
      </c>
      <c r="X478" s="3">
        <v>22.412608166666669</v>
      </c>
      <c r="Y478" s="3">
        <v>24.369470125000003</v>
      </c>
      <c r="Z478" s="3">
        <v>25.697956900000001</v>
      </c>
      <c r="AA478" s="3">
        <v>28.600983950000007</v>
      </c>
    </row>
    <row r="479" spans="1:27" x14ac:dyDescent="0.25">
      <c r="A479" s="2" t="s">
        <v>1</v>
      </c>
      <c r="B479" s="2">
        <v>786</v>
      </c>
      <c r="C479" s="2" t="s">
        <v>510</v>
      </c>
      <c r="D479" s="3">
        <v>0</v>
      </c>
      <c r="E479" s="3">
        <v>0</v>
      </c>
      <c r="F479" s="3">
        <v>0</v>
      </c>
      <c r="G479" s="3">
        <v>0</v>
      </c>
      <c r="H479" s="3">
        <v>0.36009599999999997</v>
      </c>
      <c r="I479" s="3">
        <v>1.3120799999999999</v>
      </c>
      <c r="J479" s="3">
        <v>2.4544457142857143</v>
      </c>
      <c r="K479" s="3">
        <v>3.4874400000000008</v>
      </c>
      <c r="L479" s="3">
        <v>4.7168000000000001</v>
      </c>
      <c r="M479" s="3">
        <v>6.2251199999999995</v>
      </c>
      <c r="N479" s="3">
        <v>8.5390800000000002</v>
      </c>
      <c r="O479" s="3">
        <v>9.9961714285714294</v>
      </c>
      <c r="P479" s="3">
        <v>11.037510000000001</v>
      </c>
      <c r="Q479" s="3">
        <v>11.960373333333335</v>
      </c>
      <c r="R479" s="3">
        <v>12.855480000000002</v>
      </c>
      <c r="S479" s="3">
        <v>14.664249600000002</v>
      </c>
      <c r="T479" s="3">
        <v>16.233007999999998</v>
      </c>
      <c r="U479" s="3">
        <v>17.59039542857143</v>
      </c>
      <c r="V479" s="3">
        <v>18.836796000000003</v>
      </c>
      <c r="W479" s="3">
        <v>20.671939200000004</v>
      </c>
      <c r="X479" s="3">
        <v>21.955207999999999</v>
      </c>
      <c r="Y479" s="3">
        <v>23.872134000000003</v>
      </c>
      <c r="Z479" s="3">
        <v>25.1735088</v>
      </c>
      <c r="AA479" s="3">
        <v>28.017290400000007</v>
      </c>
    </row>
    <row r="480" spans="1:27" x14ac:dyDescent="0.25">
      <c r="A480" s="2" t="s">
        <v>1</v>
      </c>
      <c r="B480" s="2">
        <v>708</v>
      </c>
      <c r="C480" s="2" t="s">
        <v>511</v>
      </c>
      <c r="D480" s="3">
        <v>0</v>
      </c>
      <c r="E480" s="3">
        <v>0</v>
      </c>
      <c r="F480" s="3">
        <v>0</v>
      </c>
      <c r="G480" s="3">
        <v>0</v>
      </c>
      <c r="H480" s="3">
        <v>0.36667048000000002</v>
      </c>
      <c r="I480" s="3">
        <v>1.3360353999999999</v>
      </c>
      <c r="J480" s="3">
        <v>2.4992579428571426</v>
      </c>
      <c r="K480" s="3">
        <v>3.5511121999999999</v>
      </c>
      <c r="L480" s="3">
        <v>4.8029173333333324</v>
      </c>
      <c r="M480" s="3">
        <v>6.3387755999999991</v>
      </c>
      <c r="N480" s="3">
        <v>8.6949829000000012</v>
      </c>
      <c r="O480" s="3">
        <v>10.178677285714285</v>
      </c>
      <c r="P480" s="3">
        <v>11.239028174999998</v>
      </c>
      <c r="Q480" s="3">
        <v>12.178740755555555</v>
      </c>
      <c r="R480" s="3">
        <v>13.090189899999999</v>
      </c>
      <c r="S480" s="3">
        <v>14.931983247999996</v>
      </c>
      <c r="T480" s="3">
        <v>16.529383373333332</v>
      </c>
      <c r="U480" s="3">
        <v>17.911553405714287</v>
      </c>
      <c r="V480" s="3">
        <v>19.180710229999999</v>
      </c>
      <c r="W480" s="3">
        <v>21.049358695999999</v>
      </c>
      <c r="X480" s="3">
        <v>22.35605687333333</v>
      </c>
      <c r="Y480" s="3">
        <v>24.307981294999998</v>
      </c>
      <c r="Z480" s="3">
        <v>25.633116043999998</v>
      </c>
      <c r="AA480" s="3">
        <v>28.528818202</v>
      </c>
    </row>
    <row r="481" spans="1:27" x14ac:dyDescent="0.25">
      <c r="A481" s="2" t="s">
        <v>1</v>
      </c>
      <c r="B481" s="2">
        <v>550</v>
      </c>
      <c r="C481" s="2" t="s">
        <v>512</v>
      </c>
      <c r="D481" s="3">
        <v>0</v>
      </c>
      <c r="E481" s="3">
        <v>0</v>
      </c>
      <c r="F481" s="3">
        <v>0</v>
      </c>
      <c r="G481" s="3">
        <v>0</v>
      </c>
      <c r="H481" s="3">
        <v>0.3182894</v>
      </c>
      <c r="I481" s="3">
        <v>1.1597495</v>
      </c>
      <c r="J481" s="3">
        <v>2.1694882857142854</v>
      </c>
      <c r="K481" s="3">
        <v>3.0825534999999999</v>
      </c>
      <c r="L481" s="3">
        <v>4.1691866666666666</v>
      </c>
      <c r="M481" s="3">
        <v>5.5023929999999996</v>
      </c>
      <c r="N481" s="3">
        <v>7.5477057500000004</v>
      </c>
      <c r="O481" s="3">
        <v>8.8356310714285708</v>
      </c>
      <c r="P481" s="3">
        <v>9.7560718124999983</v>
      </c>
      <c r="Q481" s="3">
        <v>10.571792111111112</v>
      </c>
      <c r="R481" s="3">
        <v>11.362978249999999</v>
      </c>
      <c r="S481" s="3">
        <v>12.96175244</v>
      </c>
      <c r="T481" s="3">
        <v>14.348380366666664</v>
      </c>
      <c r="U481" s="3">
        <v>15.54817717142857</v>
      </c>
      <c r="V481" s="3">
        <v>16.649872524999999</v>
      </c>
      <c r="W481" s="3">
        <v>18.271958380000001</v>
      </c>
      <c r="X481" s="3">
        <v>19.406241616666662</v>
      </c>
      <c r="Y481" s="3">
        <v>21.100615412499998</v>
      </c>
      <c r="Z481" s="3">
        <v>22.250902570000001</v>
      </c>
      <c r="AA481" s="3">
        <v>24.764525434999999</v>
      </c>
    </row>
    <row r="482" spans="1:27" x14ac:dyDescent="0.25">
      <c r="A482" s="2" t="s">
        <v>1</v>
      </c>
      <c r="B482" s="2">
        <v>747</v>
      </c>
      <c r="C482" s="2" t="s">
        <v>513</v>
      </c>
      <c r="D482" s="3">
        <v>0</v>
      </c>
      <c r="E482" s="3">
        <v>0</v>
      </c>
      <c r="F482" s="3">
        <v>0</v>
      </c>
      <c r="G482" s="3">
        <v>0</v>
      </c>
      <c r="H482" s="3">
        <v>0.34243220000000002</v>
      </c>
      <c r="I482" s="3">
        <v>1.2477184999999997</v>
      </c>
      <c r="J482" s="3">
        <v>2.3340477142857137</v>
      </c>
      <c r="K482" s="3">
        <v>3.3163705000000001</v>
      </c>
      <c r="L482" s="3">
        <v>4.4854266666666671</v>
      </c>
      <c r="M482" s="3">
        <v>5.919759</v>
      </c>
      <c r="N482" s="3">
        <v>8.1202122499999998</v>
      </c>
      <c r="O482" s="3">
        <v>9.5058289285714288</v>
      </c>
      <c r="P482" s="3">
        <v>10.496086687499998</v>
      </c>
      <c r="Q482" s="3">
        <v>11.373680777777778</v>
      </c>
      <c r="R482" s="3">
        <v>12.224879750000001</v>
      </c>
      <c r="S482" s="3">
        <v>13.944923719999998</v>
      </c>
      <c r="T482" s="3">
        <v>15.436729766666666</v>
      </c>
      <c r="U482" s="3">
        <v>16.727533228571428</v>
      </c>
      <c r="V482" s="3">
        <v>17.912794075000001</v>
      </c>
      <c r="W482" s="3">
        <v>19.657917940000001</v>
      </c>
      <c r="X482" s="3">
        <v>20.878238516666663</v>
      </c>
      <c r="Y482" s="3">
        <v>22.701133487499998</v>
      </c>
      <c r="Z482" s="3">
        <v>23.938671909999997</v>
      </c>
      <c r="AA482" s="3">
        <v>26.642957405000001</v>
      </c>
    </row>
    <row r="483" spans="1:27" x14ac:dyDescent="0.25">
      <c r="A483" s="2" t="s">
        <v>1</v>
      </c>
      <c r="B483" s="2">
        <v>624</v>
      </c>
      <c r="C483" s="2" t="s">
        <v>514</v>
      </c>
      <c r="D483" s="3">
        <v>0</v>
      </c>
      <c r="E483" s="3">
        <v>0</v>
      </c>
      <c r="F483" s="3">
        <v>0</v>
      </c>
      <c r="G483" s="3">
        <v>0</v>
      </c>
      <c r="H483" s="3">
        <v>0.32667800000000002</v>
      </c>
      <c r="I483" s="3">
        <v>1.190315</v>
      </c>
      <c r="J483" s="3">
        <v>2.2266657142857147</v>
      </c>
      <c r="K483" s="3">
        <v>3.1637950000000012</v>
      </c>
      <c r="L483" s="3">
        <v>4.2790666666666679</v>
      </c>
      <c r="M483" s="3">
        <v>5.6474100000000007</v>
      </c>
      <c r="N483" s="3">
        <v>7.7466275000000016</v>
      </c>
      <c r="O483" s="3">
        <v>9.0684964285714305</v>
      </c>
      <c r="P483" s="3">
        <v>10.013195625000002</v>
      </c>
      <c r="Q483" s="3">
        <v>10.850414444444446</v>
      </c>
      <c r="R483" s="3">
        <v>11.662452500000004</v>
      </c>
      <c r="S483" s="3">
        <v>13.303362800000002</v>
      </c>
      <c r="T483" s="3">
        <v>14.726535666666669</v>
      </c>
      <c r="U483" s="3">
        <v>15.957953428571434</v>
      </c>
      <c r="V483" s="3">
        <v>17.088684250000004</v>
      </c>
      <c r="W483" s="3">
        <v>18.753520600000005</v>
      </c>
      <c r="X483" s="3">
        <v>19.917698166666671</v>
      </c>
      <c r="Y483" s="3">
        <v>21.656727625000009</v>
      </c>
      <c r="Z483" s="3">
        <v>22.837330900000001</v>
      </c>
      <c r="AA483" s="3">
        <v>25.417200950000009</v>
      </c>
    </row>
    <row r="484" spans="1:27" x14ac:dyDescent="0.25">
      <c r="A484" s="2" t="s">
        <v>1</v>
      </c>
      <c r="B484" s="2">
        <v>311</v>
      </c>
      <c r="C484" s="2" t="s">
        <v>515</v>
      </c>
      <c r="D484" s="3">
        <v>0</v>
      </c>
      <c r="E484" s="3">
        <v>0</v>
      </c>
      <c r="F484" s="3">
        <v>0</v>
      </c>
      <c r="G484" s="3">
        <v>0</v>
      </c>
      <c r="H484" s="3">
        <v>0.33779460000000006</v>
      </c>
      <c r="I484" s="3">
        <v>1.2308204999999999</v>
      </c>
      <c r="J484" s="3">
        <v>2.3024374285714284</v>
      </c>
      <c r="K484" s="3">
        <v>3.2714565000000007</v>
      </c>
      <c r="L484" s="3">
        <v>4.4246800000000004</v>
      </c>
      <c r="M484" s="3">
        <v>5.8395869999999999</v>
      </c>
      <c r="N484" s="3">
        <v>8.0102392500000015</v>
      </c>
      <c r="O484" s="3">
        <v>9.3770903571428583</v>
      </c>
      <c r="P484" s="3">
        <v>10.3539369375</v>
      </c>
      <c r="Q484" s="3">
        <v>11.219645666666668</v>
      </c>
      <c r="R484" s="3">
        <v>12.059316750000001</v>
      </c>
      <c r="S484" s="3">
        <v>13.756065960000003</v>
      </c>
      <c r="T484" s="3">
        <v>15.227668299999999</v>
      </c>
      <c r="U484" s="3">
        <v>16.50099025714286</v>
      </c>
      <c r="V484" s="3">
        <v>17.670198975000005</v>
      </c>
      <c r="W484" s="3">
        <v>19.391688420000001</v>
      </c>
      <c r="X484" s="3">
        <v>20.595482050000001</v>
      </c>
      <c r="Y484" s="3">
        <v>22.393689337500003</v>
      </c>
      <c r="Z484" s="3">
        <v>23.614467630000004</v>
      </c>
      <c r="AA484" s="3">
        <v>26.282128665000005</v>
      </c>
    </row>
    <row r="485" spans="1:27" x14ac:dyDescent="0.25">
      <c r="A485" s="2" t="s">
        <v>1</v>
      </c>
      <c r="B485" s="2">
        <v>748</v>
      </c>
      <c r="C485" s="2" t="s">
        <v>516</v>
      </c>
      <c r="D485" s="3">
        <v>0</v>
      </c>
      <c r="E485" s="3">
        <v>0</v>
      </c>
      <c r="F485" s="3">
        <v>0</v>
      </c>
      <c r="G485" s="3">
        <v>0</v>
      </c>
      <c r="H485" s="3">
        <v>0.33745360000000002</v>
      </c>
      <c r="I485" s="3">
        <v>1.2295780000000001</v>
      </c>
      <c r="J485" s="3">
        <v>2.3001131428571431</v>
      </c>
      <c r="K485" s="3">
        <v>3.2681540000000009</v>
      </c>
      <c r="L485" s="3">
        <v>4.4202133333333338</v>
      </c>
      <c r="M485" s="3">
        <v>5.833692000000001</v>
      </c>
      <c r="N485" s="3">
        <v>8.0021530000000016</v>
      </c>
      <c r="O485" s="3">
        <v>9.3676242857142871</v>
      </c>
      <c r="P485" s="3">
        <v>10.34348475</v>
      </c>
      <c r="Q485" s="3">
        <v>11.208319555555555</v>
      </c>
      <c r="R485" s="3">
        <v>12.047143000000002</v>
      </c>
      <c r="S485" s="3">
        <v>13.742179360000002</v>
      </c>
      <c r="T485" s="3">
        <v>15.212296133333334</v>
      </c>
      <c r="U485" s="3">
        <v>16.484332685714286</v>
      </c>
      <c r="V485" s="3">
        <v>17.652361100000004</v>
      </c>
      <c r="W485" s="3">
        <v>19.372112720000001</v>
      </c>
      <c r="X485" s="3">
        <v>20.574691133333335</v>
      </c>
      <c r="Y485" s="3">
        <v>22.37108315</v>
      </c>
      <c r="Z485" s="3">
        <v>23.590629080000003</v>
      </c>
      <c r="AA485" s="3">
        <v>26.255597140000003</v>
      </c>
    </row>
    <row r="486" spans="1:27" x14ac:dyDescent="0.25">
      <c r="A486" s="2" t="s">
        <v>1</v>
      </c>
      <c r="B486" s="2">
        <v>592</v>
      </c>
      <c r="C486" s="2" t="s">
        <v>517</v>
      </c>
      <c r="D486" s="3">
        <v>0</v>
      </c>
      <c r="E486" s="3">
        <v>0</v>
      </c>
      <c r="F486" s="3">
        <v>0</v>
      </c>
      <c r="G486" s="3">
        <v>0</v>
      </c>
      <c r="H486" s="3">
        <v>0.34713800000000011</v>
      </c>
      <c r="I486" s="3">
        <v>1.2648650000000001</v>
      </c>
      <c r="J486" s="3">
        <v>2.366122857142857</v>
      </c>
      <c r="K486" s="3">
        <v>3.3619450000000008</v>
      </c>
      <c r="L486" s="3">
        <v>4.5470666666666677</v>
      </c>
      <c r="M486" s="3">
        <v>6.0011100000000006</v>
      </c>
      <c r="N486" s="3">
        <v>8.2318025000000024</v>
      </c>
      <c r="O486" s="3">
        <v>9.6364607142857164</v>
      </c>
      <c r="P486" s="3">
        <v>10.640326875</v>
      </c>
      <c r="Q486" s="3">
        <v>11.529981111111114</v>
      </c>
      <c r="R486" s="3">
        <v>12.392877500000003</v>
      </c>
      <c r="S486" s="3">
        <v>14.136558800000001</v>
      </c>
      <c r="T486" s="3">
        <v>15.648865666666667</v>
      </c>
      <c r="U486" s="3">
        <v>16.957407714285718</v>
      </c>
      <c r="V486" s="3">
        <v>18.158956750000005</v>
      </c>
      <c r="W486" s="3">
        <v>19.928062600000004</v>
      </c>
      <c r="X486" s="3">
        <v>21.165153166666666</v>
      </c>
      <c r="Y486" s="3">
        <v>23.013098875000004</v>
      </c>
      <c r="Z486" s="3">
        <v>24.267643900000007</v>
      </c>
      <c r="AA486" s="3">
        <v>27.009092450000011</v>
      </c>
    </row>
    <row r="487" spans="1:27" x14ac:dyDescent="0.25">
      <c r="A487" s="2" t="s">
        <v>1</v>
      </c>
      <c r="B487" s="2">
        <v>341</v>
      </c>
      <c r="C487" s="2" t="s">
        <v>518</v>
      </c>
      <c r="D487" s="3">
        <v>0</v>
      </c>
      <c r="E487" s="3">
        <v>0</v>
      </c>
      <c r="F487" s="3">
        <v>0</v>
      </c>
      <c r="G487" s="3">
        <v>0</v>
      </c>
      <c r="H487" s="3">
        <v>0.3228588</v>
      </c>
      <c r="I487" s="3">
        <v>1.1763989999999998</v>
      </c>
      <c r="J487" s="3">
        <v>2.200633714285714</v>
      </c>
      <c r="K487" s="3">
        <v>3.1268070000000008</v>
      </c>
      <c r="L487" s="3">
        <v>4.2290399999999995</v>
      </c>
      <c r="M487" s="3">
        <v>5.5813860000000011</v>
      </c>
      <c r="N487" s="3">
        <v>7.6560615000000016</v>
      </c>
      <c r="O487" s="3">
        <v>8.9624764285714296</v>
      </c>
      <c r="P487" s="3">
        <v>9.8961311249999984</v>
      </c>
      <c r="Q487" s="3">
        <v>10.723562000000001</v>
      </c>
      <c r="R487" s="3">
        <v>11.526106499999999</v>
      </c>
      <c r="S487" s="3">
        <v>13.147832880000001</v>
      </c>
      <c r="T487" s="3">
        <v>14.554367399999999</v>
      </c>
      <c r="U487" s="3">
        <v>15.771388628571428</v>
      </c>
      <c r="V487" s="3">
        <v>16.88890005</v>
      </c>
      <c r="W487" s="3">
        <v>18.53427276</v>
      </c>
      <c r="X487" s="3">
        <v>19.684839899999997</v>
      </c>
      <c r="Y487" s="3">
        <v>21.403538325000003</v>
      </c>
      <c r="Z487" s="3">
        <v>22.570339139999998</v>
      </c>
      <c r="AA487" s="3">
        <v>25.120047870000001</v>
      </c>
    </row>
    <row r="488" spans="1:27" x14ac:dyDescent="0.25">
      <c r="A488" s="2" t="s">
        <v>1</v>
      </c>
      <c r="B488" s="2">
        <v>937</v>
      </c>
      <c r="C488" s="2" t="s">
        <v>519</v>
      </c>
      <c r="D488" s="3">
        <v>0</v>
      </c>
      <c r="E488" s="3">
        <v>0</v>
      </c>
      <c r="F488" s="3">
        <v>0</v>
      </c>
      <c r="G488" s="3">
        <v>0</v>
      </c>
      <c r="H488" s="3">
        <v>0.34556940000000003</v>
      </c>
      <c r="I488" s="3">
        <v>1.2591494999999999</v>
      </c>
      <c r="J488" s="3">
        <v>2.3554311428571428</v>
      </c>
      <c r="K488" s="3">
        <v>3.3467535000000006</v>
      </c>
      <c r="L488" s="3">
        <v>4.5265199999999997</v>
      </c>
      <c r="M488" s="3">
        <v>5.9739930000000001</v>
      </c>
      <c r="N488" s="3">
        <v>8.1946057500000009</v>
      </c>
      <c r="O488" s="3">
        <v>9.5929167857142872</v>
      </c>
      <c r="P488" s="3">
        <v>10.592246812500001</v>
      </c>
      <c r="Q488" s="3">
        <v>11.477881000000002</v>
      </c>
      <c r="R488" s="3">
        <v>12.33687825</v>
      </c>
      <c r="S488" s="3">
        <v>14.072680440000001</v>
      </c>
      <c r="T488" s="3">
        <v>15.5781537</v>
      </c>
      <c r="U488" s="3">
        <v>16.880782885714289</v>
      </c>
      <c r="V488" s="3">
        <v>18.076902525000001</v>
      </c>
      <c r="W488" s="3">
        <v>19.838014380000001</v>
      </c>
      <c r="X488" s="3">
        <v>21.069514949999999</v>
      </c>
      <c r="Y488" s="3">
        <v>22.909110412500002</v>
      </c>
      <c r="Z488" s="3">
        <v>24.157986570000002</v>
      </c>
      <c r="AA488" s="3">
        <v>26.887047435000007</v>
      </c>
    </row>
    <row r="489" spans="1:27" x14ac:dyDescent="0.25">
      <c r="A489" s="2" t="s">
        <v>1</v>
      </c>
      <c r="B489" s="2">
        <v>988</v>
      </c>
      <c r="C489" s="2" t="s">
        <v>520</v>
      </c>
      <c r="D489" s="3">
        <v>0</v>
      </c>
      <c r="E489" s="3">
        <v>0</v>
      </c>
      <c r="F489" s="3">
        <v>0</v>
      </c>
      <c r="G489" s="3">
        <v>0</v>
      </c>
      <c r="H489" s="3">
        <v>0.33349800000000002</v>
      </c>
      <c r="I489" s="3">
        <v>1.2151650000000001</v>
      </c>
      <c r="J489" s="3">
        <v>2.2731514285714285</v>
      </c>
      <c r="K489" s="3">
        <v>3.2298450000000005</v>
      </c>
      <c r="L489" s="3">
        <v>4.3684000000000012</v>
      </c>
      <c r="M489" s="3">
        <v>5.7653100000000004</v>
      </c>
      <c r="N489" s="3">
        <v>7.9083525000000012</v>
      </c>
      <c r="O489" s="3">
        <v>9.2578178571428573</v>
      </c>
      <c r="P489" s="3">
        <v>10.222239375000001</v>
      </c>
      <c r="Q489" s="3">
        <v>11.076936666666668</v>
      </c>
      <c r="R489" s="3">
        <v>11.905927500000002</v>
      </c>
      <c r="S489" s="3">
        <v>13.581094800000004</v>
      </c>
      <c r="T489" s="3">
        <v>15.033979</v>
      </c>
      <c r="U489" s="3">
        <v>16.291104857142859</v>
      </c>
      <c r="V489" s="3">
        <v>17.445441750000001</v>
      </c>
      <c r="W489" s="3">
        <v>19.145034600000002</v>
      </c>
      <c r="X489" s="3">
        <v>20.333516500000002</v>
      </c>
      <c r="Y489" s="3">
        <v>22.108851375</v>
      </c>
      <c r="Z489" s="3">
        <v>23.314101900000004</v>
      </c>
      <c r="AA489" s="3">
        <v>25.947831450000002</v>
      </c>
    </row>
    <row r="490" spans="1:27" x14ac:dyDescent="0.25">
      <c r="A490" s="2" t="s">
        <v>1</v>
      </c>
      <c r="B490" s="2">
        <v>312</v>
      </c>
      <c r="C490" s="2" t="s">
        <v>521</v>
      </c>
      <c r="D490" s="3">
        <v>0</v>
      </c>
      <c r="E490" s="3">
        <v>0</v>
      </c>
      <c r="F490" s="3">
        <v>0</v>
      </c>
      <c r="G490" s="3">
        <v>0</v>
      </c>
      <c r="H490" s="3">
        <v>0.34147739999999999</v>
      </c>
      <c r="I490" s="3">
        <v>1.2442394999999999</v>
      </c>
      <c r="J490" s="3">
        <v>2.3275397142857139</v>
      </c>
      <c r="K490" s="3">
        <v>3.3071235000000003</v>
      </c>
      <c r="L490" s="3">
        <v>4.4729199999999993</v>
      </c>
      <c r="M490" s="3">
        <v>5.9032530000000003</v>
      </c>
      <c r="N490" s="3">
        <v>8.0975707499999992</v>
      </c>
      <c r="O490" s="3">
        <v>9.4793239285714286</v>
      </c>
      <c r="P490" s="3">
        <v>10.466820562499999</v>
      </c>
      <c r="Q490" s="3">
        <v>11.341967666666667</v>
      </c>
      <c r="R490" s="3">
        <v>12.190793249999999</v>
      </c>
      <c r="S490" s="3">
        <v>13.90604124</v>
      </c>
      <c r="T490" s="3">
        <v>15.393687699999997</v>
      </c>
      <c r="U490" s="3">
        <v>16.680892028571428</v>
      </c>
      <c r="V490" s="3">
        <v>17.862848024999998</v>
      </c>
      <c r="W490" s="3">
        <v>19.603105979999999</v>
      </c>
      <c r="X490" s="3">
        <v>20.820023949999996</v>
      </c>
      <c r="Y490" s="3">
        <v>22.637836162500001</v>
      </c>
      <c r="Z490" s="3">
        <v>23.871923969999997</v>
      </c>
      <c r="AA490" s="3">
        <v>26.568669135</v>
      </c>
    </row>
    <row r="491" spans="1:27" x14ac:dyDescent="0.25">
      <c r="A491" s="2" t="s">
        <v>1</v>
      </c>
      <c r="B491" s="2">
        <v>709</v>
      </c>
      <c r="C491" s="2" t="s">
        <v>522</v>
      </c>
      <c r="D491" s="3">
        <v>0</v>
      </c>
      <c r="E491" s="3">
        <v>0</v>
      </c>
      <c r="F491" s="3">
        <v>0</v>
      </c>
      <c r="G491" s="3">
        <v>0</v>
      </c>
      <c r="H491" s="3">
        <v>0.34304600000000007</v>
      </c>
      <c r="I491" s="3">
        <v>1.2499549999999999</v>
      </c>
      <c r="J491" s="3">
        <v>2.3382314285714285</v>
      </c>
      <c r="K491" s="3">
        <v>3.3223150000000006</v>
      </c>
      <c r="L491" s="3">
        <v>4.4934666666666674</v>
      </c>
      <c r="M491" s="3">
        <v>5.9303699999999999</v>
      </c>
      <c r="N491" s="3">
        <v>8.1347675000000006</v>
      </c>
      <c r="O491" s="3">
        <v>9.5228678571428578</v>
      </c>
      <c r="P491" s="3">
        <v>10.514900624999999</v>
      </c>
      <c r="Q491" s="3">
        <v>11.394067777777778</v>
      </c>
      <c r="R491" s="3">
        <v>12.246792500000002</v>
      </c>
      <c r="S491" s="3">
        <v>13.969919599999999</v>
      </c>
      <c r="T491" s="3">
        <v>15.464399666666667</v>
      </c>
      <c r="U491" s="3">
        <v>16.757516857142861</v>
      </c>
      <c r="V491" s="3">
        <v>17.944902250000002</v>
      </c>
      <c r="W491" s="3">
        <v>19.693154200000002</v>
      </c>
      <c r="X491" s="3">
        <v>20.915662166666664</v>
      </c>
      <c r="Y491" s="3">
        <v>22.741824625</v>
      </c>
      <c r="Z491" s="3">
        <v>23.981581299999998</v>
      </c>
      <c r="AA491" s="3">
        <v>26.690714150000002</v>
      </c>
    </row>
    <row r="492" spans="1:27" x14ac:dyDescent="0.25">
      <c r="A492" s="2" t="s">
        <v>1</v>
      </c>
      <c r="B492" s="2">
        <v>883</v>
      </c>
      <c r="C492" s="2" t="s">
        <v>523</v>
      </c>
      <c r="D492" s="3">
        <v>0</v>
      </c>
      <c r="E492" s="3">
        <v>0</v>
      </c>
      <c r="F492" s="3">
        <v>0</v>
      </c>
      <c r="G492" s="3">
        <v>0</v>
      </c>
      <c r="H492" s="3">
        <v>0.34802460000000002</v>
      </c>
      <c r="I492" s="3">
        <v>1.2680954999999998</v>
      </c>
      <c r="J492" s="3">
        <v>2.372166</v>
      </c>
      <c r="K492" s="3">
        <v>3.3705314999999998</v>
      </c>
      <c r="L492" s="3">
        <v>4.5586799999999998</v>
      </c>
      <c r="M492" s="3">
        <v>6.0164369999999998</v>
      </c>
      <c r="N492" s="3">
        <v>8.2528267499999988</v>
      </c>
      <c r="O492" s="3">
        <v>9.6610724999999995</v>
      </c>
      <c r="P492" s="3">
        <v>10.667502562499999</v>
      </c>
      <c r="Q492" s="3">
        <v>11.559429</v>
      </c>
      <c r="R492" s="3">
        <v>12.424529249999999</v>
      </c>
      <c r="S492" s="3">
        <v>14.172663959999998</v>
      </c>
      <c r="T492" s="3">
        <v>15.688833299999999</v>
      </c>
      <c r="U492" s="3">
        <v>17.000717400000003</v>
      </c>
      <c r="V492" s="3">
        <v>18.205335224999999</v>
      </c>
      <c r="W492" s="3">
        <v>19.978959419999999</v>
      </c>
      <c r="X492" s="3">
        <v>21.219209549999999</v>
      </c>
      <c r="Y492" s="3">
        <v>23.071874962499997</v>
      </c>
      <c r="Z492" s="3">
        <v>24.329624129999999</v>
      </c>
      <c r="AA492" s="3">
        <v>27.078074414999996</v>
      </c>
    </row>
    <row r="493" spans="1:27" x14ac:dyDescent="0.25">
      <c r="A493" s="2" t="s">
        <v>1</v>
      </c>
      <c r="B493" s="2">
        <v>907</v>
      </c>
      <c r="C493" s="2" t="s">
        <v>524</v>
      </c>
      <c r="D493" s="3">
        <v>0</v>
      </c>
      <c r="E493" s="3">
        <v>0</v>
      </c>
      <c r="F493" s="3">
        <v>0</v>
      </c>
      <c r="G493" s="3">
        <v>0</v>
      </c>
      <c r="H493" s="3">
        <v>0.3467288</v>
      </c>
      <c r="I493" s="3">
        <v>1.263374</v>
      </c>
      <c r="J493" s="3">
        <v>2.3633337142857145</v>
      </c>
      <c r="K493" s="3">
        <v>3.3579820000000002</v>
      </c>
      <c r="L493" s="3">
        <v>4.5417066666666672</v>
      </c>
      <c r="M493" s="3">
        <v>5.9940360000000013</v>
      </c>
      <c r="N493" s="3">
        <v>8.222099</v>
      </c>
      <c r="O493" s="3">
        <v>9.6251014285714298</v>
      </c>
      <c r="P493" s="3">
        <v>10.627784249999999</v>
      </c>
      <c r="Q493" s="3">
        <v>11.51638977777778</v>
      </c>
      <c r="R493" s="3">
        <v>12.378269000000001</v>
      </c>
      <c r="S493" s="3">
        <v>14.11989488</v>
      </c>
      <c r="T493" s="3">
        <v>15.630419066666668</v>
      </c>
      <c r="U493" s="3">
        <v>16.937418628571432</v>
      </c>
      <c r="V493" s="3">
        <v>18.137551300000002</v>
      </c>
      <c r="W493" s="3">
        <v>19.904571760000003</v>
      </c>
      <c r="X493" s="3">
        <v>21.140204066666669</v>
      </c>
      <c r="Y493" s="3">
        <v>22.985971450000005</v>
      </c>
      <c r="Z493" s="3">
        <v>24.239037639999999</v>
      </c>
      <c r="AA493" s="3">
        <v>26.977254620000004</v>
      </c>
    </row>
    <row r="494" spans="1:27" x14ac:dyDescent="0.25">
      <c r="A494" s="2" t="s">
        <v>1</v>
      </c>
      <c r="B494" s="2">
        <v>938</v>
      </c>
      <c r="C494" s="2" t="s">
        <v>525</v>
      </c>
      <c r="D494" s="3">
        <v>0</v>
      </c>
      <c r="E494" s="3">
        <v>0</v>
      </c>
      <c r="F494" s="3">
        <v>0</v>
      </c>
      <c r="G494" s="3">
        <v>0</v>
      </c>
      <c r="H494" s="3">
        <v>0.34400080000000005</v>
      </c>
      <c r="I494" s="3">
        <v>1.2534340000000002</v>
      </c>
      <c r="J494" s="3">
        <v>2.3447394285714287</v>
      </c>
      <c r="K494" s="3">
        <v>3.3315620000000004</v>
      </c>
      <c r="L494" s="3">
        <v>4.5059733333333334</v>
      </c>
      <c r="M494" s="3">
        <v>5.9468760000000005</v>
      </c>
      <c r="N494" s="3">
        <v>8.1574089999999995</v>
      </c>
      <c r="O494" s="3">
        <v>9.549372857142858</v>
      </c>
      <c r="P494" s="3">
        <v>10.544166749999999</v>
      </c>
      <c r="Q494" s="3">
        <v>11.425780888888889</v>
      </c>
      <c r="R494" s="3">
        <v>12.280879000000002</v>
      </c>
      <c r="S494" s="3">
        <v>14.008802080000002</v>
      </c>
      <c r="T494" s="3">
        <v>15.507441733333332</v>
      </c>
      <c r="U494" s="3">
        <v>16.80415805714286</v>
      </c>
      <c r="V494" s="3">
        <v>17.994848300000001</v>
      </c>
      <c r="W494" s="3">
        <v>19.747966160000001</v>
      </c>
      <c r="X494" s="3">
        <v>20.973876733333334</v>
      </c>
      <c r="Y494" s="3">
        <v>22.805121950000004</v>
      </c>
      <c r="Z494" s="3">
        <v>24.048329240000001</v>
      </c>
      <c r="AA494" s="3">
        <v>26.765002420000005</v>
      </c>
    </row>
    <row r="495" spans="1:27" x14ac:dyDescent="0.25">
      <c r="A495" s="2" t="s">
        <v>1</v>
      </c>
      <c r="B495" s="2">
        <v>499</v>
      </c>
      <c r="C495" s="2" t="s">
        <v>526</v>
      </c>
      <c r="D495" s="3">
        <v>0</v>
      </c>
      <c r="E495" s="3">
        <v>0</v>
      </c>
      <c r="F495" s="3">
        <v>0</v>
      </c>
      <c r="G495" s="3">
        <v>0</v>
      </c>
      <c r="H495" s="3">
        <v>0.35327600000000009</v>
      </c>
      <c r="I495" s="3">
        <v>1.2872300000000001</v>
      </c>
      <c r="J495" s="3">
        <v>2.4079600000000001</v>
      </c>
      <c r="K495" s="3">
        <v>3.421390000000001</v>
      </c>
      <c r="L495" s="3">
        <v>4.6274666666666668</v>
      </c>
      <c r="M495" s="3">
        <v>6.1072200000000016</v>
      </c>
      <c r="N495" s="3">
        <v>8.3773549999999997</v>
      </c>
      <c r="O495" s="3">
        <v>9.8068500000000025</v>
      </c>
      <c r="P495" s="3">
        <v>10.828466250000002</v>
      </c>
      <c r="Q495" s="3">
        <v>11.733851111111115</v>
      </c>
      <c r="R495" s="3">
        <v>12.612005000000002</v>
      </c>
      <c r="S495" s="3">
        <v>14.386517600000001</v>
      </c>
      <c r="T495" s="3">
        <v>15.925564666666666</v>
      </c>
      <c r="U495" s="3">
        <v>17.257244000000004</v>
      </c>
      <c r="V495" s="3">
        <v>18.480038500000003</v>
      </c>
      <c r="W495" s="3">
        <v>20.280425200000003</v>
      </c>
      <c r="X495" s="3">
        <v>21.539389666666668</v>
      </c>
      <c r="Y495" s="3">
        <v>23.420010250000004</v>
      </c>
      <c r="Z495" s="3">
        <v>24.696737800000001</v>
      </c>
      <c r="AA495" s="3">
        <v>27.486659900000003</v>
      </c>
    </row>
    <row r="496" spans="1:27" x14ac:dyDescent="0.25">
      <c r="A496" s="2" t="s">
        <v>1</v>
      </c>
      <c r="B496" s="2">
        <v>444</v>
      </c>
      <c r="C496" s="2" t="s">
        <v>527</v>
      </c>
      <c r="D496" s="3">
        <v>0</v>
      </c>
      <c r="E496" s="3">
        <v>0</v>
      </c>
      <c r="F496" s="3">
        <v>0</v>
      </c>
      <c r="G496" s="3">
        <v>0</v>
      </c>
      <c r="H496" s="3">
        <v>0.3467288</v>
      </c>
      <c r="I496" s="3">
        <v>1.263374</v>
      </c>
      <c r="J496" s="3">
        <v>2.3633337142857145</v>
      </c>
      <c r="K496" s="3">
        <v>3.3579820000000002</v>
      </c>
      <c r="L496" s="3">
        <v>4.5417066666666672</v>
      </c>
      <c r="M496" s="3">
        <v>5.9940360000000013</v>
      </c>
      <c r="N496" s="3">
        <v>8.222099</v>
      </c>
      <c r="O496" s="3">
        <v>9.6251014285714298</v>
      </c>
      <c r="P496" s="3">
        <v>10.627784249999999</v>
      </c>
      <c r="Q496" s="3">
        <v>11.51638977777778</v>
      </c>
      <c r="R496" s="3">
        <v>12.378269000000001</v>
      </c>
      <c r="S496" s="3">
        <v>14.11989488</v>
      </c>
      <c r="T496" s="3">
        <v>15.630419066666668</v>
      </c>
      <c r="U496" s="3">
        <v>16.937418628571432</v>
      </c>
      <c r="V496" s="3">
        <v>18.137551300000002</v>
      </c>
      <c r="W496" s="3">
        <v>19.904571760000003</v>
      </c>
      <c r="X496" s="3">
        <v>21.140204066666669</v>
      </c>
      <c r="Y496" s="3">
        <v>22.985971450000005</v>
      </c>
      <c r="Z496" s="3">
        <v>24.239037639999999</v>
      </c>
      <c r="AA496" s="3">
        <v>26.977254620000004</v>
      </c>
    </row>
    <row r="497" spans="1:27" x14ac:dyDescent="0.25">
      <c r="A497" s="2" t="s">
        <v>1</v>
      </c>
      <c r="B497" s="2">
        <v>445</v>
      </c>
      <c r="C497" s="2" t="s">
        <v>528</v>
      </c>
      <c r="D497" s="3">
        <v>0</v>
      </c>
      <c r="E497" s="3">
        <v>0</v>
      </c>
      <c r="F497" s="3">
        <v>0</v>
      </c>
      <c r="G497" s="3">
        <v>0</v>
      </c>
      <c r="H497" s="3">
        <v>0.37441800000000003</v>
      </c>
      <c r="I497" s="3">
        <v>1.3642649999999998</v>
      </c>
      <c r="J497" s="3">
        <v>2.5520657142857139</v>
      </c>
      <c r="K497" s="3">
        <v>3.6261450000000006</v>
      </c>
      <c r="L497" s="3">
        <v>4.9043999999999999</v>
      </c>
      <c r="M497" s="3">
        <v>6.4727099999999993</v>
      </c>
      <c r="N497" s="3">
        <v>8.8787025000000011</v>
      </c>
      <c r="O497" s="3">
        <v>10.393746428571429</v>
      </c>
      <c r="P497" s="3">
        <v>11.476501874999999</v>
      </c>
      <c r="Q497" s="3">
        <v>12.436070000000003</v>
      </c>
      <c r="R497" s="3">
        <v>13.3667775</v>
      </c>
      <c r="S497" s="3">
        <v>15.247486800000001</v>
      </c>
      <c r="T497" s="3">
        <v>16.878639</v>
      </c>
      <c r="U497" s="3">
        <v>18.290013428571431</v>
      </c>
      <c r="V497" s="3">
        <v>19.585986750000004</v>
      </c>
      <c r="W497" s="3">
        <v>21.4941186</v>
      </c>
      <c r="X497" s="3">
        <v>22.828426500000003</v>
      </c>
      <c r="Y497" s="3">
        <v>24.821593875000005</v>
      </c>
      <c r="Z497" s="3">
        <v>26.174727900000001</v>
      </c>
      <c r="AA497" s="3">
        <v>29.131614450000004</v>
      </c>
    </row>
    <row r="498" spans="1:27" x14ac:dyDescent="0.25">
      <c r="A498" s="2" t="s">
        <v>1</v>
      </c>
      <c r="B498" s="2">
        <v>710</v>
      </c>
      <c r="C498" s="2" t="s">
        <v>529</v>
      </c>
      <c r="D498" s="3">
        <v>0</v>
      </c>
      <c r="E498" s="3">
        <v>0</v>
      </c>
      <c r="F498" s="3">
        <v>0</v>
      </c>
      <c r="G498" s="3">
        <v>0</v>
      </c>
      <c r="H498" s="3">
        <v>0.36759800000000004</v>
      </c>
      <c r="I498" s="3">
        <v>1.3394149999999998</v>
      </c>
      <c r="J498" s="3">
        <v>2.5055799999999997</v>
      </c>
      <c r="K498" s="3">
        <v>3.5600950000000005</v>
      </c>
      <c r="L498" s="3">
        <v>4.8150666666666657</v>
      </c>
      <c r="M498" s="3">
        <v>6.3548099999999996</v>
      </c>
      <c r="N498" s="3">
        <v>8.7169774999999987</v>
      </c>
      <c r="O498" s="3">
        <v>10.204425000000001</v>
      </c>
      <c r="P498" s="3">
        <v>11.267458124999999</v>
      </c>
      <c r="Q498" s="3">
        <v>12.209547777777777</v>
      </c>
      <c r="R498" s="3">
        <v>13.123302500000001</v>
      </c>
      <c r="S498" s="3">
        <v>14.969754799999999</v>
      </c>
      <c r="T498" s="3">
        <v>16.571195666666664</v>
      </c>
      <c r="U498" s="3">
        <v>17.956862000000001</v>
      </c>
      <c r="V498" s="3">
        <v>19.229229249999999</v>
      </c>
      <c r="W498" s="3">
        <v>21.102604599999999</v>
      </c>
      <c r="X498" s="3">
        <v>22.412608166666661</v>
      </c>
      <c r="Y498" s="3">
        <v>24.369470124999999</v>
      </c>
      <c r="Z498" s="3">
        <v>25.697956899999998</v>
      </c>
      <c r="AA498" s="3">
        <v>28.600983950000003</v>
      </c>
    </row>
    <row r="499" spans="1:27" x14ac:dyDescent="0.25">
      <c r="A499" s="2" t="s">
        <v>1</v>
      </c>
      <c r="B499" s="2">
        <v>711</v>
      </c>
      <c r="C499" s="2" t="s">
        <v>530</v>
      </c>
      <c r="D499" s="3">
        <v>0</v>
      </c>
      <c r="E499" s="3">
        <v>0</v>
      </c>
      <c r="F499" s="3">
        <v>0</v>
      </c>
      <c r="G499" s="3">
        <v>0</v>
      </c>
      <c r="H499" s="3">
        <v>0.34870660000000003</v>
      </c>
      <c r="I499" s="3">
        <v>1.2705805000000001</v>
      </c>
      <c r="J499" s="3">
        <v>2.3768145714285716</v>
      </c>
      <c r="K499" s="3">
        <v>3.3771365000000011</v>
      </c>
      <c r="L499" s="3">
        <v>4.567613333333334</v>
      </c>
      <c r="M499" s="3">
        <v>6.0282270000000002</v>
      </c>
      <c r="N499" s="3">
        <v>8.2689992500000002</v>
      </c>
      <c r="O499" s="3">
        <v>9.6800046428571438</v>
      </c>
      <c r="P499" s="3">
        <v>10.688406937500002</v>
      </c>
      <c r="Q499" s="3">
        <v>11.582081222222223</v>
      </c>
      <c r="R499" s="3">
        <v>12.448876750000002</v>
      </c>
      <c r="S499" s="3">
        <v>14.200437160000002</v>
      </c>
      <c r="T499" s="3">
        <v>15.719577633333333</v>
      </c>
      <c r="U499" s="3">
        <v>17.034032542857148</v>
      </c>
      <c r="V499" s="3">
        <v>18.241010975000005</v>
      </c>
      <c r="W499" s="3">
        <v>20.01811082</v>
      </c>
      <c r="X499" s="3">
        <v>21.260791383333334</v>
      </c>
      <c r="Y499" s="3">
        <v>23.117087337500006</v>
      </c>
      <c r="Z499" s="3">
        <v>24.37730123</v>
      </c>
      <c r="AA499" s="3">
        <v>27.131137464999998</v>
      </c>
    </row>
    <row r="500" spans="1:27" x14ac:dyDescent="0.25">
      <c r="A500" s="2" t="s">
        <v>1</v>
      </c>
      <c r="B500" s="2">
        <v>712</v>
      </c>
      <c r="C500" s="2" t="s">
        <v>531</v>
      </c>
      <c r="D500" s="3">
        <v>0</v>
      </c>
      <c r="E500" s="3">
        <v>0</v>
      </c>
      <c r="F500" s="3">
        <v>0</v>
      </c>
      <c r="G500" s="3">
        <v>0</v>
      </c>
      <c r="H500" s="3">
        <v>0.34713799999999995</v>
      </c>
      <c r="I500" s="3">
        <v>1.2648649999999999</v>
      </c>
      <c r="J500" s="3">
        <v>2.366122857142857</v>
      </c>
      <c r="K500" s="3">
        <v>3.3619450000000008</v>
      </c>
      <c r="L500" s="3">
        <v>4.5470666666666668</v>
      </c>
      <c r="M500" s="3">
        <v>6.0011099999999997</v>
      </c>
      <c r="N500" s="3">
        <v>8.2318025000000006</v>
      </c>
      <c r="O500" s="3">
        <v>9.6364607142857146</v>
      </c>
      <c r="P500" s="3">
        <v>10.640326875</v>
      </c>
      <c r="Q500" s="3">
        <v>11.529981111111111</v>
      </c>
      <c r="R500" s="3">
        <v>12.392877500000001</v>
      </c>
      <c r="S500" s="3">
        <v>14.1365588</v>
      </c>
      <c r="T500" s="3">
        <v>15.648865666666664</v>
      </c>
      <c r="U500" s="3">
        <v>16.957407714285715</v>
      </c>
      <c r="V500" s="3">
        <v>18.158956750000002</v>
      </c>
      <c r="W500" s="3">
        <v>19.928062600000001</v>
      </c>
      <c r="X500" s="3">
        <v>21.165153166666666</v>
      </c>
      <c r="Y500" s="3">
        <v>23.013098874999997</v>
      </c>
      <c r="Z500" s="3">
        <v>24.267643899999999</v>
      </c>
      <c r="AA500" s="3">
        <v>27.009092450000001</v>
      </c>
    </row>
    <row r="501" spans="1:27" x14ac:dyDescent="0.25">
      <c r="A501" s="2" t="s">
        <v>1</v>
      </c>
      <c r="B501" s="2">
        <v>768</v>
      </c>
      <c r="C501" s="2" t="s">
        <v>532</v>
      </c>
      <c r="D501" s="3">
        <v>0</v>
      </c>
      <c r="E501" s="3">
        <v>0</v>
      </c>
      <c r="F501" s="3">
        <v>0</v>
      </c>
      <c r="G501" s="3">
        <v>0</v>
      </c>
      <c r="H501" s="3">
        <v>0.33513480000000007</v>
      </c>
      <c r="I501" s="3">
        <v>1.2211290000000001</v>
      </c>
      <c r="J501" s="3">
        <v>2.2843080000000002</v>
      </c>
      <c r="K501" s="3">
        <v>3.2456970000000007</v>
      </c>
      <c r="L501" s="3">
        <v>4.3898400000000004</v>
      </c>
      <c r="M501" s="3">
        <v>5.7936060000000005</v>
      </c>
      <c r="N501" s="3">
        <v>7.9471665000000007</v>
      </c>
      <c r="O501" s="3">
        <v>9.3032550000000001</v>
      </c>
      <c r="P501" s="3">
        <v>10.272409875000001</v>
      </c>
      <c r="Q501" s="3">
        <v>11.131302000000003</v>
      </c>
      <c r="R501" s="3">
        <v>11.964361500000001</v>
      </c>
      <c r="S501" s="3">
        <v>13.647750480000004</v>
      </c>
      <c r="T501" s="3">
        <v>15.1077654</v>
      </c>
      <c r="U501" s="3">
        <v>16.371061200000003</v>
      </c>
      <c r="V501" s="3">
        <v>17.531063550000002</v>
      </c>
      <c r="W501" s="3">
        <v>19.238997960000003</v>
      </c>
      <c r="X501" s="3">
        <v>20.433312900000004</v>
      </c>
      <c r="Y501" s="3">
        <v>22.217361075000007</v>
      </c>
      <c r="Z501" s="3">
        <v>23.428526940000001</v>
      </c>
      <c r="AA501" s="3">
        <v>26.075182770000005</v>
      </c>
    </row>
    <row r="502" spans="1:27" x14ac:dyDescent="0.25">
      <c r="A502" s="2" t="s">
        <v>1</v>
      </c>
      <c r="B502" s="2">
        <v>793</v>
      </c>
      <c r="C502" s="2" t="s">
        <v>533</v>
      </c>
      <c r="D502" s="3">
        <v>0</v>
      </c>
      <c r="E502" s="3">
        <v>0</v>
      </c>
      <c r="F502" s="3">
        <v>0</v>
      </c>
      <c r="G502" s="3">
        <v>0</v>
      </c>
      <c r="H502" s="3">
        <v>0.34986600000000001</v>
      </c>
      <c r="I502" s="3">
        <v>1.274805</v>
      </c>
      <c r="J502" s="3">
        <v>2.3847171428571432</v>
      </c>
      <c r="K502" s="3">
        <v>3.3883650000000007</v>
      </c>
      <c r="L502" s="3">
        <v>4.5828000000000007</v>
      </c>
      <c r="M502" s="3">
        <v>6.0482700000000014</v>
      </c>
      <c r="N502" s="3">
        <v>8.2964925000000012</v>
      </c>
      <c r="O502" s="3">
        <v>9.7121892857142864</v>
      </c>
      <c r="P502" s="3">
        <v>10.723944375</v>
      </c>
      <c r="Q502" s="3">
        <v>11.620590000000004</v>
      </c>
      <c r="R502" s="3">
        <v>12.490267500000002</v>
      </c>
      <c r="S502" s="3">
        <v>14.247651600000003</v>
      </c>
      <c r="T502" s="3">
        <v>15.771843000000002</v>
      </c>
      <c r="U502" s="3">
        <v>17.09066828571429</v>
      </c>
      <c r="V502" s="3">
        <v>18.301659750000002</v>
      </c>
      <c r="W502" s="3">
        <v>20.084668200000003</v>
      </c>
      <c r="X502" s="3">
        <v>21.331480500000001</v>
      </c>
      <c r="Y502" s="3">
        <v>23.193948375000005</v>
      </c>
      <c r="Z502" s="3">
        <v>24.458352300000001</v>
      </c>
      <c r="AA502" s="3">
        <v>27.221344650000006</v>
      </c>
    </row>
    <row r="503" spans="1:27" x14ac:dyDescent="0.25">
      <c r="A503" s="2" t="s">
        <v>1</v>
      </c>
      <c r="B503" s="2">
        <v>939</v>
      </c>
      <c r="C503" s="2" t="s">
        <v>534</v>
      </c>
      <c r="D503" s="3">
        <v>0</v>
      </c>
      <c r="E503" s="3">
        <v>0</v>
      </c>
      <c r="F503" s="3">
        <v>0</v>
      </c>
      <c r="G503" s="3">
        <v>0</v>
      </c>
      <c r="H503" s="3">
        <v>0.33973830000000005</v>
      </c>
      <c r="I503" s="3">
        <v>1.2379027499999999</v>
      </c>
      <c r="J503" s="3">
        <v>2.3156858571428569</v>
      </c>
      <c r="K503" s="3">
        <v>3.2902807500000013</v>
      </c>
      <c r="L503" s="3">
        <v>4.4501400000000002</v>
      </c>
      <c r="M503" s="3">
        <v>5.8731885000000004</v>
      </c>
      <c r="N503" s="3">
        <v>8.0563308750000004</v>
      </c>
      <c r="O503" s="3">
        <v>9.4310469642857147</v>
      </c>
      <c r="P503" s="3">
        <v>10.413514406250002</v>
      </c>
      <c r="Q503" s="3">
        <v>11.284204500000001</v>
      </c>
      <c r="R503" s="3">
        <v>12.128707125</v>
      </c>
      <c r="S503" s="3">
        <v>13.835219580000002</v>
      </c>
      <c r="T503" s="3">
        <v>15.315289650000002</v>
      </c>
      <c r="U503" s="3">
        <v>16.595938414285719</v>
      </c>
      <c r="V503" s="3">
        <v>17.771874862500002</v>
      </c>
      <c r="W503" s="3">
        <v>19.503269910000004</v>
      </c>
      <c r="X503" s="3">
        <v>20.713990275</v>
      </c>
      <c r="Y503" s="3">
        <v>22.522544606250001</v>
      </c>
      <c r="Z503" s="3">
        <v>23.750347365000003</v>
      </c>
      <c r="AA503" s="3">
        <v>26.433358357500005</v>
      </c>
    </row>
    <row r="504" spans="1:27" x14ac:dyDescent="0.25">
      <c r="A504" s="2" t="s">
        <v>1</v>
      </c>
      <c r="B504" s="2">
        <v>358</v>
      </c>
      <c r="C504" s="2" t="s">
        <v>535</v>
      </c>
      <c r="D504" s="3">
        <v>0</v>
      </c>
      <c r="E504" s="3">
        <v>0</v>
      </c>
      <c r="F504" s="3">
        <v>0</v>
      </c>
      <c r="G504" s="3">
        <v>0</v>
      </c>
      <c r="H504" s="3">
        <v>0.32169939999999997</v>
      </c>
      <c r="I504" s="3">
        <v>1.1721744999999999</v>
      </c>
      <c r="J504" s="3">
        <v>2.1927311428571428</v>
      </c>
      <c r="K504" s="3">
        <v>3.1155785000000003</v>
      </c>
      <c r="L504" s="3">
        <v>4.2138533333333328</v>
      </c>
      <c r="M504" s="3">
        <v>5.5613429999999999</v>
      </c>
      <c r="N504" s="3">
        <v>7.6285682499999989</v>
      </c>
      <c r="O504" s="3">
        <v>8.9302917857142852</v>
      </c>
      <c r="P504" s="3">
        <v>9.860593687499998</v>
      </c>
      <c r="Q504" s="3">
        <v>10.685053222222221</v>
      </c>
      <c r="R504" s="3">
        <v>11.484715749999999</v>
      </c>
      <c r="S504" s="3">
        <v>13.10061844</v>
      </c>
      <c r="T504" s="3">
        <v>14.50210203333333</v>
      </c>
      <c r="U504" s="3">
        <v>15.714752885714287</v>
      </c>
      <c r="V504" s="3">
        <v>16.828251274999996</v>
      </c>
      <c r="W504" s="3">
        <v>18.467715379999998</v>
      </c>
      <c r="X504" s="3">
        <v>19.614150783333333</v>
      </c>
      <c r="Y504" s="3">
        <v>21.326677287499997</v>
      </c>
      <c r="Z504" s="3">
        <v>22.489288070000001</v>
      </c>
      <c r="AA504" s="3">
        <v>25.029840685</v>
      </c>
    </row>
    <row r="505" spans="1:27" x14ac:dyDescent="0.25">
      <c r="A505" s="2" t="s">
        <v>1</v>
      </c>
      <c r="B505" s="2">
        <v>749</v>
      </c>
      <c r="C505" s="2" t="s">
        <v>536</v>
      </c>
      <c r="D505" s="3">
        <v>0</v>
      </c>
      <c r="E505" s="3">
        <v>0</v>
      </c>
      <c r="F505" s="3">
        <v>0</v>
      </c>
      <c r="G505" s="3">
        <v>0</v>
      </c>
      <c r="H505" s="3">
        <v>0.32381359999999998</v>
      </c>
      <c r="I505" s="3">
        <v>1.179878</v>
      </c>
      <c r="J505" s="3">
        <v>2.2071417142857142</v>
      </c>
      <c r="K505" s="3">
        <v>3.1360540000000006</v>
      </c>
      <c r="L505" s="3">
        <v>4.2415466666666672</v>
      </c>
      <c r="M505" s="3">
        <v>5.5978919999999999</v>
      </c>
      <c r="N505" s="3">
        <v>7.6787030000000005</v>
      </c>
      <c r="O505" s="3">
        <v>8.988981428571428</v>
      </c>
      <c r="P505" s="3">
        <v>9.9253972499999996</v>
      </c>
      <c r="Q505" s="3">
        <v>10.755275111111112</v>
      </c>
      <c r="R505" s="3">
        <v>11.560193</v>
      </c>
      <c r="S505" s="3">
        <v>13.186715360000001</v>
      </c>
      <c r="T505" s="3">
        <v>14.597409466666667</v>
      </c>
      <c r="U505" s="3">
        <v>15.818029828571431</v>
      </c>
      <c r="V505" s="3">
        <v>16.938846100000003</v>
      </c>
      <c r="W505" s="3">
        <v>18.589084720000002</v>
      </c>
      <c r="X505" s="3">
        <v>19.743054466666663</v>
      </c>
      <c r="Y505" s="3">
        <v>21.46683565</v>
      </c>
      <c r="Z505" s="3">
        <v>22.637087080000001</v>
      </c>
      <c r="AA505" s="3">
        <v>25.194336140000001</v>
      </c>
    </row>
    <row r="506" spans="1:27" x14ac:dyDescent="0.25">
      <c r="A506" s="2" t="s">
        <v>1</v>
      </c>
      <c r="B506" s="2">
        <v>957</v>
      </c>
      <c r="C506" s="2" t="s">
        <v>537</v>
      </c>
      <c r="D506" s="3">
        <v>0</v>
      </c>
      <c r="E506" s="3">
        <v>0</v>
      </c>
      <c r="F506" s="3">
        <v>0</v>
      </c>
      <c r="G506" s="3">
        <v>0</v>
      </c>
      <c r="H506" s="3">
        <v>0.34986600000000001</v>
      </c>
      <c r="I506" s="3">
        <v>1.274805</v>
      </c>
      <c r="J506" s="3">
        <v>2.3847171428571432</v>
      </c>
      <c r="K506" s="3">
        <v>3.3883650000000007</v>
      </c>
      <c r="L506" s="3">
        <v>4.5828000000000007</v>
      </c>
      <c r="M506" s="3">
        <v>6.0482700000000014</v>
      </c>
      <c r="N506" s="3">
        <v>8.2964925000000012</v>
      </c>
      <c r="O506" s="3">
        <v>9.7121892857142864</v>
      </c>
      <c r="P506" s="3">
        <v>10.723944375</v>
      </c>
      <c r="Q506" s="3">
        <v>11.620590000000004</v>
      </c>
      <c r="R506" s="3">
        <v>12.490267500000002</v>
      </c>
      <c r="S506" s="3">
        <v>14.247651600000003</v>
      </c>
      <c r="T506" s="3">
        <v>15.771843000000002</v>
      </c>
      <c r="U506" s="3">
        <v>17.09066828571429</v>
      </c>
      <c r="V506" s="3">
        <v>18.301659750000002</v>
      </c>
      <c r="W506" s="3">
        <v>20.084668200000003</v>
      </c>
      <c r="X506" s="3">
        <v>21.331480500000001</v>
      </c>
      <c r="Y506" s="3">
        <v>23.193948375000005</v>
      </c>
      <c r="Z506" s="3">
        <v>24.458352300000001</v>
      </c>
      <c r="AA506" s="3">
        <v>27.221344650000006</v>
      </c>
    </row>
    <row r="507" spans="1:27" x14ac:dyDescent="0.25">
      <c r="A507" s="2" t="s">
        <v>1</v>
      </c>
      <c r="B507" s="2">
        <v>750</v>
      </c>
      <c r="C507" s="2" t="s">
        <v>538</v>
      </c>
      <c r="D507" s="3">
        <v>0</v>
      </c>
      <c r="E507" s="3">
        <v>0</v>
      </c>
      <c r="F507" s="3">
        <v>0</v>
      </c>
      <c r="G507" s="3">
        <v>0</v>
      </c>
      <c r="H507" s="3">
        <v>0.35395799999999999</v>
      </c>
      <c r="I507" s="3">
        <v>1.2897150000000002</v>
      </c>
      <c r="J507" s="3">
        <v>2.4126085714285717</v>
      </c>
      <c r="K507" s="3">
        <v>3.427995000000001</v>
      </c>
      <c r="L507" s="3">
        <v>4.6364000000000001</v>
      </c>
      <c r="M507" s="3">
        <v>6.1190100000000003</v>
      </c>
      <c r="N507" s="3">
        <v>8.3935275000000011</v>
      </c>
      <c r="O507" s="3">
        <v>9.8257821428571432</v>
      </c>
      <c r="P507" s="3">
        <v>10.849370624999999</v>
      </c>
      <c r="Q507" s="3">
        <v>11.756503333333335</v>
      </c>
      <c r="R507" s="3">
        <v>12.636352500000001</v>
      </c>
      <c r="S507" s="3">
        <v>14.414290800000002</v>
      </c>
      <c r="T507" s="3">
        <v>15.956309000000001</v>
      </c>
      <c r="U507" s="3">
        <v>17.290559142857145</v>
      </c>
      <c r="V507" s="3">
        <v>18.515714250000002</v>
      </c>
      <c r="W507" s="3">
        <v>20.319576600000001</v>
      </c>
      <c r="X507" s="3">
        <v>21.580971499999997</v>
      </c>
      <c r="Y507" s="3">
        <v>23.465222625000003</v>
      </c>
      <c r="Z507" s="3">
        <v>24.744414899999999</v>
      </c>
      <c r="AA507" s="3">
        <v>27.539722950000002</v>
      </c>
    </row>
    <row r="508" spans="1:27" x14ac:dyDescent="0.25">
      <c r="A508" s="2" t="s">
        <v>1</v>
      </c>
      <c r="B508" s="2">
        <v>625</v>
      </c>
      <c r="C508" s="2" t="s">
        <v>539</v>
      </c>
      <c r="D508" s="3">
        <v>0</v>
      </c>
      <c r="E508" s="3">
        <v>0</v>
      </c>
      <c r="F508" s="3">
        <v>0</v>
      </c>
      <c r="G508" s="3">
        <v>0</v>
      </c>
      <c r="H508" s="3">
        <v>0.33308880000000007</v>
      </c>
      <c r="I508" s="3">
        <v>1.2136740000000001</v>
      </c>
      <c r="J508" s="3">
        <v>2.2703622857142856</v>
      </c>
      <c r="K508" s="3">
        <v>3.2258820000000008</v>
      </c>
      <c r="L508" s="3">
        <v>4.3630400000000007</v>
      </c>
      <c r="M508" s="3">
        <v>5.758236000000001</v>
      </c>
      <c r="N508" s="3">
        <v>7.8986490000000007</v>
      </c>
      <c r="O508" s="3">
        <v>9.2464585714285725</v>
      </c>
      <c r="P508" s="3">
        <v>10.209696750000001</v>
      </c>
      <c r="Q508" s="3">
        <v>11.063345333333334</v>
      </c>
      <c r="R508" s="3">
        <v>11.891319000000001</v>
      </c>
      <c r="S508" s="3">
        <v>13.56443088</v>
      </c>
      <c r="T508" s="3">
        <v>15.015532399999998</v>
      </c>
      <c r="U508" s="3">
        <v>16.271115771428573</v>
      </c>
      <c r="V508" s="3">
        <v>17.424036300000004</v>
      </c>
      <c r="W508" s="3">
        <v>19.121543760000005</v>
      </c>
      <c r="X508" s="3">
        <v>20.308567400000001</v>
      </c>
      <c r="Y508" s="3">
        <v>22.081723950000004</v>
      </c>
      <c r="Z508" s="3">
        <v>23.285495640000001</v>
      </c>
      <c r="AA508" s="3">
        <v>25.915993620000005</v>
      </c>
    </row>
    <row r="509" spans="1:27" x14ac:dyDescent="0.25">
      <c r="A509" s="2" t="s">
        <v>1</v>
      </c>
      <c r="B509" s="2">
        <v>751</v>
      </c>
      <c r="C509" s="2" t="s">
        <v>540</v>
      </c>
      <c r="D509" s="3">
        <v>0</v>
      </c>
      <c r="E509" s="3">
        <v>0</v>
      </c>
      <c r="F509" s="3">
        <v>0</v>
      </c>
      <c r="G509" s="3">
        <v>0</v>
      </c>
      <c r="H509" s="3">
        <v>0.31856219999999996</v>
      </c>
      <c r="I509" s="3">
        <v>1.1607434999999997</v>
      </c>
      <c r="J509" s="3">
        <v>2.1713477142857136</v>
      </c>
      <c r="K509" s="3">
        <v>3.0851955000000002</v>
      </c>
      <c r="L509" s="3">
        <v>4.1727599999999994</v>
      </c>
      <c r="M509" s="3">
        <v>5.5071089999999998</v>
      </c>
      <c r="N509" s="3">
        <v>7.5541747499999996</v>
      </c>
      <c r="O509" s="3">
        <v>8.8432039285714268</v>
      </c>
      <c r="P509" s="3">
        <v>9.7644335624999989</v>
      </c>
      <c r="Q509" s="3">
        <v>10.580852999999998</v>
      </c>
      <c r="R509" s="3">
        <v>11.372717249999997</v>
      </c>
      <c r="S509" s="3">
        <v>12.972861719999997</v>
      </c>
      <c r="T509" s="3">
        <v>14.360678099999996</v>
      </c>
      <c r="U509" s="3">
        <v>15.561503228571427</v>
      </c>
      <c r="V509" s="3">
        <v>16.664142824999999</v>
      </c>
      <c r="W509" s="3">
        <v>18.287618939999998</v>
      </c>
      <c r="X509" s="3">
        <v>19.422874349999997</v>
      </c>
      <c r="Y509" s="3">
        <v>21.1187003625</v>
      </c>
      <c r="Z509" s="3">
        <v>22.269973409999995</v>
      </c>
      <c r="AA509" s="3">
        <v>24.785750655000001</v>
      </c>
    </row>
    <row r="510" spans="1:27" x14ac:dyDescent="0.25">
      <c r="A510" s="2" t="s">
        <v>1</v>
      </c>
      <c r="B510" s="2">
        <v>713</v>
      </c>
      <c r="C510" s="2" t="s">
        <v>541</v>
      </c>
      <c r="D510" s="3">
        <v>0</v>
      </c>
      <c r="E510" s="3">
        <v>0</v>
      </c>
      <c r="F510" s="3">
        <v>0</v>
      </c>
      <c r="G510" s="3">
        <v>0</v>
      </c>
      <c r="H510" s="3">
        <v>0.35238940000000002</v>
      </c>
      <c r="I510" s="3">
        <v>1.2839994999999997</v>
      </c>
      <c r="J510" s="3">
        <v>2.4019168571428571</v>
      </c>
      <c r="K510" s="3">
        <v>3.4128035000000008</v>
      </c>
      <c r="L510" s="3">
        <v>4.6158533333333338</v>
      </c>
      <c r="M510" s="3">
        <v>6.0918930000000007</v>
      </c>
      <c r="N510" s="3">
        <v>8.3563307499999997</v>
      </c>
      <c r="O510" s="3">
        <v>9.7822382142857141</v>
      </c>
      <c r="P510" s="3">
        <v>10.801290562499998</v>
      </c>
      <c r="Q510" s="3">
        <v>11.704403222222224</v>
      </c>
      <c r="R510" s="3">
        <v>12.580353250000002</v>
      </c>
      <c r="S510" s="3">
        <v>14.350412439999999</v>
      </c>
      <c r="T510" s="3">
        <v>15.885597033333331</v>
      </c>
      <c r="U510" s="3">
        <v>17.213934314285716</v>
      </c>
      <c r="V510" s="3">
        <v>18.433660025000002</v>
      </c>
      <c r="W510" s="3">
        <v>20.229528380000001</v>
      </c>
      <c r="X510" s="3">
        <v>21.485333283333329</v>
      </c>
      <c r="Y510" s="3">
        <v>23.361234162500001</v>
      </c>
      <c r="Z510" s="3">
        <v>24.634757569999998</v>
      </c>
      <c r="AA510" s="3">
        <v>27.417677935</v>
      </c>
    </row>
    <row r="511" spans="1:27" x14ac:dyDescent="0.25">
      <c r="A511" s="2" t="s">
        <v>1</v>
      </c>
      <c r="B511" s="2">
        <v>940</v>
      </c>
      <c r="C511" s="2" t="s">
        <v>542</v>
      </c>
      <c r="D511" s="3">
        <v>0</v>
      </c>
      <c r="E511" s="3">
        <v>0</v>
      </c>
      <c r="F511" s="3">
        <v>0</v>
      </c>
      <c r="G511" s="3">
        <v>0</v>
      </c>
      <c r="H511" s="3">
        <v>0.35825460000000003</v>
      </c>
      <c r="I511" s="3">
        <v>1.3053705</v>
      </c>
      <c r="J511" s="3">
        <v>2.4418945714285716</v>
      </c>
      <c r="K511" s="3">
        <v>3.4696065000000007</v>
      </c>
      <c r="L511" s="3">
        <v>4.6926800000000002</v>
      </c>
      <c r="M511" s="3">
        <v>6.1932869999999998</v>
      </c>
      <c r="N511" s="3">
        <v>8.4954142500000014</v>
      </c>
      <c r="O511" s="3">
        <v>9.9450546428571425</v>
      </c>
      <c r="P511" s="3">
        <v>10.9810681875</v>
      </c>
      <c r="Q511" s="3">
        <v>11.899212333333335</v>
      </c>
      <c r="R511" s="3">
        <v>12.789741749999999</v>
      </c>
      <c r="S511" s="3">
        <v>14.58926196</v>
      </c>
      <c r="T511" s="3">
        <v>16.1499983</v>
      </c>
      <c r="U511" s="3">
        <v>17.500444542857142</v>
      </c>
      <c r="V511" s="3">
        <v>18.740471475000003</v>
      </c>
      <c r="W511" s="3">
        <v>20.56623042</v>
      </c>
      <c r="X511" s="3">
        <v>21.842937049999996</v>
      </c>
      <c r="Y511" s="3">
        <v>23.750060587499998</v>
      </c>
      <c r="Z511" s="3">
        <v>25.044780630000002</v>
      </c>
      <c r="AA511" s="3">
        <v>27.874020165000001</v>
      </c>
    </row>
    <row r="512" spans="1:27" x14ac:dyDescent="0.25">
      <c r="A512" s="2" t="s">
        <v>1</v>
      </c>
      <c r="B512" s="2">
        <v>941</v>
      </c>
      <c r="C512" s="2" t="s">
        <v>543</v>
      </c>
      <c r="D512" s="3">
        <v>0</v>
      </c>
      <c r="E512" s="3">
        <v>0</v>
      </c>
      <c r="F512" s="3">
        <v>0</v>
      </c>
      <c r="G512" s="3">
        <v>0</v>
      </c>
      <c r="H512" s="3">
        <v>0.33124740000000003</v>
      </c>
      <c r="I512" s="3">
        <v>1.2069645</v>
      </c>
      <c r="J512" s="3">
        <v>2.2578111428571428</v>
      </c>
      <c r="K512" s="3">
        <v>3.2080485000000007</v>
      </c>
      <c r="L512" s="3">
        <v>4.3389199999999999</v>
      </c>
      <c r="M512" s="3">
        <v>5.7264030000000004</v>
      </c>
      <c r="N512" s="3">
        <v>7.8549832500000001</v>
      </c>
      <c r="O512" s="3">
        <v>9.1953417857142874</v>
      </c>
      <c r="P512" s="3">
        <v>10.1532549375</v>
      </c>
      <c r="Q512" s="3">
        <v>11.002184333333334</v>
      </c>
      <c r="R512" s="3">
        <v>11.82558075</v>
      </c>
      <c r="S512" s="3">
        <v>13.489443240000002</v>
      </c>
      <c r="T512" s="3">
        <v>14.932522699999998</v>
      </c>
      <c r="U512" s="3">
        <v>16.181164885714288</v>
      </c>
      <c r="V512" s="3">
        <v>17.327711775000004</v>
      </c>
      <c r="W512" s="3">
        <v>19.015834980000001</v>
      </c>
      <c r="X512" s="3">
        <v>20.196296449999998</v>
      </c>
      <c r="Y512" s="3">
        <v>21.959650537500004</v>
      </c>
      <c r="Z512" s="3">
        <v>23.156767470000002</v>
      </c>
      <c r="AA512" s="3">
        <v>25.772723385000003</v>
      </c>
    </row>
    <row r="513" spans="1:27" x14ac:dyDescent="0.25">
      <c r="A513" s="2" t="s">
        <v>1</v>
      </c>
      <c r="B513" s="2">
        <v>989</v>
      </c>
      <c r="C513" s="2" t="s">
        <v>544</v>
      </c>
      <c r="D513" s="3">
        <v>0</v>
      </c>
      <c r="E513" s="3">
        <v>0</v>
      </c>
      <c r="F513" s="3">
        <v>0</v>
      </c>
      <c r="G513" s="3">
        <v>0</v>
      </c>
      <c r="H513" s="3">
        <v>0.32940600000000003</v>
      </c>
      <c r="I513" s="3">
        <v>1.2002550000000001</v>
      </c>
      <c r="J513" s="3">
        <v>2.24526</v>
      </c>
      <c r="K513" s="3">
        <v>3.1902150000000002</v>
      </c>
      <c r="L513" s="3">
        <v>4.3148</v>
      </c>
      <c r="M513" s="3">
        <v>5.6945699999999997</v>
      </c>
      <c r="N513" s="3">
        <v>7.8113175000000004</v>
      </c>
      <c r="O513" s="3">
        <v>9.1442250000000005</v>
      </c>
      <c r="P513" s="3">
        <v>10.096813124999999</v>
      </c>
      <c r="Q513" s="3">
        <v>10.941023333333334</v>
      </c>
      <c r="R513" s="3">
        <v>11.759842500000001</v>
      </c>
      <c r="S513" s="3">
        <v>13.4144556</v>
      </c>
      <c r="T513" s="3">
        <v>14.849513</v>
      </c>
      <c r="U513" s="3">
        <v>16.091214000000001</v>
      </c>
      <c r="V513" s="3">
        <v>17.231387250000001</v>
      </c>
      <c r="W513" s="3">
        <v>18.910126200000001</v>
      </c>
      <c r="X513" s="3">
        <v>20.084025499999999</v>
      </c>
      <c r="Y513" s="3">
        <v>21.837577124999999</v>
      </c>
      <c r="Z513" s="3">
        <v>23.028039299999996</v>
      </c>
      <c r="AA513" s="3">
        <v>25.629453150000003</v>
      </c>
    </row>
    <row r="514" spans="1:27" x14ac:dyDescent="0.25">
      <c r="A514" s="2" t="s">
        <v>1</v>
      </c>
      <c r="B514" s="2">
        <v>942</v>
      </c>
      <c r="C514" s="2" t="s">
        <v>545</v>
      </c>
      <c r="D514" s="3">
        <v>0</v>
      </c>
      <c r="E514" s="3">
        <v>0</v>
      </c>
      <c r="F514" s="3">
        <v>0</v>
      </c>
      <c r="G514" s="3">
        <v>0</v>
      </c>
      <c r="H514" s="3">
        <v>0.34147739999999999</v>
      </c>
      <c r="I514" s="3">
        <v>1.2442394999999999</v>
      </c>
      <c r="J514" s="3">
        <v>2.3275397142857139</v>
      </c>
      <c r="K514" s="3">
        <v>3.3071235000000003</v>
      </c>
      <c r="L514" s="3">
        <v>4.4729199999999993</v>
      </c>
      <c r="M514" s="3">
        <v>5.9032530000000003</v>
      </c>
      <c r="N514" s="3">
        <v>8.0975707499999992</v>
      </c>
      <c r="O514" s="3">
        <v>9.4793239285714286</v>
      </c>
      <c r="P514" s="3">
        <v>10.466820562499999</v>
      </c>
      <c r="Q514" s="3">
        <v>11.341967666666667</v>
      </c>
      <c r="R514" s="3">
        <v>12.190793249999999</v>
      </c>
      <c r="S514" s="3">
        <v>13.90604124</v>
      </c>
      <c r="T514" s="3">
        <v>15.393687699999997</v>
      </c>
      <c r="U514" s="3">
        <v>16.680892028571428</v>
      </c>
      <c r="V514" s="3">
        <v>17.862848024999998</v>
      </c>
      <c r="W514" s="3">
        <v>19.603105979999999</v>
      </c>
      <c r="X514" s="3">
        <v>20.820023949999996</v>
      </c>
      <c r="Y514" s="3">
        <v>22.637836162500001</v>
      </c>
      <c r="Z514" s="3">
        <v>23.871923969999997</v>
      </c>
      <c r="AA514" s="3">
        <v>26.568669135</v>
      </c>
    </row>
    <row r="515" spans="1:27" x14ac:dyDescent="0.25">
      <c r="A515" s="2" t="s">
        <v>1</v>
      </c>
      <c r="B515" s="2">
        <v>342</v>
      </c>
      <c r="C515" s="2" t="s">
        <v>546</v>
      </c>
      <c r="D515" s="3">
        <v>0</v>
      </c>
      <c r="E515" s="3">
        <v>0</v>
      </c>
      <c r="F515" s="3">
        <v>0</v>
      </c>
      <c r="G515" s="3">
        <v>0</v>
      </c>
      <c r="H515" s="3">
        <v>0.33308880000000007</v>
      </c>
      <c r="I515" s="3">
        <v>1.2136740000000001</v>
      </c>
      <c r="J515" s="3">
        <v>2.2703622857142856</v>
      </c>
      <c r="K515" s="3">
        <v>3.2258820000000008</v>
      </c>
      <c r="L515" s="3">
        <v>4.3630400000000007</v>
      </c>
      <c r="M515" s="3">
        <v>5.758236000000001</v>
      </c>
      <c r="N515" s="3">
        <v>7.8986490000000007</v>
      </c>
      <c r="O515" s="3">
        <v>9.2464585714285725</v>
      </c>
      <c r="P515" s="3">
        <v>10.209696750000001</v>
      </c>
      <c r="Q515" s="3">
        <v>11.063345333333334</v>
      </c>
      <c r="R515" s="3">
        <v>11.891319000000001</v>
      </c>
      <c r="S515" s="3">
        <v>13.56443088</v>
      </c>
      <c r="T515" s="3">
        <v>15.015532399999998</v>
      </c>
      <c r="U515" s="3">
        <v>16.271115771428573</v>
      </c>
      <c r="V515" s="3">
        <v>17.424036300000004</v>
      </c>
      <c r="W515" s="3">
        <v>19.121543760000005</v>
      </c>
      <c r="X515" s="3">
        <v>20.308567400000001</v>
      </c>
      <c r="Y515" s="3">
        <v>22.081723950000004</v>
      </c>
      <c r="Z515" s="3">
        <v>23.285495640000001</v>
      </c>
      <c r="AA515" s="3">
        <v>25.915993620000005</v>
      </c>
    </row>
    <row r="516" spans="1:27" x14ac:dyDescent="0.25">
      <c r="A516" s="2" t="s">
        <v>1</v>
      </c>
      <c r="B516" s="2">
        <v>884</v>
      </c>
      <c r="C516" s="2" t="s">
        <v>547</v>
      </c>
      <c r="D516" s="3">
        <v>0</v>
      </c>
      <c r="E516" s="3">
        <v>0</v>
      </c>
      <c r="F516" s="3">
        <v>0</v>
      </c>
      <c r="G516" s="3">
        <v>0</v>
      </c>
      <c r="H516" s="3">
        <v>0.33308880000000007</v>
      </c>
      <c r="I516" s="3">
        <v>1.2136740000000001</v>
      </c>
      <c r="J516" s="3">
        <v>2.2703622857142856</v>
      </c>
      <c r="K516" s="3">
        <v>3.2258820000000008</v>
      </c>
      <c r="L516" s="3">
        <v>4.3630400000000007</v>
      </c>
      <c r="M516" s="3">
        <v>5.758236000000001</v>
      </c>
      <c r="N516" s="3">
        <v>7.8986490000000007</v>
      </c>
      <c r="O516" s="3">
        <v>9.2464585714285725</v>
      </c>
      <c r="P516" s="3">
        <v>10.209696750000001</v>
      </c>
      <c r="Q516" s="3">
        <v>11.063345333333334</v>
      </c>
      <c r="R516" s="3">
        <v>11.891319000000001</v>
      </c>
      <c r="S516" s="3">
        <v>13.56443088</v>
      </c>
      <c r="T516" s="3">
        <v>15.015532399999998</v>
      </c>
      <c r="U516" s="3">
        <v>16.271115771428573</v>
      </c>
      <c r="V516" s="3">
        <v>17.424036300000004</v>
      </c>
      <c r="W516" s="3">
        <v>19.121543760000005</v>
      </c>
      <c r="X516" s="3">
        <v>20.308567400000001</v>
      </c>
      <c r="Y516" s="3">
        <v>22.081723950000004</v>
      </c>
      <c r="Z516" s="3">
        <v>23.285495640000001</v>
      </c>
      <c r="AA516" s="3">
        <v>25.915993620000005</v>
      </c>
    </row>
    <row r="517" spans="1:27" x14ac:dyDescent="0.25">
      <c r="A517" s="2" t="s">
        <v>1</v>
      </c>
      <c r="B517" s="2">
        <v>958</v>
      </c>
      <c r="C517" s="2" t="s">
        <v>548</v>
      </c>
      <c r="D517" s="3">
        <v>0</v>
      </c>
      <c r="E517" s="3">
        <v>0</v>
      </c>
      <c r="F517" s="3">
        <v>0</v>
      </c>
      <c r="G517" s="3">
        <v>0</v>
      </c>
      <c r="H517" s="3">
        <v>0.35259400000000002</v>
      </c>
      <c r="I517" s="3">
        <v>1.284745</v>
      </c>
      <c r="J517" s="3">
        <v>2.4033114285714285</v>
      </c>
      <c r="K517" s="3">
        <v>3.4147850000000006</v>
      </c>
      <c r="L517" s="3">
        <v>4.6185333333333336</v>
      </c>
      <c r="M517" s="3">
        <v>6.0954300000000003</v>
      </c>
      <c r="N517" s="3">
        <v>8.3611825</v>
      </c>
      <c r="O517" s="3">
        <v>9.7879178571428564</v>
      </c>
      <c r="P517" s="3">
        <v>10.807561874999999</v>
      </c>
      <c r="Q517" s="3">
        <v>11.711198888888887</v>
      </c>
      <c r="R517" s="3">
        <v>12.587657499999999</v>
      </c>
      <c r="S517" s="3">
        <v>14.358744399999997</v>
      </c>
      <c r="T517" s="3">
        <v>15.894820333333332</v>
      </c>
      <c r="U517" s="3">
        <v>17.223928857142859</v>
      </c>
      <c r="V517" s="3">
        <v>18.44436275</v>
      </c>
      <c r="W517" s="3">
        <v>20.241273800000002</v>
      </c>
      <c r="X517" s="3">
        <v>21.497807833333333</v>
      </c>
      <c r="Y517" s="3">
        <v>23.374797874999999</v>
      </c>
      <c r="Z517" s="3">
        <v>24.6490607</v>
      </c>
      <c r="AA517" s="3">
        <v>27.433596850000004</v>
      </c>
    </row>
    <row r="518" spans="1:27" x14ac:dyDescent="0.25">
      <c r="A518" s="2" t="s">
        <v>1</v>
      </c>
      <c r="B518" s="2">
        <v>446</v>
      </c>
      <c r="C518" s="2" t="s">
        <v>549</v>
      </c>
      <c r="D518" s="3">
        <v>0</v>
      </c>
      <c r="E518" s="3">
        <v>0</v>
      </c>
      <c r="F518" s="3">
        <v>0</v>
      </c>
      <c r="G518" s="3">
        <v>0</v>
      </c>
      <c r="H518" s="3">
        <v>0.356686</v>
      </c>
      <c r="I518" s="3">
        <v>1.299655</v>
      </c>
      <c r="J518" s="3">
        <v>2.4312028571428574</v>
      </c>
      <c r="K518" s="3">
        <v>3.4544150000000009</v>
      </c>
      <c r="L518" s="3">
        <v>4.6721333333333339</v>
      </c>
      <c r="M518" s="3">
        <v>6.1661700000000002</v>
      </c>
      <c r="N518" s="3">
        <v>8.4582175000000017</v>
      </c>
      <c r="O518" s="3">
        <v>9.9015107142857151</v>
      </c>
      <c r="P518" s="3">
        <v>10.932988125</v>
      </c>
      <c r="Q518" s="3">
        <v>11.847112222222224</v>
      </c>
      <c r="R518" s="3">
        <v>12.7337425</v>
      </c>
      <c r="S518" s="3">
        <v>14.5253836</v>
      </c>
      <c r="T518" s="3">
        <v>16.079286333333332</v>
      </c>
      <c r="U518" s="3">
        <v>17.423819714285717</v>
      </c>
      <c r="V518" s="3">
        <v>18.658417250000003</v>
      </c>
      <c r="W518" s="3">
        <v>20.4761822</v>
      </c>
      <c r="X518" s="3">
        <v>21.747298833333335</v>
      </c>
      <c r="Y518" s="3">
        <v>23.646072125000003</v>
      </c>
      <c r="Z518" s="3">
        <v>24.935123300000001</v>
      </c>
      <c r="AA518" s="3">
        <v>27.751975150000003</v>
      </c>
    </row>
    <row r="519" spans="1:27" x14ac:dyDescent="0.25">
      <c r="A519" s="2" t="s">
        <v>1</v>
      </c>
      <c r="B519" s="2">
        <v>500</v>
      </c>
      <c r="C519" s="2" t="s">
        <v>550</v>
      </c>
      <c r="D519" s="3">
        <v>0</v>
      </c>
      <c r="E519" s="3">
        <v>0</v>
      </c>
      <c r="F519" s="3">
        <v>0</v>
      </c>
      <c r="G519" s="3">
        <v>0</v>
      </c>
      <c r="H519" s="3">
        <v>0.30178500000000003</v>
      </c>
      <c r="I519" s="3">
        <v>1.0996124999999999</v>
      </c>
      <c r="J519" s="3">
        <v>2.0569928571428568</v>
      </c>
      <c r="K519" s="3">
        <v>2.9227125000000007</v>
      </c>
      <c r="L519" s="3">
        <v>3.9529999999999994</v>
      </c>
      <c r="M519" s="3">
        <v>5.2170749999999995</v>
      </c>
      <c r="N519" s="3">
        <v>7.15633125</v>
      </c>
      <c r="O519" s="3">
        <v>8.3774732142857129</v>
      </c>
      <c r="P519" s="3">
        <v>9.2501859374999995</v>
      </c>
      <c r="Q519" s="3">
        <v>10.023608333333332</v>
      </c>
      <c r="R519" s="3">
        <v>10.77376875</v>
      </c>
      <c r="S519" s="3">
        <v>12.289641</v>
      </c>
      <c r="T519" s="3">
        <v>13.604367499999997</v>
      </c>
      <c r="U519" s="3">
        <v>14.741950714285714</v>
      </c>
      <c r="V519" s="3">
        <v>15.786519374999999</v>
      </c>
      <c r="W519" s="3">
        <v>17.3244945</v>
      </c>
      <c r="X519" s="3">
        <v>18.399961249999997</v>
      </c>
      <c r="Y519" s="3">
        <v>20.006475937499999</v>
      </c>
      <c r="Z519" s="3">
        <v>21.097116749999998</v>
      </c>
      <c r="AA519" s="3">
        <v>23.480399625</v>
      </c>
    </row>
    <row r="520" spans="1:27" x14ac:dyDescent="0.25">
      <c r="A520" s="2" t="s">
        <v>1</v>
      </c>
      <c r="B520" s="2">
        <v>631</v>
      </c>
      <c r="C520" s="2" t="s">
        <v>551</v>
      </c>
      <c r="D520" s="3">
        <v>0</v>
      </c>
      <c r="E520" s="3">
        <v>0</v>
      </c>
      <c r="F520" s="3">
        <v>0</v>
      </c>
      <c r="G520" s="3">
        <v>0</v>
      </c>
      <c r="H520" s="3">
        <v>0.35013880000000008</v>
      </c>
      <c r="I520" s="3">
        <v>1.2757990000000001</v>
      </c>
      <c r="J520" s="3">
        <v>2.3865765714285714</v>
      </c>
      <c r="K520" s="3">
        <v>3.3910070000000005</v>
      </c>
      <c r="L520" s="3">
        <v>4.5863733333333334</v>
      </c>
      <c r="M520" s="3">
        <v>6.0529860000000006</v>
      </c>
      <c r="N520" s="3">
        <v>8.3029615000000021</v>
      </c>
      <c r="O520" s="3">
        <v>9.7197621428571441</v>
      </c>
      <c r="P520" s="3">
        <v>10.732306125000001</v>
      </c>
      <c r="Q520" s="3">
        <v>11.629650888888889</v>
      </c>
      <c r="R520" s="3">
        <v>12.500006500000001</v>
      </c>
      <c r="S520" s="3">
        <v>14.258760880000002</v>
      </c>
      <c r="T520" s="3">
        <v>15.784140733333334</v>
      </c>
      <c r="U520" s="3">
        <v>17.103994342857145</v>
      </c>
      <c r="V520" s="3">
        <v>18.315930050000002</v>
      </c>
      <c r="W520" s="3">
        <v>20.10032876</v>
      </c>
      <c r="X520" s="3">
        <v>21.348113233333336</v>
      </c>
      <c r="Y520" s="3">
        <v>23.212033325000004</v>
      </c>
      <c r="Z520" s="3">
        <v>24.477423140000003</v>
      </c>
      <c r="AA520" s="3">
        <v>27.242569870000001</v>
      </c>
    </row>
    <row r="521" spans="1:27" x14ac:dyDescent="0.25">
      <c r="A521" s="2" t="s">
        <v>1</v>
      </c>
      <c r="B521" s="2">
        <v>908</v>
      </c>
      <c r="C521" s="2" t="s">
        <v>552</v>
      </c>
      <c r="D521" s="3">
        <v>0</v>
      </c>
      <c r="E521" s="3">
        <v>0</v>
      </c>
      <c r="F521" s="3">
        <v>0</v>
      </c>
      <c r="G521" s="3">
        <v>0</v>
      </c>
      <c r="H521" s="3">
        <v>0.35327600000000009</v>
      </c>
      <c r="I521" s="3">
        <v>1.2872300000000001</v>
      </c>
      <c r="J521" s="3">
        <v>2.4079600000000001</v>
      </c>
      <c r="K521" s="3">
        <v>3.421390000000001</v>
      </c>
      <c r="L521" s="3">
        <v>4.6274666666666668</v>
      </c>
      <c r="M521" s="3">
        <v>6.1072200000000016</v>
      </c>
      <c r="N521" s="3">
        <v>8.3773549999999997</v>
      </c>
      <c r="O521" s="3">
        <v>9.8068500000000025</v>
      </c>
      <c r="P521" s="3">
        <v>10.828466250000002</v>
      </c>
      <c r="Q521" s="3">
        <v>11.733851111111115</v>
      </c>
      <c r="R521" s="3">
        <v>12.612005000000002</v>
      </c>
      <c r="S521" s="3">
        <v>14.386517600000001</v>
      </c>
      <c r="T521" s="3">
        <v>15.925564666666666</v>
      </c>
      <c r="U521" s="3">
        <v>17.257244000000004</v>
      </c>
      <c r="V521" s="3">
        <v>18.480038500000003</v>
      </c>
      <c r="W521" s="3">
        <v>20.280425200000003</v>
      </c>
      <c r="X521" s="3">
        <v>21.539389666666668</v>
      </c>
      <c r="Y521" s="3">
        <v>23.420010250000004</v>
      </c>
      <c r="Z521" s="3">
        <v>24.696737800000001</v>
      </c>
      <c r="AA521" s="3">
        <v>27.486659900000003</v>
      </c>
    </row>
    <row r="522" spans="1:27" x14ac:dyDescent="0.25">
      <c r="A522" s="2" t="s">
        <v>1</v>
      </c>
      <c r="B522" s="2">
        <v>909</v>
      </c>
      <c r="C522" s="2" t="s">
        <v>553</v>
      </c>
      <c r="D522" s="3">
        <v>0</v>
      </c>
      <c r="E522" s="3">
        <v>0</v>
      </c>
      <c r="F522" s="3">
        <v>0</v>
      </c>
      <c r="G522" s="3">
        <v>0</v>
      </c>
      <c r="H522" s="3">
        <v>0.35013880000000008</v>
      </c>
      <c r="I522" s="3">
        <v>1.2757990000000001</v>
      </c>
      <c r="J522" s="3">
        <v>2.3865765714285714</v>
      </c>
      <c r="K522" s="3">
        <v>3.3910070000000005</v>
      </c>
      <c r="L522" s="3">
        <v>4.5863733333333334</v>
      </c>
      <c r="M522" s="3">
        <v>6.0529860000000006</v>
      </c>
      <c r="N522" s="3">
        <v>8.3029615000000021</v>
      </c>
      <c r="O522" s="3">
        <v>9.7197621428571441</v>
      </c>
      <c r="P522" s="3">
        <v>10.732306125000001</v>
      </c>
      <c r="Q522" s="3">
        <v>11.629650888888889</v>
      </c>
      <c r="R522" s="3">
        <v>12.500006500000001</v>
      </c>
      <c r="S522" s="3">
        <v>14.258760880000002</v>
      </c>
      <c r="T522" s="3">
        <v>15.784140733333334</v>
      </c>
      <c r="U522" s="3">
        <v>17.103994342857145</v>
      </c>
      <c r="V522" s="3">
        <v>18.315930050000002</v>
      </c>
      <c r="W522" s="3">
        <v>20.10032876</v>
      </c>
      <c r="X522" s="3">
        <v>21.348113233333336</v>
      </c>
      <c r="Y522" s="3">
        <v>23.212033325000004</v>
      </c>
      <c r="Z522" s="3">
        <v>24.477423140000003</v>
      </c>
      <c r="AA522" s="3">
        <v>27.242569870000001</v>
      </c>
    </row>
    <row r="523" spans="1:27" x14ac:dyDescent="0.25">
      <c r="A523" s="2" t="s">
        <v>1</v>
      </c>
      <c r="B523" s="2">
        <v>501</v>
      </c>
      <c r="C523" s="2" t="s">
        <v>554</v>
      </c>
      <c r="D523" s="3">
        <v>0</v>
      </c>
      <c r="E523" s="3">
        <v>0</v>
      </c>
      <c r="F523" s="3">
        <v>0</v>
      </c>
      <c r="G523" s="3">
        <v>0</v>
      </c>
      <c r="H523" s="3">
        <v>0.34556940000000003</v>
      </c>
      <c r="I523" s="3">
        <v>1.2591494999999999</v>
      </c>
      <c r="J523" s="3">
        <v>2.3554311428571428</v>
      </c>
      <c r="K523" s="3">
        <v>3.3467535000000006</v>
      </c>
      <c r="L523" s="3">
        <v>4.5265199999999997</v>
      </c>
      <c r="M523" s="3">
        <v>5.9739930000000001</v>
      </c>
      <c r="N523" s="3">
        <v>8.1946057500000009</v>
      </c>
      <c r="O523" s="3">
        <v>9.5929167857142872</v>
      </c>
      <c r="P523" s="3">
        <v>10.592246812500001</v>
      </c>
      <c r="Q523" s="3">
        <v>11.477881000000002</v>
      </c>
      <c r="R523" s="3">
        <v>12.33687825</v>
      </c>
      <c r="S523" s="3">
        <v>14.072680440000001</v>
      </c>
      <c r="T523" s="3">
        <v>15.5781537</v>
      </c>
      <c r="U523" s="3">
        <v>16.880782885714289</v>
      </c>
      <c r="V523" s="3">
        <v>18.076902525000001</v>
      </c>
      <c r="W523" s="3">
        <v>19.838014380000001</v>
      </c>
      <c r="X523" s="3">
        <v>21.069514949999999</v>
      </c>
      <c r="Y523" s="3">
        <v>22.909110412500002</v>
      </c>
      <c r="Z523" s="3">
        <v>24.157986570000002</v>
      </c>
      <c r="AA523" s="3">
        <v>26.887047435000007</v>
      </c>
    </row>
    <row r="524" spans="1:27" x14ac:dyDescent="0.25">
      <c r="A524" s="2" t="s">
        <v>1</v>
      </c>
      <c r="B524" s="2">
        <v>752</v>
      </c>
      <c r="C524" s="2" t="s">
        <v>555</v>
      </c>
      <c r="D524" s="3">
        <v>0</v>
      </c>
      <c r="E524" s="3">
        <v>0</v>
      </c>
      <c r="F524" s="3">
        <v>0</v>
      </c>
      <c r="G524" s="3">
        <v>0</v>
      </c>
      <c r="H524" s="3">
        <v>0.34031800000000006</v>
      </c>
      <c r="I524" s="3">
        <v>1.2400150000000001</v>
      </c>
      <c r="J524" s="3">
        <v>2.3196371428571427</v>
      </c>
      <c r="K524" s="3">
        <v>3.2958950000000007</v>
      </c>
      <c r="L524" s="3">
        <v>4.4577333333333335</v>
      </c>
      <c r="M524" s="3">
        <v>5.8832100000000001</v>
      </c>
      <c r="N524" s="3">
        <v>8.0700775</v>
      </c>
      <c r="O524" s="3">
        <v>9.447139285714286</v>
      </c>
      <c r="P524" s="3">
        <v>10.431283125</v>
      </c>
      <c r="Q524" s="3">
        <v>11.30345888888889</v>
      </c>
      <c r="R524" s="3">
        <v>12.149402500000001</v>
      </c>
      <c r="S524" s="3">
        <v>13.858826800000001</v>
      </c>
      <c r="T524" s="3">
        <v>15.341422333333332</v>
      </c>
      <c r="U524" s="3">
        <v>16.624256285714285</v>
      </c>
      <c r="V524" s="3">
        <v>17.802199250000001</v>
      </c>
      <c r="W524" s="3">
        <v>19.5365486</v>
      </c>
      <c r="X524" s="3">
        <v>20.749334833333332</v>
      </c>
      <c r="Y524" s="3">
        <v>22.560975125000002</v>
      </c>
      <c r="Z524" s="3">
        <v>23.7908729</v>
      </c>
      <c r="AA524" s="3">
        <v>26.478461950000003</v>
      </c>
    </row>
    <row r="525" spans="1:27" x14ac:dyDescent="0.25">
      <c r="A525" s="2" t="s">
        <v>1</v>
      </c>
      <c r="B525" s="2">
        <v>753</v>
      </c>
      <c r="C525" s="2" t="s">
        <v>556</v>
      </c>
      <c r="D525" s="3">
        <v>0</v>
      </c>
      <c r="E525" s="3">
        <v>0</v>
      </c>
      <c r="F525" s="3">
        <v>0</v>
      </c>
      <c r="G525" s="3">
        <v>0</v>
      </c>
      <c r="H525" s="3">
        <v>0.33611006000000004</v>
      </c>
      <c r="I525" s="3">
        <v>1.2246825499999998</v>
      </c>
      <c r="J525" s="3">
        <v>2.2909554571428572</v>
      </c>
      <c r="K525" s="3">
        <v>3.2551421500000011</v>
      </c>
      <c r="L525" s="3">
        <v>4.4026146666666666</v>
      </c>
      <c r="M525" s="3">
        <v>5.8104657</v>
      </c>
      <c r="N525" s="3">
        <v>7.9702931750000001</v>
      </c>
      <c r="O525" s="3">
        <v>9.3303279642857149</v>
      </c>
      <c r="P525" s="3">
        <v>10.302303131250001</v>
      </c>
      <c r="Q525" s="3">
        <v>11.163694677777778</v>
      </c>
      <c r="R525" s="3">
        <v>11.999178425</v>
      </c>
      <c r="S525" s="3">
        <v>13.687466155999999</v>
      </c>
      <c r="T525" s="3">
        <v>15.151729796666666</v>
      </c>
      <c r="U525" s="3">
        <v>16.418701854285718</v>
      </c>
      <c r="V525" s="3">
        <v>17.582079872500003</v>
      </c>
      <c r="W525" s="3">
        <v>19.294984462000002</v>
      </c>
      <c r="X525" s="3">
        <v>20.492774921666665</v>
      </c>
      <c r="Y525" s="3">
        <v>22.282014771250001</v>
      </c>
      <c r="Z525" s="3">
        <v>23.496705192999997</v>
      </c>
      <c r="AA525" s="3">
        <v>26.1510629315</v>
      </c>
    </row>
    <row r="526" spans="1:27" x14ac:dyDescent="0.25">
      <c r="A526" s="2" t="s">
        <v>1</v>
      </c>
      <c r="B526" s="2">
        <v>943</v>
      </c>
      <c r="C526" s="2" t="s">
        <v>557</v>
      </c>
      <c r="D526" s="3">
        <v>0</v>
      </c>
      <c r="E526" s="3">
        <v>0</v>
      </c>
      <c r="F526" s="3">
        <v>0</v>
      </c>
      <c r="G526" s="3">
        <v>0</v>
      </c>
      <c r="H526" s="3">
        <v>0.35238940000000002</v>
      </c>
      <c r="I526" s="3">
        <v>1.2839994999999997</v>
      </c>
      <c r="J526" s="3">
        <v>2.4019168571428571</v>
      </c>
      <c r="K526" s="3">
        <v>3.4128035000000008</v>
      </c>
      <c r="L526" s="3">
        <v>4.6158533333333338</v>
      </c>
      <c r="M526" s="3">
        <v>6.0918930000000007</v>
      </c>
      <c r="N526" s="3">
        <v>8.3563307499999997</v>
      </c>
      <c r="O526" s="3">
        <v>9.7822382142857141</v>
      </c>
      <c r="P526" s="3">
        <v>10.801290562499998</v>
      </c>
      <c r="Q526" s="3">
        <v>11.704403222222224</v>
      </c>
      <c r="R526" s="3">
        <v>12.580353250000002</v>
      </c>
      <c r="S526" s="3">
        <v>14.350412439999999</v>
      </c>
      <c r="T526" s="3">
        <v>15.885597033333331</v>
      </c>
      <c r="U526" s="3">
        <v>17.213934314285716</v>
      </c>
      <c r="V526" s="3">
        <v>18.433660025000002</v>
      </c>
      <c r="W526" s="3">
        <v>20.229528380000001</v>
      </c>
      <c r="X526" s="3">
        <v>21.485333283333329</v>
      </c>
      <c r="Y526" s="3">
        <v>23.361234162500001</v>
      </c>
      <c r="Z526" s="3">
        <v>24.634757569999998</v>
      </c>
      <c r="AA526" s="3">
        <v>27.417677935</v>
      </c>
    </row>
    <row r="527" spans="1:27" x14ac:dyDescent="0.25">
      <c r="A527" s="2" t="s">
        <v>1</v>
      </c>
      <c r="B527" s="2">
        <v>944</v>
      </c>
      <c r="C527" s="2" t="s">
        <v>558</v>
      </c>
      <c r="D527" s="3">
        <v>0</v>
      </c>
      <c r="E527" s="3">
        <v>0</v>
      </c>
      <c r="F527" s="3">
        <v>0</v>
      </c>
      <c r="G527" s="3">
        <v>0</v>
      </c>
      <c r="H527" s="3">
        <v>0.32374540000000002</v>
      </c>
      <c r="I527" s="3">
        <v>1.1796295000000001</v>
      </c>
      <c r="J527" s="3">
        <v>2.206676857142857</v>
      </c>
      <c r="K527" s="3">
        <v>3.1353935000000006</v>
      </c>
      <c r="L527" s="3">
        <v>4.2406533333333325</v>
      </c>
      <c r="M527" s="3">
        <v>5.5967129999999994</v>
      </c>
      <c r="N527" s="3">
        <v>7.6770857499999998</v>
      </c>
      <c r="O527" s="3">
        <v>8.9870882142857145</v>
      </c>
      <c r="P527" s="3">
        <v>9.9233068124999981</v>
      </c>
      <c r="Q527" s="3">
        <v>10.753009888888888</v>
      </c>
      <c r="R527" s="3">
        <v>11.557758249999999</v>
      </c>
      <c r="S527" s="3">
        <v>13.183938039999997</v>
      </c>
      <c r="T527" s="3">
        <v>14.59433503333333</v>
      </c>
      <c r="U527" s="3">
        <v>15.814698314285714</v>
      </c>
      <c r="V527" s="3">
        <v>16.935278525000001</v>
      </c>
      <c r="W527" s="3">
        <v>18.585169580000002</v>
      </c>
      <c r="X527" s="3">
        <v>19.738896283333332</v>
      </c>
      <c r="Y527" s="3">
        <v>21.4623144125</v>
      </c>
      <c r="Z527" s="3">
        <v>22.632319369999998</v>
      </c>
      <c r="AA527" s="3">
        <v>25.189029834999999</v>
      </c>
    </row>
    <row r="528" spans="1:27" x14ac:dyDescent="0.25">
      <c r="A528" s="2" t="s">
        <v>1</v>
      </c>
      <c r="B528" s="2">
        <v>945</v>
      </c>
      <c r="C528" s="2" t="s">
        <v>559</v>
      </c>
      <c r="D528" s="3">
        <v>0</v>
      </c>
      <c r="E528" s="3">
        <v>0</v>
      </c>
      <c r="F528" s="3">
        <v>0</v>
      </c>
      <c r="G528" s="3">
        <v>0</v>
      </c>
      <c r="H528" s="3">
        <v>0.35893659999999999</v>
      </c>
      <c r="I528" s="3">
        <v>1.3078555000000001</v>
      </c>
      <c r="J528" s="3">
        <v>2.4465431428571427</v>
      </c>
      <c r="K528" s="3">
        <v>3.4762115000000002</v>
      </c>
      <c r="L528" s="3">
        <v>4.7016133333333334</v>
      </c>
      <c r="M528" s="3">
        <v>6.2050770000000002</v>
      </c>
      <c r="N528" s="3">
        <v>8.5115867499999993</v>
      </c>
      <c r="O528" s="3">
        <v>9.9639867857142868</v>
      </c>
      <c r="P528" s="3">
        <v>11.001972562499999</v>
      </c>
      <c r="Q528" s="3">
        <v>11.921864555555555</v>
      </c>
      <c r="R528" s="3">
        <v>12.814089249999999</v>
      </c>
      <c r="S528" s="3">
        <v>14.61703516</v>
      </c>
      <c r="T528" s="3">
        <v>16.180742633333335</v>
      </c>
      <c r="U528" s="3">
        <v>17.533759685714287</v>
      </c>
      <c r="V528" s="3">
        <v>18.776147224999999</v>
      </c>
      <c r="W528" s="3">
        <v>20.605381820000002</v>
      </c>
      <c r="X528" s="3">
        <v>21.884518883333332</v>
      </c>
      <c r="Y528" s="3">
        <v>23.7952729625</v>
      </c>
      <c r="Z528" s="3">
        <v>25.092457729999996</v>
      </c>
      <c r="AA528" s="3">
        <v>27.927083215000003</v>
      </c>
    </row>
    <row r="529" spans="1:27" x14ac:dyDescent="0.25">
      <c r="A529" s="2" t="s">
        <v>1</v>
      </c>
      <c r="B529" s="2">
        <v>593</v>
      </c>
      <c r="C529" s="2" t="s">
        <v>560</v>
      </c>
      <c r="D529" s="3">
        <v>0</v>
      </c>
      <c r="E529" s="3">
        <v>0</v>
      </c>
      <c r="F529" s="3">
        <v>0</v>
      </c>
      <c r="G529" s="3">
        <v>0</v>
      </c>
      <c r="H529" s="3">
        <v>0.34263680000000002</v>
      </c>
      <c r="I529" s="3">
        <v>1.248464</v>
      </c>
      <c r="J529" s="3">
        <v>2.3354422857142851</v>
      </c>
      <c r="K529" s="3">
        <v>3.318352</v>
      </c>
      <c r="L529" s="3">
        <v>4.488106666666666</v>
      </c>
      <c r="M529" s="3">
        <v>5.9232960000000006</v>
      </c>
      <c r="N529" s="3">
        <v>8.1250640000000018</v>
      </c>
      <c r="O529" s="3">
        <v>9.5115085714285694</v>
      </c>
      <c r="P529" s="3">
        <v>10.502357999999999</v>
      </c>
      <c r="Q529" s="3">
        <v>11.380476444444444</v>
      </c>
      <c r="R529" s="3">
        <v>12.232183999999998</v>
      </c>
      <c r="S529" s="3">
        <v>13.953255679999998</v>
      </c>
      <c r="T529" s="3">
        <v>15.445953066666664</v>
      </c>
      <c r="U529" s="3">
        <v>16.737527771428574</v>
      </c>
      <c r="V529" s="3">
        <v>17.923496799999999</v>
      </c>
      <c r="W529" s="3">
        <v>19.669663360000001</v>
      </c>
      <c r="X529" s="3">
        <v>20.890713066666667</v>
      </c>
      <c r="Y529" s="3">
        <v>22.714697200000003</v>
      </c>
      <c r="Z529" s="3">
        <v>23.952975039999998</v>
      </c>
      <c r="AA529" s="3">
        <v>26.658876319999997</v>
      </c>
    </row>
    <row r="530" spans="1:27" x14ac:dyDescent="0.25">
      <c r="A530" s="2" t="s">
        <v>1</v>
      </c>
      <c r="B530" s="2">
        <v>343</v>
      </c>
      <c r="C530" s="2" t="s">
        <v>561</v>
      </c>
      <c r="D530" s="3">
        <v>0</v>
      </c>
      <c r="E530" s="3">
        <v>0</v>
      </c>
      <c r="F530" s="3">
        <v>0</v>
      </c>
      <c r="G530" s="3">
        <v>0</v>
      </c>
      <c r="H530" s="3">
        <v>0.33701030000000004</v>
      </c>
      <c r="I530" s="3">
        <v>1.2279627499999999</v>
      </c>
      <c r="J530" s="3">
        <v>2.2970915714285716</v>
      </c>
      <c r="K530" s="3">
        <v>3.2638607500000005</v>
      </c>
      <c r="L530" s="3">
        <v>4.4144066666666673</v>
      </c>
      <c r="M530" s="3">
        <v>5.8260285000000005</v>
      </c>
      <c r="N530" s="3">
        <v>7.9916408750000016</v>
      </c>
      <c r="O530" s="3">
        <v>9.3553183928571446</v>
      </c>
      <c r="P530" s="3">
        <v>10.329896906250001</v>
      </c>
      <c r="Q530" s="3">
        <v>11.193595611111112</v>
      </c>
      <c r="R530" s="3">
        <v>12.031317125000001</v>
      </c>
      <c r="S530" s="3">
        <v>13.724126780000004</v>
      </c>
      <c r="T530" s="3">
        <v>15.192312316666667</v>
      </c>
      <c r="U530" s="3">
        <v>16.462677842857147</v>
      </c>
      <c r="V530" s="3">
        <v>17.629171862500005</v>
      </c>
      <c r="W530" s="3">
        <v>19.346664310000001</v>
      </c>
      <c r="X530" s="3">
        <v>20.547662941666665</v>
      </c>
      <c r="Y530" s="3">
        <v>22.34169510625</v>
      </c>
      <c r="Z530" s="3">
        <v>23.559638965000001</v>
      </c>
      <c r="AA530" s="3">
        <v>26.221106157500007</v>
      </c>
    </row>
    <row r="531" spans="1:27" x14ac:dyDescent="0.25">
      <c r="A531" s="2" t="s">
        <v>1</v>
      </c>
      <c r="B531" s="2">
        <v>344</v>
      </c>
      <c r="C531" s="2" t="s">
        <v>562</v>
      </c>
      <c r="D531" s="3">
        <v>0</v>
      </c>
      <c r="E531" s="3">
        <v>0</v>
      </c>
      <c r="F531" s="3">
        <v>0</v>
      </c>
      <c r="G531" s="3">
        <v>0</v>
      </c>
      <c r="H531" s="3">
        <v>0.33622600000000008</v>
      </c>
      <c r="I531" s="3">
        <v>1.2251050000000001</v>
      </c>
      <c r="J531" s="3">
        <v>2.2917457142857143</v>
      </c>
      <c r="K531" s="3">
        <v>3.2562650000000004</v>
      </c>
      <c r="L531" s="3">
        <v>4.4041333333333341</v>
      </c>
      <c r="M531" s="3">
        <v>5.8124700000000011</v>
      </c>
      <c r="N531" s="3">
        <v>7.9730425000000009</v>
      </c>
      <c r="O531" s="3">
        <v>9.3335464285714309</v>
      </c>
      <c r="P531" s="3">
        <v>10.305856875000002</v>
      </c>
      <c r="Q531" s="3">
        <v>11.167545555555556</v>
      </c>
      <c r="R531" s="3">
        <v>12.003317500000001</v>
      </c>
      <c r="S531" s="3">
        <v>13.692187600000002</v>
      </c>
      <c r="T531" s="3">
        <v>15.156956333333332</v>
      </c>
      <c r="U531" s="3">
        <v>16.424365428571431</v>
      </c>
      <c r="V531" s="3">
        <v>17.588144750000005</v>
      </c>
      <c r="W531" s="3">
        <v>19.301640200000001</v>
      </c>
      <c r="X531" s="3">
        <v>20.499843833333333</v>
      </c>
      <c r="Y531" s="3">
        <v>22.289700875000001</v>
      </c>
      <c r="Z531" s="3">
        <v>23.504810300000003</v>
      </c>
      <c r="AA531" s="3">
        <v>26.160083650000004</v>
      </c>
    </row>
    <row r="532" spans="1:27" x14ac:dyDescent="0.25">
      <c r="A532" s="2" t="s">
        <v>1</v>
      </c>
      <c r="B532" s="2">
        <v>551</v>
      </c>
      <c r="C532" s="2" t="s">
        <v>563</v>
      </c>
      <c r="D532" s="3">
        <v>0</v>
      </c>
      <c r="E532" s="3">
        <v>0</v>
      </c>
      <c r="F532" s="3">
        <v>0</v>
      </c>
      <c r="G532" s="3">
        <v>0</v>
      </c>
      <c r="H532" s="3">
        <v>0.3224496</v>
      </c>
      <c r="I532" s="3">
        <v>1.1749080000000001</v>
      </c>
      <c r="J532" s="3">
        <v>2.197844571428571</v>
      </c>
      <c r="K532" s="3">
        <v>3.1228440000000006</v>
      </c>
      <c r="L532" s="3">
        <v>4.2236799999999999</v>
      </c>
      <c r="M532" s="3">
        <v>5.5743119999999999</v>
      </c>
      <c r="N532" s="3">
        <v>7.6463580000000002</v>
      </c>
      <c r="O532" s="3">
        <v>8.9511171428571412</v>
      </c>
      <c r="P532" s="3">
        <v>9.8835884999999983</v>
      </c>
      <c r="Q532" s="3">
        <v>10.709970666666665</v>
      </c>
      <c r="R532" s="3">
        <v>11.511498</v>
      </c>
      <c r="S532" s="3">
        <v>13.131168959999998</v>
      </c>
      <c r="T532" s="3">
        <v>14.535920799999996</v>
      </c>
      <c r="U532" s="3">
        <v>15.751399542857145</v>
      </c>
      <c r="V532" s="3">
        <v>16.867494600000001</v>
      </c>
      <c r="W532" s="3">
        <v>18.510781919999999</v>
      </c>
      <c r="X532" s="3">
        <v>19.659890799999999</v>
      </c>
      <c r="Y532" s="3">
        <v>21.376410899999996</v>
      </c>
      <c r="Z532" s="3">
        <v>22.541732879999998</v>
      </c>
      <c r="AA532" s="3">
        <v>25.088210039999996</v>
      </c>
    </row>
    <row r="533" spans="1:27" x14ac:dyDescent="0.25">
      <c r="A533" s="2" t="s">
        <v>1</v>
      </c>
      <c r="B533" s="2">
        <v>885</v>
      </c>
      <c r="C533" s="2" t="s">
        <v>564</v>
      </c>
      <c r="D533" s="3">
        <v>0</v>
      </c>
      <c r="E533" s="3">
        <v>0</v>
      </c>
      <c r="F533" s="3">
        <v>0</v>
      </c>
      <c r="G533" s="3">
        <v>0</v>
      </c>
      <c r="H533" s="3">
        <v>0.32565499999999997</v>
      </c>
      <c r="I533" s="3">
        <v>1.1865874999999999</v>
      </c>
      <c r="J533" s="3">
        <v>2.2196928571428565</v>
      </c>
      <c r="K533" s="3">
        <v>3.1538875000000002</v>
      </c>
      <c r="L533" s="3">
        <v>4.2656666666666663</v>
      </c>
      <c r="M533" s="3">
        <v>5.6297249999999996</v>
      </c>
      <c r="N533" s="3">
        <v>7.7223687499999984</v>
      </c>
      <c r="O533" s="3">
        <v>9.0400982142857131</v>
      </c>
      <c r="P533" s="3">
        <v>9.9818390624999989</v>
      </c>
      <c r="Q533" s="3">
        <v>10.816436111111111</v>
      </c>
      <c r="R533" s="3">
        <v>11.625931249999997</v>
      </c>
      <c r="S533" s="3">
        <v>13.261702999999999</v>
      </c>
      <c r="T533" s="3">
        <v>14.680419166666663</v>
      </c>
      <c r="U533" s="3">
        <v>15.907980714285715</v>
      </c>
      <c r="V533" s="3">
        <v>17.035170624999999</v>
      </c>
      <c r="W533" s="3">
        <v>18.694793499999999</v>
      </c>
      <c r="X533" s="3">
        <v>19.855325416666663</v>
      </c>
      <c r="Y533" s="3">
        <v>21.588909062500001</v>
      </c>
      <c r="Z533" s="3">
        <v>22.765815249999996</v>
      </c>
      <c r="AA533" s="3">
        <v>25.337606375</v>
      </c>
    </row>
    <row r="534" spans="1:27" x14ac:dyDescent="0.25">
      <c r="A534" s="2" t="s">
        <v>1</v>
      </c>
      <c r="B534" s="2">
        <v>552</v>
      </c>
      <c r="C534" s="2" t="s">
        <v>565</v>
      </c>
      <c r="D534" s="3">
        <v>0</v>
      </c>
      <c r="E534" s="3">
        <v>0</v>
      </c>
      <c r="F534" s="3">
        <v>0</v>
      </c>
      <c r="G534" s="3">
        <v>0</v>
      </c>
      <c r="H534" s="3">
        <v>0.32463200000000003</v>
      </c>
      <c r="I534" s="3">
        <v>1.1828600000000002</v>
      </c>
      <c r="J534" s="3">
        <v>2.2127200000000005</v>
      </c>
      <c r="K534" s="3">
        <v>3.1439800000000009</v>
      </c>
      <c r="L534" s="3">
        <v>4.2522666666666673</v>
      </c>
      <c r="M534" s="3">
        <v>5.6120400000000004</v>
      </c>
      <c r="N534" s="3">
        <v>7.6981100000000007</v>
      </c>
      <c r="O534" s="3">
        <v>9.0117000000000012</v>
      </c>
      <c r="P534" s="3">
        <v>9.9504824999999997</v>
      </c>
      <c r="Q534" s="3">
        <v>10.782457777777779</v>
      </c>
      <c r="R534" s="3">
        <v>11.589410000000001</v>
      </c>
      <c r="S534" s="3">
        <v>13.220043200000003</v>
      </c>
      <c r="T534" s="3">
        <v>14.634302666666668</v>
      </c>
      <c r="U534" s="3">
        <v>15.858008000000003</v>
      </c>
      <c r="V534" s="3">
        <v>16.981657000000002</v>
      </c>
      <c r="W534" s="3">
        <v>18.636066400000001</v>
      </c>
      <c r="X534" s="3">
        <v>19.792952666666668</v>
      </c>
      <c r="Y534" s="3">
        <v>21.521090500000007</v>
      </c>
      <c r="Z534" s="3">
        <v>22.694299600000001</v>
      </c>
      <c r="AA534" s="3">
        <v>25.258011800000002</v>
      </c>
    </row>
    <row r="535" spans="1:27" x14ac:dyDescent="0.25">
      <c r="A535" s="2" t="s">
        <v>1</v>
      </c>
      <c r="B535" s="2">
        <v>447</v>
      </c>
      <c r="C535" s="2" t="s">
        <v>566</v>
      </c>
      <c r="D535" s="3">
        <v>0</v>
      </c>
      <c r="E535" s="3">
        <v>0</v>
      </c>
      <c r="F535" s="3">
        <v>0</v>
      </c>
      <c r="G535" s="3">
        <v>0</v>
      </c>
      <c r="H535" s="3">
        <v>0.37441800000000003</v>
      </c>
      <c r="I535" s="3">
        <v>1.3642649999999998</v>
      </c>
      <c r="J535" s="3">
        <v>2.5520657142857139</v>
      </c>
      <c r="K535" s="3">
        <v>3.6261450000000006</v>
      </c>
      <c r="L535" s="3">
        <v>4.9043999999999999</v>
      </c>
      <c r="M535" s="3">
        <v>6.4727099999999993</v>
      </c>
      <c r="N535" s="3">
        <v>8.8787025000000011</v>
      </c>
      <c r="O535" s="3">
        <v>10.393746428571429</v>
      </c>
      <c r="P535" s="3">
        <v>11.476501874999999</v>
      </c>
      <c r="Q535" s="3">
        <v>12.436070000000003</v>
      </c>
      <c r="R535" s="3">
        <v>13.3667775</v>
      </c>
      <c r="S535" s="3">
        <v>15.247486800000001</v>
      </c>
      <c r="T535" s="3">
        <v>16.878639</v>
      </c>
      <c r="U535" s="3">
        <v>18.290013428571431</v>
      </c>
      <c r="V535" s="3">
        <v>19.585986750000004</v>
      </c>
      <c r="W535" s="3">
        <v>21.4941186</v>
      </c>
      <c r="X535" s="3">
        <v>22.828426500000003</v>
      </c>
      <c r="Y535" s="3">
        <v>24.821593875000005</v>
      </c>
      <c r="Z535" s="3">
        <v>26.174727900000001</v>
      </c>
      <c r="AA535" s="3">
        <v>29.131614450000004</v>
      </c>
    </row>
    <row r="536" spans="1:27" x14ac:dyDescent="0.25">
      <c r="A536" s="2" t="s">
        <v>1</v>
      </c>
      <c r="B536" s="2">
        <v>359</v>
      </c>
      <c r="C536" s="2" t="s">
        <v>567</v>
      </c>
      <c r="D536" s="3">
        <v>0</v>
      </c>
      <c r="E536" s="3">
        <v>0</v>
      </c>
      <c r="F536" s="3">
        <v>0</v>
      </c>
      <c r="G536" s="3">
        <v>0</v>
      </c>
      <c r="H536" s="3">
        <v>0.33465739999999999</v>
      </c>
      <c r="I536" s="3">
        <v>1.2193894999999999</v>
      </c>
      <c r="J536" s="3">
        <v>2.2810539999999997</v>
      </c>
      <c r="K536" s="3">
        <v>3.2410735000000002</v>
      </c>
      <c r="L536" s="3">
        <v>4.383586666666667</v>
      </c>
      <c r="M536" s="3">
        <v>5.7853529999999997</v>
      </c>
      <c r="N536" s="3">
        <v>7.9358457500000004</v>
      </c>
      <c r="O536" s="3">
        <v>9.2900025000000017</v>
      </c>
      <c r="P536" s="3">
        <v>10.257776812499998</v>
      </c>
      <c r="Q536" s="3">
        <v>11.115445444444445</v>
      </c>
      <c r="R536" s="3">
        <v>11.94731825</v>
      </c>
      <c r="S536" s="3">
        <v>13.62830924</v>
      </c>
      <c r="T536" s="3">
        <v>15.086244366666666</v>
      </c>
      <c r="U536" s="3">
        <v>16.347740600000002</v>
      </c>
      <c r="V536" s="3">
        <v>17.506090525000005</v>
      </c>
      <c r="W536" s="3">
        <v>19.211591980000001</v>
      </c>
      <c r="X536" s="3">
        <v>20.404205616666665</v>
      </c>
      <c r="Y536" s="3">
        <v>22.185712412499999</v>
      </c>
      <c r="Z536" s="3">
        <v>23.395152969999998</v>
      </c>
      <c r="AA536" s="3">
        <v>26.038038634999999</v>
      </c>
    </row>
    <row r="537" spans="1:27" x14ac:dyDescent="0.25">
      <c r="A537" s="2" t="s">
        <v>1</v>
      </c>
      <c r="B537" s="2">
        <v>448</v>
      </c>
      <c r="C537" s="2" t="s">
        <v>568</v>
      </c>
      <c r="D537" s="3">
        <v>0</v>
      </c>
      <c r="E537" s="3">
        <v>0</v>
      </c>
      <c r="F537" s="3">
        <v>0</v>
      </c>
      <c r="G537" s="3">
        <v>0</v>
      </c>
      <c r="H537" s="3">
        <v>0.35590170000000004</v>
      </c>
      <c r="I537" s="3">
        <v>1.2967972499999998</v>
      </c>
      <c r="J537" s="3">
        <v>2.4258569999999997</v>
      </c>
      <c r="K537" s="3">
        <v>3.4468192500000003</v>
      </c>
      <c r="L537" s="3">
        <v>4.6618599999999999</v>
      </c>
      <c r="M537" s="3">
        <v>6.1526114999999999</v>
      </c>
      <c r="N537" s="3">
        <v>8.4396191249999983</v>
      </c>
      <c r="O537" s="3">
        <v>9.8797387499999996</v>
      </c>
      <c r="P537" s="3">
        <v>10.908948093749999</v>
      </c>
      <c r="Q537" s="3">
        <v>11.821062166666668</v>
      </c>
      <c r="R537" s="3">
        <v>12.705742875</v>
      </c>
      <c r="S537" s="3">
        <v>14.493444419999998</v>
      </c>
      <c r="T537" s="3">
        <v>16.043930349999997</v>
      </c>
      <c r="U537" s="3">
        <v>17.385507300000004</v>
      </c>
      <c r="V537" s="3">
        <v>18.617390137499999</v>
      </c>
      <c r="W537" s="3">
        <v>20.43115809</v>
      </c>
      <c r="X537" s="3">
        <v>21.699479725</v>
      </c>
      <c r="Y537" s="3">
        <v>23.594077893750001</v>
      </c>
      <c r="Z537" s="3">
        <v>24.880294634999998</v>
      </c>
      <c r="AA537" s="3">
        <v>27.690952642500001</v>
      </c>
    </row>
    <row r="538" spans="1:27" x14ac:dyDescent="0.25">
      <c r="A538" s="2" t="s">
        <v>1</v>
      </c>
      <c r="B538" s="2">
        <v>502</v>
      </c>
      <c r="C538" s="2" t="s">
        <v>569</v>
      </c>
      <c r="D538" s="3">
        <v>0</v>
      </c>
      <c r="E538" s="3">
        <v>0</v>
      </c>
      <c r="F538" s="3">
        <v>0</v>
      </c>
      <c r="G538" s="3">
        <v>0</v>
      </c>
      <c r="H538" s="3">
        <v>0.3228588</v>
      </c>
      <c r="I538" s="3">
        <v>1.1763989999999998</v>
      </c>
      <c r="J538" s="3">
        <v>2.200633714285714</v>
      </c>
      <c r="K538" s="3">
        <v>3.1268070000000008</v>
      </c>
      <c r="L538" s="3">
        <v>4.2290399999999995</v>
      </c>
      <c r="M538" s="3">
        <v>5.5813860000000011</v>
      </c>
      <c r="N538" s="3">
        <v>7.6560615000000016</v>
      </c>
      <c r="O538" s="3">
        <v>8.9624764285714296</v>
      </c>
      <c r="P538" s="3">
        <v>9.8961311249999984</v>
      </c>
      <c r="Q538" s="3">
        <v>10.723562000000001</v>
      </c>
      <c r="R538" s="3">
        <v>11.526106499999999</v>
      </c>
      <c r="S538" s="3">
        <v>13.147832880000001</v>
      </c>
      <c r="T538" s="3">
        <v>14.554367399999999</v>
      </c>
      <c r="U538" s="3">
        <v>15.771388628571428</v>
      </c>
      <c r="V538" s="3">
        <v>16.88890005</v>
      </c>
      <c r="W538" s="3">
        <v>18.53427276</v>
      </c>
      <c r="X538" s="3">
        <v>19.684839899999997</v>
      </c>
      <c r="Y538" s="3">
        <v>21.403538325000003</v>
      </c>
      <c r="Z538" s="3">
        <v>22.570339139999998</v>
      </c>
      <c r="AA538" s="3">
        <v>25.120047870000001</v>
      </c>
    </row>
    <row r="539" spans="1:27" x14ac:dyDescent="0.25">
      <c r="A539" s="2" t="s">
        <v>1</v>
      </c>
      <c r="B539" s="2">
        <v>946</v>
      </c>
      <c r="C539" s="2" t="s">
        <v>570</v>
      </c>
      <c r="D539" s="3">
        <v>0</v>
      </c>
      <c r="E539" s="3">
        <v>0</v>
      </c>
      <c r="F539" s="3">
        <v>0</v>
      </c>
      <c r="G539" s="3">
        <v>0</v>
      </c>
      <c r="H539" s="3">
        <v>0.35825460000000003</v>
      </c>
      <c r="I539" s="3">
        <v>1.3053705</v>
      </c>
      <c r="J539" s="3">
        <v>2.4418945714285716</v>
      </c>
      <c r="K539" s="3">
        <v>3.4696065000000007</v>
      </c>
      <c r="L539" s="3">
        <v>4.6926800000000002</v>
      </c>
      <c r="M539" s="3">
        <v>6.1932869999999998</v>
      </c>
      <c r="N539" s="3">
        <v>8.4954142500000014</v>
      </c>
      <c r="O539" s="3">
        <v>9.9450546428571425</v>
      </c>
      <c r="P539" s="3">
        <v>10.9810681875</v>
      </c>
      <c r="Q539" s="3">
        <v>11.899212333333335</v>
      </c>
      <c r="R539" s="3">
        <v>12.789741749999999</v>
      </c>
      <c r="S539" s="3">
        <v>14.58926196</v>
      </c>
      <c r="T539" s="3">
        <v>16.1499983</v>
      </c>
      <c r="U539" s="3">
        <v>17.500444542857142</v>
      </c>
      <c r="V539" s="3">
        <v>18.740471475000003</v>
      </c>
      <c r="W539" s="3">
        <v>20.56623042</v>
      </c>
      <c r="X539" s="3">
        <v>21.842937049999996</v>
      </c>
      <c r="Y539" s="3">
        <v>23.750060587499998</v>
      </c>
      <c r="Z539" s="3">
        <v>25.044780630000002</v>
      </c>
      <c r="AA539" s="3">
        <v>27.874020165000001</v>
      </c>
    </row>
    <row r="540" spans="1:27" x14ac:dyDescent="0.25">
      <c r="A540" s="2" t="s">
        <v>1</v>
      </c>
      <c r="B540" s="2">
        <v>854</v>
      </c>
      <c r="C540" s="2" t="s">
        <v>571</v>
      </c>
      <c r="D540" s="3">
        <v>0</v>
      </c>
      <c r="E540" s="3">
        <v>0</v>
      </c>
      <c r="F540" s="3">
        <v>0</v>
      </c>
      <c r="G540" s="3">
        <v>0</v>
      </c>
      <c r="H540" s="3">
        <v>0.34986600000000001</v>
      </c>
      <c r="I540" s="3">
        <v>1.274805</v>
      </c>
      <c r="J540" s="3">
        <v>2.3847171428571432</v>
      </c>
      <c r="K540" s="3">
        <v>3.3883650000000007</v>
      </c>
      <c r="L540" s="3">
        <v>4.5828000000000007</v>
      </c>
      <c r="M540" s="3">
        <v>6.0482700000000014</v>
      </c>
      <c r="N540" s="3">
        <v>8.2964925000000012</v>
      </c>
      <c r="O540" s="3">
        <v>9.7121892857142864</v>
      </c>
      <c r="P540" s="3">
        <v>10.723944375</v>
      </c>
      <c r="Q540" s="3">
        <v>11.620590000000004</v>
      </c>
      <c r="R540" s="3">
        <v>12.490267500000002</v>
      </c>
      <c r="S540" s="3">
        <v>14.247651600000003</v>
      </c>
      <c r="T540" s="3">
        <v>15.771843000000002</v>
      </c>
      <c r="U540" s="3">
        <v>17.09066828571429</v>
      </c>
      <c r="V540" s="3">
        <v>18.301659750000002</v>
      </c>
      <c r="W540" s="3">
        <v>20.084668200000003</v>
      </c>
      <c r="X540" s="3">
        <v>21.331480500000001</v>
      </c>
      <c r="Y540" s="3">
        <v>23.193948375000005</v>
      </c>
      <c r="Z540" s="3">
        <v>24.458352300000001</v>
      </c>
      <c r="AA540" s="3">
        <v>27.221344650000006</v>
      </c>
    </row>
    <row r="541" spans="1:27" x14ac:dyDescent="0.25">
      <c r="A541" s="2" t="s">
        <v>1</v>
      </c>
      <c r="B541" s="2">
        <v>888</v>
      </c>
      <c r="C541" s="2" t="s">
        <v>572</v>
      </c>
      <c r="D541" s="3">
        <v>0</v>
      </c>
      <c r="E541" s="3">
        <v>0</v>
      </c>
      <c r="F541" s="3">
        <v>0</v>
      </c>
      <c r="G541" s="3">
        <v>0</v>
      </c>
      <c r="H541" s="3">
        <v>0.41636100000000009</v>
      </c>
      <c r="I541" s="3">
        <v>1.5170925</v>
      </c>
      <c r="J541" s="3">
        <v>2.8379528571428572</v>
      </c>
      <c r="K541" s="3">
        <v>4.0323525000000009</v>
      </c>
      <c r="L541" s="3">
        <v>5.4538000000000002</v>
      </c>
      <c r="M541" s="3">
        <v>7.1977950000000002</v>
      </c>
      <c r="N541" s="3">
        <v>9.8733112500000004</v>
      </c>
      <c r="O541" s="3">
        <v>11.558073214285715</v>
      </c>
      <c r="P541" s="3">
        <v>12.762120937500002</v>
      </c>
      <c r="Q541" s="3">
        <v>13.829181666666667</v>
      </c>
      <c r="R541" s="3">
        <v>14.86414875</v>
      </c>
      <c r="S541" s="3">
        <v>16.955538600000004</v>
      </c>
      <c r="T541" s="3">
        <v>18.769415500000001</v>
      </c>
      <c r="U541" s="3">
        <v>20.338894714285718</v>
      </c>
      <c r="V541" s="3">
        <v>21.780045375</v>
      </c>
      <c r="W541" s="3">
        <v>23.901929700000004</v>
      </c>
      <c r="X541" s="3">
        <v>25.385709249999998</v>
      </c>
      <c r="Y541" s="3">
        <v>27.6021549375</v>
      </c>
      <c r="Z541" s="3">
        <v>29.106869550000003</v>
      </c>
      <c r="AA541" s="3">
        <v>32.394992025000001</v>
      </c>
    </row>
    <row r="542" spans="1:27" x14ac:dyDescent="0.25">
      <c r="A542" s="2" t="s">
        <v>1</v>
      </c>
      <c r="B542" s="2">
        <v>626</v>
      </c>
      <c r="C542" s="2" t="s">
        <v>573</v>
      </c>
      <c r="D542" s="3">
        <v>0</v>
      </c>
      <c r="E542" s="3">
        <v>0</v>
      </c>
      <c r="F542" s="3">
        <v>0</v>
      </c>
      <c r="G542" s="3">
        <v>0</v>
      </c>
      <c r="H542" s="3">
        <v>0.35300320000000007</v>
      </c>
      <c r="I542" s="3">
        <v>1.2862359999999999</v>
      </c>
      <c r="J542" s="3">
        <v>2.4061005714285715</v>
      </c>
      <c r="K542" s="3">
        <v>3.4187480000000008</v>
      </c>
      <c r="L542" s="3">
        <v>4.6238933333333332</v>
      </c>
      <c r="M542" s="3">
        <v>6.1025039999999997</v>
      </c>
      <c r="N542" s="3">
        <v>8.3708860000000005</v>
      </c>
      <c r="O542" s="3">
        <v>9.799277142857143</v>
      </c>
      <c r="P542" s="3">
        <v>10.820104499999999</v>
      </c>
      <c r="Q542" s="3">
        <v>11.724790222222223</v>
      </c>
      <c r="R542" s="3">
        <v>12.602266</v>
      </c>
      <c r="S542" s="3">
        <v>14.37540832</v>
      </c>
      <c r="T542" s="3">
        <v>15.913266933333334</v>
      </c>
      <c r="U542" s="3">
        <v>17.243917942857145</v>
      </c>
      <c r="V542" s="3">
        <v>18.465768200000003</v>
      </c>
      <c r="W542" s="3">
        <v>20.264764640000003</v>
      </c>
      <c r="X542" s="3">
        <v>21.522756933333334</v>
      </c>
      <c r="Y542" s="3">
        <v>23.401925300000002</v>
      </c>
      <c r="Z542" s="3">
        <v>24.67766696</v>
      </c>
      <c r="AA542" s="3">
        <v>27.465434680000001</v>
      </c>
    </row>
    <row r="543" spans="1:27" x14ac:dyDescent="0.25">
      <c r="A543" s="2" t="s">
        <v>1</v>
      </c>
      <c r="B543" s="2">
        <v>990</v>
      </c>
      <c r="C543" s="2" t="s">
        <v>574</v>
      </c>
      <c r="D543" s="3">
        <v>0</v>
      </c>
      <c r="E543" s="3">
        <v>0</v>
      </c>
      <c r="F543" s="3">
        <v>0</v>
      </c>
      <c r="G543" s="3">
        <v>0</v>
      </c>
      <c r="H543" s="3">
        <v>0.30990080000000009</v>
      </c>
      <c r="I543" s="3">
        <v>1.1291840000000002</v>
      </c>
      <c r="J543" s="3">
        <v>2.112310857142857</v>
      </c>
      <c r="K543" s="3">
        <v>3.0013120000000009</v>
      </c>
      <c r="L543" s="3">
        <v>4.0593066666666671</v>
      </c>
      <c r="M543" s="3">
        <v>5.3573760000000004</v>
      </c>
      <c r="N543" s="3">
        <v>7.3487840000000002</v>
      </c>
      <c r="O543" s="3">
        <v>8.6027657142857148</v>
      </c>
      <c r="P543" s="3">
        <v>9.4989480000000004</v>
      </c>
      <c r="Q543" s="3">
        <v>10.293169777777779</v>
      </c>
      <c r="R543" s="3">
        <v>11.063504</v>
      </c>
      <c r="S543" s="3">
        <v>12.620142080000003</v>
      </c>
      <c r="T543" s="3">
        <v>13.970225066666666</v>
      </c>
      <c r="U543" s="3">
        <v>15.138400914285716</v>
      </c>
      <c r="V543" s="3">
        <v>16.211060800000002</v>
      </c>
      <c r="W543" s="3">
        <v>17.790396160000004</v>
      </c>
      <c r="X543" s="3">
        <v>18.894785066666671</v>
      </c>
      <c r="Y543" s="3">
        <v>20.544503200000001</v>
      </c>
      <c r="Z543" s="3">
        <v>21.664474240000001</v>
      </c>
      <c r="AA543" s="3">
        <v>24.111849920000004</v>
      </c>
    </row>
    <row r="544" spans="1:27" x14ac:dyDescent="0.25">
      <c r="A544" s="2" t="s">
        <v>1</v>
      </c>
      <c r="B544" s="2">
        <v>991</v>
      </c>
      <c r="C544" s="2" t="s">
        <v>575</v>
      </c>
      <c r="D544" s="3">
        <v>0</v>
      </c>
      <c r="E544" s="3">
        <v>0</v>
      </c>
      <c r="F544" s="3">
        <v>0</v>
      </c>
      <c r="G544" s="3">
        <v>0</v>
      </c>
      <c r="H544" s="3">
        <v>0.33660110000000004</v>
      </c>
      <c r="I544" s="3">
        <v>1.2264717500000002</v>
      </c>
      <c r="J544" s="3">
        <v>2.2943024285714286</v>
      </c>
      <c r="K544" s="3">
        <v>3.2598977500000008</v>
      </c>
      <c r="L544" s="3">
        <v>4.4090466666666668</v>
      </c>
      <c r="M544" s="3">
        <v>5.8189544999999994</v>
      </c>
      <c r="N544" s="3">
        <v>7.9819373750000002</v>
      </c>
      <c r="O544" s="3">
        <v>9.343959107142858</v>
      </c>
      <c r="P544" s="3">
        <v>10.317354281250001</v>
      </c>
      <c r="Q544" s="3">
        <v>11.18000427777778</v>
      </c>
      <c r="R544" s="3">
        <v>12.016708625000001</v>
      </c>
      <c r="S544" s="3">
        <v>13.70746286</v>
      </c>
      <c r="T544" s="3">
        <v>15.173865716666668</v>
      </c>
      <c r="U544" s="3">
        <v>16.442688757142861</v>
      </c>
      <c r="V544" s="3">
        <v>17.607766412500002</v>
      </c>
      <c r="W544" s="3">
        <v>19.32317347</v>
      </c>
      <c r="X544" s="3">
        <v>20.522713841666668</v>
      </c>
      <c r="Y544" s="3">
        <v>22.314567681250004</v>
      </c>
      <c r="Z544" s="3">
        <v>23.531032704999998</v>
      </c>
      <c r="AA544" s="3">
        <v>26.189268327500002</v>
      </c>
    </row>
    <row r="545" spans="1:27" x14ac:dyDescent="0.25">
      <c r="A545" s="2" t="s">
        <v>1</v>
      </c>
      <c r="B545" s="2">
        <v>754</v>
      </c>
      <c r="C545" s="2" t="s">
        <v>576</v>
      </c>
      <c r="D545" s="3">
        <v>0</v>
      </c>
      <c r="E545" s="3">
        <v>0</v>
      </c>
      <c r="F545" s="3">
        <v>0</v>
      </c>
      <c r="G545" s="3">
        <v>0</v>
      </c>
      <c r="H545" s="3">
        <v>0.35079351999999997</v>
      </c>
      <c r="I545" s="3">
        <v>1.2781845999999999</v>
      </c>
      <c r="J545" s="3">
        <v>2.3910391999999998</v>
      </c>
      <c r="K545" s="3">
        <v>3.3973478000000008</v>
      </c>
      <c r="L545" s="3">
        <v>4.594949333333334</v>
      </c>
      <c r="M545" s="3">
        <v>6.0643044000000002</v>
      </c>
      <c r="N545" s="3">
        <v>8.3184871000000005</v>
      </c>
      <c r="O545" s="3">
        <v>9.7379370000000005</v>
      </c>
      <c r="P545" s="3">
        <v>10.752374325000002</v>
      </c>
      <c r="Q545" s="3">
        <v>11.651397022222223</v>
      </c>
      <c r="R545" s="3">
        <v>12.523380100000001</v>
      </c>
      <c r="S545" s="3">
        <v>14.285423152000002</v>
      </c>
      <c r="T545" s="3">
        <v>15.813655293333332</v>
      </c>
      <c r="U545" s="3">
        <v>17.135976880000001</v>
      </c>
      <c r="V545" s="3">
        <v>18.350178770000003</v>
      </c>
      <c r="W545" s="3">
        <v>20.137914104</v>
      </c>
      <c r="X545" s="3">
        <v>21.388031793333333</v>
      </c>
      <c r="Y545" s="3">
        <v>23.255437205</v>
      </c>
      <c r="Z545" s="3">
        <v>24.523193156000001</v>
      </c>
      <c r="AA545" s="3">
        <v>27.293510398000002</v>
      </c>
    </row>
    <row r="546" spans="1:27" x14ac:dyDescent="0.25">
      <c r="A546" s="2" t="s">
        <v>1</v>
      </c>
      <c r="B546" s="2">
        <v>959</v>
      </c>
      <c r="C546" s="2" t="s">
        <v>577</v>
      </c>
      <c r="D546" s="3">
        <v>0</v>
      </c>
      <c r="E546" s="3">
        <v>0</v>
      </c>
      <c r="F546" s="3">
        <v>0</v>
      </c>
      <c r="G546" s="3">
        <v>0</v>
      </c>
      <c r="H546" s="3">
        <v>0.33963599999999999</v>
      </c>
      <c r="I546" s="3">
        <v>1.23753</v>
      </c>
      <c r="J546" s="3">
        <v>2.3149885714285712</v>
      </c>
      <c r="K546" s="3">
        <v>3.2892900000000012</v>
      </c>
      <c r="L546" s="3">
        <v>4.4488000000000003</v>
      </c>
      <c r="M546" s="3">
        <v>5.8714200000000005</v>
      </c>
      <c r="N546" s="3">
        <v>8.0539050000000021</v>
      </c>
      <c r="O546" s="3">
        <v>9.4282071428571435</v>
      </c>
      <c r="P546" s="3">
        <v>10.41037875</v>
      </c>
      <c r="Q546" s="3">
        <v>11.280806666666669</v>
      </c>
      <c r="R546" s="3">
        <v>12.125055</v>
      </c>
      <c r="S546" s="3">
        <v>13.831053600000001</v>
      </c>
      <c r="T546" s="3">
        <v>15.310677999999999</v>
      </c>
      <c r="U546" s="3">
        <v>16.590941142857147</v>
      </c>
      <c r="V546" s="3">
        <v>17.766523500000002</v>
      </c>
      <c r="W546" s="3">
        <v>19.497397200000005</v>
      </c>
      <c r="X546" s="3">
        <v>20.707752999999997</v>
      </c>
      <c r="Y546" s="3">
        <v>22.51576275</v>
      </c>
      <c r="Z546" s="3">
        <v>23.743195800000002</v>
      </c>
      <c r="AA546" s="3">
        <v>26.425398900000008</v>
      </c>
    </row>
    <row r="547" spans="1:27" x14ac:dyDescent="0.25">
      <c r="A547" s="2" t="s">
        <v>1</v>
      </c>
      <c r="B547" s="2">
        <v>992</v>
      </c>
      <c r="C547" s="2" t="s">
        <v>578</v>
      </c>
      <c r="D547" s="3">
        <v>0</v>
      </c>
      <c r="E547" s="3">
        <v>0</v>
      </c>
      <c r="F547" s="3">
        <v>0</v>
      </c>
      <c r="G547" s="3">
        <v>0</v>
      </c>
      <c r="H547" s="3">
        <v>0.33046310000000007</v>
      </c>
      <c r="I547" s="3">
        <v>1.20410675</v>
      </c>
      <c r="J547" s="3">
        <v>2.2524652857142855</v>
      </c>
      <c r="K547" s="3">
        <v>3.2004527500000006</v>
      </c>
      <c r="L547" s="3">
        <v>4.3286466666666668</v>
      </c>
      <c r="M547" s="3">
        <v>5.7128445000000001</v>
      </c>
      <c r="N547" s="3">
        <v>7.8363848750000002</v>
      </c>
      <c r="O547" s="3">
        <v>9.1735698214285719</v>
      </c>
      <c r="P547" s="3">
        <v>10.129214906250001</v>
      </c>
      <c r="Q547" s="3">
        <v>10.976134277777778</v>
      </c>
      <c r="R547" s="3">
        <v>11.797581125000001</v>
      </c>
      <c r="S547" s="3">
        <v>13.45750406</v>
      </c>
      <c r="T547" s="3">
        <v>14.897166716666666</v>
      </c>
      <c r="U547" s="3">
        <v>16.142852471428572</v>
      </c>
      <c r="V547" s="3">
        <v>17.286684662500004</v>
      </c>
      <c r="W547" s="3">
        <v>18.970810870000001</v>
      </c>
      <c r="X547" s="3">
        <v>20.148477341666666</v>
      </c>
      <c r="Y547" s="3">
        <v>21.907656306250004</v>
      </c>
      <c r="Z547" s="3">
        <v>23.101938805</v>
      </c>
      <c r="AA547" s="3">
        <v>25.711700877500004</v>
      </c>
    </row>
    <row r="548" spans="1:27" x14ac:dyDescent="0.25">
      <c r="A548" s="2" t="s">
        <v>1</v>
      </c>
      <c r="B548" s="2">
        <v>993</v>
      </c>
      <c r="C548" s="2" t="s">
        <v>579</v>
      </c>
      <c r="D548" s="3">
        <v>0</v>
      </c>
      <c r="E548" s="3">
        <v>0</v>
      </c>
      <c r="F548" s="3">
        <v>0</v>
      </c>
      <c r="G548" s="3">
        <v>0</v>
      </c>
      <c r="H548" s="3">
        <v>0.33728309999999995</v>
      </c>
      <c r="I548" s="3">
        <v>1.22895675</v>
      </c>
      <c r="J548" s="3">
        <v>2.2989509999999997</v>
      </c>
      <c r="K548" s="3">
        <v>3.2665027500000008</v>
      </c>
      <c r="L548" s="3">
        <v>4.41798</v>
      </c>
      <c r="M548" s="3">
        <v>5.8307444999999998</v>
      </c>
      <c r="N548" s="3">
        <v>7.9981098750000008</v>
      </c>
      <c r="O548" s="3">
        <v>9.3628912499999988</v>
      </c>
      <c r="P548" s="3">
        <v>10.33825865625</v>
      </c>
      <c r="Q548" s="3">
        <v>11.2026565</v>
      </c>
      <c r="R548" s="3">
        <v>12.041056124999999</v>
      </c>
      <c r="S548" s="3">
        <v>13.73523606</v>
      </c>
      <c r="T548" s="3">
        <v>15.204610049999998</v>
      </c>
      <c r="U548" s="3">
        <v>16.476003900000002</v>
      </c>
      <c r="V548" s="3">
        <v>17.643442162500005</v>
      </c>
      <c r="W548" s="3">
        <v>19.362324869999998</v>
      </c>
      <c r="X548" s="3">
        <v>20.564295675</v>
      </c>
      <c r="Y548" s="3">
        <v>22.359780056249999</v>
      </c>
      <c r="Z548" s="3">
        <v>23.578709804999999</v>
      </c>
      <c r="AA548" s="3">
        <v>26.242331377500001</v>
      </c>
    </row>
    <row r="549" spans="1:27" x14ac:dyDescent="0.25">
      <c r="A549" s="2" t="s">
        <v>1</v>
      </c>
      <c r="B549" s="2">
        <v>886</v>
      </c>
      <c r="C549" s="2" t="s">
        <v>580</v>
      </c>
      <c r="D549" s="3">
        <v>0</v>
      </c>
      <c r="E549" s="3">
        <v>0</v>
      </c>
      <c r="F549" s="3">
        <v>0</v>
      </c>
      <c r="G549" s="3">
        <v>0</v>
      </c>
      <c r="H549" s="3">
        <v>0.34331880000000004</v>
      </c>
      <c r="I549" s="3">
        <v>1.2509490000000001</v>
      </c>
      <c r="J549" s="3">
        <v>2.3400908571428571</v>
      </c>
      <c r="K549" s="3">
        <v>3.3249570000000004</v>
      </c>
      <c r="L549" s="3">
        <v>4.4970400000000001</v>
      </c>
      <c r="M549" s="3">
        <v>5.9350859999999992</v>
      </c>
      <c r="N549" s="3">
        <v>8.1412364999999998</v>
      </c>
      <c r="O549" s="3">
        <v>9.5304407142857155</v>
      </c>
      <c r="P549" s="3">
        <v>10.523262375</v>
      </c>
      <c r="Q549" s="3">
        <v>11.403128666666667</v>
      </c>
      <c r="R549" s="3">
        <v>12.256531499999999</v>
      </c>
      <c r="S549" s="3">
        <v>13.981028880000002</v>
      </c>
      <c r="T549" s="3">
        <v>15.476697399999997</v>
      </c>
      <c r="U549" s="3">
        <v>16.770842914285716</v>
      </c>
      <c r="V549" s="3">
        <v>17.959172549999998</v>
      </c>
      <c r="W549" s="3">
        <v>19.708814759999999</v>
      </c>
      <c r="X549" s="3">
        <v>20.932294899999999</v>
      </c>
      <c r="Y549" s="3">
        <v>22.759909575000002</v>
      </c>
      <c r="Z549" s="3">
        <v>24.00065214</v>
      </c>
      <c r="AA549" s="3">
        <v>26.711939370000003</v>
      </c>
    </row>
    <row r="550" spans="1:27" x14ac:dyDescent="0.25">
      <c r="A550" s="2" t="s">
        <v>1</v>
      </c>
      <c r="B550" s="2">
        <v>604</v>
      </c>
      <c r="C550" s="2" t="s">
        <v>581</v>
      </c>
      <c r="D550" s="3">
        <v>0</v>
      </c>
      <c r="E550" s="3">
        <v>0</v>
      </c>
      <c r="F550" s="3">
        <v>0</v>
      </c>
      <c r="G550" s="3">
        <v>0</v>
      </c>
      <c r="H550" s="3">
        <v>0.3228588</v>
      </c>
      <c r="I550" s="3">
        <v>1.1763989999999998</v>
      </c>
      <c r="J550" s="3">
        <v>2.200633714285714</v>
      </c>
      <c r="K550" s="3">
        <v>3.1268070000000008</v>
      </c>
      <c r="L550" s="3">
        <v>4.2290399999999995</v>
      </c>
      <c r="M550" s="3">
        <v>5.5813860000000011</v>
      </c>
      <c r="N550" s="3">
        <v>7.6560615000000016</v>
      </c>
      <c r="O550" s="3">
        <v>8.9624764285714296</v>
      </c>
      <c r="P550" s="3">
        <v>9.8961311249999984</v>
      </c>
      <c r="Q550" s="3">
        <v>10.723562000000001</v>
      </c>
      <c r="R550" s="3">
        <v>11.526106499999999</v>
      </c>
      <c r="S550" s="3">
        <v>13.147832880000001</v>
      </c>
      <c r="T550" s="3">
        <v>14.554367399999999</v>
      </c>
      <c r="U550" s="3">
        <v>15.771388628571428</v>
      </c>
      <c r="V550" s="3">
        <v>16.88890005</v>
      </c>
      <c r="W550" s="3">
        <v>18.53427276</v>
      </c>
      <c r="X550" s="3">
        <v>19.684839899999997</v>
      </c>
      <c r="Y550" s="3">
        <v>21.403538325000003</v>
      </c>
      <c r="Z550" s="3">
        <v>22.570339139999998</v>
      </c>
      <c r="AA550" s="3">
        <v>25.120047870000001</v>
      </c>
    </row>
    <row r="551" spans="1:27" x14ac:dyDescent="0.25">
      <c r="A551" s="2" t="s">
        <v>1</v>
      </c>
      <c r="B551" s="2">
        <v>394</v>
      </c>
      <c r="C551" s="2" t="s">
        <v>582</v>
      </c>
      <c r="D551" s="3">
        <v>0</v>
      </c>
      <c r="E551" s="3">
        <v>0</v>
      </c>
      <c r="F551" s="3">
        <v>0</v>
      </c>
      <c r="G551" s="3">
        <v>0</v>
      </c>
      <c r="H551" s="3">
        <v>0.35368520000000003</v>
      </c>
      <c r="I551" s="3">
        <v>1.288721</v>
      </c>
      <c r="J551" s="3">
        <v>2.4107491428571426</v>
      </c>
      <c r="K551" s="3">
        <v>3.4253530000000003</v>
      </c>
      <c r="L551" s="3">
        <v>4.6328266666666664</v>
      </c>
      <c r="M551" s="3">
        <v>6.1142940000000001</v>
      </c>
      <c r="N551" s="3">
        <v>8.3870585000000002</v>
      </c>
      <c r="O551" s="3">
        <v>9.8182092857142855</v>
      </c>
      <c r="P551" s="3">
        <v>10.841008875</v>
      </c>
      <c r="Q551" s="3">
        <v>11.747442444444445</v>
      </c>
      <c r="R551" s="3">
        <v>12.626613499999999</v>
      </c>
      <c r="S551" s="3">
        <v>14.403181520000002</v>
      </c>
      <c r="T551" s="3">
        <v>15.944011266666665</v>
      </c>
      <c r="U551" s="3">
        <v>17.277233085714286</v>
      </c>
      <c r="V551" s="3">
        <v>18.501443950000002</v>
      </c>
      <c r="W551" s="3">
        <v>20.303916040000001</v>
      </c>
      <c r="X551" s="3">
        <v>21.564338766666665</v>
      </c>
      <c r="Y551" s="3">
        <v>23.447137675</v>
      </c>
      <c r="Z551" s="3">
        <v>24.725344060000001</v>
      </c>
      <c r="AA551" s="3">
        <v>27.518497730000004</v>
      </c>
    </row>
    <row r="552" spans="1:27" x14ac:dyDescent="0.25">
      <c r="A552" s="2" t="s">
        <v>1</v>
      </c>
      <c r="B552" s="2">
        <v>995</v>
      </c>
      <c r="C552" s="2" t="s">
        <v>583</v>
      </c>
      <c r="D552" s="3">
        <v>0</v>
      </c>
      <c r="E552" s="3">
        <v>0</v>
      </c>
      <c r="F552" s="3">
        <v>0</v>
      </c>
      <c r="G552" s="3">
        <v>0</v>
      </c>
      <c r="H552" s="3">
        <v>0.33124740000000003</v>
      </c>
      <c r="I552" s="3">
        <v>1.2069645</v>
      </c>
      <c r="J552" s="3">
        <v>2.2578111428571428</v>
      </c>
      <c r="K552" s="3">
        <v>3.2080485000000007</v>
      </c>
      <c r="L552" s="3">
        <v>4.3389199999999999</v>
      </c>
      <c r="M552" s="3">
        <v>5.7264030000000004</v>
      </c>
      <c r="N552" s="3">
        <v>7.8549832500000001</v>
      </c>
      <c r="O552" s="3">
        <v>9.1953417857142874</v>
      </c>
      <c r="P552" s="3">
        <v>10.1532549375</v>
      </c>
      <c r="Q552" s="3">
        <v>11.002184333333334</v>
      </c>
      <c r="R552" s="3">
        <v>11.82558075</v>
      </c>
      <c r="S552" s="3">
        <v>13.489443240000002</v>
      </c>
      <c r="T552" s="3">
        <v>14.932522699999998</v>
      </c>
      <c r="U552" s="3">
        <v>16.181164885714288</v>
      </c>
      <c r="V552" s="3">
        <v>17.327711775000004</v>
      </c>
      <c r="W552" s="3">
        <v>19.015834980000001</v>
      </c>
      <c r="X552" s="3">
        <v>20.196296449999998</v>
      </c>
      <c r="Y552" s="3">
        <v>21.959650537500004</v>
      </c>
      <c r="Z552" s="3">
        <v>23.156767470000002</v>
      </c>
      <c r="AA552" s="3">
        <v>25.772723385000003</v>
      </c>
    </row>
    <row r="553" spans="1:27" x14ac:dyDescent="0.25">
      <c r="A553" s="2" t="s">
        <v>1</v>
      </c>
      <c r="B553" s="2">
        <v>553</v>
      </c>
      <c r="C553" s="2" t="s">
        <v>584</v>
      </c>
      <c r="D553" s="3">
        <v>0</v>
      </c>
      <c r="E553" s="3">
        <v>0</v>
      </c>
      <c r="F553" s="3">
        <v>0</v>
      </c>
      <c r="G553" s="3">
        <v>0</v>
      </c>
      <c r="H553" s="3">
        <v>0.2828254</v>
      </c>
      <c r="I553" s="3">
        <v>1.0305295000000001</v>
      </c>
      <c r="J553" s="3">
        <v>1.9277625714285713</v>
      </c>
      <c r="K553" s="3">
        <v>2.739093500000001</v>
      </c>
      <c r="L553" s="3">
        <v>3.7046533333333334</v>
      </c>
      <c r="M553" s="3">
        <v>4.8893129999999996</v>
      </c>
      <c r="N553" s="3">
        <v>6.7067357500000009</v>
      </c>
      <c r="O553" s="3">
        <v>7.8511596428571444</v>
      </c>
      <c r="P553" s="3">
        <v>8.6690443125000005</v>
      </c>
      <c r="Q553" s="3">
        <v>9.3938765555555559</v>
      </c>
      <c r="R553" s="3">
        <v>10.09690825</v>
      </c>
      <c r="S553" s="3">
        <v>11.517546040000001</v>
      </c>
      <c r="T553" s="3">
        <v>12.749675033333332</v>
      </c>
      <c r="U553" s="3">
        <v>13.815789742857145</v>
      </c>
      <c r="V553" s="3">
        <v>14.794733525</v>
      </c>
      <c r="W553" s="3">
        <v>16.236085580000001</v>
      </c>
      <c r="X553" s="3">
        <v>17.243986283333335</v>
      </c>
      <c r="Y553" s="3">
        <v>18.749571912500006</v>
      </c>
      <c r="Z553" s="3">
        <v>19.771693369999998</v>
      </c>
      <c r="AA553" s="3">
        <v>22.005246835000001</v>
      </c>
    </row>
    <row r="554" spans="1:27" x14ac:dyDescent="0.25">
      <c r="A554" s="2" t="s">
        <v>1</v>
      </c>
      <c r="B554" s="2">
        <v>594</v>
      </c>
      <c r="C554" s="2" t="s">
        <v>585</v>
      </c>
      <c r="D554" s="3">
        <v>0</v>
      </c>
      <c r="E554" s="3">
        <v>0</v>
      </c>
      <c r="F554" s="3">
        <v>0</v>
      </c>
      <c r="G554" s="3">
        <v>0</v>
      </c>
      <c r="H554" s="3">
        <v>0.34488739999999996</v>
      </c>
      <c r="I554" s="3">
        <v>1.2566644999999999</v>
      </c>
      <c r="J554" s="3">
        <v>2.3507825714285713</v>
      </c>
      <c r="K554" s="3">
        <v>3.3401485000000002</v>
      </c>
      <c r="L554" s="3">
        <v>4.5175866666666664</v>
      </c>
      <c r="M554" s="3">
        <v>5.9622029999999988</v>
      </c>
      <c r="N554" s="3">
        <v>8.1784332499999994</v>
      </c>
      <c r="O554" s="3">
        <v>9.5739846428571411</v>
      </c>
      <c r="P554" s="3">
        <v>10.571342437499997</v>
      </c>
      <c r="Q554" s="3">
        <v>11.455228777777776</v>
      </c>
      <c r="R554" s="3">
        <v>12.312530749999997</v>
      </c>
      <c r="S554" s="3">
        <v>14.044907239999999</v>
      </c>
      <c r="T554" s="3">
        <v>15.547409366666665</v>
      </c>
      <c r="U554" s="3">
        <v>16.847467742857141</v>
      </c>
      <c r="V554" s="3">
        <v>18.041226774999998</v>
      </c>
      <c r="W554" s="3">
        <v>19.798862979999999</v>
      </c>
      <c r="X554" s="3">
        <v>21.027933116666659</v>
      </c>
      <c r="Y554" s="3">
        <v>22.8638980375</v>
      </c>
      <c r="Z554" s="3">
        <v>24.110309469999997</v>
      </c>
      <c r="AA554" s="3">
        <v>26.833984384999997</v>
      </c>
    </row>
    <row r="555" spans="1:27" x14ac:dyDescent="0.25">
      <c r="A555" s="2" t="s">
        <v>1</v>
      </c>
      <c r="B555" s="2">
        <v>554</v>
      </c>
      <c r="C555" s="2" t="s">
        <v>586</v>
      </c>
      <c r="D555" s="3">
        <v>0</v>
      </c>
      <c r="E555" s="3">
        <v>0</v>
      </c>
      <c r="F555" s="3">
        <v>0</v>
      </c>
      <c r="G555" s="3">
        <v>0</v>
      </c>
      <c r="H555" s="3">
        <v>0.32463200000000003</v>
      </c>
      <c r="I555" s="3">
        <v>1.1828600000000002</v>
      </c>
      <c r="J555" s="3">
        <v>2.2127200000000005</v>
      </c>
      <c r="K555" s="3">
        <v>3.1439800000000009</v>
      </c>
      <c r="L555" s="3">
        <v>4.2522666666666673</v>
      </c>
      <c r="M555" s="3">
        <v>5.6120400000000004</v>
      </c>
      <c r="N555" s="3">
        <v>7.6981100000000007</v>
      </c>
      <c r="O555" s="3">
        <v>9.0117000000000012</v>
      </c>
      <c r="P555" s="3">
        <v>9.9504824999999997</v>
      </c>
      <c r="Q555" s="3">
        <v>10.782457777777779</v>
      </c>
      <c r="R555" s="3">
        <v>11.589410000000001</v>
      </c>
      <c r="S555" s="3">
        <v>13.220043200000003</v>
      </c>
      <c r="T555" s="3">
        <v>14.634302666666668</v>
      </c>
      <c r="U555" s="3">
        <v>15.858008000000003</v>
      </c>
      <c r="V555" s="3">
        <v>16.981657000000002</v>
      </c>
      <c r="W555" s="3">
        <v>18.636066400000001</v>
      </c>
      <c r="X555" s="3">
        <v>19.792952666666668</v>
      </c>
      <c r="Y555" s="3">
        <v>21.521090500000007</v>
      </c>
      <c r="Z555" s="3">
        <v>22.694299600000001</v>
      </c>
      <c r="AA555" s="3">
        <v>25.258011800000002</v>
      </c>
    </row>
    <row r="556" spans="1:27" x14ac:dyDescent="0.25">
      <c r="A556" s="2" t="s">
        <v>1</v>
      </c>
      <c r="B556" s="2">
        <v>671</v>
      </c>
      <c r="C556" s="2" t="s">
        <v>587</v>
      </c>
      <c r="D556" s="3">
        <v>0</v>
      </c>
      <c r="E556" s="3">
        <v>0</v>
      </c>
      <c r="F556" s="3">
        <v>0</v>
      </c>
      <c r="G556" s="3">
        <v>0</v>
      </c>
      <c r="H556" s="3">
        <v>0.33356620000000003</v>
      </c>
      <c r="I556" s="3">
        <v>1.2154134999999999</v>
      </c>
      <c r="J556" s="3">
        <v>2.2736162857142852</v>
      </c>
      <c r="K556" s="3">
        <v>3.2305055000000005</v>
      </c>
      <c r="L556" s="3">
        <v>4.3692933333333333</v>
      </c>
      <c r="M556" s="3">
        <v>5.766489</v>
      </c>
      <c r="N556" s="3">
        <v>7.9099697499999992</v>
      </c>
      <c r="O556" s="3">
        <v>9.2597110714285709</v>
      </c>
      <c r="P556" s="3">
        <v>10.224329812499999</v>
      </c>
      <c r="Q556" s="3">
        <v>11.079201888888889</v>
      </c>
      <c r="R556" s="3">
        <v>11.90836225</v>
      </c>
      <c r="S556" s="3">
        <v>13.583872120000001</v>
      </c>
      <c r="T556" s="3">
        <v>15.037053433333334</v>
      </c>
      <c r="U556" s="3">
        <v>16.294436371428574</v>
      </c>
      <c r="V556" s="3">
        <v>17.449009325000002</v>
      </c>
      <c r="W556" s="3">
        <v>19.148949740000003</v>
      </c>
      <c r="X556" s="3">
        <v>20.337674683333333</v>
      </c>
      <c r="Y556" s="3">
        <v>22.113372612499997</v>
      </c>
      <c r="Z556" s="3">
        <v>23.31886961</v>
      </c>
      <c r="AA556" s="3">
        <v>25.953137755</v>
      </c>
    </row>
    <row r="557" spans="1:27" x14ac:dyDescent="0.25">
      <c r="A557" s="2" t="s">
        <v>1</v>
      </c>
      <c r="B557" s="2">
        <v>423</v>
      </c>
      <c r="C557" s="2" t="s">
        <v>588</v>
      </c>
      <c r="D557" s="3">
        <v>0</v>
      </c>
      <c r="E557" s="3">
        <v>0</v>
      </c>
      <c r="F557" s="3">
        <v>0</v>
      </c>
      <c r="G557" s="3">
        <v>0</v>
      </c>
      <c r="H557" s="3">
        <v>0.30792300000000006</v>
      </c>
      <c r="I557" s="3">
        <v>1.1219774999999998</v>
      </c>
      <c r="J557" s="3">
        <v>2.09883</v>
      </c>
      <c r="K557" s="3">
        <v>2.9821575000000005</v>
      </c>
      <c r="L557" s="3">
        <v>4.0334000000000003</v>
      </c>
      <c r="M557" s="3">
        <v>5.3231850000000005</v>
      </c>
      <c r="N557" s="3">
        <v>7.3018837500000018</v>
      </c>
      <c r="O557" s="3">
        <v>8.5478625000000008</v>
      </c>
      <c r="P557" s="3">
        <v>9.4383253125000017</v>
      </c>
      <c r="Q557" s="3">
        <v>10.227478333333336</v>
      </c>
      <c r="R557" s="3">
        <v>10.992896250000001</v>
      </c>
      <c r="S557" s="3">
        <v>12.539599800000001</v>
      </c>
      <c r="T557" s="3">
        <v>13.881066499999999</v>
      </c>
      <c r="U557" s="3">
        <v>15.041787000000003</v>
      </c>
      <c r="V557" s="3">
        <v>16.107601125000002</v>
      </c>
      <c r="W557" s="3">
        <v>17.676857100000003</v>
      </c>
      <c r="X557" s="3">
        <v>18.774197750000003</v>
      </c>
      <c r="Y557" s="3">
        <v>20.413387312500003</v>
      </c>
      <c r="Z557" s="3">
        <v>21.526210650000003</v>
      </c>
      <c r="AA557" s="3">
        <v>23.957967075000006</v>
      </c>
    </row>
    <row r="558" spans="1:27" x14ac:dyDescent="0.25">
      <c r="A558" s="2" t="s">
        <v>1</v>
      </c>
      <c r="B558" s="2">
        <v>769</v>
      </c>
      <c r="C558" s="2" t="s">
        <v>589</v>
      </c>
      <c r="D558" s="3">
        <v>0</v>
      </c>
      <c r="E558" s="3">
        <v>0</v>
      </c>
      <c r="F558" s="3">
        <v>0</v>
      </c>
      <c r="G558" s="3">
        <v>0</v>
      </c>
      <c r="H558" s="3">
        <v>0.34031800000000006</v>
      </c>
      <c r="I558" s="3">
        <v>1.2400150000000001</v>
      </c>
      <c r="J558" s="3">
        <v>2.3196371428571427</v>
      </c>
      <c r="K558" s="3">
        <v>3.2958950000000007</v>
      </c>
      <c r="L558" s="3">
        <v>4.4577333333333335</v>
      </c>
      <c r="M558" s="3">
        <v>5.8832100000000001</v>
      </c>
      <c r="N558" s="3">
        <v>8.0700775</v>
      </c>
      <c r="O558" s="3">
        <v>9.447139285714286</v>
      </c>
      <c r="P558" s="3">
        <v>10.431283125</v>
      </c>
      <c r="Q558" s="3">
        <v>11.30345888888889</v>
      </c>
      <c r="R558" s="3">
        <v>12.149402500000001</v>
      </c>
      <c r="S558" s="3">
        <v>13.858826800000001</v>
      </c>
      <c r="T558" s="3">
        <v>15.341422333333332</v>
      </c>
      <c r="U558" s="3">
        <v>16.624256285714285</v>
      </c>
      <c r="V558" s="3">
        <v>17.802199250000001</v>
      </c>
      <c r="W558" s="3">
        <v>19.5365486</v>
      </c>
      <c r="X558" s="3">
        <v>20.749334833333332</v>
      </c>
      <c r="Y558" s="3">
        <v>22.560975125000002</v>
      </c>
      <c r="Z558" s="3">
        <v>23.7908729</v>
      </c>
      <c r="AA558" s="3">
        <v>26.478461950000003</v>
      </c>
    </row>
    <row r="559" spans="1:27" x14ac:dyDescent="0.25">
      <c r="A559" s="2" t="s">
        <v>1</v>
      </c>
      <c r="B559" s="2">
        <v>360</v>
      </c>
      <c r="C559" s="2" t="s">
        <v>590</v>
      </c>
      <c r="D559" s="3">
        <v>0</v>
      </c>
      <c r="E559" s="3">
        <v>0</v>
      </c>
      <c r="F559" s="3">
        <v>0</v>
      </c>
      <c r="G559" s="3">
        <v>0</v>
      </c>
      <c r="H559" s="3">
        <v>0.32705309999999999</v>
      </c>
      <c r="I559" s="3">
        <v>1.1916817499999999</v>
      </c>
      <c r="J559" s="3">
        <v>2.2292224285714282</v>
      </c>
      <c r="K559" s="3">
        <v>3.1674277500000008</v>
      </c>
      <c r="L559" s="3">
        <v>4.2839799999999997</v>
      </c>
      <c r="M559" s="3">
        <v>5.6538944999999989</v>
      </c>
      <c r="N559" s="3">
        <v>7.7555223749999982</v>
      </c>
      <c r="O559" s="3">
        <v>9.0789091071428558</v>
      </c>
      <c r="P559" s="3">
        <v>10.024693031249999</v>
      </c>
      <c r="Q559" s="3">
        <v>10.862873166666667</v>
      </c>
      <c r="R559" s="3">
        <v>11.675843625000001</v>
      </c>
      <c r="S559" s="3">
        <v>13.318638060000001</v>
      </c>
      <c r="T559" s="3">
        <v>14.743445049999998</v>
      </c>
      <c r="U559" s="3">
        <v>15.976276757142857</v>
      </c>
      <c r="V559" s="3">
        <v>17.108305912500001</v>
      </c>
      <c r="W559" s="3">
        <v>18.775053870000001</v>
      </c>
      <c r="X559" s="3">
        <v>19.940568174999999</v>
      </c>
      <c r="Y559" s="3">
        <v>21.681594431250002</v>
      </c>
      <c r="Z559" s="3">
        <v>22.863553304999996</v>
      </c>
      <c r="AA559" s="3">
        <v>25.4463856275</v>
      </c>
    </row>
    <row r="560" spans="1:27" x14ac:dyDescent="0.25">
      <c r="A560" s="2" t="s">
        <v>1</v>
      </c>
      <c r="B560" s="2">
        <v>996</v>
      </c>
      <c r="C560" s="2" t="s">
        <v>591</v>
      </c>
      <c r="D560" s="3">
        <v>0</v>
      </c>
      <c r="E560" s="3">
        <v>0</v>
      </c>
      <c r="F560" s="3">
        <v>0</v>
      </c>
      <c r="G560" s="3">
        <v>0</v>
      </c>
      <c r="H560" s="3">
        <v>0.33806740000000002</v>
      </c>
      <c r="I560" s="3">
        <v>1.2318144999999998</v>
      </c>
      <c r="J560" s="3">
        <v>2.304296857142857</v>
      </c>
      <c r="K560" s="3">
        <v>3.2740985000000009</v>
      </c>
      <c r="L560" s="3">
        <v>4.4282533333333332</v>
      </c>
      <c r="M560" s="3">
        <v>5.844303</v>
      </c>
      <c r="N560" s="3">
        <v>8.0167082500000006</v>
      </c>
      <c r="O560" s="3">
        <v>9.3846632142857143</v>
      </c>
      <c r="P560" s="3">
        <v>10.362298687499999</v>
      </c>
      <c r="Q560" s="3">
        <v>11.228706555555554</v>
      </c>
      <c r="R560" s="3">
        <v>12.069055749999999</v>
      </c>
      <c r="S560" s="3">
        <v>13.767175239999998</v>
      </c>
      <c r="T560" s="3">
        <v>15.239966033333333</v>
      </c>
      <c r="U560" s="3">
        <v>16.514316314285715</v>
      </c>
      <c r="V560" s="3">
        <v>17.684469275000001</v>
      </c>
      <c r="W560" s="3">
        <v>19.407348979999998</v>
      </c>
      <c r="X560" s="3">
        <v>20.612114783333329</v>
      </c>
      <c r="Y560" s="3">
        <v>22.411774287499998</v>
      </c>
      <c r="Z560" s="3">
        <v>23.633538469999998</v>
      </c>
      <c r="AA560" s="3">
        <v>26.303353885000003</v>
      </c>
    </row>
    <row r="561" spans="1:27" x14ac:dyDescent="0.25">
      <c r="A561" s="2" t="s">
        <v>1</v>
      </c>
      <c r="B561" s="2">
        <v>627</v>
      </c>
      <c r="C561" s="2" t="s">
        <v>592</v>
      </c>
      <c r="D561" s="3">
        <v>0</v>
      </c>
      <c r="E561" s="3">
        <v>0</v>
      </c>
      <c r="F561" s="3">
        <v>0</v>
      </c>
      <c r="G561" s="3">
        <v>0</v>
      </c>
      <c r="H561" s="3">
        <v>0.332816</v>
      </c>
      <c r="I561" s="3">
        <v>1.2126799999999998</v>
      </c>
      <c r="J561" s="3">
        <v>2.2685028571428569</v>
      </c>
      <c r="K561" s="3">
        <v>3.223240000000001</v>
      </c>
      <c r="L561" s="3">
        <v>4.3594666666666662</v>
      </c>
      <c r="M561" s="3">
        <v>5.7535199999999991</v>
      </c>
      <c r="N561" s="3">
        <v>7.8921799999999998</v>
      </c>
      <c r="O561" s="3">
        <v>9.2388857142857148</v>
      </c>
      <c r="P561" s="3">
        <v>10.201334999999998</v>
      </c>
      <c r="Q561" s="3">
        <v>11.054284444444445</v>
      </c>
      <c r="R561" s="3">
        <v>11.88158</v>
      </c>
      <c r="S561" s="3">
        <v>13.5533216</v>
      </c>
      <c r="T561" s="3">
        <v>15.003234666666664</v>
      </c>
      <c r="U561" s="3">
        <v>16.257789714285714</v>
      </c>
      <c r="V561" s="3">
        <v>17.409765999999998</v>
      </c>
      <c r="W561" s="3">
        <v>19.105883199999997</v>
      </c>
      <c r="X561" s="3">
        <v>20.291934666666666</v>
      </c>
      <c r="Y561" s="3">
        <v>22.063638999999998</v>
      </c>
      <c r="Z561" s="3">
        <v>23.266424799999999</v>
      </c>
      <c r="AA561" s="3">
        <v>25.8947684</v>
      </c>
    </row>
    <row r="562" spans="1:27" x14ac:dyDescent="0.25">
      <c r="A562" s="2" t="s">
        <v>1</v>
      </c>
      <c r="B562" s="2">
        <v>755</v>
      </c>
      <c r="C562" s="2" t="s">
        <v>593</v>
      </c>
      <c r="D562" s="3">
        <v>0</v>
      </c>
      <c r="E562" s="3">
        <v>0</v>
      </c>
      <c r="F562" s="3">
        <v>0</v>
      </c>
      <c r="G562" s="3">
        <v>0</v>
      </c>
      <c r="H562" s="3">
        <v>0.34086359999999999</v>
      </c>
      <c r="I562" s="3">
        <v>1.242003</v>
      </c>
      <c r="J562" s="3">
        <v>2.3233559999999995</v>
      </c>
      <c r="K562" s="3">
        <v>3.3011790000000008</v>
      </c>
      <c r="L562" s="3">
        <v>4.46488</v>
      </c>
      <c r="M562" s="3">
        <v>5.8926420000000004</v>
      </c>
      <c r="N562" s="3">
        <v>8.0830155000000001</v>
      </c>
      <c r="O562" s="3">
        <v>9.4622850000000014</v>
      </c>
      <c r="P562" s="3">
        <v>10.448006625</v>
      </c>
      <c r="Q562" s="3">
        <v>11.321580666666668</v>
      </c>
      <c r="R562" s="3">
        <v>12.1688805</v>
      </c>
      <c r="S562" s="3">
        <v>13.88104536</v>
      </c>
      <c r="T562" s="3">
        <v>15.366017799999998</v>
      </c>
      <c r="U562" s="3">
        <v>16.650908400000002</v>
      </c>
      <c r="V562" s="3">
        <v>17.830739850000001</v>
      </c>
      <c r="W562" s="3">
        <v>19.567869720000004</v>
      </c>
      <c r="X562" s="3">
        <v>20.782600300000002</v>
      </c>
      <c r="Y562" s="3">
        <v>22.597145025</v>
      </c>
      <c r="Z562" s="3">
        <v>23.829014579999999</v>
      </c>
      <c r="AA562" s="3">
        <v>26.520912389999999</v>
      </c>
    </row>
    <row r="563" spans="1:27" x14ac:dyDescent="0.25">
      <c r="A563" s="2" t="s">
        <v>1</v>
      </c>
      <c r="B563" s="2">
        <v>345</v>
      </c>
      <c r="C563" s="2" t="s">
        <v>594</v>
      </c>
      <c r="D563" s="3">
        <v>0</v>
      </c>
      <c r="E563" s="3">
        <v>0</v>
      </c>
      <c r="F563" s="3">
        <v>0</v>
      </c>
      <c r="G563" s="3">
        <v>0</v>
      </c>
      <c r="H563" s="3">
        <v>0.33145200000000002</v>
      </c>
      <c r="I563" s="3">
        <v>1.2077100000000001</v>
      </c>
      <c r="J563" s="3">
        <v>2.2592057142857143</v>
      </c>
      <c r="K563" s="3">
        <v>3.210030000000001</v>
      </c>
      <c r="L563" s="3">
        <v>4.3416000000000006</v>
      </c>
      <c r="M563" s="3">
        <v>5.7299400000000009</v>
      </c>
      <c r="N563" s="3">
        <v>7.8598350000000012</v>
      </c>
      <c r="O563" s="3">
        <v>9.2010214285714298</v>
      </c>
      <c r="P563" s="3">
        <v>10.159526250000001</v>
      </c>
      <c r="Q563" s="3">
        <v>11.008979999999999</v>
      </c>
      <c r="R563" s="3">
        <v>11.832884999999999</v>
      </c>
      <c r="S563" s="3">
        <v>13.497775200000001</v>
      </c>
      <c r="T563" s="3">
        <v>14.941746</v>
      </c>
      <c r="U563" s="3">
        <v>16.191159428571432</v>
      </c>
      <c r="V563" s="3">
        <v>17.338414500000003</v>
      </c>
      <c r="W563" s="3">
        <v>19.027580400000002</v>
      </c>
      <c r="X563" s="3">
        <v>20.208770999999999</v>
      </c>
      <c r="Y563" s="3">
        <v>21.973214250000002</v>
      </c>
      <c r="Z563" s="3">
        <v>23.1710706</v>
      </c>
      <c r="AA563" s="3">
        <v>25.788642300000003</v>
      </c>
    </row>
    <row r="564" spans="1:27" x14ac:dyDescent="0.25">
      <c r="A564" s="2" t="s">
        <v>1</v>
      </c>
      <c r="B564" s="2">
        <v>424</v>
      </c>
      <c r="C564" s="2" t="s">
        <v>595</v>
      </c>
      <c r="D564" s="3">
        <v>0</v>
      </c>
      <c r="E564" s="3">
        <v>0</v>
      </c>
      <c r="F564" s="3">
        <v>0</v>
      </c>
      <c r="G564" s="3">
        <v>0</v>
      </c>
      <c r="H564" s="3">
        <v>0.33874939999999998</v>
      </c>
      <c r="I564" s="3">
        <v>1.2342994999999999</v>
      </c>
      <c r="J564" s="3">
        <v>2.3089454285714281</v>
      </c>
      <c r="K564" s="3">
        <v>3.2807035000000004</v>
      </c>
      <c r="L564" s="3">
        <v>4.4371866666666664</v>
      </c>
      <c r="M564" s="3">
        <v>5.8560929999999995</v>
      </c>
      <c r="N564" s="3">
        <v>8.0328807499999986</v>
      </c>
      <c r="O564" s="3">
        <v>9.4035953571428568</v>
      </c>
      <c r="P564" s="3">
        <v>10.383203062499998</v>
      </c>
      <c r="Q564" s="3">
        <v>11.251358777777778</v>
      </c>
      <c r="R564" s="3">
        <v>12.09340325</v>
      </c>
      <c r="S564" s="3">
        <v>13.794948439999999</v>
      </c>
      <c r="T564" s="3">
        <v>15.270710366666664</v>
      </c>
      <c r="U564" s="3">
        <v>16.54763145714286</v>
      </c>
      <c r="V564" s="3">
        <v>17.720145025000001</v>
      </c>
      <c r="W564" s="3">
        <v>19.44650038</v>
      </c>
      <c r="X564" s="3">
        <v>20.653696616666664</v>
      </c>
      <c r="Y564" s="3">
        <v>22.4569866625</v>
      </c>
      <c r="Z564" s="3">
        <v>23.681215569999996</v>
      </c>
      <c r="AA564" s="3">
        <v>26.356416934999999</v>
      </c>
    </row>
    <row r="565" spans="1:27" x14ac:dyDescent="0.25">
      <c r="A565" s="2" t="s">
        <v>1</v>
      </c>
      <c r="B565" s="2">
        <v>960</v>
      </c>
      <c r="C565" s="2" t="s">
        <v>596</v>
      </c>
      <c r="D565" s="3">
        <v>0</v>
      </c>
      <c r="E565" s="3">
        <v>0</v>
      </c>
      <c r="F565" s="3">
        <v>0</v>
      </c>
      <c r="G565" s="3">
        <v>0</v>
      </c>
      <c r="H565" s="3">
        <v>0.35395799999999999</v>
      </c>
      <c r="I565" s="3">
        <v>1.2897150000000002</v>
      </c>
      <c r="J565" s="3">
        <v>2.4126085714285717</v>
      </c>
      <c r="K565" s="3">
        <v>3.427995000000001</v>
      </c>
      <c r="L565" s="3">
        <v>4.6364000000000001</v>
      </c>
      <c r="M565" s="3">
        <v>6.1190100000000003</v>
      </c>
      <c r="N565" s="3">
        <v>8.3935275000000011</v>
      </c>
      <c r="O565" s="3">
        <v>9.8257821428571432</v>
      </c>
      <c r="P565" s="3">
        <v>10.849370624999999</v>
      </c>
      <c r="Q565" s="3">
        <v>11.756503333333335</v>
      </c>
      <c r="R565" s="3">
        <v>12.636352500000001</v>
      </c>
      <c r="S565" s="3">
        <v>14.414290800000002</v>
      </c>
      <c r="T565" s="3">
        <v>15.956309000000001</v>
      </c>
      <c r="U565" s="3">
        <v>17.290559142857145</v>
      </c>
      <c r="V565" s="3">
        <v>18.515714250000002</v>
      </c>
      <c r="W565" s="3">
        <v>20.319576600000001</v>
      </c>
      <c r="X565" s="3">
        <v>21.580971499999997</v>
      </c>
      <c r="Y565" s="3">
        <v>23.465222625000003</v>
      </c>
      <c r="Z565" s="3">
        <v>24.744414899999999</v>
      </c>
      <c r="AA565" s="3">
        <v>27.539722950000002</v>
      </c>
    </row>
    <row r="566" spans="1:27" x14ac:dyDescent="0.25">
      <c r="A566" s="2" t="s">
        <v>1</v>
      </c>
      <c r="B566" s="2">
        <v>555</v>
      </c>
      <c r="C566" s="2" t="s">
        <v>597</v>
      </c>
      <c r="D566" s="3">
        <v>0</v>
      </c>
      <c r="E566" s="3">
        <v>0</v>
      </c>
      <c r="F566" s="3">
        <v>0</v>
      </c>
      <c r="G566" s="3">
        <v>0</v>
      </c>
      <c r="H566" s="3">
        <v>0.33520300000000003</v>
      </c>
      <c r="I566" s="3">
        <v>1.2213775</v>
      </c>
      <c r="J566" s="3">
        <v>2.2847728571428569</v>
      </c>
      <c r="K566" s="3">
        <v>3.2463575000000002</v>
      </c>
      <c r="L566" s="3">
        <v>4.3907333333333334</v>
      </c>
      <c r="M566" s="3">
        <v>5.7947849999999992</v>
      </c>
      <c r="N566" s="3">
        <v>7.9487837500000005</v>
      </c>
      <c r="O566" s="3">
        <v>9.3051482142857154</v>
      </c>
      <c r="P566" s="3">
        <v>10.274500312499999</v>
      </c>
      <c r="Q566" s="3">
        <v>11.133567222222224</v>
      </c>
      <c r="R566" s="3">
        <v>11.966796249999998</v>
      </c>
      <c r="S566" s="3">
        <v>13.650527799999997</v>
      </c>
      <c r="T566" s="3">
        <v>15.110839833333332</v>
      </c>
      <c r="U566" s="3">
        <v>16.374392714285715</v>
      </c>
      <c r="V566" s="3">
        <v>17.534631125000001</v>
      </c>
      <c r="W566" s="3">
        <v>19.242913100000003</v>
      </c>
      <c r="X566" s="3">
        <v>20.437471083333332</v>
      </c>
      <c r="Y566" s="3">
        <v>22.221882312500004</v>
      </c>
      <c r="Z566" s="3">
        <v>23.433294650000001</v>
      </c>
      <c r="AA566" s="3">
        <v>26.080489075000003</v>
      </c>
    </row>
    <row r="567" spans="1:27" x14ac:dyDescent="0.25">
      <c r="A567" s="2" t="s">
        <v>1</v>
      </c>
      <c r="B567" s="2">
        <v>628</v>
      </c>
      <c r="C567" s="2" t="s">
        <v>598</v>
      </c>
      <c r="D567" s="3">
        <v>0</v>
      </c>
      <c r="E567" s="3">
        <v>0</v>
      </c>
      <c r="F567" s="3">
        <v>0</v>
      </c>
      <c r="G567" s="3">
        <v>0</v>
      </c>
      <c r="H567" s="3">
        <v>0.33329339999999996</v>
      </c>
      <c r="I567" s="3">
        <v>1.2144194999999998</v>
      </c>
      <c r="J567" s="3">
        <v>2.271756857142857</v>
      </c>
      <c r="K567" s="3">
        <v>3.2278634999999998</v>
      </c>
      <c r="L567" s="3">
        <v>4.3657199999999996</v>
      </c>
      <c r="M567" s="3">
        <v>5.7617729999999989</v>
      </c>
      <c r="N567" s="3">
        <v>7.9035007500000001</v>
      </c>
      <c r="O567" s="3">
        <v>9.2521382142857131</v>
      </c>
      <c r="P567" s="3">
        <v>10.215968062499998</v>
      </c>
      <c r="Q567" s="3">
        <v>11.070140999999998</v>
      </c>
      <c r="R567" s="3">
        <v>11.898623249999998</v>
      </c>
      <c r="S567" s="3">
        <v>13.572762839999999</v>
      </c>
      <c r="T567" s="3">
        <v>15.024755699999998</v>
      </c>
      <c r="U567" s="3">
        <v>16.281110314285716</v>
      </c>
      <c r="V567" s="3">
        <v>17.434739024999999</v>
      </c>
      <c r="W567" s="3">
        <v>19.133289179999998</v>
      </c>
      <c r="X567" s="3">
        <v>20.321041949999994</v>
      </c>
      <c r="Y567" s="3">
        <v>22.095287662499999</v>
      </c>
      <c r="Z567" s="3">
        <v>23.299798769999995</v>
      </c>
      <c r="AA567" s="3">
        <v>25.931912535000002</v>
      </c>
    </row>
    <row r="568" spans="1:27" x14ac:dyDescent="0.25">
      <c r="A568" s="2" t="s">
        <v>1</v>
      </c>
      <c r="B568" s="2">
        <v>556</v>
      </c>
      <c r="C568" s="2" t="s">
        <v>599</v>
      </c>
      <c r="D568" s="3">
        <v>0</v>
      </c>
      <c r="E568" s="3">
        <v>0</v>
      </c>
      <c r="F568" s="3">
        <v>0</v>
      </c>
      <c r="G568" s="3">
        <v>0</v>
      </c>
      <c r="H568" s="3">
        <v>0.33486199999999999</v>
      </c>
      <c r="I568" s="3">
        <v>1.220135</v>
      </c>
      <c r="J568" s="3">
        <v>2.2824485714285712</v>
      </c>
      <c r="K568" s="3">
        <v>3.243055</v>
      </c>
      <c r="L568" s="3">
        <v>4.3862666666666668</v>
      </c>
      <c r="M568" s="3">
        <v>5.7888900000000003</v>
      </c>
      <c r="N568" s="3">
        <v>7.9406975000000006</v>
      </c>
      <c r="O568" s="3">
        <v>9.2956821428571423</v>
      </c>
      <c r="P568" s="3">
        <v>10.264048125</v>
      </c>
      <c r="Q568" s="3">
        <v>11.122241111111112</v>
      </c>
      <c r="R568" s="3">
        <v>11.954622499999999</v>
      </c>
      <c r="S568" s="3">
        <v>13.636641200000001</v>
      </c>
      <c r="T568" s="3">
        <v>15.095467666666664</v>
      </c>
      <c r="U568" s="3">
        <v>16.357735142857145</v>
      </c>
      <c r="V568" s="3">
        <v>17.516793250000003</v>
      </c>
      <c r="W568" s="3">
        <v>19.223337400000002</v>
      </c>
      <c r="X568" s="3">
        <v>20.416680166666666</v>
      </c>
      <c r="Y568" s="3">
        <v>22.199276125000001</v>
      </c>
      <c r="Z568" s="3">
        <v>23.409456099999996</v>
      </c>
      <c r="AA568" s="3">
        <v>26.05395755</v>
      </c>
    </row>
    <row r="569" spans="1:27" x14ac:dyDescent="0.25">
      <c r="A569" s="2" t="s">
        <v>1</v>
      </c>
      <c r="B569" s="2">
        <v>361</v>
      </c>
      <c r="C569" s="2" t="s">
        <v>600</v>
      </c>
      <c r="D569" s="3">
        <v>0</v>
      </c>
      <c r="E569" s="3">
        <v>0</v>
      </c>
      <c r="F569" s="3">
        <v>0</v>
      </c>
      <c r="G569" s="3">
        <v>0</v>
      </c>
      <c r="H569" s="3">
        <v>0.31678899999999999</v>
      </c>
      <c r="I569" s="3">
        <v>1.1542824999999999</v>
      </c>
      <c r="J569" s="3">
        <v>2.159261428571428</v>
      </c>
      <c r="K569" s="3">
        <v>3.0680225000000001</v>
      </c>
      <c r="L569" s="3">
        <v>4.1495333333333324</v>
      </c>
      <c r="M569" s="3">
        <v>5.4764550000000005</v>
      </c>
      <c r="N569" s="3">
        <v>7.5121262499999997</v>
      </c>
      <c r="O569" s="3">
        <v>8.7939803571428552</v>
      </c>
      <c r="P569" s="3">
        <v>9.7100821874999976</v>
      </c>
      <c r="Q569" s="3">
        <v>10.521957222222222</v>
      </c>
      <c r="R569" s="3">
        <v>11.309413749999999</v>
      </c>
      <c r="S569" s="3">
        <v>12.900651399999999</v>
      </c>
      <c r="T569" s="3">
        <v>14.28074283333333</v>
      </c>
      <c r="U569" s="3">
        <v>15.474883857142856</v>
      </c>
      <c r="V569" s="3">
        <v>16.571385875000001</v>
      </c>
      <c r="W569" s="3">
        <v>18.185825300000001</v>
      </c>
      <c r="X569" s="3">
        <v>19.314761583333333</v>
      </c>
      <c r="Y569" s="3">
        <v>21.0011481875</v>
      </c>
      <c r="Z569" s="3">
        <v>22.146012949999999</v>
      </c>
      <c r="AA569" s="3">
        <v>24.647786725</v>
      </c>
    </row>
    <row r="570" spans="1:27" x14ac:dyDescent="0.25">
      <c r="A570" s="2" t="s">
        <v>1</v>
      </c>
      <c r="B570" s="2">
        <v>557</v>
      </c>
      <c r="C570" s="2" t="s">
        <v>601</v>
      </c>
      <c r="D570" s="3">
        <v>0</v>
      </c>
      <c r="E570" s="3">
        <v>0</v>
      </c>
      <c r="F570" s="3">
        <v>0</v>
      </c>
      <c r="G570" s="3">
        <v>0</v>
      </c>
      <c r="H570" s="3">
        <v>0.32858759999999998</v>
      </c>
      <c r="I570" s="3">
        <v>1.1972729999999998</v>
      </c>
      <c r="J570" s="3">
        <v>2.2396817142857137</v>
      </c>
      <c r="K570" s="3">
        <v>3.1822889999999999</v>
      </c>
      <c r="L570" s="3">
        <v>4.3040799999999999</v>
      </c>
      <c r="M570" s="3">
        <v>5.6804219999999992</v>
      </c>
      <c r="N570" s="3">
        <v>7.7919104999999984</v>
      </c>
      <c r="O570" s="3">
        <v>9.1215064285714273</v>
      </c>
      <c r="P570" s="3">
        <v>10.071727874999999</v>
      </c>
      <c r="Q570" s="3">
        <v>10.913840666666665</v>
      </c>
      <c r="R570" s="3">
        <v>11.730625499999999</v>
      </c>
      <c r="S570" s="3">
        <v>13.38112776</v>
      </c>
      <c r="T570" s="3">
        <v>14.812619799999998</v>
      </c>
      <c r="U570" s="3">
        <v>16.051235828571428</v>
      </c>
      <c r="V570" s="3">
        <v>17.188576349999998</v>
      </c>
      <c r="W570" s="3">
        <v>18.863144519999999</v>
      </c>
      <c r="X570" s="3">
        <v>20.034127299999998</v>
      </c>
      <c r="Y570" s="3">
        <v>21.783322275</v>
      </c>
      <c r="Z570" s="3">
        <v>22.970826779999996</v>
      </c>
      <c r="AA570" s="3">
        <v>25.565777489999995</v>
      </c>
    </row>
    <row r="571" spans="1:27" x14ac:dyDescent="0.25">
      <c r="A571" s="2" t="s">
        <v>1</v>
      </c>
      <c r="B571" s="2">
        <v>794</v>
      </c>
      <c r="C571" s="2" t="s">
        <v>602</v>
      </c>
      <c r="D571" s="3">
        <v>0</v>
      </c>
      <c r="E571" s="3">
        <v>0</v>
      </c>
      <c r="F571" s="3">
        <v>0</v>
      </c>
      <c r="G571" s="3">
        <v>0</v>
      </c>
      <c r="H571" s="3">
        <v>0.35395799999999999</v>
      </c>
      <c r="I571" s="3">
        <v>1.2897150000000002</v>
      </c>
      <c r="J571" s="3">
        <v>2.4126085714285717</v>
      </c>
      <c r="K571" s="3">
        <v>3.427995000000001</v>
      </c>
      <c r="L571" s="3">
        <v>4.6364000000000001</v>
      </c>
      <c r="M571" s="3">
        <v>6.1190100000000003</v>
      </c>
      <c r="N571" s="3">
        <v>8.3935275000000011</v>
      </c>
      <c r="O571" s="3">
        <v>9.8257821428571432</v>
      </c>
      <c r="P571" s="3">
        <v>10.849370624999999</v>
      </c>
      <c r="Q571" s="3">
        <v>11.756503333333335</v>
      </c>
      <c r="R571" s="3">
        <v>12.636352500000001</v>
      </c>
      <c r="S571" s="3">
        <v>14.414290800000002</v>
      </c>
      <c r="T571" s="3">
        <v>15.956309000000001</v>
      </c>
      <c r="U571" s="3">
        <v>17.290559142857145</v>
      </c>
      <c r="V571" s="3">
        <v>18.515714250000002</v>
      </c>
      <c r="W571" s="3">
        <v>20.319576600000001</v>
      </c>
      <c r="X571" s="3">
        <v>21.580971499999997</v>
      </c>
      <c r="Y571" s="3">
        <v>23.465222625000003</v>
      </c>
      <c r="Z571" s="3">
        <v>24.744414899999999</v>
      </c>
      <c r="AA571" s="3">
        <v>27.539722950000002</v>
      </c>
    </row>
    <row r="572" spans="1:27" x14ac:dyDescent="0.25">
      <c r="A572" s="2" t="s">
        <v>1</v>
      </c>
      <c r="B572" s="2">
        <v>947</v>
      </c>
      <c r="C572" s="2" t="s">
        <v>603</v>
      </c>
      <c r="D572" s="3">
        <v>0</v>
      </c>
      <c r="E572" s="3">
        <v>0</v>
      </c>
      <c r="F572" s="3">
        <v>0</v>
      </c>
      <c r="G572" s="3">
        <v>0</v>
      </c>
      <c r="H572" s="3">
        <v>0.34045440000000005</v>
      </c>
      <c r="I572" s="3">
        <v>1.2405119999999998</v>
      </c>
      <c r="J572" s="3">
        <v>2.320566857142857</v>
      </c>
      <c r="K572" s="3">
        <v>3.2972160000000006</v>
      </c>
      <c r="L572" s="3">
        <v>4.4595200000000004</v>
      </c>
      <c r="M572" s="3">
        <v>5.8855680000000001</v>
      </c>
      <c r="N572" s="3">
        <v>8.0733120000000014</v>
      </c>
      <c r="O572" s="3">
        <v>9.4509257142857148</v>
      </c>
      <c r="P572" s="3">
        <v>10.435464</v>
      </c>
      <c r="Q572" s="3">
        <v>11.307989333333333</v>
      </c>
      <c r="R572" s="3">
        <v>12.154272000000001</v>
      </c>
      <c r="S572" s="3">
        <v>13.864381440000001</v>
      </c>
      <c r="T572" s="3">
        <v>15.347571199999999</v>
      </c>
      <c r="U572" s="3">
        <v>16.630919314285716</v>
      </c>
      <c r="V572" s="3">
        <v>17.809334399999997</v>
      </c>
      <c r="W572" s="3">
        <v>19.544378880000004</v>
      </c>
      <c r="X572" s="3">
        <v>20.757651199999998</v>
      </c>
      <c r="Y572" s="3">
        <v>22.5700176</v>
      </c>
      <c r="Z572" s="3">
        <v>23.800408319999999</v>
      </c>
      <c r="AA572" s="3">
        <v>26.489074560000002</v>
      </c>
    </row>
    <row r="573" spans="1:27" x14ac:dyDescent="0.25">
      <c r="A573" s="2"/>
      <c r="B573" s="2"/>
      <c r="C573" s="2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s="4" customFormat="1" x14ac:dyDescent="0.25">
      <c r="A574" s="11"/>
      <c r="B574" s="11"/>
      <c r="C574" s="11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</row>
    <row r="575" spans="1:27" x14ac:dyDescent="0.25">
      <c r="A575" s="2" t="s">
        <v>2</v>
      </c>
      <c r="B575" s="2">
        <v>1061</v>
      </c>
      <c r="C575" s="2" t="s">
        <v>604</v>
      </c>
      <c r="D575" s="3">
        <v>0.4</v>
      </c>
      <c r="E575" s="3">
        <v>0.33333333333333337</v>
      </c>
      <c r="F575" s="3">
        <v>0.2857142857142857</v>
      </c>
      <c r="G575" s="3">
        <v>0.25</v>
      </c>
      <c r="H575" s="3">
        <v>0.33999999999999997</v>
      </c>
      <c r="I575" s="3">
        <v>1.1525000000000001</v>
      </c>
      <c r="J575" s="3">
        <v>2.5178571428571428</v>
      </c>
      <c r="K575" s="3">
        <v>3.7781250000000002</v>
      </c>
      <c r="L575" s="3">
        <v>4.6183333333333332</v>
      </c>
      <c r="M575" s="3">
        <v>5.3220000000000001</v>
      </c>
      <c r="N575" s="3">
        <v>6.4037499999999996</v>
      </c>
      <c r="O575" s="3">
        <v>7.3564285714285722</v>
      </c>
      <c r="P575" s="3">
        <v>8.0512499999999996</v>
      </c>
      <c r="Q575" s="3">
        <v>8.718055555555555</v>
      </c>
      <c r="R575" s="3">
        <v>9.5017500000000013</v>
      </c>
      <c r="S575" s="3">
        <v>10.9278</v>
      </c>
      <c r="T575" s="3">
        <v>12.008000000000001</v>
      </c>
      <c r="U575" s="3">
        <v>12.992571428571429</v>
      </c>
      <c r="V575" s="3">
        <v>13.730999999999998</v>
      </c>
      <c r="W575" s="3">
        <v>14.834099999999999</v>
      </c>
      <c r="X575" s="3">
        <v>15.766666666666667</v>
      </c>
      <c r="Y575" s="3">
        <v>16.943749999999998</v>
      </c>
      <c r="Z575" s="3">
        <v>17.64545</v>
      </c>
      <c r="AA575" s="3">
        <v>18.373175</v>
      </c>
    </row>
    <row r="576" spans="1:27" x14ac:dyDescent="0.25">
      <c r="A576" s="2" t="s">
        <v>2</v>
      </c>
      <c r="B576" s="2">
        <v>1051</v>
      </c>
      <c r="C576" s="2" t="s">
        <v>605</v>
      </c>
      <c r="D576" s="3">
        <v>0.4</v>
      </c>
      <c r="E576" s="3">
        <v>0.33333333333333337</v>
      </c>
      <c r="F576" s="3">
        <v>0.2857142857142857</v>
      </c>
      <c r="G576" s="3">
        <v>0.25</v>
      </c>
      <c r="H576" s="3">
        <v>0.34749999999999998</v>
      </c>
      <c r="I576" s="3">
        <v>1.2053125</v>
      </c>
      <c r="J576" s="3">
        <v>2.6450892857142856</v>
      </c>
      <c r="K576" s="3">
        <v>3.9738281249999998</v>
      </c>
      <c r="L576" s="3">
        <v>4.8597916666666663</v>
      </c>
      <c r="M576" s="3">
        <v>5.60175</v>
      </c>
      <c r="N576" s="3">
        <v>6.7423437499999999</v>
      </c>
      <c r="O576" s="3">
        <v>7.7466964285714282</v>
      </c>
      <c r="P576" s="3">
        <v>8.4792187500000011</v>
      </c>
      <c r="Q576" s="3">
        <v>9.1821180555555557</v>
      </c>
      <c r="R576" s="3">
        <v>10.008093749999999</v>
      </c>
      <c r="S576" s="3">
        <v>11.511075</v>
      </c>
      <c r="T576" s="3">
        <v>12.6495</v>
      </c>
      <c r="U576" s="3">
        <v>13.687071428571429</v>
      </c>
      <c r="V576" s="3">
        <v>14.465249999999999</v>
      </c>
      <c r="W576" s="3">
        <v>15.627712499999999</v>
      </c>
      <c r="X576" s="3">
        <v>16.610416666666666</v>
      </c>
      <c r="Y576" s="3">
        <v>17.850781250000001</v>
      </c>
      <c r="Z576" s="3">
        <v>18.590206249999998</v>
      </c>
      <c r="AA576" s="3">
        <v>19.357184374999999</v>
      </c>
    </row>
    <row r="577" spans="1:27" x14ac:dyDescent="0.25">
      <c r="A577" s="2" t="s">
        <v>2</v>
      </c>
      <c r="B577" s="2">
        <v>1021</v>
      </c>
      <c r="C577" s="2" t="s">
        <v>606</v>
      </c>
      <c r="D577" s="3">
        <v>0.4</v>
      </c>
      <c r="E577" s="3">
        <v>0.33333333333333337</v>
      </c>
      <c r="F577" s="3">
        <v>0.2857142857142857</v>
      </c>
      <c r="G577" s="3">
        <v>0.25</v>
      </c>
      <c r="H577" s="3">
        <v>0.36199999999999999</v>
      </c>
      <c r="I577" s="3">
        <v>1.3074166666666667</v>
      </c>
      <c r="J577" s="3">
        <v>2.8910714285714287</v>
      </c>
      <c r="K577" s="3">
        <v>4.3521875000000003</v>
      </c>
      <c r="L577" s="3">
        <v>5.3266111111111112</v>
      </c>
      <c r="M577" s="3">
        <v>6.1425999999999998</v>
      </c>
      <c r="N577" s="3">
        <v>7.396958333333334</v>
      </c>
      <c r="O577" s="3">
        <v>8.5012142857142852</v>
      </c>
      <c r="P577" s="3">
        <v>9.3066249999999986</v>
      </c>
      <c r="Q577" s="3">
        <v>10.079305555555555</v>
      </c>
      <c r="R577" s="3">
        <v>10.987025000000001</v>
      </c>
      <c r="S577" s="3">
        <v>12.638739999999999</v>
      </c>
      <c r="T577" s="3">
        <v>13.889733333333332</v>
      </c>
      <c r="U577" s="3">
        <v>15.029771428571429</v>
      </c>
      <c r="V577" s="3">
        <v>15.884799999999998</v>
      </c>
      <c r="W577" s="3">
        <v>17.162029999999998</v>
      </c>
      <c r="X577" s="3">
        <v>18.241666666666667</v>
      </c>
      <c r="Y577" s="3">
        <v>19.604374999999997</v>
      </c>
      <c r="Z577" s="3">
        <v>20.226199999999999</v>
      </c>
      <c r="AA577" s="3">
        <v>20.458499999999997</v>
      </c>
    </row>
    <row r="578" spans="1:27" x14ac:dyDescent="0.25">
      <c r="A578" s="2" t="s">
        <v>2</v>
      </c>
      <c r="B578" s="2">
        <v>1121</v>
      </c>
      <c r="C578" s="2" t="s">
        <v>607</v>
      </c>
      <c r="D578" s="3">
        <v>0.4</v>
      </c>
      <c r="E578" s="3">
        <v>0.33333333333333337</v>
      </c>
      <c r="F578" s="3">
        <v>0.2857142857142857</v>
      </c>
      <c r="G578" s="3">
        <v>0.25</v>
      </c>
      <c r="H578" s="3">
        <v>0.36079999999999995</v>
      </c>
      <c r="I578" s="3">
        <v>1.2989666666666666</v>
      </c>
      <c r="J578" s="3">
        <v>2.8707142857142856</v>
      </c>
      <c r="K578" s="3">
        <v>4.320875</v>
      </c>
      <c r="L578" s="3">
        <v>5.287977777777777</v>
      </c>
      <c r="M578" s="3">
        <v>6.0978399999999997</v>
      </c>
      <c r="N578" s="3">
        <v>7.3427833333333314</v>
      </c>
      <c r="O578" s="3">
        <v>8.4387714285714281</v>
      </c>
      <c r="P578" s="3">
        <v>9.2381499999999992</v>
      </c>
      <c r="Q578" s="3">
        <v>10.005055555555554</v>
      </c>
      <c r="R578" s="3">
        <v>10.906009999999998</v>
      </c>
      <c r="S578" s="3">
        <v>12.545415999999998</v>
      </c>
      <c r="T578" s="3">
        <v>13.787093333333333</v>
      </c>
      <c r="U578" s="3">
        <v>14.918651428571424</v>
      </c>
      <c r="V578" s="3">
        <v>15.767319999999998</v>
      </c>
      <c r="W578" s="3">
        <v>17.035051999999997</v>
      </c>
      <c r="X578" s="3">
        <v>18.106666666666666</v>
      </c>
      <c r="Y578" s="3">
        <v>19.459249999999997</v>
      </c>
      <c r="Z578" s="3">
        <v>20.226199999999999</v>
      </c>
      <c r="AA578" s="3">
        <v>20.458499999999997</v>
      </c>
    </row>
    <row r="579" spans="1:27" x14ac:dyDescent="0.25">
      <c r="A579" s="2" t="s">
        <v>2</v>
      </c>
      <c r="B579" s="2">
        <v>1122</v>
      </c>
      <c r="C579" s="2" t="s">
        <v>608</v>
      </c>
      <c r="D579" s="3">
        <v>0.4</v>
      </c>
      <c r="E579" s="3">
        <v>0.33333333333333337</v>
      </c>
      <c r="F579" s="3">
        <v>0.2857142857142857</v>
      </c>
      <c r="G579" s="3">
        <v>0.25</v>
      </c>
      <c r="H579" s="3">
        <v>0.36919999999999997</v>
      </c>
      <c r="I579" s="3">
        <v>1.3581166666666664</v>
      </c>
      <c r="J579" s="3">
        <v>3.0132142857142856</v>
      </c>
      <c r="K579" s="3">
        <v>4.5400625000000003</v>
      </c>
      <c r="L579" s="3">
        <v>5.5584111111111101</v>
      </c>
      <c r="M579" s="3">
        <v>6.4111599999999989</v>
      </c>
      <c r="N579" s="3">
        <v>7.7220083333333331</v>
      </c>
      <c r="O579" s="3">
        <v>8.8758714285714273</v>
      </c>
      <c r="P579" s="3">
        <v>9.7174749999999985</v>
      </c>
      <c r="Q579" s="3">
        <v>10.524805555555554</v>
      </c>
      <c r="R579" s="3">
        <v>11.473114999999998</v>
      </c>
      <c r="S579" s="3">
        <v>13.198684</v>
      </c>
      <c r="T579" s="3">
        <v>14.505573333333333</v>
      </c>
      <c r="U579" s="3">
        <v>15.696491428571427</v>
      </c>
      <c r="V579" s="3">
        <v>16.589679999999994</v>
      </c>
      <c r="W579" s="3">
        <v>17.923897999999998</v>
      </c>
      <c r="X579" s="3">
        <v>19.051666666666662</v>
      </c>
      <c r="Y579" s="3">
        <v>20.113500000000002</v>
      </c>
      <c r="Z579" s="3">
        <v>20.226199999999999</v>
      </c>
      <c r="AA579" s="3">
        <v>20.458499999999997</v>
      </c>
    </row>
    <row r="580" spans="1:27" x14ac:dyDescent="0.25">
      <c r="A580" s="2" t="s">
        <v>2</v>
      </c>
      <c r="B580" s="2">
        <v>1123</v>
      </c>
      <c r="C580" s="2" t="s">
        <v>609</v>
      </c>
      <c r="D580" s="3">
        <v>0.4</v>
      </c>
      <c r="E580" s="3">
        <v>0.33333333333333337</v>
      </c>
      <c r="F580" s="3">
        <v>0.2857142857142857</v>
      </c>
      <c r="G580" s="3">
        <v>0.25</v>
      </c>
      <c r="H580" s="3">
        <v>0.34060000000000001</v>
      </c>
      <c r="I580" s="3">
        <v>1.156725</v>
      </c>
      <c r="J580" s="3">
        <v>2.5280357142857142</v>
      </c>
      <c r="K580" s="3">
        <v>3.7937812500000003</v>
      </c>
      <c r="L580" s="3">
        <v>4.6376499999999998</v>
      </c>
      <c r="M580" s="3">
        <v>5.3443800000000001</v>
      </c>
      <c r="N580" s="3">
        <v>6.4308375</v>
      </c>
      <c r="O580" s="3">
        <v>7.3876500000000007</v>
      </c>
      <c r="P580" s="3">
        <v>8.085487500000001</v>
      </c>
      <c r="Q580" s="3">
        <v>8.7551805555555564</v>
      </c>
      <c r="R580" s="3">
        <v>9.5422574999999998</v>
      </c>
      <c r="S580" s="3">
        <v>10.974462000000001</v>
      </c>
      <c r="T580" s="3">
        <v>12.05932</v>
      </c>
      <c r="U580" s="3">
        <v>13.048131428571427</v>
      </c>
      <c r="V580" s="3">
        <v>13.78974</v>
      </c>
      <c r="W580" s="3">
        <v>14.897589000000004</v>
      </c>
      <c r="X580" s="3">
        <v>15.834166666666667</v>
      </c>
      <c r="Y580" s="3">
        <v>17.016312500000002</v>
      </c>
      <c r="Z580" s="3">
        <v>17.721030499999998</v>
      </c>
      <c r="AA580" s="3">
        <v>18.451895750000002</v>
      </c>
    </row>
    <row r="581" spans="1:27" x14ac:dyDescent="0.25">
      <c r="A581" s="2" t="s">
        <v>2</v>
      </c>
      <c r="B581" s="2">
        <v>1022</v>
      </c>
      <c r="C581" s="2" t="s">
        <v>610</v>
      </c>
      <c r="D581" s="3">
        <v>0.4</v>
      </c>
      <c r="E581" s="3">
        <v>0.33333333333333337</v>
      </c>
      <c r="F581" s="3">
        <v>0.2857142857142857</v>
      </c>
      <c r="G581" s="3">
        <v>0.25</v>
      </c>
      <c r="H581" s="3">
        <v>0.35000000000000003</v>
      </c>
      <c r="I581" s="3">
        <v>1.2229166666666667</v>
      </c>
      <c r="J581" s="3">
        <v>2.6875</v>
      </c>
      <c r="K581" s="3">
        <v>4.0390625</v>
      </c>
      <c r="L581" s="3">
        <v>4.9402777777777773</v>
      </c>
      <c r="M581" s="3">
        <v>5.6950000000000003</v>
      </c>
      <c r="N581" s="3">
        <v>6.8552083333333336</v>
      </c>
      <c r="O581" s="3">
        <v>7.8767857142857141</v>
      </c>
      <c r="P581" s="3">
        <v>8.6218749999999993</v>
      </c>
      <c r="Q581" s="3">
        <v>9.3368055555555554</v>
      </c>
      <c r="R581" s="3">
        <v>10.176875000000001</v>
      </c>
      <c r="S581" s="3">
        <v>11.705500000000001</v>
      </c>
      <c r="T581" s="3">
        <v>12.863333333333332</v>
      </c>
      <c r="U581" s="3">
        <v>13.918571428571427</v>
      </c>
      <c r="V581" s="3">
        <v>14.71</v>
      </c>
      <c r="W581" s="3">
        <v>15.892249999999999</v>
      </c>
      <c r="X581" s="3">
        <v>16.891666666666666</v>
      </c>
      <c r="Y581" s="3">
        <v>18.153124999999999</v>
      </c>
      <c r="Z581" s="3">
        <v>18.905125000000002</v>
      </c>
      <c r="AA581" s="3">
        <v>19.685187500000001</v>
      </c>
    </row>
    <row r="582" spans="1:27" x14ac:dyDescent="0.25">
      <c r="A582" s="2" t="s">
        <v>2</v>
      </c>
      <c r="B582" s="2">
        <v>1023</v>
      </c>
      <c r="C582" s="2" t="s">
        <v>611</v>
      </c>
      <c r="D582" s="3">
        <v>0.4</v>
      </c>
      <c r="E582" s="3">
        <v>0.33333333333333337</v>
      </c>
      <c r="F582" s="3">
        <v>0.2857142857142857</v>
      </c>
      <c r="G582" s="3">
        <v>0.25</v>
      </c>
      <c r="H582" s="3">
        <v>0.33</v>
      </c>
      <c r="I582" s="3">
        <v>1.0820833333333333</v>
      </c>
      <c r="J582" s="3">
        <v>2.3482142857142856</v>
      </c>
      <c r="K582" s="3">
        <v>3.5171874999999999</v>
      </c>
      <c r="L582" s="3">
        <v>4.296388888888889</v>
      </c>
      <c r="M582" s="3">
        <v>4.9489999999999998</v>
      </c>
      <c r="N582" s="3">
        <v>5.9522916666666665</v>
      </c>
      <c r="O582" s="3">
        <v>6.8360714285714286</v>
      </c>
      <c r="P582" s="3">
        <v>7.4806250000000007</v>
      </c>
      <c r="Q582" s="3">
        <v>8.0993055555555546</v>
      </c>
      <c r="R582" s="3">
        <v>8.8266249999999999</v>
      </c>
      <c r="S582" s="3">
        <v>10.1501</v>
      </c>
      <c r="T582" s="3">
        <v>11.152666666666667</v>
      </c>
      <c r="U582" s="3">
        <v>12.066571428571429</v>
      </c>
      <c r="V582" s="3">
        <v>12.751999999999999</v>
      </c>
      <c r="W582" s="3">
        <v>13.77595</v>
      </c>
      <c r="X582" s="3">
        <v>14.641666666666667</v>
      </c>
      <c r="Y582" s="3">
        <v>15.734375</v>
      </c>
      <c r="Z582" s="3">
        <v>16.385774999999999</v>
      </c>
      <c r="AA582" s="3">
        <v>17.061162499999998</v>
      </c>
    </row>
    <row r="583" spans="1:27" x14ac:dyDescent="0.25">
      <c r="A583" s="2" t="s">
        <v>2</v>
      </c>
      <c r="B583" s="2">
        <v>1081</v>
      </c>
      <c r="C583" s="2" t="s">
        <v>612</v>
      </c>
      <c r="D583" s="3">
        <v>0.4</v>
      </c>
      <c r="E583" s="3">
        <v>0.33333333333333337</v>
      </c>
      <c r="F583" s="3">
        <v>0.2857142857142857</v>
      </c>
      <c r="G583" s="3">
        <v>0.25</v>
      </c>
      <c r="H583" s="3">
        <v>0.35560000000000003</v>
      </c>
      <c r="I583" s="3">
        <v>1.2623499999999999</v>
      </c>
      <c r="J583" s="3">
        <v>2.7824999999999998</v>
      </c>
      <c r="K583" s="3">
        <v>4.1851874999999996</v>
      </c>
      <c r="L583" s="3">
        <v>5.120566666666666</v>
      </c>
      <c r="M583" s="3">
        <v>5.9038799999999991</v>
      </c>
      <c r="N583" s="3">
        <v>7.1080249999999996</v>
      </c>
      <c r="O583" s="3">
        <v>8.1681857142857144</v>
      </c>
      <c r="P583" s="3">
        <v>8.9414249999999988</v>
      </c>
      <c r="Q583" s="3">
        <v>9.6833055555555525</v>
      </c>
      <c r="R583" s="3">
        <v>10.554945</v>
      </c>
      <c r="S583" s="3">
        <v>12.141012</v>
      </c>
      <c r="T583" s="3">
        <v>13.342319999999999</v>
      </c>
      <c r="U583" s="3">
        <v>14.437131428571428</v>
      </c>
      <c r="V583" s="3">
        <v>15.258239999999997</v>
      </c>
      <c r="W583" s="3">
        <v>16.484813999999997</v>
      </c>
      <c r="X583" s="3">
        <v>17.521666666666665</v>
      </c>
      <c r="Y583" s="3">
        <v>18.830375</v>
      </c>
      <c r="Z583" s="3">
        <v>19.610543</v>
      </c>
      <c r="AA583" s="3">
        <v>20.419914500000001</v>
      </c>
    </row>
    <row r="584" spans="1:27" x14ac:dyDescent="0.25">
      <c r="A584" s="2" t="s">
        <v>2</v>
      </c>
      <c r="B584" s="2">
        <v>1052</v>
      </c>
      <c r="C584" s="2" t="s">
        <v>613</v>
      </c>
      <c r="D584" s="3">
        <v>0.4</v>
      </c>
      <c r="E584" s="3">
        <v>0.33333333333333337</v>
      </c>
      <c r="F584" s="3">
        <v>0.2857142857142857</v>
      </c>
      <c r="G584" s="3">
        <v>0.25</v>
      </c>
      <c r="H584" s="3">
        <v>0.35025999999999996</v>
      </c>
      <c r="I584" s="3">
        <v>1.2247474999999999</v>
      </c>
      <c r="J584" s="3">
        <v>2.6919107142857142</v>
      </c>
      <c r="K584" s="3">
        <v>4.0458468749999996</v>
      </c>
      <c r="L584" s="3">
        <v>4.9486483333333329</v>
      </c>
      <c r="M584" s="3">
        <v>5.7046980000000005</v>
      </c>
      <c r="N584" s="3">
        <v>6.8669462500000016</v>
      </c>
      <c r="O584" s="3">
        <v>7.8903150000000002</v>
      </c>
      <c r="P584" s="3">
        <v>8.6367112499999994</v>
      </c>
      <c r="Q584" s="3">
        <v>9.3528930555555547</v>
      </c>
      <c r="R584" s="3">
        <v>10.19442825</v>
      </c>
      <c r="S584" s="3">
        <v>11.725720200000001</v>
      </c>
      <c r="T584" s="3">
        <v>12.885572</v>
      </c>
      <c r="U584" s="3">
        <v>13.942647428571428</v>
      </c>
      <c r="V584" s="3">
        <v>14.735454000000001</v>
      </c>
      <c r="W584" s="3">
        <v>15.919761900000001</v>
      </c>
      <c r="X584" s="3">
        <v>16.920916666666667</v>
      </c>
      <c r="Y584" s="3">
        <v>18.18456875</v>
      </c>
      <c r="Z584" s="3">
        <v>18.937876550000002</v>
      </c>
      <c r="AA584" s="3">
        <v>19.719299825</v>
      </c>
    </row>
    <row r="585" spans="1:27" x14ac:dyDescent="0.25">
      <c r="A585" s="2" t="s">
        <v>2</v>
      </c>
      <c r="B585" s="2">
        <v>1082</v>
      </c>
      <c r="C585" s="2" t="s">
        <v>614</v>
      </c>
      <c r="D585" s="3">
        <v>0.4</v>
      </c>
      <c r="E585" s="3">
        <v>0.33333333333333337</v>
      </c>
      <c r="F585" s="3">
        <v>0.2857142857142857</v>
      </c>
      <c r="G585" s="3">
        <v>0.25</v>
      </c>
      <c r="H585" s="3">
        <v>0.35000000000000003</v>
      </c>
      <c r="I585" s="3">
        <v>1.2229166666666667</v>
      </c>
      <c r="J585" s="3">
        <v>2.6875</v>
      </c>
      <c r="K585" s="3">
        <v>4.0390625</v>
      </c>
      <c r="L585" s="3">
        <v>4.9402777777777773</v>
      </c>
      <c r="M585" s="3">
        <v>5.6950000000000003</v>
      </c>
      <c r="N585" s="3">
        <v>6.8552083333333336</v>
      </c>
      <c r="O585" s="3">
        <v>7.8767857142857141</v>
      </c>
      <c r="P585" s="3">
        <v>8.6218749999999993</v>
      </c>
      <c r="Q585" s="3">
        <v>9.3368055555555554</v>
      </c>
      <c r="R585" s="3">
        <v>10.176875000000001</v>
      </c>
      <c r="S585" s="3">
        <v>11.705500000000001</v>
      </c>
      <c r="T585" s="3">
        <v>12.863333333333332</v>
      </c>
      <c r="U585" s="3">
        <v>13.918571428571427</v>
      </c>
      <c r="V585" s="3">
        <v>14.71</v>
      </c>
      <c r="W585" s="3">
        <v>15.892249999999999</v>
      </c>
      <c r="X585" s="3">
        <v>16.891666666666666</v>
      </c>
      <c r="Y585" s="3">
        <v>18.153124999999999</v>
      </c>
      <c r="Z585" s="3">
        <v>18.905125000000002</v>
      </c>
      <c r="AA585" s="3">
        <v>19.685187500000001</v>
      </c>
    </row>
    <row r="586" spans="1:27" x14ac:dyDescent="0.25">
      <c r="A586" s="2" t="s">
        <v>2</v>
      </c>
      <c r="B586" s="2">
        <v>1083</v>
      </c>
      <c r="C586" s="2" t="s">
        <v>615</v>
      </c>
      <c r="D586" s="3">
        <v>0.4</v>
      </c>
      <c r="E586" s="3">
        <v>0.33333333333333337</v>
      </c>
      <c r="F586" s="3">
        <v>0.2857142857142857</v>
      </c>
      <c r="G586" s="3">
        <v>0.25</v>
      </c>
      <c r="H586" s="3">
        <v>0.36399999999999999</v>
      </c>
      <c r="I586" s="3">
        <v>1.3214999999999999</v>
      </c>
      <c r="J586" s="3">
        <v>2.9249999999999998</v>
      </c>
      <c r="K586" s="3">
        <v>4.404374999999999</v>
      </c>
      <c r="L586" s="3">
        <v>5.3909999999999991</v>
      </c>
      <c r="M586" s="3">
        <v>6.2172000000000001</v>
      </c>
      <c r="N586" s="3">
        <v>7.4872499999999995</v>
      </c>
      <c r="O586" s="3">
        <v>8.6052857142857135</v>
      </c>
      <c r="P586" s="3">
        <v>9.42075</v>
      </c>
      <c r="Q586" s="3">
        <v>10.203055555555556</v>
      </c>
      <c r="R586" s="3">
        <v>11.122049999999998</v>
      </c>
      <c r="S586" s="3">
        <v>12.794279999999999</v>
      </c>
      <c r="T586" s="3">
        <v>14.060799999999999</v>
      </c>
      <c r="U586" s="3">
        <v>15.214971428571427</v>
      </c>
      <c r="V586" s="3">
        <v>16.080599999999997</v>
      </c>
      <c r="W586" s="3">
        <v>17.373659999999997</v>
      </c>
      <c r="X586" s="3">
        <v>18.466666666666665</v>
      </c>
      <c r="Y586" s="3">
        <v>19.846249999999998</v>
      </c>
      <c r="Z586" s="3">
        <v>20.226199999999999</v>
      </c>
      <c r="AA586" s="3">
        <v>20.458499999999997</v>
      </c>
    </row>
    <row r="587" spans="1:27" x14ac:dyDescent="0.25">
      <c r="A587" s="2" t="s">
        <v>2</v>
      </c>
      <c r="B587" s="2">
        <v>1125</v>
      </c>
      <c r="C587" s="2" t="s">
        <v>616</v>
      </c>
      <c r="D587" s="3">
        <v>0.4</v>
      </c>
      <c r="E587" s="3">
        <v>0.33333333333333337</v>
      </c>
      <c r="F587" s="3">
        <v>0.2857142857142857</v>
      </c>
      <c r="G587" s="3">
        <v>0.25</v>
      </c>
      <c r="H587" s="3">
        <v>0.33679999999999999</v>
      </c>
      <c r="I587" s="3">
        <v>1.1299666666666666</v>
      </c>
      <c r="J587" s="3">
        <v>2.463571428571429</v>
      </c>
      <c r="K587" s="3">
        <v>3.6946250000000007</v>
      </c>
      <c r="L587" s="3">
        <v>4.5153111111111119</v>
      </c>
      <c r="M587" s="3">
        <v>5.2026399999999997</v>
      </c>
      <c r="N587" s="3">
        <v>6.2592833333333351</v>
      </c>
      <c r="O587" s="3">
        <v>7.1899142857142868</v>
      </c>
      <c r="P587" s="3">
        <v>7.8686500000000006</v>
      </c>
      <c r="Q587" s="3">
        <v>8.5200555555555564</v>
      </c>
      <c r="R587" s="3">
        <v>9.2857100000000017</v>
      </c>
      <c r="S587" s="3">
        <v>10.678936000000002</v>
      </c>
      <c r="T587" s="3">
        <v>11.734293333333333</v>
      </c>
      <c r="U587" s="3">
        <v>12.696251428571431</v>
      </c>
      <c r="V587" s="3">
        <v>13.417720000000003</v>
      </c>
      <c r="W587" s="3">
        <v>14.495492000000002</v>
      </c>
      <c r="X587" s="3">
        <v>15.406666666666668</v>
      </c>
      <c r="Y587" s="3">
        <v>16.556750000000001</v>
      </c>
      <c r="Z587" s="3">
        <v>17.242354000000002</v>
      </c>
      <c r="AA587" s="3">
        <v>17.953331000000002</v>
      </c>
    </row>
    <row r="588" spans="1:27" x14ac:dyDescent="0.25">
      <c r="A588" s="2" t="s">
        <v>2</v>
      </c>
      <c r="B588" s="2">
        <v>1053</v>
      </c>
      <c r="C588" s="2" t="s">
        <v>617</v>
      </c>
      <c r="D588" s="3">
        <v>0.4</v>
      </c>
      <c r="E588" s="3">
        <v>0.33333333333333337</v>
      </c>
      <c r="F588" s="3">
        <v>0.2857142857142857</v>
      </c>
      <c r="G588" s="3">
        <v>0.25</v>
      </c>
      <c r="H588" s="3">
        <v>0.33560000000000001</v>
      </c>
      <c r="I588" s="3">
        <v>1.1215166666666667</v>
      </c>
      <c r="J588" s="3">
        <v>2.4432142857142853</v>
      </c>
      <c r="K588" s="3">
        <v>3.6633124999999995</v>
      </c>
      <c r="L588" s="3">
        <v>4.4766777777777778</v>
      </c>
      <c r="M588" s="3">
        <v>5.1578799999999996</v>
      </c>
      <c r="N588" s="3">
        <v>6.2051083333333326</v>
      </c>
      <c r="O588" s="3">
        <v>7.1274714285714271</v>
      </c>
      <c r="P588" s="3">
        <v>7.8001749999999994</v>
      </c>
      <c r="Q588" s="3">
        <v>8.4458055555555553</v>
      </c>
      <c r="R588" s="3">
        <v>9.204695000000001</v>
      </c>
      <c r="S588" s="3">
        <v>10.585611999999999</v>
      </c>
      <c r="T588" s="3">
        <v>11.631653333333333</v>
      </c>
      <c r="U588" s="3">
        <v>12.585131428571428</v>
      </c>
      <c r="V588" s="3">
        <v>13.300239999999999</v>
      </c>
      <c r="W588" s="3">
        <v>14.368513999999999</v>
      </c>
      <c r="X588" s="3">
        <v>15.271666666666665</v>
      </c>
      <c r="Y588" s="3">
        <v>16.411625000000001</v>
      </c>
      <c r="Z588" s="3">
        <v>17.091193000000001</v>
      </c>
      <c r="AA588" s="3">
        <v>17.795889499999998</v>
      </c>
    </row>
    <row r="589" spans="1:27" x14ac:dyDescent="0.25">
      <c r="A589" s="2" t="s">
        <v>2</v>
      </c>
      <c r="B589" s="2">
        <v>1001</v>
      </c>
      <c r="C589" s="2" t="s">
        <v>618</v>
      </c>
      <c r="D589" s="3">
        <v>0.4</v>
      </c>
      <c r="E589" s="3">
        <v>0.33333333333333337</v>
      </c>
      <c r="F589" s="3">
        <v>0.2857142857142857</v>
      </c>
      <c r="G589" s="3">
        <v>0.25</v>
      </c>
      <c r="H589" s="3">
        <v>0.37</v>
      </c>
      <c r="I589" s="3">
        <v>1.36375</v>
      </c>
      <c r="J589" s="3">
        <v>3.026785714285714</v>
      </c>
      <c r="K589" s="3">
        <v>4.5609374999999996</v>
      </c>
      <c r="L589" s="3">
        <v>5.5841666666666665</v>
      </c>
      <c r="M589" s="3">
        <v>6.4409999999999998</v>
      </c>
      <c r="N589" s="3">
        <v>7.7581250000000006</v>
      </c>
      <c r="O589" s="3">
        <v>8.9175000000000004</v>
      </c>
      <c r="P589" s="3">
        <v>9.7631250000000005</v>
      </c>
      <c r="Q589" s="3">
        <v>10.574305555555556</v>
      </c>
      <c r="R589" s="3">
        <v>11.527125</v>
      </c>
      <c r="S589" s="3">
        <v>13.260900000000001</v>
      </c>
      <c r="T589" s="3">
        <v>14.574000000000002</v>
      </c>
      <c r="U589" s="3">
        <v>15.770571428571428</v>
      </c>
      <c r="V589" s="3">
        <v>16.667999999999999</v>
      </c>
      <c r="W589" s="3">
        <v>18.00855</v>
      </c>
      <c r="X589" s="3">
        <v>19.141666666666669</v>
      </c>
      <c r="Y589" s="3">
        <v>20.113500000000002</v>
      </c>
      <c r="Z589" s="3">
        <v>20.226199999999999</v>
      </c>
      <c r="AA589" s="3">
        <v>20.458499999999997</v>
      </c>
    </row>
    <row r="590" spans="1:27" x14ac:dyDescent="0.25">
      <c r="A590" s="2" t="s">
        <v>2</v>
      </c>
      <c r="B590" s="2">
        <v>1126</v>
      </c>
      <c r="C590" s="2" t="s">
        <v>619</v>
      </c>
      <c r="D590" s="3">
        <v>0.4</v>
      </c>
      <c r="E590" s="3">
        <v>0.33333333333333337</v>
      </c>
      <c r="F590" s="3">
        <v>0.2857142857142857</v>
      </c>
      <c r="G590" s="3">
        <v>0.25</v>
      </c>
      <c r="H590" s="3">
        <v>0.35860000000000003</v>
      </c>
      <c r="I590" s="3">
        <v>1.2834749999999999</v>
      </c>
      <c r="J590" s="3">
        <v>2.833392857142857</v>
      </c>
      <c r="K590" s="3">
        <v>4.2634687500000004</v>
      </c>
      <c r="L590" s="3">
        <v>5.2171499999999993</v>
      </c>
      <c r="M590" s="3">
        <v>6.0157799999999995</v>
      </c>
      <c r="N590" s="3">
        <v>7.2434624999999988</v>
      </c>
      <c r="O590" s="3">
        <v>8.3242928571428578</v>
      </c>
      <c r="P590" s="3">
        <v>9.1126125000000009</v>
      </c>
      <c r="Q590" s="3">
        <v>9.868930555555556</v>
      </c>
      <c r="R590" s="3">
        <v>10.7574825</v>
      </c>
      <c r="S590" s="3">
        <v>12.374321999999999</v>
      </c>
      <c r="T590" s="3">
        <v>13.59892</v>
      </c>
      <c r="U590" s="3">
        <v>14.714931428571425</v>
      </c>
      <c r="V590" s="3">
        <v>15.551939999999998</v>
      </c>
      <c r="W590" s="3">
        <v>16.802258999999999</v>
      </c>
      <c r="X590" s="3">
        <v>17.859166666666667</v>
      </c>
      <c r="Y590" s="3">
        <v>19.193187500000001</v>
      </c>
      <c r="Z590" s="3">
        <v>19.988445499999997</v>
      </c>
      <c r="AA590" s="3">
        <v>20.458499999999997</v>
      </c>
    </row>
    <row r="591" spans="1:27" x14ac:dyDescent="0.25">
      <c r="A591" s="2" t="s">
        <v>2</v>
      </c>
      <c r="B591" s="2">
        <v>1054</v>
      </c>
      <c r="C591" s="2" t="s">
        <v>620</v>
      </c>
      <c r="D591" s="3">
        <v>0.4</v>
      </c>
      <c r="E591" s="3">
        <v>0.33333333333333337</v>
      </c>
      <c r="F591" s="3">
        <v>0.2857142857142857</v>
      </c>
      <c r="G591" s="3">
        <v>0.25</v>
      </c>
      <c r="H591" s="3">
        <v>0.34749999999999998</v>
      </c>
      <c r="I591" s="3">
        <v>1.2053125</v>
      </c>
      <c r="J591" s="3">
        <v>2.6450892857142856</v>
      </c>
      <c r="K591" s="3">
        <v>3.9738281249999998</v>
      </c>
      <c r="L591" s="3">
        <v>4.8597916666666663</v>
      </c>
      <c r="M591" s="3">
        <v>5.60175</v>
      </c>
      <c r="N591" s="3">
        <v>6.7423437499999999</v>
      </c>
      <c r="O591" s="3">
        <v>7.7466964285714282</v>
      </c>
      <c r="P591" s="3">
        <v>8.4792187500000011</v>
      </c>
      <c r="Q591" s="3">
        <v>9.1821180555555557</v>
      </c>
      <c r="R591" s="3">
        <v>10.008093749999999</v>
      </c>
      <c r="S591" s="3">
        <v>11.511075</v>
      </c>
      <c r="T591" s="3">
        <v>12.6495</v>
      </c>
      <c r="U591" s="3">
        <v>13.687071428571429</v>
      </c>
      <c r="V591" s="3">
        <v>14.465249999999999</v>
      </c>
      <c r="W591" s="3">
        <v>15.627712499999999</v>
      </c>
      <c r="X591" s="3">
        <v>16.610416666666666</v>
      </c>
      <c r="Y591" s="3">
        <v>17.850781250000001</v>
      </c>
      <c r="Z591" s="3">
        <v>18.590206249999998</v>
      </c>
      <c r="AA591" s="3">
        <v>19.357184374999999</v>
      </c>
    </row>
    <row r="592" spans="1:27" x14ac:dyDescent="0.25">
      <c r="A592" s="2" t="s">
        <v>2</v>
      </c>
      <c r="B592" s="2">
        <v>1127</v>
      </c>
      <c r="C592" s="2" t="s">
        <v>621</v>
      </c>
      <c r="D592" s="3">
        <v>0.4</v>
      </c>
      <c r="E592" s="3">
        <v>0.33333333333333337</v>
      </c>
      <c r="F592" s="3">
        <v>0.2857142857142857</v>
      </c>
      <c r="G592" s="3">
        <v>0.25</v>
      </c>
      <c r="H592" s="3">
        <v>0.35200000000000004</v>
      </c>
      <c r="I592" s="3">
        <v>1.2369999999999999</v>
      </c>
      <c r="J592" s="3">
        <v>2.7214285714285715</v>
      </c>
      <c r="K592" s="3">
        <v>4.0912499999999996</v>
      </c>
      <c r="L592" s="3">
        <v>5.0046666666666662</v>
      </c>
      <c r="M592" s="3">
        <v>5.7695999999999996</v>
      </c>
      <c r="N592" s="3">
        <v>6.9455</v>
      </c>
      <c r="O592" s="3">
        <v>7.9808571428571424</v>
      </c>
      <c r="P592" s="3">
        <v>8.7359999999999989</v>
      </c>
      <c r="Q592" s="3">
        <v>9.4605555555555547</v>
      </c>
      <c r="R592" s="3">
        <v>10.3119</v>
      </c>
      <c r="S592" s="3">
        <v>11.861039999999999</v>
      </c>
      <c r="T592" s="3">
        <v>13.034399999999998</v>
      </c>
      <c r="U592" s="3">
        <v>14.103771428571427</v>
      </c>
      <c r="V592" s="3">
        <v>14.905799999999999</v>
      </c>
      <c r="W592" s="3">
        <v>16.103879999999997</v>
      </c>
      <c r="X592" s="3">
        <v>17.116666666666667</v>
      </c>
      <c r="Y592" s="3">
        <v>18.395</v>
      </c>
      <c r="Z592" s="3">
        <v>19.157059999999998</v>
      </c>
      <c r="AA592" s="3">
        <v>19.947589999999998</v>
      </c>
    </row>
    <row r="593" spans="1:27" x14ac:dyDescent="0.25">
      <c r="A593" s="2" t="s">
        <v>2</v>
      </c>
      <c r="B593" s="2">
        <v>1084</v>
      </c>
      <c r="C593" s="2" t="s">
        <v>622</v>
      </c>
      <c r="D593" s="3">
        <v>0.4</v>
      </c>
      <c r="E593" s="3">
        <v>0.33333333333333337</v>
      </c>
      <c r="F593" s="3">
        <v>0.2857142857142857</v>
      </c>
      <c r="G593" s="3">
        <v>0.25</v>
      </c>
      <c r="H593" s="3">
        <v>0.31919999999999998</v>
      </c>
      <c r="I593" s="3">
        <v>1.0060333333333333</v>
      </c>
      <c r="J593" s="3">
        <v>2.165</v>
      </c>
      <c r="K593" s="3">
        <v>3.2353749999999999</v>
      </c>
      <c r="L593" s="3">
        <v>3.9486888888888889</v>
      </c>
      <c r="M593" s="3">
        <v>4.5461599999999995</v>
      </c>
      <c r="N593" s="3">
        <v>5.464716666666666</v>
      </c>
      <c r="O593" s="3">
        <v>6.2740857142857136</v>
      </c>
      <c r="P593" s="3">
        <v>6.86435</v>
      </c>
      <c r="Q593" s="3">
        <v>7.431055555555556</v>
      </c>
      <c r="R593" s="3">
        <v>8.0974900000000005</v>
      </c>
      <c r="S593" s="3">
        <v>9.3101839999999996</v>
      </c>
      <c r="T593" s="3">
        <v>10.228906666666667</v>
      </c>
      <c r="U593" s="3">
        <v>11.066491428571428</v>
      </c>
      <c r="V593" s="3">
        <v>11.69468</v>
      </c>
      <c r="W593" s="3">
        <v>12.633148</v>
      </c>
      <c r="X593" s="3">
        <v>13.426666666666668</v>
      </c>
      <c r="Y593" s="3">
        <v>14.42825</v>
      </c>
      <c r="Z593" s="3">
        <v>15.025326</v>
      </c>
      <c r="AA593" s="3">
        <v>15.644188999999997</v>
      </c>
    </row>
    <row r="594" spans="1:27" x14ac:dyDescent="0.25">
      <c r="A594" s="2" t="s">
        <v>2</v>
      </c>
      <c r="B594" s="2">
        <v>1024</v>
      </c>
      <c r="C594" s="2" t="s">
        <v>623</v>
      </c>
      <c r="D594" s="3">
        <v>0.4</v>
      </c>
      <c r="E594" s="3">
        <v>0.33333333333333337</v>
      </c>
      <c r="F594" s="3">
        <v>0.2857142857142857</v>
      </c>
      <c r="G594" s="3">
        <v>0.25</v>
      </c>
      <c r="H594" s="3">
        <v>0.35279999999999995</v>
      </c>
      <c r="I594" s="3">
        <v>1.2426333333333333</v>
      </c>
      <c r="J594" s="3">
        <v>2.7349999999999999</v>
      </c>
      <c r="K594" s="3">
        <v>4.1121249999999998</v>
      </c>
      <c r="L594" s="3">
        <v>5.0304222222222226</v>
      </c>
      <c r="M594" s="3">
        <v>5.7994399999999997</v>
      </c>
      <c r="N594" s="3">
        <v>6.9816166666666666</v>
      </c>
      <c r="O594" s="3">
        <v>8.0224857142857147</v>
      </c>
      <c r="P594" s="3">
        <v>8.7816499999999991</v>
      </c>
      <c r="Q594" s="3">
        <v>9.5100555555555548</v>
      </c>
      <c r="R594" s="3">
        <v>10.36591</v>
      </c>
      <c r="S594" s="3">
        <v>11.923256</v>
      </c>
      <c r="T594" s="3">
        <v>13.102826666666664</v>
      </c>
      <c r="U594" s="3">
        <v>14.177851428571428</v>
      </c>
      <c r="V594" s="3">
        <v>14.984119999999997</v>
      </c>
      <c r="W594" s="3">
        <v>16.188531999999999</v>
      </c>
      <c r="X594" s="3">
        <v>17.206666666666667</v>
      </c>
      <c r="Y594" s="3">
        <v>18.49175</v>
      </c>
      <c r="Z594" s="3">
        <v>19.257833999999999</v>
      </c>
      <c r="AA594" s="3">
        <v>20.052550999999998</v>
      </c>
    </row>
    <row r="595" spans="1:27" x14ac:dyDescent="0.25">
      <c r="A595" s="2" t="s">
        <v>2</v>
      </c>
      <c r="B595" s="2">
        <v>1002</v>
      </c>
      <c r="C595" s="2" t="s">
        <v>624</v>
      </c>
      <c r="D595" s="3">
        <v>0.4</v>
      </c>
      <c r="E595" s="3">
        <v>0.33333333333333337</v>
      </c>
      <c r="F595" s="3">
        <v>0.2857142857142857</v>
      </c>
      <c r="G595" s="3">
        <v>0.25</v>
      </c>
      <c r="H595" s="3">
        <v>0.36599999999999999</v>
      </c>
      <c r="I595" s="3">
        <v>1.3355833333333333</v>
      </c>
      <c r="J595" s="3">
        <v>2.9589285714285714</v>
      </c>
      <c r="K595" s="3">
        <v>4.4565625000000004</v>
      </c>
      <c r="L595" s="3">
        <v>5.4553888888888897</v>
      </c>
      <c r="M595" s="3">
        <v>6.2918000000000003</v>
      </c>
      <c r="N595" s="3">
        <v>7.5775416666666677</v>
      </c>
      <c r="O595" s="3">
        <v>8.7093571428571437</v>
      </c>
      <c r="P595" s="3">
        <v>9.5348750000000013</v>
      </c>
      <c r="Q595" s="3">
        <v>10.326805555555556</v>
      </c>
      <c r="R595" s="3">
        <v>11.257075</v>
      </c>
      <c r="S595" s="3">
        <v>12.949820000000001</v>
      </c>
      <c r="T595" s="3">
        <v>14.231866666666667</v>
      </c>
      <c r="U595" s="3">
        <v>15.400171428571429</v>
      </c>
      <c r="V595" s="3">
        <v>16.276400000000002</v>
      </c>
      <c r="W595" s="3">
        <v>17.585290000000004</v>
      </c>
      <c r="X595" s="3">
        <v>18.69166666666667</v>
      </c>
      <c r="Y595" s="3">
        <v>20.088125000000002</v>
      </c>
      <c r="Z595" s="3">
        <v>20.226199999999999</v>
      </c>
      <c r="AA595" s="3">
        <v>20.458499999999997</v>
      </c>
    </row>
    <row r="596" spans="1:27" x14ac:dyDescent="0.25">
      <c r="A596" s="2" t="s">
        <v>2</v>
      </c>
      <c r="B596" s="2">
        <v>1025</v>
      </c>
      <c r="C596" s="2" t="s">
        <v>625</v>
      </c>
      <c r="D596" s="3">
        <v>0.4</v>
      </c>
      <c r="E596" s="3">
        <v>0.33333333333333337</v>
      </c>
      <c r="F596" s="3">
        <v>0.2857142857142857</v>
      </c>
      <c r="G596" s="3">
        <v>0.25</v>
      </c>
      <c r="H596" s="3">
        <v>0.35200000000000004</v>
      </c>
      <c r="I596" s="3">
        <v>1.2369999999999999</v>
      </c>
      <c r="J596" s="3">
        <v>2.7214285714285715</v>
      </c>
      <c r="K596" s="3">
        <v>4.0912499999999996</v>
      </c>
      <c r="L596" s="3">
        <v>5.0046666666666662</v>
      </c>
      <c r="M596" s="3">
        <v>5.7695999999999996</v>
      </c>
      <c r="N596" s="3">
        <v>6.9455</v>
      </c>
      <c r="O596" s="3">
        <v>7.9808571428571424</v>
      </c>
      <c r="P596" s="3">
        <v>8.7359999999999989</v>
      </c>
      <c r="Q596" s="3">
        <v>9.4605555555555547</v>
      </c>
      <c r="R596" s="3">
        <v>10.3119</v>
      </c>
      <c r="S596" s="3">
        <v>11.861039999999999</v>
      </c>
      <c r="T596" s="3">
        <v>13.034399999999998</v>
      </c>
      <c r="U596" s="3">
        <v>14.103771428571427</v>
      </c>
      <c r="V596" s="3">
        <v>14.905799999999999</v>
      </c>
      <c r="W596" s="3">
        <v>16.103879999999997</v>
      </c>
      <c r="X596" s="3">
        <v>17.116666666666667</v>
      </c>
      <c r="Y596" s="3">
        <v>18.395</v>
      </c>
      <c r="Z596" s="3">
        <v>19.157059999999998</v>
      </c>
      <c r="AA596" s="3">
        <v>19.947589999999998</v>
      </c>
    </row>
    <row r="597" spans="1:27" x14ac:dyDescent="0.25">
      <c r="A597" s="2" t="s">
        <v>2</v>
      </c>
      <c r="B597" s="2">
        <v>1026</v>
      </c>
      <c r="C597" s="2" t="s">
        <v>626</v>
      </c>
      <c r="D597" s="3">
        <v>0.4</v>
      </c>
      <c r="E597" s="3">
        <v>0.33333333333333337</v>
      </c>
      <c r="F597" s="3">
        <v>0.2857142857142857</v>
      </c>
      <c r="G597" s="3">
        <v>0.25</v>
      </c>
      <c r="H597" s="3">
        <v>0.33080000000000004</v>
      </c>
      <c r="I597" s="3">
        <v>1.0877166666666667</v>
      </c>
      <c r="J597" s="3">
        <v>2.3617857142857144</v>
      </c>
      <c r="K597" s="3">
        <v>3.5380624999999997</v>
      </c>
      <c r="L597" s="3">
        <v>4.3221444444444446</v>
      </c>
      <c r="M597" s="3">
        <v>4.9788399999999999</v>
      </c>
      <c r="N597" s="3">
        <v>5.988408333333334</v>
      </c>
      <c r="O597" s="3">
        <v>6.8777000000000008</v>
      </c>
      <c r="P597" s="3">
        <v>7.526275</v>
      </c>
      <c r="Q597" s="3">
        <v>8.1488055555555565</v>
      </c>
      <c r="R597" s="3">
        <v>8.8806349999999998</v>
      </c>
      <c r="S597" s="3">
        <v>10.212316000000001</v>
      </c>
      <c r="T597" s="3">
        <v>11.221093333333334</v>
      </c>
      <c r="U597" s="3">
        <v>12.140651428571427</v>
      </c>
      <c r="V597" s="3">
        <v>12.83032</v>
      </c>
      <c r="W597" s="3">
        <v>13.860602</v>
      </c>
      <c r="X597" s="3">
        <v>14.731666666666667</v>
      </c>
      <c r="Y597" s="3">
        <v>15.831124999999998</v>
      </c>
      <c r="Z597" s="3">
        <v>16.486549</v>
      </c>
      <c r="AA597" s="3">
        <v>17.166123500000001</v>
      </c>
    </row>
    <row r="598" spans="1:27" x14ac:dyDescent="0.25">
      <c r="A598" s="2" t="s">
        <v>2</v>
      </c>
      <c r="B598" s="2">
        <v>1003</v>
      </c>
      <c r="C598" s="2" t="s">
        <v>627</v>
      </c>
      <c r="D598" s="3">
        <v>0.4</v>
      </c>
      <c r="E598" s="3">
        <v>0.33333333333333337</v>
      </c>
      <c r="F598" s="3">
        <v>0.2857142857142857</v>
      </c>
      <c r="G598" s="3">
        <v>0.25</v>
      </c>
      <c r="H598" s="3">
        <v>0.36199999999999999</v>
      </c>
      <c r="I598" s="3">
        <v>1.3074166666666667</v>
      </c>
      <c r="J598" s="3">
        <v>2.8910714285714287</v>
      </c>
      <c r="K598" s="3">
        <v>4.3521875000000003</v>
      </c>
      <c r="L598" s="3">
        <v>5.3266111111111112</v>
      </c>
      <c r="M598" s="3">
        <v>6.1425999999999998</v>
      </c>
      <c r="N598" s="3">
        <v>7.396958333333334</v>
      </c>
      <c r="O598" s="3">
        <v>8.5012142857142852</v>
      </c>
      <c r="P598" s="3">
        <v>9.3066249999999986</v>
      </c>
      <c r="Q598" s="3">
        <v>10.079305555555555</v>
      </c>
      <c r="R598" s="3">
        <v>10.987025000000001</v>
      </c>
      <c r="S598" s="3">
        <v>12.638739999999999</v>
      </c>
      <c r="T598" s="3">
        <v>13.889733333333332</v>
      </c>
      <c r="U598" s="3">
        <v>15.029771428571429</v>
      </c>
      <c r="V598" s="3">
        <v>15.884799999999998</v>
      </c>
      <c r="W598" s="3">
        <v>17.162029999999998</v>
      </c>
      <c r="X598" s="3">
        <v>18.241666666666667</v>
      </c>
      <c r="Y598" s="3">
        <v>19.604374999999997</v>
      </c>
      <c r="Z598" s="3">
        <v>20.226199999999999</v>
      </c>
      <c r="AA598" s="3">
        <v>20.458499999999997</v>
      </c>
    </row>
    <row r="599" spans="1:27" x14ac:dyDescent="0.25">
      <c r="A599" s="2" t="s">
        <v>2</v>
      </c>
      <c r="B599" s="2">
        <v>1128</v>
      </c>
      <c r="C599" s="2" t="s">
        <v>628</v>
      </c>
      <c r="D599" s="3">
        <v>0.4</v>
      </c>
      <c r="E599" s="3">
        <v>0.33333333333333337</v>
      </c>
      <c r="F599" s="3">
        <v>0.2857142857142857</v>
      </c>
      <c r="G599" s="3">
        <v>0.25</v>
      </c>
      <c r="H599" s="3">
        <v>0.36079999999999995</v>
      </c>
      <c r="I599" s="3">
        <v>1.2989666666666666</v>
      </c>
      <c r="J599" s="3">
        <v>2.8707142857142856</v>
      </c>
      <c r="K599" s="3">
        <v>4.320875</v>
      </c>
      <c r="L599" s="3">
        <v>5.287977777777777</v>
      </c>
      <c r="M599" s="3">
        <v>6.0978399999999997</v>
      </c>
      <c r="N599" s="3">
        <v>7.3427833333333314</v>
      </c>
      <c r="O599" s="3">
        <v>8.4387714285714281</v>
      </c>
      <c r="P599" s="3">
        <v>9.2381499999999992</v>
      </c>
      <c r="Q599" s="3">
        <v>10.005055555555554</v>
      </c>
      <c r="R599" s="3">
        <v>10.906009999999998</v>
      </c>
      <c r="S599" s="3">
        <v>12.545415999999998</v>
      </c>
      <c r="T599" s="3">
        <v>13.787093333333333</v>
      </c>
      <c r="U599" s="3">
        <v>14.918651428571424</v>
      </c>
      <c r="V599" s="3">
        <v>15.767319999999998</v>
      </c>
      <c r="W599" s="3">
        <v>17.035051999999997</v>
      </c>
      <c r="X599" s="3">
        <v>18.106666666666666</v>
      </c>
      <c r="Y599" s="3">
        <v>19.459249999999997</v>
      </c>
      <c r="Z599" s="3">
        <v>20.226199999999999</v>
      </c>
      <c r="AA599" s="3">
        <v>20.458499999999997</v>
      </c>
    </row>
    <row r="600" spans="1:27" x14ac:dyDescent="0.25">
      <c r="A600" s="2" t="s">
        <v>2</v>
      </c>
      <c r="B600" s="2">
        <v>1129</v>
      </c>
      <c r="C600" s="2" t="s">
        <v>629</v>
      </c>
      <c r="D600" s="3">
        <v>0.4</v>
      </c>
      <c r="E600" s="3">
        <v>0.33333333333333337</v>
      </c>
      <c r="F600" s="3">
        <v>0.2857142857142857</v>
      </c>
      <c r="G600" s="3">
        <v>0.25</v>
      </c>
      <c r="H600" s="3">
        <v>0.36519999999999997</v>
      </c>
      <c r="I600" s="3">
        <v>1.32995</v>
      </c>
      <c r="J600" s="3">
        <v>2.945357142857143</v>
      </c>
      <c r="K600" s="3">
        <v>4.4356874999999993</v>
      </c>
      <c r="L600" s="3">
        <v>5.4296333333333333</v>
      </c>
      <c r="M600" s="3">
        <v>6.2619600000000002</v>
      </c>
      <c r="N600" s="3">
        <v>7.5414249999999985</v>
      </c>
      <c r="O600" s="3">
        <v>8.6677285714285706</v>
      </c>
      <c r="P600" s="3">
        <v>9.4892249999999994</v>
      </c>
      <c r="Q600" s="3">
        <v>10.277305555555555</v>
      </c>
      <c r="R600" s="3">
        <v>11.203065</v>
      </c>
      <c r="S600" s="3">
        <v>12.887604</v>
      </c>
      <c r="T600" s="3">
        <v>14.16344</v>
      </c>
      <c r="U600" s="3">
        <v>15.326091428571429</v>
      </c>
      <c r="V600" s="3">
        <v>16.198080000000001</v>
      </c>
      <c r="W600" s="3">
        <v>17.500638000000002</v>
      </c>
      <c r="X600" s="3">
        <v>18.601666666666667</v>
      </c>
      <c r="Y600" s="3">
        <v>19.991375000000001</v>
      </c>
      <c r="Z600" s="3">
        <v>20.226199999999999</v>
      </c>
      <c r="AA600" s="3">
        <v>20.458499999999997</v>
      </c>
    </row>
    <row r="601" spans="1:27" x14ac:dyDescent="0.25">
      <c r="A601" s="2" t="s">
        <v>2</v>
      </c>
      <c r="B601" s="2">
        <v>1004</v>
      </c>
      <c r="C601" s="2" t="s">
        <v>630</v>
      </c>
      <c r="D601" s="3">
        <v>0.4</v>
      </c>
      <c r="E601" s="3">
        <v>0.33333333333333337</v>
      </c>
      <c r="F601" s="3">
        <v>0.2857142857142857</v>
      </c>
      <c r="G601" s="3">
        <v>0.25</v>
      </c>
      <c r="H601" s="3">
        <v>0.372</v>
      </c>
      <c r="I601" s="3">
        <v>1.3778333333333332</v>
      </c>
      <c r="J601" s="3">
        <v>3.0607142857142855</v>
      </c>
      <c r="K601" s="3">
        <v>4.6131250000000001</v>
      </c>
      <c r="L601" s="3">
        <v>5.6485555555555553</v>
      </c>
      <c r="M601" s="3">
        <v>6.5155999999999992</v>
      </c>
      <c r="N601" s="3">
        <v>7.848416666666667</v>
      </c>
      <c r="O601" s="3">
        <v>9.021571428571427</v>
      </c>
      <c r="P601" s="3">
        <v>9.8772499999999983</v>
      </c>
      <c r="Q601" s="3">
        <v>10.698055555555555</v>
      </c>
      <c r="R601" s="3">
        <v>11.66215</v>
      </c>
      <c r="S601" s="3">
        <v>13.41644</v>
      </c>
      <c r="T601" s="3">
        <v>14.745066666666665</v>
      </c>
      <c r="U601" s="3">
        <v>15.955771428571428</v>
      </c>
      <c r="V601" s="3">
        <v>16.863799999999998</v>
      </c>
      <c r="W601" s="3">
        <v>18.220179999999999</v>
      </c>
      <c r="X601" s="3">
        <v>19.366666666666667</v>
      </c>
      <c r="Y601" s="3">
        <v>20.113500000000002</v>
      </c>
      <c r="Z601" s="3">
        <v>20.226199999999999</v>
      </c>
      <c r="AA601" s="3">
        <v>20.458499999999997</v>
      </c>
    </row>
    <row r="602" spans="1:27" x14ac:dyDescent="0.25">
      <c r="A602" s="2" t="s">
        <v>2</v>
      </c>
      <c r="B602" s="2">
        <v>1130</v>
      </c>
      <c r="C602" s="2" t="s">
        <v>631</v>
      </c>
      <c r="D602" s="3">
        <v>0.4</v>
      </c>
      <c r="E602" s="3">
        <v>0.33333333333333337</v>
      </c>
      <c r="F602" s="3">
        <v>0.2857142857142857</v>
      </c>
      <c r="G602" s="3">
        <v>0.25</v>
      </c>
      <c r="H602" s="3">
        <v>0.372</v>
      </c>
      <c r="I602" s="3">
        <v>1.3778333333333332</v>
      </c>
      <c r="J602" s="3">
        <v>3.0607142857142855</v>
      </c>
      <c r="K602" s="3">
        <v>4.6131250000000001</v>
      </c>
      <c r="L602" s="3">
        <v>5.6485555555555553</v>
      </c>
      <c r="M602" s="3">
        <v>6.5155999999999992</v>
      </c>
      <c r="N602" s="3">
        <v>7.848416666666667</v>
      </c>
      <c r="O602" s="3">
        <v>9.021571428571427</v>
      </c>
      <c r="P602" s="3">
        <v>9.8772499999999983</v>
      </c>
      <c r="Q602" s="3">
        <v>10.698055555555555</v>
      </c>
      <c r="R602" s="3">
        <v>11.66215</v>
      </c>
      <c r="S602" s="3">
        <v>13.41644</v>
      </c>
      <c r="T602" s="3">
        <v>14.745066666666665</v>
      </c>
      <c r="U602" s="3">
        <v>15.955771428571428</v>
      </c>
      <c r="V602" s="3">
        <v>16.863799999999998</v>
      </c>
      <c r="W602" s="3">
        <v>18.220179999999999</v>
      </c>
      <c r="X602" s="3">
        <v>19.366666666666667</v>
      </c>
      <c r="Y602" s="3">
        <v>20.113500000000002</v>
      </c>
      <c r="Z602" s="3">
        <v>20.226199999999999</v>
      </c>
      <c r="AA602" s="3">
        <v>20.458499999999997</v>
      </c>
    </row>
    <row r="603" spans="1:27" x14ac:dyDescent="0.25">
      <c r="A603" s="2" t="s">
        <v>2</v>
      </c>
      <c r="B603" s="2">
        <v>1085</v>
      </c>
      <c r="C603" s="2" t="s">
        <v>632</v>
      </c>
      <c r="D603" s="3">
        <v>0.4</v>
      </c>
      <c r="E603" s="3">
        <v>0.33333333333333337</v>
      </c>
      <c r="F603" s="3">
        <v>0.2857142857142857</v>
      </c>
      <c r="G603" s="3">
        <v>0.25</v>
      </c>
      <c r="H603" s="3">
        <v>0.35120000000000001</v>
      </c>
      <c r="I603" s="3">
        <v>1.2313666666666667</v>
      </c>
      <c r="J603" s="3">
        <v>2.7078571428571432</v>
      </c>
      <c r="K603" s="3">
        <v>4.0703750000000003</v>
      </c>
      <c r="L603" s="3">
        <v>4.9789111111111115</v>
      </c>
      <c r="M603" s="3">
        <v>5.7397600000000004</v>
      </c>
      <c r="N603" s="3">
        <v>6.9093833333333343</v>
      </c>
      <c r="O603" s="3">
        <v>7.939228571428572</v>
      </c>
      <c r="P603" s="3">
        <v>8.6903500000000005</v>
      </c>
      <c r="Q603" s="3">
        <v>9.4110555555555564</v>
      </c>
      <c r="R603" s="3">
        <v>10.257890000000002</v>
      </c>
      <c r="S603" s="3">
        <v>11.798824000000002</v>
      </c>
      <c r="T603" s="3">
        <v>12.965973333333336</v>
      </c>
      <c r="U603" s="3">
        <v>14.02969142857143</v>
      </c>
      <c r="V603" s="3">
        <v>14.827480000000001</v>
      </c>
      <c r="W603" s="3">
        <v>16.019227999999998</v>
      </c>
      <c r="X603" s="3">
        <v>17.026666666666667</v>
      </c>
      <c r="Y603" s="3">
        <v>18.298249999999999</v>
      </c>
      <c r="Z603" s="3">
        <v>19.056286000000004</v>
      </c>
      <c r="AA603" s="3">
        <v>19.842629000000002</v>
      </c>
    </row>
    <row r="604" spans="1:27" x14ac:dyDescent="0.25">
      <c r="A604" s="2" t="s">
        <v>2</v>
      </c>
      <c r="B604" s="2">
        <v>1055</v>
      </c>
      <c r="C604" s="2" t="s">
        <v>633</v>
      </c>
      <c r="D604" s="3">
        <v>0.4</v>
      </c>
      <c r="E604" s="3">
        <v>0.33333333333333337</v>
      </c>
      <c r="F604" s="3">
        <v>0.2857142857142857</v>
      </c>
      <c r="G604" s="3">
        <v>0.25</v>
      </c>
      <c r="H604" s="3">
        <v>0.34160000000000001</v>
      </c>
      <c r="I604" s="3">
        <v>1.1637666666666666</v>
      </c>
      <c r="J604" s="3">
        <v>2.5449999999999999</v>
      </c>
      <c r="K604" s="3">
        <v>3.8198750000000006</v>
      </c>
      <c r="L604" s="3">
        <v>4.6698444444444442</v>
      </c>
      <c r="M604" s="3">
        <v>5.3816800000000002</v>
      </c>
      <c r="N604" s="3">
        <v>6.4759833333333336</v>
      </c>
      <c r="O604" s="3">
        <v>7.439685714285714</v>
      </c>
      <c r="P604" s="3">
        <v>8.14255</v>
      </c>
      <c r="Q604" s="3">
        <v>8.8170555555555552</v>
      </c>
      <c r="R604" s="3">
        <v>9.609770000000001</v>
      </c>
      <c r="S604" s="3">
        <v>11.052232</v>
      </c>
      <c r="T604" s="3">
        <v>12.144853333333334</v>
      </c>
      <c r="U604" s="3">
        <v>13.140731428571428</v>
      </c>
      <c r="V604" s="3">
        <v>13.887639999999998</v>
      </c>
      <c r="W604" s="3">
        <v>15.003404000000002</v>
      </c>
      <c r="X604" s="3">
        <v>15.946666666666667</v>
      </c>
      <c r="Y604" s="3">
        <v>17.137250000000002</v>
      </c>
      <c r="Z604" s="3">
        <v>17.846997999999999</v>
      </c>
      <c r="AA604" s="3">
        <v>18.583097000000002</v>
      </c>
    </row>
    <row r="605" spans="1:27" x14ac:dyDescent="0.25">
      <c r="A605" s="2" t="s">
        <v>2</v>
      </c>
      <c r="B605" s="2">
        <v>1056</v>
      </c>
      <c r="C605" s="2" t="s">
        <v>634</v>
      </c>
      <c r="D605" s="3">
        <v>0.4</v>
      </c>
      <c r="E605" s="3">
        <v>0.33333333333333337</v>
      </c>
      <c r="F605" s="3">
        <v>0.2857142857142857</v>
      </c>
      <c r="G605" s="3">
        <v>0.25</v>
      </c>
      <c r="H605" s="3">
        <v>0.34799999999999998</v>
      </c>
      <c r="I605" s="3">
        <v>1.2088333333333334</v>
      </c>
      <c r="J605" s="3">
        <v>2.6535714285714285</v>
      </c>
      <c r="K605" s="3">
        <v>3.9868749999999999</v>
      </c>
      <c r="L605" s="3">
        <v>4.8758888888888894</v>
      </c>
      <c r="M605" s="3">
        <v>5.6204000000000001</v>
      </c>
      <c r="N605" s="3">
        <v>6.764916666666668</v>
      </c>
      <c r="O605" s="3">
        <v>7.7727142857142866</v>
      </c>
      <c r="P605" s="3">
        <v>8.5077500000000015</v>
      </c>
      <c r="Q605" s="3">
        <v>9.2130555555555542</v>
      </c>
      <c r="R605" s="3">
        <v>10.04185</v>
      </c>
      <c r="S605" s="3">
        <v>11.54996</v>
      </c>
      <c r="T605" s="3">
        <v>12.692266666666669</v>
      </c>
      <c r="U605" s="3">
        <v>13.733371428571427</v>
      </c>
      <c r="V605" s="3">
        <v>14.514200000000002</v>
      </c>
      <c r="W605" s="3">
        <v>15.680620000000001</v>
      </c>
      <c r="X605" s="3">
        <v>16.666666666666664</v>
      </c>
      <c r="Y605" s="3">
        <v>17.911250000000003</v>
      </c>
      <c r="Z605" s="3">
        <v>18.653190000000002</v>
      </c>
      <c r="AA605" s="3">
        <v>19.422785000000001</v>
      </c>
    </row>
    <row r="606" spans="1:27" x14ac:dyDescent="0.25">
      <c r="A606" s="2" t="s">
        <v>2</v>
      </c>
      <c r="B606" s="2">
        <v>1131</v>
      </c>
      <c r="C606" s="2" t="s">
        <v>635</v>
      </c>
      <c r="D606" s="3">
        <v>0.4</v>
      </c>
      <c r="E606" s="3">
        <v>0.33333333333333337</v>
      </c>
      <c r="F606" s="3">
        <v>0.2857142857142857</v>
      </c>
      <c r="G606" s="3">
        <v>0.25</v>
      </c>
      <c r="H606" s="3">
        <v>0.36919999999999997</v>
      </c>
      <c r="I606" s="3">
        <v>1.3581166666666664</v>
      </c>
      <c r="J606" s="3">
        <v>3.0132142857142856</v>
      </c>
      <c r="K606" s="3">
        <v>4.5400625000000003</v>
      </c>
      <c r="L606" s="3">
        <v>5.5584111111111101</v>
      </c>
      <c r="M606" s="3">
        <v>6.4111599999999989</v>
      </c>
      <c r="N606" s="3">
        <v>7.7220083333333331</v>
      </c>
      <c r="O606" s="3">
        <v>8.8758714285714273</v>
      </c>
      <c r="P606" s="3">
        <v>9.7174749999999985</v>
      </c>
      <c r="Q606" s="3">
        <v>10.524805555555554</v>
      </c>
      <c r="R606" s="3">
        <v>11.473114999999998</v>
      </c>
      <c r="S606" s="3">
        <v>13.198684</v>
      </c>
      <c r="T606" s="3">
        <v>14.505573333333333</v>
      </c>
      <c r="U606" s="3">
        <v>15.696491428571427</v>
      </c>
      <c r="V606" s="3">
        <v>16.589679999999994</v>
      </c>
      <c r="W606" s="3">
        <v>17.923897999999998</v>
      </c>
      <c r="X606" s="3">
        <v>19.051666666666662</v>
      </c>
      <c r="Y606" s="3">
        <v>20.113500000000002</v>
      </c>
      <c r="Z606" s="3">
        <v>20.226199999999999</v>
      </c>
      <c r="AA606" s="3">
        <v>20.458499999999997</v>
      </c>
    </row>
    <row r="607" spans="1:27" x14ac:dyDescent="0.25">
      <c r="A607" s="2" t="s">
        <v>2</v>
      </c>
      <c r="B607" s="2">
        <v>1086</v>
      </c>
      <c r="C607" s="2" t="s">
        <v>636</v>
      </c>
      <c r="D607" s="3">
        <v>0.4</v>
      </c>
      <c r="E607" s="3">
        <v>0.33333333333333337</v>
      </c>
      <c r="F607" s="3">
        <v>0.2857142857142857</v>
      </c>
      <c r="G607" s="3">
        <v>0.25</v>
      </c>
      <c r="H607" s="3">
        <v>0.36499999999999999</v>
      </c>
      <c r="I607" s="3">
        <v>1.3285416666666665</v>
      </c>
      <c r="J607" s="3">
        <v>2.9419642857142856</v>
      </c>
      <c r="K607" s="3">
        <v>4.4304687500000002</v>
      </c>
      <c r="L607" s="3">
        <v>5.4231944444444444</v>
      </c>
      <c r="M607" s="3">
        <v>6.2545000000000002</v>
      </c>
      <c r="N607" s="3">
        <v>7.5323958333333332</v>
      </c>
      <c r="O607" s="3">
        <v>8.6573214285714286</v>
      </c>
      <c r="P607" s="3">
        <v>9.4778125000000006</v>
      </c>
      <c r="Q607" s="3">
        <v>10.264930555555555</v>
      </c>
      <c r="R607" s="3">
        <v>11.189562499999999</v>
      </c>
      <c r="S607" s="3">
        <v>12.872049999999998</v>
      </c>
      <c r="T607" s="3">
        <v>14.146333333333333</v>
      </c>
      <c r="U607" s="3">
        <v>15.307571428571428</v>
      </c>
      <c r="V607" s="3">
        <v>16.1785</v>
      </c>
      <c r="W607" s="3">
        <v>17.479475000000001</v>
      </c>
      <c r="X607" s="3">
        <v>18.579166666666666</v>
      </c>
      <c r="Y607" s="3">
        <v>19.967187500000001</v>
      </c>
      <c r="Z607" s="3">
        <v>20.226199999999999</v>
      </c>
      <c r="AA607" s="3">
        <v>20.458499999999997</v>
      </c>
    </row>
    <row r="608" spans="1:27" x14ac:dyDescent="0.25">
      <c r="A608" s="2" t="s">
        <v>2</v>
      </c>
      <c r="B608" s="2">
        <v>1005</v>
      </c>
      <c r="C608" s="2" t="s">
        <v>637</v>
      </c>
      <c r="D608" s="3">
        <v>0.4</v>
      </c>
      <c r="E608" s="3">
        <v>0.33333333333333337</v>
      </c>
      <c r="F608" s="3">
        <v>0.2857142857142857</v>
      </c>
      <c r="G608" s="3">
        <v>0.25</v>
      </c>
      <c r="H608" s="3">
        <v>0.374</v>
      </c>
      <c r="I608" s="3">
        <v>1.3919166666666667</v>
      </c>
      <c r="J608" s="3">
        <v>3.0946428571428575</v>
      </c>
      <c r="K608" s="3">
        <v>4.6653124999999998</v>
      </c>
      <c r="L608" s="3">
        <v>5.7129444444444442</v>
      </c>
      <c r="M608" s="3">
        <v>6.5902000000000003</v>
      </c>
      <c r="N608" s="3">
        <v>7.9387083333333326</v>
      </c>
      <c r="O608" s="3">
        <v>9.1256428571428572</v>
      </c>
      <c r="P608" s="3">
        <v>9.9913749999999997</v>
      </c>
      <c r="Q608" s="3">
        <v>10.821805555555555</v>
      </c>
      <c r="R608" s="3">
        <v>11.797174999999999</v>
      </c>
      <c r="S608" s="3">
        <v>13.57198</v>
      </c>
      <c r="T608" s="3">
        <v>14.916133333333331</v>
      </c>
      <c r="U608" s="3">
        <v>16.140971428571426</v>
      </c>
      <c r="V608" s="3">
        <v>17.0596</v>
      </c>
      <c r="W608" s="3">
        <v>18.431809999999999</v>
      </c>
      <c r="X608" s="3">
        <v>19.591666666666665</v>
      </c>
      <c r="Y608" s="3">
        <v>20.113500000000002</v>
      </c>
      <c r="Z608" s="3">
        <v>20.226199999999999</v>
      </c>
      <c r="AA608" s="3">
        <v>20.458499999999997</v>
      </c>
    </row>
    <row r="609" spans="1:27" x14ac:dyDescent="0.25">
      <c r="A609" s="2" t="s">
        <v>2</v>
      </c>
      <c r="B609" s="2">
        <v>1132</v>
      </c>
      <c r="C609" s="2" t="s">
        <v>638</v>
      </c>
      <c r="D609" s="3">
        <v>0.4</v>
      </c>
      <c r="E609" s="3">
        <v>0.33333333333333337</v>
      </c>
      <c r="F609" s="3">
        <v>0.2857142857142857</v>
      </c>
      <c r="G609" s="3">
        <v>0.25</v>
      </c>
      <c r="H609" s="3">
        <v>0.36519999999999997</v>
      </c>
      <c r="I609" s="3">
        <v>1.32995</v>
      </c>
      <c r="J609" s="3">
        <v>2.945357142857143</v>
      </c>
      <c r="K609" s="3">
        <v>4.4356874999999993</v>
      </c>
      <c r="L609" s="3">
        <v>5.4296333333333333</v>
      </c>
      <c r="M609" s="3">
        <v>6.2619600000000002</v>
      </c>
      <c r="N609" s="3">
        <v>7.5414249999999985</v>
      </c>
      <c r="O609" s="3">
        <v>8.6677285714285706</v>
      </c>
      <c r="P609" s="3">
        <v>9.4892249999999994</v>
      </c>
      <c r="Q609" s="3">
        <v>10.277305555555555</v>
      </c>
      <c r="R609" s="3">
        <v>11.203065</v>
      </c>
      <c r="S609" s="3">
        <v>12.887604</v>
      </c>
      <c r="T609" s="3">
        <v>14.16344</v>
      </c>
      <c r="U609" s="3">
        <v>15.326091428571429</v>
      </c>
      <c r="V609" s="3">
        <v>16.198080000000001</v>
      </c>
      <c r="W609" s="3">
        <v>17.500638000000002</v>
      </c>
      <c r="X609" s="3">
        <v>18.601666666666667</v>
      </c>
      <c r="Y609" s="3">
        <v>19.991375000000001</v>
      </c>
      <c r="Z609" s="3">
        <v>20.226199999999999</v>
      </c>
      <c r="AA609" s="3">
        <v>20.458499999999997</v>
      </c>
    </row>
    <row r="610" spans="1:27" x14ac:dyDescent="0.25">
      <c r="A610" s="2" t="s">
        <v>2</v>
      </c>
      <c r="B610" s="2">
        <v>1088</v>
      </c>
      <c r="C610" s="2" t="s">
        <v>639</v>
      </c>
      <c r="D610" s="3">
        <v>0.4</v>
      </c>
      <c r="E610" s="3">
        <v>0.33333333333333337</v>
      </c>
      <c r="F610" s="3">
        <v>0.2857142857142857</v>
      </c>
      <c r="G610" s="3">
        <v>0.25</v>
      </c>
      <c r="H610" s="3">
        <v>0.34120000000000006</v>
      </c>
      <c r="I610" s="3">
        <v>1.1609499999999999</v>
      </c>
      <c r="J610" s="3">
        <v>2.538214285714286</v>
      </c>
      <c r="K610" s="3">
        <v>3.8094375</v>
      </c>
      <c r="L610" s="3">
        <v>4.6569666666666665</v>
      </c>
      <c r="M610" s="3">
        <v>5.3667600000000002</v>
      </c>
      <c r="N610" s="3">
        <v>6.4579250000000004</v>
      </c>
      <c r="O610" s="3">
        <v>7.4188714285714292</v>
      </c>
      <c r="P610" s="3">
        <v>8.1197250000000007</v>
      </c>
      <c r="Q610" s="3">
        <v>8.792305555555556</v>
      </c>
      <c r="R610" s="3">
        <v>9.582765000000002</v>
      </c>
      <c r="S610" s="3">
        <v>11.021124</v>
      </c>
      <c r="T610" s="3">
        <v>12.110640000000002</v>
      </c>
      <c r="U610" s="3">
        <v>13.103691428571429</v>
      </c>
      <c r="V610" s="3">
        <v>13.848480000000002</v>
      </c>
      <c r="W610" s="3">
        <v>14.961078000000001</v>
      </c>
      <c r="X610" s="3">
        <v>15.901666666666667</v>
      </c>
      <c r="Y610" s="3">
        <v>17.088875000000002</v>
      </c>
      <c r="Z610" s="3">
        <v>17.796611000000002</v>
      </c>
      <c r="AA610" s="3">
        <v>18.530616500000001</v>
      </c>
    </row>
    <row r="611" spans="1:27" x14ac:dyDescent="0.25">
      <c r="A611" s="2" t="s">
        <v>2</v>
      </c>
      <c r="B611" s="2">
        <v>1030</v>
      </c>
      <c r="C611" s="2" t="s">
        <v>640</v>
      </c>
      <c r="D611" s="3">
        <v>0.4</v>
      </c>
      <c r="E611" s="3">
        <v>0.33333333333333337</v>
      </c>
      <c r="F611" s="3">
        <v>0.2857142857142857</v>
      </c>
      <c r="G611" s="3">
        <v>0.25</v>
      </c>
      <c r="H611" s="3">
        <v>0.35200000000000004</v>
      </c>
      <c r="I611" s="3">
        <v>1.2369999999999999</v>
      </c>
      <c r="J611" s="3">
        <v>2.7214285714285715</v>
      </c>
      <c r="K611" s="3">
        <v>4.0912499999999996</v>
      </c>
      <c r="L611" s="3">
        <v>5.0046666666666662</v>
      </c>
      <c r="M611" s="3">
        <v>5.7695999999999996</v>
      </c>
      <c r="N611" s="3">
        <v>6.9455</v>
      </c>
      <c r="O611" s="3">
        <v>7.9808571428571424</v>
      </c>
      <c r="P611" s="3">
        <v>8.7359999999999989</v>
      </c>
      <c r="Q611" s="3">
        <v>9.4605555555555547</v>
      </c>
      <c r="R611" s="3">
        <v>10.3119</v>
      </c>
      <c r="S611" s="3">
        <v>11.861039999999999</v>
      </c>
      <c r="T611" s="3">
        <v>13.034399999999998</v>
      </c>
      <c r="U611" s="3">
        <v>14.103771428571427</v>
      </c>
      <c r="V611" s="3">
        <v>14.905799999999999</v>
      </c>
      <c r="W611" s="3">
        <v>16.103879999999997</v>
      </c>
      <c r="X611" s="3">
        <v>17.116666666666667</v>
      </c>
      <c r="Y611" s="3">
        <v>18.395</v>
      </c>
      <c r="Z611" s="3">
        <v>19.157059999999998</v>
      </c>
      <c r="AA611" s="3">
        <v>19.947589999999998</v>
      </c>
    </row>
    <row r="612" spans="1:27" x14ac:dyDescent="0.25">
      <c r="A612" s="2" t="s">
        <v>2</v>
      </c>
      <c r="B612" s="2">
        <v>1031</v>
      </c>
      <c r="C612" s="2" t="s">
        <v>641</v>
      </c>
      <c r="D612" s="3">
        <v>0.4</v>
      </c>
      <c r="E612" s="3">
        <v>0.33333333333333337</v>
      </c>
      <c r="F612" s="3">
        <v>0.2857142857142857</v>
      </c>
      <c r="G612" s="3">
        <v>0.25</v>
      </c>
      <c r="H612" s="3">
        <v>0.34439999999999998</v>
      </c>
      <c r="I612" s="3">
        <v>1.1834833333333334</v>
      </c>
      <c r="J612" s="3">
        <v>2.5925000000000002</v>
      </c>
      <c r="K612" s="3">
        <v>3.8929375000000004</v>
      </c>
      <c r="L612" s="3">
        <v>4.7599888888888904</v>
      </c>
      <c r="M612" s="3">
        <v>5.4861200000000006</v>
      </c>
      <c r="N612" s="3">
        <v>6.6023916666666667</v>
      </c>
      <c r="O612" s="3">
        <v>7.5853857142857155</v>
      </c>
      <c r="P612" s="3">
        <v>8.3023250000000015</v>
      </c>
      <c r="Q612" s="3">
        <v>8.9903055555555547</v>
      </c>
      <c r="R612" s="3">
        <v>9.7988050000000015</v>
      </c>
      <c r="S612" s="3">
        <v>11.269988</v>
      </c>
      <c r="T612" s="3">
        <v>12.384346666666666</v>
      </c>
      <c r="U612" s="3">
        <v>13.400011428571428</v>
      </c>
      <c r="V612" s="3">
        <v>14.161760000000001</v>
      </c>
      <c r="W612" s="3">
        <v>15.299686000000001</v>
      </c>
      <c r="X612" s="3">
        <v>16.26166666666667</v>
      </c>
      <c r="Y612" s="3">
        <v>17.475874999999998</v>
      </c>
      <c r="Z612" s="3">
        <v>18.199707</v>
      </c>
      <c r="AA612" s="3">
        <v>18.950460500000002</v>
      </c>
    </row>
    <row r="613" spans="1:27" x14ac:dyDescent="0.25">
      <c r="A613" s="2" t="s">
        <v>2</v>
      </c>
      <c r="B613" s="2">
        <v>1032</v>
      </c>
      <c r="C613" s="2" t="s">
        <v>642</v>
      </c>
      <c r="D613" s="3">
        <v>0.4</v>
      </c>
      <c r="E613" s="3">
        <v>0.33333333333333337</v>
      </c>
      <c r="F613" s="3">
        <v>0.2857142857142857</v>
      </c>
      <c r="G613" s="3">
        <v>0.25</v>
      </c>
      <c r="H613" s="3">
        <v>0.35599999999999998</v>
      </c>
      <c r="I613" s="3">
        <v>1.2651666666666668</v>
      </c>
      <c r="J613" s="3">
        <v>2.7892857142857146</v>
      </c>
      <c r="K613" s="3">
        <v>4.1956250000000006</v>
      </c>
      <c r="L613" s="3">
        <v>5.1334444444444447</v>
      </c>
      <c r="M613" s="3">
        <v>5.9188000000000001</v>
      </c>
      <c r="N613" s="3">
        <v>7.1260833333333347</v>
      </c>
      <c r="O613" s="3">
        <v>8.1890000000000001</v>
      </c>
      <c r="P613" s="3">
        <v>8.9642499999999998</v>
      </c>
      <c r="Q613" s="3">
        <v>9.7080555555555552</v>
      </c>
      <c r="R613" s="3">
        <v>10.581950000000001</v>
      </c>
      <c r="S613" s="3">
        <v>12.172120000000001</v>
      </c>
      <c r="T613" s="3">
        <v>13.376533333333334</v>
      </c>
      <c r="U613" s="3">
        <v>14.474171428571431</v>
      </c>
      <c r="V613" s="3">
        <v>15.297400000000003</v>
      </c>
      <c r="W613" s="3">
        <v>16.527140000000003</v>
      </c>
      <c r="X613" s="3">
        <v>17.56666666666667</v>
      </c>
      <c r="Y613" s="3">
        <v>18.87875</v>
      </c>
      <c r="Z613" s="3">
        <v>19.66093</v>
      </c>
      <c r="AA613" s="3">
        <v>20.458499999999997</v>
      </c>
    </row>
    <row r="614" spans="1:27" x14ac:dyDescent="0.25">
      <c r="A614" s="2" t="s">
        <v>2</v>
      </c>
      <c r="B614" s="2">
        <v>1057</v>
      </c>
      <c r="C614" s="2" t="s">
        <v>643</v>
      </c>
      <c r="D614" s="3">
        <v>0.4</v>
      </c>
      <c r="E614" s="3">
        <v>0.33333333333333337</v>
      </c>
      <c r="F614" s="3">
        <v>0.2857142857142857</v>
      </c>
      <c r="G614" s="3">
        <v>0.25</v>
      </c>
      <c r="H614" s="3">
        <v>0.33360000000000006</v>
      </c>
      <c r="I614" s="3">
        <v>1.1074333333333333</v>
      </c>
      <c r="J614" s="3">
        <v>2.4092857142857143</v>
      </c>
      <c r="K614" s="3">
        <v>3.6111250000000004</v>
      </c>
      <c r="L614" s="3">
        <v>4.4122888888888889</v>
      </c>
      <c r="M614" s="3">
        <v>5.0832799999999994</v>
      </c>
      <c r="N614" s="3">
        <v>6.1148166666666661</v>
      </c>
      <c r="O614" s="3">
        <v>7.0234000000000005</v>
      </c>
      <c r="P614" s="3">
        <v>7.6860499999999998</v>
      </c>
      <c r="Q614" s="3">
        <v>8.3220555555555542</v>
      </c>
      <c r="R614" s="3">
        <v>9.0696700000000003</v>
      </c>
      <c r="S614" s="3">
        <v>10.430071999999999</v>
      </c>
      <c r="T614" s="3">
        <v>11.460586666666666</v>
      </c>
      <c r="U614" s="3">
        <v>12.399931428571428</v>
      </c>
      <c r="V614" s="3">
        <v>13.104439999999999</v>
      </c>
      <c r="W614" s="3">
        <v>14.156884</v>
      </c>
      <c r="X614" s="3">
        <v>15.046666666666667</v>
      </c>
      <c r="Y614" s="3">
        <v>16.169750000000001</v>
      </c>
      <c r="Z614" s="3">
        <v>16.839257999999997</v>
      </c>
      <c r="AA614" s="3">
        <v>17.533487000000001</v>
      </c>
    </row>
    <row r="615" spans="1:27" x14ac:dyDescent="0.25">
      <c r="A615" s="2" t="s">
        <v>2</v>
      </c>
      <c r="B615" s="2">
        <v>1058</v>
      </c>
      <c r="C615" s="2" t="s">
        <v>644</v>
      </c>
      <c r="D615" s="3">
        <v>0.4</v>
      </c>
      <c r="E615" s="3">
        <v>0.33333333333333337</v>
      </c>
      <c r="F615" s="3">
        <v>0.2857142857142857</v>
      </c>
      <c r="G615" s="3">
        <v>0.25</v>
      </c>
      <c r="H615" s="3">
        <v>0.33200000000000002</v>
      </c>
      <c r="I615" s="3">
        <v>1.0961666666666665</v>
      </c>
      <c r="J615" s="3">
        <v>2.3821428571428571</v>
      </c>
      <c r="K615" s="3">
        <v>3.5693750000000004</v>
      </c>
      <c r="L615" s="3">
        <v>4.360777777777777</v>
      </c>
      <c r="M615" s="3">
        <v>5.0235999999999992</v>
      </c>
      <c r="N615" s="3">
        <v>6.042583333333333</v>
      </c>
      <c r="O615" s="3">
        <v>6.9401428571428561</v>
      </c>
      <c r="P615" s="3">
        <v>7.5947499999999986</v>
      </c>
      <c r="Q615" s="3">
        <v>8.2230555555555558</v>
      </c>
      <c r="R615" s="3">
        <v>8.9616500000000006</v>
      </c>
      <c r="S615" s="3">
        <v>10.305639999999999</v>
      </c>
      <c r="T615" s="3">
        <v>11.323733333333333</v>
      </c>
      <c r="U615" s="3">
        <v>12.251771428571427</v>
      </c>
      <c r="V615" s="3">
        <v>12.947799999999997</v>
      </c>
      <c r="W615" s="3">
        <v>13.987579999999999</v>
      </c>
      <c r="X615" s="3">
        <v>14.866666666666667</v>
      </c>
      <c r="Y615" s="3">
        <v>15.97625</v>
      </c>
      <c r="Z615" s="3">
        <v>16.637709999999998</v>
      </c>
      <c r="AA615" s="3">
        <v>17.323564999999999</v>
      </c>
    </row>
    <row r="616" spans="1:27" x14ac:dyDescent="0.25">
      <c r="A616" s="2" t="s">
        <v>2</v>
      </c>
      <c r="B616" s="2">
        <v>1033</v>
      </c>
      <c r="C616" s="2" t="s">
        <v>645</v>
      </c>
      <c r="D616" s="3">
        <v>0.4</v>
      </c>
      <c r="E616" s="3">
        <v>0.33333333333333337</v>
      </c>
      <c r="F616" s="3">
        <v>0.2857142857142857</v>
      </c>
      <c r="G616" s="3">
        <v>0.25</v>
      </c>
      <c r="H616" s="3">
        <v>0.34464</v>
      </c>
      <c r="I616" s="3">
        <v>1.1851733333333334</v>
      </c>
      <c r="J616" s="3">
        <v>2.5965714285714285</v>
      </c>
      <c r="K616" s="3">
        <v>3.8992</v>
      </c>
      <c r="L616" s="3">
        <v>4.7677155555555562</v>
      </c>
      <c r="M616" s="3">
        <v>5.4950720000000004</v>
      </c>
      <c r="N616" s="3">
        <v>6.6132266666666677</v>
      </c>
      <c r="O616" s="3">
        <v>7.597874285714286</v>
      </c>
      <c r="P616" s="3">
        <v>8.31602</v>
      </c>
      <c r="Q616" s="3">
        <v>9.0051555555555574</v>
      </c>
      <c r="R616" s="3">
        <v>9.8150080000000006</v>
      </c>
      <c r="S616" s="3">
        <v>11.288652799999999</v>
      </c>
      <c r="T616" s="3">
        <v>12.404874666666668</v>
      </c>
      <c r="U616" s="3">
        <v>13.422235428571428</v>
      </c>
      <c r="V616" s="3">
        <v>14.185256000000003</v>
      </c>
      <c r="W616" s="3">
        <v>15.325081599999999</v>
      </c>
      <c r="X616" s="3">
        <v>16.288666666666668</v>
      </c>
      <c r="Y616" s="3">
        <v>17.504899999999999</v>
      </c>
      <c r="Z616" s="3">
        <v>18.2299392</v>
      </c>
      <c r="AA616" s="3">
        <v>18.981948800000001</v>
      </c>
    </row>
    <row r="617" spans="1:27" x14ac:dyDescent="0.25">
      <c r="A617" s="2" t="s">
        <v>2</v>
      </c>
      <c r="B617" s="2">
        <v>1089</v>
      </c>
      <c r="C617" s="2" t="s">
        <v>646</v>
      </c>
      <c r="D617" s="3">
        <v>0.4</v>
      </c>
      <c r="E617" s="3">
        <v>0.33333333333333337</v>
      </c>
      <c r="F617" s="3">
        <v>0.2857142857142857</v>
      </c>
      <c r="G617" s="3">
        <v>0.25</v>
      </c>
      <c r="H617" s="3">
        <v>0.35200000000000004</v>
      </c>
      <c r="I617" s="3">
        <v>1.2370000000000001</v>
      </c>
      <c r="J617" s="3">
        <v>2.721428571428572</v>
      </c>
      <c r="K617" s="3">
        <v>4.0912499999999996</v>
      </c>
      <c r="L617" s="3">
        <v>5.0046666666666679</v>
      </c>
      <c r="M617" s="3">
        <v>5.7696000000000005</v>
      </c>
      <c r="N617" s="3">
        <v>6.9455</v>
      </c>
      <c r="O617" s="3">
        <v>7.9808571428571433</v>
      </c>
      <c r="P617" s="3">
        <v>8.7360000000000007</v>
      </c>
      <c r="Q617" s="3">
        <v>9.4605555555555547</v>
      </c>
      <c r="R617" s="3">
        <v>10.311900000000001</v>
      </c>
      <c r="S617" s="3">
        <v>11.861040000000001</v>
      </c>
      <c r="T617" s="3">
        <v>13.034400000000002</v>
      </c>
      <c r="U617" s="3">
        <v>14.103771428571429</v>
      </c>
      <c r="V617" s="3">
        <v>14.905800000000003</v>
      </c>
      <c r="W617" s="3">
        <v>16.10388</v>
      </c>
      <c r="X617" s="3">
        <v>17.116666666666667</v>
      </c>
      <c r="Y617" s="3">
        <v>18.395</v>
      </c>
      <c r="Z617" s="3">
        <v>19.157060000000001</v>
      </c>
      <c r="AA617" s="3">
        <v>19.947590000000002</v>
      </c>
    </row>
    <row r="618" spans="1:27" x14ac:dyDescent="0.25">
      <c r="A618" s="2" t="s">
        <v>2</v>
      </c>
      <c r="B618" s="2">
        <v>1059</v>
      </c>
      <c r="C618" s="2" t="s">
        <v>647</v>
      </c>
      <c r="D618" s="3">
        <v>0.4</v>
      </c>
      <c r="E618" s="3">
        <v>0.33333333333333337</v>
      </c>
      <c r="F618" s="3">
        <v>0.2857142857142857</v>
      </c>
      <c r="G618" s="3">
        <v>0.25</v>
      </c>
      <c r="H618" s="3">
        <v>0.3468</v>
      </c>
      <c r="I618" s="3">
        <v>1.2003833333333334</v>
      </c>
      <c r="J618" s="3">
        <v>2.6332142857142857</v>
      </c>
      <c r="K618" s="3">
        <v>3.9555624999999996</v>
      </c>
      <c r="L618" s="3">
        <v>4.8372555555555552</v>
      </c>
      <c r="M618" s="3">
        <v>5.5756400000000008</v>
      </c>
      <c r="N618" s="3">
        <v>6.7107416666666655</v>
      </c>
      <c r="O618" s="3">
        <v>7.7102714285714278</v>
      </c>
      <c r="P618" s="3">
        <v>8.4392750000000003</v>
      </c>
      <c r="Q618" s="3">
        <v>9.138805555555555</v>
      </c>
      <c r="R618" s="3">
        <v>9.9608349999999977</v>
      </c>
      <c r="S618" s="3">
        <v>11.456636000000001</v>
      </c>
      <c r="T618" s="3">
        <v>12.589626666666664</v>
      </c>
      <c r="U618" s="3">
        <v>13.622251428571428</v>
      </c>
      <c r="V618" s="3">
        <v>14.396719999999998</v>
      </c>
      <c r="W618" s="3">
        <v>15.553641999999998</v>
      </c>
      <c r="X618" s="3">
        <v>16.531666666666666</v>
      </c>
      <c r="Y618" s="3">
        <v>17.766124999999999</v>
      </c>
      <c r="Z618" s="3">
        <v>18.502029</v>
      </c>
      <c r="AA618" s="3">
        <v>19.2653435</v>
      </c>
    </row>
    <row r="619" spans="1:27" x14ac:dyDescent="0.25">
      <c r="A619" s="2" t="s">
        <v>2</v>
      </c>
      <c r="B619" s="2">
        <v>1060</v>
      </c>
      <c r="C619" s="2" t="s">
        <v>648</v>
      </c>
      <c r="D619" s="3">
        <v>0.4</v>
      </c>
      <c r="E619" s="3">
        <v>0.33333333333333337</v>
      </c>
      <c r="F619" s="3">
        <v>0.2857142857142857</v>
      </c>
      <c r="G619" s="3">
        <v>0.25</v>
      </c>
      <c r="H619" s="3">
        <v>0.35749999999999998</v>
      </c>
      <c r="I619" s="3">
        <v>1.2757291666666666</v>
      </c>
      <c r="J619" s="3">
        <v>2.8147321428571428</v>
      </c>
      <c r="K619" s="3">
        <v>4.2347656249999996</v>
      </c>
      <c r="L619" s="3">
        <v>5.1817361111111113</v>
      </c>
      <c r="M619" s="3">
        <v>5.9747500000000002</v>
      </c>
      <c r="N619" s="3">
        <v>7.1938020833333338</v>
      </c>
      <c r="O619" s="3">
        <v>8.2670535714285709</v>
      </c>
      <c r="P619" s="3">
        <v>9.0498437500000009</v>
      </c>
      <c r="Q619" s="3">
        <v>9.8008680555555561</v>
      </c>
      <c r="R619" s="3">
        <v>10.68321875</v>
      </c>
      <c r="S619" s="3">
        <v>12.288775000000001</v>
      </c>
      <c r="T619" s="3">
        <v>13.504833333333332</v>
      </c>
      <c r="U619" s="3">
        <v>14.613071428571429</v>
      </c>
      <c r="V619" s="3">
        <v>15.44425</v>
      </c>
      <c r="W619" s="3">
        <v>16.685862500000002</v>
      </c>
      <c r="X619" s="3">
        <v>17.735416666666666</v>
      </c>
      <c r="Y619" s="3">
        <v>19.060156249999999</v>
      </c>
      <c r="Z619" s="3">
        <v>19.849881250000003</v>
      </c>
      <c r="AA619" s="3">
        <v>20.458499999999997</v>
      </c>
    </row>
    <row r="620" spans="1:27" x14ac:dyDescent="0.25">
      <c r="A620" s="2" t="s">
        <v>2</v>
      </c>
      <c r="B620" s="2">
        <v>1135</v>
      </c>
      <c r="C620" s="2" t="s">
        <v>649</v>
      </c>
      <c r="D620" s="3">
        <v>0.4</v>
      </c>
      <c r="E620" s="3">
        <v>0.33333333333333337</v>
      </c>
      <c r="F620" s="3">
        <v>0.2857142857142857</v>
      </c>
      <c r="G620" s="3">
        <v>0.25</v>
      </c>
      <c r="H620" s="3">
        <v>0.374</v>
      </c>
      <c r="I620" s="3">
        <v>1.3919166666666667</v>
      </c>
      <c r="J620" s="3">
        <v>3.0946428571428575</v>
      </c>
      <c r="K620" s="3">
        <v>4.6653124999999998</v>
      </c>
      <c r="L620" s="3">
        <v>5.7129444444444442</v>
      </c>
      <c r="M620" s="3">
        <v>6.5902000000000003</v>
      </c>
      <c r="N620" s="3">
        <v>7.9387083333333326</v>
      </c>
      <c r="O620" s="3">
        <v>9.1256428571428572</v>
      </c>
      <c r="P620" s="3">
        <v>9.9913749999999997</v>
      </c>
      <c r="Q620" s="3">
        <v>10.821805555555555</v>
      </c>
      <c r="R620" s="3">
        <v>11.797174999999999</v>
      </c>
      <c r="S620" s="3">
        <v>13.57198</v>
      </c>
      <c r="T620" s="3">
        <v>14.916133333333331</v>
      </c>
      <c r="U620" s="3">
        <v>16.140971428571426</v>
      </c>
      <c r="V620" s="3">
        <v>17.0596</v>
      </c>
      <c r="W620" s="3">
        <v>18.431809999999999</v>
      </c>
      <c r="X620" s="3">
        <v>19.591666666666665</v>
      </c>
      <c r="Y620" s="3">
        <v>20.113500000000002</v>
      </c>
      <c r="Z620" s="3">
        <v>20.226199999999999</v>
      </c>
      <c r="AA620" s="3">
        <v>20.458499999999997</v>
      </c>
    </row>
    <row r="621" spans="1:27" x14ac:dyDescent="0.25">
      <c r="A621" s="2" t="s">
        <v>2</v>
      </c>
      <c r="B621" s="2">
        <v>1062</v>
      </c>
      <c r="C621" s="2" t="s">
        <v>650</v>
      </c>
      <c r="D621" s="3">
        <v>0.4</v>
      </c>
      <c r="E621" s="3">
        <v>0.33333333333333337</v>
      </c>
      <c r="F621" s="3">
        <v>0.2857142857142857</v>
      </c>
      <c r="G621" s="3">
        <v>0.25</v>
      </c>
      <c r="H621" s="3">
        <v>0.36240000000000006</v>
      </c>
      <c r="I621" s="3">
        <v>1.3102333333333336</v>
      </c>
      <c r="J621" s="3">
        <v>2.8978571428571431</v>
      </c>
      <c r="K621" s="3">
        <v>4.3626250000000004</v>
      </c>
      <c r="L621" s="3">
        <v>5.3394888888888898</v>
      </c>
      <c r="M621" s="3">
        <v>6.1575200000000008</v>
      </c>
      <c r="N621" s="3">
        <v>7.4150166666666673</v>
      </c>
      <c r="O621" s="3">
        <v>8.5220285714285726</v>
      </c>
      <c r="P621" s="3">
        <v>9.3294500000000014</v>
      </c>
      <c r="Q621" s="3">
        <v>10.104055555555558</v>
      </c>
      <c r="R621" s="3">
        <v>11.014030000000002</v>
      </c>
      <c r="S621" s="3">
        <v>12.669848</v>
      </c>
      <c r="T621" s="3">
        <v>13.923946666666668</v>
      </c>
      <c r="U621" s="3">
        <v>15.06681142857143</v>
      </c>
      <c r="V621" s="3">
        <v>15.923960000000005</v>
      </c>
      <c r="W621" s="3">
        <v>17.204356000000004</v>
      </c>
      <c r="X621" s="3">
        <v>18.286666666666669</v>
      </c>
      <c r="Y621" s="3">
        <v>19.652750000000005</v>
      </c>
      <c r="Z621" s="3">
        <v>20.226199999999999</v>
      </c>
      <c r="AA621" s="3">
        <v>20.458499999999997</v>
      </c>
    </row>
    <row r="622" spans="1:27" x14ac:dyDescent="0.25">
      <c r="A622" s="2" t="s">
        <v>2</v>
      </c>
      <c r="B622" s="2">
        <v>1006</v>
      </c>
      <c r="C622" s="2" t="s">
        <v>651</v>
      </c>
      <c r="D622" s="3">
        <v>0.4</v>
      </c>
      <c r="E622" s="3">
        <v>0.33333333333333337</v>
      </c>
      <c r="F622" s="3">
        <v>0.2857142857142857</v>
      </c>
      <c r="G622" s="3">
        <v>0.25</v>
      </c>
      <c r="H622" s="3">
        <v>0.36399999999999999</v>
      </c>
      <c r="I622" s="3">
        <v>1.3215000000000001</v>
      </c>
      <c r="J622" s="3">
        <v>2.9250000000000003</v>
      </c>
      <c r="K622" s="3">
        <v>4.4043750000000008</v>
      </c>
      <c r="L622" s="3">
        <v>5.3910000000000009</v>
      </c>
      <c r="M622" s="3">
        <v>6.2172000000000001</v>
      </c>
      <c r="N622" s="3">
        <v>7.4872500000000013</v>
      </c>
      <c r="O622" s="3">
        <v>8.6052857142857153</v>
      </c>
      <c r="P622" s="3">
        <v>9.4207500000000017</v>
      </c>
      <c r="Q622" s="3">
        <v>10.203055555555558</v>
      </c>
      <c r="R622" s="3">
        <v>11.122050000000002</v>
      </c>
      <c r="S622" s="3">
        <v>12.794280000000002</v>
      </c>
      <c r="T622" s="3">
        <v>14.060800000000004</v>
      </c>
      <c r="U622" s="3">
        <v>15.214971428571431</v>
      </c>
      <c r="V622" s="3">
        <v>16.080600000000004</v>
      </c>
      <c r="W622" s="3">
        <v>17.373660000000005</v>
      </c>
      <c r="X622" s="3">
        <v>18.466666666666669</v>
      </c>
      <c r="Y622" s="3">
        <v>19.846250000000005</v>
      </c>
      <c r="Z622" s="3">
        <v>20.226199999999999</v>
      </c>
      <c r="AA622" s="3">
        <v>20.458499999999997</v>
      </c>
    </row>
    <row r="623" spans="1:27" x14ac:dyDescent="0.25">
      <c r="A623" s="2" t="s">
        <v>2</v>
      </c>
      <c r="B623" s="2">
        <v>1091</v>
      </c>
      <c r="C623" s="2" t="s">
        <v>652</v>
      </c>
      <c r="D623" s="3">
        <v>0.4</v>
      </c>
      <c r="E623" s="3">
        <v>0.33333333333333337</v>
      </c>
      <c r="F623" s="3">
        <v>0.2857142857142857</v>
      </c>
      <c r="G623" s="3">
        <v>0.25</v>
      </c>
      <c r="H623" s="3">
        <v>0.35799999999999998</v>
      </c>
      <c r="I623" s="3">
        <v>1.2792500000000002</v>
      </c>
      <c r="J623" s="3">
        <v>2.8232142857142857</v>
      </c>
      <c r="K623" s="3">
        <v>4.2478125000000002</v>
      </c>
      <c r="L623" s="3">
        <v>5.1978333333333335</v>
      </c>
      <c r="M623" s="3">
        <v>5.9934000000000012</v>
      </c>
      <c r="N623" s="3">
        <v>7.2163750000000002</v>
      </c>
      <c r="O623" s="3">
        <v>8.2930714285714284</v>
      </c>
      <c r="P623" s="3">
        <v>9.0783750000000012</v>
      </c>
      <c r="Q623" s="3">
        <v>9.8318055555555564</v>
      </c>
      <c r="R623" s="3">
        <v>10.716975000000001</v>
      </c>
      <c r="S623" s="3">
        <v>12.32766</v>
      </c>
      <c r="T623" s="3">
        <v>13.547600000000001</v>
      </c>
      <c r="U623" s="3">
        <v>14.659371428571429</v>
      </c>
      <c r="V623" s="3">
        <v>15.493200000000002</v>
      </c>
      <c r="W623" s="3">
        <v>16.738769999999999</v>
      </c>
      <c r="X623" s="3">
        <v>17.791666666666668</v>
      </c>
      <c r="Y623" s="3">
        <v>19.120625</v>
      </c>
      <c r="Z623" s="3">
        <v>19.912865000000004</v>
      </c>
      <c r="AA623" s="3">
        <v>20.458499999999997</v>
      </c>
    </row>
    <row r="624" spans="1:27" x14ac:dyDescent="0.25">
      <c r="A624" s="2" t="s">
        <v>2</v>
      </c>
      <c r="B624" s="2">
        <v>1063</v>
      </c>
      <c r="C624" s="2" t="s">
        <v>653</v>
      </c>
      <c r="D624" s="3">
        <v>0.4</v>
      </c>
      <c r="E624" s="3">
        <v>0.33333333333333337</v>
      </c>
      <c r="F624" s="3">
        <v>0.2857142857142857</v>
      </c>
      <c r="G624" s="3">
        <v>0.25</v>
      </c>
      <c r="H624" s="3">
        <v>0.30462</v>
      </c>
      <c r="I624" s="3">
        <v>0.90336583333333331</v>
      </c>
      <c r="J624" s="3">
        <v>1.9176607142857141</v>
      </c>
      <c r="K624" s="3">
        <v>2.8549281250000003</v>
      </c>
      <c r="L624" s="3">
        <v>3.4792938888888889</v>
      </c>
      <c r="M624" s="3">
        <v>4.0023260000000001</v>
      </c>
      <c r="N624" s="3">
        <v>4.8064904166666667</v>
      </c>
      <c r="O624" s="3">
        <v>5.5154050000000003</v>
      </c>
      <c r="P624" s="3">
        <v>6.0323787500000003</v>
      </c>
      <c r="Q624" s="3">
        <v>6.5289180555555548</v>
      </c>
      <c r="R624" s="3">
        <v>7.1131577499999992</v>
      </c>
      <c r="S624" s="3">
        <v>8.176297400000001</v>
      </c>
      <c r="T624" s="3">
        <v>8.9818306666666672</v>
      </c>
      <c r="U624" s="3">
        <v>9.7163834285714277</v>
      </c>
      <c r="V624" s="3">
        <v>10.267297999999998</v>
      </c>
      <c r="W624" s="3">
        <v>11.090365299999998</v>
      </c>
      <c r="X624" s="3">
        <v>11.786416666666668</v>
      </c>
      <c r="Y624" s="3">
        <v>12.664981249999999</v>
      </c>
      <c r="Z624" s="3">
        <v>13.18871985</v>
      </c>
      <c r="AA624" s="3">
        <v>13.731274775000003</v>
      </c>
    </row>
    <row r="625" spans="1:27" x14ac:dyDescent="0.25">
      <c r="A625" s="2" t="s">
        <v>2</v>
      </c>
      <c r="B625" s="2">
        <v>1064</v>
      </c>
      <c r="C625" s="2" t="s">
        <v>654</v>
      </c>
      <c r="D625" s="3">
        <v>0.4</v>
      </c>
      <c r="E625" s="3">
        <v>0.33333333333333337</v>
      </c>
      <c r="F625" s="3">
        <v>0.2857142857142857</v>
      </c>
      <c r="G625" s="3">
        <v>0.25</v>
      </c>
      <c r="H625" s="3">
        <v>0.36399999999999999</v>
      </c>
      <c r="I625" s="3">
        <v>1.3214999999999999</v>
      </c>
      <c r="J625" s="3">
        <v>2.9249999999999998</v>
      </c>
      <c r="K625" s="3">
        <v>4.404374999999999</v>
      </c>
      <c r="L625" s="3">
        <v>5.3909999999999991</v>
      </c>
      <c r="M625" s="3">
        <v>6.2172000000000001</v>
      </c>
      <c r="N625" s="3">
        <v>7.4872499999999995</v>
      </c>
      <c r="O625" s="3">
        <v>8.6052857142857135</v>
      </c>
      <c r="P625" s="3">
        <v>9.42075</v>
      </c>
      <c r="Q625" s="3">
        <v>10.203055555555556</v>
      </c>
      <c r="R625" s="3">
        <v>11.122049999999998</v>
      </c>
      <c r="S625" s="3">
        <v>12.794279999999999</v>
      </c>
      <c r="T625" s="3">
        <v>14.060799999999999</v>
      </c>
      <c r="U625" s="3">
        <v>15.214971428571427</v>
      </c>
      <c r="V625" s="3">
        <v>16.080599999999997</v>
      </c>
      <c r="W625" s="3">
        <v>17.373659999999997</v>
      </c>
      <c r="X625" s="3">
        <v>18.466666666666665</v>
      </c>
      <c r="Y625" s="3">
        <v>19.846249999999998</v>
      </c>
      <c r="Z625" s="3">
        <v>20.226199999999999</v>
      </c>
      <c r="AA625" s="3">
        <v>20.458499999999997</v>
      </c>
    </row>
    <row r="626" spans="1:27" x14ac:dyDescent="0.25">
      <c r="A626" s="2" t="s">
        <v>2</v>
      </c>
      <c r="B626" s="2">
        <v>1136</v>
      </c>
      <c r="C626" s="2" t="s">
        <v>655</v>
      </c>
      <c r="D626" s="3">
        <v>0.4</v>
      </c>
      <c r="E626" s="3">
        <v>0.33333333333333337</v>
      </c>
      <c r="F626" s="3">
        <v>0.2857142857142857</v>
      </c>
      <c r="G626" s="3">
        <v>0.25</v>
      </c>
      <c r="H626" s="3">
        <v>0.36599999999999999</v>
      </c>
      <c r="I626" s="3">
        <v>1.3355833333333333</v>
      </c>
      <c r="J626" s="3">
        <v>2.9589285714285714</v>
      </c>
      <c r="K626" s="3">
        <v>4.4565624999999995</v>
      </c>
      <c r="L626" s="3">
        <v>5.455388888888888</v>
      </c>
      <c r="M626" s="3">
        <v>6.2917999999999985</v>
      </c>
      <c r="N626" s="3">
        <v>7.5775416666666668</v>
      </c>
      <c r="O626" s="3">
        <v>8.7093571428571419</v>
      </c>
      <c r="P626" s="3">
        <v>9.5348749999999978</v>
      </c>
      <c r="Q626" s="3">
        <v>10.326805555555554</v>
      </c>
      <c r="R626" s="3">
        <v>11.257074999999999</v>
      </c>
      <c r="S626" s="3">
        <v>12.949819999999997</v>
      </c>
      <c r="T626" s="3">
        <v>14.231866666666665</v>
      </c>
      <c r="U626" s="3">
        <v>15.400171428571428</v>
      </c>
      <c r="V626" s="3">
        <v>16.276399999999999</v>
      </c>
      <c r="W626" s="3">
        <v>17.585289999999997</v>
      </c>
      <c r="X626" s="3">
        <v>18.691666666666666</v>
      </c>
      <c r="Y626" s="3">
        <v>20.088124999999994</v>
      </c>
      <c r="Z626" s="3">
        <v>20.226199999999999</v>
      </c>
      <c r="AA626" s="3">
        <v>20.458499999999997</v>
      </c>
    </row>
    <row r="627" spans="1:27" x14ac:dyDescent="0.25">
      <c r="A627" s="2" t="s">
        <v>2</v>
      </c>
      <c r="B627" s="2">
        <v>1137</v>
      </c>
      <c r="C627" s="2" t="s">
        <v>656</v>
      </c>
      <c r="D627" s="3">
        <v>0.4</v>
      </c>
      <c r="E627" s="3">
        <v>0.33333333333333337</v>
      </c>
      <c r="F627" s="3">
        <v>0.2857142857142857</v>
      </c>
      <c r="G627" s="3">
        <v>0.25</v>
      </c>
      <c r="H627" s="3">
        <v>0.34460000000000002</v>
      </c>
      <c r="I627" s="3">
        <v>1.1848916666666665</v>
      </c>
      <c r="J627" s="3">
        <v>2.5958928571428572</v>
      </c>
      <c r="K627" s="3">
        <v>3.8981562499999995</v>
      </c>
      <c r="L627" s="3">
        <v>4.7664277777777775</v>
      </c>
      <c r="M627" s="3">
        <v>5.4935799999999997</v>
      </c>
      <c r="N627" s="3">
        <v>6.6114208333333329</v>
      </c>
      <c r="O627" s="3">
        <v>7.5957928571428566</v>
      </c>
      <c r="P627" s="3">
        <v>8.3137375000000002</v>
      </c>
      <c r="Q627" s="3">
        <v>9.0026805555555551</v>
      </c>
      <c r="R627" s="3">
        <v>9.8123074999999993</v>
      </c>
      <c r="S627" s="3">
        <v>11.285542</v>
      </c>
      <c r="T627" s="3">
        <v>12.401453333333333</v>
      </c>
      <c r="U627" s="3">
        <v>13.418531428571429</v>
      </c>
      <c r="V627" s="3">
        <v>14.181339999999999</v>
      </c>
      <c r="W627" s="3">
        <v>15.320849000000001</v>
      </c>
      <c r="X627" s="3">
        <v>16.284166666666668</v>
      </c>
      <c r="Y627" s="3">
        <v>17.500062499999999</v>
      </c>
      <c r="Z627" s="3">
        <v>18.224900499999997</v>
      </c>
      <c r="AA627" s="3">
        <v>18.976700749999999</v>
      </c>
    </row>
    <row r="628" spans="1:27" x14ac:dyDescent="0.25">
      <c r="A628" s="2" t="s">
        <v>2</v>
      </c>
      <c r="B628" s="2">
        <v>1092</v>
      </c>
      <c r="C628" s="2" t="s">
        <v>657</v>
      </c>
      <c r="D628" s="3">
        <v>0.4</v>
      </c>
      <c r="E628" s="3">
        <v>0.33333333333333337</v>
      </c>
      <c r="F628" s="3">
        <v>0.2857142857142857</v>
      </c>
      <c r="G628" s="3">
        <v>0.25</v>
      </c>
      <c r="H628" s="3">
        <v>0.35200000000000004</v>
      </c>
      <c r="I628" s="3">
        <v>1.2369999999999999</v>
      </c>
      <c r="J628" s="3">
        <v>2.7214285714285715</v>
      </c>
      <c r="K628" s="3">
        <v>4.0912499999999996</v>
      </c>
      <c r="L628" s="3">
        <v>5.0046666666666662</v>
      </c>
      <c r="M628" s="3">
        <v>5.7695999999999996</v>
      </c>
      <c r="N628" s="3">
        <v>6.9455</v>
      </c>
      <c r="O628" s="3">
        <v>7.9808571428571424</v>
      </c>
      <c r="P628" s="3">
        <v>8.7359999999999989</v>
      </c>
      <c r="Q628" s="3">
        <v>9.4605555555555547</v>
      </c>
      <c r="R628" s="3">
        <v>10.3119</v>
      </c>
      <c r="S628" s="3">
        <v>11.861039999999999</v>
      </c>
      <c r="T628" s="3">
        <v>13.034399999999998</v>
      </c>
      <c r="U628" s="3">
        <v>14.103771428571427</v>
      </c>
      <c r="V628" s="3">
        <v>14.905799999999999</v>
      </c>
      <c r="W628" s="3">
        <v>16.103879999999997</v>
      </c>
      <c r="X628" s="3">
        <v>17.116666666666667</v>
      </c>
      <c r="Y628" s="3">
        <v>18.395</v>
      </c>
      <c r="Z628" s="3">
        <v>19.157059999999998</v>
      </c>
      <c r="AA628" s="3">
        <v>19.947589999999998</v>
      </c>
    </row>
    <row r="629" spans="1:27" x14ac:dyDescent="0.25">
      <c r="A629" s="2" t="s">
        <v>2</v>
      </c>
      <c r="B629" s="2">
        <v>1093</v>
      </c>
      <c r="C629" s="2" t="s">
        <v>658</v>
      </c>
      <c r="D629" s="3">
        <v>0.4</v>
      </c>
      <c r="E629" s="3">
        <v>0.33333333333333337</v>
      </c>
      <c r="F629" s="3">
        <v>0.2857142857142857</v>
      </c>
      <c r="G629" s="3">
        <v>0.25</v>
      </c>
      <c r="H629" s="3">
        <v>0.35720000000000007</v>
      </c>
      <c r="I629" s="3">
        <v>1.2736166666666668</v>
      </c>
      <c r="J629" s="3">
        <v>2.8096428571428569</v>
      </c>
      <c r="K629" s="3">
        <v>4.2269375000000009</v>
      </c>
      <c r="L629" s="3">
        <v>5.1720777777777771</v>
      </c>
      <c r="M629" s="3">
        <v>5.9635600000000002</v>
      </c>
      <c r="N629" s="3">
        <v>7.1802583333333319</v>
      </c>
      <c r="O629" s="3">
        <v>8.2514428571428571</v>
      </c>
      <c r="P629" s="3">
        <v>9.0327249999999992</v>
      </c>
      <c r="Q629" s="3">
        <v>9.7823055555555563</v>
      </c>
      <c r="R629" s="3">
        <v>10.662965</v>
      </c>
      <c r="S629" s="3">
        <v>12.265444</v>
      </c>
      <c r="T629" s="3">
        <v>13.479173333333335</v>
      </c>
      <c r="U629" s="3">
        <v>14.585291428571429</v>
      </c>
      <c r="V629" s="3">
        <v>15.41488</v>
      </c>
      <c r="W629" s="3">
        <v>16.654117999999997</v>
      </c>
      <c r="X629" s="3">
        <v>17.701666666666664</v>
      </c>
      <c r="Y629" s="3">
        <v>19.023875</v>
      </c>
      <c r="Z629" s="3">
        <v>19.812091000000002</v>
      </c>
      <c r="AA629" s="3">
        <v>20.458499999999997</v>
      </c>
    </row>
    <row r="630" spans="1:27" x14ac:dyDescent="0.25">
      <c r="A630" s="2" t="s">
        <v>2</v>
      </c>
      <c r="B630" s="2">
        <v>1094</v>
      </c>
      <c r="C630" s="2" t="s">
        <v>659</v>
      </c>
      <c r="D630" s="3">
        <v>0.4</v>
      </c>
      <c r="E630" s="3">
        <v>0.33333333333333337</v>
      </c>
      <c r="F630" s="3">
        <v>0.2857142857142857</v>
      </c>
      <c r="G630" s="3">
        <v>0.25</v>
      </c>
      <c r="H630" s="3">
        <v>0.35360000000000003</v>
      </c>
      <c r="I630" s="3">
        <v>1.2482666666666666</v>
      </c>
      <c r="J630" s="3">
        <v>2.7485714285714287</v>
      </c>
      <c r="K630" s="3">
        <v>4.133</v>
      </c>
      <c r="L630" s="3">
        <v>5.0561777777777772</v>
      </c>
      <c r="M630" s="3">
        <v>5.8292799999999998</v>
      </c>
      <c r="N630" s="3">
        <v>7.0177333333333332</v>
      </c>
      <c r="O630" s="3">
        <v>8.064114285714286</v>
      </c>
      <c r="P630" s="3">
        <v>8.827300000000001</v>
      </c>
      <c r="Q630" s="3">
        <v>9.5595555555555567</v>
      </c>
      <c r="R630" s="3">
        <v>10.419920000000001</v>
      </c>
      <c r="S630" s="3">
        <v>11.985472</v>
      </c>
      <c r="T630" s="3">
        <v>13.171253333333336</v>
      </c>
      <c r="U630" s="3">
        <v>14.251931428571426</v>
      </c>
      <c r="V630" s="3">
        <v>15.062439999999999</v>
      </c>
      <c r="W630" s="3">
        <v>16.273184000000001</v>
      </c>
      <c r="X630" s="3">
        <v>17.296666666666667</v>
      </c>
      <c r="Y630" s="3">
        <v>18.5885</v>
      </c>
      <c r="Z630" s="3">
        <v>19.358608</v>
      </c>
      <c r="AA630" s="3">
        <v>20.157512000000001</v>
      </c>
    </row>
    <row r="631" spans="1:27" x14ac:dyDescent="0.25">
      <c r="A631" s="2" t="s">
        <v>2</v>
      </c>
      <c r="B631" s="2">
        <v>1095</v>
      </c>
      <c r="C631" s="2" t="s">
        <v>660</v>
      </c>
      <c r="D631" s="3">
        <v>0.4</v>
      </c>
      <c r="E631" s="3">
        <v>0.33333333333333337</v>
      </c>
      <c r="F631" s="3">
        <v>0.2857142857142857</v>
      </c>
      <c r="G631" s="3">
        <v>0.25</v>
      </c>
      <c r="H631" s="3">
        <v>0.33879999999999999</v>
      </c>
      <c r="I631" s="3">
        <v>1.14405</v>
      </c>
      <c r="J631" s="3">
        <v>2.4975000000000001</v>
      </c>
      <c r="K631" s="3">
        <v>3.7468125000000003</v>
      </c>
      <c r="L631" s="3">
        <v>4.5796999999999999</v>
      </c>
      <c r="M631" s="3">
        <v>5.2772400000000008</v>
      </c>
      <c r="N631" s="3">
        <v>6.3495750000000006</v>
      </c>
      <c r="O631" s="3">
        <v>7.2939857142857143</v>
      </c>
      <c r="P631" s="3">
        <v>7.9827750000000002</v>
      </c>
      <c r="Q631" s="3">
        <v>8.6438055555555557</v>
      </c>
      <c r="R631" s="3">
        <v>9.4207350000000005</v>
      </c>
      <c r="S631" s="3">
        <v>10.834476</v>
      </c>
      <c r="T631" s="3">
        <v>11.905360000000002</v>
      </c>
      <c r="U631" s="3">
        <v>12.881451428571431</v>
      </c>
      <c r="V631" s="3">
        <v>13.613520000000001</v>
      </c>
      <c r="W631" s="3">
        <v>14.707122</v>
      </c>
      <c r="X631" s="3">
        <v>15.631666666666666</v>
      </c>
      <c r="Y631" s="3">
        <v>16.798625000000001</v>
      </c>
      <c r="Z631" s="3">
        <v>17.494289000000002</v>
      </c>
      <c r="AA631" s="3">
        <v>18.215733500000002</v>
      </c>
    </row>
    <row r="632" spans="1:27" x14ac:dyDescent="0.25">
      <c r="A632" s="2" t="s">
        <v>2</v>
      </c>
      <c r="B632" s="2">
        <v>1138</v>
      </c>
      <c r="C632" s="2" t="s">
        <v>661</v>
      </c>
      <c r="D632" s="3">
        <v>0.4</v>
      </c>
      <c r="E632" s="3">
        <v>0.33333333333333337</v>
      </c>
      <c r="F632" s="3">
        <v>0.2857142857142857</v>
      </c>
      <c r="G632" s="3">
        <v>0.25</v>
      </c>
      <c r="H632" s="3">
        <v>0.37079999999999996</v>
      </c>
      <c r="I632" s="3">
        <v>1.3693833333333332</v>
      </c>
      <c r="J632" s="3">
        <v>3.0403571428571428</v>
      </c>
      <c r="K632" s="3">
        <v>4.5818124999999998</v>
      </c>
      <c r="L632" s="3">
        <v>5.609922222222222</v>
      </c>
      <c r="M632" s="3">
        <v>6.4708399999999999</v>
      </c>
      <c r="N632" s="3">
        <v>7.7942416666666654</v>
      </c>
      <c r="O632" s="3">
        <v>8.95912857142857</v>
      </c>
      <c r="P632" s="3">
        <v>9.8087749999999989</v>
      </c>
      <c r="Q632" s="3">
        <v>10.623805555555554</v>
      </c>
      <c r="R632" s="3">
        <v>11.581134999999998</v>
      </c>
      <c r="S632" s="3">
        <v>13.323115999999999</v>
      </c>
      <c r="T632" s="3">
        <v>14.642426666666667</v>
      </c>
      <c r="U632" s="3">
        <v>15.844651428571426</v>
      </c>
      <c r="V632" s="3">
        <v>16.746320000000001</v>
      </c>
      <c r="W632" s="3">
        <v>18.093202000000002</v>
      </c>
      <c r="X632" s="3">
        <v>19.231666666666662</v>
      </c>
      <c r="Y632" s="3">
        <v>20.113500000000002</v>
      </c>
      <c r="Z632" s="3">
        <v>20.226199999999999</v>
      </c>
      <c r="AA632" s="3">
        <v>20.458499999999997</v>
      </c>
    </row>
    <row r="633" spans="1:27" x14ac:dyDescent="0.25">
      <c r="A633" s="2" t="s">
        <v>2</v>
      </c>
      <c r="B633" s="2">
        <v>1139</v>
      </c>
      <c r="C633" s="2" t="s">
        <v>662</v>
      </c>
      <c r="D633" s="3">
        <v>0.4</v>
      </c>
      <c r="E633" s="3">
        <v>0.33333333333333337</v>
      </c>
      <c r="F633" s="3">
        <v>0.2857142857142857</v>
      </c>
      <c r="G633" s="3">
        <v>0.25</v>
      </c>
      <c r="H633" s="3">
        <v>0.36879999999999996</v>
      </c>
      <c r="I633" s="3">
        <v>1.3552999999999999</v>
      </c>
      <c r="J633" s="3">
        <v>3.0064285714285712</v>
      </c>
      <c r="K633" s="3">
        <v>4.5296249999999993</v>
      </c>
      <c r="L633" s="3">
        <v>5.5455333333333332</v>
      </c>
      <c r="M633" s="3">
        <v>6.3962400000000006</v>
      </c>
      <c r="N633" s="3">
        <v>7.7039499999999999</v>
      </c>
      <c r="O633" s="3">
        <v>8.8550571428571416</v>
      </c>
      <c r="P633" s="3">
        <v>9.6946499999999993</v>
      </c>
      <c r="Q633" s="3">
        <v>10.500055555555555</v>
      </c>
      <c r="R633" s="3">
        <v>11.446109999999997</v>
      </c>
      <c r="S633" s="3">
        <v>13.167575999999997</v>
      </c>
      <c r="T633" s="3">
        <v>14.471359999999997</v>
      </c>
      <c r="U633" s="3">
        <v>15.659451428571428</v>
      </c>
      <c r="V633" s="3">
        <v>16.550519999999999</v>
      </c>
      <c r="W633" s="3">
        <v>17.881572000000002</v>
      </c>
      <c r="X633" s="3">
        <v>19.006666666666668</v>
      </c>
      <c r="Y633" s="3">
        <v>20.113500000000002</v>
      </c>
      <c r="Z633" s="3">
        <v>20.226199999999999</v>
      </c>
      <c r="AA633" s="3">
        <v>20.458499999999997</v>
      </c>
    </row>
    <row r="634" spans="1:27" x14ac:dyDescent="0.25">
      <c r="A634" s="2" t="s">
        <v>2</v>
      </c>
      <c r="B634" s="2">
        <v>1096</v>
      </c>
      <c r="C634" s="2" t="s">
        <v>663</v>
      </c>
      <c r="D634" s="3">
        <v>0.4</v>
      </c>
      <c r="E634" s="3">
        <v>0.33333333333333337</v>
      </c>
      <c r="F634" s="3">
        <v>0.2857142857142857</v>
      </c>
      <c r="G634" s="3">
        <v>0.25</v>
      </c>
      <c r="H634" s="3">
        <v>0.36799999999999999</v>
      </c>
      <c r="I634" s="3">
        <v>1.3496666666666668</v>
      </c>
      <c r="J634" s="3">
        <v>2.9928571428571429</v>
      </c>
      <c r="K634" s="3">
        <v>4.50875</v>
      </c>
      <c r="L634" s="3">
        <v>5.5197777777777786</v>
      </c>
      <c r="M634" s="3">
        <v>6.3664000000000014</v>
      </c>
      <c r="N634" s="3">
        <v>7.6678333333333333</v>
      </c>
      <c r="O634" s="3">
        <v>8.8134285714285721</v>
      </c>
      <c r="P634" s="3">
        <v>9.6490000000000009</v>
      </c>
      <c r="Q634" s="3">
        <v>10.450555555555557</v>
      </c>
      <c r="R634" s="3">
        <v>11.392100000000001</v>
      </c>
      <c r="S634" s="3">
        <v>13.105359999999999</v>
      </c>
      <c r="T634" s="3">
        <v>14.402933333333333</v>
      </c>
      <c r="U634" s="3">
        <v>15.585371428571429</v>
      </c>
      <c r="V634" s="3">
        <v>16.472200000000001</v>
      </c>
      <c r="W634" s="3">
        <v>17.796920000000004</v>
      </c>
      <c r="X634" s="3">
        <v>18.916666666666668</v>
      </c>
      <c r="Y634" s="3">
        <v>20.113500000000002</v>
      </c>
      <c r="Z634" s="3">
        <v>20.226199999999999</v>
      </c>
      <c r="AA634" s="3">
        <v>20.458499999999997</v>
      </c>
    </row>
    <row r="635" spans="1:27" x14ac:dyDescent="0.25">
      <c r="A635" s="2" t="s">
        <v>2</v>
      </c>
      <c r="B635" s="2">
        <v>1037</v>
      </c>
      <c r="C635" s="2" t="s">
        <v>664</v>
      </c>
      <c r="D635" s="3">
        <v>0.4</v>
      </c>
      <c r="E635" s="3">
        <v>0.33333333333333337</v>
      </c>
      <c r="F635" s="3">
        <v>0.2857142857142857</v>
      </c>
      <c r="G635" s="3">
        <v>0.25</v>
      </c>
      <c r="H635" s="3">
        <v>0.34960000000000002</v>
      </c>
      <c r="I635" s="3">
        <v>1.2200999999999997</v>
      </c>
      <c r="J635" s="3">
        <v>2.6807142857142856</v>
      </c>
      <c r="K635" s="3">
        <v>4.0286249999999999</v>
      </c>
      <c r="L635" s="3">
        <v>4.9273999999999996</v>
      </c>
      <c r="M635" s="3">
        <v>5.6800800000000002</v>
      </c>
      <c r="N635" s="3">
        <v>6.8371500000000003</v>
      </c>
      <c r="O635" s="3">
        <v>7.8559714285714275</v>
      </c>
      <c r="P635" s="3">
        <v>8.5990500000000001</v>
      </c>
      <c r="Q635" s="3">
        <v>9.3120555555555562</v>
      </c>
      <c r="R635" s="3">
        <v>10.149869999999998</v>
      </c>
      <c r="S635" s="3">
        <v>11.674392000000001</v>
      </c>
      <c r="T635" s="3">
        <v>12.82912</v>
      </c>
      <c r="U635" s="3">
        <v>13.881531428571428</v>
      </c>
      <c r="V635" s="3">
        <v>14.670839999999998</v>
      </c>
      <c r="W635" s="3">
        <v>15.849923999999998</v>
      </c>
      <c r="X635" s="3">
        <v>16.846666666666664</v>
      </c>
      <c r="Y635" s="3">
        <v>18.104749999999999</v>
      </c>
      <c r="Z635" s="3">
        <v>18.854737999999998</v>
      </c>
      <c r="AA635" s="3">
        <v>19.632706999999996</v>
      </c>
    </row>
    <row r="636" spans="1:27" x14ac:dyDescent="0.25">
      <c r="A636" s="2" t="s">
        <v>2</v>
      </c>
      <c r="B636" s="2">
        <v>1140</v>
      </c>
      <c r="C636" s="2" t="s">
        <v>665</v>
      </c>
      <c r="D636" s="3">
        <v>0.4</v>
      </c>
      <c r="E636" s="3">
        <v>0.33333333333333337</v>
      </c>
      <c r="F636" s="3">
        <v>0.2857142857142857</v>
      </c>
      <c r="G636" s="3">
        <v>0.25</v>
      </c>
      <c r="H636" s="3">
        <v>0.35200000000000004</v>
      </c>
      <c r="I636" s="3">
        <v>1.2369999999999999</v>
      </c>
      <c r="J636" s="3">
        <v>2.7214285714285715</v>
      </c>
      <c r="K636" s="3">
        <v>4.0912499999999996</v>
      </c>
      <c r="L636" s="3">
        <v>5.0046666666666662</v>
      </c>
      <c r="M636" s="3">
        <v>5.7695999999999996</v>
      </c>
      <c r="N636" s="3">
        <v>6.9455</v>
      </c>
      <c r="O636" s="3">
        <v>7.9808571428571424</v>
      </c>
      <c r="P636" s="3">
        <v>8.7359999999999989</v>
      </c>
      <c r="Q636" s="3">
        <v>9.4605555555555547</v>
      </c>
      <c r="R636" s="3">
        <v>10.3119</v>
      </c>
      <c r="S636" s="3">
        <v>11.861039999999999</v>
      </c>
      <c r="T636" s="3">
        <v>13.034399999999998</v>
      </c>
      <c r="U636" s="3">
        <v>14.103771428571427</v>
      </c>
      <c r="V636" s="3">
        <v>14.905799999999999</v>
      </c>
      <c r="W636" s="3">
        <v>16.103879999999997</v>
      </c>
      <c r="X636" s="3">
        <v>17.116666666666667</v>
      </c>
      <c r="Y636" s="3">
        <v>18.395</v>
      </c>
      <c r="Z636" s="3">
        <v>19.157059999999998</v>
      </c>
      <c r="AA636" s="3">
        <v>19.947589999999998</v>
      </c>
    </row>
    <row r="637" spans="1:27" x14ac:dyDescent="0.25">
      <c r="A637" s="2" t="s">
        <v>2</v>
      </c>
      <c r="B637" s="2">
        <v>1097</v>
      </c>
      <c r="C637" s="2" t="s">
        <v>666</v>
      </c>
      <c r="D637" s="3">
        <v>0.4</v>
      </c>
      <c r="E637" s="3">
        <v>0.33333333333333337</v>
      </c>
      <c r="F637" s="3">
        <v>0.2857142857142857</v>
      </c>
      <c r="G637" s="3">
        <v>0.25</v>
      </c>
      <c r="H637" s="3">
        <v>0.36199999999999999</v>
      </c>
      <c r="I637" s="3">
        <v>1.3074166666666667</v>
      </c>
      <c r="J637" s="3">
        <v>2.8910714285714287</v>
      </c>
      <c r="K637" s="3">
        <v>4.3521875000000003</v>
      </c>
      <c r="L637" s="3">
        <v>5.3266111111111112</v>
      </c>
      <c r="M637" s="3">
        <v>6.1425999999999998</v>
      </c>
      <c r="N637" s="3">
        <v>7.396958333333334</v>
      </c>
      <c r="O637" s="3">
        <v>8.5012142857142852</v>
      </c>
      <c r="P637" s="3">
        <v>9.3066249999999986</v>
      </c>
      <c r="Q637" s="3">
        <v>10.079305555555555</v>
      </c>
      <c r="R637" s="3">
        <v>10.987025000000001</v>
      </c>
      <c r="S637" s="3">
        <v>12.638739999999999</v>
      </c>
      <c r="T637" s="3">
        <v>13.889733333333332</v>
      </c>
      <c r="U637" s="3">
        <v>15.029771428571429</v>
      </c>
      <c r="V637" s="3">
        <v>15.884799999999998</v>
      </c>
      <c r="W637" s="3">
        <v>17.162029999999998</v>
      </c>
      <c r="X637" s="3">
        <v>18.241666666666667</v>
      </c>
      <c r="Y637" s="3">
        <v>19.604374999999997</v>
      </c>
      <c r="Z637" s="3">
        <v>20.226199999999999</v>
      </c>
      <c r="AA637" s="3">
        <v>20.458499999999997</v>
      </c>
    </row>
    <row r="638" spans="1:27" x14ac:dyDescent="0.25">
      <c r="A638" s="2" t="s">
        <v>2</v>
      </c>
      <c r="B638" s="2">
        <v>1142</v>
      </c>
      <c r="C638" s="2" t="s">
        <v>667</v>
      </c>
      <c r="D638" s="3">
        <v>0.4</v>
      </c>
      <c r="E638" s="3">
        <v>0.33333333333333337</v>
      </c>
      <c r="F638" s="3">
        <v>0.2857142857142857</v>
      </c>
      <c r="G638" s="3">
        <v>0.25</v>
      </c>
      <c r="H638" s="3">
        <v>0.37280000000000002</v>
      </c>
      <c r="I638" s="3">
        <v>1.3834666666666666</v>
      </c>
      <c r="J638" s="3">
        <v>3.0742857142857143</v>
      </c>
      <c r="K638" s="3">
        <v>4.6340000000000003</v>
      </c>
      <c r="L638" s="3">
        <v>5.6743111111111109</v>
      </c>
      <c r="M638" s="3">
        <v>6.545440000000001</v>
      </c>
      <c r="N638" s="3">
        <v>7.8845333333333336</v>
      </c>
      <c r="O638" s="3">
        <v>9.0632000000000001</v>
      </c>
      <c r="P638" s="3">
        <v>9.9229000000000021</v>
      </c>
      <c r="Q638" s="3">
        <v>10.747555555555557</v>
      </c>
      <c r="R638" s="3">
        <v>11.716160000000002</v>
      </c>
      <c r="S638" s="3">
        <v>13.478656000000001</v>
      </c>
      <c r="T638" s="3">
        <v>14.813493333333335</v>
      </c>
      <c r="U638" s="3">
        <v>16.02985142857143</v>
      </c>
      <c r="V638" s="3">
        <v>16.942120000000003</v>
      </c>
      <c r="W638" s="3">
        <v>18.304832000000001</v>
      </c>
      <c r="X638" s="3">
        <v>19.456666666666671</v>
      </c>
      <c r="Y638" s="3">
        <v>20.113500000000002</v>
      </c>
      <c r="Z638" s="3">
        <v>20.226199999999999</v>
      </c>
      <c r="AA638" s="3">
        <v>20.458499999999997</v>
      </c>
    </row>
    <row r="639" spans="1:27" x14ac:dyDescent="0.25">
      <c r="A639" s="2" t="s">
        <v>2</v>
      </c>
      <c r="B639" s="2">
        <v>1039</v>
      </c>
      <c r="C639" s="2" t="s">
        <v>668</v>
      </c>
      <c r="D639" s="3">
        <v>0.4</v>
      </c>
      <c r="E639" s="3">
        <v>0.33333333333333337</v>
      </c>
      <c r="F639" s="3">
        <v>0.2857142857142857</v>
      </c>
      <c r="G639" s="3">
        <v>0.25</v>
      </c>
      <c r="H639" s="3">
        <v>0.36</v>
      </c>
      <c r="I639" s="3">
        <v>1.2933333333333332</v>
      </c>
      <c r="J639" s="3">
        <v>2.8571428571428572</v>
      </c>
      <c r="K639" s="3">
        <v>4.3</v>
      </c>
      <c r="L639" s="3">
        <v>5.2622222222222224</v>
      </c>
      <c r="M639" s="3">
        <v>6.0679999999999996</v>
      </c>
      <c r="N639" s="3">
        <v>7.3066666666666666</v>
      </c>
      <c r="O639" s="3">
        <v>8.3971428571428568</v>
      </c>
      <c r="P639" s="3">
        <v>9.1925000000000008</v>
      </c>
      <c r="Q639" s="3">
        <v>9.9555555555555557</v>
      </c>
      <c r="R639" s="3">
        <v>10.852</v>
      </c>
      <c r="S639" s="3">
        <v>12.4832</v>
      </c>
      <c r="T639" s="3">
        <v>13.718666666666667</v>
      </c>
      <c r="U639" s="3">
        <v>14.844571428571429</v>
      </c>
      <c r="V639" s="3">
        <v>15.689</v>
      </c>
      <c r="W639" s="3">
        <v>16.950399999999998</v>
      </c>
      <c r="X639" s="3">
        <v>18.016666666666666</v>
      </c>
      <c r="Y639" s="3">
        <v>19.362500000000001</v>
      </c>
      <c r="Z639" s="3">
        <v>20.1648</v>
      </c>
      <c r="AA639" s="3">
        <v>20.458499999999997</v>
      </c>
    </row>
    <row r="640" spans="1:27" x14ac:dyDescent="0.25">
      <c r="A640" s="2" t="s">
        <v>2</v>
      </c>
      <c r="B640" s="2">
        <v>1007</v>
      </c>
      <c r="C640" s="2" t="s">
        <v>669</v>
      </c>
      <c r="D640" s="3">
        <v>0.4</v>
      </c>
      <c r="E640" s="3">
        <v>0.33333333333333337</v>
      </c>
      <c r="F640" s="3">
        <v>0.2857142857142857</v>
      </c>
      <c r="G640" s="3">
        <v>0.25</v>
      </c>
      <c r="H640" s="3">
        <v>0.36599999999999999</v>
      </c>
      <c r="I640" s="3">
        <v>1.3355833333333333</v>
      </c>
      <c r="J640" s="3">
        <v>2.9589285714285714</v>
      </c>
      <c r="K640" s="3">
        <v>4.4565625000000004</v>
      </c>
      <c r="L640" s="3">
        <v>5.4553888888888897</v>
      </c>
      <c r="M640" s="3">
        <v>6.2918000000000003</v>
      </c>
      <c r="N640" s="3">
        <v>7.5775416666666677</v>
      </c>
      <c r="O640" s="3">
        <v>8.7093571428571437</v>
      </c>
      <c r="P640" s="3">
        <v>9.5348750000000013</v>
      </c>
      <c r="Q640" s="3">
        <v>10.326805555555556</v>
      </c>
      <c r="R640" s="3">
        <v>11.257075</v>
      </c>
      <c r="S640" s="3">
        <v>12.949820000000001</v>
      </c>
      <c r="T640" s="3">
        <v>14.231866666666667</v>
      </c>
      <c r="U640" s="3">
        <v>15.400171428571429</v>
      </c>
      <c r="V640" s="3">
        <v>16.276400000000002</v>
      </c>
      <c r="W640" s="3">
        <v>17.585290000000004</v>
      </c>
      <c r="X640" s="3">
        <v>18.69166666666667</v>
      </c>
      <c r="Y640" s="3">
        <v>20.088125000000002</v>
      </c>
      <c r="Z640" s="3">
        <v>20.226199999999999</v>
      </c>
      <c r="AA640" s="3">
        <v>20.458499999999997</v>
      </c>
    </row>
    <row r="641" spans="1:27" x14ac:dyDescent="0.25">
      <c r="A641" s="2" t="s">
        <v>2</v>
      </c>
      <c r="B641" s="2">
        <v>1065</v>
      </c>
      <c r="C641" s="2" t="s">
        <v>670</v>
      </c>
      <c r="D641" s="3">
        <v>0.4</v>
      </c>
      <c r="E641" s="3">
        <v>0.33333333333333337</v>
      </c>
      <c r="F641" s="3">
        <v>0.2857142857142857</v>
      </c>
      <c r="G641" s="3">
        <v>0.25</v>
      </c>
      <c r="H641" s="3">
        <v>0.34360000000000002</v>
      </c>
      <c r="I641" s="3">
        <v>1.1778499999999998</v>
      </c>
      <c r="J641" s="3">
        <v>2.5789285714285715</v>
      </c>
      <c r="K641" s="3">
        <v>3.8720625000000002</v>
      </c>
      <c r="L641" s="3">
        <v>4.7342333333333331</v>
      </c>
      <c r="M641" s="3">
        <v>5.4562799999999996</v>
      </c>
      <c r="N641" s="3">
        <v>6.5662749999999992</v>
      </c>
      <c r="O641" s="3">
        <v>7.5437571428571424</v>
      </c>
      <c r="P641" s="3">
        <v>8.2566750000000013</v>
      </c>
      <c r="Q641" s="3">
        <v>8.9408055555555546</v>
      </c>
      <c r="R641" s="3">
        <v>9.7447949999999999</v>
      </c>
      <c r="S641" s="3">
        <v>11.207772</v>
      </c>
      <c r="T641" s="3">
        <v>12.31592</v>
      </c>
      <c r="U641" s="3">
        <v>13.325931428571428</v>
      </c>
      <c r="V641" s="3">
        <v>14.08344</v>
      </c>
      <c r="W641" s="3">
        <v>15.215033999999999</v>
      </c>
      <c r="X641" s="3">
        <v>16.171666666666667</v>
      </c>
      <c r="Y641" s="3">
        <v>17.379125000000002</v>
      </c>
      <c r="Z641" s="3">
        <v>18.098932999999999</v>
      </c>
      <c r="AA641" s="3">
        <v>18.845499499999999</v>
      </c>
    </row>
    <row r="642" spans="1:27" x14ac:dyDescent="0.25">
      <c r="A642" s="2" t="s">
        <v>2</v>
      </c>
      <c r="B642" s="2">
        <v>1040</v>
      </c>
      <c r="C642" s="2" t="s">
        <v>671</v>
      </c>
      <c r="D642" s="3">
        <v>0.4</v>
      </c>
      <c r="E642" s="3">
        <v>0.33333333333333337</v>
      </c>
      <c r="F642" s="3">
        <v>0.2857142857142857</v>
      </c>
      <c r="G642" s="3">
        <v>0.25</v>
      </c>
      <c r="H642" s="3">
        <v>0.34199999999999997</v>
      </c>
      <c r="I642" s="3">
        <v>1.1665833333333331</v>
      </c>
      <c r="J642" s="3">
        <v>2.5517857142857143</v>
      </c>
      <c r="K642" s="3">
        <v>3.8303125000000002</v>
      </c>
      <c r="L642" s="3">
        <v>4.682722222222222</v>
      </c>
      <c r="M642" s="3">
        <v>5.3965999999999994</v>
      </c>
      <c r="N642" s="3">
        <v>6.4940416666666669</v>
      </c>
      <c r="O642" s="3">
        <v>7.4604999999999988</v>
      </c>
      <c r="P642" s="3">
        <v>8.1653749999999992</v>
      </c>
      <c r="Q642" s="3">
        <v>8.8418055555555561</v>
      </c>
      <c r="R642" s="3">
        <v>9.6367750000000001</v>
      </c>
      <c r="S642" s="3">
        <v>11.08334</v>
      </c>
      <c r="T642" s="3">
        <v>12.179066666666666</v>
      </c>
      <c r="U642" s="3">
        <v>13.177771428571427</v>
      </c>
      <c r="V642" s="3">
        <v>13.9268</v>
      </c>
      <c r="W642" s="3">
        <v>15.045729999999999</v>
      </c>
      <c r="X642" s="3">
        <v>15.991666666666667</v>
      </c>
      <c r="Y642" s="3">
        <v>17.185624999999998</v>
      </c>
      <c r="Z642" s="3">
        <v>17.897385</v>
      </c>
      <c r="AA642" s="3">
        <v>18.6355775</v>
      </c>
    </row>
    <row r="643" spans="1:27" x14ac:dyDescent="0.25">
      <c r="A643" s="2" t="s">
        <v>2</v>
      </c>
      <c r="B643" s="2">
        <v>1098</v>
      </c>
      <c r="C643" s="2" t="s">
        <v>672</v>
      </c>
      <c r="D643" s="3">
        <v>0.4</v>
      </c>
      <c r="E643" s="3">
        <v>0.33333333333333337</v>
      </c>
      <c r="F643" s="3">
        <v>0.2857142857142857</v>
      </c>
      <c r="G643" s="3">
        <v>0.25</v>
      </c>
      <c r="H643" s="3">
        <v>0.36160000000000003</v>
      </c>
      <c r="I643" s="3">
        <v>1.3046</v>
      </c>
      <c r="J643" s="3">
        <v>2.8842857142857143</v>
      </c>
      <c r="K643" s="3">
        <v>4.3417499999999993</v>
      </c>
      <c r="L643" s="3">
        <v>5.3137333333333325</v>
      </c>
      <c r="M643" s="3">
        <v>6.1276800000000007</v>
      </c>
      <c r="N643" s="3">
        <v>7.3789000000000007</v>
      </c>
      <c r="O643" s="3">
        <v>8.4803999999999995</v>
      </c>
      <c r="P643" s="3">
        <v>9.2838000000000012</v>
      </c>
      <c r="Q643" s="3">
        <v>10.054555555555556</v>
      </c>
      <c r="R643" s="3">
        <v>10.96002</v>
      </c>
      <c r="S643" s="3">
        <v>12.607632000000002</v>
      </c>
      <c r="T643" s="3">
        <v>13.855519999999999</v>
      </c>
      <c r="U643" s="3">
        <v>14.99273142857143</v>
      </c>
      <c r="V643" s="3">
        <v>15.84564</v>
      </c>
      <c r="W643" s="3">
        <v>17.119703999999999</v>
      </c>
      <c r="X643" s="3">
        <v>18.196666666666665</v>
      </c>
      <c r="Y643" s="3">
        <v>19.556000000000001</v>
      </c>
      <c r="Z643" s="3">
        <v>20.226199999999999</v>
      </c>
      <c r="AA643" s="3">
        <v>20.458499999999997</v>
      </c>
    </row>
    <row r="644" spans="1:27" x14ac:dyDescent="0.25">
      <c r="A644" s="2" t="s">
        <v>2</v>
      </c>
      <c r="B644" s="2">
        <v>1099</v>
      </c>
      <c r="C644" s="2" t="s">
        <v>673</v>
      </c>
      <c r="D644" s="3">
        <v>0.4</v>
      </c>
      <c r="E644" s="3">
        <v>0.33333333333333337</v>
      </c>
      <c r="F644" s="3">
        <v>0.2857142857142857</v>
      </c>
      <c r="G644" s="3">
        <v>0.25</v>
      </c>
      <c r="H644" s="3">
        <v>0.32200000000000001</v>
      </c>
      <c r="I644" s="3">
        <v>1.0257499999999999</v>
      </c>
      <c r="J644" s="3">
        <v>2.2124999999999999</v>
      </c>
      <c r="K644" s="3">
        <v>3.3084375000000001</v>
      </c>
      <c r="L644" s="3">
        <v>4.0388333333333328</v>
      </c>
      <c r="M644" s="3">
        <v>4.650599999999999</v>
      </c>
      <c r="N644" s="3">
        <v>5.5911249999999999</v>
      </c>
      <c r="O644" s="3">
        <v>6.4197857142857142</v>
      </c>
      <c r="P644" s="3">
        <v>7.0241249999999988</v>
      </c>
      <c r="Q644" s="3">
        <v>7.6043055555555554</v>
      </c>
      <c r="R644" s="3">
        <v>8.286525000000001</v>
      </c>
      <c r="S644" s="3">
        <v>9.5279399999999992</v>
      </c>
      <c r="T644" s="3">
        <v>10.468399999999999</v>
      </c>
      <c r="U644" s="3">
        <v>11.325771428571429</v>
      </c>
      <c r="V644" s="3">
        <v>11.968799999999998</v>
      </c>
      <c r="W644" s="3">
        <v>12.92943</v>
      </c>
      <c r="X644" s="3">
        <v>13.741666666666665</v>
      </c>
      <c r="Y644" s="3">
        <v>14.766874999999999</v>
      </c>
      <c r="Z644" s="3">
        <v>15.378034999999999</v>
      </c>
      <c r="AA644" s="3">
        <v>16.011552499999997</v>
      </c>
    </row>
    <row r="645" spans="1:27" x14ac:dyDescent="0.25">
      <c r="A645" s="2" t="s">
        <v>2</v>
      </c>
      <c r="B645" s="2">
        <v>1100</v>
      </c>
      <c r="C645" s="2" t="s">
        <v>674</v>
      </c>
      <c r="D645" s="3">
        <v>0.4</v>
      </c>
      <c r="E645" s="3">
        <v>0.33333333333333337</v>
      </c>
      <c r="F645" s="3">
        <v>0.2857142857142857</v>
      </c>
      <c r="G645" s="3">
        <v>0.25</v>
      </c>
      <c r="H645" s="3">
        <v>0.34199999999999997</v>
      </c>
      <c r="I645" s="3">
        <v>1.1665833333333331</v>
      </c>
      <c r="J645" s="3">
        <v>2.5517857142857143</v>
      </c>
      <c r="K645" s="3">
        <v>3.8303125000000002</v>
      </c>
      <c r="L645" s="3">
        <v>4.682722222222222</v>
      </c>
      <c r="M645" s="3">
        <v>5.3965999999999994</v>
      </c>
      <c r="N645" s="3">
        <v>6.4940416666666669</v>
      </c>
      <c r="O645" s="3">
        <v>7.4604999999999988</v>
      </c>
      <c r="P645" s="3">
        <v>8.1653749999999992</v>
      </c>
      <c r="Q645" s="3">
        <v>8.8418055555555561</v>
      </c>
      <c r="R645" s="3">
        <v>9.6367750000000001</v>
      </c>
      <c r="S645" s="3">
        <v>11.08334</v>
      </c>
      <c r="T645" s="3">
        <v>12.179066666666666</v>
      </c>
      <c r="U645" s="3">
        <v>13.177771428571427</v>
      </c>
      <c r="V645" s="3">
        <v>13.9268</v>
      </c>
      <c r="W645" s="3">
        <v>15.045729999999999</v>
      </c>
      <c r="X645" s="3">
        <v>15.991666666666667</v>
      </c>
      <c r="Y645" s="3">
        <v>17.185624999999998</v>
      </c>
      <c r="Z645" s="3">
        <v>17.897385</v>
      </c>
      <c r="AA645" s="3">
        <v>18.6355775</v>
      </c>
    </row>
    <row r="646" spans="1:27" x14ac:dyDescent="0.25">
      <c r="A646" s="2" t="s">
        <v>2</v>
      </c>
      <c r="B646" s="2">
        <v>1041</v>
      </c>
      <c r="C646" s="2" t="s">
        <v>675</v>
      </c>
      <c r="D646" s="3">
        <v>0.4</v>
      </c>
      <c r="E646" s="3">
        <v>0.33333333333333337</v>
      </c>
      <c r="F646" s="3">
        <v>0.2857142857142857</v>
      </c>
      <c r="G646" s="3">
        <v>0.25</v>
      </c>
      <c r="H646" s="3">
        <v>0.35799999999999998</v>
      </c>
      <c r="I646" s="3">
        <v>1.2792500000000002</v>
      </c>
      <c r="J646" s="3">
        <v>2.8232142857142857</v>
      </c>
      <c r="K646" s="3">
        <v>4.2478125000000002</v>
      </c>
      <c r="L646" s="3">
        <v>5.1978333333333335</v>
      </c>
      <c r="M646" s="3">
        <v>5.9934000000000012</v>
      </c>
      <c r="N646" s="3">
        <v>7.2163750000000002</v>
      </c>
      <c r="O646" s="3">
        <v>8.2930714285714284</v>
      </c>
      <c r="P646" s="3">
        <v>9.0783750000000012</v>
      </c>
      <c r="Q646" s="3">
        <v>9.8318055555555564</v>
      </c>
      <c r="R646" s="3">
        <v>10.716975000000001</v>
      </c>
      <c r="S646" s="3">
        <v>12.32766</v>
      </c>
      <c r="T646" s="3">
        <v>13.547600000000001</v>
      </c>
      <c r="U646" s="3">
        <v>14.659371428571429</v>
      </c>
      <c r="V646" s="3">
        <v>15.493200000000002</v>
      </c>
      <c r="W646" s="3">
        <v>16.738769999999999</v>
      </c>
      <c r="X646" s="3">
        <v>17.791666666666668</v>
      </c>
      <c r="Y646" s="3">
        <v>19.120625</v>
      </c>
      <c r="Z646" s="3">
        <v>19.912865000000004</v>
      </c>
      <c r="AA646" s="3">
        <v>20.458499999999997</v>
      </c>
    </row>
    <row r="647" spans="1:27" x14ac:dyDescent="0.25">
      <c r="A647" s="2" t="s">
        <v>2</v>
      </c>
      <c r="B647" s="2">
        <v>1143</v>
      </c>
      <c r="C647" s="2" t="s">
        <v>676</v>
      </c>
      <c r="D647" s="3">
        <v>0.4</v>
      </c>
      <c r="E647" s="3">
        <v>0.33333333333333337</v>
      </c>
      <c r="F647" s="3">
        <v>0.2857142857142857</v>
      </c>
      <c r="G647" s="3">
        <v>0.25</v>
      </c>
      <c r="H647" s="3">
        <v>0.3508</v>
      </c>
      <c r="I647" s="3">
        <v>1.22855</v>
      </c>
      <c r="J647" s="3">
        <v>2.7010714285714288</v>
      </c>
      <c r="K647" s="3">
        <v>4.0599375000000002</v>
      </c>
      <c r="L647" s="3">
        <v>4.9660333333333337</v>
      </c>
      <c r="M647" s="3">
        <v>5.7248400000000004</v>
      </c>
      <c r="N647" s="3">
        <v>6.8913249999999993</v>
      </c>
      <c r="O647" s="3">
        <v>7.9184142857142854</v>
      </c>
      <c r="P647" s="3">
        <v>8.6675250000000013</v>
      </c>
      <c r="Q647" s="3">
        <v>9.3863055555555555</v>
      </c>
      <c r="R647" s="3">
        <v>10.230885000000001</v>
      </c>
      <c r="S647" s="3">
        <v>11.767716</v>
      </c>
      <c r="T647" s="3">
        <v>12.931760000000001</v>
      </c>
      <c r="U647" s="3">
        <v>13.992651428571429</v>
      </c>
      <c r="V647" s="3">
        <v>14.788319999999999</v>
      </c>
      <c r="W647" s="3">
        <v>15.976901999999999</v>
      </c>
      <c r="X647" s="3">
        <v>16.981666666666666</v>
      </c>
      <c r="Y647" s="3">
        <v>18.249874999999999</v>
      </c>
      <c r="Z647" s="3">
        <v>19.005898999999999</v>
      </c>
      <c r="AA647" s="3">
        <v>19.790148500000001</v>
      </c>
    </row>
    <row r="648" spans="1:27" x14ac:dyDescent="0.25">
      <c r="A648" s="2" t="s">
        <v>2</v>
      </c>
      <c r="B648" s="2">
        <v>1008</v>
      </c>
      <c r="C648" s="2" t="s">
        <v>677</v>
      </c>
      <c r="D648" s="3">
        <v>0.4</v>
      </c>
      <c r="E648" s="3">
        <v>0.33333333333333337</v>
      </c>
      <c r="F648" s="3">
        <v>0.2857142857142857</v>
      </c>
      <c r="G648" s="3">
        <v>0.25</v>
      </c>
      <c r="H648" s="3">
        <v>0.36799999999999999</v>
      </c>
      <c r="I648" s="3">
        <v>1.3496666666666668</v>
      </c>
      <c r="J648" s="3">
        <v>2.9928571428571429</v>
      </c>
      <c r="K648" s="3">
        <v>4.50875</v>
      </c>
      <c r="L648" s="3">
        <v>5.5197777777777786</v>
      </c>
      <c r="M648" s="3">
        <v>6.3664000000000014</v>
      </c>
      <c r="N648" s="3">
        <v>7.6678333333333333</v>
      </c>
      <c r="O648" s="3">
        <v>8.8134285714285721</v>
      </c>
      <c r="P648" s="3">
        <v>9.6490000000000009</v>
      </c>
      <c r="Q648" s="3">
        <v>10.450555555555557</v>
      </c>
      <c r="R648" s="3">
        <v>11.392100000000001</v>
      </c>
      <c r="S648" s="3">
        <v>13.105359999999999</v>
      </c>
      <c r="T648" s="3">
        <v>14.402933333333333</v>
      </c>
      <c r="U648" s="3">
        <v>15.585371428571429</v>
      </c>
      <c r="V648" s="3">
        <v>16.472200000000001</v>
      </c>
      <c r="W648" s="3">
        <v>17.796920000000004</v>
      </c>
      <c r="X648" s="3">
        <v>18.916666666666668</v>
      </c>
      <c r="Y648" s="3">
        <v>20.113500000000002</v>
      </c>
      <c r="Z648" s="3">
        <v>20.226199999999999</v>
      </c>
      <c r="AA648" s="3">
        <v>20.458499999999997</v>
      </c>
    </row>
    <row r="649" spans="1:27" x14ac:dyDescent="0.25">
      <c r="A649" s="2" t="s">
        <v>2</v>
      </c>
      <c r="B649" s="2">
        <v>1066</v>
      </c>
      <c r="C649" s="2" t="s">
        <v>678</v>
      </c>
      <c r="D649" s="3">
        <v>0.4</v>
      </c>
      <c r="E649" s="3">
        <v>0.33333333333333337</v>
      </c>
      <c r="F649" s="3">
        <v>0.2857142857142857</v>
      </c>
      <c r="G649" s="3">
        <v>0.25</v>
      </c>
      <c r="H649" s="3">
        <v>0.37280000000000002</v>
      </c>
      <c r="I649" s="3">
        <v>1.3834666666666666</v>
      </c>
      <c r="J649" s="3">
        <v>3.0742857142857143</v>
      </c>
      <c r="K649" s="3">
        <v>4.6340000000000003</v>
      </c>
      <c r="L649" s="3">
        <v>5.6743111111111109</v>
      </c>
      <c r="M649" s="3">
        <v>6.545440000000001</v>
      </c>
      <c r="N649" s="3">
        <v>7.8845333333333336</v>
      </c>
      <c r="O649" s="3">
        <v>9.0632000000000001</v>
      </c>
      <c r="P649" s="3">
        <v>9.9229000000000021</v>
      </c>
      <c r="Q649" s="3">
        <v>10.747555555555557</v>
      </c>
      <c r="R649" s="3">
        <v>11.716160000000002</v>
      </c>
      <c r="S649" s="3">
        <v>13.478656000000001</v>
      </c>
      <c r="T649" s="3">
        <v>14.813493333333335</v>
      </c>
      <c r="U649" s="3">
        <v>16.02985142857143</v>
      </c>
      <c r="V649" s="3">
        <v>16.942120000000003</v>
      </c>
      <c r="W649" s="3">
        <v>18.304832000000001</v>
      </c>
      <c r="X649" s="3">
        <v>19.456666666666671</v>
      </c>
      <c r="Y649" s="3">
        <v>20.113500000000002</v>
      </c>
      <c r="Z649" s="3">
        <v>20.226199999999999</v>
      </c>
      <c r="AA649" s="3">
        <v>20.458499999999997</v>
      </c>
    </row>
    <row r="650" spans="1:27" x14ac:dyDescent="0.25">
      <c r="A650" s="2" t="s">
        <v>2</v>
      </c>
      <c r="B650" s="2">
        <v>1102</v>
      </c>
      <c r="C650" s="2" t="s">
        <v>679</v>
      </c>
      <c r="D650" s="3">
        <v>0.4</v>
      </c>
      <c r="E650" s="3">
        <v>0.33333333333333337</v>
      </c>
      <c r="F650" s="3">
        <v>0.2857142857142857</v>
      </c>
      <c r="G650" s="3">
        <v>0.25</v>
      </c>
      <c r="H650" s="3">
        <v>0.33679999999999999</v>
      </c>
      <c r="I650" s="3">
        <v>1.1299666666666666</v>
      </c>
      <c r="J650" s="3">
        <v>2.463571428571429</v>
      </c>
      <c r="K650" s="3">
        <v>3.6946250000000007</v>
      </c>
      <c r="L650" s="3">
        <v>4.5153111111111119</v>
      </c>
      <c r="M650" s="3">
        <v>5.2026399999999997</v>
      </c>
      <c r="N650" s="3">
        <v>6.2592833333333351</v>
      </c>
      <c r="O650" s="3">
        <v>7.1899142857142868</v>
      </c>
      <c r="P650" s="3">
        <v>7.8686500000000006</v>
      </c>
      <c r="Q650" s="3">
        <v>8.5200555555555564</v>
      </c>
      <c r="R650" s="3">
        <v>9.2857100000000017</v>
      </c>
      <c r="S650" s="3">
        <v>10.678936000000002</v>
      </c>
      <c r="T650" s="3">
        <v>11.734293333333333</v>
      </c>
      <c r="U650" s="3">
        <v>12.696251428571431</v>
      </c>
      <c r="V650" s="3">
        <v>13.417720000000003</v>
      </c>
      <c r="W650" s="3">
        <v>14.495492000000002</v>
      </c>
      <c r="X650" s="3">
        <v>15.406666666666668</v>
      </c>
      <c r="Y650" s="3">
        <v>16.556750000000001</v>
      </c>
      <c r="Z650" s="3">
        <v>17.242354000000002</v>
      </c>
      <c r="AA650" s="3">
        <v>17.953331000000002</v>
      </c>
    </row>
    <row r="651" spans="1:27" x14ac:dyDescent="0.25">
      <c r="A651" s="2" t="s">
        <v>2</v>
      </c>
      <c r="B651" s="2">
        <v>1103</v>
      </c>
      <c r="C651" s="2" t="s">
        <v>680</v>
      </c>
      <c r="D651" s="3">
        <v>0.4</v>
      </c>
      <c r="E651" s="3">
        <v>0.33333333333333337</v>
      </c>
      <c r="F651" s="3">
        <v>0.2857142857142857</v>
      </c>
      <c r="G651" s="3">
        <v>0.25</v>
      </c>
      <c r="H651" s="3">
        <v>0.34399999999999997</v>
      </c>
      <c r="I651" s="3">
        <v>1.1806666666666668</v>
      </c>
      <c r="J651" s="3">
        <v>2.5857142857142854</v>
      </c>
      <c r="K651" s="3">
        <v>3.8824999999999998</v>
      </c>
      <c r="L651" s="3">
        <v>4.7471111111111117</v>
      </c>
      <c r="M651" s="3">
        <v>5.4711999999999996</v>
      </c>
      <c r="N651" s="3">
        <v>6.5843333333333334</v>
      </c>
      <c r="O651" s="3">
        <v>7.5645714285714289</v>
      </c>
      <c r="P651" s="3">
        <v>8.2795000000000005</v>
      </c>
      <c r="Q651" s="3">
        <v>8.9655555555555555</v>
      </c>
      <c r="R651" s="3">
        <v>9.7718000000000007</v>
      </c>
      <c r="S651" s="3">
        <v>11.23888</v>
      </c>
      <c r="T651" s="3">
        <v>12.350133333333334</v>
      </c>
      <c r="U651" s="3">
        <v>13.362971428571429</v>
      </c>
      <c r="V651" s="3">
        <v>14.122599999999998</v>
      </c>
      <c r="W651" s="3">
        <v>15.25736</v>
      </c>
      <c r="X651" s="3">
        <v>16.216666666666665</v>
      </c>
      <c r="Y651" s="3">
        <v>17.427500000000002</v>
      </c>
      <c r="Z651" s="3">
        <v>18.149320000000003</v>
      </c>
      <c r="AA651" s="3">
        <v>18.897980000000004</v>
      </c>
    </row>
    <row r="652" spans="1:27" x14ac:dyDescent="0.25">
      <c r="A652" s="2" t="s">
        <v>2</v>
      </c>
      <c r="B652" s="2">
        <v>1104</v>
      </c>
      <c r="C652" s="2" t="s">
        <v>681</v>
      </c>
      <c r="D652" s="3">
        <v>0.4</v>
      </c>
      <c r="E652" s="3">
        <v>0.33333333333333337</v>
      </c>
      <c r="F652" s="3">
        <v>0.2857142857142857</v>
      </c>
      <c r="G652" s="3">
        <v>0.25</v>
      </c>
      <c r="H652" s="3">
        <v>0.3342</v>
      </c>
      <c r="I652" s="3">
        <v>1.1116583333333334</v>
      </c>
      <c r="J652" s="3">
        <v>2.4194642857142856</v>
      </c>
      <c r="K652" s="3">
        <v>3.6267812500000005</v>
      </c>
      <c r="L652" s="3">
        <v>4.4316055555555556</v>
      </c>
      <c r="M652" s="3">
        <v>5.1056600000000003</v>
      </c>
      <c r="N652" s="3">
        <v>6.1419041666666665</v>
      </c>
      <c r="O652" s="3">
        <v>7.0546214285714282</v>
      </c>
      <c r="P652" s="3">
        <v>7.7202874999999986</v>
      </c>
      <c r="Q652" s="3">
        <v>8.3591805555555556</v>
      </c>
      <c r="R652" s="3">
        <v>9.1101774999999989</v>
      </c>
      <c r="S652" s="3">
        <v>10.476734</v>
      </c>
      <c r="T652" s="3">
        <v>11.511906666666667</v>
      </c>
      <c r="U652" s="3">
        <v>12.455491428571429</v>
      </c>
      <c r="V652" s="3">
        <v>13.163179999999999</v>
      </c>
      <c r="W652" s="3">
        <v>14.220373</v>
      </c>
      <c r="X652" s="3">
        <v>15.114166666666668</v>
      </c>
      <c r="Y652" s="3">
        <v>16.242312500000001</v>
      </c>
      <c r="Z652" s="3">
        <v>16.914838500000002</v>
      </c>
      <c r="AA652" s="3">
        <v>17.612207749999996</v>
      </c>
    </row>
    <row r="653" spans="1:27" x14ac:dyDescent="0.25">
      <c r="A653" s="2" t="s">
        <v>2</v>
      </c>
      <c r="B653" s="2">
        <v>1067</v>
      </c>
      <c r="C653" s="2" t="s">
        <v>682</v>
      </c>
      <c r="D653" s="3">
        <v>0.4</v>
      </c>
      <c r="E653" s="3">
        <v>0.33333333333333337</v>
      </c>
      <c r="F653" s="3">
        <v>0.2857142857142857</v>
      </c>
      <c r="G653" s="3">
        <v>0.25</v>
      </c>
      <c r="H653" s="3">
        <v>0.34799999999999998</v>
      </c>
      <c r="I653" s="3">
        <v>1.2088333333333332</v>
      </c>
      <c r="J653" s="3">
        <v>2.6535714285714285</v>
      </c>
      <c r="K653" s="3">
        <v>3.9868749999999999</v>
      </c>
      <c r="L653" s="3">
        <v>4.8758888888888876</v>
      </c>
      <c r="M653" s="3">
        <v>5.6204000000000001</v>
      </c>
      <c r="N653" s="3">
        <v>6.7649166666666662</v>
      </c>
      <c r="O653" s="3">
        <v>7.7727142857142857</v>
      </c>
      <c r="P653" s="3">
        <v>8.5077499999999997</v>
      </c>
      <c r="Q653" s="3">
        <v>9.2130555555555542</v>
      </c>
      <c r="R653" s="3">
        <v>10.041849999999998</v>
      </c>
      <c r="S653" s="3">
        <v>11.549959999999999</v>
      </c>
      <c r="T653" s="3">
        <v>12.692266666666665</v>
      </c>
      <c r="U653" s="3">
        <v>13.733371428571427</v>
      </c>
      <c r="V653" s="3">
        <v>14.514199999999999</v>
      </c>
      <c r="W653" s="3">
        <v>15.680619999999998</v>
      </c>
      <c r="X653" s="3">
        <v>16.666666666666664</v>
      </c>
      <c r="Y653" s="3">
        <v>17.911250000000003</v>
      </c>
      <c r="Z653" s="3">
        <v>18.653189999999999</v>
      </c>
      <c r="AA653" s="3">
        <v>19.422784999999998</v>
      </c>
    </row>
    <row r="654" spans="1:27" x14ac:dyDescent="0.25">
      <c r="A654" s="2" t="s">
        <v>2</v>
      </c>
      <c r="B654" s="2">
        <v>1145</v>
      </c>
      <c r="C654" s="2" t="s">
        <v>683</v>
      </c>
      <c r="D654" s="3">
        <v>0.4</v>
      </c>
      <c r="E654" s="3">
        <v>0.33333333333333337</v>
      </c>
      <c r="F654" s="3">
        <v>0.2857142857142857</v>
      </c>
      <c r="G654" s="3">
        <v>0.25</v>
      </c>
      <c r="H654" s="3">
        <v>0.36399999999999999</v>
      </c>
      <c r="I654" s="3">
        <v>1.3215000000000001</v>
      </c>
      <c r="J654" s="3">
        <v>2.9250000000000003</v>
      </c>
      <c r="K654" s="3">
        <v>4.4043750000000008</v>
      </c>
      <c r="L654" s="3">
        <v>5.3910000000000009</v>
      </c>
      <c r="M654" s="3">
        <v>6.2172000000000001</v>
      </c>
      <c r="N654" s="3">
        <v>7.4872500000000013</v>
      </c>
      <c r="O654" s="3">
        <v>8.6052857142857153</v>
      </c>
      <c r="P654" s="3">
        <v>9.4207500000000017</v>
      </c>
      <c r="Q654" s="3">
        <v>10.203055555555558</v>
      </c>
      <c r="R654" s="3">
        <v>11.122050000000002</v>
      </c>
      <c r="S654" s="3">
        <v>12.794280000000002</v>
      </c>
      <c r="T654" s="3">
        <v>14.060800000000004</v>
      </c>
      <c r="U654" s="3">
        <v>15.214971428571431</v>
      </c>
      <c r="V654" s="3">
        <v>16.080600000000004</v>
      </c>
      <c r="W654" s="3">
        <v>17.373660000000005</v>
      </c>
      <c r="X654" s="3">
        <v>18.466666666666669</v>
      </c>
      <c r="Y654" s="3">
        <v>19.846250000000005</v>
      </c>
      <c r="Z654" s="3">
        <v>20.226199999999999</v>
      </c>
      <c r="AA654" s="3">
        <v>20.458499999999997</v>
      </c>
    </row>
    <row r="655" spans="1:27" x14ac:dyDescent="0.25">
      <c r="A655" s="2" t="s">
        <v>2</v>
      </c>
      <c r="B655" s="2">
        <v>1068</v>
      </c>
      <c r="C655" s="2" t="s">
        <v>684</v>
      </c>
      <c r="D655" s="3">
        <v>0.4</v>
      </c>
      <c r="E655" s="3">
        <v>0.33333333333333337</v>
      </c>
      <c r="F655" s="3">
        <v>0.2857142857142857</v>
      </c>
      <c r="G655" s="3">
        <v>0.25</v>
      </c>
      <c r="H655" s="3">
        <v>0.34599999999999997</v>
      </c>
      <c r="I655" s="3">
        <v>1.19475</v>
      </c>
      <c r="J655" s="3">
        <v>2.6196428571428574</v>
      </c>
      <c r="K655" s="3">
        <v>3.9346875000000003</v>
      </c>
      <c r="L655" s="3">
        <v>4.8114999999999988</v>
      </c>
      <c r="M655" s="3">
        <v>5.5457999999999998</v>
      </c>
      <c r="N655" s="3">
        <v>6.6746250000000007</v>
      </c>
      <c r="O655" s="3">
        <v>7.6686428571428573</v>
      </c>
      <c r="P655" s="3">
        <v>8.3936249999999983</v>
      </c>
      <c r="Q655" s="3">
        <v>9.0893055555555566</v>
      </c>
      <c r="R655" s="3">
        <v>9.9068249999999978</v>
      </c>
      <c r="S655" s="3">
        <v>11.39442</v>
      </c>
      <c r="T655" s="3">
        <v>12.521199999999999</v>
      </c>
      <c r="U655" s="3">
        <v>13.548171428571429</v>
      </c>
      <c r="V655" s="3">
        <v>14.3184</v>
      </c>
      <c r="W655" s="3">
        <v>15.46899</v>
      </c>
      <c r="X655" s="3">
        <v>16.441666666666666</v>
      </c>
      <c r="Y655" s="3">
        <v>17.669375000000002</v>
      </c>
      <c r="Z655" s="3">
        <v>18.401254999999999</v>
      </c>
      <c r="AA655" s="3">
        <v>19.160382499999997</v>
      </c>
    </row>
    <row r="656" spans="1:27" x14ac:dyDescent="0.25">
      <c r="A656" s="2" t="s">
        <v>2</v>
      </c>
      <c r="B656" s="2">
        <v>1146</v>
      </c>
      <c r="C656" s="2" t="s">
        <v>685</v>
      </c>
      <c r="D656" s="3">
        <v>0.4</v>
      </c>
      <c r="E656" s="3">
        <v>0.33333333333333337</v>
      </c>
      <c r="F656" s="3">
        <v>0.2857142857142857</v>
      </c>
      <c r="G656" s="3">
        <v>0.25</v>
      </c>
      <c r="H656" s="3">
        <v>0.35799999999999998</v>
      </c>
      <c r="I656" s="3">
        <v>1.27925</v>
      </c>
      <c r="J656" s="3">
        <v>2.8232142857142857</v>
      </c>
      <c r="K656" s="3">
        <v>4.2478125000000002</v>
      </c>
      <c r="L656" s="3">
        <v>5.1978333333333326</v>
      </c>
      <c r="M656" s="3">
        <v>5.9933999999999994</v>
      </c>
      <c r="N656" s="3">
        <v>7.2163750000000002</v>
      </c>
      <c r="O656" s="3">
        <v>8.2930714285714267</v>
      </c>
      <c r="P656" s="3">
        <v>9.0783749999999994</v>
      </c>
      <c r="Q656" s="3">
        <v>9.8318055555555564</v>
      </c>
      <c r="R656" s="3">
        <v>10.716974999999998</v>
      </c>
      <c r="S656" s="3">
        <v>12.327659999999998</v>
      </c>
      <c r="T656" s="3">
        <v>13.547599999999999</v>
      </c>
      <c r="U656" s="3">
        <v>14.659371428571427</v>
      </c>
      <c r="V656" s="3">
        <v>15.493199999999998</v>
      </c>
      <c r="W656" s="3">
        <v>16.738769999999999</v>
      </c>
      <c r="X656" s="3">
        <v>17.791666666666668</v>
      </c>
      <c r="Y656" s="3">
        <v>19.120625</v>
      </c>
      <c r="Z656" s="3">
        <v>19.912865</v>
      </c>
      <c r="AA656" s="3">
        <v>20.458499999999997</v>
      </c>
    </row>
    <row r="657" spans="1:27" x14ac:dyDescent="0.25">
      <c r="A657" s="2" t="s">
        <v>2</v>
      </c>
      <c r="B657" s="2">
        <v>1069</v>
      </c>
      <c r="C657" s="2" t="s">
        <v>686</v>
      </c>
      <c r="D657" s="3">
        <v>0.4</v>
      </c>
      <c r="E657" s="3">
        <v>0.33333333333333337</v>
      </c>
      <c r="F657" s="3">
        <v>0.2857142857142857</v>
      </c>
      <c r="G657" s="3">
        <v>0.25</v>
      </c>
      <c r="H657" s="3">
        <v>0.3256</v>
      </c>
      <c r="I657" s="3">
        <v>1.0510999999999999</v>
      </c>
      <c r="J657" s="3">
        <v>2.2735714285714281</v>
      </c>
      <c r="K657" s="3">
        <v>3.4023749999999997</v>
      </c>
      <c r="L657" s="3">
        <v>4.1547333333333336</v>
      </c>
      <c r="M657" s="3">
        <v>4.7848799999999994</v>
      </c>
      <c r="N657" s="3">
        <v>5.7536499999999986</v>
      </c>
      <c r="O657" s="3">
        <v>6.6071142857142853</v>
      </c>
      <c r="P657" s="3">
        <v>7.2295499999999997</v>
      </c>
      <c r="Q657" s="3">
        <v>7.827055555555555</v>
      </c>
      <c r="R657" s="3">
        <v>8.5295699999999997</v>
      </c>
      <c r="S657" s="3">
        <v>9.807912</v>
      </c>
      <c r="T657" s="3">
        <v>10.776319999999998</v>
      </c>
      <c r="U657" s="3">
        <v>11.659131428571429</v>
      </c>
      <c r="V657" s="3">
        <v>12.321239999999998</v>
      </c>
      <c r="W657" s="3">
        <v>13.310364</v>
      </c>
      <c r="X657" s="3">
        <v>14.146666666666663</v>
      </c>
      <c r="Y657" s="3">
        <v>15.202249999999998</v>
      </c>
      <c r="Z657" s="3">
        <v>15.831517999999999</v>
      </c>
      <c r="AA657" s="3">
        <v>16.483877</v>
      </c>
    </row>
    <row r="658" spans="1:27" x14ac:dyDescent="0.25">
      <c r="A658" s="2" t="s">
        <v>2</v>
      </c>
      <c r="B658" s="2">
        <v>1009</v>
      </c>
      <c r="C658" s="2" t="s">
        <v>687</v>
      </c>
      <c r="D658" s="3">
        <v>0.4</v>
      </c>
      <c r="E658" s="3">
        <v>0.33333333333333337</v>
      </c>
      <c r="F658" s="3">
        <v>0.2857142857142857</v>
      </c>
      <c r="G658" s="3">
        <v>0.25</v>
      </c>
      <c r="H658" s="3">
        <v>0.36919999999999997</v>
      </c>
      <c r="I658" s="3">
        <v>1.3581166666666664</v>
      </c>
      <c r="J658" s="3">
        <v>3.0132142857142856</v>
      </c>
      <c r="K658" s="3">
        <v>4.5400625000000003</v>
      </c>
      <c r="L658" s="3">
        <v>5.5584111111111101</v>
      </c>
      <c r="M658" s="3">
        <v>6.4111599999999989</v>
      </c>
      <c r="N658" s="3">
        <v>7.7220083333333331</v>
      </c>
      <c r="O658" s="3">
        <v>8.8758714285714273</v>
      </c>
      <c r="P658" s="3">
        <v>9.7174749999999985</v>
      </c>
      <c r="Q658" s="3">
        <v>10.524805555555554</v>
      </c>
      <c r="R658" s="3">
        <v>11.473114999999998</v>
      </c>
      <c r="S658" s="3">
        <v>13.198684</v>
      </c>
      <c r="T658" s="3">
        <v>14.505573333333333</v>
      </c>
      <c r="U658" s="3">
        <v>15.696491428571427</v>
      </c>
      <c r="V658" s="3">
        <v>16.589679999999994</v>
      </c>
      <c r="W658" s="3">
        <v>17.923897999999998</v>
      </c>
      <c r="X658" s="3">
        <v>19.051666666666662</v>
      </c>
      <c r="Y658" s="3">
        <v>20.113500000000002</v>
      </c>
      <c r="Z658" s="3">
        <v>20.226199999999999</v>
      </c>
      <c r="AA658" s="3">
        <v>20.458499999999997</v>
      </c>
    </row>
    <row r="659" spans="1:27" x14ac:dyDescent="0.25">
      <c r="A659" s="2" t="s">
        <v>2</v>
      </c>
      <c r="B659" s="2">
        <v>1147</v>
      </c>
      <c r="C659" s="2" t="s">
        <v>688</v>
      </c>
      <c r="D659" s="3">
        <v>0.4</v>
      </c>
      <c r="E659" s="3">
        <v>0.33333333333333337</v>
      </c>
      <c r="F659" s="3">
        <v>0.2857142857142857</v>
      </c>
      <c r="G659" s="3">
        <v>0.25</v>
      </c>
      <c r="H659" s="3">
        <v>0.35599999999999998</v>
      </c>
      <c r="I659" s="3">
        <v>1.2651666666666668</v>
      </c>
      <c r="J659" s="3">
        <v>2.7892857142857141</v>
      </c>
      <c r="K659" s="3">
        <v>4.1956249999999997</v>
      </c>
      <c r="L659" s="3">
        <v>5.1334444444444438</v>
      </c>
      <c r="M659" s="3">
        <v>5.9188000000000001</v>
      </c>
      <c r="N659" s="3">
        <v>7.1260833333333329</v>
      </c>
      <c r="O659" s="3">
        <v>8.1890000000000001</v>
      </c>
      <c r="P659" s="3">
        <v>8.9642499999999998</v>
      </c>
      <c r="Q659" s="3">
        <v>9.7080555555555552</v>
      </c>
      <c r="R659" s="3">
        <v>10.581949999999999</v>
      </c>
      <c r="S659" s="3">
        <v>12.17212</v>
      </c>
      <c r="T659" s="3">
        <v>13.376533333333333</v>
      </c>
      <c r="U659" s="3">
        <v>14.474171428571427</v>
      </c>
      <c r="V659" s="3">
        <v>15.2974</v>
      </c>
      <c r="W659" s="3">
        <v>16.527139999999999</v>
      </c>
      <c r="X659" s="3">
        <v>17.566666666666666</v>
      </c>
      <c r="Y659" s="3">
        <v>18.87875</v>
      </c>
      <c r="Z659" s="3">
        <v>19.66093</v>
      </c>
      <c r="AA659" s="3">
        <v>20.458499999999997</v>
      </c>
    </row>
    <row r="660" spans="1:27" x14ac:dyDescent="0.25">
      <c r="A660" s="2" t="s">
        <v>2</v>
      </c>
      <c r="B660" s="2">
        <v>1151</v>
      </c>
      <c r="C660" s="2" t="s">
        <v>689</v>
      </c>
      <c r="D660" s="3">
        <v>0.4</v>
      </c>
      <c r="E660" s="3">
        <v>0.33333333333333337</v>
      </c>
      <c r="F660" s="3">
        <v>0.2857142857142857</v>
      </c>
      <c r="G660" s="3">
        <v>0.25</v>
      </c>
      <c r="H660" s="3">
        <v>0.35720000000000007</v>
      </c>
      <c r="I660" s="3">
        <v>1.2736166666666668</v>
      </c>
      <c r="J660" s="3">
        <v>2.8096428571428569</v>
      </c>
      <c r="K660" s="3">
        <v>4.2269375000000009</v>
      </c>
      <c r="L660" s="3">
        <v>5.1720777777777771</v>
      </c>
      <c r="M660" s="3">
        <v>5.9635600000000002</v>
      </c>
      <c r="N660" s="3">
        <v>7.1802583333333319</v>
      </c>
      <c r="O660" s="3">
        <v>8.2514428571428571</v>
      </c>
      <c r="P660" s="3">
        <v>9.0327249999999992</v>
      </c>
      <c r="Q660" s="3">
        <v>9.7823055555555563</v>
      </c>
      <c r="R660" s="3">
        <v>10.662965</v>
      </c>
      <c r="S660" s="3">
        <v>12.265444</v>
      </c>
      <c r="T660" s="3">
        <v>13.479173333333335</v>
      </c>
      <c r="U660" s="3">
        <v>14.585291428571429</v>
      </c>
      <c r="V660" s="3">
        <v>15.41488</v>
      </c>
      <c r="W660" s="3">
        <v>16.654117999999997</v>
      </c>
      <c r="X660" s="3">
        <v>17.701666666666664</v>
      </c>
      <c r="Y660" s="3">
        <v>19.023875</v>
      </c>
      <c r="Z660" s="3">
        <v>19.812091000000002</v>
      </c>
      <c r="AA660" s="3">
        <v>20.458499999999997</v>
      </c>
    </row>
    <row r="661" spans="1:27" x14ac:dyDescent="0.25">
      <c r="A661" s="2" t="s">
        <v>2</v>
      </c>
      <c r="B661" s="2">
        <v>1107</v>
      </c>
      <c r="C661" s="2" t="s">
        <v>690</v>
      </c>
      <c r="D661" s="3">
        <v>0.4</v>
      </c>
      <c r="E661" s="3">
        <v>0.33333333333333337</v>
      </c>
      <c r="F661" s="3">
        <v>0.2857142857142857</v>
      </c>
      <c r="G661" s="3">
        <v>0.25</v>
      </c>
      <c r="H661" s="3">
        <v>0.36519999999999997</v>
      </c>
      <c r="I661" s="3">
        <v>1.32995</v>
      </c>
      <c r="J661" s="3">
        <v>2.945357142857143</v>
      </c>
      <c r="K661" s="3">
        <v>4.4356874999999993</v>
      </c>
      <c r="L661" s="3">
        <v>5.4296333333333333</v>
      </c>
      <c r="M661" s="3">
        <v>6.2619600000000002</v>
      </c>
      <c r="N661" s="3">
        <v>7.5414249999999985</v>
      </c>
      <c r="O661" s="3">
        <v>8.6677285714285706</v>
      </c>
      <c r="P661" s="3">
        <v>9.4892249999999994</v>
      </c>
      <c r="Q661" s="3">
        <v>10.277305555555555</v>
      </c>
      <c r="R661" s="3">
        <v>11.203065</v>
      </c>
      <c r="S661" s="3">
        <v>12.887604</v>
      </c>
      <c r="T661" s="3">
        <v>14.16344</v>
      </c>
      <c r="U661" s="3">
        <v>15.326091428571429</v>
      </c>
      <c r="V661" s="3">
        <v>16.198080000000001</v>
      </c>
      <c r="W661" s="3">
        <v>17.500638000000002</v>
      </c>
      <c r="X661" s="3">
        <v>18.601666666666667</v>
      </c>
      <c r="Y661" s="3">
        <v>19.991375000000001</v>
      </c>
      <c r="Z661" s="3">
        <v>20.226199999999999</v>
      </c>
      <c r="AA661" s="3">
        <v>20.458499999999997</v>
      </c>
    </row>
    <row r="662" spans="1:27" x14ac:dyDescent="0.25">
      <c r="A662" s="2" t="s">
        <v>2</v>
      </c>
      <c r="B662" s="2">
        <v>1150</v>
      </c>
      <c r="C662" s="2" t="s">
        <v>691</v>
      </c>
      <c r="D662" s="3">
        <v>0.4</v>
      </c>
      <c r="E662" s="3">
        <v>0.33333333333333337</v>
      </c>
      <c r="F662" s="3">
        <v>0.2857142857142857</v>
      </c>
      <c r="G662" s="3">
        <v>0.25</v>
      </c>
      <c r="H662" s="3">
        <v>0.35880000000000001</v>
      </c>
      <c r="I662" s="3">
        <v>1.2848833333333334</v>
      </c>
      <c r="J662" s="3">
        <v>2.8367857142857145</v>
      </c>
      <c r="K662" s="3">
        <v>4.2686875000000004</v>
      </c>
      <c r="L662" s="3">
        <v>5.2235888888888891</v>
      </c>
      <c r="M662" s="3">
        <v>6.0232400000000004</v>
      </c>
      <c r="N662" s="3">
        <v>7.2524916666666659</v>
      </c>
      <c r="O662" s="3">
        <v>8.3346999999999998</v>
      </c>
      <c r="P662" s="3">
        <v>9.1240250000000014</v>
      </c>
      <c r="Q662" s="3">
        <v>9.8813055555555565</v>
      </c>
      <c r="R662" s="3">
        <v>10.770985000000001</v>
      </c>
      <c r="S662" s="3">
        <v>12.389876000000001</v>
      </c>
      <c r="T662" s="3">
        <v>13.616026666666667</v>
      </c>
      <c r="U662" s="3">
        <v>14.733451428571428</v>
      </c>
      <c r="V662" s="3">
        <v>15.57152</v>
      </c>
      <c r="W662" s="3">
        <v>16.823422000000001</v>
      </c>
      <c r="X662" s="3">
        <v>17.881666666666668</v>
      </c>
      <c r="Y662" s="3">
        <v>19.217375000000001</v>
      </c>
      <c r="Z662" s="3">
        <v>20.013639000000001</v>
      </c>
      <c r="AA662" s="3">
        <v>20.458499999999997</v>
      </c>
    </row>
    <row r="663" spans="1:27" x14ac:dyDescent="0.25">
      <c r="A663" s="2"/>
      <c r="B663" s="2"/>
      <c r="C663" s="2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s="4" customFormat="1" x14ac:dyDescent="0.25">
      <c r="A664" s="11"/>
      <c r="B664" s="11"/>
      <c r="C664" s="11"/>
    </row>
    <row r="665" spans="1:27" x14ac:dyDescent="0.25">
      <c r="A665" s="2" t="s">
        <v>3</v>
      </c>
      <c r="B665" s="2">
        <v>1201</v>
      </c>
      <c r="C665" s="2" t="s">
        <v>692</v>
      </c>
      <c r="D665" s="3">
        <v>0.8</v>
      </c>
      <c r="E665" s="3">
        <v>0.66666666666666674</v>
      </c>
      <c r="F665" s="3">
        <v>0.5714285714285714</v>
      </c>
      <c r="G665" s="3">
        <v>0.5</v>
      </c>
      <c r="H665" s="3">
        <v>0.4</v>
      </c>
      <c r="I665" s="3">
        <v>0.33333333333333337</v>
      </c>
      <c r="J665" s="3">
        <v>1.8581942857142857</v>
      </c>
      <c r="K665" s="3">
        <v>3.3076000000000003</v>
      </c>
      <c r="L665" s="3">
        <v>4.4688888888888894</v>
      </c>
      <c r="M665" s="3">
        <v>5.3673440000000001</v>
      </c>
      <c r="N665" s="3">
        <v>6.6131066666666669</v>
      </c>
      <c r="O665" s="3">
        <v>7.4374171428571429</v>
      </c>
      <c r="P665" s="3">
        <v>8.0365400000000005</v>
      </c>
      <c r="Q665" s="3">
        <v>8.502524444444445</v>
      </c>
      <c r="R665" s="3">
        <v>8.875312000000001</v>
      </c>
      <c r="S665" s="3">
        <v>9.7420160000000013</v>
      </c>
      <c r="T665" s="3">
        <v>10.340202666666668</v>
      </c>
      <c r="U665" s="3">
        <v>10.828630857142858</v>
      </c>
      <c r="V665" s="3">
        <v>11.194951999999999</v>
      </c>
      <c r="W665" s="3">
        <v>11.7078016</v>
      </c>
      <c r="X665" s="3">
        <v>12.044605333333333</v>
      </c>
      <c r="Y665" s="3">
        <v>12.473253999999999</v>
      </c>
      <c r="Z665" s="3">
        <v>12.7273856</v>
      </c>
      <c r="AA665" s="3">
        <v>13.240235200000001</v>
      </c>
    </row>
    <row r="666" spans="1:27" x14ac:dyDescent="0.25">
      <c r="A666" s="2" t="s">
        <v>3</v>
      </c>
      <c r="B666" s="2">
        <v>1202</v>
      </c>
      <c r="C666" s="2" t="s">
        <v>693</v>
      </c>
      <c r="D666" s="3">
        <v>0.8</v>
      </c>
      <c r="E666" s="3">
        <v>0.66666666666666674</v>
      </c>
      <c r="F666" s="3">
        <v>0.5714285714285714</v>
      </c>
      <c r="G666" s="3">
        <v>0.5</v>
      </c>
      <c r="H666" s="3">
        <v>0.4</v>
      </c>
      <c r="I666" s="3">
        <v>0.33333333333333337</v>
      </c>
      <c r="J666" s="3">
        <v>2.0826285714285717</v>
      </c>
      <c r="K666" s="3">
        <v>3.7440000000000007</v>
      </c>
      <c r="L666" s="3">
        <v>5.0750000000000011</v>
      </c>
      <c r="M666" s="3">
        <v>6.1048600000000013</v>
      </c>
      <c r="N666" s="3">
        <v>7.5331833333333345</v>
      </c>
      <c r="O666" s="3">
        <v>8.4785428571428589</v>
      </c>
      <c r="P666" s="3">
        <v>9.1657250000000001</v>
      </c>
      <c r="Q666" s="3">
        <v>9.7002000000000006</v>
      </c>
      <c r="R666" s="3">
        <v>10.12778</v>
      </c>
      <c r="S666" s="3">
        <v>11.121040000000002</v>
      </c>
      <c r="T666" s="3">
        <v>11.806506666666667</v>
      </c>
      <c r="U666" s="3">
        <v>12.366005714285718</v>
      </c>
      <c r="V666" s="3">
        <v>12.785630000000003</v>
      </c>
      <c r="W666" s="3">
        <v>13.373104</v>
      </c>
      <c r="X666" s="3">
        <v>13.758930000000003</v>
      </c>
      <c r="Y666" s="3">
        <v>14.249947500000001</v>
      </c>
      <c r="Z666" s="3">
        <v>14.541064</v>
      </c>
      <c r="AA666" s="3">
        <v>15.128537999999999</v>
      </c>
    </row>
    <row r="667" spans="1:27" x14ac:dyDescent="0.25">
      <c r="A667" s="2" t="s">
        <v>3</v>
      </c>
      <c r="B667" s="2">
        <v>1203</v>
      </c>
      <c r="C667" s="2" t="s">
        <v>694</v>
      </c>
      <c r="D667" s="3">
        <v>0.8</v>
      </c>
      <c r="E667" s="3">
        <v>0.66666666666666674</v>
      </c>
      <c r="F667" s="3">
        <v>0.5714285714285714</v>
      </c>
      <c r="G667" s="3">
        <v>0.5</v>
      </c>
      <c r="H667" s="3">
        <v>0.4</v>
      </c>
      <c r="I667" s="3">
        <v>0.33333333333333337</v>
      </c>
      <c r="J667" s="3">
        <v>1.8814399999999998</v>
      </c>
      <c r="K667" s="3">
        <v>3.3527999999999993</v>
      </c>
      <c r="L667" s="3">
        <v>4.5316666666666663</v>
      </c>
      <c r="M667" s="3">
        <v>5.4437319999999998</v>
      </c>
      <c r="N667" s="3">
        <v>6.7084033333333331</v>
      </c>
      <c r="O667" s="3">
        <v>7.5452514285714285</v>
      </c>
      <c r="P667" s="3">
        <v>8.1534949999999995</v>
      </c>
      <c r="Q667" s="3">
        <v>8.626573333333333</v>
      </c>
      <c r="R667" s="3">
        <v>9.0050360000000005</v>
      </c>
      <c r="S667" s="3">
        <v>9.8848479999999999</v>
      </c>
      <c r="T667" s="3">
        <v>10.492074666666666</v>
      </c>
      <c r="U667" s="3">
        <v>10.987864</v>
      </c>
      <c r="V667" s="3">
        <v>11.359705999999999</v>
      </c>
      <c r="W667" s="3">
        <v>11.880284799999998</v>
      </c>
      <c r="X667" s="3">
        <v>12.222166</v>
      </c>
      <c r="Y667" s="3">
        <v>12.657274499999998</v>
      </c>
      <c r="Z667" s="3">
        <v>12.915236799999999</v>
      </c>
      <c r="AA667" s="3">
        <v>13.435815599999998</v>
      </c>
    </row>
    <row r="668" spans="1:27" x14ac:dyDescent="0.25">
      <c r="A668" s="2" t="s">
        <v>3</v>
      </c>
      <c r="B668" s="2">
        <v>1204</v>
      </c>
      <c r="C668" s="2" t="s">
        <v>695</v>
      </c>
      <c r="D668" s="3">
        <v>0.8</v>
      </c>
      <c r="E668" s="3">
        <v>0.66666666666666674</v>
      </c>
      <c r="F668" s="3">
        <v>0.5714285714285714</v>
      </c>
      <c r="G668" s="3">
        <v>0.5</v>
      </c>
      <c r="H668" s="3">
        <v>0.4</v>
      </c>
      <c r="I668" s="3">
        <v>0.33333333333333337</v>
      </c>
      <c r="J668" s="3">
        <v>1.9766857142857146</v>
      </c>
      <c r="K668" s="3">
        <v>3.5380000000000003</v>
      </c>
      <c r="L668" s="3">
        <v>4.7888888888888896</v>
      </c>
      <c r="M668" s="3">
        <v>5.7567200000000005</v>
      </c>
      <c r="N668" s="3">
        <v>7.0988666666666669</v>
      </c>
      <c r="O668" s="3">
        <v>7.9870857142857146</v>
      </c>
      <c r="P668" s="3">
        <v>8.6326999999999998</v>
      </c>
      <c r="Q668" s="3">
        <v>9.134844444444445</v>
      </c>
      <c r="R668" s="3">
        <v>9.5365600000000015</v>
      </c>
      <c r="S668" s="3">
        <v>10.470079999999999</v>
      </c>
      <c r="T668" s="3">
        <v>11.11434666666667</v>
      </c>
      <c r="U668" s="3">
        <v>11.640297142857145</v>
      </c>
      <c r="V668" s="3">
        <v>12.03476</v>
      </c>
      <c r="W668" s="3">
        <v>12.587008000000003</v>
      </c>
      <c r="X668" s="3">
        <v>12.949693333333334</v>
      </c>
      <c r="Y668" s="3">
        <v>13.41127</v>
      </c>
      <c r="Z668" s="3">
        <v>13.684928000000001</v>
      </c>
      <c r="AA668" s="3">
        <v>14.237176000000002</v>
      </c>
    </row>
    <row r="669" spans="1:27" x14ac:dyDescent="0.25">
      <c r="A669" s="2" t="s">
        <v>3</v>
      </c>
      <c r="B669" s="2">
        <v>1205</v>
      </c>
      <c r="C669" s="2" t="s">
        <v>696</v>
      </c>
      <c r="D669" s="3">
        <v>0.8</v>
      </c>
      <c r="E669" s="3">
        <v>0.66666666666666674</v>
      </c>
      <c r="F669" s="3">
        <v>0.5714285714285714</v>
      </c>
      <c r="G669" s="3">
        <v>0.5</v>
      </c>
      <c r="H669" s="3">
        <v>0.4</v>
      </c>
      <c r="I669" s="3">
        <v>0.33333333333333337</v>
      </c>
      <c r="J669" s="3">
        <v>1.8514057142857143</v>
      </c>
      <c r="K669" s="3">
        <v>3.2944</v>
      </c>
      <c r="L669" s="3">
        <v>4.4505555555555558</v>
      </c>
      <c r="M669" s="3">
        <v>5.3450360000000003</v>
      </c>
      <c r="N669" s="3">
        <v>6.5852766666666662</v>
      </c>
      <c r="O669" s="3">
        <v>7.4059257142857149</v>
      </c>
      <c r="P669" s="3">
        <v>8.0023849999999985</v>
      </c>
      <c r="Q669" s="3">
        <v>8.4662977777777773</v>
      </c>
      <c r="R669" s="3">
        <v>8.8374279999999992</v>
      </c>
      <c r="S669" s="3">
        <v>9.7003039999999991</v>
      </c>
      <c r="T669" s="3">
        <v>10.295850666666666</v>
      </c>
      <c r="U669" s="3">
        <v>10.782129142857142</v>
      </c>
      <c r="V669" s="3">
        <v>11.146837999999999</v>
      </c>
      <c r="W669" s="3">
        <v>11.657430400000001</v>
      </c>
      <c r="X669" s="3">
        <v>11.992751333333333</v>
      </c>
      <c r="Y669" s="3">
        <v>12.419513499999999</v>
      </c>
      <c r="Z669" s="3">
        <v>12.672526400000001</v>
      </c>
      <c r="AA669" s="3">
        <v>13.183118799999999</v>
      </c>
    </row>
    <row r="670" spans="1:27" x14ac:dyDescent="0.25">
      <c r="A670" s="2" t="s">
        <v>3</v>
      </c>
      <c r="B670" s="2">
        <v>1206</v>
      </c>
      <c r="C670" s="2" t="s">
        <v>697</v>
      </c>
      <c r="D670" s="3">
        <v>0.8</v>
      </c>
      <c r="E670" s="3">
        <v>0.66666666666666674</v>
      </c>
      <c r="F670" s="3">
        <v>0.5714285714285714</v>
      </c>
      <c r="G670" s="3">
        <v>0.5</v>
      </c>
      <c r="H670" s="3">
        <v>0.4</v>
      </c>
      <c r="I670" s="3">
        <v>0.33333333333333337</v>
      </c>
      <c r="J670" s="3">
        <v>2.0672000000000001</v>
      </c>
      <c r="K670" s="3">
        <v>3.714</v>
      </c>
      <c r="L670" s="3">
        <v>5.0333333333333332</v>
      </c>
      <c r="M670" s="3">
        <v>6.0541600000000004</v>
      </c>
      <c r="N670" s="3">
        <v>7.4699333333333335</v>
      </c>
      <c r="O670" s="3">
        <v>8.4069714285714294</v>
      </c>
      <c r="P670" s="3">
        <v>9.088099999999999</v>
      </c>
      <c r="Q670" s="3">
        <v>9.6178666666666661</v>
      </c>
      <c r="R670" s="3">
        <v>10.041679999999999</v>
      </c>
      <c r="S670" s="3">
        <v>11.02624</v>
      </c>
      <c r="T670" s="3">
        <v>11.705706666666668</v>
      </c>
      <c r="U670" s="3">
        <v>12.26032</v>
      </c>
      <c r="V670" s="3">
        <v>12.67628</v>
      </c>
      <c r="W670" s="3">
        <v>13.258623999999999</v>
      </c>
      <c r="X670" s="3">
        <v>13.641080000000001</v>
      </c>
      <c r="Y670" s="3">
        <v>14.127809999999998</v>
      </c>
      <c r="Z670" s="3">
        <v>14.416383999999999</v>
      </c>
      <c r="AA670" s="3">
        <v>14.998728</v>
      </c>
    </row>
    <row r="671" spans="1:27" x14ac:dyDescent="0.25">
      <c r="A671" s="2" t="s">
        <v>3</v>
      </c>
      <c r="B671" s="2">
        <v>1207</v>
      </c>
      <c r="C671" s="2" t="s">
        <v>698</v>
      </c>
      <c r="D671" s="3">
        <v>0.8</v>
      </c>
      <c r="E671" s="3">
        <v>0.66666666666666674</v>
      </c>
      <c r="F671" s="3">
        <v>0.5714285714285714</v>
      </c>
      <c r="G671" s="3">
        <v>0.5</v>
      </c>
      <c r="H671" s="3">
        <v>0.4</v>
      </c>
      <c r="I671" s="3">
        <v>0.33333333333333337</v>
      </c>
      <c r="J671" s="3">
        <v>1.8806171428571428</v>
      </c>
      <c r="K671" s="3">
        <v>3.3512</v>
      </c>
      <c r="L671" s="3">
        <v>4.5294444444444446</v>
      </c>
      <c r="M671" s="3">
        <v>5.4410280000000002</v>
      </c>
      <c r="N671" s="3">
        <v>6.7050300000000007</v>
      </c>
      <c r="O671" s="3">
        <v>7.5414342857142849</v>
      </c>
      <c r="P671" s="3">
        <v>8.1493549999999999</v>
      </c>
      <c r="Q671" s="3">
        <v>8.6221822222222215</v>
      </c>
      <c r="R671" s="3">
        <v>9.0004439999999999</v>
      </c>
      <c r="S671" s="3">
        <v>9.8797920000000001</v>
      </c>
      <c r="T671" s="3">
        <v>10.486698666666667</v>
      </c>
      <c r="U671" s="3">
        <v>10.982227428571429</v>
      </c>
      <c r="V671" s="3">
        <v>11.353873999999999</v>
      </c>
      <c r="W671" s="3">
        <v>11.874179199999999</v>
      </c>
      <c r="X671" s="3">
        <v>12.215880666666665</v>
      </c>
      <c r="Y671" s="3">
        <v>12.650760499999999</v>
      </c>
      <c r="Z671" s="3">
        <v>12.908587200000001</v>
      </c>
      <c r="AA671" s="3">
        <v>13.428892400000001</v>
      </c>
    </row>
    <row r="672" spans="1:27" x14ac:dyDescent="0.25">
      <c r="A672" s="2" t="s">
        <v>3</v>
      </c>
      <c r="B672" s="2">
        <v>1208</v>
      </c>
      <c r="C672" s="2" t="s">
        <v>699</v>
      </c>
      <c r="D672" s="3">
        <v>0.8</v>
      </c>
      <c r="E672" s="3">
        <v>0.66666666666666674</v>
      </c>
      <c r="F672" s="3">
        <v>0.5714285714285714</v>
      </c>
      <c r="G672" s="3">
        <v>0.5</v>
      </c>
      <c r="H672" s="3">
        <v>0.4</v>
      </c>
      <c r="I672" s="3">
        <v>0.33333333333333337</v>
      </c>
      <c r="J672" s="3">
        <v>2.0301714285714283</v>
      </c>
      <c r="K672" s="3">
        <v>3.6419999999999999</v>
      </c>
      <c r="L672" s="3">
        <v>4.9333333333333336</v>
      </c>
      <c r="M672" s="3">
        <v>5.93248</v>
      </c>
      <c r="N672" s="3">
        <v>7.3181333333333338</v>
      </c>
      <c r="O672" s="3">
        <v>8.2352000000000007</v>
      </c>
      <c r="P672" s="3">
        <v>8.9017999999999997</v>
      </c>
      <c r="Q672" s="3">
        <v>9.4202666666666666</v>
      </c>
      <c r="R672" s="3">
        <v>9.8350400000000011</v>
      </c>
      <c r="S672" s="3">
        <v>10.798719999999999</v>
      </c>
      <c r="T672" s="3">
        <v>11.463786666666667</v>
      </c>
      <c r="U672" s="3">
        <v>12.006674285714286</v>
      </c>
      <c r="V672" s="3">
        <v>12.41384</v>
      </c>
      <c r="W672" s="3">
        <v>12.983872</v>
      </c>
      <c r="X672" s="3">
        <v>13.358239999999999</v>
      </c>
      <c r="Y672" s="3">
        <v>13.834679999999999</v>
      </c>
      <c r="Z672" s="3">
        <v>14.117151999999999</v>
      </c>
      <c r="AA672" s="3">
        <v>14.687184</v>
      </c>
    </row>
    <row r="673" spans="1:27" x14ac:dyDescent="0.25">
      <c r="A673" s="2" t="s">
        <v>3</v>
      </c>
      <c r="B673" s="2">
        <v>1209</v>
      </c>
      <c r="C673" s="2" t="s">
        <v>700</v>
      </c>
      <c r="D673" s="3">
        <v>0.8</v>
      </c>
      <c r="E673" s="3">
        <v>0.66666666666666674</v>
      </c>
      <c r="F673" s="3">
        <v>0.5714285714285714</v>
      </c>
      <c r="G673" s="3">
        <v>0.5</v>
      </c>
      <c r="H673" s="3">
        <v>0.4</v>
      </c>
      <c r="I673" s="3">
        <v>0.33333333333333337</v>
      </c>
      <c r="J673" s="3">
        <v>2.0229714285714286</v>
      </c>
      <c r="K673" s="3">
        <v>3.6280000000000001</v>
      </c>
      <c r="L673" s="3">
        <v>4.9138888888888888</v>
      </c>
      <c r="M673" s="3">
        <v>5.9088200000000004</v>
      </c>
      <c r="N673" s="3">
        <v>7.288616666666667</v>
      </c>
      <c r="O673" s="3">
        <v>8.2018000000000004</v>
      </c>
      <c r="P673" s="3">
        <v>8.8655749999999998</v>
      </c>
      <c r="Q673" s="3">
        <v>9.3818444444444449</v>
      </c>
      <c r="R673" s="3">
        <v>9.7948600000000017</v>
      </c>
      <c r="S673" s="3">
        <v>10.754480000000001</v>
      </c>
      <c r="T673" s="3">
        <v>11.416746666666667</v>
      </c>
      <c r="U673" s="3">
        <v>11.957354285714285</v>
      </c>
      <c r="V673" s="3">
        <v>12.36281</v>
      </c>
      <c r="W673" s="3">
        <v>12.930448</v>
      </c>
      <c r="X673" s="3">
        <v>13.303243333333334</v>
      </c>
      <c r="Y673" s="3">
        <v>13.777682500000003</v>
      </c>
      <c r="Z673" s="3">
        <v>14.058968</v>
      </c>
      <c r="AA673" s="3">
        <v>14.626606000000001</v>
      </c>
    </row>
    <row r="674" spans="1:27" x14ac:dyDescent="0.25">
      <c r="A674" s="2" t="s">
        <v>3</v>
      </c>
      <c r="B674" s="2">
        <v>1210</v>
      </c>
      <c r="C674" s="2" t="s">
        <v>701</v>
      </c>
      <c r="D674" s="3">
        <v>0.8</v>
      </c>
      <c r="E674" s="3">
        <v>0.66666666666666674</v>
      </c>
      <c r="F674" s="3">
        <v>0.5714285714285714</v>
      </c>
      <c r="G674" s="3">
        <v>0.5</v>
      </c>
      <c r="H674" s="3">
        <v>0.4</v>
      </c>
      <c r="I674" s="3">
        <v>0.33333333333333337</v>
      </c>
      <c r="J674" s="3">
        <v>1.949942857142857</v>
      </c>
      <c r="K674" s="3">
        <v>3.4860000000000002</v>
      </c>
      <c r="L674" s="3">
        <v>4.7166666666666668</v>
      </c>
      <c r="M674" s="3">
        <v>5.6688400000000003</v>
      </c>
      <c r="N674" s="3">
        <v>6.989233333333333</v>
      </c>
      <c r="O674" s="3">
        <v>7.863028571428571</v>
      </c>
      <c r="P674" s="3">
        <v>8.4981500000000008</v>
      </c>
      <c r="Q674" s="3">
        <v>8.9921333333333333</v>
      </c>
      <c r="R674" s="3">
        <v>9.3873200000000008</v>
      </c>
      <c r="S674" s="3">
        <v>10.305759999999999</v>
      </c>
      <c r="T674" s="3">
        <v>10.939626666666669</v>
      </c>
      <c r="U674" s="3">
        <v>11.45710857142857</v>
      </c>
      <c r="V674" s="3">
        <v>11.845219999999999</v>
      </c>
      <c r="W674" s="3">
        <v>12.388576</v>
      </c>
      <c r="X674" s="3">
        <v>12.745420000000001</v>
      </c>
      <c r="Y674" s="3">
        <v>13.199565</v>
      </c>
      <c r="Z674" s="3">
        <v>13.468816</v>
      </c>
      <c r="AA674" s="3">
        <v>14.012172</v>
      </c>
    </row>
    <row r="675" spans="1:27" x14ac:dyDescent="0.25">
      <c r="A675" s="2" t="s">
        <v>3</v>
      </c>
      <c r="B675" s="2">
        <v>1211</v>
      </c>
      <c r="C675" s="2" t="s">
        <v>702</v>
      </c>
      <c r="D675" s="3">
        <v>0.8</v>
      </c>
      <c r="E675" s="3">
        <v>0.66666666666666674</v>
      </c>
      <c r="F675" s="3">
        <v>0.5714285714285714</v>
      </c>
      <c r="G675" s="3">
        <v>0.5</v>
      </c>
      <c r="H675" s="3">
        <v>0.4</v>
      </c>
      <c r="I675" s="3">
        <v>0.33333333333333337</v>
      </c>
      <c r="J675" s="3">
        <v>2.0758399999999999</v>
      </c>
      <c r="K675" s="3">
        <v>3.7307999999999999</v>
      </c>
      <c r="L675" s="3">
        <v>5.0566666666666666</v>
      </c>
      <c r="M675" s="3">
        <v>6.0825519999999997</v>
      </c>
      <c r="N675" s="3">
        <v>7.5053533333333338</v>
      </c>
      <c r="O675" s="3">
        <v>8.4470514285714273</v>
      </c>
      <c r="P675" s="3">
        <v>9.1315699999999982</v>
      </c>
      <c r="Q675" s="3">
        <v>9.6639733333333329</v>
      </c>
      <c r="R675" s="3">
        <v>10.089896000000001</v>
      </c>
      <c r="S675" s="3">
        <v>11.079328</v>
      </c>
      <c r="T675" s="3">
        <v>11.762154666666666</v>
      </c>
      <c r="U675" s="3">
        <v>12.319504</v>
      </c>
      <c r="V675" s="3">
        <v>12.737516000000001</v>
      </c>
      <c r="W675" s="3">
        <v>13.322732800000001</v>
      </c>
      <c r="X675" s="3">
        <v>13.707075999999999</v>
      </c>
      <c r="Y675" s="3">
        <v>14.196206999999999</v>
      </c>
      <c r="Z675" s="3">
        <v>14.486204800000003</v>
      </c>
      <c r="AA675" s="3">
        <v>15.071421599999999</v>
      </c>
    </row>
    <row r="676" spans="1:27" x14ac:dyDescent="0.25">
      <c r="A676" s="2" t="s">
        <v>3</v>
      </c>
      <c r="B676" s="2">
        <v>1212</v>
      </c>
      <c r="C676" s="2" t="s">
        <v>703</v>
      </c>
      <c r="D676" s="3">
        <v>0.8</v>
      </c>
      <c r="E676" s="3">
        <v>0.66666666666666674</v>
      </c>
      <c r="F676" s="3">
        <v>0.5714285714285714</v>
      </c>
      <c r="G676" s="3">
        <v>0.5</v>
      </c>
      <c r="H676" s="3">
        <v>0.4</v>
      </c>
      <c r="I676" s="3">
        <v>0.33333333333333337</v>
      </c>
      <c r="J676" s="3">
        <v>1.8400914285714283</v>
      </c>
      <c r="K676" s="3">
        <v>3.2724000000000002</v>
      </c>
      <c r="L676" s="3">
        <v>4.42</v>
      </c>
      <c r="M676" s="3">
        <v>5.3078559999999992</v>
      </c>
      <c r="N676" s="3">
        <v>6.5388933333333332</v>
      </c>
      <c r="O676" s="3">
        <v>7.3534399999999982</v>
      </c>
      <c r="P676" s="3">
        <v>7.9454599999999997</v>
      </c>
      <c r="Q676" s="3">
        <v>8.4059200000000001</v>
      </c>
      <c r="R676" s="3">
        <v>8.7742880000000003</v>
      </c>
      <c r="S676" s="3">
        <v>9.6307839999999985</v>
      </c>
      <c r="T676" s="3">
        <v>10.221930666666667</v>
      </c>
      <c r="U676" s="3">
        <v>10.704626285714285</v>
      </c>
      <c r="V676" s="3">
        <v>11.066648000000001</v>
      </c>
      <c r="W676" s="3">
        <v>11.573478399999999</v>
      </c>
      <c r="X676" s="3">
        <v>11.906327999999998</v>
      </c>
      <c r="Y676" s="3">
        <v>12.329946000000001</v>
      </c>
      <c r="Z676" s="3">
        <v>12.581094400000001</v>
      </c>
      <c r="AA676" s="3">
        <v>13.0879248</v>
      </c>
    </row>
    <row r="677" spans="1:27" x14ac:dyDescent="0.25">
      <c r="A677" s="2" t="s">
        <v>3</v>
      </c>
      <c r="B677" s="2">
        <v>1213</v>
      </c>
      <c r="C677" s="2" t="s">
        <v>704</v>
      </c>
      <c r="D677" s="3">
        <v>0.8</v>
      </c>
      <c r="E677" s="3">
        <v>0.66666666666666674</v>
      </c>
      <c r="F677" s="3">
        <v>0.5714285714285714</v>
      </c>
      <c r="G677" s="3">
        <v>0.5</v>
      </c>
      <c r="H677" s="3">
        <v>0.4</v>
      </c>
      <c r="I677" s="3">
        <v>0.33333333333333337</v>
      </c>
      <c r="J677" s="3">
        <v>1.7989485714285713</v>
      </c>
      <c r="K677" s="3">
        <v>3.1924000000000001</v>
      </c>
      <c r="L677" s="3">
        <v>4.3088888888888892</v>
      </c>
      <c r="M677" s="3">
        <v>5.1726559999999999</v>
      </c>
      <c r="N677" s="3">
        <v>6.3702266666666656</v>
      </c>
      <c r="O677" s="3">
        <v>7.1625828571428576</v>
      </c>
      <c r="P677" s="3">
        <v>7.7384599999999999</v>
      </c>
      <c r="Q677" s="3">
        <v>8.1863644444444432</v>
      </c>
      <c r="R677" s="3">
        <v>8.5446880000000007</v>
      </c>
      <c r="S677" s="3">
        <v>9.3779839999999997</v>
      </c>
      <c r="T677" s="3">
        <v>9.9531306666666648</v>
      </c>
      <c r="U677" s="3">
        <v>10.422797714285712</v>
      </c>
      <c r="V677" s="3">
        <v>10.775048000000002</v>
      </c>
      <c r="W677" s="3">
        <v>11.268198399999999</v>
      </c>
      <c r="X677" s="3">
        <v>11.592061333333334</v>
      </c>
      <c r="Y677" s="3">
        <v>12.004246</v>
      </c>
      <c r="Z677" s="3">
        <v>12.248614400000001</v>
      </c>
      <c r="AA677" s="3">
        <v>12.741764799999999</v>
      </c>
    </row>
    <row r="678" spans="1:27" x14ac:dyDescent="0.25">
      <c r="A678" s="2" t="s">
        <v>3</v>
      </c>
      <c r="B678" s="2">
        <v>1214</v>
      </c>
      <c r="C678" s="2" t="s">
        <v>705</v>
      </c>
      <c r="D678" s="3">
        <v>0.8</v>
      </c>
      <c r="E678" s="3">
        <v>0.66666666666666674</v>
      </c>
      <c r="F678" s="3">
        <v>0.5714285714285714</v>
      </c>
      <c r="G678" s="3">
        <v>0.5</v>
      </c>
      <c r="H678" s="3">
        <v>0.4</v>
      </c>
      <c r="I678" s="3">
        <v>0.33333333333333337</v>
      </c>
      <c r="J678" s="3">
        <v>1.7833142857142856</v>
      </c>
      <c r="K678" s="3">
        <v>3.1620000000000004</v>
      </c>
      <c r="L678" s="3">
        <v>4.2666666666666666</v>
      </c>
      <c r="M678" s="3">
        <v>5.1212799999999996</v>
      </c>
      <c r="N678" s="3">
        <v>6.3061333333333334</v>
      </c>
      <c r="O678" s="3">
        <v>7.0900571428571428</v>
      </c>
      <c r="P678" s="3">
        <v>7.6597999999999997</v>
      </c>
      <c r="Q678" s="3">
        <v>8.1029333333333344</v>
      </c>
      <c r="R678" s="3">
        <v>8.4574400000000001</v>
      </c>
      <c r="S678" s="3">
        <v>9.2819199999999995</v>
      </c>
      <c r="T678" s="3">
        <v>9.8509866666666674</v>
      </c>
      <c r="U678" s="3">
        <v>10.315702857142856</v>
      </c>
      <c r="V678" s="3">
        <v>10.664239999999999</v>
      </c>
      <c r="W678" s="3">
        <v>11.152191999999999</v>
      </c>
      <c r="X678" s="3">
        <v>11.472639999999998</v>
      </c>
      <c r="Y678" s="3">
        <v>11.88048</v>
      </c>
      <c r="Z678" s="3">
        <v>12.122272000000001</v>
      </c>
      <c r="AA678" s="3">
        <v>12.610224000000001</v>
      </c>
    </row>
    <row r="679" spans="1:27" x14ac:dyDescent="0.25">
      <c r="A679" s="2" t="s">
        <v>3</v>
      </c>
      <c r="B679" s="2">
        <v>1215</v>
      </c>
      <c r="C679" s="2" t="s">
        <v>706</v>
      </c>
      <c r="D679" s="3">
        <v>0.8</v>
      </c>
      <c r="E679" s="3">
        <v>0.66666666666666674</v>
      </c>
      <c r="F679" s="3">
        <v>0.5714285714285714</v>
      </c>
      <c r="G679" s="3">
        <v>0.5</v>
      </c>
      <c r="H679" s="3">
        <v>0.4</v>
      </c>
      <c r="I679" s="3">
        <v>0.33333333333333337</v>
      </c>
      <c r="J679" s="3">
        <v>2.0003428571428574</v>
      </c>
      <c r="K679" s="3">
        <v>3.5839999999999996</v>
      </c>
      <c r="L679" s="3">
        <v>4.8527777777777787</v>
      </c>
      <c r="M679" s="3">
        <v>5.83446</v>
      </c>
      <c r="N679" s="3">
        <v>7.195850000000001</v>
      </c>
      <c r="O679" s="3">
        <v>8.0968285714285706</v>
      </c>
      <c r="P679" s="3">
        <v>8.7517250000000022</v>
      </c>
      <c r="Q679" s="3">
        <v>9.2610888888888905</v>
      </c>
      <c r="R679" s="3">
        <v>9.6685800000000022</v>
      </c>
      <c r="S679" s="3">
        <v>10.615440000000003</v>
      </c>
      <c r="T679" s="3">
        <v>11.268906666666666</v>
      </c>
      <c r="U679" s="3">
        <v>11.802348571428571</v>
      </c>
      <c r="V679" s="3">
        <v>12.202430000000001</v>
      </c>
      <c r="W679" s="3">
        <v>12.762544</v>
      </c>
      <c r="X679" s="3">
        <v>13.13039666666667</v>
      </c>
      <c r="Y679" s="3">
        <v>13.598547500000002</v>
      </c>
      <c r="Z679" s="3">
        <v>13.876104</v>
      </c>
      <c r="AA679" s="3">
        <v>14.436218000000004</v>
      </c>
    </row>
    <row r="680" spans="1:27" x14ac:dyDescent="0.25">
      <c r="A680" s="2" t="s">
        <v>3</v>
      </c>
      <c r="B680" s="2">
        <v>1216</v>
      </c>
      <c r="C680" s="2" t="s">
        <v>707</v>
      </c>
      <c r="D680" s="3">
        <v>0.8</v>
      </c>
      <c r="E680" s="3">
        <v>0.66666666666666674</v>
      </c>
      <c r="F680" s="3">
        <v>0.5714285714285714</v>
      </c>
      <c r="G680" s="3">
        <v>0.5</v>
      </c>
      <c r="H680" s="3">
        <v>0.4</v>
      </c>
      <c r="I680" s="3">
        <v>0.33333333333333337</v>
      </c>
      <c r="J680" s="3">
        <v>1.9252571428571428</v>
      </c>
      <c r="K680" s="3">
        <v>3.4380000000000002</v>
      </c>
      <c r="L680" s="3">
        <v>4.6500000000000004</v>
      </c>
      <c r="M680" s="3">
        <v>5.58772</v>
      </c>
      <c r="N680" s="3">
        <v>6.8880333333333335</v>
      </c>
      <c r="O680" s="3">
        <v>7.7485142857142861</v>
      </c>
      <c r="P680" s="3">
        <v>8.3739499999999989</v>
      </c>
      <c r="Q680" s="3">
        <v>8.8604000000000003</v>
      </c>
      <c r="R680" s="3">
        <v>9.2495599999999989</v>
      </c>
      <c r="S680" s="3">
        <v>10.15408</v>
      </c>
      <c r="T680" s="3">
        <v>10.778346666666668</v>
      </c>
      <c r="U680" s="3">
        <v>11.288011428571428</v>
      </c>
      <c r="V680" s="3">
        <v>11.670260000000001</v>
      </c>
      <c r="W680" s="3">
        <v>12.205408</v>
      </c>
      <c r="X680" s="3">
        <v>12.55686</v>
      </c>
      <c r="Y680" s="3">
        <v>13.004145000000001</v>
      </c>
      <c r="Z680" s="3">
        <v>13.269328</v>
      </c>
      <c r="AA680" s="3">
        <v>13.804476000000001</v>
      </c>
    </row>
    <row r="681" spans="1:27" x14ac:dyDescent="0.25">
      <c r="A681" s="2" t="s">
        <v>3</v>
      </c>
      <c r="B681" s="2">
        <v>1217</v>
      </c>
      <c r="C681" s="2" t="s">
        <v>708</v>
      </c>
      <c r="D681" s="3">
        <v>0.8</v>
      </c>
      <c r="E681" s="3">
        <v>0.66666666666666674</v>
      </c>
      <c r="F681" s="3">
        <v>0.5714285714285714</v>
      </c>
      <c r="G681" s="3">
        <v>0.5</v>
      </c>
      <c r="H681" s="3">
        <v>0.4</v>
      </c>
      <c r="I681" s="3">
        <v>0.33333333333333337</v>
      </c>
      <c r="J681" s="3">
        <v>2.0672000000000001</v>
      </c>
      <c r="K681" s="3">
        <v>3.714</v>
      </c>
      <c r="L681" s="3">
        <v>5.0333333333333332</v>
      </c>
      <c r="M681" s="3">
        <v>6.0541600000000004</v>
      </c>
      <c r="N681" s="3">
        <v>7.4699333333333335</v>
      </c>
      <c r="O681" s="3">
        <v>8.4069714285714294</v>
      </c>
      <c r="P681" s="3">
        <v>9.088099999999999</v>
      </c>
      <c r="Q681" s="3">
        <v>9.6178666666666661</v>
      </c>
      <c r="R681" s="3">
        <v>10.041679999999999</v>
      </c>
      <c r="S681" s="3">
        <v>11.02624</v>
      </c>
      <c r="T681" s="3">
        <v>11.705706666666668</v>
      </c>
      <c r="U681" s="3">
        <v>12.26032</v>
      </c>
      <c r="V681" s="3">
        <v>12.67628</v>
      </c>
      <c r="W681" s="3">
        <v>13.258623999999999</v>
      </c>
      <c r="X681" s="3">
        <v>13.641080000000001</v>
      </c>
      <c r="Y681" s="3">
        <v>14.127809999999998</v>
      </c>
      <c r="Z681" s="3">
        <v>14.416383999999999</v>
      </c>
      <c r="AA681" s="3">
        <v>14.998728</v>
      </c>
    </row>
    <row r="682" spans="1:27" x14ac:dyDescent="0.25">
      <c r="A682" s="2" t="s">
        <v>3</v>
      </c>
      <c r="B682" s="2">
        <v>1218</v>
      </c>
      <c r="C682" s="2" t="s">
        <v>709</v>
      </c>
      <c r="D682" s="3">
        <v>0.8</v>
      </c>
      <c r="E682" s="3">
        <v>0.66666666666666674</v>
      </c>
      <c r="F682" s="3">
        <v>0.5714285714285714</v>
      </c>
      <c r="G682" s="3">
        <v>0.5</v>
      </c>
      <c r="H682" s="3">
        <v>0.4</v>
      </c>
      <c r="I682" s="3">
        <v>0.33333333333333337</v>
      </c>
      <c r="J682" s="3">
        <v>2.0301714285714283</v>
      </c>
      <c r="K682" s="3">
        <v>3.6419999999999999</v>
      </c>
      <c r="L682" s="3">
        <v>4.9333333333333336</v>
      </c>
      <c r="M682" s="3">
        <v>5.93248</v>
      </c>
      <c r="N682" s="3">
        <v>7.3181333333333338</v>
      </c>
      <c r="O682" s="3">
        <v>8.2352000000000007</v>
      </c>
      <c r="P682" s="3">
        <v>8.9017999999999997</v>
      </c>
      <c r="Q682" s="3">
        <v>9.4202666666666666</v>
      </c>
      <c r="R682" s="3">
        <v>9.8350400000000011</v>
      </c>
      <c r="S682" s="3">
        <v>10.798719999999999</v>
      </c>
      <c r="T682" s="3">
        <v>11.463786666666667</v>
      </c>
      <c r="U682" s="3">
        <v>12.006674285714286</v>
      </c>
      <c r="V682" s="3">
        <v>12.41384</v>
      </c>
      <c r="W682" s="3">
        <v>12.983872</v>
      </c>
      <c r="X682" s="3">
        <v>13.358239999999999</v>
      </c>
      <c r="Y682" s="3">
        <v>13.834679999999999</v>
      </c>
      <c r="Z682" s="3">
        <v>14.117151999999999</v>
      </c>
      <c r="AA682" s="3">
        <v>14.687184</v>
      </c>
    </row>
    <row r="683" spans="1:27" x14ac:dyDescent="0.25">
      <c r="A683" s="2" t="s">
        <v>3</v>
      </c>
      <c r="B683" s="2">
        <v>1219</v>
      </c>
      <c r="C683" s="2" t="s">
        <v>710</v>
      </c>
      <c r="D683" s="3">
        <v>0.8</v>
      </c>
      <c r="E683" s="3">
        <v>0.66666666666666674</v>
      </c>
      <c r="F683" s="3">
        <v>0.5714285714285714</v>
      </c>
      <c r="G683" s="3">
        <v>0.5</v>
      </c>
      <c r="H683" s="3">
        <v>0.4</v>
      </c>
      <c r="I683" s="3">
        <v>0.33333333333333337</v>
      </c>
      <c r="J683" s="3">
        <v>1.8658057142857141</v>
      </c>
      <c r="K683" s="3">
        <v>3.3224000000000005</v>
      </c>
      <c r="L683" s="3">
        <v>4.4894444444444446</v>
      </c>
      <c r="M683" s="3">
        <v>5.3923559999999995</v>
      </c>
      <c r="N683" s="3">
        <v>6.6443099999999991</v>
      </c>
      <c r="O683" s="3">
        <v>7.4727257142857137</v>
      </c>
      <c r="P683" s="3">
        <v>8.0748350000000002</v>
      </c>
      <c r="Q683" s="3">
        <v>8.5431422222222242</v>
      </c>
      <c r="R683" s="3">
        <v>8.9177879999999998</v>
      </c>
      <c r="S683" s="3">
        <v>9.7887839999999997</v>
      </c>
      <c r="T683" s="3">
        <v>10.389930666666668</v>
      </c>
      <c r="U683" s="3">
        <v>10.880769142857144</v>
      </c>
      <c r="V683" s="3">
        <v>11.248898000000002</v>
      </c>
      <c r="W683" s="3">
        <v>11.7642784</v>
      </c>
      <c r="X683" s="3">
        <v>12.102744666666664</v>
      </c>
      <c r="Y683" s="3">
        <v>12.533508500000002</v>
      </c>
      <c r="Z683" s="3">
        <v>12.7888944</v>
      </c>
      <c r="AA683" s="3">
        <v>13.304274800000002</v>
      </c>
    </row>
    <row r="684" spans="1:27" x14ac:dyDescent="0.25">
      <c r="A684" s="2" t="s">
        <v>3</v>
      </c>
      <c r="B684" s="2">
        <v>1220</v>
      </c>
      <c r="C684" s="2" t="s">
        <v>711</v>
      </c>
      <c r="D684" s="3">
        <v>0.8</v>
      </c>
      <c r="E684" s="3">
        <v>0.66666666666666674</v>
      </c>
      <c r="F684" s="3">
        <v>0.5714285714285714</v>
      </c>
      <c r="G684" s="3">
        <v>0.5</v>
      </c>
      <c r="H684" s="3">
        <v>0.4</v>
      </c>
      <c r="I684" s="3">
        <v>0.33333333333333337</v>
      </c>
      <c r="J684" s="3">
        <v>2.0672000000000001</v>
      </c>
      <c r="K684" s="3">
        <v>3.714</v>
      </c>
      <c r="L684" s="3">
        <v>5.0333333333333332</v>
      </c>
      <c r="M684" s="3">
        <v>6.0541600000000004</v>
      </c>
      <c r="N684" s="3">
        <v>7.4699333333333335</v>
      </c>
      <c r="O684" s="3">
        <v>8.4069714285714294</v>
      </c>
      <c r="P684" s="3">
        <v>9.088099999999999</v>
      </c>
      <c r="Q684" s="3">
        <v>9.6178666666666661</v>
      </c>
      <c r="R684" s="3">
        <v>10.041679999999999</v>
      </c>
      <c r="S684" s="3">
        <v>11.02624</v>
      </c>
      <c r="T684" s="3">
        <v>11.705706666666668</v>
      </c>
      <c r="U684" s="3">
        <v>12.26032</v>
      </c>
      <c r="V684" s="3">
        <v>12.67628</v>
      </c>
      <c r="W684" s="3">
        <v>13.258623999999999</v>
      </c>
      <c r="X684" s="3">
        <v>13.641080000000001</v>
      </c>
      <c r="Y684" s="3">
        <v>14.127809999999998</v>
      </c>
      <c r="Z684" s="3">
        <v>14.416383999999999</v>
      </c>
      <c r="AA684" s="3">
        <v>14.998728</v>
      </c>
    </row>
    <row r="685" spans="1:27" x14ac:dyDescent="0.25">
      <c r="A685" s="2"/>
      <c r="B685" s="2"/>
      <c r="C685" s="2"/>
    </row>
    <row r="686" spans="1:27" s="4" customFormat="1" x14ac:dyDescent="0.25">
      <c r="A686" s="11"/>
      <c r="B686" s="11"/>
      <c r="C686" s="11"/>
    </row>
    <row r="687" spans="1:27" x14ac:dyDescent="0.25">
      <c r="A687" s="2" t="s">
        <v>4</v>
      </c>
      <c r="B687" s="2">
        <v>1372</v>
      </c>
      <c r="C687" s="2" t="s">
        <v>712</v>
      </c>
      <c r="D687" s="3">
        <v>0.24435200000000007</v>
      </c>
      <c r="E687" s="3">
        <v>0.45018666666666673</v>
      </c>
      <c r="F687" s="3">
        <v>0.69657142857142873</v>
      </c>
      <c r="G687" s="3">
        <v>0.97704000000000024</v>
      </c>
      <c r="H687" s="3">
        <v>1.566576</v>
      </c>
      <c r="I687" s="3">
        <v>2.1629200000000006</v>
      </c>
      <c r="J687" s="3">
        <v>2.7032228571428578</v>
      </c>
      <c r="K687" s="3">
        <v>3.2786500000000003</v>
      </c>
      <c r="L687" s="3">
        <v>3.8856711111111122</v>
      </c>
      <c r="M687" s="3">
        <v>4.3067040000000016</v>
      </c>
      <c r="N687" s="3">
        <v>4.9230733333333339</v>
      </c>
      <c r="O687" s="3">
        <v>5.2764628571428585</v>
      </c>
      <c r="P687" s="3">
        <v>5.8486700000000011</v>
      </c>
      <c r="Q687" s="3">
        <v>6.3017955555555556</v>
      </c>
      <c r="R687" s="3">
        <v>6.7177480000000012</v>
      </c>
      <c r="S687" s="3">
        <v>7.6692377600000032</v>
      </c>
      <c r="T687" s="3">
        <v>8.5040261333333351</v>
      </c>
      <c r="U687" s="3">
        <v>9.1344224000000018</v>
      </c>
      <c r="V687" s="3">
        <v>9.6072196000000005</v>
      </c>
      <c r="W687" s="3">
        <v>10.269135680000002</v>
      </c>
      <c r="X687" s="3">
        <v>10.705629066666669</v>
      </c>
      <c r="Y687" s="3">
        <v>11.258421800000001</v>
      </c>
      <c r="Z687" s="3">
        <v>11.546287040000001</v>
      </c>
      <c r="AA687" s="3">
        <v>11.814857120000003</v>
      </c>
    </row>
    <row r="688" spans="1:27" x14ac:dyDescent="0.25">
      <c r="A688" s="2" t="s">
        <v>4</v>
      </c>
      <c r="B688" s="2">
        <v>1361</v>
      </c>
      <c r="C688" s="2" t="s">
        <v>713</v>
      </c>
      <c r="D688" s="3">
        <v>0.17927999999999999</v>
      </c>
      <c r="E688" s="3">
        <v>0.33029999999999993</v>
      </c>
      <c r="F688" s="3">
        <v>0.51107142857142851</v>
      </c>
      <c r="G688" s="3">
        <v>0.71684999999999988</v>
      </c>
      <c r="H688" s="3">
        <v>1.1493899999999997</v>
      </c>
      <c r="I688" s="3">
        <v>1.5869249999999997</v>
      </c>
      <c r="J688" s="3">
        <v>1.9833428571428571</v>
      </c>
      <c r="K688" s="3">
        <v>2.4055312499999997</v>
      </c>
      <c r="L688" s="3">
        <v>2.8509000000000002</v>
      </c>
      <c r="M688" s="3">
        <v>3.1598100000000002</v>
      </c>
      <c r="N688" s="3">
        <v>3.6120374999999996</v>
      </c>
      <c r="O688" s="3">
        <v>3.871317857142857</v>
      </c>
      <c r="P688" s="3">
        <v>4.2911437499999998</v>
      </c>
      <c r="Q688" s="3">
        <v>4.6235999999999997</v>
      </c>
      <c r="R688" s="3">
        <v>4.9287824999999996</v>
      </c>
      <c r="S688" s="3">
        <v>5.6268864000000001</v>
      </c>
      <c r="T688" s="3">
        <v>6.2393669999999997</v>
      </c>
      <c r="U688" s="3">
        <v>6.701886</v>
      </c>
      <c r="V688" s="3">
        <v>7.0487752499999985</v>
      </c>
      <c r="W688" s="3">
        <v>7.5344201999999987</v>
      </c>
      <c r="X688" s="3">
        <v>7.8546734999999996</v>
      </c>
      <c r="Y688" s="3">
        <v>8.2602551249999969</v>
      </c>
      <c r="Z688" s="3">
        <v>8.4714605999999986</v>
      </c>
      <c r="AA688" s="3">
        <v>8.6685092999999984</v>
      </c>
    </row>
    <row r="689" spans="1:27" x14ac:dyDescent="0.25">
      <c r="A689" s="2" t="s">
        <v>4</v>
      </c>
      <c r="B689" s="2">
        <v>1341</v>
      </c>
      <c r="C689" s="2" t="s">
        <v>714</v>
      </c>
      <c r="D689" s="3">
        <v>0.19256000000000001</v>
      </c>
      <c r="E689" s="3">
        <v>0.35476666666666662</v>
      </c>
      <c r="F689" s="3">
        <v>0.54892857142857143</v>
      </c>
      <c r="G689" s="3">
        <v>0.76995000000000002</v>
      </c>
      <c r="H689" s="3">
        <v>1.2345299999999999</v>
      </c>
      <c r="I689" s="3">
        <v>1.7044749999999997</v>
      </c>
      <c r="J689" s="3">
        <v>2.1302571428571433</v>
      </c>
      <c r="K689" s="3">
        <v>2.5837187499999996</v>
      </c>
      <c r="L689" s="3">
        <v>3.0620777777777781</v>
      </c>
      <c r="M689" s="3">
        <v>3.3938700000000002</v>
      </c>
      <c r="N689" s="3">
        <v>3.8795958333333331</v>
      </c>
      <c r="O689" s="3">
        <v>4.1580821428571433</v>
      </c>
      <c r="P689" s="3">
        <v>4.6090062500000002</v>
      </c>
      <c r="Q689" s="3">
        <v>4.9660888888888888</v>
      </c>
      <c r="R689" s="3">
        <v>5.2938775000000007</v>
      </c>
      <c r="S689" s="3">
        <v>6.0436928000000005</v>
      </c>
      <c r="T689" s="3">
        <v>6.7015423333333342</v>
      </c>
      <c r="U689" s="3">
        <v>7.1983220000000001</v>
      </c>
      <c r="V689" s="3">
        <v>7.5709067499999989</v>
      </c>
      <c r="W689" s="3">
        <v>8.0925253999999995</v>
      </c>
      <c r="X689" s="3">
        <v>8.4365011666666678</v>
      </c>
      <c r="Y689" s="3">
        <v>8.8721258750000001</v>
      </c>
      <c r="Z689" s="3">
        <v>9.0989761999999992</v>
      </c>
      <c r="AA689" s="3">
        <v>9.3106210999999988</v>
      </c>
    </row>
    <row r="690" spans="1:27" x14ac:dyDescent="0.25">
      <c r="A690" s="2" t="s">
        <v>4</v>
      </c>
      <c r="B690" s="2">
        <v>1362</v>
      </c>
      <c r="C690" s="2" t="s">
        <v>715</v>
      </c>
      <c r="D690" s="3">
        <v>0.25232000000000004</v>
      </c>
      <c r="E690" s="3">
        <v>0.46486666666666665</v>
      </c>
      <c r="F690" s="3">
        <v>0.71928571428571442</v>
      </c>
      <c r="G690" s="3">
        <v>1.0089000000000001</v>
      </c>
      <c r="H690" s="3">
        <v>1.6176599999999999</v>
      </c>
      <c r="I690" s="3">
        <v>2.2334499999999999</v>
      </c>
      <c r="J690" s="3">
        <v>2.7913714285714288</v>
      </c>
      <c r="K690" s="3">
        <v>3.3855624999999998</v>
      </c>
      <c r="L690" s="3">
        <v>4.0123777777777789</v>
      </c>
      <c r="M690" s="3">
        <v>4.4471400000000019</v>
      </c>
      <c r="N690" s="3">
        <v>5.0836083333333333</v>
      </c>
      <c r="O690" s="3">
        <v>5.4485214285714294</v>
      </c>
      <c r="P690" s="3">
        <v>6.0393875000000001</v>
      </c>
      <c r="Q690" s="3">
        <v>6.5072888888888887</v>
      </c>
      <c r="R690" s="3">
        <v>6.9368050000000014</v>
      </c>
      <c r="S690" s="3">
        <v>7.9193216000000008</v>
      </c>
      <c r="T690" s="3">
        <v>8.781331333333334</v>
      </c>
      <c r="U690" s="3">
        <v>9.4322840000000028</v>
      </c>
      <c r="V690" s="3">
        <v>9.920498499999999</v>
      </c>
      <c r="W690" s="3">
        <v>10.603998799999999</v>
      </c>
      <c r="X690" s="3">
        <v>11.054725666666668</v>
      </c>
      <c r="Y690" s="3">
        <v>11.625544249999999</v>
      </c>
      <c r="Z690" s="3">
        <v>11.922796400000001</v>
      </c>
      <c r="AA690" s="3">
        <v>12.200124200000001</v>
      </c>
    </row>
    <row r="691" spans="1:27" x14ac:dyDescent="0.25">
      <c r="A691" s="2" t="s">
        <v>4</v>
      </c>
      <c r="B691" s="2">
        <v>1301</v>
      </c>
      <c r="C691" s="2" t="s">
        <v>716</v>
      </c>
      <c r="D691" s="3">
        <v>0.24302400000000002</v>
      </c>
      <c r="E691" s="3">
        <v>0.44774000000000003</v>
      </c>
      <c r="F691" s="3">
        <v>0.69278571428571434</v>
      </c>
      <c r="G691" s="3">
        <v>0.97172999999999998</v>
      </c>
      <c r="H691" s="3">
        <v>1.5580620000000001</v>
      </c>
      <c r="I691" s="3">
        <v>2.1511650000000002</v>
      </c>
      <c r="J691" s="3">
        <v>2.6885314285714288</v>
      </c>
      <c r="K691" s="3">
        <v>3.2608312499999998</v>
      </c>
      <c r="L691" s="3">
        <v>3.8645533333333342</v>
      </c>
      <c r="M691" s="3">
        <v>4.2832980000000003</v>
      </c>
      <c r="N691" s="3">
        <v>4.8963174999999994</v>
      </c>
      <c r="O691" s="3">
        <v>5.2477864285714295</v>
      </c>
      <c r="P691" s="3">
        <v>5.8168837500000006</v>
      </c>
      <c r="Q691" s="3">
        <v>6.2675466666666662</v>
      </c>
      <c r="R691" s="3">
        <v>6.6812385000000001</v>
      </c>
      <c r="S691" s="3">
        <v>7.6275571200000014</v>
      </c>
      <c r="T691" s="3">
        <v>8.4578085999999999</v>
      </c>
      <c r="U691" s="3">
        <v>9.0847788000000005</v>
      </c>
      <c r="V691" s="3">
        <v>9.5550064499999987</v>
      </c>
      <c r="W691" s="3">
        <v>10.21332516</v>
      </c>
      <c r="X691" s="3">
        <v>10.647446300000002</v>
      </c>
      <c r="Y691" s="3">
        <v>11.197234725000001</v>
      </c>
      <c r="Z691" s="3">
        <v>11.48353548</v>
      </c>
      <c r="AA691" s="3">
        <v>11.750645940000002</v>
      </c>
    </row>
    <row r="692" spans="1:27" x14ac:dyDescent="0.25">
      <c r="A692" s="2" t="s">
        <v>4</v>
      </c>
      <c r="B692" s="2">
        <v>1321</v>
      </c>
      <c r="C692" s="2" t="s">
        <v>717</v>
      </c>
      <c r="D692" s="3">
        <v>0.14541599999999999</v>
      </c>
      <c r="E692" s="3">
        <v>0.26790999999999998</v>
      </c>
      <c r="F692" s="3">
        <v>0.41453571428571434</v>
      </c>
      <c r="G692" s="3">
        <v>0.58144499999999999</v>
      </c>
      <c r="H692" s="3">
        <v>0.93228299999999986</v>
      </c>
      <c r="I692" s="3">
        <v>1.2871725000000001</v>
      </c>
      <c r="J692" s="3">
        <v>1.6087114285714288</v>
      </c>
      <c r="K692" s="3">
        <v>1.9511531249999998</v>
      </c>
      <c r="L692" s="3">
        <v>2.3123966666666669</v>
      </c>
      <c r="M692" s="3">
        <v>2.5629570000000004</v>
      </c>
      <c r="N692" s="3">
        <v>2.9297637499999998</v>
      </c>
      <c r="O692" s="3">
        <v>3.1400689285714289</v>
      </c>
      <c r="P692" s="3">
        <v>3.4805943749999999</v>
      </c>
      <c r="Q692" s="3">
        <v>3.7502533333333332</v>
      </c>
      <c r="R692" s="3">
        <v>3.9977902500000004</v>
      </c>
      <c r="S692" s="3">
        <v>4.5640300800000002</v>
      </c>
      <c r="T692" s="3">
        <v>5.0608199000000003</v>
      </c>
      <c r="U692" s="3">
        <v>5.4359742000000004</v>
      </c>
      <c r="V692" s="3">
        <v>5.7173399249999992</v>
      </c>
      <c r="W692" s="3">
        <v>6.1112519399999998</v>
      </c>
      <c r="X692" s="3">
        <v>6.3710129500000008</v>
      </c>
      <c r="Y692" s="3">
        <v>6.6999847125000001</v>
      </c>
      <c r="Z692" s="3">
        <v>6.8712958199999994</v>
      </c>
      <c r="AA692" s="3">
        <v>7.0311242100000007</v>
      </c>
    </row>
    <row r="693" spans="1:27" x14ac:dyDescent="0.25">
      <c r="A693" s="2" t="s">
        <v>4</v>
      </c>
      <c r="B693" s="2">
        <v>1322</v>
      </c>
      <c r="C693" s="2" t="s">
        <v>718</v>
      </c>
      <c r="D693" s="3">
        <v>0.14408799999999999</v>
      </c>
      <c r="E693" s="3">
        <v>0.26546333333333327</v>
      </c>
      <c r="F693" s="3">
        <v>0.41075</v>
      </c>
      <c r="G693" s="3">
        <v>0.57613500000000006</v>
      </c>
      <c r="H693" s="3">
        <v>0.92376899999999984</v>
      </c>
      <c r="I693" s="3">
        <v>1.2754174999999999</v>
      </c>
      <c r="J693" s="3">
        <v>1.5940200000000002</v>
      </c>
      <c r="K693" s="3">
        <v>1.9333343749999998</v>
      </c>
      <c r="L693" s="3">
        <v>2.2912788888888893</v>
      </c>
      <c r="M693" s="3">
        <v>2.5395510000000003</v>
      </c>
      <c r="N693" s="3">
        <v>2.9030079166666662</v>
      </c>
      <c r="O693" s="3">
        <v>3.1113924999999996</v>
      </c>
      <c r="P693" s="3">
        <v>3.4488081249999998</v>
      </c>
      <c r="Q693" s="3">
        <v>3.7160044444444442</v>
      </c>
      <c r="R693" s="3">
        <v>3.9612807500000007</v>
      </c>
      <c r="S693" s="3">
        <v>4.5223494400000002</v>
      </c>
      <c r="T693" s="3">
        <v>5.0146023666666668</v>
      </c>
      <c r="U693" s="3">
        <v>5.3863306</v>
      </c>
      <c r="V693" s="3">
        <v>5.6651267750000001</v>
      </c>
      <c r="W693" s="3">
        <v>6.0554414199999993</v>
      </c>
      <c r="X693" s="3">
        <v>6.3128301833333342</v>
      </c>
      <c r="Y693" s="3">
        <v>6.6387976374999988</v>
      </c>
      <c r="Z693" s="3">
        <v>6.8085442599999988</v>
      </c>
      <c r="AA693" s="3">
        <v>6.9669130300000006</v>
      </c>
    </row>
    <row r="694" spans="1:27" x14ac:dyDescent="0.25">
      <c r="A694" s="2" t="s">
        <v>4</v>
      </c>
      <c r="B694" s="2">
        <v>1342</v>
      </c>
      <c r="C694" s="2" t="s">
        <v>719</v>
      </c>
      <c r="D694" s="3">
        <v>0.23771200000000003</v>
      </c>
      <c r="E694" s="3">
        <v>0.43795333333333331</v>
      </c>
      <c r="F694" s="3">
        <v>0.67764285714285721</v>
      </c>
      <c r="G694" s="3">
        <v>0.95049000000000006</v>
      </c>
      <c r="H694" s="3">
        <v>1.5240060000000002</v>
      </c>
      <c r="I694" s="3">
        <v>2.1041449999999995</v>
      </c>
      <c r="J694" s="3">
        <v>2.6297657142857145</v>
      </c>
      <c r="K694" s="3">
        <v>3.1895562500000003</v>
      </c>
      <c r="L694" s="3">
        <v>3.780082222222223</v>
      </c>
      <c r="M694" s="3">
        <v>4.189674000000001</v>
      </c>
      <c r="N694" s="3">
        <v>4.7892941666666662</v>
      </c>
      <c r="O694" s="3">
        <v>5.1330807142857147</v>
      </c>
      <c r="P694" s="3">
        <v>5.6897387500000001</v>
      </c>
      <c r="Q694" s="3">
        <v>6.1305511111111111</v>
      </c>
      <c r="R694" s="3">
        <v>6.5352005000000002</v>
      </c>
      <c r="S694" s="3">
        <v>7.4608345600000012</v>
      </c>
      <c r="T694" s="3">
        <v>8.2729384666666661</v>
      </c>
      <c r="U694" s="3">
        <v>8.8862044000000022</v>
      </c>
      <c r="V694" s="3">
        <v>9.3461538499999985</v>
      </c>
      <c r="W694" s="3">
        <v>9.9900830799999998</v>
      </c>
      <c r="X694" s="3">
        <v>10.414715233333336</v>
      </c>
      <c r="Y694" s="3">
        <v>10.952486425</v>
      </c>
      <c r="Z694" s="3">
        <v>11.232529239999998</v>
      </c>
      <c r="AA694" s="3">
        <v>11.49380122</v>
      </c>
    </row>
    <row r="695" spans="1:27" x14ac:dyDescent="0.25">
      <c r="A695" s="2" t="s">
        <v>4</v>
      </c>
      <c r="B695" s="2">
        <v>1311</v>
      </c>
      <c r="C695" s="2" t="s">
        <v>720</v>
      </c>
      <c r="D695" s="3">
        <v>0.27224000000000004</v>
      </c>
      <c r="E695" s="3">
        <v>0.50156666666666661</v>
      </c>
      <c r="F695" s="3">
        <v>0.77607142857142852</v>
      </c>
      <c r="G695" s="3">
        <v>1.0885499999999999</v>
      </c>
      <c r="H695" s="3">
        <v>1.7453699999999999</v>
      </c>
      <c r="I695" s="3">
        <v>2.4097749999999998</v>
      </c>
      <c r="J695" s="3">
        <v>3.0117428571428571</v>
      </c>
      <c r="K695" s="3">
        <v>3.6528437499999997</v>
      </c>
      <c r="L695" s="3">
        <v>4.3291444444444451</v>
      </c>
      <c r="M695" s="3">
        <v>4.7982300000000002</v>
      </c>
      <c r="N695" s="3">
        <v>5.4849458333333327</v>
      </c>
      <c r="O695" s="3">
        <v>5.8786678571428572</v>
      </c>
      <c r="P695" s="3">
        <v>6.5161812499999998</v>
      </c>
      <c r="Q695" s="3">
        <v>7.0210222222222232</v>
      </c>
      <c r="R695" s="3">
        <v>7.4844475000000008</v>
      </c>
      <c r="S695" s="3">
        <v>8.5445312000000015</v>
      </c>
      <c r="T695" s="3">
        <v>9.474594333333334</v>
      </c>
      <c r="U695" s="3">
        <v>10.176938</v>
      </c>
      <c r="V695" s="3">
        <v>10.70369575</v>
      </c>
      <c r="W695" s="3">
        <v>11.441156599999998</v>
      </c>
      <c r="X695" s="3">
        <v>11.927467166666666</v>
      </c>
      <c r="Y695" s="3">
        <v>12.543350374999997</v>
      </c>
      <c r="Z695" s="3">
        <v>12.864069799999999</v>
      </c>
      <c r="AA695" s="3">
        <v>13.163291899999999</v>
      </c>
    </row>
    <row r="696" spans="1:27" x14ac:dyDescent="0.25">
      <c r="A696" s="2" t="s">
        <v>4</v>
      </c>
      <c r="B696" s="2">
        <v>1363</v>
      </c>
      <c r="C696" s="2" t="s">
        <v>721</v>
      </c>
      <c r="D696" s="3">
        <v>0.23571999999999999</v>
      </c>
      <c r="E696" s="3">
        <v>0.43428333333333324</v>
      </c>
      <c r="F696" s="3">
        <v>0.67196428571428568</v>
      </c>
      <c r="G696" s="3">
        <v>0.94252499999999995</v>
      </c>
      <c r="H696" s="3">
        <v>1.5112349999999999</v>
      </c>
      <c r="I696" s="3">
        <v>2.0865125</v>
      </c>
      <c r="J696" s="3">
        <v>2.6077285714285714</v>
      </c>
      <c r="K696" s="3">
        <v>3.1628281249999999</v>
      </c>
      <c r="L696" s="3">
        <v>3.7484055555555562</v>
      </c>
      <c r="M696" s="3">
        <v>4.1545650000000007</v>
      </c>
      <c r="N696" s="3">
        <v>4.7491604166666663</v>
      </c>
      <c r="O696" s="3">
        <v>5.0900660714285717</v>
      </c>
      <c r="P696" s="3">
        <v>5.6420593749999997</v>
      </c>
      <c r="Q696" s="3">
        <v>6.0791777777777778</v>
      </c>
      <c r="R696" s="3">
        <v>6.4804362500000003</v>
      </c>
      <c r="S696" s="3">
        <v>7.3983136000000016</v>
      </c>
      <c r="T696" s="3">
        <v>8.2036121666666659</v>
      </c>
      <c r="U696" s="3">
        <v>8.8117390000000011</v>
      </c>
      <c r="V696" s="3">
        <v>9.2678341249999985</v>
      </c>
      <c r="W696" s="3">
        <v>9.9063672999999994</v>
      </c>
      <c r="X696" s="3">
        <v>10.327441083333335</v>
      </c>
      <c r="Y696" s="3">
        <v>10.860705812499999</v>
      </c>
      <c r="Z696" s="3">
        <v>11.138401899999998</v>
      </c>
      <c r="AA696" s="3">
        <v>11.397484449999999</v>
      </c>
    </row>
    <row r="697" spans="1:27" x14ac:dyDescent="0.25">
      <c r="A697" s="2" t="s">
        <v>4</v>
      </c>
      <c r="B697" s="2">
        <v>1364</v>
      </c>
      <c r="C697" s="2" t="s">
        <v>722</v>
      </c>
      <c r="D697" s="3">
        <v>0.25232000000000004</v>
      </c>
      <c r="E697" s="3">
        <v>0.46486666666666665</v>
      </c>
      <c r="F697" s="3">
        <v>0.71928571428571431</v>
      </c>
      <c r="G697" s="3">
        <v>1.0089000000000001</v>
      </c>
      <c r="H697" s="3">
        <v>1.6176599999999999</v>
      </c>
      <c r="I697" s="3">
        <v>2.2334499999999999</v>
      </c>
      <c r="J697" s="3">
        <v>2.7913714285714284</v>
      </c>
      <c r="K697" s="3">
        <v>3.3855624999999998</v>
      </c>
      <c r="L697" s="3">
        <v>4.012377777777778</v>
      </c>
      <c r="M697" s="3">
        <v>4.4471400000000001</v>
      </c>
      <c r="N697" s="3">
        <v>5.0836083333333324</v>
      </c>
      <c r="O697" s="3">
        <v>5.4485214285714285</v>
      </c>
      <c r="P697" s="3">
        <v>6.0393875000000001</v>
      </c>
      <c r="Q697" s="3">
        <v>6.5072888888888887</v>
      </c>
      <c r="R697" s="3">
        <v>6.9368049999999997</v>
      </c>
      <c r="S697" s="3">
        <v>7.9193216000000008</v>
      </c>
      <c r="T697" s="3">
        <v>8.7813313333333323</v>
      </c>
      <c r="U697" s="3">
        <v>9.4322839999999992</v>
      </c>
      <c r="V697" s="3">
        <v>9.920498499999999</v>
      </c>
      <c r="W697" s="3">
        <v>10.603998799999999</v>
      </c>
      <c r="X697" s="3">
        <v>11.054725666666668</v>
      </c>
      <c r="Y697" s="3">
        <v>11.625544249999999</v>
      </c>
      <c r="Z697" s="3">
        <v>11.922796399999999</v>
      </c>
      <c r="AA697" s="3">
        <v>12.200124199999999</v>
      </c>
    </row>
    <row r="698" spans="1:27" x14ac:dyDescent="0.25">
      <c r="A698" s="2" t="s">
        <v>4</v>
      </c>
      <c r="B698" s="2">
        <v>1343</v>
      </c>
      <c r="C698" s="2" t="s">
        <v>723</v>
      </c>
      <c r="D698" s="3">
        <v>0.17927999999999999</v>
      </c>
      <c r="E698" s="3">
        <v>0.33029999999999993</v>
      </c>
      <c r="F698" s="3">
        <v>0.51107142857142851</v>
      </c>
      <c r="G698" s="3">
        <v>0.71684999999999988</v>
      </c>
      <c r="H698" s="3">
        <v>1.1493899999999997</v>
      </c>
      <c r="I698" s="3">
        <v>1.5869249999999997</v>
      </c>
      <c r="J698" s="3">
        <v>1.9833428571428571</v>
      </c>
      <c r="K698" s="3">
        <v>2.4055312499999997</v>
      </c>
      <c r="L698" s="3">
        <v>2.8509000000000002</v>
      </c>
      <c r="M698" s="3">
        <v>3.1598100000000002</v>
      </c>
      <c r="N698" s="3">
        <v>3.6120374999999996</v>
      </c>
      <c r="O698" s="3">
        <v>3.871317857142857</v>
      </c>
      <c r="P698" s="3">
        <v>4.2911437499999998</v>
      </c>
      <c r="Q698" s="3">
        <v>4.6235999999999997</v>
      </c>
      <c r="R698" s="3">
        <v>4.9287824999999996</v>
      </c>
      <c r="S698" s="3">
        <v>5.6268864000000001</v>
      </c>
      <c r="T698" s="3">
        <v>6.2393669999999997</v>
      </c>
      <c r="U698" s="3">
        <v>6.701886</v>
      </c>
      <c r="V698" s="3">
        <v>7.0487752499999985</v>
      </c>
      <c r="W698" s="3">
        <v>7.5344201999999987</v>
      </c>
      <c r="X698" s="3">
        <v>7.8546734999999996</v>
      </c>
      <c r="Y698" s="3">
        <v>8.2602551249999969</v>
      </c>
      <c r="Z698" s="3">
        <v>8.4714605999999986</v>
      </c>
      <c r="AA698" s="3">
        <v>8.6685092999999984</v>
      </c>
    </row>
    <row r="699" spans="1:27" x14ac:dyDescent="0.25">
      <c r="A699" s="2" t="s">
        <v>4</v>
      </c>
      <c r="B699" s="2">
        <v>1331</v>
      </c>
      <c r="C699" s="2" t="s">
        <v>724</v>
      </c>
      <c r="D699" s="3">
        <v>0.213808</v>
      </c>
      <c r="E699" s="3">
        <v>0.39391333333333334</v>
      </c>
      <c r="F699" s="3">
        <v>0.60950000000000004</v>
      </c>
      <c r="G699" s="3">
        <v>0.85491000000000017</v>
      </c>
      <c r="H699" s="3">
        <v>1.370754</v>
      </c>
      <c r="I699" s="3">
        <v>1.892555</v>
      </c>
      <c r="J699" s="3">
        <v>2.3653200000000001</v>
      </c>
      <c r="K699" s="3">
        <v>2.8688187500000004</v>
      </c>
      <c r="L699" s="3">
        <v>3.3999622222222232</v>
      </c>
      <c r="M699" s="3">
        <v>3.7683660000000008</v>
      </c>
      <c r="N699" s="3">
        <v>4.3076891666666661</v>
      </c>
      <c r="O699" s="3">
        <v>4.6169050000000009</v>
      </c>
      <c r="P699" s="3">
        <v>5.1175862500000004</v>
      </c>
      <c r="Q699" s="3">
        <v>5.5140711111111118</v>
      </c>
      <c r="R699" s="3">
        <v>5.8780295000000002</v>
      </c>
      <c r="S699" s="3">
        <v>6.7105830400000022</v>
      </c>
      <c r="T699" s="3">
        <v>7.4410228666666676</v>
      </c>
      <c r="U699" s="3">
        <v>7.992619600000002</v>
      </c>
      <c r="V699" s="3">
        <v>8.4063171500000013</v>
      </c>
      <c r="W699" s="3">
        <v>8.9854937199999991</v>
      </c>
      <c r="X699" s="3">
        <v>9.3674254333333344</v>
      </c>
      <c r="Y699" s="3">
        <v>9.8511190749999997</v>
      </c>
      <c r="Z699" s="3">
        <v>10.10300116</v>
      </c>
      <c r="AA699" s="3">
        <v>10.337999980000001</v>
      </c>
    </row>
    <row r="700" spans="1:27" x14ac:dyDescent="0.25">
      <c r="A700" s="2" t="s">
        <v>4</v>
      </c>
      <c r="B700" s="2">
        <v>1344</v>
      </c>
      <c r="C700" s="2" t="s">
        <v>725</v>
      </c>
      <c r="D700" s="3">
        <v>0.19256000000000001</v>
      </c>
      <c r="E700" s="3">
        <v>0.35476666666666662</v>
      </c>
      <c r="F700" s="3">
        <v>0.54892857142857143</v>
      </c>
      <c r="G700" s="3">
        <v>0.76995000000000002</v>
      </c>
      <c r="H700" s="3">
        <v>1.2345299999999999</v>
      </c>
      <c r="I700" s="3">
        <v>1.7044749999999997</v>
      </c>
      <c r="J700" s="3">
        <v>2.1302571428571433</v>
      </c>
      <c r="K700" s="3">
        <v>2.5837187499999996</v>
      </c>
      <c r="L700" s="3">
        <v>3.0620777777777781</v>
      </c>
      <c r="M700" s="3">
        <v>3.3938700000000002</v>
      </c>
      <c r="N700" s="3">
        <v>3.8795958333333331</v>
      </c>
      <c r="O700" s="3">
        <v>4.1580821428571433</v>
      </c>
      <c r="P700" s="3">
        <v>4.6090062500000002</v>
      </c>
      <c r="Q700" s="3">
        <v>4.9660888888888888</v>
      </c>
      <c r="R700" s="3">
        <v>5.2938775000000007</v>
      </c>
      <c r="S700" s="3">
        <v>6.0436928000000005</v>
      </c>
      <c r="T700" s="3">
        <v>6.7015423333333342</v>
      </c>
      <c r="U700" s="3">
        <v>7.1983220000000001</v>
      </c>
      <c r="V700" s="3">
        <v>7.5709067499999989</v>
      </c>
      <c r="W700" s="3">
        <v>8.0925253999999995</v>
      </c>
      <c r="X700" s="3">
        <v>8.4365011666666678</v>
      </c>
      <c r="Y700" s="3">
        <v>8.8721258750000001</v>
      </c>
      <c r="Z700" s="3">
        <v>9.0989761999999992</v>
      </c>
      <c r="AA700" s="3">
        <v>9.3106210999999988</v>
      </c>
    </row>
    <row r="701" spans="1:27" x14ac:dyDescent="0.25">
      <c r="A701" s="2" t="s">
        <v>4</v>
      </c>
      <c r="B701" s="2">
        <v>1365</v>
      </c>
      <c r="C701" s="2" t="s">
        <v>726</v>
      </c>
      <c r="D701" s="3">
        <v>0.20783200000000002</v>
      </c>
      <c r="E701" s="3">
        <v>0.38290333333333326</v>
      </c>
      <c r="F701" s="3">
        <v>0.59246428571428567</v>
      </c>
      <c r="G701" s="3">
        <v>0.83101500000000006</v>
      </c>
      <c r="H701" s="3">
        <v>1.332441</v>
      </c>
      <c r="I701" s="3">
        <v>1.8396574999999999</v>
      </c>
      <c r="J701" s="3">
        <v>2.2992085714285717</v>
      </c>
      <c r="K701" s="3">
        <v>2.7886343749999996</v>
      </c>
      <c r="L701" s="3">
        <v>3.3049322222222224</v>
      </c>
      <c r="M701" s="3">
        <v>3.6630390000000004</v>
      </c>
      <c r="N701" s="3">
        <v>4.1872879166666666</v>
      </c>
      <c r="O701" s="3">
        <v>4.4878610714285712</v>
      </c>
      <c r="P701" s="3">
        <v>4.9745481250000001</v>
      </c>
      <c r="Q701" s="3">
        <v>5.359951111111112</v>
      </c>
      <c r="R701" s="3">
        <v>5.7137367499999998</v>
      </c>
      <c r="S701" s="3">
        <v>6.5230201600000006</v>
      </c>
      <c r="T701" s="3">
        <v>7.2330439666666662</v>
      </c>
      <c r="U701" s="3">
        <v>7.7692233999999996</v>
      </c>
      <c r="V701" s="3">
        <v>8.1713579749999994</v>
      </c>
      <c r="W701" s="3">
        <v>8.7343463799999999</v>
      </c>
      <c r="X701" s="3">
        <v>9.1056029833333341</v>
      </c>
      <c r="Y701" s="3">
        <v>9.5757772374999988</v>
      </c>
      <c r="Z701" s="3">
        <v>9.8206191399999998</v>
      </c>
      <c r="AA701" s="3">
        <v>10.04904967</v>
      </c>
    </row>
    <row r="702" spans="1:27" x14ac:dyDescent="0.25">
      <c r="A702" s="2" t="s">
        <v>4</v>
      </c>
      <c r="B702" s="2">
        <v>1366</v>
      </c>
      <c r="C702" s="2" t="s">
        <v>727</v>
      </c>
      <c r="D702" s="3">
        <v>0.23439199999999999</v>
      </c>
      <c r="E702" s="3">
        <v>0.43183666666666659</v>
      </c>
      <c r="F702" s="3">
        <v>0.6681785714285714</v>
      </c>
      <c r="G702" s="3">
        <v>0.93721499999999991</v>
      </c>
      <c r="H702" s="3">
        <v>1.5027209999999998</v>
      </c>
      <c r="I702" s="3">
        <v>2.0747574999999996</v>
      </c>
      <c r="J702" s="3">
        <v>2.5930371428571428</v>
      </c>
      <c r="K702" s="3">
        <v>3.1450093749999999</v>
      </c>
      <c r="L702" s="3">
        <v>3.7272877777777782</v>
      </c>
      <c r="M702" s="3">
        <v>4.1311590000000002</v>
      </c>
      <c r="N702" s="3">
        <v>4.7224045833333328</v>
      </c>
      <c r="O702" s="3">
        <v>5.0613896428571428</v>
      </c>
      <c r="P702" s="3">
        <v>5.610273125</v>
      </c>
      <c r="Q702" s="3">
        <v>6.0449288888888884</v>
      </c>
      <c r="R702" s="3">
        <v>6.443926750000001</v>
      </c>
      <c r="S702" s="3">
        <v>7.3566329600000007</v>
      </c>
      <c r="T702" s="3">
        <v>8.1573946333333325</v>
      </c>
      <c r="U702" s="3">
        <v>8.7620953999999998</v>
      </c>
      <c r="V702" s="3">
        <v>9.2156209749999984</v>
      </c>
      <c r="W702" s="3">
        <v>9.850556779999998</v>
      </c>
      <c r="X702" s="3">
        <v>10.269258316666667</v>
      </c>
      <c r="Y702" s="3">
        <v>10.799518737499998</v>
      </c>
      <c r="Z702" s="3">
        <v>11.075650339999999</v>
      </c>
      <c r="AA702" s="3">
        <v>11.333273269999999</v>
      </c>
    </row>
    <row r="703" spans="1:27" x14ac:dyDescent="0.25">
      <c r="A703" s="2" t="s">
        <v>4</v>
      </c>
      <c r="B703" s="2">
        <v>1367</v>
      </c>
      <c r="C703" s="2" t="s">
        <v>728</v>
      </c>
      <c r="D703" s="3">
        <v>0.240368</v>
      </c>
      <c r="E703" s="3">
        <v>0.44284666666666661</v>
      </c>
      <c r="F703" s="3">
        <v>0.68521428571428566</v>
      </c>
      <c r="G703" s="3">
        <v>0.96110999999999991</v>
      </c>
      <c r="H703" s="3">
        <v>1.5410339999999998</v>
      </c>
      <c r="I703" s="3">
        <v>2.1276549999999999</v>
      </c>
      <c r="J703" s="3">
        <v>2.6591485714285716</v>
      </c>
      <c r="K703" s="3">
        <v>3.2251937499999994</v>
      </c>
      <c r="L703" s="3">
        <v>3.8223177777777781</v>
      </c>
      <c r="M703" s="3">
        <v>4.2364859999999993</v>
      </c>
      <c r="N703" s="3">
        <v>4.8428058333333333</v>
      </c>
      <c r="O703" s="3">
        <v>5.1904335714285716</v>
      </c>
      <c r="P703" s="3">
        <v>5.7533112499999994</v>
      </c>
      <c r="Q703" s="3">
        <v>6.1990488888888882</v>
      </c>
      <c r="R703" s="3">
        <v>6.6082194999999997</v>
      </c>
      <c r="S703" s="3">
        <v>7.5441958400000004</v>
      </c>
      <c r="T703" s="3">
        <v>8.365373533333333</v>
      </c>
      <c r="U703" s="3">
        <v>8.9854916000000014</v>
      </c>
      <c r="V703" s="3">
        <v>9.4505801499999986</v>
      </c>
      <c r="W703" s="3">
        <v>10.101704119999997</v>
      </c>
      <c r="X703" s="3">
        <v>10.531080766666667</v>
      </c>
      <c r="Y703" s="3">
        <v>11.074860574999999</v>
      </c>
      <c r="Z703" s="3">
        <v>11.358032359999999</v>
      </c>
      <c r="AA703" s="3">
        <v>11.622223579999998</v>
      </c>
    </row>
    <row r="704" spans="1:27" x14ac:dyDescent="0.25">
      <c r="A704" s="2" t="s">
        <v>4</v>
      </c>
      <c r="B704" s="2">
        <v>1368</v>
      </c>
      <c r="C704" s="2" t="s">
        <v>729</v>
      </c>
      <c r="D704" s="3">
        <v>0.20252000000000003</v>
      </c>
      <c r="E704" s="3">
        <v>0.37311666666666671</v>
      </c>
      <c r="F704" s="3">
        <v>0.57732142857142865</v>
      </c>
      <c r="G704" s="3">
        <v>0.80977500000000013</v>
      </c>
      <c r="H704" s="3">
        <v>1.2983849999999999</v>
      </c>
      <c r="I704" s="3">
        <v>1.7926375000000001</v>
      </c>
      <c r="J704" s="3">
        <v>2.2404428571428574</v>
      </c>
      <c r="K704" s="3">
        <v>2.717359375</v>
      </c>
      <c r="L704" s="3">
        <v>3.2204611111111121</v>
      </c>
      <c r="M704" s="3">
        <v>3.5694150000000007</v>
      </c>
      <c r="N704" s="3">
        <v>4.0802645833333333</v>
      </c>
      <c r="O704" s="3">
        <v>4.3731553571428581</v>
      </c>
      <c r="P704" s="3">
        <v>4.8474031250000005</v>
      </c>
      <c r="Q704" s="3">
        <v>5.222955555555556</v>
      </c>
      <c r="R704" s="3">
        <v>5.5676987500000008</v>
      </c>
      <c r="S704" s="3">
        <v>6.3562976000000022</v>
      </c>
      <c r="T704" s="3">
        <v>7.0481738333333332</v>
      </c>
      <c r="U704" s="3">
        <v>7.5706490000000013</v>
      </c>
      <c r="V704" s="3">
        <v>7.9625053749999992</v>
      </c>
      <c r="W704" s="3">
        <v>8.5111043000000013</v>
      </c>
      <c r="X704" s="3">
        <v>8.8728719166666679</v>
      </c>
      <c r="Y704" s="3">
        <v>9.3310289374999993</v>
      </c>
      <c r="Z704" s="3">
        <v>9.569612900000001</v>
      </c>
      <c r="AA704" s="3">
        <v>9.7922049500000004</v>
      </c>
    </row>
    <row r="705" spans="1:27" x14ac:dyDescent="0.25">
      <c r="A705" s="2" t="s">
        <v>4</v>
      </c>
      <c r="B705" s="2">
        <v>1345</v>
      </c>
      <c r="C705" s="2" t="s">
        <v>730</v>
      </c>
      <c r="D705" s="3">
        <v>0.26891999999999999</v>
      </c>
      <c r="E705" s="3">
        <v>0.49544999999999989</v>
      </c>
      <c r="F705" s="3">
        <v>0.76660714285714282</v>
      </c>
      <c r="G705" s="3">
        <v>1.075275</v>
      </c>
      <c r="H705" s="3">
        <v>1.7240849999999999</v>
      </c>
      <c r="I705" s="3">
        <v>2.3803874999999999</v>
      </c>
      <c r="J705" s="3">
        <v>2.9750142857142858</v>
      </c>
      <c r="K705" s="3">
        <v>3.6082968749999997</v>
      </c>
      <c r="L705" s="3">
        <v>4.2763500000000008</v>
      </c>
      <c r="M705" s="3">
        <v>4.7397150000000003</v>
      </c>
      <c r="N705" s="3">
        <v>5.4180562499999994</v>
      </c>
      <c r="O705" s="3">
        <v>5.8069767857142862</v>
      </c>
      <c r="P705" s="3">
        <v>6.4367156249999997</v>
      </c>
      <c r="Q705" s="3">
        <v>6.9353999999999996</v>
      </c>
      <c r="R705" s="3">
        <v>7.3931737499999999</v>
      </c>
      <c r="S705" s="3">
        <v>8.4403296000000019</v>
      </c>
      <c r="T705" s="3">
        <v>9.3590505000000004</v>
      </c>
      <c r="U705" s="3">
        <v>10.052829000000001</v>
      </c>
      <c r="V705" s="3">
        <v>10.573162875</v>
      </c>
      <c r="W705" s="3">
        <v>11.301630299999999</v>
      </c>
      <c r="X705" s="3">
        <v>11.782010250000003</v>
      </c>
      <c r="Y705" s="3">
        <v>12.390382687499999</v>
      </c>
      <c r="Z705" s="3">
        <v>12.707190899999999</v>
      </c>
      <c r="AA705" s="3">
        <v>13.002763949999999</v>
      </c>
    </row>
    <row r="706" spans="1:27" x14ac:dyDescent="0.25">
      <c r="A706" s="2" t="s">
        <v>4</v>
      </c>
      <c r="B706" s="2">
        <v>1369</v>
      </c>
      <c r="C706" s="2" t="s">
        <v>731</v>
      </c>
      <c r="D706" s="3">
        <v>0.17927999999999999</v>
      </c>
      <c r="E706" s="3">
        <v>0.33029999999999993</v>
      </c>
      <c r="F706" s="3">
        <v>0.51107142857142851</v>
      </c>
      <c r="G706" s="3">
        <v>0.71684999999999988</v>
      </c>
      <c r="H706" s="3">
        <v>1.1493899999999997</v>
      </c>
      <c r="I706" s="3">
        <v>1.5869249999999997</v>
      </c>
      <c r="J706" s="3">
        <v>1.9833428571428571</v>
      </c>
      <c r="K706" s="3">
        <v>2.4055312499999997</v>
      </c>
      <c r="L706" s="3">
        <v>2.8509000000000002</v>
      </c>
      <c r="M706" s="3">
        <v>3.1598100000000002</v>
      </c>
      <c r="N706" s="3">
        <v>3.6120374999999996</v>
      </c>
      <c r="O706" s="3">
        <v>3.871317857142857</v>
      </c>
      <c r="P706" s="3">
        <v>4.2911437499999998</v>
      </c>
      <c r="Q706" s="3">
        <v>4.6235999999999997</v>
      </c>
      <c r="R706" s="3">
        <v>4.9287824999999996</v>
      </c>
      <c r="S706" s="3">
        <v>5.6268864000000001</v>
      </c>
      <c r="T706" s="3">
        <v>6.2393669999999997</v>
      </c>
      <c r="U706" s="3">
        <v>6.701886</v>
      </c>
      <c r="V706" s="3">
        <v>7.0487752499999985</v>
      </c>
      <c r="W706" s="3">
        <v>7.5344201999999987</v>
      </c>
      <c r="X706" s="3">
        <v>7.8546734999999996</v>
      </c>
      <c r="Y706" s="3">
        <v>8.2602551249999969</v>
      </c>
      <c r="Z706" s="3">
        <v>8.4714605999999986</v>
      </c>
      <c r="AA706" s="3">
        <v>8.6685092999999984</v>
      </c>
    </row>
    <row r="707" spans="1:27" x14ac:dyDescent="0.25">
      <c r="A707" s="2" t="s">
        <v>4</v>
      </c>
      <c r="B707" s="2">
        <v>1370</v>
      </c>
      <c r="C707" s="2" t="s">
        <v>732</v>
      </c>
      <c r="D707" s="3">
        <v>0.27224000000000004</v>
      </c>
      <c r="E707" s="3">
        <v>0.50156666666666661</v>
      </c>
      <c r="F707" s="3">
        <v>0.77607142857142852</v>
      </c>
      <c r="G707" s="3">
        <v>1.0885499999999999</v>
      </c>
      <c r="H707" s="3">
        <v>1.7453699999999999</v>
      </c>
      <c r="I707" s="3">
        <v>2.4097749999999998</v>
      </c>
      <c r="J707" s="3">
        <v>3.0117428571428571</v>
      </c>
      <c r="K707" s="3">
        <v>3.6528437499999997</v>
      </c>
      <c r="L707" s="3">
        <v>4.3291444444444451</v>
      </c>
      <c r="M707" s="3">
        <v>4.7982300000000002</v>
      </c>
      <c r="N707" s="3">
        <v>5.4849458333333327</v>
      </c>
      <c r="O707" s="3">
        <v>5.8786678571428572</v>
      </c>
      <c r="P707" s="3">
        <v>6.5161812499999998</v>
      </c>
      <c r="Q707" s="3">
        <v>7.0210222222222232</v>
      </c>
      <c r="R707" s="3">
        <v>7.4844475000000008</v>
      </c>
      <c r="S707" s="3">
        <v>8.5445312000000015</v>
      </c>
      <c r="T707" s="3">
        <v>9.474594333333334</v>
      </c>
      <c r="U707" s="3">
        <v>10.176938</v>
      </c>
      <c r="V707" s="3">
        <v>10.70369575</v>
      </c>
      <c r="W707" s="3">
        <v>11.441156599999998</v>
      </c>
      <c r="X707" s="3">
        <v>11.927467166666666</v>
      </c>
      <c r="Y707" s="3">
        <v>12.543350374999997</v>
      </c>
      <c r="Z707" s="3">
        <v>12.864069799999999</v>
      </c>
      <c r="AA707" s="3">
        <v>13.163291899999999</v>
      </c>
    </row>
    <row r="708" spans="1:27" x14ac:dyDescent="0.25">
      <c r="A708" s="2" t="s">
        <v>4</v>
      </c>
      <c r="B708" s="2">
        <v>1371</v>
      </c>
      <c r="C708" s="2" t="s">
        <v>733</v>
      </c>
      <c r="D708" s="3">
        <v>0.21248</v>
      </c>
      <c r="E708" s="3">
        <v>0.39146666666666663</v>
      </c>
      <c r="F708" s="3">
        <v>0.60571428571428565</v>
      </c>
      <c r="G708" s="3">
        <v>0.84960000000000002</v>
      </c>
      <c r="H708" s="3">
        <v>1.3622399999999999</v>
      </c>
      <c r="I708" s="3">
        <v>1.8807999999999996</v>
      </c>
      <c r="J708" s="3">
        <v>2.3506285714285715</v>
      </c>
      <c r="K708" s="3">
        <v>2.8509999999999995</v>
      </c>
      <c r="L708" s="3">
        <v>3.3788444444444448</v>
      </c>
      <c r="M708" s="3">
        <v>3.7449600000000007</v>
      </c>
      <c r="N708" s="3">
        <v>4.2809333333333326</v>
      </c>
      <c r="O708" s="3">
        <v>4.5882285714285711</v>
      </c>
      <c r="P708" s="3">
        <v>5.0857999999999999</v>
      </c>
      <c r="Q708" s="3">
        <v>5.4798222222222224</v>
      </c>
      <c r="R708" s="3">
        <v>5.8415199999999992</v>
      </c>
      <c r="S708" s="3">
        <v>6.6689024000000003</v>
      </c>
      <c r="T708" s="3">
        <v>7.3948053333333323</v>
      </c>
      <c r="U708" s="3">
        <v>7.9429759999999998</v>
      </c>
      <c r="V708" s="3">
        <v>8.3541039999999995</v>
      </c>
      <c r="W708" s="3">
        <v>8.9296831999999977</v>
      </c>
      <c r="X708" s="3">
        <v>9.3092426666666661</v>
      </c>
      <c r="Y708" s="3">
        <v>9.7899319999999985</v>
      </c>
      <c r="Z708" s="3">
        <v>10.040249599999997</v>
      </c>
      <c r="AA708" s="3">
        <v>10.273788799999998</v>
      </c>
    </row>
    <row r="709" spans="1:27" x14ac:dyDescent="0.25">
      <c r="A709" s="2" t="s">
        <v>4</v>
      </c>
      <c r="B709" s="2">
        <v>1346</v>
      </c>
      <c r="C709" s="2" t="s">
        <v>734</v>
      </c>
      <c r="D709" s="3">
        <v>0.23837600000000003</v>
      </c>
      <c r="E709" s="3">
        <v>0.43917666666666666</v>
      </c>
      <c r="F709" s="3">
        <v>0.67953571428571435</v>
      </c>
      <c r="G709" s="3">
        <v>0.95314500000000002</v>
      </c>
      <c r="H709" s="3">
        <v>1.5282630000000001</v>
      </c>
      <c r="I709" s="3">
        <v>2.1100224999999999</v>
      </c>
      <c r="J709" s="3">
        <v>2.637111428571429</v>
      </c>
      <c r="K709" s="3">
        <v>3.1984656249999999</v>
      </c>
      <c r="L709" s="3">
        <v>3.7906411111111122</v>
      </c>
      <c r="M709" s="3">
        <v>4.2013770000000017</v>
      </c>
      <c r="N709" s="3">
        <v>4.8026720833333334</v>
      </c>
      <c r="O709" s="3">
        <v>5.1474189285714296</v>
      </c>
      <c r="P709" s="3">
        <v>5.7056318749999999</v>
      </c>
      <c r="Q709" s="3">
        <v>6.1476755555555558</v>
      </c>
      <c r="R709" s="3">
        <v>6.5534552500000007</v>
      </c>
      <c r="S709" s="3">
        <v>7.4816748800000017</v>
      </c>
      <c r="T709" s="3">
        <v>8.2960472333333346</v>
      </c>
      <c r="U709" s="3">
        <v>8.9110262000000002</v>
      </c>
      <c r="V709" s="3">
        <v>9.3722604250000003</v>
      </c>
      <c r="W709" s="3">
        <v>10.01798834</v>
      </c>
      <c r="X709" s="3">
        <v>10.443806616666668</v>
      </c>
      <c r="Y709" s="3">
        <v>10.9830799625</v>
      </c>
      <c r="Z709" s="3">
        <v>11.263905020000001</v>
      </c>
      <c r="AA709" s="3">
        <v>11.52590681</v>
      </c>
    </row>
    <row r="710" spans="1:27" x14ac:dyDescent="0.25">
      <c r="A710" s="2" t="s">
        <v>4</v>
      </c>
      <c r="B710" s="2">
        <v>1373</v>
      </c>
      <c r="C710" s="2" t="s">
        <v>735</v>
      </c>
      <c r="D710" s="3">
        <v>0.27224000000000004</v>
      </c>
      <c r="E710" s="3">
        <v>0.50156666666666661</v>
      </c>
      <c r="F710" s="3">
        <v>0.77607142857142852</v>
      </c>
      <c r="G710" s="3">
        <v>1.0885499999999999</v>
      </c>
      <c r="H710" s="3">
        <v>1.7453699999999999</v>
      </c>
      <c r="I710" s="3">
        <v>2.4097749999999998</v>
      </c>
      <c r="J710" s="3">
        <v>3.0117428571428571</v>
      </c>
      <c r="K710" s="3">
        <v>3.6528437499999997</v>
      </c>
      <c r="L710" s="3">
        <v>4.3291444444444451</v>
      </c>
      <c r="M710" s="3">
        <v>4.7982300000000002</v>
      </c>
      <c r="N710" s="3">
        <v>5.4849458333333327</v>
      </c>
      <c r="O710" s="3">
        <v>5.8786678571428572</v>
      </c>
      <c r="P710" s="3">
        <v>6.5161812499999998</v>
      </c>
      <c r="Q710" s="3">
        <v>7.0210222222222232</v>
      </c>
      <c r="R710" s="3">
        <v>7.4844475000000008</v>
      </c>
      <c r="S710" s="3">
        <v>8.5445312000000015</v>
      </c>
      <c r="T710" s="3">
        <v>9.474594333333334</v>
      </c>
      <c r="U710" s="3">
        <v>10.176938</v>
      </c>
      <c r="V710" s="3">
        <v>10.70369575</v>
      </c>
      <c r="W710" s="3">
        <v>11.441156599999998</v>
      </c>
      <c r="X710" s="3">
        <v>11.927467166666666</v>
      </c>
      <c r="Y710" s="3">
        <v>12.543350374999997</v>
      </c>
      <c r="Z710" s="3">
        <v>12.864069799999999</v>
      </c>
      <c r="AA710" s="3">
        <v>13.163291899999999</v>
      </c>
    </row>
    <row r="711" spans="1:27" x14ac:dyDescent="0.25">
      <c r="A711" s="2" t="s">
        <v>4</v>
      </c>
      <c r="B711" s="2">
        <v>1374</v>
      </c>
      <c r="C711" s="2" t="s">
        <v>736</v>
      </c>
      <c r="D711" s="3">
        <v>0.21248</v>
      </c>
      <c r="E711" s="3">
        <v>0.39146666666666668</v>
      </c>
      <c r="F711" s="3">
        <v>0.60571428571428576</v>
      </c>
      <c r="G711" s="3">
        <v>0.84960000000000002</v>
      </c>
      <c r="H711" s="3">
        <v>1.3622399999999999</v>
      </c>
      <c r="I711" s="3">
        <v>1.8808000000000002</v>
      </c>
      <c r="J711" s="3">
        <v>2.350628571428572</v>
      </c>
      <c r="K711" s="3">
        <v>2.851</v>
      </c>
      <c r="L711" s="3">
        <v>3.3788444444444456</v>
      </c>
      <c r="M711" s="3">
        <v>3.7449600000000007</v>
      </c>
      <c r="N711" s="3">
        <v>4.2809333333333335</v>
      </c>
      <c r="O711" s="3">
        <v>4.588228571428572</v>
      </c>
      <c r="P711" s="3">
        <v>5.0858000000000008</v>
      </c>
      <c r="Q711" s="3">
        <v>5.4798222222222224</v>
      </c>
      <c r="R711" s="3">
        <v>5.8415200000000009</v>
      </c>
      <c r="S711" s="3">
        <v>6.6689024000000012</v>
      </c>
      <c r="T711" s="3">
        <v>7.3948053333333332</v>
      </c>
      <c r="U711" s="3">
        <v>7.9429760000000016</v>
      </c>
      <c r="V711" s="3">
        <v>8.3541039999999995</v>
      </c>
      <c r="W711" s="3">
        <v>8.9296831999999995</v>
      </c>
      <c r="X711" s="3">
        <v>9.3092426666666679</v>
      </c>
      <c r="Y711" s="3">
        <v>9.7899319999999985</v>
      </c>
      <c r="Z711" s="3">
        <v>10.040249599999999</v>
      </c>
      <c r="AA711" s="3">
        <v>10.2737888</v>
      </c>
    </row>
    <row r="712" spans="1:27" x14ac:dyDescent="0.25">
      <c r="A712" s="2" t="s">
        <v>4</v>
      </c>
      <c r="B712" s="2">
        <v>1347</v>
      </c>
      <c r="C712" s="2" t="s">
        <v>737</v>
      </c>
      <c r="D712" s="3">
        <v>0.24767200000000003</v>
      </c>
      <c r="E712" s="3">
        <v>0.45630333333333334</v>
      </c>
      <c r="F712" s="3">
        <v>0.70603571428571443</v>
      </c>
      <c r="G712" s="3">
        <v>0.99031500000000017</v>
      </c>
      <c r="H712" s="3">
        <v>1.5878610000000002</v>
      </c>
      <c r="I712" s="3">
        <v>2.1923075000000005</v>
      </c>
      <c r="J712" s="3">
        <v>2.739951428571429</v>
      </c>
      <c r="K712" s="3">
        <v>3.3231968750000007</v>
      </c>
      <c r="L712" s="3">
        <v>3.9384655555555566</v>
      </c>
      <c r="M712" s="3">
        <v>4.3652190000000006</v>
      </c>
      <c r="N712" s="3">
        <v>4.9899629166666664</v>
      </c>
      <c r="O712" s="3">
        <v>5.3481539285714295</v>
      </c>
      <c r="P712" s="3">
        <v>5.9281356250000004</v>
      </c>
      <c r="Q712" s="3">
        <v>6.3874177777777774</v>
      </c>
      <c r="R712" s="3">
        <v>6.8090217500000021</v>
      </c>
      <c r="S712" s="3">
        <v>7.773439360000002</v>
      </c>
      <c r="T712" s="3">
        <v>8.619569966666667</v>
      </c>
      <c r="U712" s="3">
        <v>9.2585314000000007</v>
      </c>
      <c r="V712" s="3">
        <v>9.7377524750000006</v>
      </c>
      <c r="W712" s="3">
        <v>10.40866198</v>
      </c>
      <c r="X712" s="3">
        <v>10.851085983333336</v>
      </c>
      <c r="Y712" s="3">
        <v>11.411389487500001</v>
      </c>
      <c r="Z712" s="3">
        <v>11.70316594</v>
      </c>
      <c r="AA712" s="3">
        <v>11.975385070000002</v>
      </c>
    </row>
    <row r="713" spans="1:27" x14ac:dyDescent="0.25">
      <c r="A713" s="2" t="s">
        <v>4</v>
      </c>
      <c r="B713" s="2">
        <v>1375</v>
      </c>
      <c r="C713" s="2" t="s">
        <v>738</v>
      </c>
      <c r="D713" s="3">
        <v>0.26560000000000006</v>
      </c>
      <c r="E713" s="3">
        <v>0.48933333333333329</v>
      </c>
      <c r="F713" s="3">
        <v>0.75714285714285723</v>
      </c>
      <c r="G713" s="3">
        <v>1.0620000000000001</v>
      </c>
      <c r="H713" s="3">
        <v>1.7027999999999999</v>
      </c>
      <c r="I713" s="3">
        <v>2.351</v>
      </c>
      <c r="J713" s="3">
        <v>2.9382857142857146</v>
      </c>
      <c r="K713" s="3">
        <v>3.5637500000000002</v>
      </c>
      <c r="L713" s="3">
        <v>4.2235555555555564</v>
      </c>
      <c r="M713" s="3">
        <v>4.6812000000000005</v>
      </c>
      <c r="N713" s="3">
        <v>5.3511666666666668</v>
      </c>
      <c r="O713" s="3">
        <v>5.7352857142857152</v>
      </c>
      <c r="P713" s="3">
        <v>6.3572500000000005</v>
      </c>
      <c r="Q713" s="3">
        <v>6.8497777777777786</v>
      </c>
      <c r="R713" s="3">
        <v>7.3018999999999998</v>
      </c>
      <c r="S713" s="3">
        <v>8.3361280000000004</v>
      </c>
      <c r="T713" s="3">
        <v>9.2435066666666668</v>
      </c>
      <c r="U713" s="3">
        <v>9.9287200000000002</v>
      </c>
      <c r="V713" s="3">
        <v>10.442629999999999</v>
      </c>
      <c r="W713" s="3">
        <v>11.162103999999999</v>
      </c>
      <c r="X713" s="3">
        <v>11.636553333333334</v>
      </c>
      <c r="Y713" s="3">
        <v>12.237414999999999</v>
      </c>
      <c r="Z713" s="3">
        <v>12.550312</v>
      </c>
      <c r="AA713" s="3">
        <v>12.842236000000002</v>
      </c>
    </row>
    <row r="714" spans="1:27" x14ac:dyDescent="0.25">
      <c r="A714" s="2" t="s">
        <v>4</v>
      </c>
      <c r="B714" s="2">
        <v>1348</v>
      </c>
      <c r="C714" s="2" t="s">
        <v>739</v>
      </c>
      <c r="D714" s="3">
        <v>0.18592</v>
      </c>
      <c r="E714" s="3">
        <v>0.3425333333333333</v>
      </c>
      <c r="F714" s="3">
        <v>0.53</v>
      </c>
      <c r="G714" s="3">
        <v>0.74340000000000006</v>
      </c>
      <c r="H714" s="3">
        <v>1.1919599999999999</v>
      </c>
      <c r="I714" s="3">
        <v>1.6456999999999995</v>
      </c>
      <c r="J714" s="3">
        <v>2.0568</v>
      </c>
      <c r="K714" s="3">
        <v>2.4946249999999996</v>
      </c>
      <c r="L714" s="3">
        <v>2.9564888888888889</v>
      </c>
      <c r="M714" s="3">
        <v>3.2768400000000004</v>
      </c>
      <c r="N714" s="3">
        <v>3.7458166666666659</v>
      </c>
      <c r="O714" s="3">
        <v>4.0147000000000004</v>
      </c>
      <c r="P714" s="3">
        <v>4.450075</v>
      </c>
      <c r="Q714" s="3">
        <v>4.7948444444444442</v>
      </c>
      <c r="R714" s="3">
        <v>5.1113299999999997</v>
      </c>
      <c r="S714" s="3">
        <v>5.8352896000000012</v>
      </c>
      <c r="T714" s="3">
        <v>6.4704546666666651</v>
      </c>
      <c r="U714" s="3">
        <v>6.9501039999999996</v>
      </c>
      <c r="V714" s="3">
        <v>7.3098409999999987</v>
      </c>
      <c r="W714" s="3">
        <v>7.8134727999999987</v>
      </c>
      <c r="X714" s="3">
        <v>8.1455873333333351</v>
      </c>
      <c r="Y714" s="3">
        <v>8.5661904999999976</v>
      </c>
      <c r="Z714" s="3">
        <v>8.7852183999999998</v>
      </c>
      <c r="AA714" s="3">
        <v>8.9895652000000013</v>
      </c>
    </row>
    <row r="715" spans="1:27" x14ac:dyDescent="0.25">
      <c r="A715" s="2" t="s">
        <v>4</v>
      </c>
      <c r="B715" s="2">
        <v>1349</v>
      </c>
      <c r="C715" s="2" t="s">
        <v>740</v>
      </c>
      <c r="D715" s="3">
        <v>0.24368800000000007</v>
      </c>
      <c r="E715" s="3">
        <v>0.44896333333333327</v>
      </c>
      <c r="F715" s="3">
        <v>0.69467857142857148</v>
      </c>
      <c r="G715" s="3">
        <v>0.97438500000000017</v>
      </c>
      <c r="H715" s="3">
        <v>1.5623190000000002</v>
      </c>
      <c r="I715" s="3">
        <v>2.1570425000000002</v>
      </c>
      <c r="J715" s="3">
        <v>2.6958771428571433</v>
      </c>
      <c r="K715" s="3">
        <v>3.2697406250000007</v>
      </c>
      <c r="L715" s="3">
        <v>3.8751122222222234</v>
      </c>
      <c r="M715" s="3">
        <v>4.295001000000001</v>
      </c>
      <c r="N715" s="3">
        <v>4.9096954166666666</v>
      </c>
      <c r="O715" s="3">
        <v>5.2621246428571435</v>
      </c>
      <c r="P715" s="3">
        <v>5.8327768750000004</v>
      </c>
      <c r="Q715" s="3">
        <v>6.2846711111111118</v>
      </c>
      <c r="R715" s="3">
        <v>6.6994932500000006</v>
      </c>
      <c r="S715" s="3">
        <v>7.6483974400000019</v>
      </c>
      <c r="T715" s="3">
        <v>8.4809173666666666</v>
      </c>
      <c r="U715" s="3">
        <v>9.109600600000002</v>
      </c>
      <c r="V715" s="3">
        <v>9.5811130250000005</v>
      </c>
      <c r="W715" s="3">
        <v>10.241230419999999</v>
      </c>
      <c r="X715" s="3">
        <v>10.676537683333336</v>
      </c>
      <c r="Y715" s="3">
        <v>11.227828262500001</v>
      </c>
      <c r="Z715" s="3">
        <v>11.51491126</v>
      </c>
      <c r="AA715" s="3">
        <v>11.782751530000002</v>
      </c>
    </row>
    <row r="716" spans="1:27" x14ac:dyDescent="0.25">
      <c r="A716" s="2" t="s">
        <v>4</v>
      </c>
      <c r="B716" s="2">
        <v>1323</v>
      </c>
      <c r="C716" s="2" t="s">
        <v>741</v>
      </c>
      <c r="D716" s="3">
        <v>0.14209600000000003</v>
      </c>
      <c r="E716" s="3">
        <v>0.26179333333333332</v>
      </c>
      <c r="F716" s="3">
        <v>0.40507142857142858</v>
      </c>
      <c r="G716" s="3">
        <v>0.56817000000000006</v>
      </c>
      <c r="H716" s="3">
        <v>0.91099799999999997</v>
      </c>
      <c r="I716" s="3">
        <v>1.2577850000000002</v>
      </c>
      <c r="J716" s="3">
        <v>1.5719828571428573</v>
      </c>
      <c r="K716" s="3">
        <v>1.9066062500000001</v>
      </c>
      <c r="L716" s="3">
        <v>2.2596022222222225</v>
      </c>
      <c r="M716" s="3">
        <v>2.5044420000000005</v>
      </c>
      <c r="N716" s="3">
        <v>2.8628741666666664</v>
      </c>
      <c r="O716" s="3">
        <v>3.0683778571428575</v>
      </c>
      <c r="P716" s="3">
        <v>3.4011287500000003</v>
      </c>
      <c r="Q716" s="3">
        <v>3.6646311111111114</v>
      </c>
      <c r="R716" s="3">
        <v>3.9065165000000004</v>
      </c>
      <c r="S716" s="3">
        <v>4.4598284800000005</v>
      </c>
      <c r="T716" s="3">
        <v>4.9452760666666675</v>
      </c>
      <c r="U716" s="3">
        <v>5.3118652000000006</v>
      </c>
      <c r="V716" s="3">
        <v>5.5868070500000009</v>
      </c>
      <c r="W716" s="3">
        <v>5.9717256399999998</v>
      </c>
      <c r="X716" s="3">
        <v>6.2255560333333344</v>
      </c>
      <c r="Y716" s="3">
        <v>6.5470170249999997</v>
      </c>
      <c r="Z716" s="3">
        <v>6.7144169200000006</v>
      </c>
      <c r="AA716" s="3">
        <v>6.8705962600000001</v>
      </c>
    </row>
    <row r="717" spans="1:27" x14ac:dyDescent="0.25">
      <c r="A717" s="2"/>
      <c r="B717" s="2"/>
      <c r="C717" s="2"/>
    </row>
    <row r="718" spans="1:27" s="4" customFormat="1" x14ac:dyDescent="0.25">
      <c r="A718" s="11"/>
      <c r="B718" s="11"/>
      <c r="C718" s="11"/>
    </row>
    <row r="719" spans="1:27" x14ac:dyDescent="0.25">
      <c r="A719" s="2" t="s">
        <v>5</v>
      </c>
      <c r="B719" s="2">
        <v>1407</v>
      </c>
      <c r="C719" s="2" t="s">
        <v>742</v>
      </c>
      <c r="D719" s="3">
        <v>0</v>
      </c>
      <c r="E719" s="3">
        <v>0</v>
      </c>
      <c r="F719" s="3">
        <v>0</v>
      </c>
      <c r="G719" s="3">
        <v>1.1551499999999999</v>
      </c>
      <c r="H719" s="3">
        <v>3.0985200000000002</v>
      </c>
      <c r="I719" s="3">
        <v>4.1676000000000002</v>
      </c>
      <c r="J719" s="3">
        <v>4.814742857142857</v>
      </c>
      <c r="K719" s="3">
        <v>5.3000999999999987</v>
      </c>
      <c r="L719" s="3">
        <v>5.6775999999999991</v>
      </c>
      <c r="M719" s="3">
        <v>6.06114</v>
      </c>
      <c r="N719" s="3">
        <v>6.5232000000000001</v>
      </c>
      <c r="O719" s="3">
        <v>7.1444571428571431</v>
      </c>
      <c r="P719" s="3">
        <v>7.5764249999999995</v>
      </c>
      <c r="Q719" s="3">
        <v>7.9425999999999997</v>
      </c>
      <c r="R719" s="3">
        <v>8.3578499999999991</v>
      </c>
      <c r="S719" s="3">
        <v>9.0998640000000002</v>
      </c>
      <c r="T719" s="3">
        <v>9.6217199999999981</v>
      </c>
      <c r="U719" s="3">
        <v>9.9944742857142845</v>
      </c>
      <c r="V719" s="3">
        <v>10.274039999999999</v>
      </c>
      <c r="W719" s="3">
        <v>10.665431999999999</v>
      </c>
      <c r="X719" s="3">
        <v>10.921829999999998</v>
      </c>
      <c r="Y719" s="3">
        <v>11.249122499999997</v>
      </c>
      <c r="Z719" s="3">
        <v>11.442779999999999</v>
      </c>
      <c r="AA719" s="3">
        <v>11.834172000000001</v>
      </c>
    </row>
    <row r="720" spans="1:27" x14ac:dyDescent="0.25">
      <c r="A720" s="2" t="s">
        <v>5</v>
      </c>
      <c r="B720" s="2">
        <v>1401</v>
      </c>
      <c r="C720" s="2" t="s">
        <v>743</v>
      </c>
      <c r="D720" s="3">
        <v>0</v>
      </c>
      <c r="E720" s="3">
        <v>0</v>
      </c>
      <c r="F720" s="3">
        <v>0</v>
      </c>
      <c r="G720" s="3">
        <v>1.2132899999999998</v>
      </c>
      <c r="H720" s="3">
        <v>3.2544719999999998</v>
      </c>
      <c r="I720" s="3">
        <v>4.3773599999999995</v>
      </c>
      <c r="J720" s="3">
        <v>5.0570742857142852</v>
      </c>
      <c r="K720" s="3">
        <v>5.5668599999999993</v>
      </c>
      <c r="L720" s="3">
        <v>5.9633599999999998</v>
      </c>
      <c r="M720" s="3">
        <v>6.3662040000000006</v>
      </c>
      <c r="N720" s="3">
        <v>6.8515199999999981</v>
      </c>
      <c r="O720" s="3">
        <v>7.5040457142857138</v>
      </c>
      <c r="P720" s="3">
        <v>7.9577549999999997</v>
      </c>
      <c r="Q720" s="3">
        <v>8.3423599999999993</v>
      </c>
      <c r="R720" s="3">
        <v>8.7785100000000007</v>
      </c>
      <c r="S720" s="3">
        <v>9.5578704000000005</v>
      </c>
      <c r="T720" s="3">
        <v>10.105992000000001</v>
      </c>
      <c r="U720" s="3">
        <v>10.497507428571428</v>
      </c>
      <c r="V720" s="3">
        <v>10.791143999999999</v>
      </c>
      <c r="W720" s="3">
        <v>11.202235200000001</v>
      </c>
      <c r="X720" s="3">
        <v>11.471537999999997</v>
      </c>
      <c r="Y720" s="3">
        <v>11.815303499999997</v>
      </c>
      <c r="Z720" s="3">
        <v>12.018707999999998</v>
      </c>
      <c r="AA720" s="3">
        <v>12.4297992</v>
      </c>
    </row>
    <row r="721" spans="1:27" x14ac:dyDescent="0.25">
      <c r="A721" s="2" t="s">
        <v>5</v>
      </c>
      <c r="B721" s="2">
        <v>1402</v>
      </c>
      <c r="C721" s="2" t="s">
        <v>744</v>
      </c>
      <c r="D721" s="3">
        <v>0</v>
      </c>
      <c r="E721" s="3">
        <v>0</v>
      </c>
      <c r="F721" s="3">
        <v>0</v>
      </c>
      <c r="G721" s="3">
        <v>1.1933999999999998</v>
      </c>
      <c r="H721" s="3">
        <v>3.2011199999999995</v>
      </c>
      <c r="I721" s="3">
        <v>4.3056000000000001</v>
      </c>
      <c r="J721" s="3">
        <v>4.9741714285714274</v>
      </c>
      <c r="K721" s="3">
        <v>5.4755999999999991</v>
      </c>
      <c r="L721" s="3">
        <v>5.8655999999999997</v>
      </c>
      <c r="M721" s="3">
        <v>6.2618399999999994</v>
      </c>
      <c r="N721" s="3">
        <v>6.7391999999999994</v>
      </c>
      <c r="O721" s="3">
        <v>7.3810285714285699</v>
      </c>
      <c r="P721" s="3">
        <v>7.8272999999999993</v>
      </c>
      <c r="Q721" s="3">
        <v>8.2055999999999987</v>
      </c>
      <c r="R721" s="3">
        <v>8.6346000000000007</v>
      </c>
      <c r="S721" s="3">
        <v>9.4011840000000007</v>
      </c>
      <c r="T721" s="3">
        <v>9.9403199999999998</v>
      </c>
      <c r="U721" s="3">
        <v>10.325417142857143</v>
      </c>
      <c r="V721" s="3">
        <v>10.614240000000001</v>
      </c>
      <c r="W721" s="3">
        <v>11.018592</v>
      </c>
      <c r="X721" s="3">
        <v>11.283479999999999</v>
      </c>
      <c r="Y721" s="3">
        <v>11.621609999999999</v>
      </c>
      <c r="Z721" s="3">
        <v>11.821679999999999</v>
      </c>
      <c r="AA721" s="3">
        <v>12.226032</v>
      </c>
    </row>
    <row r="722" spans="1:27" x14ac:dyDescent="0.25">
      <c r="A722" s="2" t="s">
        <v>5</v>
      </c>
      <c r="B722" s="2">
        <v>1403</v>
      </c>
      <c r="C722" s="2" t="s">
        <v>745</v>
      </c>
      <c r="D722" s="3">
        <v>0</v>
      </c>
      <c r="E722" s="3">
        <v>0</v>
      </c>
      <c r="F722" s="3">
        <v>0</v>
      </c>
      <c r="G722" s="3">
        <v>1.32345</v>
      </c>
      <c r="H722" s="3">
        <v>3.54996</v>
      </c>
      <c r="I722" s="3">
        <v>4.7747999999999999</v>
      </c>
      <c r="J722" s="3">
        <v>5.5162285714285719</v>
      </c>
      <c r="K722" s="3">
        <v>6.0722999999999994</v>
      </c>
      <c r="L722" s="3">
        <v>6.5047999999999995</v>
      </c>
      <c r="M722" s="3">
        <v>6.9442200000000014</v>
      </c>
      <c r="N722" s="3">
        <v>7.4735999999999994</v>
      </c>
      <c r="O722" s="3">
        <v>8.185371428571429</v>
      </c>
      <c r="P722" s="3">
        <v>8.680275</v>
      </c>
      <c r="Q722" s="3">
        <v>9.0998000000000001</v>
      </c>
      <c r="R722" s="3">
        <v>9.5755500000000016</v>
      </c>
      <c r="S722" s="3">
        <v>10.425672</v>
      </c>
      <c r="T722" s="3">
        <v>11.02356</v>
      </c>
      <c r="U722" s="3">
        <v>11.450622857142857</v>
      </c>
      <c r="V722" s="3">
        <v>11.77092</v>
      </c>
      <c r="W722" s="3">
        <v>12.219336</v>
      </c>
      <c r="X722" s="3">
        <v>12.513089999999998</v>
      </c>
      <c r="Y722" s="3">
        <v>12.8880675</v>
      </c>
      <c r="Z722" s="3">
        <v>13.10994</v>
      </c>
      <c r="AA722" s="3">
        <v>13.558356</v>
      </c>
    </row>
    <row r="723" spans="1:27" x14ac:dyDescent="0.25">
      <c r="A723" s="2" t="s">
        <v>5</v>
      </c>
      <c r="B723" s="2">
        <v>1404</v>
      </c>
      <c r="C723" s="2" t="s">
        <v>746</v>
      </c>
      <c r="D723" s="3">
        <v>0</v>
      </c>
      <c r="E723" s="3">
        <v>0</v>
      </c>
      <c r="F723" s="3">
        <v>0</v>
      </c>
      <c r="G723" s="3">
        <v>1.2653099999999999</v>
      </c>
      <c r="H723" s="3">
        <v>3.3940079999999999</v>
      </c>
      <c r="I723" s="3">
        <v>4.5650399999999998</v>
      </c>
      <c r="J723" s="3">
        <v>5.2738971428571428</v>
      </c>
      <c r="K723" s="3">
        <v>5.8055399999999988</v>
      </c>
      <c r="L723" s="3">
        <v>6.2190399999999997</v>
      </c>
      <c r="M723" s="3">
        <v>6.6391559999999989</v>
      </c>
      <c r="N723" s="3">
        <v>7.1452799999999996</v>
      </c>
      <c r="O723" s="3">
        <v>7.8257828571428574</v>
      </c>
      <c r="P723" s="3">
        <v>8.2989449999999998</v>
      </c>
      <c r="Q723" s="3">
        <v>8.7000399999999996</v>
      </c>
      <c r="R723" s="3">
        <v>9.1548899999999982</v>
      </c>
      <c r="S723" s="3">
        <v>9.9676655999999983</v>
      </c>
      <c r="T723" s="3">
        <v>10.539287999999999</v>
      </c>
      <c r="U723" s="3">
        <v>10.947589714285714</v>
      </c>
      <c r="V723" s="3">
        <v>11.253815999999999</v>
      </c>
      <c r="W723" s="3">
        <v>11.682532799999999</v>
      </c>
      <c r="X723" s="3">
        <v>11.963381999999998</v>
      </c>
      <c r="Y723" s="3">
        <v>12.321886499999998</v>
      </c>
      <c r="Z723" s="3">
        <v>12.534011999999997</v>
      </c>
      <c r="AA723" s="3">
        <v>12.962728799999997</v>
      </c>
    </row>
    <row r="724" spans="1:27" x14ac:dyDescent="0.25">
      <c r="A724" s="2" t="s">
        <v>5</v>
      </c>
      <c r="B724" s="2">
        <v>1405</v>
      </c>
      <c r="C724" s="2" t="s">
        <v>747</v>
      </c>
      <c r="D724" s="3">
        <v>0</v>
      </c>
      <c r="E724" s="3">
        <v>0</v>
      </c>
      <c r="F724" s="3">
        <v>0</v>
      </c>
      <c r="G724" s="3">
        <v>1.32345</v>
      </c>
      <c r="H724" s="3">
        <v>3.54996</v>
      </c>
      <c r="I724" s="3">
        <v>4.7747999999999999</v>
      </c>
      <c r="J724" s="3">
        <v>5.5162285714285719</v>
      </c>
      <c r="K724" s="3">
        <v>6.0722999999999994</v>
      </c>
      <c r="L724" s="3">
        <v>6.5047999999999995</v>
      </c>
      <c r="M724" s="3">
        <v>6.9442200000000014</v>
      </c>
      <c r="N724" s="3">
        <v>7.4735999999999994</v>
      </c>
      <c r="O724" s="3">
        <v>8.185371428571429</v>
      </c>
      <c r="P724" s="3">
        <v>8.680275</v>
      </c>
      <c r="Q724" s="3">
        <v>9.0998000000000001</v>
      </c>
      <c r="R724" s="3">
        <v>9.5755500000000016</v>
      </c>
      <c r="S724" s="3">
        <v>10.425672</v>
      </c>
      <c r="T724" s="3">
        <v>11.02356</v>
      </c>
      <c r="U724" s="3">
        <v>11.450622857142857</v>
      </c>
      <c r="V724" s="3">
        <v>11.77092</v>
      </c>
      <c r="W724" s="3">
        <v>12.219336</v>
      </c>
      <c r="X724" s="3">
        <v>12.513089999999998</v>
      </c>
      <c r="Y724" s="3">
        <v>12.8880675</v>
      </c>
      <c r="Z724" s="3">
        <v>13.10994</v>
      </c>
      <c r="AA724" s="3">
        <v>13.558356</v>
      </c>
    </row>
    <row r="725" spans="1:27" x14ac:dyDescent="0.25">
      <c r="A725" s="2" t="s">
        <v>5</v>
      </c>
      <c r="B725" s="2">
        <v>1406</v>
      </c>
      <c r="C725" s="2" t="s">
        <v>748</v>
      </c>
      <c r="D725" s="3">
        <v>0</v>
      </c>
      <c r="E725" s="3">
        <v>0</v>
      </c>
      <c r="F725" s="3">
        <v>0</v>
      </c>
      <c r="G725" s="3">
        <v>1.23624</v>
      </c>
      <c r="H725" s="3">
        <v>3.3160319999999999</v>
      </c>
      <c r="I725" s="3">
        <v>4.4601600000000001</v>
      </c>
      <c r="J725" s="3">
        <v>5.1527314285714283</v>
      </c>
      <c r="K725" s="3">
        <v>5.672159999999999</v>
      </c>
      <c r="L725" s="3">
        <v>6.0761599999999998</v>
      </c>
      <c r="M725" s="3">
        <v>6.4866239999999991</v>
      </c>
      <c r="N725" s="3">
        <v>6.9811199999999989</v>
      </c>
      <c r="O725" s="3">
        <v>7.645988571428572</v>
      </c>
      <c r="P725" s="3">
        <v>8.1082799999999988</v>
      </c>
      <c r="Q725" s="3">
        <v>8.5001599999999993</v>
      </c>
      <c r="R725" s="3">
        <v>8.9445599999999992</v>
      </c>
      <c r="S725" s="3">
        <v>9.7386623999999991</v>
      </c>
      <c r="T725" s="3">
        <v>10.297152000000001</v>
      </c>
      <c r="U725" s="3">
        <v>10.696073142857143</v>
      </c>
      <c r="V725" s="3">
        <v>10.995263999999999</v>
      </c>
      <c r="W725" s="3">
        <v>11.4141312</v>
      </c>
      <c r="X725" s="3">
        <v>11.688527999999998</v>
      </c>
      <c r="Y725" s="3">
        <v>12.038796</v>
      </c>
      <c r="Z725" s="3">
        <v>12.246047999999998</v>
      </c>
      <c r="AA725" s="3">
        <v>12.664915200000001</v>
      </c>
    </row>
    <row r="726" spans="1:27" x14ac:dyDescent="0.25">
      <c r="A726" s="2"/>
      <c r="B726" s="2"/>
      <c r="C726" s="2"/>
    </row>
    <row r="727" spans="1:27" s="4" customFormat="1" x14ac:dyDescent="0.25">
      <c r="A727" s="11"/>
      <c r="B727" s="11"/>
      <c r="C727" s="11"/>
    </row>
    <row r="728" spans="1:27" x14ac:dyDescent="0.25">
      <c r="A728" s="2" t="s">
        <v>6</v>
      </c>
      <c r="B728" s="2">
        <v>1509</v>
      </c>
      <c r="C728" s="2" t="s">
        <v>749</v>
      </c>
      <c r="D728" s="3">
        <v>0.4</v>
      </c>
      <c r="E728" s="3">
        <v>0.33333333333333337</v>
      </c>
      <c r="F728" s="3">
        <v>0.2857142857142857</v>
      </c>
      <c r="G728" s="3">
        <v>0.25</v>
      </c>
      <c r="H728" s="3">
        <v>0.47915474999999996</v>
      </c>
      <c r="I728" s="3">
        <v>1.1090977600973235</v>
      </c>
      <c r="J728" s="3">
        <v>1.8698543994609165</v>
      </c>
      <c r="K728" s="3">
        <v>2.73284000989011</v>
      </c>
      <c r="L728" s="3">
        <v>3.631798055555556</v>
      </c>
      <c r="M728" s="3">
        <v>4.321999833333332</v>
      </c>
      <c r="N728" s="3">
        <v>5.4648383445566768</v>
      </c>
      <c r="O728" s="3">
        <v>6.423089419303551</v>
      </c>
      <c r="P728" s="3">
        <v>7.142111647962432</v>
      </c>
      <c r="Q728" s="3">
        <v>7.7542245673876176</v>
      </c>
      <c r="R728" s="3">
        <v>8.2986537705479435</v>
      </c>
      <c r="S728" s="3">
        <v>9.3740421880650988</v>
      </c>
      <c r="T728" s="3">
        <v>10.10742171012974</v>
      </c>
      <c r="U728" s="3">
        <v>10.759258211820159</v>
      </c>
      <c r="V728" s="3">
        <v>11.28807752629263</v>
      </c>
      <c r="W728" s="3">
        <v>12.093953135195143</v>
      </c>
      <c r="X728" s="3">
        <v>12.690961900573067</v>
      </c>
      <c r="Y728" s="3">
        <v>13.510485940913922</v>
      </c>
      <c r="Z728" s="3">
        <v>14.002254952939186</v>
      </c>
      <c r="AA728" s="3">
        <v>14.336351599999997</v>
      </c>
    </row>
    <row r="729" spans="1:27" x14ac:dyDescent="0.25">
      <c r="A729" s="2" t="s">
        <v>6</v>
      </c>
      <c r="B729" s="2">
        <v>1501</v>
      </c>
      <c r="C729" s="2" t="s">
        <v>750</v>
      </c>
      <c r="D729" s="3">
        <v>0.4</v>
      </c>
      <c r="E729" s="3">
        <v>0.33333333333333337</v>
      </c>
      <c r="F729" s="3">
        <v>0.2857142857142857</v>
      </c>
      <c r="G729" s="3">
        <v>0.25</v>
      </c>
      <c r="H729" s="3">
        <v>0.47967362499999994</v>
      </c>
      <c r="I729" s="3">
        <v>1.1108494907542579</v>
      </c>
      <c r="J729" s="3">
        <v>1.8730644315363882</v>
      </c>
      <c r="K729" s="3">
        <v>2.7376872961538465</v>
      </c>
      <c r="L729" s="3">
        <v>3.6383420833333333</v>
      </c>
      <c r="M729" s="3">
        <v>4.3298474166666656</v>
      </c>
      <c r="N729" s="3">
        <v>5.4748411419753076</v>
      </c>
      <c r="O729" s="3">
        <v>6.4348954803590805</v>
      </c>
      <c r="P729" s="3">
        <v>7.1552707774196103</v>
      </c>
      <c r="Q729" s="3">
        <v>7.7685343610899071</v>
      </c>
      <c r="R729" s="3">
        <v>8.3139858407534231</v>
      </c>
      <c r="S729" s="3">
        <v>9.391391708860759</v>
      </c>
      <c r="T729" s="3">
        <v>10.126146781462078</v>
      </c>
      <c r="U729" s="3">
        <v>10.779203726287163</v>
      </c>
      <c r="V729" s="3">
        <v>11.309012614631463</v>
      </c>
      <c r="W729" s="3">
        <v>12.116395427267996</v>
      </c>
      <c r="X729" s="3">
        <v>12.714520070152819</v>
      </c>
      <c r="Y729" s="3">
        <v>13.535575134112646</v>
      </c>
      <c r="Z729" s="3">
        <v>14.028262861773646</v>
      </c>
      <c r="AA729" s="3">
        <v>14.362989799999998</v>
      </c>
    </row>
    <row r="730" spans="1:27" x14ac:dyDescent="0.25">
      <c r="A730" s="2" t="s">
        <v>6</v>
      </c>
      <c r="B730" s="2">
        <v>1502</v>
      </c>
      <c r="C730" s="2" t="s">
        <v>751</v>
      </c>
      <c r="D730" s="3">
        <v>0.4</v>
      </c>
      <c r="E730" s="3">
        <v>0.33333333333333337</v>
      </c>
      <c r="F730" s="3">
        <v>0.2857142857142857</v>
      </c>
      <c r="G730" s="3">
        <v>0.25</v>
      </c>
      <c r="H730" s="3">
        <v>0.47137162499999996</v>
      </c>
      <c r="I730" s="3">
        <v>1.082821800243309</v>
      </c>
      <c r="J730" s="3">
        <v>1.8217039183288406</v>
      </c>
      <c r="K730" s="3">
        <v>2.6601307159340659</v>
      </c>
      <c r="L730" s="3">
        <v>3.533637638888889</v>
      </c>
      <c r="M730" s="3">
        <v>4.2042860833333329</v>
      </c>
      <c r="N730" s="3">
        <v>5.3147963832772147</v>
      </c>
      <c r="O730" s="3">
        <v>6.2459985034706058</v>
      </c>
      <c r="P730" s="3">
        <v>6.9447247061047417</v>
      </c>
      <c r="Q730" s="3">
        <v>7.5395776618532651</v>
      </c>
      <c r="R730" s="3">
        <v>8.068672717465752</v>
      </c>
      <c r="S730" s="3">
        <v>9.1137993761301974</v>
      </c>
      <c r="T730" s="3">
        <v>9.8265456401447118</v>
      </c>
      <c r="U730" s="3">
        <v>10.460075494815083</v>
      </c>
      <c r="V730" s="3">
        <v>10.97405120121012</v>
      </c>
      <c r="W730" s="3">
        <v>11.757318754102339</v>
      </c>
      <c r="X730" s="3">
        <v>12.337589356876791</v>
      </c>
      <c r="Y730" s="3">
        <v>13.134148042933051</v>
      </c>
      <c r="Z730" s="3">
        <v>13.612136320422296</v>
      </c>
      <c r="AA730" s="3">
        <v>13.936778599999997</v>
      </c>
    </row>
    <row r="731" spans="1:27" x14ac:dyDescent="0.25">
      <c r="A731" s="2" t="s">
        <v>6</v>
      </c>
      <c r="B731" s="2">
        <v>1503</v>
      </c>
      <c r="C731" s="2" t="s">
        <v>752</v>
      </c>
      <c r="D731" s="3">
        <v>0.4</v>
      </c>
      <c r="E731" s="3">
        <v>0.33333333333333337</v>
      </c>
      <c r="F731" s="3">
        <v>0.2857142857142857</v>
      </c>
      <c r="G731" s="3">
        <v>0.25</v>
      </c>
      <c r="H731" s="3">
        <v>0.48953224999999995</v>
      </c>
      <c r="I731" s="3">
        <v>1.1441323732360098</v>
      </c>
      <c r="J731" s="3">
        <v>1.9340550409703501</v>
      </c>
      <c r="K731" s="3">
        <v>2.8297857351648354</v>
      </c>
      <c r="L731" s="3">
        <v>3.7626786111111117</v>
      </c>
      <c r="M731" s="3">
        <v>4.4789514999999991</v>
      </c>
      <c r="N731" s="3">
        <v>5.6648942929292918</v>
      </c>
      <c r="O731" s="3">
        <v>6.6592106404141438</v>
      </c>
      <c r="P731" s="3">
        <v>7.4052942371060162</v>
      </c>
      <c r="Q731" s="3">
        <v>8.0404204414334206</v>
      </c>
      <c r="R731" s="3">
        <v>8.6052951746575346</v>
      </c>
      <c r="S731" s="3">
        <v>9.7210326039782995</v>
      </c>
      <c r="T731" s="3">
        <v>10.481923136776448</v>
      </c>
      <c r="U731" s="3">
        <v>11.158168501160262</v>
      </c>
      <c r="V731" s="3">
        <v>11.706779293069307</v>
      </c>
      <c r="W731" s="3">
        <v>12.542798976652211</v>
      </c>
      <c r="X731" s="3">
        <v>13.162125292168101</v>
      </c>
      <c r="Y731" s="3">
        <v>14.012269804888417</v>
      </c>
      <c r="Z731" s="3">
        <v>14.522413129628378</v>
      </c>
      <c r="AA731" s="3">
        <v>14.869115599999999</v>
      </c>
    </row>
    <row r="732" spans="1:27" x14ac:dyDescent="0.25">
      <c r="A732" s="2" t="s">
        <v>6</v>
      </c>
      <c r="B732" s="2">
        <v>1504</v>
      </c>
      <c r="C732" s="2" t="s">
        <v>753</v>
      </c>
      <c r="D732" s="3">
        <v>0.4</v>
      </c>
      <c r="E732" s="3">
        <v>0.33333333333333337</v>
      </c>
      <c r="F732" s="3">
        <v>0.2857142857142857</v>
      </c>
      <c r="G732" s="3">
        <v>0.25</v>
      </c>
      <c r="H732" s="3">
        <v>0.49057000000000001</v>
      </c>
      <c r="I732" s="3">
        <v>1.1476358345498783</v>
      </c>
      <c r="J732" s="3">
        <v>1.9404751051212938</v>
      </c>
      <c r="K732" s="3">
        <v>2.8394803076923085</v>
      </c>
      <c r="L732" s="3">
        <v>3.7757666666666676</v>
      </c>
      <c r="M732" s="3">
        <v>4.4946466666666662</v>
      </c>
      <c r="N732" s="3">
        <v>5.6848998877665533</v>
      </c>
      <c r="O732" s="3">
        <v>6.6828227625252046</v>
      </c>
      <c r="P732" s="3">
        <v>7.4316124960203762</v>
      </c>
      <c r="Q732" s="3">
        <v>8.0690400288379998</v>
      </c>
      <c r="R732" s="3">
        <v>8.6359593150684937</v>
      </c>
      <c r="S732" s="3">
        <v>9.7557316455696199</v>
      </c>
      <c r="T732" s="3">
        <v>10.519373279441121</v>
      </c>
      <c r="U732" s="3">
        <v>11.198059530094271</v>
      </c>
      <c r="V732" s="3">
        <v>11.748649469746978</v>
      </c>
      <c r="W732" s="3">
        <v>12.587683560797919</v>
      </c>
      <c r="X732" s="3">
        <v>13.209241631327604</v>
      </c>
      <c r="Y732" s="3">
        <v>14.062448191285867</v>
      </c>
      <c r="Z732" s="3">
        <v>14.574428947297296</v>
      </c>
      <c r="AA732" s="3">
        <v>14.922391999999999</v>
      </c>
    </row>
    <row r="733" spans="1:27" x14ac:dyDescent="0.25">
      <c r="A733" s="2" t="s">
        <v>6</v>
      </c>
      <c r="B733" s="2">
        <v>1505</v>
      </c>
      <c r="C733" s="2" t="s">
        <v>754</v>
      </c>
      <c r="D733" s="3">
        <v>0.4</v>
      </c>
      <c r="E733" s="3">
        <v>0.33333333333333337</v>
      </c>
      <c r="F733" s="3">
        <v>0.2857142857142857</v>
      </c>
      <c r="G733" s="3">
        <v>0.25</v>
      </c>
      <c r="H733" s="3">
        <v>0.44802224999999996</v>
      </c>
      <c r="I733" s="3">
        <v>1.0039939206812654</v>
      </c>
      <c r="J733" s="3">
        <v>1.6772524749326148</v>
      </c>
      <c r="K733" s="3">
        <v>2.4420028340659345</v>
      </c>
      <c r="L733" s="3">
        <v>3.239156388888889</v>
      </c>
      <c r="M733" s="3">
        <v>3.8511448333333331</v>
      </c>
      <c r="N733" s="3">
        <v>4.864670499438831</v>
      </c>
      <c r="O733" s="3">
        <v>5.7147257559717692</v>
      </c>
      <c r="P733" s="3">
        <v>6.3525638805316778</v>
      </c>
      <c r="Q733" s="3">
        <v>6.895636945250212</v>
      </c>
      <c r="R733" s="3">
        <v>7.3787295582191783</v>
      </c>
      <c r="S733" s="3">
        <v>8.3330709403254968</v>
      </c>
      <c r="T733" s="3">
        <v>8.9839174301896225</v>
      </c>
      <c r="U733" s="3">
        <v>9.5625273437998555</v>
      </c>
      <c r="V733" s="3">
        <v>10.031972225962598</v>
      </c>
      <c r="W733" s="3">
        <v>10.747415610823939</v>
      </c>
      <c r="X733" s="3">
        <v>11.277471725787967</v>
      </c>
      <c r="Y733" s="3">
        <v>12.005134348990437</v>
      </c>
      <c r="Z733" s="3">
        <v>12.44178042287162</v>
      </c>
      <c r="AA733" s="3">
        <v>12.738059599999998</v>
      </c>
    </row>
    <row r="734" spans="1:27" x14ac:dyDescent="0.25">
      <c r="A734" s="2" t="s">
        <v>6</v>
      </c>
      <c r="B734" s="2">
        <v>1506</v>
      </c>
      <c r="C734" s="2" t="s">
        <v>755</v>
      </c>
      <c r="D734" s="3">
        <v>0.4</v>
      </c>
      <c r="E734" s="3">
        <v>0.33333333333333337</v>
      </c>
      <c r="F734" s="3">
        <v>0.2857142857142857</v>
      </c>
      <c r="G734" s="3">
        <v>0.25</v>
      </c>
      <c r="H734" s="3">
        <v>0.48174912499999989</v>
      </c>
      <c r="I734" s="3">
        <v>1.117856413381995</v>
      </c>
      <c r="J734" s="3">
        <v>1.8859045598382751</v>
      </c>
      <c r="K734" s="3">
        <v>2.7570764412087914</v>
      </c>
      <c r="L734" s="3">
        <v>3.6645181944444447</v>
      </c>
      <c r="M734" s="3">
        <v>4.361237749999999</v>
      </c>
      <c r="N734" s="3">
        <v>5.5148523316498306</v>
      </c>
      <c r="O734" s="3">
        <v>6.4821197245811994</v>
      </c>
      <c r="P734" s="3">
        <v>7.2079072952483276</v>
      </c>
      <c r="Q734" s="3">
        <v>7.8257735358990681</v>
      </c>
      <c r="R734" s="3">
        <v>8.3753141215753413</v>
      </c>
      <c r="S734" s="3">
        <v>9.4607897920433981</v>
      </c>
      <c r="T734" s="3">
        <v>10.201047066791418</v>
      </c>
      <c r="U734" s="3">
        <v>10.858985784155184</v>
      </c>
      <c r="V734" s="3">
        <v>11.392752967986798</v>
      </c>
      <c r="W734" s="3">
        <v>12.206164595559411</v>
      </c>
      <c r="X734" s="3">
        <v>12.808752748471822</v>
      </c>
      <c r="Y734" s="3">
        <v>13.635931906907544</v>
      </c>
      <c r="Z734" s="3">
        <v>14.132294497111483</v>
      </c>
      <c r="AA734" s="3">
        <v>14.469542599999999</v>
      </c>
    </row>
    <row r="735" spans="1:27" x14ac:dyDescent="0.25">
      <c r="A735" s="2" t="s">
        <v>6</v>
      </c>
      <c r="B735" s="2">
        <v>1507</v>
      </c>
      <c r="C735" s="2" t="s">
        <v>756</v>
      </c>
      <c r="D735" s="3">
        <v>0.4</v>
      </c>
      <c r="E735" s="3">
        <v>0.33333333333333337</v>
      </c>
      <c r="F735" s="3">
        <v>0.2857142857142857</v>
      </c>
      <c r="G735" s="3">
        <v>0.25</v>
      </c>
      <c r="H735" s="3">
        <v>0.42882387500000002</v>
      </c>
      <c r="I735" s="3">
        <v>0.93917988637469596</v>
      </c>
      <c r="J735" s="3">
        <v>1.5584812881401617</v>
      </c>
      <c r="K735" s="3">
        <v>2.2626532423076924</v>
      </c>
      <c r="L735" s="3">
        <v>2.9970273611111118</v>
      </c>
      <c r="M735" s="3">
        <v>3.5607842500000002</v>
      </c>
      <c r="N735" s="3">
        <v>4.4945669949494942</v>
      </c>
      <c r="O735" s="3">
        <v>5.2779014969171705</v>
      </c>
      <c r="P735" s="3">
        <v>5.865676090616045</v>
      </c>
      <c r="Q735" s="3">
        <v>6.3661745782654791</v>
      </c>
      <c r="R735" s="3">
        <v>6.8114429606164384</v>
      </c>
      <c r="S735" s="3">
        <v>7.6911386708860743</v>
      </c>
      <c r="T735" s="3">
        <v>8.2910897908932153</v>
      </c>
      <c r="U735" s="3">
        <v>8.824543308520667</v>
      </c>
      <c r="V735" s="3">
        <v>9.2573739574257434</v>
      </c>
      <c r="W735" s="3">
        <v>9.91705080412836</v>
      </c>
      <c r="X735" s="3">
        <v>10.405819451337154</v>
      </c>
      <c r="Y735" s="3">
        <v>11.076834200637622</v>
      </c>
      <c r="Z735" s="3">
        <v>11.47948779599662</v>
      </c>
      <c r="AA735" s="3">
        <v>11.752446199999998</v>
      </c>
    </row>
    <row r="736" spans="1:27" x14ac:dyDescent="0.25">
      <c r="A736" s="2" t="s">
        <v>6</v>
      </c>
      <c r="B736" s="2">
        <v>1508</v>
      </c>
      <c r="C736" s="2" t="s">
        <v>757</v>
      </c>
      <c r="D736" s="3">
        <v>0.4</v>
      </c>
      <c r="E736" s="3">
        <v>0.33333333333333337</v>
      </c>
      <c r="F736" s="3">
        <v>0.2857142857142857</v>
      </c>
      <c r="G736" s="3">
        <v>0.25</v>
      </c>
      <c r="H736" s="3">
        <v>0.46618287499999994</v>
      </c>
      <c r="I736" s="3">
        <v>1.065304493673966</v>
      </c>
      <c r="J736" s="3">
        <v>1.7896035975741238</v>
      </c>
      <c r="K736" s="3">
        <v>2.6116578532967036</v>
      </c>
      <c r="L736" s="3">
        <v>3.4681973611111117</v>
      </c>
      <c r="M736" s="3">
        <v>4.125810249999998</v>
      </c>
      <c r="N736" s="3">
        <v>5.2147684090909081</v>
      </c>
      <c r="O736" s="3">
        <v>6.127937892915309</v>
      </c>
      <c r="P736" s="3">
        <v>6.8131334115329514</v>
      </c>
      <c r="Q736" s="3">
        <v>7.3964797248303658</v>
      </c>
      <c r="R736" s="3">
        <v>7.9153520154109573</v>
      </c>
      <c r="S736" s="3">
        <v>8.9403041681735971</v>
      </c>
      <c r="T736" s="3">
        <v>9.6392949268213588</v>
      </c>
      <c r="U736" s="3">
        <v>10.260620350145032</v>
      </c>
      <c r="V736" s="3">
        <v>10.764700317821783</v>
      </c>
      <c r="W736" s="3">
        <v>11.532895833373807</v>
      </c>
      <c r="X736" s="3">
        <v>12.102007661079275</v>
      </c>
      <c r="Y736" s="3">
        <v>12.883256110945801</v>
      </c>
      <c r="Z736" s="3">
        <v>13.352057232077701</v>
      </c>
      <c r="AA736" s="3">
        <v>13.670396599999998</v>
      </c>
    </row>
    <row r="737" spans="1:27" x14ac:dyDescent="0.25">
      <c r="A737" s="2" t="s">
        <v>6</v>
      </c>
      <c r="B737" s="2">
        <v>1510</v>
      </c>
      <c r="C737" s="2" t="s">
        <v>758</v>
      </c>
      <c r="D737" s="3">
        <v>0.4</v>
      </c>
      <c r="E737" s="3">
        <v>0.33333333333333337</v>
      </c>
      <c r="F737" s="3">
        <v>0.2857142857142857</v>
      </c>
      <c r="G737" s="3">
        <v>0.25</v>
      </c>
      <c r="H737" s="3">
        <v>0.44439012499999997</v>
      </c>
      <c r="I737" s="3">
        <v>0.99173180608272526</v>
      </c>
      <c r="J737" s="3">
        <v>1.654782250404313</v>
      </c>
      <c r="K737" s="3">
        <v>2.408071830219781</v>
      </c>
      <c r="L737" s="3">
        <v>3.1933481944444453</v>
      </c>
      <c r="M737" s="3">
        <v>3.7962117499999994</v>
      </c>
      <c r="N737" s="3">
        <v>4.7946509175084175</v>
      </c>
      <c r="O737" s="3">
        <v>5.6320833285830627</v>
      </c>
      <c r="P737" s="3">
        <v>6.2604499743314239</v>
      </c>
      <c r="Q737" s="3">
        <v>6.7954683893341832</v>
      </c>
      <c r="R737" s="3">
        <v>7.2714050667808223</v>
      </c>
      <c r="S737" s="3">
        <v>8.2116242947558789</v>
      </c>
      <c r="T737" s="3">
        <v>8.8528419308632778</v>
      </c>
      <c r="U737" s="3">
        <v>9.4229087425308204</v>
      </c>
      <c r="V737" s="3">
        <v>9.8854266075907624</v>
      </c>
      <c r="W737" s="3">
        <v>10.590319566313966</v>
      </c>
      <c r="X737" s="3">
        <v>11.112564538729707</v>
      </c>
      <c r="Y737" s="3">
        <v>11.829509996599365</v>
      </c>
      <c r="Z737" s="3">
        <v>12.259725061030407</v>
      </c>
      <c r="AA737" s="3">
        <v>12.5515922</v>
      </c>
    </row>
    <row r="738" spans="1:27" x14ac:dyDescent="0.25">
      <c r="A738" s="2" t="s">
        <v>6</v>
      </c>
      <c r="B738" s="2">
        <v>1511</v>
      </c>
      <c r="C738" s="2" t="s">
        <v>759</v>
      </c>
      <c r="D738" s="3">
        <v>0.4</v>
      </c>
      <c r="E738" s="3">
        <v>0.33333333333333337</v>
      </c>
      <c r="F738" s="3">
        <v>0.2857142857142857</v>
      </c>
      <c r="G738" s="3">
        <v>0.25</v>
      </c>
      <c r="H738" s="3">
        <v>0.50873062499999999</v>
      </c>
      <c r="I738" s="3">
        <v>1.2089464075425791</v>
      </c>
      <c r="J738" s="3">
        <v>2.0528262277628033</v>
      </c>
      <c r="K738" s="3">
        <v>3.0091353269230776</v>
      </c>
      <c r="L738" s="3">
        <v>4.0048076388888898</v>
      </c>
      <c r="M738" s="3">
        <v>4.7693120833333325</v>
      </c>
      <c r="N738" s="3">
        <v>6.0349977974186304</v>
      </c>
      <c r="O738" s="3">
        <v>7.0960348994687452</v>
      </c>
      <c r="P738" s="3">
        <v>7.8921820270216489</v>
      </c>
      <c r="Q738" s="3">
        <v>8.5698828084181535</v>
      </c>
      <c r="R738" s="3">
        <v>9.1725817722602727</v>
      </c>
      <c r="S738" s="3">
        <v>10.36296487341772</v>
      </c>
      <c r="T738" s="3">
        <v>11.174750776072855</v>
      </c>
      <c r="U738" s="3">
        <v>11.89615253643945</v>
      </c>
      <c r="V738" s="3">
        <v>12.481377561606161</v>
      </c>
      <c r="W738" s="3">
        <v>13.373163783347792</v>
      </c>
      <c r="X738" s="3">
        <v>14.033777566618912</v>
      </c>
      <c r="Y738" s="3">
        <v>14.940569953241233</v>
      </c>
      <c r="Z738" s="3">
        <v>15.484705756503377</v>
      </c>
      <c r="AA738" s="3">
        <v>15.854728999999997</v>
      </c>
    </row>
    <row r="739" spans="1:27" x14ac:dyDescent="0.25">
      <c r="A739" s="2"/>
      <c r="B739" s="2"/>
      <c r="C739" s="2"/>
    </row>
    <row r="740" spans="1:27" s="4" customFormat="1" x14ac:dyDescent="0.25">
      <c r="A740" s="11"/>
      <c r="B740" s="11"/>
      <c r="C740" s="11"/>
    </row>
    <row r="741" spans="1:27" x14ac:dyDescent="0.25">
      <c r="A741" s="2" t="s">
        <v>7</v>
      </c>
      <c r="B741" s="2">
        <v>1609</v>
      </c>
      <c r="C741" s="2" t="s">
        <v>760</v>
      </c>
      <c r="D741" s="3">
        <v>0</v>
      </c>
      <c r="E741" s="3">
        <v>0</v>
      </c>
      <c r="F741" s="3">
        <v>0</v>
      </c>
      <c r="G741" s="3">
        <v>0.35560000000000003</v>
      </c>
      <c r="H741" s="3">
        <v>2.1386799999999999</v>
      </c>
      <c r="I741" s="3">
        <v>3.7380333333333335</v>
      </c>
      <c r="J741" s="3">
        <v>4.9185285714285714</v>
      </c>
      <c r="K741" s="3">
        <v>5.7705624999999996</v>
      </c>
      <c r="L741" s="3">
        <v>6.2850888888888887</v>
      </c>
      <c r="M741" s="3">
        <v>6.64337</v>
      </c>
      <c r="N741" s="3">
        <v>7.0474416666666668</v>
      </c>
      <c r="O741" s="3">
        <v>8.2967285714285719</v>
      </c>
      <c r="P741" s="3">
        <v>9.4075249999999997</v>
      </c>
      <c r="Q741" s="3">
        <v>10.318044444444444</v>
      </c>
      <c r="R741" s="3">
        <v>11.088369999999999</v>
      </c>
      <c r="S741" s="3">
        <v>12.53744</v>
      </c>
      <c r="T741" s="3">
        <v>13.770186666666667</v>
      </c>
      <c r="U741" s="3">
        <v>14.742159999999998</v>
      </c>
      <c r="V741" s="3">
        <v>15.47114</v>
      </c>
      <c r="W741" s="3">
        <v>16.642079999999996</v>
      </c>
      <c r="X741" s="3">
        <v>17.669933333333336</v>
      </c>
      <c r="Y741" s="3">
        <v>18.967449999999999</v>
      </c>
      <c r="Z741" s="3">
        <v>19.8515224</v>
      </c>
      <c r="AA741" s="3">
        <v>21.461221999999999</v>
      </c>
    </row>
    <row r="742" spans="1:27" x14ac:dyDescent="0.25">
      <c r="A742" s="2" t="s">
        <v>7</v>
      </c>
      <c r="B742" s="2">
        <v>1601</v>
      </c>
      <c r="C742" s="2" t="s">
        <v>761</v>
      </c>
      <c r="D742" s="3">
        <v>0</v>
      </c>
      <c r="E742" s="3">
        <v>0</v>
      </c>
      <c r="F742" s="3">
        <v>0</v>
      </c>
      <c r="G742" s="3">
        <v>0.35280000000000006</v>
      </c>
      <c r="H742" s="3">
        <v>2.1218400000000006</v>
      </c>
      <c r="I742" s="3">
        <v>3.7086000000000006</v>
      </c>
      <c r="J742" s="3">
        <v>4.8798000000000012</v>
      </c>
      <c r="K742" s="3">
        <v>5.725125000000002</v>
      </c>
      <c r="L742" s="3">
        <v>6.2356000000000007</v>
      </c>
      <c r="M742" s="3">
        <v>6.5910600000000015</v>
      </c>
      <c r="N742" s="3">
        <v>6.9919500000000028</v>
      </c>
      <c r="O742" s="3">
        <v>8.2314000000000025</v>
      </c>
      <c r="P742" s="3">
        <v>9.3334500000000009</v>
      </c>
      <c r="Q742" s="3">
        <v>10.236800000000002</v>
      </c>
      <c r="R742" s="3">
        <v>11.001060000000001</v>
      </c>
      <c r="S742" s="3">
        <v>12.438720000000004</v>
      </c>
      <c r="T742" s="3">
        <v>13.661760000000003</v>
      </c>
      <c r="U742" s="3">
        <v>14.626080000000002</v>
      </c>
      <c r="V742" s="3">
        <v>15.349320000000002</v>
      </c>
      <c r="W742" s="3">
        <v>16.511040000000001</v>
      </c>
      <c r="X742" s="3">
        <v>17.530800000000003</v>
      </c>
      <c r="Y742" s="3">
        <v>18.818100000000001</v>
      </c>
      <c r="Z742" s="3">
        <v>19.695211200000003</v>
      </c>
      <c r="AA742" s="3">
        <v>21.292236000000003</v>
      </c>
    </row>
    <row r="743" spans="1:27" x14ac:dyDescent="0.25">
      <c r="A743" s="2" t="s">
        <v>7</v>
      </c>
      <c r="B743" s="2">
        <v>1602</v>
      </c>
      <c r="C743" s="2" t="s">
        <v>762</v>
      </c>
      <c r="D743" s="3">
        <v>0</v>
      </c>
      <c r="E743" s="3">
        <v>0</v>
      </c>
      <c r="F743" s="3">
        <v>0</v>
      </c>
      <c r="G743" s="3">
        <v>0.33879999999999993</v>
      </c>
      <c r="H743" s="3">
        <v>2.0376400000000001</v>
      </c>
      <c r="I743" s="3">
        <v>3.5614333333333339</v>
      </c>
      <c r="J743" s="3">
        <v>4.6861571428571427</v>
      </c>
      <c r="K743" s="3">
        <v>5.497937499999999</v>
      </c>
      <c r="L743" s="3">
        <v>5.9881555555555552</v>
      </c>
      <c r="M743" s="3">
        <v>6.3295100000000009</v>
      </c>
      <c r="N743" s="3">
        <v>6.7144916666666665</v>
      </c>
      <c r="O743" s="3">
        <v>7.9047571428571421</v>
      </c>
      <c r="P743" s="3">
        <v>8.9630749999999999</v>
      </c>
      <c r="Q743" s="3">
        <v>9.8305777777777781</v>
      </c>
      <c r="R743" s="3">
        <v>10.56451</v>
      </c>
      <c r="S743" s="3">
        <v>11.945119999999999</v>
      </c>
      <c r="T743" s="3">
        <v>13.119626666666665</v>
      </c>
      <c r="U743" s="3">
        <v>14.045679999999999</v>
      </c>
      <c r="V743" s="3">
        <v>14.740219999999999</v>
      </c>
      <c r="W743" s="3">
        <v>15.855839999999999</v>
      </c>
      <c r="X743" s="3">
        <v>16.835133333333332</v>
      </c>
      <c r="Y743" s="3">
        <v>18.071349999999999</v>
      </c>
      <c r="Z743" s="3">
        <v>18.913655199999997</v>
      </c>
      <c r="AA743" s="3">
        <v>20.447305999999998</v>
      </c>
    </row>
    <row r="744" spans="1:27" x14ac:dyDescent="0.25">
      <c r="A744" s="2" t="s">
        <v>7</v>
      </c>
      <c r="B744" s="2">
        <v>1603</v>
      </c>
      <c r="C744" s="2" t="s">
        <v>763</v>
      </c>
      <c r="D744" s="3">
        <v>0</v>
      </c>
      <c r="E744" s="3">
        <v>0</v>
      </c>
      <c r="F744" s="3">
        <v>0</v>
      </c>
      <c r="G744" s="3">
        <v>0.36679999999999996</v>
      </c>
      <c r="H744" s="3">
        <v>2.2060400000000002</v>
      </c>
      <c r="I744" s="3">
        <v>3.8557666666666672</v>
      </c>
      <c r="J744" s="3">
        <v>5.073442857142858</v>
      </c>
      <c r="K744" s="3">
        <v>5.9523125000000006</v>
      </c>
      <c r="L744" s="3">
        <v>6.4830444444444453</v>
      </c>
      <c r="M744" s="3">
        <v>6.8526100000000003</v>
      </c>
      <c r="N744" s="3">
        <v>7.2694083333333337</v>
      </c>
      <c r="O744" s="3">
        <v>8.5580428571428566</v>
      </c>
      <c r="P744" s="3">
        <v>9.7038250000000001</v>
      </c>
      <c r="Q744" s="3">
        <v>10.643022222222223</v>
      </c>
      <c r="R744" s="3">
        <v>11.437610000000001</v>
      </c>
      <c r="S744" s="3">
        <v>12.932320000000001</v>
      </c>
      <c r="T744" s="3">
        <v>14.203893333333333</v>
      </c>
      <c r="U744" s="3">
        <v>15.206479999999999</v>
      </c>
      <c r="V744" s="3">
        <v>15.95842</v>
      </c>
      <c r="W744" s="3">
        <v>17.166239999999998</v>
      </c>
      <c r="X744" s="3">
        <v>18.226466666666667</v>
      </c>
      <c r="Y744" s="3">
        <v>19.564850000000003</v>
      </c>
      <c r="Z744" s="3">
        <v>20.476767200000001</v>
      </c>
      <c r="AA744" s="3">
        <v>22.137166000000001</v>
      </c>
    </row>
    <row r="745" spans="1:27" x14ac:dyDescent="0.25">
      <c r="A745" s="2" t="s">
        <v>7</v>
      </c>
      <c r="B745" s="2">
        <v>1604</v>
      </c>
      <c r="C745" s="2" t="s">
        <v>764</v>
      </c>
      <c r="D745" s="3">
        <v>0</v>
      </c>
      <c r="E745" s="3">
        <v>0</v>
      </c>
      <c r="F745" s="3">
        <v>0</v>
      </c>
      <c r="G745" s="3">
        <v>0.36679999999999996</v>
      </c>
      <c r="H745" s="3">
        <v>2.2060400000000002</v>
      </c>
      <c r="I745" s="3">
        <v>3.8557666666666672</v>
      </c>
      <c r="J745" s="3">
        <v>5.073442857142858</v>
      </c>
      <c r="K745" s="3">
        <v>5.9523125000000006</v>
      </c>
      <c r="L745" s="3">
        <v>6.4830444444444453</v>
      </c>
      <c r="M745" s="3">
        <v>6.8526100000000003</v>
      </c>
      <c r="N745" s="3">
        <v>7.2694083333333337</v>
      </c>
      <c r="O745" s="3">
        <v>8.5580428571428566</v>
      </c>
      <c r="P745" s="3">
        <v>9.7038250000000001</v>
      </c>
      <c r="Q745" s="3">
        <v>10.643022222222223</v>
      </c>
      <c r="R745" s="3">
        <v>11.437610000000001</v>
      </c>
      <c r="S745" s="3">
        <v>12.932320000000001</v>
      </c>
      <c r="T745" s="3">
        <v>14.203893333333333</v>
      </c>
      <c r="U745" s="3">
        <v>15.206479999999999</v>
      </c>
      <c r="V745" s="3">
        <v>15.95842</v>
      </c>
      <c r="W745" s="3">
        <v>17.166239999999998</v>
      </c>
      <c r="X745" s="3">
        <v>18.226466666666667</v>
      </c>
      <c r="Y745" s="3">
        <v>19.564850000000003</v>
      </c>
      <c r="Z745" s="3">
        <v>20.476767200000001</v>
      </c>
      <c r="AA745" s="3">
        <v>22.137166000000001</v>
      </c>
    </row>
    <row r="746" spans="1:27" x14ac:dyDescent="0.25">
      <c r="A746" s="2" t="s">
        <v>7</v>
      </c>
      <c r="B746" s="2">
        <v>1605</v>
      </c>
      <c r="C746" s="2" t="s">
        <v>765</v>
      </c>
      <c r="D746" s="3">
        <v>0</v>
      </c>
      <c r="E746" s="3">
        <v>0</v>
      </c>
      <c r="F746" s="3">
        <v>0</v>
      </c>
      <c r="G746" s="3">
        <v>0.36679999999999996</v>
      </c>
      <c r="H746" s="3">
        <v>2.2060400000000002</v>
      </c>
      <c r="I746" s="3">
        <v>3.8557666666666672</v>
      </c>
      <c r="J746" s="3">
        <v>5.073442857142858</v>
      </c>
      <c r="K746" s="3">
        <v>5.9523125000000006</v>
      </c>
      <c r="L746" s="3">
        <v>6.4830444444444453</v>
      </c>
      <c r="M746" s="3">
        <v>6.8526100000000003</v>
      </c>
      <c r="N746" s="3">
        <v>7.2694083333333337</v>
      </c>
      <c r="O746" s="3">
        <v>8.5580428571428566</v>
      </c>
      <c r="P746" s="3">
        <v>9.7038250000000001</v>
      </c>
      <c r="Q746" s="3">
        <v>10.643022222222223</v>
      </c>
      <c r="R746" s="3">
        <v>11.437610000000001</v>
      </c>
      <c r="S746" s="3">
        <v>12.932320000000001</v>
      </c>
      <c r="T746" s="3">
        <v>14.203893333333333</v>
      </c>
      <c r="U746" s="3">
        <v>15.206479999999999</v>
      </c>
      <c r="V746" s="3">
        <v>15.95842</v>
      </c>
      <c r="W746" s="3">
        <v>17.166239999999998</v>
      </c>
      <c r="X746" s="3">
        <v>18.226466666666667</v>
      </c>
      <c r="Y746" s="3">
        <v>19.564850000000003</v>
      </c>
      <c r="Z746" s="3">
        <v>20.476767200000001</v>
      </c>
      <c r="AA746" s="3">
        <v>22.137166000000001</v>
      </c>
    </row>
    <row r="747" spans="1:27" x14ac:dyDescent="0.25">
      <c r="A747" s="2" t="s">
        <v>7</v>
      </c>
      <c r="B747" s="2">
        <v>1606</v>
      </c>
      <c r="C747" s="2" t="s">
        <v>766</v>
      </c>
      <c r="D747" s="3">
        <v>0</v>
      </c>
      <c r="E747" s="3">
        <v>0</v>
      </c>
      <c r="F747" s="3">
        <v>0</v>
      </c>
      <c r="G747" s="3">
        <v>0.35560000000000008</v>
      </c>
      <c r="H747" s="3">
        <v>2.1386800000000004</v>
      </c>
      <c r="I747" s="3">
        <v>3.738033333333334</v>
      </c>
      <c r="J747" s="3">
        <v>4.9185285714285722</v>
      </c>
      <c r="K747" s="3">
        <v>5.7705625000000014</v>
      </c>
      <c r="L747" s="3">
        <v>6.2850888888888896</v>
      </c>
      <c r="M747" s="3">
        <v>6.6433700000000009</v>
      </c>
      <c r="N747" s="3">
        <v>7.0474416666666677</v>
      </c>
      <c r="O747" s="3">
        <v>8.2967285714285737</v>
      </c>
      <c r="P747" s="3">
        <v>9.4075250000000015</v>
      </c>
      <c r="Q747" s="3">
        <v>10.318044444444446</v>
      </c>
      <c r="R747" s="3">
        <v>11.088370000000003</v>
      </c>
      <c r="S747" s="3">
        <v>12.537440000000002</v>
      </c>
      <c r="T747" s="3">
        <v>13.770186666666667</v>
      </c>
      <c r="U747" s="3">
        <v>14.742160000000004</v>
      </c>
      <c r="V747" s="3">
        <v>15.471140000000002</v>
      </c>
      <c r="W747" s="3">
        <v>16.64208</v>
      </c>
      <c r="X747" s="3">
        <v>17.669933333333336</v>
      </c>
      <c r="Y747" s="3">
        <v>18.967450000000007</v>
      </c>
      <c r="Z747" s="3">
        <v>19.851522400000004</v>
      </c>
      <c r="AA747" s="3">
        <v>21.461222000000003</v>
      </c>
    </row>
    <row r="748" spans="1:27" x14ac:dyDescent="0.25">
      <c r="A748" s="2" t="s">
        <v>7</v>
      </c>
      <c r="B748" s="2">
        <v>1607</v>
      </c>
      <c r="C748" s="2" t="s">
        <v>767</v>
      </c>
      <c r="D748" s="3">
        <v>0</v>
      </c>
      <c r="E748" s="3">
        <v>0</v>
      </c>
      <c r="F748" s="3">
        <v>0</v>
      </c>
      <c r="G748" s="3">
        <v>0.34580000000000005</v>
      </c>
      <c r="H748" s="3">
        <v>2.0797400000000006</v>
      </c>
      <c r="I748" s="3">
        <v>3.635016666666667</v>
      </c>
      <c r="J748" s="3">
        <v>4.782978571428572</v>
      </c>
      <c r="K748" s="3">
        <v>5.6115312500000005</v>
      </c>
      <c r="L748" s="3">
        <v>6.1118777777777789</v>
      </c>
      <c r="M748" s="3">
        <v>6.4602850000000007</v>
      </c>
      <c r="N748" s="3">
        <v>6.8532208333333333</v>
      </c>
      <c r="O748" s="3">
        <v>8.0680785714285719</v>
      </c>
      <c r="P748" s="3">
        <v>9.1482625000000013</v>
      </c>
      <c r="Q748" s="3">
        <v>10.033688888888891</v>
      </c>
      <c r="R748" s="3">
        <v>10.782785000000002</v>
      </c>
      <c r="S748" s="3">
        <v>12.19192</v>
      </c>
      <c r="T748" s="3">
        <v>13.390693333333333</v>
      </c>
      <c r="U748" s="3">
        <v>14.335880000000001</v>
      </c>
      <c r="V748" s="3">
        <v>15.044770000000002</v>
      </c>
      <c r="W748" s="3">
        <v>16.183440000000001</v>
      </c>
      <c r="X748" s="3">
        <v>17.182966666666665</v>
      </c>
      <c r="Y748" s="3">
        <v>18.444725000000002</v>
      </c>
      <c r="Z748" s="3">
        <v>19.304433200000002</v>
      </c>
      <c r="AA748" s="3">
        <v>20.869771</v>
      </c>
    </row>
    <row r="749" spans="1:27" x14ac:dyDescent="0.25">
      <c r="A749" s="2" t="s">
        <v>7</v>
      </c>
      <c r="B749" s="2">
        <v>1608</v>
      </c>
      <c r="C749" s="2" t="s">
        <v>768</v>
      </c>
      <c r="D749" s="3">
        <v>0</v>
      </c>
      <c r="E749" s="3">
        <v>0</v>
      </c>
      <c r="F749" s="3">
        <v>0</v>
      </c>
      <c r="G749" s="3">
        <v>0.36120000000000008</v>
      </c>
      <c r="H749" s="3">
        <v>2.1723600000000003</v>
      </c>
      <c r="I749" s="3">
        <v>3.7968999999999995</v>
      </c>
      <c r="J749" s="3">
        <v>4.9959857142857143</v>
      </c>
      <c r="K749" s="3">
        <v>5.861437500000001</v>
      </c>
      <c r="L749" s="3">
        <v>6.3840666666666674</v>
      </c>
      <c r="M749" s="3">
        <v>6.7479899999999997</v>
      </c>
      <c r="N749" s="3">
        <v>7.1584250000000003</v>
      </c>
      <c r="O749" s="3">
        <v>8.4273857142857143</v>
      </c>
      <c r="P749" s="3">
        <v>9.555674999999999</v>
      </c>
      <c r="Q749" s="3">
        <v>10.480533333333334</v>
      </c>
      <c r="R749" s="3">
        <v>11.262989999999999</v>
      </c>
      <c r="S749" s="3">
        <v>12.73488</v>
      </c>
      <c r="T749" s="3">
        <v>13.98704</v>
      </c>
      <c r="U749" s="3">
        <v>14.974320000000002</v>
      </c>
      <c r="V749" s="3">
        <v>15.714780000000001</v>
      </c>
      <c r="W749" s="3">
        <v>16.904160000000001</v>
      </c>
      <c r="X749" s="3">
        <v>17.9482</v>
      </c>
      <c r="Y749" s="3">
        <v>19.26615</v>
      </c>
      <c r="Z749" s="3">
        <v>20.164144800000003</v>
      </c>
      <c r="AA749" s="3">
        <v>21.799194</v>
      </c>
    </row>
    <row r="750" spans="1:27" x14ac:dyDescent="0.25">
      <c r="A750" s="2" t="s">
        <v>7</v>
      </c>
      <c r="B750" s="2">
        <v>1610</v>
      </c>
      <c r="C750" s="2" t="s">
        <v>769</v>
      </c>
      <c r="D750" s="3">
        <v>0</v>
      </c>
      <c r="E750" s="3">
        <v>0</v>
      </c>
      <c r="F750" s="3">
        <v>0</v>
      </c>
      <c r="G750" s="3">
        <v>0.35840000000000005</v>
      </c>
      <c r="H750" s="3">
        <v>2.1555200000000001</v>
      </c>
      <c r="I750" s="3">
        <v>3.767466666666667</v>
      </c>
      <c r="J750" s="3">
        <v>4.9572571428571424</v>
      </c>
      <c r="K750" s="3">
        <v>5.8160000000000007</v>
      </c>
      <c r="L750" s="3">
        <v>6.3345777777777776</v>
      </c>
      <c r="M750" s="3">
        <v>6.6956799999999994</v>
      </c>
      <c r="N750" s="3">
        <v>7.1029333333333335</v>
      </c>
      <c r="O750" s="3">
        <v>8.3620571428571431</v>
      </c>
      <c r="P750" s="3">
        <v>9.4816000000000003</v>
      </c>
      <c r="Q750" s="3">
        <v>10.39928888888889</v>
      </c>
      <c r="R750" s="3">
        <v>11.17568</v>
      </c>
      <c r="S750" s="3">
        <v>12.636160000000002</v>
      </c>
      <c r="T750" s="3">
        <v>13.878613333333334</v>
      </c>
      <c r="U750" s="3">
        <v>14.85824</v>
      </c>
      <c r="V750" s="3">
        <v>15.59296</v>
      </c>
      <c r="W750" s="3">
        <v>16.773120000000002</v>
      </c>
      <c r="X750" s="3">
        <v>17.809066666666666</v>
      </c>
      <c r="Y750" s="3">
        <v>19.116800000000001</v>
      </c>
      <c r="Z750" s="3">
        <v>20.007833600000001</v>
      </c>
      <c r="AA750" s="3">
        <v>21.630208</v>
      </c>
    </row>
    <row r="751" spans="1:27" x14ac:dyDescent="0.25">
      <c r="A751" s="2" t="s">
        <v>7</v>
      </c>
      <c r="B751" s="2">
        <v>1611</v>
      </c>
      <c r="C751" s="2" t="s">
        <v>770</v>
      </c>
      <c r="D751" s="3">
        <v>0</v>
      </c>
      <c r="E751" s="3">
        <v>0</v>
      </c>
      <c r="F751" s="3">
        <v>0</v>
      </c>
      <c r="G751" s="3">
        <v>0.36679999999999996</v>
      </c>
      <c r="H751" s="3">
        <v>2.2060400000000002</v>
      </c>
      <c r="I751" s="3">
        <v>3.8557666666666672</v>
      </c>
      <c r="J751" s="3">
        <v>5.073442857142858</v>
      </c>
      <c r="K751" s="3">
        <v>5.9523125000000006</v>
      </c>
      <c r="L751" s="3">
        <v>6.4830444444444453</v>
      </c>
      <c r="M751" s="3">
        <v>6.8526100000000003</v>
      </c>
      <c r="N751" s="3">
        <v>7.2694083333333337</v>
      </c>
      <c r="O751" s="3">
        <v>8.5580428571428566</v>
      </c>
      <c r="P751" s="3">
        <v>9.7038250000000001</v>
      </c>
      <c r="Q751" s="3">
        <v>10.643022222222223</v>
      </c>
      <c r="R751" s="3">
        <v>11.437610000000001</v>
      </c>
      <c r="S751" s="3">
        <v>12.932320000000001</v>
      </c>
      <c r="T751" s="3">
        <v>14.203893333333333</v>
      </c>
      <c r="U751" s="3">
        <v>15.206479999999999</v>
      </c>
      <c r="V751" s="3">
        <v>15.95842</v>
      </c>
      <c r="W751" s="3">
        <v>17.166239999999998</v>
      </c>
      <c r="X751" s="3">
        <v>18.226466666666667</v>
      </c>
      <c r="Y751" s="3">
        <v>19.564850000000003</v>
      </c>
      <c r="Z751" s="3">
        <v>20.476767200000001</v>
      </c>
      <c r="AA751" s="3">
        <v>22.137166000000001</v>
      </c>
    </row>
    <row r="752" spans="1:27" x14ac:dyDescent="0.25">
      <c r="A752" s="2" t="s">
        <v>7</v>
      </c>
      <c r="B752" s="2">
        <v>1612</v>
      </c>
      <c r="C752" s="2" t="s">
        <v>771</v>
      </c>
      <c r="D752" s="3">
        <v>0</v>
      </c>
      <c r="E752" s="3">
        <v>0</v>
      </c>
      <c r="F752" s="3">
        <v>0</v>
      </c>
      <c r="G752" s="3">
        <v>0.35840000000000005</v>
      </c>
      <c r="H752" s="3">
        <v>2.1555200000000001</v>
      </c>
      <c r="I752" s="3">
        <v>3.767466666666667</v>
      </c>
      <c r="J752" s="3">
        <v>4.9572571428571424</v>
      </c>
      <c r="K752" s="3">
        <v>5.8160000000000007</v>
      </c>
      <c r="L752" s="3">
        <v>6.3345777777777776</v>
      </c>
      <c r="M752" s="3">
        <v>6.6956799999999994</v>
      </c>
      <c r="N752" s="3">
        <v>7.1029333333333335</v>
      </c>
      <c r="O752" s="3">
        <v>8.3620571428571431</v>
      </c>
      <c r="P752" s="3">
        <v>9.4816000000000003</v>
      </c>
      <c r="Q752" s="3">
        <v>10.39928888888889</v>
      </c>
      <c r="R752" s="3">
        <v>11.17568</v>
      </c>
      <c r="S752" s="3">
        <v>12.636160000000002</v>
      </c>
      <c r="T752" s="3">
        <v>13.878613333333334</v>
      </c>
      <c r="U752" s="3">
        <v>14.85824</v>
      </c>
      <c r="V752" s="3">
        <v>15.59296</v>
      </c>
      <c r="W752" s="3">
        <v>16.773120000000002</v>
      </c>
      <c r="X752" s="3">
        <v>17.809066666666666</v>
      </c>
      <c r="Y752" s="3">
        <v>19.116800000000001</v>
      </c>
      <c r="Z752" s="3">
        <v>20.007833600000001</v>
      </c>
      <c r="AA752" s="3">
        <v>21.630208</v>
      </c>
    </row>
    <row r="753" spans="1:27" x14ac:dyDescent="0.25">
      <c r="A753" s="2" t="s">
        <v>7</v>
      </c>
      <c r="B753" s="2">
        <v>1613</v>
      </c>
      <c r="C753" s="2" t="s">
        <v>772</v>
      </c>
      <c r="D753" s="3">
        <v>0</v>
      </c>
      <c r="E753" s="3">
        <v>0</v>
      </c>
      <c r="F753" s="3">
        <v>0</v>
      </c>
      <c r="G753" s="3">
        <v>0.36679999999999996</v>
      </c>
      <c r="H753" s="3">
        <v>2.2060400000000002</v>
      </c>
      <c r="I753" s="3">
        <v>3.8557666666666672</v>
      </c>
      <c r="J753" s="3">
        <v>5.073442857142858</v>
      </c>
      <c r="K753" s="3">
        <v>5.9523125000000006</v>
      </c>
      <c r="L753" s="3">
        <v>6.4830444444444453</v>
      </c>
      <c r="M753" s="3">
        <v>6.8526100000000003</v>
      </c>
      <c r="N753" s="3">
        <v>7.2694083333333337</v>
      </c>
      <c r="O753" s="3">
        <v>8.5580428571428566</v>
      </c>
      <c r="P753" s="3">
        <v>9.7038250000000001</v>
      </c>
      <c r="Q753" s="3">
        <v>10.643022222222223</v>
      </c>
      <c r="R753" s="3">
        <v>11.437610000000001</v>
      </c>
      <c r="S753" s="3">
        <v>12.932320000000001</v>
      </c>
      <c r="T753" s="3">
        <v>14.203893333333333</v>
      </c>
      <c r="U753" s="3">
        <v>15.206479999999999</v>
      </c>
      <c r="V753" s="3">
        <v>15.95842</v>
      </c>
      <c r="W753" s="3">
        <v>17.166239999999998</v>
      </c>
      <c r="X753" s="3">
        <v>18.226466666666667</v>
      </c>
      <c r="Y753" s="3">
        <v>19.564850000000003</v>
      </c>
      <c r="Z753" s="3">
        <v>20.476767200000001</v>
      </c>
      <c r="AA753" s="3">
        <v>22.137166000000001</v>
      </c>
    </row>
    <row r="754" spans="1:27" x14ac:dyDescent="0.25">
      <c r="A754" s="2" t="s">
        <v>7</v>
      </c>
      <c r="B754" s="2">
        <v>1614</v>
      </c>
      <c r="C754" s="2" t="s">
        <v>773</v>
      </c>
      <c r="D754" s="3">
        <v>0</v>
      </c>
      <c r="E754" s="3">
        <v>0</v>
      </c>
      <c r="F754" s="3">
        <v>0</v>
      </c>
      <c r="G754" s="3">
        <v>0.36679999999999996</v>
      </c>
      <c r="H754" s="3">
        <v>2.2060400000000002</v>
      </c>
      <c r="I754" s="3">
        <v>3.8557666666666672</v>
      </c>
      <c r="J754" s="3">
        <v>5.073442857142858</v>
      </c>
      <c r="K754" s="3">
        <v>5.9523125000000006</v>
      </c>
      <c r="L754" s="3">
        <v>6.4830444444444453</v>
      </c>
      <c r="M754" s="3">
        <v>6.8526100000000003</v>
      </c>
      <c r="N754" s="3">
        <v>7.2694083333333337</v>
      </c>
      <c r="O754" s="3">
        <v>8.5580428571428566</v>
      </c>
      <c r="P754" s="3">
        <v>9.7038250000000001</v>
      </c>
      <c r="Q754" s="3">
        <v>10.643022222222223</v>
      </c>
      <c r="R754" s="3">
        <v>11.437610000000001</v>
      </c>
      <c r="S754" s="3">
        <v>12.932320000000001</v>
      </c>
      <c r="T754" s="3">
        <v>14.203893333333333</v>
      </c>
      <c r="U754" s="3">
        <v>15.206479999999999</v>
      </c>
      <c r="V754" s="3">
        <v>15.95842</v>
      </c>
      <c r="W754" s="3">
        <v>17.166239999999998</v>
      </c>
      <c r="X754" s="3">
        <v>18.226466666666667</v>
      </c>
      <c r="Y754" s="3">
        <v>19.564850000000003</v>
      </c>
      <c r="Z754" s="3">
        <v>20.476767200000001</v>
      </c>
      <c r="AA754" s="3">
        <v>22.137166000000001</v>
      </c>
    </row>
    <row r="755" spans="1:27" x14ac:dyDescent="0.25">
      <c r="A755" s="2" t="s">
        <v>7</v>
      </c>
      <c r="B755" s="2">
        <v>1615</v>
      </c>
      <c r="C755" s="2" t="s">
        <v>774</v>
      </c>
      <c r="D755" s="3">
        <v>0</v>
      </c>
      <c r="E755" s="3">
        <v>0</v>
      </c>
      <c r="F755" s="3">
        <v>0</v>
      </c>
      <c r="G755" s="3">
        <v>0.36120000000000008</v>
      </c>
      <c r="H755" s="3">
        <v>2.1723600000000003</v>
      </c>
      <c r="I755" s="3">
        <v>3.7968999999999995</v>
      </c>
      <c r="J755" s="3">
        <v>4.9959857142857143</v>
      </c>
      <c r="K755" s="3">
        <v>5.861437500000001</v>
      </c>
      <c r="L755" s="3">
        <v>6.3840666666666674</v>
      </c>
      <c r="M755" s="3">
        <v>6.7479899999999997</v>
      </c>
      <c r="N755" s="3">
        <v>7.1584250000000003</v>
      </c>
      <c r="O755" s="3">
        <v>8.4273857142857143</v>
      </c>
      <c r="P755" s="3">
        <v>9.555674999999999</v>
      </c>
      <c r="Q755" s="3">
        <v>10.480533333333334</v>
      </c>
      <c r="R755" s="3">
        <v>11.262989999999999</v>
      </c>
      <c r="S755" s="3">
        <v>12.73488</v>
      </c>
      <c r="T755" s="3">
        <v>13.98704</v>
      </c>
      <c r="U755" s="3">
        <v>14.974320000000002</v>
      </c>
      <c r="V755" s="3">
        <v>15.714780000000001</v>
      </c>
      <c r="W755" s="3">
        <v>16.904160000000001</v>
      </c>
      <c r="X755" s="3">
        <v>17.9482</v>
      </c>
      <c r="Y755" s="3">
        <v>19.26615</v>
      </c>
      <c r="Z755" s="3">
        <v>20.164144800000003</v>
      </c>
      <c r="AA755" s="3">
        <v>21.799194</v>
      </c>
    </row>
    <row r="756" spans="1:27" x14ac:dyDescent="0.25">
      <c r="A756" s="2" t="s">
        <v>7</v>
      </c>
      <c r="B756" s="2">
        <v>1616</v>
      </c>
      <c r="C756" s="2" t="s">
        <v>775</v>
      </c>
      <c r="D756" s="3">
        <v>0</v>
      </c>
      <c r="E756" s="3">
        <v>0</v>
      </c>
      <c r="F756" s="3">
        <v>0</v>
      </c>
      <c r="G756" s="3">
        <v>0.34439999999999998</v>
      </c>
      <c r="H756" s="3">
        <v>2.0713200000000001</v>
      </c>
      <c r="I756" s="3">
        <v>3.6202999999999999</v>
      </c>
      <c r="J756" s="3">
        <v>4.7636142857142856</v>
      </c>
      <c r="K756" s="3">
        <v>5.5888125000000004</v>
      </c>
      <c r="L756" s="3">
        <v>6.0871333333333331</v>
      </c>
      <c r="M756" s="3">
        <v>6.4341300000000006</v>
      </c>
      <c r="N756" s="3">
        <v>6.825475</v>
      </c>
      <c r="O756" s="3">
        <v>8.0354142857142854</v>
      </c>
      <c r="P756" s="3">
        <v>9.1112249999999992</v>
      </c>
      <c r="Q756" s="3">
        <v>9.9930666666666674</v>
      </c>
      <c r="R756" s="3">
        <v>10.739129999999999</v>
      </c>
      <c r="S756" s="3">
        <v>12.14256</v>
      </c>
      <c r="T756" s="3">
        <v>13.33648</v>
      </c>
      <c r="U756" s="3">
        <v>14.277839999999999</v>
      </c>
      <c r="V756" s="3">
        <v>14.983860000000002</v>
      </c>
      <c r="W756" s="3">
        <v>16.117920000000002</v>
      </c>
      <c r="X756" s="3">
        <v>17.113399999999999</v>
      </c>
      <c r="Y756" s="3">
        <v>18.370049999999999</v>
      </c>
      <c r="Z756" s="3">
        <v>19.226277600000003</v>
      </c>
      <c r="AA756" s="3">
        <v>20.785277999999998</v>
      </c>
    </row>
    <row r="757" spans="1:27" x14ac:dyDescent="0.25">
      <c r="A757" s="2" t="s">
        <v>7</v>
      </c>
      <c r="B757" s="2">
        <v>1617</v>
      </c>
      <c r="C757" s="2" t="s">
        <v>776</v>
      </c>
      <c r="D757" s="3">
        <v>0</v>
      </c>
      <c r="E757" s="3">
        <v>0</v>
      </c>
      <c r="F757" s="3">
        <v>0</v>
      </c>
      <c r="G757" s="3">
        <v>0.3458</v>
      </c>
      <c r="H757" s="3">
        <v>2.0797399999999997</v>
      </c>
      <c r="I757" s="3">
        <v>3.6350166666666661</v>
      </c>
      <c r="J757" s="3">
        <v>4.7829785714285711</v>
      </c>
      <c r="K757" s="3">
        <v>5.6115312499999996</v>
      </c>
      <c r="L757" s="3">
        <v>6.1118777777777771</v>
      </c>
      <c r="M757" s="3">
        <v>6.4602849999999989</v>
      </c>
      <c r="N757" s="3">
        <v>6.8532208333333333</v>
      </c>
      <c r="O757" s="3">
        <v>8.0680785714285701</v>
      </c>
      <c r="P757" s="3">
        <v>9.1482624999999995</v>
      </c>
      <c r="Q757" s="3">
        <v>10.033688888888889</v>
      </c>
      <c r="R757" s="3">
        <v>10.782784999999997</v>
      </c>
      <c r="S757" s="3">
        <v>12.191919999999998</v>
      </c>
      <c r="T757" s="3">
        <v>13.390693333333331</v>
      </c>
      <c r="U757" s="3">
        <v>14.335879999999998</v>
      </c>
      <c r="V757" s="3">
        <v>15.04477</v>
      </c>
      <c r="W757" s="3">
        <v>16.183439999999997</v>
      </c>
      <c r="X757" s="3">
        <v>17.182966666666665</v>
      </c>
      <c r="Y757" s="3">
        <v>18.444724999999998</v>
      </c>
      <c r="Z757" s="3">
        <v>19.304433199999998</v>
      </c>
      <c r="AA757" s="3">
        <v>20.869770999999997</v>
      </c>
    </row>
    <row r="758" spans="1:27" x14ac:dyDescent="0.25">
      <c r="A758" s="2" t="s">
        <v>7</v>
      </c>
      <c r="B758" s="2">
        <v>1618</v>
      </c>
      <c r="C758" s="2" t="s">
        <v>777</v>
      </c>
      <c r="D758" s="3">
        <v>0</v>
      </c>
      <c r="E758" s="3">
        <v>0</v>
      </c>
      <c r="F758" s="3">
        <v>0</v>
      </c>
      <c r="G758" s="3">
        <v>0.35560000000000003</v>
      </c>
      <c r="H758" s="3">
        <v>2.1386799999999999</v>
      </c>
      <c r="I758" s="3">
        <v>3.7380333333333335</v>
      </c>
      <c r="J758" s="3">
        <v>4.9185285714285714</v>
      </c>
      <c r="K758" s="3">
        <v>5.7705624999999996</v>
      </c>
      <c r="L758" s="3">
        <v>6.2850888888888887</v>
      </c>
      <c r="M758" s="3">
        <v>6.64337</v>
      </c>
      <c r="N758" s="3">
        <v>7.0474416666666668</v>
      </c>
      <c r="O758" s="3">
        <v>8.2967285714285719</v>
      </c>
      <c r="P758" s="3">
        <v>9.4075249999999997</v>
      </c>
      <c r="Q758" s="3">
        <v>10.318044444444444</v>
      </c>
      <c r="R758" s="3">
        <v>11.088369999999999</v>
      </c>
      <c r="S758" s="3">
        <v>12.53744</v>
      </c>
      <c r="T758" s="3">
        <v>13.770186666666667</v>
      </c>
      <c r="U758" s="3">
        <v>14.742159999999998</v>
      </c>
      <c r="V758" s="3">
        <v>15.47114</v>
      </c>
      <c r="W758" s="3">
        <v>16.642079999999996</v>
      </c>
      <c r="X758" s="3">
        <v>17.669933333333336</v>
      </c>
      <c r="Y758" s="3">
        <v>18.967449999999999</v>
      </c>
      <c r="Z758" s="3">
        <v>19.8515224</v>
      </c>
      <c r="AA758" s="3">
        <v>21.461221999999999</v>
      </c>
    </row>
    <row r="759" spans="1:27" x14ac:dyDescent="0.25">
      <c r="A759" s="2" t="s">
        <v>7</v>
      </c>
      <c r="B759" s="2">
        <v>1619</v>
      </c>
      <c r="C759" s="2" t="s">
        <v>778</v>
      </c>
      <c r="D759" s="3">
        <v>0</v>
      </c>
      <c r="E759" s="3">
        <v>0</v>
      </c>
      <c r="F759" s="3">
        <v>0</v>
      </c>
      <c r="G759" s="3">
        <v>0.35140000000000005</v>
      </c>
      <c r="H759" s="3">
        <v>2.1134200000000001</v>
      </c>
      <c r="I759" s="3">
        <v>3.6938833333333339</v>
      </c>
      <c r="J759" s="3">
        <v>4.860435714285714</v>
      </c>
      <c r="K759" s="3">
        <v>5.7024062500000001</v>
      </c>
      <c r="L759" s="3">
        <v>6.2108555555555567</v>
      </c>
      <c r="M759" s="3">
        <v>6.5649050000000004</v>
      </c>
      <c r="N759" s="3">
        <v>6.9642041666666668</v>
      </c>
      <c r="O759" s="3">
        <v>8.198735714285716</v>
      </c>
      <c r="P759" s="3">
        <v>9.2964125000000006</v>
      </c>
      <c r="Q759" s="3">
        <v>10.196177777777779</v>
      </c>
      <c r="R759" s="3">
        <v>10.957405000000001</v>
      </c>
      <c r="S759" s="3">
        <v>12.38936</v>
      </c>
      <c r="T759" s="3">
        <v>13.60754666666667</v>
      </c>
      <c r="U759" s="3">
        <v>14.568040000000002</v>
      </c>
      <c r="V759" s="3">
        <v>15.288410000000002</v>
      </c>
      <c r="W759" s="3">
        <v>16.445520000000002</v>
      </c>
      <c r="X759" s="3">
        <v>17.461233333333332</v>
      </c>
      <c r="Y759" s="3">
        <v>18.743425000000002</v>
      </c>
      <c r="Z759" s="3">
        <v>19.617055600000004</v>
      </c>
      <c r="AA759" s="3">
        <v>21.207743000000001</v>
      </c>
    </row>
    <row r="760" spans="1:27" x14ac:dyDescent="0.25">
      <c r="A760" s="2" t="s">
        <v>7</v>
      </c>
      <c r="B760" s="2">
        <v>1620</v>
      </c>
      <c r="C760" s="2" t="s">
        <v>779</v>
      </c>
      <c r="D760" s="3">
        <v>0</v>
      </c>
      <c r="E760" s="3">
        <v>0</v>
      </c>
      <c r="F760" s="3">
        <v>0</v>
      </c>
      <c r="G760" s="3">
        <v>0.32760000000000006</v>
      </c>
      <c r="H760" s="3">
        <v>1.9702800000000003</v>
      </c>
      <c r="I760" s="3">
        <v>3.4437000000000002</v>
      </c>
      <c r="J760" s="3">
        <v>4.5312428571428569</v>
      </c>
      <c r="K760" s="3">
        <v>5.3161875000000007</v>
      </c>
      <c r="L760" s="3">
        <v>5.7902000000000005</v>
      </c>
      <c r="M760" s="3">
        <v>6.1202700000000005</v>
      </c>
      <c r="N760" s="3">
        <v>6.4925250000000005</v>
      </c>
      <c r="O760" s="3">
        <v>7.6434428571428583</v>
      </c>
      <c r="P760" s="3">
        <v>8.6667750000000012</v>
      </c>
      <c r="Q760" s="3">
        <v>9.5056000000000012</v>
      </c>
      <c r="R760" s="3">
        <v>10.21527</v>
      </c>
      <c r="S760" s="3">
        <v>11.550240000000001</v>
      </c>
      <c r="T760" s="3">
        <v>12.685920000000001</v>
      </c>
      <c r="U760" s="3">
        <v>13.581360000000004</v>
      </c>
      <c r="V760" s="3">
        <v>14.252940000000002</v>
      </c>
      <c r="W760" s="3">
        <v>15.331680000000002</v>
      </c>
      <c r="X760" s="3">
        <v>16.278600000000001</v>
      </c>
      <c r="Y760" s="3">
        <v>17.473950000000002</v>
      </c>
      <c r="Z760" s="3">
        <v>18.288410400000004</v>
      </c>
      <c r="AA760" s="3">
        <v>19.771362000000003</v>
      </c>
    </row>
    <row r="761" spans="1:27" x14ac:dyDescent="0.25">
      <c r="A761" s="2" t="s">
        <v>7</v>
      </c>
      <c r="B761" s="2">
        <v>1621</v>
      </c>
      <c r="C761" s="2" t="s">
        <v>780</v>
      </c>
      <c r="D761" s="3">
        <v>0</v>
      </c>
      <c r="E761" s="3">
        <v>0</v>
      </c>
      <c r="F761" s="3">
        <v>0</v>
      </c>
      <c r="G761" s="3">
        <v>0.35840000000000005</v>
      </c>
      <c r="H761" s="3">
        <v>2.1555200000000001</v>
      </c>
      <c r="I761" s="3">
        <v>3.767466666666667</v>
      </c>
      <c r="J761" s="3">
        <v>4.9572571428571424</v>
      </c>
      <c r="K761" s="3">
        <v>5.8160000000000007</v>
      </c>
      <c r="L761" s="3">
        <v>6.3345777777777776</v>
      </c>
      <c r="M761" s="3">
        <v>6.6956799999999994</v>
      </c>
      <c r="N761" s="3">
        <v>7.1029333333333335</v>
      </c>
      <c r="O761" s="3">
        <v>8.3620571428571431</v>
      </c>
      <c r="P761" s="3">
        <v>9.4816000000000003</v>
      </c>
      <c r="Q761" s="3">
        <v>10.39928888888889</v>
      </c>
      <c r="R761" s="3">
        <v>11.17568</v>
      </c>
      <c r="S761" s="3">
        <v>12.636160000000002</v>
      </c>
      <c r="T761" s="3">
        <v>13.878613333333334</v>
      </c>
      <c r="U761" s="3">
        <v>14.85824</v>
      </c>
      <c r="V761" s="3">
        <v>15.59296</v>
      </c>
      <c r="W761" s="3">
        <v>16.773120000000002</v>
      </c>
      <c r="X761" s="3">
        <v>17.809066666666666</v>
      </c>
      <c r="Y761" s="3">
        <v>19.116800000000001</v>
      </c>
      <c r="Z761" s="3">
        <v>20.007833600000001</v>
      </c>
      <c r="AA761" s="3">
        <v>21.630208</v>
      </c>
    </row>
    <row r="762" spans="1:27" x14ac:dyDescent="0.25">
      <c r="A762" s="2" t="s">
        <v>7</v>
      </c>
      <c r="B762" s="2">
        <v>1622</v>
      </c>
      <c r="C762" s="2" t="s">
        <v>781</v>
      </c>
      <c r="D762" s="3">
        <v>0</v>
      </c>
      <c r="E762" s="3">
        <v>0</v>
      </c>
      <c r="F762" s="3">
        <v>0</v>
      </c>
      <c r="G762" s="3">
        <v>0.33600000000000008</v>
      </c>
      <c r="H762" s="3">
        <v>2.0208000000000004</v>
      </c>
      <c r="I762" s="3">
        <v>3.5320000000000005</v>
      </c>
      <c r="J762" s="3">
        <v>4.6474285714285717</v>
      </c>
      <c r="K762" s="3">
        <v>5.4525000000000015</v>
      </c>
      <c r="L762" s="3">
        <v>5.9386666666666681</v>
      </c>
      <c r="M762" s="3">
        <v>6.2772000000000006</v>
      </c>
      <c r="N762" s="3">
        <v>6.6590000000000007</v>
      </c>
      <c r="O762" s="3">
        <v>7.8394285714285719</v>
      </c>
      <c r="P762" s="3">
        <v>8.8890000000000011</v>
      </c>
      <c r="Q762" s="3">
        <v>9.7493333333333343</v>
      </c>
      <c r="R762" s="3">
        <v>10.4772</v>
      </c>
      <c r="S762" s="3">
        <v>11.846400000000001</v>
      </c>
      <c r="T762" s="3">
        <v>13.011200000000004</v>
      </c>
      <c r="U762" s="3">
        <v>13.929600000000001</v>
      </c>
      <c r="V762" s="3">
        <v>14.618400000000001</v>
      </c>
      <c r="W762" s="3">
        <v>15.724800000000002</v>
      </c>
      <c r="X762" s="3">
        <v>16.696000000000002</v>
      </c>
      <c r="Y762" s="3">
        <v>17.922000000000004</v>
      </c>
      <c r="Z762" s="3">
        <v>18.757344000000003</v>
      </c>
      <c r="AA762" s="3">
        <v>20.278320000000004</v>
      </c>
    </row>
    <row r="763" spans="1:27" x14ac:dyDescent="0.25">
      <c r="A763" s="2" t="s">
        <v>7</v>
      </c>
      <c r="B763" s="2">
        <v>1623</v>
      </c>
      <c r="C763" s="2" t="s">
        <v>782</v>
      </c>
      <c r="D763" s="3">
        <v>0</v>
      </c>
      <c r="E763" s="3">
        <v>0</v>
      </c>
      <c r="F763" s="3">
        <v>0</v>
      </c>
      <c r="G763" s="3">
        <v>0.34439999999999998</v>
      </c>
      <c r="H763" s="3">
        <v>2.0713200000000001</v>
      </c>
      <c r="I763" s="3">
        <v>3.6202999999999999</v>
      </c>
      <c r="J763" s="3">
        <v>4.7636142857142856</v>
      </c>
      <c r="K763" s="3">
        <v>5.5888125000000004</v>
      </c>
      <c r="L763" s="3">
        <v>6.0871333333333331</v>
      </c>
      <c r="M763" s="3">
        <v>6.4341300000000006</v>
      </c>
      <c r="N763" s="3">
        <v>6.825475</v>
      </c>
      <c r="O763" s="3">
        <v>8.0354142857142854</v>
      </c>
      <c r="P763" s="3">
        <v>9.1112249999999992</v>
      </c>
      <c r="Q763" s="3">
        <v>9.9930666666666674</v>
      </c>
      <c r="R763" s="3">
        <v>10.739129999999999</v>
      </c>
      <c r="S763" s="3">
        <v>12.14256</v>
      </c>
      <c r="T763" s="3">
        <v>13.33648</v>
      </c>
      <c r="U763" s="3">
        <v>14.277839999999999</v>
      </c>
      <c r="V763" s="3">
        <v>14.983860000000002</v>
      </c>
      <c r="W763" s="3">
        <v>16.117920000000002</v>
      </c>
      <c r="X763" s="3">
        <v>17.113399999999999</v>
      </c>
      <c r="Y763" s="3">
        <v>18.370049999999999</v>
      </c>
      <c r="Z763" s="3">
        <v>19.226277600000003</v>
      </c>
      <c r="AA763" s="3">
        <v>20.785277999999998</v>
      </c>
    </row>
    <row r="764" spans="1:27" x14ac:dyDescent="0.25">
      <c r="A764" s="2" t="s">
        <v>7</v>
      </c>
      <c r="B764" s="2">
        <v>1624</v>
      </c>
      <c r="C764" s="2" t="s">
        <v>783</v>
      </c>
      <c r="D764" s="3">
        <v>0</v>
      </c>
      <c r="E764" s="3">
        <v>0</v>
      </c>
      <c r="F764" s="3">
        <v>0</v>
      </c>
      <c r="G764" s="3">
        <v>0.36120000000000008</v>
      </c>
      <c r="H764" s="3">
        <v>2.1723600000000003</v>
      </c>
      <c r="I764" s="3">
        <v>3.7968999999999995</v>
      </c>
      <c r="J764" s="3">
        <v>4.9959857142857143</v>
      </c>
      <c r="K764" s="3">
        <v>5.861437500000001</v>
      </c>
      <c r="L764" s="3">
        <v>6.3840666666666674</v>
      </c>
      <c r="M764" s="3">
        <v>6.7479899999999997</v>
      </c>
      <c r="N764" s="3">
        <v>7.1584250000000003</v>
      </c>
      <c r="O764" s="3">
        <v>8.4273857142857143</v>
      </c>
      <c r="P764" s="3">
        <v>9.555674999999999</v>
      </c>
      <c r="Q764" s="3">
        <v>10.480533333333334</v>
      </c>
      <c r="R764" s="3">
        <v>11.262989999999999</v>
      </c>
      <c r="S764" s="3">
        <v>12.73488</v>
      </c>
      <c r="T764" s="3">
        <v>13.98704</v>
      </c>
      <c r="U764" s="3">
        <v>14.974320000000002</v>
      </c>
      <c r="V764" s="3">
        <v>15.714780000000001</v>
      </c>
      <c r="W764" s="3">
        <v>16.904160000000001</v>
      </c>
      <c r="X764" s="3">
        <v>17.9482</v>
      </c>
      <c r="Y764" s="3">
        <v>19.26615</v>
      </c>
      <c r="Z764" s="3">
        <v>20.164144800000003</v>
      </c>
      <c r="AA764" s="3">
        <v>21.799194</v>
      </c>
    </row>
    <row r="765" spans="1:27" x14ac:dyDescent="0.25">
      <c r="A765" s="2" t="s">
        <v>7</v>
      </c>
      <c r="B765" s="2">
        <v>1625</v>
      </c>
      <c r="C765" s="2" t="s">
        <v>784</v>
      </c>
      <c r="D765" s="3">
        <v>0</v>
      </c>
      <c r="E765" s="3">
        <v>0</v>
      </c>
      <c r="F765" s="3">
        <v>0</v>
      </c>
      <c r="G765" s="3">
        <v>0.34439999999999998</v>
      </c>
      <c r="H765" s="3">
        <v>2.0713200000000001</v>
      </c>
      <c r="I765" s="3">
        <v>3.6202999999999999</v>
      </c>
      <c r="J765" s="3">
        <v>4.7636142857142856</v>
      </c>
      <c r="K765" s="3">
        <v>5.5888125000000004</v>
      </c>
      <c r="L765" s="3">
        <v>6.0871333333333331</v>
      </c>
      <c r="M765" s="3">
        <v>6.4341300000000006</v>
      </c>
      <c r="N765" s="3">
        <v>6.825475</v>
      </c>
      <c r="O765" s="3">
        <v>8.0354142857142854</v>
      </c>
      <c r="P765" s="3">
        <v>9.1112249999999992</v>
      </c>
      <c r="Q765" s="3">
        <v>9.9930666666666674</v>
      </c>
      <c r="R765" s="3">
        <v>10.739129999999999</v>
      </c>
      <c r="S765" s="3">
        <v>12.14256</v>
      </c>
      <c r="T765" s="3">
        <v>13.33648</v>
      </c>
      <c r="U765" s="3">
        <v>14.277839999999999</v>
      </c>
      <c r="V765" s="3">
        <v>14.983860000000002</v>
      </c>
      <c r="W765" s="3">
        <v>16.117920000000002</v>
      </c>
      <c r="X765" s="3">
        <v>17.113399999999999</v>
      </c>
      <c r="Y765" s="3">
        <v>18.370049999999999</v>
      </c>
      <c r="Z765" s="3">
        <v>19.226277600000003</v>
      </c>
      <c r="AA765" s="3">
        <v>20.785277999999998</v>
      </c>
    </row>
    <row r="766" spans="1:27" x14ac:dyDescent="0.25">
      <c r="A766" s="2" t="s">
        <v>7</v>
      </c>
      <c r="B766" s="2">
        <v>1626</v>
      </c>
      <c r="C766" s="2" t="s">
        <v>785</v>
      </c>
      <c r="D766" s="3">
        <v>0</v>
      </c>
      <c r="E766" s="3">
        <v>0</v>
      </c>
      <c r="F766" s="3">
        <v>0</v>
      </c>
      <c r="G766" s="3">
        <v>0.36679999999999996</v>
      </c>
      <c r="H766" s="3">
        <v>2.2060400000000002</v>
      </c>
      <c r="I766" s="3">
        <v>3.8557666666666672</v>
      </c>
      <c r="J766" s="3">
        <v>5.073442857142858</v>
      </c>
      <c r="K766" s="3">
        <v>5.9523125000000006</v>
      </c>
      <c r="L766" s="3">
        <v>6.4830444444444453</v>
      </c>
      <c r="M766" s="3">
        <v>6.8526100000000003</v>
      </c>
      <c r="N766" s="3">
        <v>7.2694083333333337</v>
      </c>
      <c r="O766" s="3">
        <v>8.5580428571428566</v>
      </c>
      <c r="P766" s="3">
        <v>9.7038250000000001</v>
      </c>
      <c r="Q766" s="3">
        <v>10.643022222222223</v>
      </c>
      <c r="R766" s="3">
        <v>11.437610000000001</v>
      </c>
      <c r="S766" s="3">
        <v>12.932320000000001</v>
      </c>
      <c r="T766" s="3">
        <v>14.203893333333333</v>
      </c>
      <c r="U766" s="3">
        <v>15.206479999999999</v>
      </c>
      <c r="V766" s="3">
        <v>15.95842</v>
      </c>
      <c r="W766" s="3">
        <v>17.166239999999998</v>
      </c>
      <c r="X766" s="3">
        <v>18.226466666666667</v>
      </c>
      <c r="Y766" s="3">
        <v>19.564850000000003</v>
      </c>
      <c r="Z766" s="3">
        <v>20.476767200000001</v>
      </c>
      <c r="AA766" s="3">
        <v>22.137166000000001</v>
      </c>
    </row>
    <row r="767" spans="1:27" x14ac:dyDescent="0.25">
      <c r="A767" s="2" t="s">
        <v>7</v>
      </c>
      <c r="B767" s="2">
        <v>1627</v>
      </c>
      <c r="C767" s="2" t="s">
        <v>786</v>
      </c>
      <c r="D767" s="3">
        <v>0</v>
      </c>
      <c r="E767" s="3">
        <v>0</v>
      </c>
      <c r="F767" s="3">
        <v>0</v>
      </c>
      <c r="G767" s="3">
        <v>0.34160000000000001</v>
      </c>
      <c r="H767" s="3">
        <v>2.0544800000000008</v>
      </c>
      <c r="I767" s="3">
        <v>3.5908666666666673</v>
      </c>
      <c r="J767" s="3">
        <v>4.7248857142857146</v>
      </c>
      <c r="K767" s="3">
        <v>5.5433750000000011</v>
      </c>
      <c r="L767" s="3">
        <v>6.0376444444444459</v>
      </c>
      <c r="M767" s="3">
        <v>6.3818200000000003</v>
      </c>
      <c r="N767" s="3">
        <v>6.769983333333335</v>
      </c>
      <c r="O767" s="3">
        <v>7.970085714285716</v>
      </c>
      <c r="P767" s="3">
        <v>9.0371500000000022</v>
      </c>
      <c r="Q767" s="3">
        <v>9.9118222222222236</v>
      </c>
      <c r="R767" s="3">
        <v>10.651820000000003</v>
      </c>
      <c r="S767" s="3">
        <v>12.043840000000003</v>
      </c>
      <c r="T767" s="3">
        <v>13.228053333333333</v>
      </c>
      <c r="U767" s="3">
        <v>14.161760000000005</v>
      </c>
      <c r="V767" s="3">
        <v>14.862040000000002</v>
      </c>
      <c r="W767" s="3">
        <v>15.986880000000001</v>
      </c>
      <c r="X767" s="3">
        <v>16.974266666666672</v>
      </c>
      <c r="Y767" s="3">
        <v>18.220700000000004</v>
      </c>
      <c r="Z767" s="3">
        <v>19.069966400000006</v>
      </c>
      <c r="AA767" s="3">
        <v>20.616292000000005</v>
      </c>
    </row>
    <row r="768" spans="1:27" x14ac:dyDescent="0.25">
      <c r="A768" s="2" t="s">
        <v>7</v>
      </c>
      <c r="B768" s="2">
        <v>1628</v>
      </c>
      <c r="C768" s="2" t="s">
        <v>787</v>
      </c>
      <c r="D768" s="3">
        <v>0</v>
      </c>
      <c r="E768" s="3">
        <v>0</v>
      </c>
      <c r="F768" s="3">
        <v>0</v>
      </c>
      <c r="G768" s="3">
        <v>0.35840000000000005</v>
      </c>
      <c r="H768" s="3">
        <v>2.1555200000000005</v>
      </c>
      <c r="I768" s="3">
        <v>3.7674666666666674</v>
      </c>
      <c r="J768" s="3">
        <v>4.9572571428571441</v>
      </c>
      <c r="K768" s="3">
        <v>5.8160000000000007</v>
      </c>
      <c r="L768" s="3">
        <v>6.3345777777777794</v>
      </c>
      <c r="M768" s="3">
        <v>6.6956800000000012</v>
      </c>
      <c r="N768" s="3">
        <v>7.1029333333333344</v>
      </c>
      <c r="O768" s="3">
        <v>8.3620571428571449</v>
      </c>
      <c r="P768" s="3">
        <v>9.481600000000002</v>
      </c>
      <c r="Q768" s="3">
        <v>10.399288888888892</v>
      </c>
      <c r="R768" s="3">
        <v>11.175680000000002</v>
      </c>
      <c r="S768" s="3">
        <v>12.636160000000002</v>
      </c>
      <c r="T768" s="3">
        <v>13.878613333333337</v>
      </c>
      <c r="U768" s="3">
        <v>14.858240000000004</v>
      </c>
      <c r="V768" s="3">
        <v>15.592960000000003</v>
      </c>
      <c r="W768" s="3">
        <v>16.773120000000006</v>
      </c>
      <c r="X768" s="3">
        <v>17.80906666666667</v>
      </c>
      <c r="Y768" s="3">
        <v>19.116800000000005</v>
      </c>
      <c r="Z768" s="3">
        <v>20.007833600000005</v>
      </c>
      <c r="AA768" s="3">
        <v>21.630208000000003</v>
      </c>
    </row>
    <row r="769" spans="1:27" x14ac:dyDescent="0.25">
      <c r="A769" s="2" t="s">
        <v>7</v>
      </c>
      <c r="B769" s="2">
        <v>1629</v>
      </c>
      <c r="C769" s="2" t="s">
        <v>788</v>
      </c>
      <c r="D769" s="3">
        <v>0</v>
      </c>
      <c r="E769" s="3">
        <v>0</v>
      </c>
      <c r="F769" s="3">
        <v>0</v>
      </c>
      <c r="G769" s="3">
        <v>0.35000000000000003</v>
      </c>
      <c r="H769" s="3">
        <v>2.1050000000000004</v>
      </c>
      <c r="I769" s="3">
        <v>3.6791666666666676</v>
      </c>
      <c r="J769" s="3">
        <v>4.8410714285714294</v>
      </c>
      <c r="K769" s="3">
        <v>5.6796875000000009</v>
      </c>
      <c r="L769" s="3">
        <v>6.1861111111111127</v>
      </c>
      <c r="M769" s="3">
        <v>6.5387500000000012</v>
      </c>
      <c r="N769" s="3">
        <v>6.9364583333333352</v>
      </c>
      <c r="O769" s="3">
        <v>8.1660714285714295</v>
      </c>
      <c r="P769" s="3">
        <v>9.2593750000000021</v>
      </c>
      <c r="Q769" s="3">
        <v>10.155555555555559</v>
      </c>
      <c r="R769" s="3">
        <v>10.913750000000002</v>
      </c>
      <c r="S769" s="3">
        <v>12.340000000000002</v>
      </c>
      <c r="T769" s="3">
        <v>13.553333333333336</v>
      </c>
      <c r="U769" s="3">
        <v>14.510000000000003</v>
      </c>
      <c r="V769" s="3">
        <v>15.227500000000003</v>
      </c>
      <c r="W769" s="3">
        <v>16.380000000000003</v>
      </c>
      <c r="X769" s="3">
        <v>17.391666666666669</v>
      </c>
      <c r="Y769" s="3">
        <v>18.668750000000003</v>
      </c>
      <c r="Z769" s="3">
        <v>19.538900000000005</v>
      </c>
      <c r="AA769" s="3">
        <v>21.123250000000002</v>
      </c>
    </row>
    <row r="771" spans="1:27" s="4" customFormat="1" x14ac:dyDescent="0.25"/>
    <row r="772" spans="1:27" x14ac:dyDescent="0.25">
      <c r="A772" s="2" t="s">
        <v>8</v>
      </c>
      <c r="B772">
        <v>1711</v>
      </c>
      <c r="C772" t="s">
        <v>789</v>
      </c>
      <c r="D772" s="3">
        <v>0</v>
      </c>
      <c r="E772" s="3">
        <v>0</v>
      </c>
      <c r="F772" s="3">
        <v>0</v>
      </c>
      <c r="G772" s="3">
        <v>3.0199999999999998E-2</v>
      </c>
      <c r="H772" s="3">
        <v>0.25367999999999996</v>
      </c>
      <c r="I772" s="3">
        <v>0.60399999999999998</v>
      </c>
      <c r="J772" s="3">
        <v>1.0095428571428571</v>
      </c>
      <c r="K772" s="3">
        <v>1.3740999999999997</v>
      </c>
      <c r="L772" s="3">
        <v>1.7985777777777774</v>
      </c>
      <c r="M772" s="3">
        <v>2.1381599999999996</v>
      </c>
      <c r="N772" s="3">
        <v>2.7179999999999995</v>
      </c>
      <c r="O772" s="3">
        <v>3.2270857142857134</v>
      </c>
      <c r="P772" s="3">
        <v>3.6862874999999997</v>
      </c>
      <c r="Q772" s="3">
        <v>4.0870666666666668</v>
      </c>
      <c r="R772" s="3">
        <v>4.8282249999999989</v>
      </c>
      <c r="S772" s="3">
        <v>5.7742399999999989</v>
      </c>
      <c r="T772" s="3">
        <v>6.5916533333333316</v>
      </c>
      <c r="U772" s="3">
        <v>7.3058114285714275</v>
      </c>
      <c r="V772" s="3">
        <v>7.9214599999999997</v>
      </c>
      <c r="W772" s="3">
        <v>8.8854439999999997</v>
      </c>
      <c r="X772" s="3">
        <v>9.6388333333333325</v>
      </c>
      <c r="Y772" s="3">
        <v>10.077739999999997</v>
      </c>
      <c r="Z772" s="3">
        <v>10.234175999999998</v>
      </c>
      <c r="AA772" s="3">
        <v>10.550671999999999</v>
      </c>
    </row>
    <row r="773" spans="1:27" x14ac:dyDescent="0.25">
      <c r="A773" s="2" t="s">
        <v>8</v>
      </c>
      <c r="B773">
        <v>1701</v>
      </c>
      <c r="C773" t="s">
        <v>790</v>
      </c>
      <c r="D773" s="3">
        <v>0</v>
      </c>
      <c r="E773" s="3">
        <v>0</v>
      </c>
      <c r="F773" s="3">
        <v>0</v>
      </c>
      <c r="G773" s="3">
        <v>3.0019999999999998E-2</v>
      </c>
      <c r="H773" s="3">
        <v>0.25216799999999995</v>
      </c>
      <c r="I773" s="3">
        <v>0.60039999999999993</v>
      </c>
      <c r="J773" s="3">
        <v>1.0035257142857141</v>
      </c>
      <c r="K773" s="3">
        <v>1.36591</v>
      </c>
      <c r="L773" s="3">
        <v>1.7878577777777775</v>
      </c>
      <c r="M773" s="3">
        <v>2.125416</v>
      </c>
      <c r="N773" s="3">
        <v>2.7018</v>
      </c>
      <c r="O773" s="3">
        <v>3.2078514285714279</v>
      </c>
      <c r="P773" s="3">
        <v>3.6643162500000002</v>
      </c>
      <c r="Q773" s="3">
        <v>4.0627066666666662</v>
      </c>
      <c r="R773" s="3">
        <v>4.7994474999999994</v>
      </c>
      <c r="S773" s="3">
        <v>5.7398239999999996</v>
      </c>
      <c r="T773" s="3">
        <v>6.5523653333333325</v>
      </c>
      <c r="U773" s="3">
        <v>7.2622668571428557</v>
      </c>
      <c r="V773" s="3">
        <v>7.8742459999999985</v>
      </c>
      <c r="W773" s="3">
        <v>8.8324844000000002</v>
      </c>
      <c r="X773" s="3">
        <v>9.5813833333333314</v>
      </c>
      <c r="Y773" s="3">
        <v>10.017674</v>
      </c>
      <c r="Z773" s="3">
        <v>10.173177599999999</v>
      </c>
      <c r="AA773" s="3">
        <v>10.487787199999998</v>
      </c>
    </row>
    <row r="774" spans="1:27" x14ac:dyDescent="0.25">
      <c r="A774" s="2" t="s">
        <v>8</v>
      </c>
      <c r="B774">
        <v>1702</v>
      </c>
      <c r="C774" t="s">
        <v>791</v>
      </c>
      <c r="D774" s="3">
        <v>0</v>
      </c>
      <c r="E774" s="3">
        <v>0</v>
      </c>
      <c r="F774" s="3">
        <v>0</v>
      </c>
      <c r="G774" s="3">
        <v>3.1699999999999992E-2</v>
      </c>
      <c r="H774" s="3">
        <v>0.26627999999999996</v>
      </c>
      <c r="I774" s="3">
        <v>0.6339999999999999</v>
      </c>
      <c r="J774" s="3">
        <v>1.0596857142857141</v>
      </c>
      <c r="K774" s="3">
        <v>1.4423499999999998</v>
      </c>
      <c r="L774" s="3">
        <v>1.8879111111111107</v>
      </c>
      <c r="M774" s="3">
        <v>2.2443599999999999</v>
      </c>
      <c r="N774" s="3">
        <v>2.8529999999999998</v>
      </c>
      <c r="O774" s="3">
        <v>3.3873714285714276</v>
      </c>
      <c r="P774" s="3">
        <v>3.8693812499999996</v>
      </c>
      <c r="Q774" s="3">
        <v>4.2900666666666663</v>
      </c>
      <c r="R774" s="3">
        <v>5.0680374999999991</v>
      </c>
      <c r="S774" s="3">
        <v>6.0610399999999984</v>
      </c>
      <c r="T774" s="3">
        <v>6.9190533333333315</v>
      </c>
      <c r="U774" s="3">
        <v>7.6686828571428558</v>
      </c>
      <c r="V774" s="3">
        <v>8.3149099999999976</v>
      </c>
      <c r="W774" s="3">
        <v>9.3267739999999986</v>
      </c>
      <c r="X774" s="3">
        <v>10.117583333333332</v>
      </c>
      <c r="Y774" s="3">
        <v>10.578289999999999</v>
      </c>
      <c r="Z774" s="3">
        <v>10.742495999999997</v>
      </c>
      <c r="AA774" s="3">
        <v>11.074711999999998</v>
      </c>
    </row>
    <row r="775" spans="1:27" x14ac:dyDescent="0.25">
      <c r="A775" s="2" t="s">
        <v>8</v>
      </c>
      <c r="B775">
        <v>1703</v>
      </c>
      <c r="C775" t="s">
        <v>792</v>
      </c>
      <c r="D775" s="3">
        <v>0</v>
      </c>
      <c r="E775" s="3">
        <v>0</v>
      </c>
      <c r="F775" s="3">
        <v>0</v>
      </c>
      <c r="G775" s="3">
        <v>3.1299999999999994E-2</v>
      </c>
      <c r="H775" s="3">
        <v>0.26292000000000004</v>
      </c>
      <c r="I775" s="3">
        <v>0.62599999999999989</v>
      </c>
      <c r="J775" s="3">
        <v>1.0463142857142858</v>
      </c>
      <c r="K775" s="3">
        <v>1.4241499999999998</v>
      </c>
      <c r="L775" s="3">
        <v>1.8640888888888887</v>
      </c>
      <c r="M775" s="3">
        <v>2.21604</v>
      </c>
      <c r="N775" s="3">
        <v>2.8170000000000002</v>
      </c>
      <c r="O775" s="3">
        <v>3.3446285714285713</v>
      </c>
      <c r="P775" s="3">
        <v>3.8205562499999997</v>
      </c>
      <c r="Q775" s="3">
        <v>4.2359333333333336</v>
      </c>
      <c r="R775" s="3">
        <v>5.0040874999999998</v>
      </c>
      <c r="S775" s="3">
        <v>5.9845600000000001</v>
      </c>
      <c r="T775" s="3">
        <v>6.8317466666666657</v>
      </c>
      <c r="U775" s="3">
        <v>7.571917142857143</v>
      </c>
      <c r="V775" s="3">
        <v>8.2099900000000012</v>
      </c>
      <c r="W775" s="3">
        <v>9.2090859999999992</v>
      </c>
      <c r="X775" s="3">
        <v>9.9899166666666659</v>
      </c>
      <c r="Y775" s="3">
        <v>10.444809999999999</v>
      </c>
      <c r="Z775" s="3">
        <v>10.606944</v>
      </c>
      <c r="AA775" s="3">
        <v>10.934968</v>
      </c>
    </row>
    <row r="776" spans="1:27" x14ac:dyDescent="0.25">
      <c r="A776" s="2" t="s">
        <v>8</v>
      </c>
      <c r="B776">
        <v>1704</v>
      </c>
      <c r="C776" t="s">
        <v>793</v>
      </c>
      <c r="D776" s="3">
        <v>0</v>
      </c>
      <c r="E776" s="3">
        <v>0</v>
      </c>
      <c r="F776" s="3">
        <v>0</v>
      </c>
      <c r="G776" s="3">
        <v>3.2800000000000003E-2</v>
      </c>
      <c r="H776" s="3">
        <v>0.27551999999999999</v>
      </c>
      <c r="I776" s="3">
        <v>0.65600000000000003</v>
      </c>
      <c r="J776" s="3">
        <v>1.0964571428571428</v>
      </c>
      <c r="K776" s="3">
        <v>1.4923999999999997</v>
      </c>
      <c r="L776" s="3">
        <v>1.9534222222222219</v>
      </c>
      <c r="M776" s="3">
        <v>2.3222399999999999</v>
      </c>
      <c r="N776" s="3">
        <v>2.952</v>
      </c>
      <c r="O776" s="3">
        <v>3.5049142857142854</v>
      </c>
      <c r="P776" s="3">
        <v>4.0036499999999995</v>
      </c>
      <c r="Q776" s="3">
        <v>4.4389333333333338</v>
      </c>
      <c r="R776" s="3">
        <v>5.2439</v>
      </c>
      <c r="S776" s="3">
        <v>6.2713599999999996</v>
      </c>
      <c r="T776" s="3">
        <v>7.1591466666666657</v>
      </c>
      <c r="U776" s="3">
        <v>7.9347885714285704</v>
      </c>
      <c r="V776" s="3">
        <v>8.6034399999999991</v>
      </c>
      <c r="W776" s="3">
        <v>9.6504159999999999</v>
      </c>
      <c r="X776" s="3">
        <v>10.468666666666666</v>
      </c>
      <c r="Y776" s="3">
        <v>10.945359999999999</v>
      </c>
      <c r="Z776" s="3">
        <v>11.115264</v>
      </c>
      <c r="AA776" s="3">
        <v>11.459007999999999</v>
      </c>
    </row>
    <row r="777" spans="1:27" x14ac:dyDescent="0.25">
      <c r="A777" s="2" t="s">
        <v>8</v>
      </c>
      <c r="B777">
        <v>1705</v>
      </c>
      <c r="C777" t="s">
        <v>794</v>
      </c>
      <c r="D777" s="3">
        <v>0</v>
      </c>
      <c r="E777" s="3">
        <v>0</v>
      </c>
      <c r="F777" s="3">
        <v>0</v>
      </c>
      <c r="G777" s="3">
        <v>3.32E-2</v>
      </c>
      <c r="H777" s="3">
        <v>0.27888000000000002</v>
      </c>
      <c r="I777" s="3">
        <v>0.66399999999999992</v>
      </c>
      <c r="J777" s="3">
        <v>1.1098285714285716</v>
      </c>
      <c r="K777" s="3">
        <v>1.5105999999999999</v>
      </c>
      <c r="L777" s="3">
        <v>1.9772444444444444</v>
      </c>
      <c r="M777" s="3">
        <v>2.3505599999999998</v>
      </c>
      <c r="N777" s="3">
        <v>2.988</v>
      </c>
      <c r="O777" s="3">
        <v>3.5476571428571426</v>
      </c>
      <c r="P777" s="3">
        <v>4.0524749999999994</v>
      </c>
      <c r="Q777" s="3">
        <v>4.4930666666666665</v>
      </c>
      <c r="R777" s="3">
        <v>5.3078499999999993</v>
      </c>
      <c r="S777" s="3">
        <v>6.3478399999999988</v>
      </c>
      <c r="T777" s="3">
        <v>7.2464533333333332</v>
      </c>
      <c r="U777" s="3">
        <v>8.0315542857142841</v>
      </c>
      <c r="V777" s="3">
        <v>8.708359999999999</v>
      </c>
      <c r="W777" s="3">
        <v>9.7681039999999992</v>
      </c>
      <c r="X777" s="3">
        <v>10.596333333333334</v>
      </c>
      <c r="Y777" s="3">
        <v>11.07884</v>
      </c>
      <c r="Z777" s="3">
        <v>11.250815999999999</v>
      </c>
      <c r="AA777" s="3">
        <v>11.598751999999998</v>
      </c>
    </row>
    <row r="778" spans="1:27" x14ac:dyDescent="0.25">
      <c r="A778" s="2" t="s">
        <v>8</v>
      </c>
      <c r="B778">
        <v>1706</v>
      </c>
      <c r="C778" t="s">
        <v>795</v>
      </c>
      <c r="D778" s="3">
        <v>0</v>
      </c>
      <c r="E778" s="3">
        <v>0</v>
      </c>
      <c r="F778" s="3">
        <v>0</v>
      </c>
      <c r="G778" s="3">
        <v>3.3399999999999999E-2</v>
      </c>
      <c r="H778" s="3">
        <v>0.28056000000000003</v>
      </c>
      <c r="I778" s="3">
        <v>0.66799999999999993</v>
      </c>
      <c r="J778" s="3">
        <v>1.1165142857142856</v>
      </c>
      <c r="K778" s="3">
        <v>1.5197000000000001</v>
      </c>
      <c r="L778" s="3">
        <v>1.9891555555555556</v>
      </c>
      <c r="M778" s="3">
        <v>2.3647199999999997</v>
      </c>
      <c r="N778" s="3">
        <v>3.0059999999999998</v>
      </c>
      <c r="O778" s="3">
        <v>3.569028571428571</v>
      </c>
      <c r="P778" s="3">
        <v>4.0768874999999998</v>
      </c>
      <c r="Q778" s="3">
        <v>4.5201333333333329</v>
      </c>
      <c r="R778" s="3">
        <v>5.3398250000000003</v>
      </c>
      <c r="S778" s="3">
        <v>6.3860799999999998</v>
      </c>
      <c r="T778" s="3">
        <v>7.2901066666666665</v>
      </c>
      <c r="U778" s="3">
        <v>8.0799371428571423</v>
      </c>
      <c r="V778" s="3">
        <v>8.7608199999999989</v>
      </c>
      <c r="W778" s="3">
        <v>9.8269479999999998</v>
      </c>
      <c r="X778" s="3">
        <v>10.660166666666667</v>
      </c>
      <c r="Y778" s="3">
        <v>11.145579999999999</v>
      </c>
      <c r="Z778" s="3">
        <v>11.318591999999999</v>
      </c>
      <c r="AA778" s="3">
        <v>11.668623999999999</v>
      </c>
    </row>
    <row r="779" spans="1:27" x14ac:dyDescent="0.25">
      <c r="A779" s="2" t="s">
        <v>8</v>
      </c>
      <c r="B779">
        <v>1707</v>
      </c>
      <c r="C779" t="s">
        <v>796</v>
      </c>
      <c r="D779" s="3">
        <v>0</v>
      </c>
      <c r="E779" s="3">
        <v>0</v>
      </c>
      <c r="F779" s="3">
        <v>0</v>
      </c>
      <c r="G779" s="3">
        <v>3.2000000000000001E-2</v>
      </c>
      <c r="H779" s="3">
        <v>0.26879999999999993</v>
      </c>
      <c r="I779" s="3">
        <v>0.6399999999999999</v>
      </c>
      <c r="J779" s="3">
        <v>1.0697142857142856</v>
      </c>
      <c r="K779" s="3">
        <v>1.456</v>
      </c>
      <c r="L779" s="3">
        <v>1.9057777777777773</v>
      </c>
      <c r="M779" s="3">
        <v>2.2656000000000001</v>
      </c>
      <c r="N779" s="3">
        <v>2.8799999999999994</v>
      </c>
      <c r="O779" s="3">
        <v>3.419428571428571</v>
      </c>
      <c r="P779" s="3">
        <v>3.9059999999999997</v>
      </c>
      <c r="Q779" s="3">
        <v>4.3306666666666658</v>
      </c>
      <c r="R779" s="3">
        <v>5.1159999999999997</v>
      </c>
      <c r="S779" s="3">
        <v>6.1183999999999994</v>
      </c>
      <c r="T779" s="3">
        <v>6.9845333333333333</v>
      </c>
      <c r="U779" s="3">
        <v>7.7412571428571431</v>
      </c>
      <c r="V779" s="3">
        <v>8.3935999999999975</v>
      </c>
      <c r="W779" s="3">
        <v>9.4150399999999994</v>
      </c>
      <c r="X779" s="3">
        <v>10.213333333333333</v>
      </c>
      <c r="Y779" s="3">
        <v>10.6784</v>
      </c>
      <c r="Z779" s="3">
        <v>10.844159999999999</v>
      </c>
      <c r="AA779" s="3">
        <v>11.17952</v>
      </c>
    </row>
    <row r="780" spans="1:27" x14ac:dyDescent="0.25">
      <c r="A780" s="2" t="s">
        <v>8</v>
      </c>
      <c r="B780">
        <v>1708</v>
      </c>
      <c r="C780" t="s">
        <v>797</v>
      </c>
      <c r="D780" s="3">
        <v>0</v>
      </c>
      <c r="E780" s="3">
        <v>0</v>
      </c>
      <c r="F780" s="3">
        <v>0</v>
      </c>
      <c r="G780" s="3">
        <v>3.0800000000000001E-2</v>
      </c>
      <c r="H780" s="3">
        <v>0.25872000000000006</v>
      </c>
      <c r="I780" s="3">
        <v>0.6160000000000001</v>
      </c>
      <c r="J780" s="3">
        <v>1.0295999999999998</v>
      </c>
      <c r="K780" s="3">
        <v>1.4014000000000002</v>
      </c>
      <c r="L780" s="3">
        <v>1.8343111111111112</v>
      </c>
      <c r="M780" s="3">
        <v>2.1806399999999999</v>
      </c>
      <c r="N780" s="3">
        <v>2.7720000000000002</v>
      </c>
      <c r="O780" s="3">
        <v>3.2912000000000003</v>
      </c>
      <c r="P780" s="3">
        <v>3.7595249999999996</v>
      </c>
      <c r="Q780" s="3">
        <v>4.1682666666666668</v>
      </c>
      <c r="R780" s="3">
        <v>4.9241500000000009</v>
      </c>
      <c r="S780" s="3">
        <v>5.88896</v>
      </c>
      <c r="T780" s="3">
        <v>6.7226133333333342</v>
      </c>
      <c r="U780" s="3">
        <v>7.4509599999999994</v>
      </c>
      <c r="V780" s="3">
        <v>8.0788399999999996</v>
      </c>
      <c r="W780" s="3">
        <v>9.0619760000000014</v>
      </c>
      <c r="X780" s="3">
        <v>9.8303333333333338</v>
      </c>
      <c r="Y780" s="3">
        <v>10.277960000000002</v>
      </c>
      <c r="Z780" s="3">
        <v>10.437504000000001</v>
      </c>
      <c r="AA780" s="3">
        <v>10.760287999999999</v>
      </c>
    </row>
    <row r="781" spans="1:27" x14ac:dyDescent="0.25">
      <c r="A781" s="2" t="s">
        <v>8</v>
      </c>
      <c r="B781">
        <v>1709</v>
      </c>
      <c r="C781" t="s">
        <v>798</v>
      </c>
      <c r="D781" s="3">
        <v>0</v>
      </c>
      <c r="E781" s="3">
        <v>0</v>
      </c>
      <c r="F781" s="3">
        <v>0</v>
      </c>
      <c r="G781" s="3">
        <v>3.3399999999999999E-2</v>
      </c>
      <c r="H781" s="3">
        <v>0.28056000000000003</v>
      </c>
      <c r="I781" s="3">
        <v>0.66799999999999993</v>
      </c>
      <c r="J781" s="3">
        <v>1.1165142857142856</v>
      </c>
      <c r="K781" s="3">
        <v>1.5197000000000001</v>
      </c>
      <c r="L781" s="3">
        <v>1.9891555555555556</v>
      </c>
      <c r="M781" s="3">
        <v>2.3647199999999997</v>
      </c>
      <c r="N781" s="3">
        <v>3.0059999999999998</v>
      </c>
      <c r="O781" s="3">
        <v>3.569028571428571</v>
      </c>
      <c r="P781" s="3">
        <v>4.0768874999999998</v>
      </c>
      <c r="Q781" s="3">
        <v>4.5201333333333329</v>
      </c>
      <c r="R781" s="3">
        <v>5.3398250000000003</v>
      </c>
      <c r="S781" s="3">
        <v>6.3860799999999998</v>
      </c>
      <c r="T781" s="3">
        <v>7.2901066666666665</v>
      </c>
      <c r="U781" s="3">
        <v>8.0799371428571423</v>
      </c>
      <c r="V781" s="3">
        <v>8.7608199999999989</v>
      </c>
      <c r="W781" s="3">
        <v>9.8269479999999998</v>
      </c>
      <c r="X781" s="3">
        <v>10.660166666666667</v>
      </c>
      <c r="Y781" s="3">
        <v>11.145579999999999</v>
      </c>
      <c r="Z781" s="3">
        <v>11.318591999999999</v>
      </c>
      <c r="AA781" s="3">
        <v>11.668623999999999</v>
      </c>
    </row>
    <row r="782" spans="1:27" x14ac:dyDescent="0.25">
      <c r="A782" s="2" t="s">
        <v>8</v>
      </c>
      <c r="B782">
        <v>1710</v>
      </c>
      <c r="C782" t="s">
        <v>799</v>
      </c>
      <c r="D782" s="3">
        <v>0</v>
      </c>
      <c r="E782" s="3">
        <v>0</v>
      </c>
      <c r="F782" s="3">
        <v>0</v>
      </c>
      <c r="G782" s="3">
        <v>2.9399999999999999E-2</v>
      </c>
      <c r="H782" s="3">
        <v>0.24696000000000001</v>
      </c>
      <c r="I782" s="3">
        <v>0.58799999999999997</v>
      </c>
      <c r="J782" s="3">
        <v>0.98280000000000001</v>
      </c>
      <c r="K782" s="3">
        <v>1.3377000000000001</v>
      </c>
      <c r="L782" s="3">
        <v>1.7509333333333332</v>
      </c>
      <c r="M782" s="3">
        <v>2.0815199999999998</v>
      </c>
      <c r="N782" s="3">
        <v>2.6459999999999999</v>
      </c>
      <c r="O782" s="3">
        <v>3.1415999999999999</v>
      </c>
      <c r="P782" s="3">
        <v>3.5886374999999999</v>
      </c>
      <c r="Q782" s="3">
        <v>3.9788000000000006</v>
      </c>
      <c r="R782" s="3">
        <v>4.7003249999999994</v>
      </c>
      <c r="S782" s="3">
        <v>5.6212799999999996</v>
      </c>
      <c r="T782" s="3">
        <v>6.4170400000000001</v>
      </c>
      <c r="U782" s="3">
        <v>7.1122800000000002</v>
      </c>
      <c r="V782" s="3">
        <v>7.7116199999999999</v>
      </c>
      <c r="W782" s="3">
        <v>8.6500679999999992</v>
      </c>
      <c r="X782" s="3">
        <v>9.3834999999999997</v>
      </c>
      <c r="Y782" s="3">
        <v>9.8107800000000012</v>
      </c>
      <c r="Z782" s="3">
        <v>9.9630720000000004</v>
      </c>
      <c r="AA782" s="3">
        <v>10.271184</v>
      </c>
    </row>
    <row r="784" spans="1:27" s="4" customFormat="1" x14ac:dyDescent="0.25"/>
    <row r="785" spans="1:27" x14ac:dyDescent="0.25">
      <c r="A785" s="2" t="s">
        <v>9</v>
      </c>
      <c r="B785">
        <v>2196</v>
      </c>
      <c r="C785" t="s">
        <v>800</v>
      </c>
      <c r="D785" s="3">
        <v>0</v>
      </c>
      <c r="E785" s="3">
        <v>0</v>
      </c>
      <c r="F785" s="3">
        <v>0.65294857142857143</v>
      </c>
      <c r="G785" s="3">
        <v>0.77405999999999997</v>
      </c>
      <c r="H785" s="3">
        <v>1.4721883999999998</v>
      </c>
      <c r="I785" s="3">
        <v>2.1111565000000003</v>
      </c>
      <c r="J785" s="3">
        <v>3.1857571428571427</v>
      </c>
      <c r="K785" s="3">
        <v>4.4255037500000007</v>
      </c>
      <c r="L785" s="3">
        <v>5.5861330000000011</v>
      </c>
      <c r="M785" s="3">
        <v>5.8950198000000009</v>
      </c>
      <c r="N785" s="3">
        <v>7.215345000000001</v>
      </c>
      <c r="O785" s="3">
        <v>8.1359235000000005</v>
      </c>
      <c r="P785" s="3">
        <v>9.1305675624999996</v>
      </c>
      <c r="Q785" s="3">
        <v>10.000732333333334</v>
      </c>
      <c r="R785" s="3">
        <v>10.862365550000003</v>
      </c>
      <c r="S785" s="3">
        <v>12.493254680000003</v>
      </c>
      <c r="T785" s="3">
        <v>13.915448633333336</v>
      </c>
      <c r="U785" s="3">
        <v>15.234132685714286</v>
      </c>
      <c r="V785" s="3">
        <v>16.117956500000002</v>
      </c>
      <c r="W785" s="3">
        <v>17.727079800000002</v>
      </c>
      <c r="X785" s="3">
        <v>19.159551550000003</v>
      </c>
      <c r="Y785" s="3">
        <v>21.225324174999997</v>
      </c>
      <c r="Z785" s="3">
        <v>21.670915500000003</v>
      </c>
      <c r="AA785" s="3">
        <v>22.024218600000001</v>
      </c>
    </row>
    <row r="786" spans="1:27" x14ac:dyDescent="0.25">
      <c r="A786" s="2" t="s">
        <v>9</v>
      </c>
      <c r="B786">
        <v>2291</v>
      </c>
      <c r="C786" t="s">
        <v>801</v>
      </c>
      <c r="D786" s="3">
        <v>0</v>
      </c>
      <c r="E786" s="3">
        <v>0</v>
      </c>
      <c r="F786" s="3">
        <v>0.64125714285714286</v>
      </c>
      <c r="G786" s="3">
        <v>0.76019999999999999</v>
      </c>
      <c r="H786" s="3">
        <v>1.4458280000000001</v>
      </c>
      <c r="I786" s="3">
        <v>2.0733550000000003</v>
      </c>
      <c r="J786" s="3">
        <v>3.1287142857142856</v>
      </c>
      <c r="K786" s="3">
        <v>4.3462625000000008</v>
      </c>
      <c r="L786" s="3">
        <v>5.4861100000000009</v>
      </c>
      <c r="M786" s="3">
        <v>5.7894660000000018</v>
      </c>
      <c r="N786" s="3">
        <v>7.0861500000000008</v>
      </c>
      <c r="O786" s="3">
        <v>7.9902449999999989</v>
      </c>
      <c r="P786" s="3">
        <v>8.9670793749999991</v>
      </c>
      <c r="Q786" s="3">
        <v>9.8216633333333334</v>
      </c>
      <c r="R786" s="3">
        <v>10.667868500000001</v>
      </c>
      <c r="S786" s="3">
        <v>12.2695556</v>
      </c>
      <c r="T786" s="3">
        <v>13.666284333333337</v>
      </c>
      <c r="U786" s="3">
        <v>14.961356571428572</v>
      </c>
      <c r="V786" s="3">
        <v>15.829355</v>
      </c>
      <c r="W786" s="3">
        <v>17.409666000000001</v>
      </c>
      <c r="X786" s="3">
        <v>18.816488500000002</v>
      </c>
      <c r="Y786" s="3">
        <v>20.845272250000001</v>
      </c>
      <c r="Z786" s="3">
        <v>21.282885</v>
      </c>
      <c r="AA786" s="3">
        <v>21.629861999999999</v>
      </c>
    </row>
    <row r="787" spans="1:27" x14ac:dyDescent="0.25">
      <c r="A787" s="2" t="s">
        <v>9</v>
      </c>
      <c r="B787">
        <v>2171</v>
      </c>
      <c r="C787" t="s">
        <v>802</v>
      </c>
      <c r="D787" s="3">
        <v>0</v>
      </c>
      <c r="E787" s="3">
        <v>0</v>
      </c>
      <c r="F787" s="3">
        <v>0.68731428571428577</v>
      </c>
      <c r="G787" s="3">
        <v>0.81480000000000008</v>
      </c>
      <c r="H787" s="3">
        <v>1.5496719999999999</v>
      </c>
      <c r="I787" s="3">
        <v>2.2222700000000004</v>
      </c>
      <c r="J787" s="3">
        <v>3.3534285714285716</v>
      </c>
      <c r="K787" s="3">
        <v>4.6584250000000003</v>
      </c>
      <c r="L787" s="3">
        <v>5.8801400000000008</v>
      </c>
      <c r="M787" s="3">
        <v>6.2052840000000016</v>
      </c>
      <c r="N787" s="3">
        <v>7.5951000000000004</v>
      </c>
      <c r="O787" s="3">
        <v>8.5641299999999987</v>
      </c>
      <c r="P787" s="3">
        <v>9.6111237500000009</v>
      </c>
      <c r="Q787" s="3">
        <v>10.527086666666667</v>
      </c>
      <c r="R787" s="3">
        <v>11.434069000000001</v>
      </c>
      <c r="S787" s="3">
        <v>13.150794400000002</v>
      </c>
      <c r="T787" s="3">
        <v>14.647840666666671</v>
      </c>
      <c r="U787" s="3">
        <v>16.035929142857146</v>
      </c>
      <c r="V787" s="3">
        <v>16.966270000000002</v>
      </c>
      <c r="W787" s="3">
        <v>18.660084000000001</v>
      </c>
      <c r="X787" s="3">
        <v>20.167949</v>
      </c>
      <c r="Y787" s="3">
        <v>22.342446499999998</v>
      </c>
      <c r="Z787" s="3">
        <v>22.811490000000003</v>
      </c>
      <c r="AA787" s="3">
        <v>23.183388000000001</v>
      </c>
    </row>
    <row r="788" spans="1:27" x14ac:dyDescent="0.25">
      <c r="A788" s="2" t="s">
        <v>9</v>
      </c>
      <c r="B788">
        <v>2321</v>
      </c>
      <c r="C788" t="s">
        <v>803</v>
      </c>
      <c r="D788" s="3">
        <v>0</v>
      </c>
      <c r="E788" s="3">
        <v>0</v>
      </c>
      <c r="F788" s="3">
        <v>0.66074285714285719</v>
      </c>
      <c r="G788" s="3">
        <v>0.78330000000000011</v>
      </c>
      <c r="H788" s="3">
        <v>1.4897620000000003</v>
      </c>
      <c r="I788" s="3">
        <v>2.1363575000000004</v>
      </c>
      <c r="J788" s="3">
        <v>3.2237857142857145</v>
      </c>
      <c r="K788" s="3">
        <v>4.4783312500000001</v>
      </c>
      <c r="L788" s="3">
        <v>5.6528150000000004</v>
      </c>
      <c r="M788" s="3">
        <v>5.9653890000000009</v>
      </c>
      <c r="N788" s="3">
        <v>7.3014749999999999</v>
      </c>
      <c r="O788" s="3">
        <v>8.2330424999999998</v>
      </c>
      <c r="P788" s="3">
        <v>9.2395596875000017</v>
      </c>
      <c r="Q788" s="3">
        <v>10.120111666666668</v>
      </c>
      <c r="R788" s="3">
        <v>10.992030250000001</v>
      </c>
      <c r="S788" s="3">
        <v>12.642387400000002</v>
      </c>
      <c r="T788" s="3">
        <v>14.081558166666669</v>
      </c>
      <c r="U788" s="3">
        <v>15.415983428571428</v>
      </c>
      <c r="V788" s="3">
        <v>16.310357500000002</v>
      </c>
      <c r="W788" s="3">
        <v>17.938689000000004</v>
      </c>
      <c r="X788" s="3">
        <v>19.388260250000002</v>
      </c>
      <c r="Y788" s="3">
        <v>21.478692125000002</v>
      </c>
      <c r="Z788" s="3">
        <v>21.929602500000005</v>
      </c>
      <c r="AA788" s="3">
        <v>22.287123000000005</v>
      </c>
    </row>
    <row r="789" spans="1:27" x14ac:dyDescent="0.25">
      <c r="A789" s="2" t="s">
        <v>9</v>
      </c>
      <c r="B789">
        <v>2061</v>
      </c>
      <c r="C789" t="s">
        <v>804</v>
      </c>
      <c r="D789" s="3">
        <v>0</v>
      </c>
      <c r="E789" s="3">
        <v>0</v>
      </c>
      <c r="F789" s="3">
        <v>0.66960000000000008</v>
      </c>
      <c r="G789" s="3">
        <v>0.79380000000000006</v>
      </c>
      <c r="H789" s="3">
        <v>1.5097319999999999</v>
      </c>
      <c r="I789" s="3">
        <v>2.1649950000000007</v>
      </c>
      <c r="J789" s="3">
        <v>3.2670000000000003</v>
      </c>
      <c r="K789" s="3">
        <v>4.5383625000000007</v>
      </c>
      <c r="L789" s="3">
        <v>5.7285900000000005</v>
      </c>
      <c r="M789" s="3">
        <v>6.0453540000000014</v>
      </c>
      <c r="N789" s="3">
        <v>7.3993500000000001</v>
      </c>
      <c r="O789" s="3">
        <v>8.3434049999999989</v>
      </c>
      <c r="P789" s="3">
        <v>9.3634143749999996</v>
      </c>
      <c r="Q789" s="3">
        <v>10.255770000000002</v>
      </c>
      <c r="R789" s="3">
        <v>11.139376500000003</v>
      </c>
      <c r="S789" s="3">
        <v>12.811856400000002</v>
      </c>
      <c r="T789" s="3">
        <v>14.270319000000004</v>
      </c>
      <c r="U789" s="3">
        <v>15.622631999999999</v>
      </c>
      <c r="V789" s="3">
        <v>16.528995000000002</v>
      </c>
      <c r="W789" s="3">
        <v>18.179154</v>
      </c>
      <c r="X789" s="3">
        <v>19.648156500000002</v>
      </c>
      <c r="Y789" s="3">
        <v>21.766610249999999</v>
      </c>
      <c r="Z789" s="3">
        <v>22.223565000000004</v>
      </c>
      <c r="AA789" s="3">
        <v>22.585878000000005</v>
      </c>
    </row>
    <row r="790" spans="1:27" x14ac:dyDescent="0.25">
      <c r="A790" s="2" t="s">
        <v>9</v>
      </c>
      <c r="B790">
        <v>2172</v>
      </c>
      <c r="C790" t="s">
        <v>805</v>
      </c>
      <c r="D790" s="3">
        <v>0</v>
      </c>
      <c r="E790" s="3">
        <v>0</v>
      </c>
      <c r="F790" s="3">
        <v>0.71919999999999984</v>
      </c>
      <c r="G790" s="3">
        <v>0.85259999999999991</v>
      </c>
      <c r="H790" s="3">
        <v>1.621564</v>
      </c>
      <c r="I790" s="3">
        <v>2.3253650000000001</v>
      </c>
      <c r="J790" s="3">
        <v>3.5089999999999995</v>
      </c>
      <c r="K790" s="3">
        <v>4.8745374999999997</v>
      </c>
      <c r="L790" s="3">
        <v>6.1529299999999996</v>
      </c>
      <c r="M790" s="3">
        <v>6.4931580000000002</v>
      </c>
      <c r="N790" s="3">
        <v>7.947449999999999</v>
      </c>
      <c r="O790" s="3">
        <v>8.961434999999998</v>
      </c>
      <c r="P790" s="3">
        <v>10.057000624999999</v>
      </c>
      <c r="Q790" s="3">
        <v>11.015456666666665</v>
      </c>
      <c r="R790" s="3">
        <v>11.964515499999999</v>
      </c>
      <c r="S790" s="3">
        <v>13.760882800000001</v>
      </c>
      <c r="T790" s="3">
        <v>15.327379666666669</v>
      </c>
      <c r="U790" s="3">
        <v>16.779863999999996</v>
      </c>
      <c r="V790" s="3">
        <v>17.753364999999999</v>
      </c>
      <c r="W790" s="3">
        <v>19.525758</v>
      </c>
      <c r="X790" s="3">
        <v>21.103575499999998</v>
      </c>
      <c r="Y790" s="3">
        <v>23.378951749999995</v>
      </c>
      <c r="Z790" s="3">
        <v>23.869754999999998</v>
      </c>
      <c r="AA790" s="3">
        <v>24.258905999999996</v>
      </c>
    </row>
    <row r="791" spans="1:27" x14ac:dyDescent="0.25">
      <c r="A791" s="2" t="s">
        <v>9</v>
      </c>
      <c r="B791">
        <v>2173</v>
      </c>
      <c r="C791" t="s">
        <v>806</v>
      </c>
      <c r="D791" s="3">
        <v>0</v>
      </c>
      <c r="E791" s="3">
        <v>0</v>
      </c>
      <c r="F791" s="3">
        <v>0.67739428571428573</v>
      </c>
      <c r="G791" s="3">
        <v>0.80303999999999998</v>
      </c>
      <c r="H791" s="3">
        <v>1.5273056000000003</v>
      </c>
      <c r="I791" s="3">
        <v>2.1901960000000007</v>
      </c>
      <c r="J791" s="3">
        <v>3.3050285714285712</v>
      </c>
      <c r="K791" s="3">
        <v>4.591190000000001</v>
      </c>
      <c r="L791" s="3">
        <v>5.7952720000000006</v>
      </c>
      <c r="M791" s="3">
        <v>6.1157232000000015</v>
      </c>
      <c r="N791" s="3">
        <v>7.4854800000000017</v>
      </c>
      <c r="O791" s="3">
        <v>8.4405239999999999</v>
      </c>
      <c r="P791" s="3">
        <v>9.4724065000000017</v>
      </c>
      <c r="Q791" s="3">
        <v>10.375149333333335</v>
      </c>
      <c r="R791" s="3">
        <v>11.269041200000002</v>
      </c>
      <c r="S791" s="3">
        <v>12.960989120000002</v>
      </c>
      <c r="T791" s="3">
        <v>14.436428533333338</v>
      </c>
      <c r="U791" s="3">
        <v>15.804482742857145</v>
      </c>
      <c r="V791" s="3">
        <v>16.721395999999999</v>
      </c>
      <c r="W791" s="3">
        <v>18.390763200000002</v>
      </c>
      <c r="X791" s="3">
        <v>19.876865200000001</v>
      </c>
      <c r="Y791" s="3">
        <v>22.019978199999997</v>
      </c>
      <c r="Z791" s="3">
        <v>22.482252000000003</v>
      </c>
      <c r="AA791" s="3">
        <v>22.848782400000005</v>
      </c>
    </row>
    <row r="792" spans="1:27" x14ac:dyDescent="0.25">
      <c r="A792" s="2" t="s">
        <v>9</v>
      </c>
      <c r="B792">
        <v>2174</v>
      </c>
      <c r="C792" t="s">
        <v>807</v>
      </c>
      <c r="D792" s="3">
        <v>0</v>
      </c>
      <c r="E792" s="3">
        <v>0</v>
      </c>
      <c r="F792" s="3">
        <v>0.59732571428571424</v>
      </c>
      <c r="G792" s="3">
        <v>0.70811999999999997</v>
      </c>
      <c r="H792" s="3">
        <v>1.3467767999999998</v>
      </c>
      <c r="I792" s="3">
        <v>1.9313130000000001</v>
      </c>
      <c r="J792" s="3">
        <v>2.9143714285714282</v>
      </c>
      <c r="K792" s="3">
        <v>4.0485075000000004</v>
      </c>
      <c r="L792" s="3">
        <v>5.1102660000000002</v>
      </c>
      <c r="M792" s="3">
        <v>5.3928396000000003</v>
      </c>
      <c r="N792" s="3">
        <v>6.6006899999999993</v>
      </c>
      <c r="O792" s="3">
        <v>7.4428469999999995</v>
      </c>
      <c r="P792" s="3">
        <v>8.3527601249999996</v>
      </c>
      <c r="Q792" s="3">
        <v>9.1487979999999993</v>
      </c>
      <c r="R792" s="3">
        <v>9.9370311000000004</v>
      </c>
      <c r="S792" s="3">
        <v>11.428989360000001</v>
      </c>
      <c r="T792" s="3">
        <v>12.730030600000001</v>
      </c>
      <c r="U792" s="3">
        <v>13.936379657142856</v>
      </c>
      <c r="V792" s="3">
        <v>14.744912999999999</v>
      </c>
      <c r="W792" s="3">
        <v>16.216959599999999</v>
      </c>
      <c r="X792" s="3">
        <v>17.527403100000001</v>
      </c>
      <c r="Y792" s="3">
        <v>19.417198349999996</v>
      </c>
      <c r="Z792" s="3">
        <v>19.824831</v>
      </c>
      <c r="AA792" s="3">
        <v>20.148037199999997</v>
      </c>
    </row>
    <row r="793" spans="1:27" x14ac:dyDescent="0.25">
      <c r="A793" s="2" t="s">
        <v>9</v>
      </c>
      <c r="B793">
        <v>2243</v>
      </c>
      <c r="C793" t="s">
        <v>808</v>
      </c>
      <c r="D793" s="3">
        <v>0</v>
      </c>
      <c r="E793" s="3">
        <v>0</v>
      </c>
      <c r="F793" s="3">
        <v>0.71211428571428559</v>
      </c>
      <c r="G793" s="3">
        <v>0.84419999999999984</v>
      </c>
      <c r="H793" s="3">
        <v>1.6055879999999998</v>
      </c>
      <c r="I793" s="3">
        <v>2.3024549999999997</v>
      </c>
      <c r="J793" s="3">
        <v>3.4744285714285712</v>
      </c>
      <c r="K793" s="3">
        <v>4.8265124999999989</v>
      </c>
      <c r="L793" s="3">
        <v>6.0923099999999994</v>
      </c>
      <c r="M793" s="3">
        <v>6.4291859999999996</v>
      </c>
      <c r="N793" s="3">
        <v>7.8691499999999994</v>
      </c>
      <c r="O793" s="3">
        <v>8.8731449999999974</v>
      </c>
      <c r="P793" s="3">
        <v>9.9579168749999987</v>
      </c>
      <c r="Q793" s="3">
        <v>10.906929999999999</v>
      </c>
      <c r="R793" s="3">
        <v>11.846638499999999</v>
      </c>
      <c r="S793" s="3">
        <v>13.625307599999999</v>
      </c>
      <c r="T793" s="3">
        <v>15.176371</v>
      </c>
      <c r="U793" s="3">
        <v>16.614545142857143</v>
      </c>
      <c r="V793" s="3">
        <v>17.578454999999998</v>
      </c>
      <c r="W793" s="3">
        <v>19.333386000000001</v>
      </c>
      <c r="X793" s="3">
        <v>20.8956585</v>
      </c>
      <c r="Y793" s="3">
        <v>23.148617249999994</v>
      </c>
      <c r="Z793" s="3">
        <v>23.634584999999998</v>
      </c>
      <c r="AA793" s="3">
        <v>24.019901999999995</v>
      </c>
    </row>
    <row r="794" spans="1:27" x14ac:dyDescent="0.25">
      <c r="A794" s="2" t="s">
        <v>9</v>
      </c>
      <c r="B794">
        <v>2162</v>
      </c>
      <c r="C794" t="s">
        <v>809</v>
      </c>
      <c r="D794" s="3">
        <v>0</v>
      </c>
      <c r="E794" s="3">
        <v>0</v>
      </c>
      <c r="F794" s="3">
        <v>0.68448000000000009</v>
      </c>
      <c r="G794" s="3">
        <v>0.81144000000000005</v>
      </c>
      <c r="H794" s="3">
        <v>1.5432816</v>
      </c>
      <c r="I794" s="3">
        <v>2.2131060000000002</v>
      </c>
      <c r="J794" s="3">
        <v>3.3396000000000003</v>
      </c>
      <c r="K794" s="3">
        <v>4.639215000000001</v>
      </c>
      <c r="L794" s="3">
        <v>5.8558920000000008</v>
      </c>
      <c r="M794" s="3">
        <v>6.1796952000000012</v>
      </c>
      <c r="N794" s="3">
        <v>7.5637800000000004</v>
      </c>
      <c r="O794" s="3">
        <v>8.5288140000000006</v>
      </c>
      <c r="P794" s="3">
        <v>9.5714902500000001</v>
      </c>
      <c r="Q794" s="3">
        <v>10.483676000000001</v>
      </c>
      <c r="R794" s="3">
        <v>11.386918200000002</v>
      </c>
      <c r="S794" s="3">
        <v>13.096564320000001</v>
      </c>
      <c r="T794" s="3">
        <v>14.587437200000004</v>
      </c>
      <c r="U794" s="3">
        <v>15.9698016</v>
      </c>
      <c r="V794" s="3">
        <v>16.896305999999999</v>
      </c>
      <c r="W794" s="3">
        <v>18.583135200000001</v>
      </c>
      <c r="X794" s="3">
        <v>20.084782200000003</v>
      </c>
      <c r="Y794" s="3">
        <v>22.250312699999999</v>
      </c>
      <c r="Z794" s="3">
        <v>22.717422000000003</v>
      </c>
      <c r="AA794" s="3">
        <v>23.087786400000006</v>
      </c>
    </row>
    <row r="795" spans="1:27" x14ac:dyDescent="0.25">
      <c r="A795" s="2" t="s">
        <v>9</v>
      </c>
      <c r="B795">
        <v>2280</v>
      </c>
      <c r="C795" t="s">
        <v>810</v>
      </c>
      <c r="D795" s="3">
        <v>0</v>
      </c>
      <c r="E795" s="3">
        <v>0</v>
      </c>
      <c r="F795" s="3">
        <v>0.61043428571428582</v>
      </c>
      <c r="G795" s="3">
        <v>0.72365999999999997</v>
      </c>
      <c r="H795" s="3">
        <v>1.3763324000000001</v>
      </c>
      <c r="I795" s="3">
        <v>1.9736965000000002</v>
      </c>
      <c r="J795" s="3">
        <v>2.9783285714285714</v>
      </c>
      <c r="K795" s="3">
        <v>4.1373537499999999</v>
      </c>
      <c r="L795" s="3">
        <v>5.2224130000000004</v>
      </c>
      <c r="M795" s="3">
        <v>5.5111878000000001</v>
      </c>
      <c r="N795" s="3">
        <v>6.7455449999999999</v>
      </c>
      <c r="O795" s="3">
        <v>7.6061834999999993</v>
      </c>
      <c r="P795" s="3">
        <v>8.5360650625000005</v>
      </c>
      <c r="Q795" s="3">
        <v>9.3495723333333345</v>
      </c>
      <c r="R795" s="3">
        <v>10.155103550000002</v>
      </c>
      <c r="S795" s="3">
        <v>11.679803480000002</v>
      </c>
      <c r="T795" s="3">
        <v>13.009396633333333</v>
      </c>
      <c r="U795" s="3">
        <v>14.242219542857143</v>
      </c>
      <c r="V795" s="3">
        <v>15.0684965</v>
      </c>
      <c r="W795" s="3">
        <v>16.572847800000002</v>
      </c>
      <c r="X795" s="3">
        <v>17.912049550000003</v>
      </c>
      <c r="Y795" s="3">
        <v>19.843317174999999</v>
      </c>
      <c r="Z795" s="3">
        <v>20.259895500000002</v>
      </c>
      <c r="AA795" s="3">
        <v>20.5901946</v>
      </c>
    </row>
    <row r="796" spans="1:27" x14ac:dyDescent="0.25">
      <c r="A796" s="2" t="s">
        <v>9</v>
      </c>
      <c r="B796">
        <v>2175</v>
      </c>
      <c r="C796" t="s">
        <v>811</v>
      </c>
      <c r="D796" s="3">
        <v>0</v>
      </c>
      <c r="E796" s="3">
        <v>0</v>
      </c>
      <c r="F796" s="3">
        <v>0.66960000000000008</v>
      </c>
      <c r="G796" s="3">
        <v>0.79380000000000006</v>
      </c>
      <c r="H796" s="3">
        <v>1.5097319999999999</v>
      </c>
      <c r="I796" s="3">
        <v>2.1649950000000007</v>
      </c>
      <c r="J796" s="3">
        <v>3.2670000000000003</v>
      </c>
      <c r="K796" s="3">
        <v>4.5383625000000007</v>
      </c>
      <c r="L796" s="3">
        <v>5.7285900000000005</v>
      </c>
      <c r="M796" s="3">
        <v>6.0453540000000014</v>
      </c>
      <c r="N796" s="3">
        <v>7.3993500000000001</v>
      </c>
      <c r="O796" s="3">
        <v>8.3434049999999989</v>
      </c>
      <c r="P796" s="3">
        <v>9.3634143749999996</v>
      </c>
      <c r="Q796" s="3">
        <v>10.255770000000002</v>
      </c>
      <c r="R796" s="3">
        <v>11.139376500000003</v>
      </c>
      <c r="S796" s="3">
        <v>12.811856400000002</v>
      </c>
      <c r="T796" s="3">
        <v>14.270319000000004</v>
      </c>
      <c r="U796" s="3">
        <v>15.622631999999999</v>
      </c>
      <c r="V796" s="3">
        <v>16.528995000000002</v>
      </c>
      <c r="W796" s="3">
        <v>18.179154</v>
      </c>
      <c r="X796" s="3">
        <v>19.648156500000002</v>
      </c>
      <c r="Y796" s="3">
        <v>21.766610249999999</v>
      </c>
      <c r="Z796" s="3">
        <v>22.223565000000004</v>
      </c>
      <c r="AA796" s="3">
        <v>22.585878000000005</v>
      </c>
    </row>
    <row r="797" spans="1:27" x14ac:dyDescent="0.25">
      <c r="A797" s="2" t="s">
        <v>9</v>
      </c>
      <c r="B797">
        <v>2063</v>
      </c>
      <c r="C797" t="s">
        <v>812</v>
      </c>
      <c r="D797" s="3">
        <v>0</v>
      </c>
      <c r="E797" s="3">
        <v>0</v>
      </c>
      <c r="F797" s="3">
        <v>0.70857142857142852</v>
      </c>
      <c r="G797" s="3">
        <v>0.84</v>
      </c>
      <c r="H797" s="3">
        <v>1.5976000000000001</v>
      </c>
      <c r="I797" s="3">
        <v>2.2910000000000004</v>
      </c>
      <c r="J797" s="3">
        <v>3.4571428571428573</v>
      </c>
      <c r="K797" s="3">
        <v>4.8025000000000002</v>
      </c>
      <c r="L797" s="3">
        <v>6.0620000000000003</v>
      </c>
      <c r="M797" s="3">
        <v>6.3971999999999998</v>
      </c>
      <c r="N797" s="3">
        <v>7.8299999999999992</v>
      </c>
      <c r="O797" s="3">
        <v>8.8289999999999988</v>
      </c>
      <c r="P797" s="3">
        <v>9.9083749999999995</v>
      </c>
      <c r="Q797" s="3">
        <v>10.852666666666666</v>
      </c>
      <c r="R797" s="3">
        <v>11.787700000000001</v>
      </c>
      <c r="S797" s="3">
        <v>13.55752</v>
      </c>
      <c r="T797" s="3">
        <v>15.100866666666668</v>
      </c>
      <c r="U797" s="3">
        <v>16.531885714285714</v>
      </c>
      <c r="V797" s="3">
        <v>17.491</v>
      </c>
      <c r="W797" s="3">
        <v>19.237199999999998</v>
      </c>
      <c r="X797" s="3">
        <v>20.791700000000002</v>
      </c>
      <c r="Y797" s="3">
        <v>23.033449999999998</v>
      </c>
      <c r="Z797" s="3">
        <v>23.516999999999999</v>
      </c>
      <c r="AA797" s="3">
        <v>23.900399999999998</v>
      </c>
    </row>
    <row r="798" spans="1:27" x14ac:dyDescent="0.25">
      <c r="A798" s="2" t="s">
        <v>9</v>
      </c>
      <c r="B798">
        <v>2295</v>
      </c>
      <c r="C798" t="s">
        <v>813</v>
      </c>
      <c r="D798" s="3">
        <v>0</v>
      </c>
      <c r="E798" s="3">
        <v>0</v>
      </c>
      <c r="F798" s="3">
        <v>0.6430285714285715</v>
      </c>
      <c r="G798" s="3">
        <v>0.76230000000000009</v>
      </c>
      <c r="H798" s="3">
        <v>1.4498219999999999</v>
      </c>
      <c r="I798" s="3">
        <v>2.0790825000000002</v>
      </c>
      <c r="J798" s="3">
        <v>3.1373571428571432</v>
      </c>
      <c r="K798" s="3">
        <v>4.3582687499999997</v>
      </c>
      <c r="L798" s="3">
        <v>5.5012650000000001</v>
      </c>
      <c r="M798" s="3">
        <v>5.8054590000000008</v>
      </c>
      <c r="N798" s="3">
        <v>7.1057249999999987</v>
      </c>
      <c r="O798" s="3">
        <v>8.0123174999999982</v>
      </c>
      <c r="P798" s="3">
        <v>8.9918503124999987</v>
      </c>
      <c r="Q798" s="3">
        <v>9.8487949999999991</v>
      </c>
      <c r="R798" s="3">
        <v>10.697337750000001</v>
      </c>
      <c r="S798" s="3">
        <v>12.303449400000002</v>
      </c>
      <c r="T798" s="3">
        <v>13.704036500000003</v>
      </c>
      <c r="U798" s="3">
        <v>15.002686285714283</v>
      </c>
      <c r="V798" s="3">
        <v>15.873082499999999</v>
      </c>
      <c r="W798" s="3">
        <v>17.457758999999999</v>
      </c>
      <c r="X798" s="3">
        <v>18.868467750000001</v>
      </c>
      <c r="Y798" s="3">
        <v>20.902855874999997</v>
      </c>
      <c r="Z798" s="3">
        <v>21.341677499999999</v>
      </c>
      <c r="AA798" s="3">
        <v>21.689612999999998</v>
      </c>
    </row>
    <row r="799" spans="1:27" x14ac:dyDescent="0.25">
      <c r="A799" s="2" t="s">
        <v>9</v>
      </c>
      <c r="B799">
        <v>2323</v>
      </c>
      <c r="C799" t="s">
        <v>814</v>
      </c>
      <c r="D799" s="3">
        <v>0</v>
      </c>
      <c r="E799" s="3">
        <v>0</v>
      </c>
      <c r="F799" s="3">
        <v>0.69085714285714284</v>
      </c>
      <c r="G799" s="3">
        <v>0.81900000000000006</v>
      </c>
      <c r="H799" s="3">
        <v>1.55766</v>
      </c>
      <c r="I799" s="3">
        <v>2.2337250000000006</v>
      </c>
      <c r="J799" s="3">
        <v>3.370714285714286</v>
      </c>
      <c r="K799" s="3">
        <v>4.6824374999999998</v>
      </c>
      <c r="L799" s="3">
        <v>5.9104500000000009</v>
      </c>
      <c r="M799" s="3">
        <v>6.2372700000000014</v>
      </c>
      <c r="N799" s="3">
        <v>7.6342500000000006</v>
      </c>
      <c r="O799" s="3">
        <v>8.6082750000000008</v>
      </c>
      <c r="P799" s="3">
        <v>9.660665625</v>
      </c>
      <c r="Q799" s="3">
        <v>10.58135</v>
      </c>
      <c r="R799" s="3">
        <v>11.493007500000003</v>
      </c>
      <c r="S799" s="3">
        <v>13.218582000000003</v>
      </c>
      <c r="T799" s="3">
        <v>14.723345000000004</v>
      </c>
      <c r="U799" s="3">
        <v>16.118588571428571</v>
      </c>
      <c r="V799" s="3">
        <v>17.053725000000004</v>
      </c>
      <c r="W799" s="3">
        <v>18.756270000000001</v>
      </c>
      <c r="X799" s="3">
        <v>20.271907500000001</v>
      </c>
      <c r="Y799" s="3">
        <v>22.45761375</v>
      </c>
      <c r="Z799" s="3">
        <v>22.929075000000001</v>
      </c>
      <c r="AA799" s="3">
        <v>23.302890000000001</v>
      </c>
    </row>
    <row r="800" spans="1:27" x14ac:dyDescent="0.25">
      <c r="A800" s="2" t="s">
        <v>9</v>
      </c>
      <c r="B800">
        <v>2123</v>
      </c>
      <c r="C800" t="s">
        <v>815</v>
      </c>
      <c r="D800" s="3">
        <v>0</v>
      </c>
      <c r="E800" s="3">
        <v>0</v>
      </c>
      <c r="F800" s="3">
        <v>0.69085714285714284</v>
      </c>
      <c r="G800" s="3">
        <v>0.81900000000000006</v>
      </c>
      <c r="H800" s="3">
        <v>1.55766</v>
      </c>
      <c r="I800" s="3">
        <v>2.2337250000000006</v>
      </c>
      <c r="J800" s="3">
        <v>3.370714285714286</v>
      </c>
      <c r="K800" s="3">
        <v>4.6824374999999998</v>
      </c>
      <c r="L800" s="3">
        <v>5.9104500000000009</v>
      </c>
      <c r="M800" s="3">
        <v>6.2372700000000014</v>
      </c>
      <c r="N800" s="3">
        <v>7.6342500000000006</v>
      </c>
      <c r="O800" s="3">
        <v>8.6082750000000008</v>
      </c>
      <c r="P800" s="3">
        <v>9.660665625</v>
      </c>
      <c r="Q800" s="3">
        <v>10.58135</v>
      </c>
      <c r="R800" s="3">
        <v>11.493007500000003</v>
      </c>
      <c r="S800" s="3">
        <v>13.218582000000003</v>
      </c>
      <c r="T800" s="3">
        <v>14.723345000000004</v>
      </c>
      <c r="U800" s="3">
        <v>16.118588571428571</v>
      </c>
      <c r="V800" s="3">
        <v>17.053725000000004</v>
      </c>
      <c r="W800" s="3">
        <v>18.756270000000001</v>
      </c>
      <c r="X800" s="3">
        <v>20.271907500000001</v>
      </c>
      <c r="Y800" s="3">
        <v>22.45761375</v>
      </c>
      <c r="Z800" s="3">
        <v>22.929075000000001</v>
      </c>
      <c r="AA800" s="3">
        <v>23.302890000000001</v>
      </c>
    </row>
    <row r="801" spans="1:27" x14ac:dyDescent="0.25">
      <c r="A801" s="2" t="s">
        <v>9</v>
      </c>
      <c r="B801">
        <v>2124</v>
      </c>
      <c r="C801" t="s">
        <v>816</v>
      </c>
      <c r="D801" s="3">
        <v>0</v>
      </c>
      <c r="E801" s="3">
        <v>0</v>
      </c>
      <c r="F801" s="3">
        <v>0.71565714285714277</v>
      </c>
      <c r="G801" s="3">
        <v>0.84840000000000004</v>
      </c>
      <c r="H801" s="3">
        <v>1.6135759999999999</v>
      </c>
      <c r="I801" s="3">
        <v>2.3139100000000004</v>
      </c>
      <c r="J801" s="3">
        <v>3.4917142857142855</v>
      </c>
      <c r="K801" s="3">
        <v>4.8505250000000002</v>
      </c>
      <c r="L801" s="3">
        <v>6.1226200000000004</v>
      </c>
      <c r="M801" s="3">
        <v>6.4611720000000012</v>
      </c>
      <c r="N801" s="3">
        <v>7.9083000000000014</v>
      </c>
      <c r="O801" s="3">
        <v>8.9172899999999977</v>
      </c>
      <c r="P801" s="3">
        <v>10.00745875</v>
      </c>
      <c r="Q801" s="3">
        <v>10.961193333333334</v>
      </c>
      <c r="R801" s="3">
        <v>11.905577000000001</v>
      </c>
      <c r="S801" s="3">
        <v>13.693095200000002</v>
      </c>
      <c r="T801" s="3">
        <v>15.251875333333334</v>
      </c>
      <c r="U801" s="3">
        <v>16.697204571428571</v>
      </c>
      <c r="V801" s="3">
        <v>17.66591</v>
      </c>
      <c r="W801" s="3">
        <v>19.429572</v>
      </c>
      <c r="X801" s="3">
        <v>20.999617000000004</v>
      </c>
      <c r="Y801" s="3">
        <v>23.2637845</v>
      </c>
      <c r="Z801" s="3">
        <v>23.75217</v>
      </c>
      <c r="AA801" s="3">
        <v>24.139403999999999</v>
      </c>
    </row>
    <row r="802" spans="1:27" x14ac:dyDescent="0.25">
      <c r="A802" s="2" t="s">
        <v>9</v>
      </c>
      <c r="B802">
        <v>2292</v>
      </c>
      <c r="C802" t="s">
        <v>817</v>
      </c>
      <c r="D802" s="3">
        <v>0</v>
      </c>
      <c r="E802" s="3">
        <v>0</v>
      </c>
      <c r="F802" s="3">
        <v>0.7053828571428572</v>
      </c>
      <c r="G802" s="3">
        <v>0.83621999999999996</v>
      </c>
      <c r="H802" s="3">
        <v>1.5904107999999999</v>
      </c>
      <c r="I802" s="3">
        <v>2.2806905000000004</v>
      </c>
      <c r="J802" s="3">
        <v>3.4415857142857145</v>
      </c>
      <c r="K802" s="3">
        <v>4.7808887499999999</v>
      </c>
      <c r="L802" s="3">
        <v>6.0347210000000002</v>
      </c>
      <c r="M802" s="3">
        <v>6.3684126000000019</v>
      </c>
      <c r="N802" s="3">
        <v>7.7947650000000008</v>
      </c>
      <c r="O802" s="3">
        <v>8.7892694999999996</v>
      </c>
      <c r="P802" s="3">
        <v>9.8637873124999995</v>
      </c>
      <c r="Q802" s="3">
        <v>10.803829666666667</v>
      </c>
      <c r="R802" s="3">
        <v>11.734655350000001</v>
      </c>
      <c r="S802" s="3">
        <v>13.496511160000003</v>
      </c>
      <c r="T802" s="3">
        <v>15.032912766666668</v>
      </c>
      <c r="U802" s="3">
        <v>16.457492228571429</v>
      </c>
      <c r="V802" s="3">
        <v>17.412290500000001</v>
      </c>
      <c r="W802" s="3">
        <v>19.150632600000002</v>
      </c>
      <c r="X802" s="3">
        <v>20.69813735</v>
      </c>
      <c r="Y802" s="3">
        <v>22.929799475000003</v>
      </c>
      <c r="Z802" s="3">
        <v>23.4111735</v>
      </c>
      <c r="AA802" s="3">
        <v>23.792848200000002</v>
      </c>
    </row>
    <row r="803" spans="1:27" x14ac:dyDescent="0.25">
      <c r="A803" s="2" t="s">
        <v>9</v>
      </c>
      <c r="B803">
        <v>2244</v>
      </c>
      <c r="C803" t="s">
        <v>818</v>
      </c>
      <c r="D803" s="3">
        <v>0</v>
      </c>
      <c r="E803" s="3">
        <v>0</v>
      </c>
      <c r="F803" s="3">
        <v>0.58776000000000006</v>
      </c>
      <c r="G803" s="3">
        <v>0.69677999999999995</v>
      </c>
      <c r="H803" s="3">
        <v>1.3252092</v>
      </c>
      <c r="I803" s="3">
        <v>1.9003845000000001</v>
      </c>
      <c r="J803" s="3">
        <v>2.8677000000000001</v>
      </c>
      <c r="K803" s="3">
        <v>3.9836737499999995</v>
      </c>
      <c r="L803" s="3">
        <v>5.028429</v>
      </c>
      <c r="M803" s="3">
        <v>5.3064774000000012</v>
      </c>
      <c r="N803" s="3">
        <v>6.4949850000000007</v>
      </c>
      <c r="O803" s="3">
        <v>7.3236554999999992</v>
      </c>
      <c r="P803" s="3">
        <v>8.2189970624999997</v>
      </c>
      <c r="Q803" s="3">
        <v>9.002286999999999</v>
      </c>
      <c r="R803" s="3">
        <v>9.7778971500000011</v>
      </c>
      <c r="S803" s="3">
        <v>11.245962840000001</v>
      </c>
      <c r="T803" s="3">
        <v>12.526168900000002</v>
      </c>
      <c r="U803" s="3">
        <v>13.7131992</v>
      </c>
      <c r="V803" s="3">
        <v>14.508784499999999</v>
      </c>
      <c r="W803" s="3">
        <v>15.9572574</v>
      </c>
      <c r="X803" s="3">
        <v>17.24671515</v>
      </c>
      <c r="Y803" s="3">
        <v>19.106246774999999</v>
      </c>
      <c r="Z803" s="3">
        <v>19.507351499999999</v>
      </c>
      <c r="AA803" s="3">
        <v>19.825381799999999</v>
      </c>
    </row>
    <row r="804" spans="1:27" x14ac:dyDescent="0.25">
      <c r="A804" s="2" t="s">
        <v>9</v>
      </c>
      <c r="B804">
        <v>2125</v>
      </c>
      <c r="C804" t="s">
        <v>819</v>
      </c>
      <c r="D804" s="3">
        <v>0</v>
      </c>
      <c r="E804" s="3">
        <v>0</v>
      </c>
      <c r="F804" s="3">
        <v>0.63169142857142857</v>
      </c>
      <c r="G804" s="3">
        <v>0.74885999999999997</v>
      </c>
      <c r="H804" s="3">
        <v>1.4242603999999999</v>
      </c>
      <c r="I804" s="3">
        <v>2.0424265000000004</v>
      </c>
      <c r="J804" s="3">
        <v>3.0820428571428566</v>
      </c>
      <c r="K804" s="3">
        <v>4.2814287499999999</v>
      </c>
      <c r="L804" s="3">
        <v>5.4042729999999999</v>
      </c>
      <c r="M804" s="3">
        <v>5.7031038000000009</v>
      </c>
      <c r="N804" s="3">
        <v>6.9804450000000005</v>
      </c>
      <c r="O804" s="3">
        <v>7.8710534999999986</v>
      </c>
      <c r="P804" s="3">
        <v>8.8333163125000009</v>
      </c>
      <c r="Q804" s="3">
        <v>9.6751523333333331</v>
      </c>
      <c r="R804" s="3">
        <v>10.508734550000002</v>
      </c>
      <c r="S804" s="3">
        <v>12.08652908</v>
      </c>
      <c r="T804" s="3">
        <v>13.462422633333334</v>
      </c>
      <c r="U804" s="3">
        <v>14.738176114285714</v>
      </c>
      <c r="V804" s="3">
        <v>15.593226499999998</v>
      </c>
      <c r="W804" s="3">
        <v>17.149963800000002</v>
      </c>
      <c r="X804" s="3">
        <v>18.535800550000001</v>
      </c>
      <c r="Y804" s="3">
        <v>20.534320674999996</v>
      </c>
      <c r="Z804" s="3">
        <v>20.965405499999999</v>
      </c>
      <c r="AA804" s="3">
        <v>21.307206600000001</v>
      </c>
    </row>
    <row r="805" spans="1:27" x14ac:dyDescent="0.25">
      <c r="A805" s="2" t="s">
        <v>9</v>
      </c>
      <c r="B805">
        <v>2004</v>
      </c>
      <c r="C805" t="s">
        <v>820</v>
      </c>
      <c r="D805" s="3">
        <v>0</v>
      </c>
      <c r="E805" s="3">
        <v>0</v>
      </c>
      <c r="F805" s="3">
        <v>0.6430285714285715</v>
      </c>
      <c r="G805" s="3">
        <v>0.76230000000000009</v>
      </c>
      <c r="H805" s="3">
        <v>1.4498219999999999</v>
      </c>
      <c r="I805" s="3">
        <v>2.0790825000000002</v>
      </c>
      <c r="J805" s="3">
        <v>3.1373571428571432</v>
      </c>
      <c r="K805" s="3">
        <v>4.3582687499999997</v>
      </c>
      <c r="L805" s="3">
        <v>5.5012650000000001</v>
      </c>
      <c r="M805" s="3">
        <v>5.8054590000000008</v>
      </c>
      <c r="N805" s="3">
        <v>7.1057249999999987</v>
      </c>
      <c r="O805" s="3">
        <v>8.0123174999999982</v>
      </c>
      <c r="P805" s="3">
        <v>8.9918503124999987</v>
      </c>
      <c r="Q805" s="3">
        <v>9.8487949999999991</v>
      </c>
      <c r="R805" s="3">
        <v>10.697337750000001</v>
      </c>
      <c r="S805" s="3">
        <v>12.303449400000002</v>
      </c>
      <c r="T805" s="3">
        <v>13.704036500000003</v>
      </c>
      <c r="U805" s="3">
        <v>15.002686285714283</v>
      </c>
      <c r="V805" s="3">
        <v>15.873082499999999</v>
      </c>
      <c r="W805" s="3">
        <v>17.457758999999999</v>
      </c>
      <c r="X805" s="3">
        <v>18.868467750000001</v>
      </c>
      <c r="Y805" s="3">
        <v>20.902855874999997</v>
      </c>
      <c r="Z805" s="3">
        <v>21.341677499999999</v>
      </c>
      <c r="AA805" s="3">
        <v>21.689612999999998</v>
      </c>
    </row>
    <row r="806" spans="1:27" x14ac:dyDescent="0.25">
      <c r="A806" s="2" t="s">
        <v>9</v>
      </c>
      <c r="B806">
        <v>2126</v>
      </c>
      <c r="C806" t="s">
        <v>821</v>
      </c>
      <c r="D806" s="3">
        <v>0</v>
      </c>
      <c r="E806" s="3">
        <v>0</v>
      </c>
      <c r="F806" s="3">
        <v>0.74754285714285718</v>
      </c>
      <c r="G806" s="3">
        <v>0.88619999999999988</v>
      </c>
      <c r="H806" s="3">
        <v>1.6854679999999997</v>
      </c>
      <c r="I806" s="3">
        <v>2.4170049999999996</v>
      </c>
      <c r="J806" s="3">
        <v>3.6472857142857142</v>
      </c>
      <c r="K806" s="3">
        <v>5.0666374999999997</v>
      </c>
      <c r="L806" s="3">
        <v>6.39541</v>
      </c>
      <c r="M806" s="3">
        <v>6.7490459999999999</v>
      </c>
      <c r="N806" s="3">
        <v>8.2606499999999983</v>
      </c>
      <c r="O806" s="3">
        <v>9.3145949999999971</v>
      </c>
      <c r="P806" s="3">
        <v>10.453335624999999</v>
      </c>
      <c r="Q806" s="3">
        <v>11.449563333333332</v>
      </c>
      <c r="R806" s="3">
        <v>12.436023499999999</v>
      </c>
      <c r="S806" s="3">
        <v>14.303183600000002</v>
      </c>
      <c r="T806" s="3">
        <v>15.931414333333334</v>
      </c>
      <c r="U806" s="3">
        <v>17.441139428571429</v>
      </c>
      <c r="V806" s="3">
        <v>18.453004999999997</v>
      </c>
      <c r="W806" s="3">
        <v>20.295245999999999</v>
      </c>
      <c r="X806" s="3">
        <v>21.935243500000002</v>
      </c>
      <c r="Y806" s="3">
        <v>24.300289749999994</v>
      </c>
      <c r="Z806" s="3">
        <v>24.810434999999998</v>
      </c>
      <c r="AA806" s="3">
        <v>25.214921999999994</v>
      </c>
    </row>
    <row r="807" spans="1:27" x14ac:dyDescent="0.25">
      <c r="A807" s="2" t="s">
        <v>9</v>
      </c>
      <c r="B807">
        <v>2005</v>
      </c>
      <c r="C807" t="s">
        <v>822</v>
      </c>
      <c r="D807" s="3">
        <v>0</v>
      </c>
      <c r="E807" s="3">
        <v>0</v>
      </c>
      <c r="F807" s="3">
        <v>0.6674742857142858</v>
      </c>
      <c r="G807" s="3">
        <v>0.79127999999999998</v>
      </c>
      <c r="H807" s="3">
        <v>1.5049391999999999</v>
      </c>
      <c r="I807" s="3">
        <v>2.1581220000000005</v>
      </c>
      <c r="J807" s="3">
        <v>3.2566285714285721</v>
      </c>
      <c r="K807" s="3">
        <v>4.5239549999999999</v>
      </c>
      <c r="L807" s="3">
        <v>5.7104040000000005</v>
      </c>
      <c r="M807" s="3">
        <v>6.0261624000000014</v>
      </c>
      <c r="N807" s="3">
        <v>7.3758600000000012</v>
      </c>
      <c r="O807" s="3">
        <v>8.3169179999999994</v>
      </c>
      <c r="P807" s="3">
        <v>9.3336892500000008</v>
      </c>
      <c r="Q807" s="3">
        <v>10.223212</v>
      </c>
      <c r="R807" s="3">
        <v>11.104013400000001</v>
      </c>
      <c r="S807" s="3">
        <v>12.771183840000003</v>
      </c>
      <c r="T807" s="3">
        <v>14.225016400000005</v>
      </c>
      <c r="U807" s="3">
        <v>15.573036342857144</v>
      </c>
      <c r="V807" s="3">
        <v>16.476522000000003</v>
      </c>
      <c r="W807" s="3">
        <v>18.121442400000003</v>
      </c>
      <c r="X807" s="3">
        <v>19.585781400000002</v>
      </c>
      <c r="Y807" s="3">
        <v>21.697509899999996</v>
      </c>
      <c r="Z807" s="3">
        <v>22.153014000000002</v>
      </c>
      <c r="AA807" s="3">
        <v>22.514176800000001</v>
      </c>
    </row>
    <row r="808" spans="1:27" x14ac:dyDescent="0.25">
      <c r="A808" s="2" t="s">
        <v>9</v>
      </c>
      <c r="B808">
        <v>2066</v>
      </c>
      <c r="C808" t="s">
        <v>823</v>
      </c>
      <c r="D808" s="3">
        <v>0</v>
      </c>
      <c r="E808" s="3">
        <v>0</v>
      </c>
      <c r="F808" s="3">
        <v>0.65720000000000001</v>
      </c>
      <c r="G808" s="3">
        <v>0.7790999999999999</v>
      </c>
      <c r="H808" s="3">
        <v>1.4817739999999999</v>
      </c>
      <c r="I808" s="3">
        <v>2.1249025000000001</v>
      </c>
      <c r="J808" s="3">
        <v>3.2065000000000001</v>
      </c>
      <c r="K808" s="3">
        <v>4.4543187499999997</v>
      </c>
      <c r="L808" s="3">
        <v>5.6225050000000003</v>
      </c>
      <c r="M808" s="3">
        <v>5.9334030000000002</v>
      </c>
      <c r="N808" s="3">
        <v>7.2623249999999988</v>
      </c>
      <c r="O808" s="3">
        <v>8.1888974999999995</v>
      </c>
      <c r="P808" s="3">
        <v>9.1900178124999989</v>
      </c>
      <c r="Q808" s="3">
        <v>10.065848333333333</v>
      </c>
      <c r="R808" s="3">
        <v>10.933091750000001</v>
      </c>
      <c r="S808" s="3">
        <v>12.5745998</v>
      </c>
      <c r="T808" s="3">
        <v>14.006053833333334</v>
      </c>
      <c r="U808" s="3">
        <v>15.333323999999998</v>
      </c>
      <c r="V808" s="3">
        <v>16.2229025</v>
      </c>
      <c r="W808" s="3">
        <v>17.842503000000001</v>
      </c>
      <c r="X808" s="3">
        <v>19.284301750000001</v>
      </c>
      <c r="Y808" s="3">
        <v>21.363524874999996</v>
      </c>
      <c r="Z808" s="3">
        <v>21.8120175</v>
      </c>
      <c r="AA808" s="3">
        <v>22.167620999999997</v>
      </c>
    </row>
    <row r="809" spans="1:27" x14ac:dyDescent="0.25">
      <c r="A809" s="2" t="s">
        <v>9</v>
      </c>
      <c r="B809">
        <v>2127</v>
      </c>
      <c r="C809" t="s">
        <v>824</v>
      </c>
      <c r="D809" s="3">
        <v>0</v>
      </c>
      <c r="E809" s="3">
        <v>0</v>
      </c>
      <c r="F809" s="3">
        <v>0.70077714285714299</v>
      </c>
      <c r="G809" s="3">
        <v>0.83076000000000005</v>
      </c>
      <c r="H809" s="3">
        <v>1.5800264000000002</v>
      </c>
      <c r="I809" s="3">
        <v>2.2657990000000003</v>
      </c>
      <c r="J809" s="3">
        <v>3.4191142857142856</v>
      </c>
      <c r="K809" s="3">
        <v>4.7496725</v>
      </c>
      <c r="L809" s="3">
        <v>5.9953180000000001</v>
      </c>
      <c r="M809" s="3">
        <v>6.3268308000000006</v>
      </c>
      <c r="N809" s="3">
        <v>7.7438700000000003</v>
      </c>
      <c r="O809" s="3">
        <v>8.7318810000000013</v>
      </c>
      <c r="P809" s="3">
        <v>9.7993828750000009</v>
      </c>
      <c r="Q809" s="3">
        <v>10.733287333333333</v>
      </c>
      <c r="R809" s="3">
        <v>11.658035300000002</v>
      </c>
      <c r="S809" s="3">
        <v>13.408387279999999</v>
      </c>
      <c r="T809" s="3">
        <v>14.934757133333337</v>
      </c>
      <c r="U809" s="3">
        <v>16.350034971428574</v>
      </c>
      <c r="V809" s="3">
        <v>17.298598999999999</v>
      </c>
      <c r="W809" s="3">
        <v>19.025590800000003</v>
      </c>
      <c r="X809" s="3">
        <v>20.562991300000004</v>
      </c>
      <c r="Y809" s="3">
        <v>22.780082050000001</v>
      </c>
      <c r="Z809" s="3">
        <v>23.258313000000001</v>
      </c>
      <c r="AA809" s="3">
        <v>23.637495600000001</v>
      </c>
    </row>
    <row r="810" spans="1:27" x14ac:dyDescent="0.25">
      <c r="A810" s="2" t="s">
        <v>9</v>
      </c>
      <c r="B810">
        <v>2325</v>
      </c>
      <c r="C810" t="s">
        <v>825</v>
      </c>
      <c r="D810" s="3">
        <v>0</v>
      </c>
      <c r="E810" s="3">
        <v>0</v>
      </c>
      <c r="F810" s="3">
        <v>0.67172571428571426</v>
      </c>
      <c r="G810" s="3">
        <v>0.79631999999999981</v>
      </c>
      <c r="H810" s="3">
        <v>1.5145247999999998</v>
      </c>
      <c r="I810" s="3">
        <v>2.1718680000000004</v>
      </c>
      <c r="J810" s="3">
        <v>3.2773714285714282</v>
      </c>
      <c r="K810" s="3">
        <v>4.5527699999999998</v>
      </c>
      <c r="L810" s="3">
        <v>5.7467759999999997</v>
      </c>
      <c r="M810" s="3">
        <v>6.0645455999999998</v>
      </c>
      <c r="N810" s="3">
        <v>7.4228399999999999</v>
      </c>
      <c r="O810" s="3">
        <v>8.3698919999999983</v>
      </c>
      <c r="P810" s="3">
        <v>9.3931395000000002</v>
      </c>
      <c r="Q810" s="3">
        <v>10.288328</v>
      </c>
      <c r="R810" s="3">
        <v>11.174739600000001</v>
      </c>
      <c r="S810" s="3">
        <v>12.852528960000001</v>
      </c>
      <c r="T810" s="3">
        <v>14.3156216</v>
      </c>
      <c r="U810" s="3">
        <v>15.672227657142857</v>
      </c>
      <c r="V810" s="3">
        <v>16.581468000000001</v>
      </c>
      <c r="W810" s="3">
        <v>18.236865599999998</v>
      </c>
      <c r="X810" s="3">
        <v>19.710531600000003</v>
      </c>
      <c r="Y810" s="3">
        <v>21.835710599999995</v>
      </c>
      <c r="Z810" s="3">
        <v>22.294115999999999</v>
      </c>
      <c r="AA810" s="3">
        <v>22.657579200000001</v>
      </c>
    </row>
    <row r="811" spans="1:27" x14ac:dyDescent="0.25">
      <c r="A811" s="2" t="s">
        <v>9</v>
      </c>
      <c r="B811">
        <v>2128</v>
      </c>
      <c r="C811" t="s">
        <v>826</v>
      </c>
      <c r="D811" s="3">
        <v>0</v>
      </c>
      <c r="E811" s="3">
        <v>0</v>
      </c>
      <c r="F811" s="3">
        <v>0.67137142857142851</v>
      </c>
      <c r="G811" s="3">
        <v>0.79590000000000005</v>
      </c>
      <c r="H811" s="3">
        <v>1.5137259999999999</v>
      </c>
      <c r="I811" s="3">
        <v>2.1707225000000001</v>
      </c>
      <c r="J811" s="3">
        <v>3.2756428571428566</v>
      </c>
      <c r="K811" s="3">
        <v>4.5503687500000005</v>
      </c>
      <c r="L811" s="3">
        <v>5.7437450000000005</v>
      </c>
      <c r="M811" s="3">
        <v>6.0613470000000014</v>
      </c>
      <c r="N811" s="3">
        <v>7.4189250000000015</v>
      </c>
      <c r="O811" s="3">
        <v>8.365477499999999</v>
      </c>
      <c r="P811" s="3">
        <v>9.3881853124999992</v>
      </c>
      <c r="Q811" s="3">
        <v>10.282901666666666</v>
      </c>
      <c r="R811" s="3">
        <v>11.168845750000001</v>
      </c>
      <c r="S811" s="3">
        <v>12.845750199999999</v>
      </c>
      <c r="T811" s="3">
        <v>14.30807116666667</v>
      </c>
      <c r="U811" s="3">
        <v>15.663961714285715</v>
      </c>
      <c r="V811" s="3">
        <v>16.572722500000001</v>
      </c>
      <c r="W811" s="3">
        <v>18.227246999999998</v>
      </c>
      <c r="X811" s="3">
        <v>19.700135750000001</v>
      </c>
      <c r="Y811" s="3">
        <v>21.824193874999999</v>
      </c>
      <c r="Z811" s="3">
        <v>22.282357500000003</v>
      </c>
      <c r="AA811" s="3">
        <v>22.645629</v>
      </c>
    </row>
    <row r="812" spans="1:27" x14ac:dyDescent="0.25">
      <c r="A812" s="2" t="s">
        <v>9</v>
      </c>
      <c r="B812">
        <v>2008</v>
      </c>
      <c r="C812" t="s">
        <v>827</v>
      </c>
      <c r="D812" s="3">
        <v>0</v>
      </c>
      <c r="E812" s="3">
        <v>0</v>
      </c>
      <c r="F812" s="3">
        <v>0.61291428571428574</v>
      </c>
      <c r="G812" s="3">
        <v>0.72660000000000002</v>
      </c>
      <c r="H812" s="3">
        <v>1.3819239999999999</v>
      </c>
      <c r="I812" s="3">
        <v>1.9817149999999999</v>
      </c>
      <c r="J812" s="3">
        <v>2.9904285714285717</v>
      </c>
      <c r="K812" s="3">
        <v>4.1541625</v>
      </c>
      <c r="L812" s="3">
        <v>5.2436299999999996</v>
      </c>
      <c r="M812" s="3">
        <v>5.5335780000000003</v>
      </c>
      <c r="N812" s="3">
        <v>6.7729499999999998</v>
      </c>
      <c r="O812" s="3">
        <v>7.637084999999999</v>
      </c>
      <c r="P812" s="3">
        <v>8.5707443749999985</v>
      </c>
      <c r="Q812" s="3">
        <v>9.3875566666666668</v>
      </c>
      <c r="R812" s="3">
        <v>10.196360500000001</v>
      </c>
      <c r="S812" s="3">
        <v>11.727254800000001</v>
      </c>
      <c r="T812" s="3">
        <v>13.062249666666666</v>
      </c>
      <c r="U812" s="3">
        <v>14.300081142857143</v>
      </c>
      <c r="V812" s="3">
        <v>15.129714999999999</v>
      </c>
      <c r="W812" s="3">
        <v>16.640177999999999</v>
      </c>
      <c r="X812" s="3">
        <v>17.984820500000001</v>
      </c>
      <c r="Y812" s="3">
        <v>19.923934249999999</v>
      </c>
      <c r="Z812" s="3">
        <v>20.342205</v>
      </c>
      <c r="AA812" s="3">
        <v>20.673845999999998</v>
      </c>
    </row>
    <row r="813" spans="1:27" x14ac:dyDescent="0.25">
      <c r="A813" s="2" t="s">
        <v>9</v>
      </c>
      <c r="B813">
        <v>2068</v>
      </c>
      <c r="C813" t="s">
        <v>828</v>
      </c>
      <c r="D813" s="3">
        <v>0</v>
      </c>
      <c r="E813" s="3">
        <v>0</v>
      </c>
      <c r="F813" s="3">
        <v>0.65542857142857147</v>
      </c>
      <c r="G813" s="3">
        <v>0.77700000000000002</v>
      </c>
      <c r="H813" s="3">
        <v>1.4777799999999999</v>
      </c>
      <c r="I813" s="3">
        <v>2.1191750000000003</v>
      </c>
      <c r="J813" s="3">
        <v>3.1978571428571425</v>
      </c>
      <c r="K813" s="3">
        <v>4.4423125000000008</v>
      </c>
      <c r="L813" s="3">
        <v>5.6073500000000003</v>
      </c>
      <c r="M813" s="3">
        <v>5.9174100000000003</v>
      </c>
      <c r="N813" s="3">
        <v>7.2427500000000009</v>
      </c>
      <c r="O813" s="3">
        <v>8.1668249999999976</v>
      </c>
      <c r="P813" s="3">
        <v>9.1652468750000011</v>
      </c>
      <c r="Q813" s="3">
        <v>10.038716666666666</v>
      </c>
      <c r="R813" s="3">
        <v>10.903622500000001</v>
      </c>
      <c r="S813" s="3">
        <v>12.540706000000002</v>
      </c>
      <c r="T813" s="3">
        <v>13.968301666666669</v>
      </c>
      <c r="U813" s="3">
        <v>15.291994285714287</v>
      </c>
      <c r="V813" s="3">
        <v>16.179175000000001</v>
      </c>
      <c r="W813" s="3">
        <v>17.794409999999999</v>
      </c>
      <c r="X813" s="3">
        <v>19.232322500000002</v>
      </c>
      <c r="Y813" s="3">
        <v>21.30594125</v>
      </c>
      <c r="Z813" s="3">
        <v>21.753225</v>
      </c>
      <c r="AA813" s="3">
        <v>22.107870000000002</v>
      </c>
    </row>
    <row r="814" spans="1:27" x14ac:dyDescent="0.25">
      <c r="A814" s="2" t="s">
        <v>9</v>
      </c>
      <c r="B814">
        <v>2009</v>
      </c>
      <c r="C814" t="s">
        <v>829</v>
      </c>
      <c r="D814" s="3">
        <v>0</v>
      </c>
      <c r="E814" s="3">
        <v>0</v>
      </c>
      <c r="F814" s="3">
        <v>0.71211428571428559</v>
      </c>
      <c r="G814" s="3">
        <v>0.84419999999999984</v>
      </c>
      <c r="H814" s="3">
        <v>1.6055879999999998</v>
      </c>
      <c r="I814" s="3">
        <v>2.3024549999999997</v>
      </c>
      <c r="J814" s="3">
        <v>3.4744285714285712</v>
      </c>
      <c r="K814" s="3">
        <v>4.8265124999999989</v>
      </c>
      <c r="L814" s="3">
        <v>6.0923099999999994</v>
      </c>
      <c r="M814" s="3">
        <v>6.4291859999999996</v>
      </c>
      <c r="N814" s="3">
        <v>7.8691499999999994</v>
      </c>
      <c r="O814" s="3">
        <v>8.8731449999999974</v>
      </c>
      <c r="P814" s="3">
        <v>9.9579168749999987</v>
      </c>
      <c r="Q814" s="3">
        <v>10.906929999999999</v>
      </c>
      <c r="R814" s="3">
        <v>11.846638499999999</v>
      </c>
      <c r="S814" s="3">
        <v>13.625307599999999</v>
      </c>
      <c r="T814" s="3">
        <v>15.176371</v>
      </c>
      <c r="U814" s="3">
        <v>16.614545142857143</v>
      </c>
      <c r="V814" s="3">
        <v>17.578454999999998</v>
      </c>
      <c r="W814" s="3">
        <v>19.333386000000001</v>
      </c>
      <c r="X814" s="3">
        <v>20.8956585</v>
      </c>
      <c r="Y814" s="3">
        <v>23.148617249999994</v>
      </c>
      <c r="Z814" s="3">
        <v>23.634584999999998</v>
      </c>
      <c r="AA814" s="3">
        <v>24.019901999999995</v>
      </c>
    </row>
    <row r="815" spans="1:27" x14ac:dyDescent="0.25">
      <c r="A815" s="2" t="s">
        <v>9</v>
      </c>
      <c r="B815">
        <v>2177</v>
      </c>
      <c r="C815" t="s">
        <v>830</v>
      </c>
      <c r="D815" s="3">
        <v>0</v>
      </c>
      <c r="E815" s="3">
        <v>0</v>
      </c>
      <c r="F815" s="3">
        <v>0.67916571428571437</v>
      </c>
      <c r="G815" s="3">
        <v>0.80513999999999997</v>
      </c>
      <c r="H815" s="3">
        <v>1.5312996000000001</v>
      </c>
      <c r="I815" s="3">
        <v>2.1959235000000006</v>
      </c>
      <c r="J815" s="3">
        <v>3.3136714285714288</v>
      </c>
      <c r="K815" s="3">
        <v>4.6031962500000008</v>
      </c>
      <c r="L815" s="3">
        <v>5.8104270000000007</v>
      </c>
      <c r="M815" s="3">
        <v>6.1317162000000014</v>
      </c>
      <c r="N815" s="3">
        <v>7.5050550000000005</v>
      </c>
      <c r="O815" s="3">
        <v>8.4625965000000001</v>
      </c>
      <c r="P815" s="3">
        <v>9.4971774375000013</v>
      </c>
      <c r="Q815" s="3">
        <v>10.402281</v>
      </c>
      <c r="R815" s="3">
        <v>11.298510450000002</v>
      </c>
      <c r="S815" s="3">
        <v>12.994882920000004</v>
      </c>
      <c r="T815" s="3">
        <v>14.474180700000005</v>
      </c>
      <c r="U815" s="3">
        <v>15.845812457142861</v>
      </c>
      <c r="V815" s="3">
        <v>16.765123500000001</v>
      </c>
      <c r="W815" s="3">
        <v>18.438856200000004</v>
      </c>
      <c r="X815" s="3">
        <v>19.928844450000007</v>
      </c>
      <c r="Y815" s="3">
        <v>22.077561825</v>
      </c>
      <c r="Z815" s="3">
        <v>22.541044500000005</v>
      </c>
      <c r="AA815" s="3">
        <v>22.908533400000003</v>
      </c>
    </row>
    <row r="816" spans="1:27" x14ac:dyDescent="0.25">
      <c r="A816" s="2" t="s">
        <v>9</v>
      </c>
      <c r="B816">
        <v>2179</v>
      </c>
      <c r="C816" t="s">
        <v>831</v>
      </c>
      <c r="D816" s="3">
        <v>0</v>
      </c>
      <c r="E816" s="3">
        <v>0</v>
      </c>
      <c r="F816" s="3">
        <v>0.5597714285714287</v>
      </c>
      <c r="G816" s="3">
        <v>0.66359999999999997</v>
      </c>
      <c r="H816" s="3">
        <v>1.2621039999999999</v>
      </c>
      <c r="I816" s="3">
        <v>1.8098900000000004</v>
      </c>
      <c r="J816" s="3">
        <v>2.7311428571428573</v>
      </c>
      <c r="K816" s="3">
        <v>3.7939750000000001</v>
      </c>
      <c r="L816" s="3">
        <v>4.7889800000000005</v>
      </c>
      <c r="M816" s="3">
        <v>5.0537880000000008</v>
      </c>
      <c r="N816" s="3">
        <v>6.1857000000000006</v>
      </c>
      <c r="O816" s="3">
        <v>6.9749099999999995</v>
      </c>
      <c r="P816" s="3">
        <v>7.8276162499999993</v>
      </c>
      <c r="Q816" s="3">
        <v>8.5736066666666666</v>
      </c>
      <c r="R816" s="3">
        <v>9.3122830000000025</v>
      </c>
      <c r="S816" s="3">
        <v>10.710440800000001</v>
      </c>
      <c r="T816" s="3">
        <v>11.929684666666668</v>
      </c>
      <c r="U816" s="3">
        <v>13.060189714285716</v>
      </c>
      <c r="V816" s="3">
        <v>13.817890000000002</v>
      </c>
      <c r="W816" s="3">
        <v>15.197388</v>
      </c>
      <c r="X816" s="3">
        <v>16.425443000000001</v>
      </c>
      <c r="Y816" s="3">
        <v>18.196425499999997</v>
      </c>
      <c r="Z816" s="3">
        <v>18.578430000000001</v>
      </c>
      <c r="AA816" s="3">
        <v>18.881316000000002</v>
      </c>
    </row>
    <row r="817" spans="1:27" x14ac:dyDescent="0.25">
      <c r="A817" s="2" t="s">
        <v>9</v>
      </c>
      <c r="B817">
        <v>2010</v>
      </c>
      <c r="C817" t="s">
        <v>832</v>
      </c>
      <c r="D817" s="3">
        <v>0</v>
      </c>
      <c r="E817" s="3">
        <v>0</v>
      </c>
      <c r="F817" s="3">
        <v>0.63806857142857143</v>
      </c>
      <c r="G817" s="3">
        <v>0.75642000000000009</v>
      </c>
      <c r="H817" s="3">
        <v>1.4386388000000001</v>
      </c>
      <c r="I817" s="3">
        <v>2.0630455000000003</v>
      </c>
      <c r="J817" s="3">
        <v>3.1131571428571427</v>
      </c>
      <c r="K817" s="3">
        <v>4.3246512500000005</v>
      </c>
      <c r="L817" s="3">
        <v>5.4588310000000018</v>
      </c>
      <c r="M817" s="3">
        <v>5.7606786000000012</v>
      </c>
      <c r="N817" s="3">
        <v>7.0509150000000007</v>
      </c>
      <c r="O817" s="3">
        <v>7.9505144999999997</v>
      </c>
      <c r="P817" s="3">
        <v>8.9224916875000009</v>
      </c>
      <c r="Q817" s="3">
        <v>9.7728263333333327</v>
      </c>
      <c r="R817" s="3">
        <v>10.614823850000001</v>
      </c>
      <c r="S817" s="3">
        <v>12.208546760000003</v>
      </c>
      <c r="T817" s="3">
        <v>13.598330433333336</v>
      </c>
      <c r="U817" s="3">
        <v>14.886963085714285</v>
      </c>
      <c r="V817" s="3">
        <v>15.750645500000001</v>
      </c>
      <c r="W817" s="3">
        <v>17.323098600000002</v>
      </c>
      <c r="X817" s="3">
        <v>18.722925850000006</v>
      </c>
      <c r="Y817" s="3">
        <v>20.741621725000002</v>
      </c>
      <c r="Z817" s="3">
        <v>21.177058500000001</v>
      </c>
      <c r="AA817" s="3">
        <v>21.522310200000003</v>
      </c>
    </row>
    <row r="818" spans="1:27" x14ac:dyDescent="0.25">
      <c r="A818" s="2" t="s">
        <v>9</v>
      </c>
      <c r="B818">
        <v>2129</v>
      </c>
      <c r="C818" t="s">
        <v>833</v>
      </c>
      <c r="D818" s="3">
        <v>0</v>
      </c>
      <c r="E818" s="3">
        <v>0</v>
      </c>
      <c r="F818" s="3">
        <v>0.65011428571428576</v>
      </c>
      <c r="G818" s="3">
        <v>0.77069999999999994</v>
      </c>
      <c r="H818" s="3">
        <v>1.4657979999999997</v>
      </c>
      <c r="I818" s="3">
        <v>2.1019925000000002</v>
      </c>
      <c r="J818" s="3">
        <v>3.1719285714285714</v>
      </c>
      <c r="K818" s="3">
        <v>4.4062937499999997</v>
      </c>
      <c r="L818" s="3">
        <v>5.5618850000000002</v>
      </c>
      <c r="M818" s="3">
        <v>5.8694310000000005</v>
      </c>
      <c r="N818" s="3">
        <v>7.1840249999999992</v>
      </c>
      <c r="O818" s="3">
        <v>8.1006074999999989</v>
      </c>
      <c r="P818" s="3">
        <v>9.0909340624999988</v>
      </c>
      <c r="Q818" s="3">
        <v>9.9573216666666671</v>
      </c>
      <c r="R818" s="3">
        <v>10.815214750000001</v>
      </c>
      <c r="S818" s="3">
        <v>12.439024600000002</v>
      </c>
      <c r="T818" s="3">
        <v>13.855045166666669</v>
      </c>
      <c r="U818" s="3">
        <v>15.16800514285714</v>
      </c>
      <c r="V818" s="3">
        <v>16.047992499999999</v>
      </c>
      <c r="W818" s="3">
        <v>17.650130999999998</v>
      </c>
      <c r="X818" s="3">
        <v>19.076384750000003</v>
      </c>
      <c r="Y818" s="3">
        <v>21.133190374999998</v>
      </c>
      <c r="Z818" s="3">
        <v>21.576847500000003</v>
      </c>
      <c r="AA818" s="3">
        <v>21.928616999999999</v>
      </c>
    </row>
    <row r="819" spans="1:27" x14ac:dyDescent="0.25">
      <c r="A819" s="2" t="s">
        <v>9</v>
      </c>
      <c r="B819">
        <v>2183</v>
      </c>
      <c r="C819" t="s">
        <v>834</v>
      </c>
      <c r="D819" s="3">
        <v>0</v>
      </c>
      <c r="E819" s="3">
        <v>0</v>
      </c>
      <c r="F819" s="3">
        <v>0.64834285714285722</v>
      </c>
      <c r="G819" s="3">
        <v>0.76860000000000006</v>
      </c>
      <c r="H819" s="3">
        <v>1.4618039999999999</v>
      </c>
      <c r="I819" s="3">
        <v>2.0962650000000003</v>
      </c>
      <c r="J819" s="3">
        <v>3.1632857142857143</v>
      </c>
      <c r="K819" s="3">
        <v>4.3942875000000008</v>
      </c>
      <c r="L819" s="3">
        <v>5.546730000000001</v>
      </c>
      <c r="M819" s="3">
        <v>5.8534380000000015</v>
      </c>
      <c r="N819" s="3">
        <v>7.1644500000000004</v>
      </c>
      <c r="O819" s="3">
        <v>8.0785349999999987</v>
      </c>
      <c r="P819" s="3">
        <v>9.0661631249999992</v>
      </c>
      <c r="Q819" s="3">
        <v>9.9301899999999996</v>
      </c>
      <c r="R819" s="3">
        <v>10.785745500000001</v>
      </c>
      <c r="S819" s="3">
        <v>12.405130800000002</v>
      </c>
      <c r="T819" s="3">
        <v>13.817293000000003</v>
      </c>
      <c r="U819" s="3">
        <v>15.12667542857143</v>
      </c>
      <c r="V819" s="3">
        <v>16.004265</v>
      </c>
      <c r="W819" s="3">
        <v>17.602038</v>
      </c>
      <c r="X819" s="3">
        <v>19.024405500000004</v>
      </c>
      <c r="Y819" s="3">
        <v>21.075606749999999</v>
      </c>
      <c r="Z819" s="3">
        <v>21.518055000000004</v>
      </c>
      <c r="AA819" s="3">
        <v>21.868866000000001</v>
      </c>
    </row>
    <row r="820" spans="1:27" x14ac:dyDescent="0.25">
      <c r="A820" s="2" t="s">
        <v>9</v>
      </c>
      <c r="B820">
        <v>2184</v>
      </c>
      <c r="C820" t="s">
        <v>835</v>
      </c>
      <c r="D820" s="3">
        <v>0</v>
      </c>
      <c r="E820" s="3">
        <v>0</v>
      </c>
      <c r="F820" s="3">
        <v>0.72274285714285713</v>
      </c>
      <c r="G820" s="3">
        <v>0.85680000000000012</v>
      </c>
      <c r="H820" s="3">
        <v>1.6295519999999997</v>
      </c>
      <c r="I820" s="3">
        <v>2.3368200000000003</v>
      </c>
      <c r="J820" s="3">
        <v>3.5262857142857142</v>
      </c>
      <c r="K820" s="3">
        <v>4.8985500000000002</v>
      </c>
      <c r="L820" s="3">
        <v>6.1832400000000005</v>
      </c>
      <c r="M820" s="3">
        <v>6.5251440000000009</v>
      </c>
      <c r="N820" s="3">
        <v>7.986600000000001</v>
      </c>
      <c r="O820" s="3">
        <v>9.0055799999999984</v>
      </c>
      <c r="P820" s="3">
        <v>10.1065425</v>
      </c>
      <c r="Q820" s="3">
        <v>11.06972</v>
      </c>
      <c r="R820" s="3">
        <v>12.023454000000001</v>
      </c>
      <c r="S820" s="3">
        <v>13.828670400000004</v>
      </c>
      <c r="T820" s="3">
        <v>15.402884000000002</v>
      </c>
      <c r="U820" s="3">
        <v>16.862523428571428</v>
      </c>
      <c r="V820" s="3">
        <v>17.840819999999997</v>
      </c>
      <c r="W820" s="3">
        <v>19.621943999999999</v>
      </c>
      <c r="X820" s="3">
        <v>21.207534000000003</v>
      </c>
      <c r="Y820" s="3">
        <v>23.494118999999998</v>
      </c>
      <c r="Z820" s="3">
        <v>23.98734</v>
      </c>
      <c r="AA820" s="3">
        <v>24.378408</v>
      </c>
    </row>
    <row r="821" spans="1:27" x14ac:dyDescent="0.25">
      <c r="A821" s="2" t="s">
        <v>9</v>
      </c>
      <c r="B821">
        <v>2185</v>
      </c>
      <c r="C821" t="s">
        <v>836</v>
      </c>
      <c r="D821" s="3">
        <v>0</v>
      </c>
      <c r="E821" s="3">
        <v>0</v>
      </c>
      <c r="F821" s="3">
        <v>0.6979428571428572</v>
      </c>
      <c r="G821" s="3">
        <v>0.82740000000000002</v>
      </c>
      <c r="H821" s="3">
        <v>1.573636</v>
      </c>
      <c r="I821" s="3">
        <v>2.2566350000000002</v>
      </c>
      <c r="J821" s="3">
        <v>3.4052857142857147</v>
      </c>
      <c r="K821" s="3">
        <v>4.7304625000000007</v>
      </c>
      <c r="L821" s="3">
        <v>5.971070000000001</v>
      </c>
      <c r="M821" s="3">
        <v>6.3012420000000011</v>
      </c>
      <c r="N821" s="3">
        <v>7.7125500000000011</v>
      </c>
      <c r="O821" s="3">
        <v>8.6965649999999997</v>
      </c>
      <c r="P821" s="3">
        <v>9.7597493750000019</v>
      </c>
      <c r="Q821" s="3">
        <v>10.689876666666667</v>
      </c>
      <c r="R821" s="3">
        <v>11.610884500000001</v>
      </c>
      <c r="S821" s="3">
        <v>13.354157200000003</v>
      </c>
      <c r="T821" s="3">
        <v>14.87435366666667</v>
      </c>
      <c r="U821" s="3">
        <v>16.283907428571432</v>
      </c>
      <c r="V821" s="3">
        <v>17.228635000000004</v>
      </c>
      <c r="W821" s="3">
        <v>18.948642000000003</v>
      </c>
      <c r="X821" s="3">
        <v>20.479824500000003</v>
      </c>
      <c r="Y821" s="3">
        <v>22.687948249999998</v>
      </c>
      <c r="Z821" s="3">
        <v>23.164245000000001</v>
      </c>
      <c r="AA821" s="3">
        <v>23.541894000000003</v>
      </c>
    </row>
    <row r="822" spans="1:27" x14ac:dyDescent="0.25">
      <c r="A822" s="2" t="s">
        <v>9</v>
      </c>
      <c r="B822">
        <v>2186</v>
      </c>
      <c r="C822" t="s">
        <v>837</v>
      </c>
      <c r="D822" s="3">
        <v>0</v>
      </c>
      <c r="E822" s="3">
        <v>0</v>
      </c>
      <c r="F822" s="3">
        <v>0.6979428571428572</v>
      </c>
      <c r="G822" s="3">
        <v>0.82740000000000002</v>
      </c>
      <c r="H822" s="3">
        <v>1.573636</v>
      </c>
      <c r="I822" s="3">
        <v>2.2566350000000002</v>
      </c>
      <c r="J822" s="3">
        <v>3.4052857142857147</v>
      </c>
      <c r="K822" s="3">
        <v>4.7304625000000007</v>
      </c>
      <c r="L822" s="3">
        <v>5.971070000000001</v>
      </c>
      <c r="M822" s="3">
        <v>6.3012420000000011</v>
      </c>
      <c r="N822" s="3">
        <v>7.7125500000000011</v>
      </c>
      <c r="O822" s="3">
        <v>8.6965649999999997</v>
      </c>
      <c r="P822" s="3">
        <v>9.7597493750000019</v>
      </c>
      <c r="Q822" s="3">
        <v>10.689876666666667</v>
      </c>
      <c r="R822" s="3">
        <v>11.610884500000001</v>
      </c>
      <c r="S822" s="3">
        <v>13.354157200000003</v>
      </c>
      <c r="T822" s="3">
        <v>14.87435366666667</v>
      </c>
      <c r="U822" s="3">
        <v>16.283907428571432</v>
      </c>
      <c r="V822" s="3">
        <v>17.228635000000004</v>
      </c>
      <c r="W822" s="3">
        <v>18.948642000000003</v>
      </c>
      <c r="X822" s="3">
        <v>20.479824500000003</v>
      </c>
      <c r="Y822" s="3">
        <v>22.687948249999998</v>
      </c>
      <c r="Z822" s="3">
        <v>23.164245000000001</v>
      </c>
      <c r="AA822" s="3">
        <v>23.541894000000003</v>
      </c>
    </row>
    <row r="823" spans="1:27" x14ac:dyDescent="0.25">
      <c r="A823" s="2" t="s">
        <v>9</v>
      </c>
      <c r="B823">
        <v>2250</v>
      </c>
      <c r="C823" t="s">
        <v>838</v>
      </c>
      <c r="D823" s="3">
        <v>0</v>
      </c>
      <c r="E823" s="3">
        <v>0</v>
      </c>
      <c r="F823" s="3">
        <v>0.6111428571428571</v>
      </c>
      <c r="G823" s="3">
        <v>0.72450000000000003</v>
      </c>
      <c r="H823" s="3">
        <v>1.3779300000000001</v>
      </c>
      <c r="I823" s="3">
        <v>1.9759875000000002</v>
      </c>
      <c r="J823" s="3">
        <v>2.981785714285714</v>
      </c>
      <c r="K823" s="3">
        <v>4.1421562500000002</v>
      </c>
      <c r="L823" s="3">
        <v>5.2284750000000004</v>
      </c>
      <c r="M823" s="3">
        <v>5.5175850000000013</v>
      </c>
      <c r="N823" s="3">
        <v>6.7533750000000001</v>
      </c>
      <c r="O823" s="3">
        <v>7.6150124999999997</v>
      </c>
      <c r="P823" s="3">
        <v>8.5459734375000007</v>
      </c>
      <c r="Q823" s="3">
        <v>9.3604249999999993</v>
      </c>
      <c r="R823" s="3">
        <v>10.166891250000001</v>
      </c>
      <c r="S823" s="3">
        <v>11.693361000000003</v>
      </c>
      <c r="T823" s="3">
        <v>13.024497500000001</v>
      </c>
      <c r="U823" s="3">
        <v>14.258751428571431</v>
      </c>
      <c r="V823" s="3">
        <v>15.0859875</v>
      </c>
      <c r="W823" s="3">
        <v>16.592085000000001</v>
      </c>
      <c r="X823" s="3">
        <v>17.932841250000003</v>
      </c>
      <c r="Y823" s="3">
        <v>19.866350624999999</v>
      </c>
      <c r="Z823" s="3">
        <v>20.283412500000001</v>
      </c>
      <c r="AA823" s="3">
        <v>20.614095000000002</v>
      </c>
    </row>
    <row r="824" spans="1:27" x14ac:dyDescent="0.25">
      <c r="A824" s="2" t="s">
        <v>9</v>
      </c>
      <c r="B824">
        <v>2251</v>
      </c>
      <c r="C824" t="s">
        <v>839</v>
      </c>
      <c r="D824" s="3">
        <v>0</v>
      </c>
      <c r="E824" s="3">
        <v>0</v>
      </c>
      <c r="F824" s="3">
        <v>0.67314285714285726</v>
      </c>
      <c r="G824" s="3">
        <v>0.79800000000000004</v>
      </c>
      <c r="H824" s="3">
        <v>1.51772</v>
      </c>
      <c r="I824" s="3">
        <v>2.1764500000000004</v>
      </c>
      <c r="J824" s="3">
        <v>3.2842857142857147</v>
      </c>
      <c r="K824" s="3">
        <v>4.5623750000000003</v>
      </c>
      <c r="L824" s="3">
        <v>5.7589000000000006</v>
      </c>
      <c r="M824" s="3">
        <v>6.0773400000000013</v>
      </c>
      <c r="N824" s="3">
        <v>7.4385000000000003</v>
      </c>
      <c r="O824" s="3">
        <v>8.3875499999999992</v>
      </c>
      <c r="P824" s="3">
        <v>9.4129562500000006</v>
      </c>
      <c r="Q824" s="3">
        <v>10.310033333333333</v>
      </c>
      <c r="R824" s="3">
        <v>11.198315000000001</v>
      </c>
      <c r="S824" s="3">
        <v>12.879644000000001</v>
      </c>
      <c r="T824" s="3">
        <v>14.345823333333335</v>
      </c>
      <c r="U824" s="3">
        <v>15.70529142857143</v>
      </c>
      <c r="V824" s="3">
        <v>16.61645</v>
      </c>
      <c r="W824" s="3">
        <v>18.27534</v>
      </c>
      <c r="X824" s="3">
        <v>19.752115000000003</v>
      </c>
      <c r="Y824" s="3">
        <v>21.881777499999998</v>
      </c>
      <c r="Z824" s="3">
        <v>22.341150000000003</v>
      </c>
      <c r="AA824" s="3">
        <v>22.705380000000002</v>
      </c>
    </row>
    <row r="825" spans="1:27" x14ac:dyDescent="0.25">
      <c r="A825" s="2" t="s">
        <v>9</v>
      </c>
      <c r="B825">
        <v>2254</v>
      </c>
      <c r="C825" t="s">
        <v>840</v>
      </c>
      <c r="D825" s="3">
        <v>0</v>
      </c>
      <c r="E825" s="3">
        <v>0</v>
      </c>
      <c r="F825" s="3">
        <v>0.69440000000000002</v>
      </c>
      <c r="G825" s="3">
        <v>0.82320000000000015</v>
      </c>
      <c r="H825" s="3">
        <v>1.5656479999999999</v>
      </c>
      <c r="I825" s="3">
        <v>2.2451800000000004</v>
      </c>
      <c r="J825" s="3">
        <v>3.3880000000000008</v>
      </c>
      <c r="K825" s="3">
        <v>4.7064500000000002</v>
      </c>
      <c r="L825" s="3">
        <v>5.9407600000000009</v>
      </c>
      <c r="M825" s="3">
        <v>6.2692560000000004</v>
      </c>
      <c r="N825" s="3">
        <v>7.6734000000000009</v>
      </c>
      <c r="O825" s="3">
        <v>8.6524199999999993</v>
      </c>
      <c r="P825" s="3">
        <v>9.7102074999999992</v>
      </c>
      <c r="Q825" s="3">
        <v>10.635613333333332</v>
      </c>
      <c r="R825" s="3">
        <v>11.551946000000001</v>
      </c>
      <c r="S825" s="3">
        <v>13.286369600000004</v>
      </c>
      <c r="T825" s="3">
        <v>14.798849333333337</v>
      </c>
      <c r="U825" s="3">
        <v>16.201248</v>
      </c>
      <c r="V825" s="3">
        <v>17.141179999999999</v>
      </c>
      <c r="W825" s="3">
        <v>18.852456000000004</v>
      </c>
      <c r="X825" s="3">
        <v>20.375866000000002</v>
      </c>
      <c r="Y825" s="3">
        <v>22.572780999999999</v>
      </c>
      <c r="Z825" s="3">
        <v>23.046660000000003</v>
      </c>
      <c r="AA825" s="3">
        <v>23.422391999999999</v>
      </c>
    </row>
    <row r="826" spans="1:27" x14ac:dyDescent="0.25">
      <c r="A826" s="2" t="s">
        <v>9</v>
      </c>
      <c r="B826">
        <v>2257</v>
      </c>
      <c r="C826" t="s">
        <v>841</v>
      </c>
      <c r="D826" s="3">
        <v>0</v>
      </c>
      <c r="E826" s="3">
        <v>0</v>
      </c>
      <c r="F826" s="3">
        <v>0.63381714285714297</v>
      </c>
      <c r="G826" s="3">
        <v>0.75138000000000005</v>
      </c>
      <c r="H826" s="3">
        <v>1.4290532</v>
      </c>
      <c r="I826" s="3">
        <v>2.0492995000000005</v>
      </c>
      <c r="J826" s="3">
        <v>3.0924142857142858</v>
      </c>
      <c r="K826" s="3">
        <v>4.2958362500000007</v>
      </c>
      <c r="L826" s="3">
        <v>5.4224590000000008</v>
      </c>
      <c r="M826" s="3">
        <v>5.722295400000001</v>
      </c>
      <c r="N826" s="3">
        <v>7.0039350000000011</v>
      </c>
      <c r="O826" s="3">
        <v>7.8975404999999999</v>
      </c>
      <c r="P826" s="3">
        <v>8.8630414375000015</v>
      </c>
      <c r="Q826" s="3">
        <v>9.707710333333333</v>
      </c>
      <c r="R826" s="3">
        <v>10.544097650000001</v>
      </c>
      <c r="S826" s="3">
        <v>12.127201640000001</v>
      </c>
      <c r="T826" s="3">
        <v>13.507725233333337</v>
      </c>
      <c r="U826" s="3">
        <v>14.787771771428574</v>
      </c>
      <c r="V826" s="3">
        <v>15.645699500000001</v>
      </c>
      <c r="W826" s="3">
        <v>17.207675400000003</v>
      </c>
      <c r="X826" s="3">
        <v>18.598175650000002</v>
      </c>
      <c r="Y826" s="3">
        <v>20.603421024999999</v>
      </c>
      <c r="Z826" s="3">
        <v>21.035956500000001</v>
      </c>
      <c r="AA826" s="3">
        <v>21.3789078</v>
      </c>
    </row>
    <row r="827" spans="1:27" x14ac:dyDescent="0.25">
      <c r="A827" s="2" t="s">
        <v>9</v>
      </c>
      <c r="B827">
        <v>2130</v>
      </c>
      <c r="C827" t="s">
        <v>842</v>
      </c>
      <c r="D827" s="3">
        <v>0</v>
      </c>
      <c r="E827" s="3">
        <v>0</v>
      </c>
      <c r="F827" s="3">
        <v>0.65542857142857147</v>
      </c>
      <c r="G827" s="3">
        <v>0.77700000000000002</v>
      </c>
      <c r="H827" s="3">
        <v>1.4777799999999999</v>
      </c>
      <c r="I827" s="3">
        <v>2.1191750000000003</v>
      </c>
      <c r="J827" s="3">
        <v>3.1978571428571425</v>
      </c>
      <c r="K827" s="3">
        <v>4.4423125000000008</v>
      </c>
      <c r="L827" s="3">
        <v>5.6073500000000003</v>
      </c>
      <c r="M827" s="3">
        <v>5.9174100000000003</v>
      </c>
      <c r="N827" s="3">
        <v>7.2427500000000009</v>
      </c>
      <c r="O827" s="3">
        <v>8.1668249999999976</v>
      </c>
      <c r="P827" s="3">
        <v>9.1652468750000011</v>
      </c>
      <c r="Q827" s="3">
        <v>10.038716666666666</v>
      </c>
      <c r="R827" s="3">
        <v>10.903622500000001</v>
      </c>
      <c r="S827" s="3">
        <v>12.540706000000002</v>
      </c>
      <c r="T827" s="3">
        <v>13.968301666666669</v>
      </c>
      <c r="U827" s="3">
        <v>15.291994285714287</v>
      </c>
      <c r="V827" s="3">
        <v>16.179175000000001</v>
      </c>
      <c r="W827" s="3">
        <v>17.794409999999999</v>
      </c>
      <c r="X827" s="3">
        <v>19.232322500000002</v>
      </c>
      <c r="Y827" s="3">
        <v>21.30594125</v>
      </c>
      <c r="Z827" s="3">
        <v>21.753225</v>
      </c>
      <c r="AA827" s="3">
        <v>22.107870000000002</v>
      </c>
    </row>
    <row r="828" spans="1:27" x14ac:dyDescent="0.25">
      <c r="A828" s="2" t="s">
        <v>9</v>
      </c>
      <c r="B828">
        <v>2011</v>
      </c>
      <c r="C828" t="s">
        <v>843</v>
      </c>
      <c r="D828" s="3">
        <v>0</v>
      </c>
      <c r="E828" s="3">
        <v>0</v>
      </c>
      <c r="F828" s="3">
        <v>0.66960000000000008</v>
      </c>
      <c r="G828" s="3">
        <v>0.79380000000000006</v>
      </c>
      <c r="H828" s="3">
        <v>1.5097319999999999</v>
      </c>
      <c r="I828" s="3">
        <v>2.1649950000000007</v>
      </c>
      <c r="J828" s="3">
        <v>3.2670000000000003</v>
      </c>
      <c r="K828" s="3">
        <v>4.5383625000000007</v>
      </c>
      <c r="L828" s="3">
        <v>5.7285900000000005</v>
      </c>
      <c r="M828" s="3">
        <v>6.0453540000000014</v>
      </c>
      <c r="N828" s="3">
        <v>7.3993500000000001</v>
      </c>
      <c r="O828" s="3">
        <v>8.3434049999999989</v>
      </c>
      <c r="P828" s="3">
        <v>9.3634143749999996</v>
      </c>
      <c r="Q828" s="3">
        <v>10.255770000000002</v>
      </c>
      <c r="R828" s="3">
        <v>11.139376500000003</v>
      </c>
      <c r="S828" s="3">
        <v>12.811856400000002</v>
      </c>
      <c r="T828" s="3">
        <v>14.270319000000004</v>
      </c>
      <c r="U828" s="3">
        <v>15.622631999999999</v>
      </c>
      <c r="V828" s="3">
        <v>16.528995000000002</v>
      </c>
      <c r="W828" s="3">
        <v>18.179154</v>
      </c>
      <c r="X828" s="3">
        <v>19.648156500000002</v>
      </c>
      <c r="Y828" s="3">
        <v>21.766610249999999</v>
      </c>
      <c r="Z828" s="3">
        <v>22.223565000000004</v>
      </c>
      <c r="AA828" s="3">
        <v>22.585878000000005</v>
      </c>
    </row>
    <row r="829" spans="1:27" x14ac:dyDescent="0.25">
      <c r="A829" s="2" t="s">
        <v>9</v>
      </c>
      <c r="B829">
        <v>2051</v>
      </c>
      <c r="C829" t="s">
        <v>844</v>
      </c>
      <c r="D829" s="3">
        <v>0</v>
      </c>
      <c r="E829" s="3">
        <v>0</v>
      </c>
      <c r="F829" s="3">
        <v>0.5665028571428572</v>
      </c>
      <c r="G829" s="3">
        <v>0.67158000000000018</v>
      </c>
      <c r="H829" s="3">
        <v>1.2772812000000002</v>
      </c>
      <c r="I829" s="3">
        <v>1.8316545000000004</v>
      </c>
      <c r="J829" s="3">
        <v>2.7639857142857145</v>
      </c>
      <c r="K829" s="3">
        <v>3.8395987500000004</v>
      </c>
      <c r="L829" s="3">
        <v>4.8465690000000006</v>
      </c>
      <c r="M829" s="3">
        <v>5.1145614000000013</v>
      </c>
      <c r="N829" s="3">
        <v>6.2600850000000001</v>
      </c>
      <c r="O829" s="3">
        <v>7.058785499999999</v>
      </c>
      <c r="P829" s="3">
        <v>7.9217458125000002</v>
      </c>
      <c r="Q829" s="3">
        <v>8.6767070000000004</v>
      </c>
      <c r="R829" s="3">
        <v>9.4242661500000011</v>
      </c>
      <c r="S829" s="3">
        <v>10.839237240000003</v>
      </c>
      <c r="T829" s="3">
        <v>12.073142900000004</v>
      </c>
      <c r="U829" s="3">
        <v>13.21724262857143</v>
      </c>
      <c r="V829" s="3">
        <v>13.984054500000001</v>
      </c>
      <c r="W829" s="3">
        <v>15.380141400000003</v>
      </c>
      <c r="X829" s="3">
        <v>16.622964150000005</v>
      </c>
      <c r="Y829" s="3">
        <v>18.415243275000002</v>
      </c>
      <c r="Z829" s="3">
        <v>18.801841500000005</v>
      </c>
      <c r="AA829" s="3">
        <v>19.108369800000002</v>
      </c>
    </row>
    <row r="830" spans="1:27" x14ac:dyDescent="0.25">
      <c r="A830" s="2" t="s">
        <v>9</v>
      </c>
      <c r="B830">
        <v>2013</v>
      </c>
      <c r="C830" t="s">
        <v>845</v>
      </c>
      <c r="D830" s="3">
        <v>0</v>
      </c>
      <c r="E830" s="3">
        <v>0</v>
      </c>
      <c r="F830" s="3">
        <v>0.65471999999999997</v>
      </c>
      <c r="G830" s="3">
        <v>0.77615999999999996</v>
      </c>
      <c r="H830" s="3">
        <v>1.4761823999999999</v>
      </c>
      <c r="I830" s="3">
        <v>2.1168840000000002</v>
      </c>
      <c r="J830" s="3">
        <v>3.1943999999999999</v>
      </c>
      <c r="K830" s="3">
        <v>4.4375099999999996</v>
      </c>
      <c r="L830" s="3">
        <v>5.6012880000000003</v>
      </c>
      <c r="M830" s="3">
        <v>5.9110128000000008</v>
      </c>
      <c r="N830" s="3">
        <v>7.2349199999999989</v>
      </c>
      <c r="O830" s="3">
        <v>8.1579959999999989</v>
      </c>
      <c r="P830" s="3">
        <v>9.1553384999999992</v>
      </c>
      <c r="Q830" s="3">
        <v>10.027863999999999</v>
      </c>
      <c r="R830" s="3">
        <v>10.891834800000002</v>
      </c>
      <c r="S830" s="3">
        <v>12.527148479999999</v>
      </c>
      <c r="T830" s="3">
        <v>13.953200800000001</v>
      </c>
      <c r="U830" s="3">
        <v>15.275462399999999</v>
      </c>
      <c r="V830" s="3">
        <v>16.161683999999997</v>
      </c>
      <c r="W830" s="3">
        <v>17.775172799999996</v>
      </c>
      <c r="X830" s="3">
        <v>19.211530800000002</v>
      </c>
      <c r="Y830" s="3">
        <v>21.282907799999997</v>
      </c>
      <c r="Z830" s="3">
        <v>21.729707999999999</v>
      </c>
      <c r="AA830" s="3">
        <v>22.0839696</v>
      </c>
    </row>
    <row r="831" spans="1:27" x14ac:dyDescent="0.25">
      <c r="A831" s="2" t="s">
        <v>9</v>
      </c>
      <c r="B831">
        <v>2014</v>
      </c>
      <c r="C831" t="s">
        <v>846</v>
      </c>
      <c r="D831" s="3">
        <v>0</v>
      </c>
      <c r="E831" s="3">
        <v>0</v>
      </c>
      <c r="F831" s="3">
        <v>0.70502857142857134</v>
      </c>
      <c r="G831" s="3">
        <v>0.83579999999999988</v>
      </c>
      <c r="H831" s="3">
        <v>1.589612</v>
      </c>
      <c r="I831" s="3">
        <v>2.2795450000000002</v>
      </c>
      <c r="J831" s="3">
        <v>3.4398571428571429</v>
      </c>
      <c r="K831" s="3">
        <v>4.7784874999999998</v>
      </c>
      <c r="L831" s="3">
        <v>6.0316900000000002</v>
      </c>
      <c r="M831" s="3">
        <v>6.3652140000000008</v>
      </c>
      <c r="N831" s="3">
        <v>7.7908500000000007</v>
      </c>
      <c r="O831" s="3">
        <v>8.7848549999999985</v>
      </c>
      <c r="P831" s="3">
        <v>9.8588331250000003</v>
      </c>
      <c r="Q831" s="3">
        <v>10.798403333333335</v>
      </c>
      <c r="R831" s="3">
        <v>11.728761500000001</v>
      </c>
      <c r="S831" s="3">
        <v>13.489732400000001</v>
      </c>
      <c r="T831" s="3">
        <v>15.025362333333337</v>
      </c>
      <c r="U831" s="3">
        <v>16.449226285714285</v>
      </c>
      <c r="V831" s="3">
        <v>17.403544999999998</v>
      </c>
      <c r="W831" s="3">
        <v>19.141013999999998</v>
      </c>
      <c r="X831" s="3">
        <v>20.687741500000001</v>
      </c>
      <c r="Y831" s="3">
        <v>22.918282749999999</v>
      </c>
      <c r="Z831" s="3">
        <v>23.399414999999998</v>
      </c>
      <c r="AA831" s="3">
        <v>23.780898000000001</v>
      </c>
    </row>
    <row r="832" spans="1:27" x14ac:dyDescent="0.25">
      <c r="A832" s="2" t="s">
        <v>9</v>
      </c>
      <c r="B832">
        <v>2293</v>
      </c>
      <c r="C832" t="s">
        <v>847</v>
      </c>
      <c r="D832" s="3">
        <v>0</v>
      </c>
      <c r="E832" s="3">
        <v>0</v>
      </c>
      <c r="F832" s="3">
        <v>0.64480000000000004</v>
      </c>
      <c r="G832" s="3">
        <v>0.76439999999999997</v>
      </c>
      <c r="H832" s="3">
        <v>1.453816</v>
      </c>
      <c r="I832" s="3">
        <v>2.0848100000000005</v>
      </c>
      <c r="J832" s="3">
        <v>3.1460000000000004</v>
      </c>
      <c r="K832" s="3">
        <v>4.3702750000000004</v>
      </c>
      <c r="L832" s="3">
        <v>5.5164200000000001</v>
      </c>
      <c r="M832" s="3">
        <v>5.8214520000000016</v>
      </c>
      <c r="N832" s="3">
        <v>7.1253000000000011</v>
      </c>
      <c r="O832" s="3">
        <v>8.0343900000000001</v>
      </c>
      <c r="P832" s="3">
        <v>9.01662125</v>
      </c>
      <c r="Q832" s="3">
        <v>9.8759266666666683</v>
      </c>
      <c r="R832" s="3">
        <v>10.726807000000001</v>
      </c>
      <c r="S832" s="3">
        <v>12.337343200000001</v>
      </c>
      <c r="T832" s="3">
        <v>13.741788666666668</v>
      </c>
      <c r="U832" s="3">
        <v>15.044015999999999</v>
      </c>
      <c r="V832" s="3">
        <v>15.91681</v>
      </c>
      <c r="W832" s="3">
        <v>17.505852000000001</v>
      </c>
      <c r="X832" s="3">
        <v>18.920447000000003</v>
      </c>
      <c r="Y832" s="3">
        <v>20.960439499999996</v>
      </c>
      <c r="Z832" s="3">
        <v>21.400470000000002</v>
      </c>
      <c r="AA832" s="3">
        <v>21.749364</v>
      </c>
    </row>
    <row r="833" spans="1:27" x14ac:dyDescent="0.25">
      <c r="A833" s="2" t="s">
        <v>9</v>
      </c>
      <c r="B833">
        <v>2131</v>
      </c>
      <c r="C833" t="s">
        <v>848</v>
      </c>
      <c r="D833" s="3">
        <v>0</v>
      </c>
      <c r="E833" s="3">
        <v>0</v>
      </c>
      <c r="F833" s="3">
        <v>0.63771428571428568</v>
      </c>
      <c r="G833" s="3">
        <v>0.75600000000000012</v>
      </c>
      <c r="H833" s="3">
        <v>1.43784</v>
      </c>
      <c r="I833" s="3">
        <v>2.0619000000000001</v>
      </c>
      <c r="J833" s="3">
        <v>3.1114285714285717</v>
      </c>
      <c r="K833" s="3">
        <v>4.3222500000000004</v>
      </c>
      <c r="L833" s="3">
        <v>5.4558</v>
      </c>
      <c r="M833" s="3">
        <v>5.7574800000000002</v>
      </c>
      <c r="N833" s="3">
        <v>7.0469999999999988</v>
      </c>
      <c r="O833" s="3">
        <v>7.9460999999999986</v>
      </c>
      <c r="P833" s="3">
        <v>8.9175374999999999</v>
      </c>
      <c r="Q833" s="3">
        <v>9.7674000000000003</v>
      </c>
      <c r="R833" s="3">
        <v>10.608929999999999</v>
      </c>
      <c r="S833" s="3">
        <v>12.201768</v>
      </c>
      <c r="T833" s="3">
        <v>13.590780000000002</v>
      </c>
      <c r="U833" s="3">
        <v>14.878697142857146</v>
      </c>
      <c r="V833" s="3">
        <v>15.741900000000001</v>
      </c>
      <c r="W833" s="3">
        <v>17.313480000000002</v>
      </c>
      <c r="X833" s="3">
        <v>18.712530000000001</v>
      </c>
      <c r="Y833" s="3">
        <v>20.730104999999998</v>
      </c>
      <c r="Z833" s="3">
        <v>21.165300000000002</v>
      </c>
      <c r="AA833" s="3">
        <v>21.510360000000002</v>
      </c>
    </row>
    <row r="834" spans="1:27" x14ac:dyDescent="0.25">
      <c r="A834" s="2" t="s">
        <v>9</v>
      </c>
      <c r="B834">
        <v>2072</v>
      </c>
      <c r="C834" t="s">
        <v>849</v>
      </c>
      <c r="D834" s="3">
        <v>0</v>
      </c>
      <c r="E834" s="3">
        <v>0</v>
      </c>
      <c r="F834" s="3">
        <v>0.70680000000000009</v>
      </c>
      <c r="G834" s="3">
        <v>0.83790000000000009</v>
      </c>
      <c r="H834" s="3">
        <v>1.5936059999999999</v>
      </c>
      <c r="I834" s="3">
        <v>2.2852725</v>
      </c>
      <c r="J834" s="3">
        <v>3.4485000000000001</v>
      </c>
      <c r="K834" s="3">
        <v>4.7904937500000004</v>
      </c>
      <c r="L834" s="3">
        <v>6.0468450000000011</v>
      </c>
      <c r="M834" s="3">
        <v>6.3812070000000016</v>
      </c>
      <c r="N834" s="3">
        <v>7.8104250000000004</v>
      </c>
      <c r="O834" s="3">
        <v>8.8069274999999987</v>
      </c>
      <c r="P834" s="3">
        <v>9.8836040624999999</v>
      </c>
      <c r="Q834" s="3">
        <v>10.825535</v>
      </c>
      <c r="R834" s="3">
        <v>11.758230750000001</v>
      </c>
      <c r="S834" s="3">
        <v>13.523626200000002</v>
      </c>
      <c r="T834" s="3">
        <v>15.063114500000003</v>
      </c>
      <c r="U834" s="3">
        <v>16.490556000000002</v>
      </c>
      <c r="V834" s="3">
        <v>17.4472725</v>
      </c>
      <c r="W834" s="3">
        <v>19.189107</v>
      </c>
      <c r="X834" s="3">
        <v>20.739720750000004</v>
      </c>
      <c r="Y834" s="3">
        <v>22.975866374999999</v>
      </c>
      <c r="Z834" s="3">
        <v>23.4582075</v>
      </c>
      <c r="AA834" s="3">
        <v>23.840649000000003</v>
      </c>
    </row>
    <row r="835" spans="1:27" x14ac:dyDescent="0.25">
      <c r="A835" s="2" t="s">
        <v>9</v>
      </c>
      <c r="B835">
        <v>2189</v>
      </c>
      <c r="C835" t="s">
        <v>850</v>
      </c>
      <c r="D835" s="3">
        <v>0</v>
      </c>
      <c r="E835" s="3">
        <v>0</v>
      </c>
      <c r="F835" s="3">
        <v>0.65188571428571429</v>
      </c>
      <c r="G835" s="3">
        <v>0.77280000000000004</v>
      </c>
      <c r="H835" s="3">
        <v>1.469792</v>
      </c>
      <c r="I835" s="3">
        <v>2.1077200000000005</v>
      </c>
      <c r="J835" s="3">
        <v>3.1805714285714286</v>
      </c>
      <c r="K835" s="3">
        <v>4.4183000000000003</v>
      </c>
      <c r="L835" s="3">
        <v>5.5770400000000002</v>
      </c>
      <c r="M835" s="3">
        <v>5.8854240000000013</v>
      </c>
      <c r="N835" s="3">
        <v>7.2036000000000007</v>
      </c>
      <c r="O835" s="3">
        <v>8.122679999999999</v>
      </c>
      <c r="P835" s="3">
        <v>9.1157050000000002</v>
      </c>
      <c r="Q835" s="3">
        <v>9.9844533333333327</v>
      </c>
      <c r="R835" s="3">
        <v>10.844684000000001</v>
      </c>
      <c r="S835" s="3">
        <v>12.472918400000003</v>
      </c>
      <c r="T835" s="3">
        <v>13.892797333333334</v>
      </c>
      <c r="U835" s="3">
        <v>15.209334857142856</v>
      </c>
      <c r="V835" s="3">
        <v>16.091720000000002</v>
      </c>
      <c r="W835" s="3">
        <v>17.698224</v>
      </c>
      <c r="X835" s="3">
        <v>19.128364000000005</v>
      </c>
      <c r="Y835" s="3">
        <v>21.190773999999998</v>
      </c>
      <c r="Z835" s="3">
        <v>21.635640000000002</v>
      </c>
      <c r="AA835" s="3">
        <v>21.988368000000001</v>
      </c>
    </row>
    <row r="836" spans="1:27" x14ac:dyDescent="0.25">
      <c r="A836" s="2" t="s">
        <v>9</v>
      </c>
      <c r="B836">
        <v>2015</v>
      </c>
      <c r="C836" t="s">
        <v>851</v>
      </c>
      <c r="D836" s="3">
        <v>0</v>
      </c>
      <c r="E836" s="3">
        <v>0</v>
      </c>
      <c r="F836" s="3">
        <v>0.69510857142857152</v>
      </c>
      <c r="G836" s="3">
        <v>0.82404000000000022</v>
      </c>
      <c r="H836" s="3">
        <v>1.5672456000000001</v>
      </c>
      <c r="I836" s="3">
        <v>2.2474710000000004</v>
      </c>
      <c r="J836" s="3">
        <v>3.3914571428571434</v>
      </c>
      <c r="K836" s="3">
        <v>4.7112525000000005</v>
      </c>
      <c r="L836" s="3">
        <v>5.9468220000000009</v>
      </c>
      <c r="M836" s="3">
        <v>6.2756532000000016</v>
      </c>
      <c r="N836" s="3">
        <v>7.6812300000000002</v>
      </c>
      <c r="O836" s="3">
        <v>8.661248999999998</v>
      </c>
      <c r="P836" s="3">
        <v>9.7201158749999994</v>
      </c>
      <c r="Q836" s="3">
        <v>10.646466</v>
      </c>
      <c r="R836" s="3">
        <v>11.563733700000002</v>
      </c>
      <c r="S836" s="3">
        <v>13.299927120000001</v>
      </c>
      <c r="T836" s="3">
        <v>14.813950200000004</v>
      </c>
      <c r="U836" s="3">
        <v>16.217779885714286</v>
      </c>
      <c r="V836" s="3">
        <v>17.158671000000002</v>
      </c>
      <c r="W836" s="3">
        <v>18.871693200000003</v>
      </c>
      <c r="X836" s="3">
        <v>20.396657700000002</v>
      </c>
      <c r="Y836" s="3">
        <v>22.595814449999999</v>
      </c>
      <c r="Z836" s="3">
        <v>23.070177000000001</v>
      </c>
      <c r="AA836" s="3">
        <v>23.446292400000001</v>
      </c>
    </row>
    <row r="837" spans="1:27" x14ac:dyDescent="0.25">
      <c r="A837" s="2" t="s">
        <v>9</v>
      </c>
      <c r="B837">
        <v>2192</v>
      </c>
      <c r="C837" t="s">
        <v>852</v>
      </c>
      <c r="D837" s="3">
        <v>0</v>
      </c>
      <c r="E837" s="3">
        <v>0</v>
      </c>
      <c r="F837" s="3">
        <v>0.70857142857142852</v>
      </c>
      <c r="G837" s="3">
        <v>0.84</v>
      </c>
      <c r="H837" s="3">
        <v>1.5976000000000001</v>
      </c>
      <c r="I837" s="3">
        <v>2.2910000000000004</v>
      </c>
      <c r="J837" s="3">
        <v>3.4571428571428573</v>
      </c>
      <c r="K837" s="3">
        <v>4.8025000000000002</v>
      </c>
      <c r="L837" s="3">
        <v>6.0620000000000003</v>
      </c>
      <c r="M837" s="3">
        <v>6.3971999999999998</v>
      </c>
      <c r="N837" s="3">
        <v>7.8299999999999992</v>
      </c>
      <c r="O837" s="3">
        <v>8.8289999999999988</v>
      </c>
      <c r="P837" s="3">
        <v>9.9083749999999995</v>
      </c>
      <c r="Q837" s="3">
        <v>10.852666666666666</v>
      </c>
      <c r="R837" s="3">
        <v>11.787700000000001</v>
      </c>
      <c r="S837" s="3">
        <v>13.55752</v>
      </c>
      <c r="T837" s="3">
        <v>15.100866666666668</v>
      </c>
      <c r="U837" s="3">
        <v>16.531885714285714</v>
      </c>
      <c r="V837" s="3">
        <v>17.491</v>
      </c>
      <c r="W837" s="3">
        <v>19.237199999999998</v>
      </c>
      <c r="X837" s="3">
        <v>20.791700000000002</v>
      </c>
      <c r="Y837" s="3">
        <v>23.033449999999998</v>
      </c>
      <c r="Z837" s="3">
        <v>23.516999999999999</v>
      </c>
      <c r="AA837" s="3">
        <v>23.900399999999998</v>
      </c>
    </row>
    <row r="838" spans="1:27" x14ac:dyDescent="0.25">
      <c r="A838" s="2" t="s">
        <v>9</v>
      </c>
      <c r="B838">
        <v>2194</v>
      </c>
      <c r="C838" t="s">
        <v>853</v>
      </c>
      <c r="D838" s="3">
        <v>0</v>
      </c>
      <c r="E838" s="3">
        <v>0</v>
      </c>
      <c r="F838" s="3">
        <v>0.50662857142857154</v>
      </c>
      <c r="G838" s="3">
        <v>0.60060000000000013</v>
      </c>
      <c r="H838" s="3">
        <v>1.1422840000000001</v>
      </c>
      <c r="I838" s="3">
        <v>1.6380650000000003</v>
      </c>
      <c r="J838" s="3">
        <v>2.471857142857143</v>
      </c>
      <c r="K838" s="3">
        <v>3.4337875000000002</v>
      </c>
      <c r="L838" s="3">
        <v>4.3343300000000005</v>
      </c>
      <c r="M838" s="3">
        <v>4.5739980000000013</v>
      </c>
      <c r="N838" s="3">
        <v>5.5984499999999997</v>
      </c>
      <c r="O838" s="3">
        <v>6.312735</v>
      </c>
      <c r="P838" s="3">
        <v>7.0844881250000009</v>
      </c>
      <c r="Q838" s="3">
        <v>7.7596566666666673</v>
      </c>
      <c r="R838" s="3">
        <v>8.4282055000000025</v>
      </c>
      <c r="S838" s="3">
        <v>9.6936268000000023</v>
      </c>
      <c r="T838" s="3">
        <v>10.797119666666669</v>
      </c>
      <c r="U838" s="3">
        <v>11.820298285714287</v>
      </c>
      <c r="V838" s="3">
        <v>12.506065</v>
      </c>
      <c r="W838" s="3">
        <v>13.754598000000001</v>
      </c>
      <c r="X838" s="3">
        <v>14.866065500000003</v>
      </c>
      <c r="Y838" s="3">
        <v>16.468916750000002</v>
      </c>
      <c r="Z838" s="3">
        <v>16.814655000000002</v>
      </c>
      <c r="AA838" s="3">
        <v>17.088785999999999</v>
      </c>
    </row>
    <row r="839" spans="1:27" x14ac:dyDescent="0.25">
      <c r="A839" s="2" t="s">
        <v>9</v>
      </c>
      <c r="B839">
        <v>2016</v>
      </c>
      <c r="C839" t="s">
        <v>854</v>
      </c>
      <c r="D839" s="3">
        <v>0</v>
      </c>
      <c r="E839" s="3">
        <v>0</v>
      </c>
      <c r="F839" s="3">
        <v>0.70857142857142852</v>
      </c>
      <c r="G839" s="3">
        <v>0.84</v>
      </c>
      <c r="H839" s="3">
        <v>1.5976000000000001</v>
      </c>
      <c r="I839" s="3">
        <v>2.2910000000000004</v>
      </c>
      <c r="J839" s="3">
        <v>3.4571428571428573</v>
      </c>
      <c r="K839" s="3">
        <v>4.8025000000000002</v>
      </c>
      <c r="L839" s="3">
        <v>6.0620000000000003</v>
      </c>
      <c r="M839" s="3">
        <v>6.3971999999999998</v>
      </c>
      <c r="N839" s="3">
        <v>7.8299999999999992</v>
      </c>
      <c r="O839" s="3">
        <v>8.8289999999999988</v>
      </c>
      <c r="P839" s="3">
        <v>9.9083749999999995</v>
      </c>
      <c r="Q839" s="3">
        <v>10.852666666666666</v>
      </c>
      <c r="R839" s="3">
        <v>11.787700000000001</v>
      </c>
      <c r="S839" s="3">
        <v>13.55752</v>
      </c>
      <c r="T839" s="3">
        <v>15.100866666666668</v>
      </c>
      <c r="U839" s="3">
        <v>16.531885714285714</v>
      </c>
      <c r="V839" s="3">
        <v>17.491</v>
      </c>
      <c r="W839" s="3">
        <v>19.237199999999998</v>
      </c>
      <c r="X839" s="3">
        <v>20.791700000000002</v>
      </c>
      <c r="Y839" s="3">
        <v>23.033449999999998</v>
      </c>
      <c r="Z839" s="3">
        <v>23.516999999999999</v>
      </c>
      <c r="AA839" s="3">
        <v>23.900399999999998</v>
      </c>
    </row>
    <row r="840" spans="1:27" x14ac:dyDescent="0.25">
      <c r="A840" s="2" t="s">
        <v>9</v>
      </c>
      <c r="B840">
        <v>2017</v>
      </c>
      <c r="C840" t="s">
        <v>855</v>
      </c>
      <c r="D840" s="3">
        <v>0</v>
      </c>
      <c r="E840" s="3">
        <v>0</v>
      </c>
      <c r="F840" s="3">
        <v>0.67314285714285726</v>
      </c>
      <c r="G840" s="3">
        <v>0.79800000000000004</v>
      </c>
      <c r="H840" s="3">
        <v>1.51772</v>
      </c>
      <c r="I840" s="3">
        <v>2.1764500000000004</v>
      </c>
      <c r="J840" s="3">
        <v>3.2842857142857147</v>
      </c>
      <c r="K840" s="3">
        <v>4.5623750000000003</v>
      </c>
      <c r="L840" s="3">
        <v>5.7589000000000006</v>
      </c>
      <c r="M840" s="3">
        <v>6.0773400000000013</v>
      </c>
      <c r="N840" s="3">
        <v>7.4385000000000003</v>
      </c>
      <c r="O840" s="3">
        <v>8.3875499999999992</v>
      </c>
      <c r="P840" s="3">
        <v>9.4129562500000006</v>
      </c>
      <c r="Q840" s="3">
        <v>10.310033333333333</v>
      </c>
      <c r="R840" s="3">
        <v>11.198315000000001</v>
      </c>
      <c r="S840" s="3">
        <v>12.879644000000001</v>
      </c>
      <c r="T840" s="3">
        <v>14.345823333333335</v>
      </c>
      <c r="U840" s="3">
        <v>15.70529142857143</v>
      </c>
      <c r="V840" s="3">
        <v>16.61645</v>
      </c>
      <c r="W840" s="3">
        <v>18.27534</v>
      </c>
      <c r="X840" s="3">
        <v>19.752115000000003</v>
      </c>
      <c r="Y840" s="3">
        <v>21.881777499999998</v>
      </c>
      <c r="Z840" s="3">
        <v>22.341150000000003</v>
      </c>
      <c r="AA840" s="3">
        <v>22.705380000000002</v>
      </c>
    </row>
    <row r="841" spans="1:27" x14ac:dyDescent="0.25">
      <c r="A841" s="2" t="s">
        <v>9</v>
      </c>
      <c r="B841">
        <v>2258</v>
      </c>
      <c r="C841" t="s">
        <v>856</v>
      </c>
      <c r="D841" s="3">
        <v>0</v>
      </c>
      <c r="E841" s="3">
        <v>0</v>
      </c>
      <c r="F841" s="3">
        <v>0.64480000000000004</v>
      </c>
      <c r="G841" s="3">
        <v>0.76439999999999997</v>
      </c>
      <c r="H841" s="3">
        <v>1.453816</v>
      </c>
      <c r="I841" s="3">
        <v>2.0848100000000005</v>
      </c>
      <c r="J841" s="3">
        <v>3.1460000000000004</v>
      </c>
      <c r="K841" s="3">
        <v>4.3702750000000004</v>
      </c>
      <c r="L841" s="3">
        <v>5.5164200000000001</v>
      </c>
      <c r="M841" s="3">
        <v>5.8214520000000016</v>
      </c>
      <c r="N841" s="3">
        <v>7.1253000000000011</v>
      </c>
      <c r="O841" s="3">
        <v>8.0343900000000001</v>
      </c>
      <c r="P841" s="3">
        <v>9.01662125</v>
      </c>
      <c r="Q841" s="3">
        <v>9.8759266666666683</v>
      </c>
      <c r="R841" s="3">
        <v>10.726807000000001</v>
      </c>
      <c r="S841" s="3">
        <v>12.337343200000001</v>
      </c>
      <c r="T841" s="3">
        <v>13.741788666666668</v>
      </c>
      <c r="U841" s="3">
        <v>15.044015999999999</v>
      </c>
      <c r="V841" s="3">
        <v>15.91681</v>
      </c>
      <c r="W841" s="3">
        <v>17.505852000000001</v>
      </c>
      <c r="X841" s="3">
        <v>18.920447000000003</v>
      </c>
      <c r="Y841" s="3">
        <v>20.960439499999996</v>
      </c>
      <c r="Z841" s="3">
        <v>21.400470000000002</v>
      </c>
      <c r="AA841" s="3">
        <v>21.749364</v>
      </c>
    </row>
    <row r="842" spans="1:27" x14ac:dyDescent="0.25">
      <c r="A842" s="2" t="s">
        <v>9</v>
      </c>
      <c r="B842">
        <v>2259</v>
      </c>
      <c r="C842" t="s">
        <v>857</v>
      </c>
      <c r="D842" s="3">
        <v>0</v>
      </c>
      <c r="E842" s="3">
        <v>0</v>
      </c>
      <c r="F842" s="3">
        <v>0.62708571428571436</v>
      </c>
      <c r="G842" s="3">
        <v>0.74340000000000006</v>
      </c>
      <c r="H842" s="3">
        <v>1.4138760000000001</v>
      </c>
      <c r="I842" s="3">
        <v>2.0275350000000003</v>
      </c>
      <c r="J842" s="3">
        <v>3.0595714285714291</v>
      </c>
      <c r="K842" s="3">
        <v>4.2502125000000008</v>
      </c>
      <c r="L842" s="3">
        <v>5.3648700000000007</v>
      </c>
      <c r="M842" s="3">
        <v>5.6615220000000015</v>
      </c>
      <c r="N842" s="3">
        <v>6.9295500000000008</v>
      </c>
      <c r="O842" s="3">
        <v>7.8136650000000003</v>
      </c>
      <c r="P842" s="3">
        <v>8.7689118750000024</v>
      </c>
      <c r="Q842" s="3">
        <v>9.604610000000001</v>
      </c>
      <c r="R842" s="3">
        <v>10.432114500000003</v>
      </c>
      <c r="S842" s="3">
        <v>11.998405200000002</v>
      </c>
      <c r="T842" s="3">
        <v>13.364267000000005</v>
      </c>
      <c r="U842" s="3">
        <v>14.630718857142858</v>
      </c>
      <c r="V842" s="3">
        <v>15.479535000000002</v>
      </c>
      <c r="W842" s="3">
        <v>17.024922000000004</v>
      </c>
      <c r="X842" s="3">
        <v>18.400654500000005</v>
      </c>
      <c r="Y842" s="3">
        <v>20.384603249999998</v>
      </c>
      <c r="Z842" s="3">
        <v>20.812545000000004</v>
      </c>
      <c r="AA842" s="3">
        <v>21.151854000000004</v>
      </c>
    </row>
    <row r="843" spans="1:27" x14ac:dyDescent="0.25">
      <c r="A843" s="2" t="s">
        <v>9</v>
      </c>
      <c r="B843">
        <v>2260</v>
      </c>
      <c r="C843" t="s">
        <v>858</v>
      </c>
      <c r="D843" s="3">
        <v>0</v>
      </c>
      <c r="E843" s="3">
        <v>0</v>
      </c>
      <c r="F843" s="3">
        <v>0.62</v>
      </c>
      <c r="G843" s="3">
        <v>0.73499999999999999</v>
      </c>
      <c r="H843" s="3">
        <v>1.3978999999999999</v>
      </c>
      <c r="I843" s="3">
        <v>2.0046250000000003</v>
      </c>
      <c r="J843" s="3">
        <v>3.0249999999999999</v>
      </c>
      <c r="K843" s="3">
        <v>4.2021875</v>
      </c>
      <c r="L843" s="3">
        <v>5.3042499999999997</v>
      </c>
      <c r="M843" s="3">
        <v>5.5975500000000009</v>
      </c>
      <c r="N843" s="3">
        <v>6.8512500000000003</v>
      </c>
      <c r="O843" s="3">
        <v>7.7253749999999979</v>
      </c>
      <c r="P843" s="3">
        <v>8.6698281250000004</v>
      </c>
      <c r="Q843" s="3">
        <v>9.4960833333333348</v>
      </c>
      <c r="R843" s="3">
        <v>10.314237500000001</v>
      </c>
      <c r="S843" s="3">
        <v>11.862830000000002</v>
      </c>
      <c r="T843" s="3">
        <v>13.213258333333336</v>
      </c>
      <c r="U843" s="3">
        <v>14.465400000000001</v>
      </c>
      <c r="V843" s="3">
        <v>15.304625</v>
      </c>
      <c r="W843" s="3">
        <v>16.832549999999998</v>
      </c>
      <c r="X843" s="3">
        <v>18.192737500000003</v>
      </c>
      <c r="Y843" s="3">
        <v>20.154268749999996</v>
      </c>
      <c r="Z843" s="3">
        <v>20.577375</v>
      </c>
      <c r="AA843" s="3">
        <v>20.912849999999999</v>
      </c>
    </row>
    <row r="844" spans="1:27" x14ac:dyDescent="0.25">
      <c r="A844" s="2" t="s">
        <v>9</v>
      </c>
      <c r="B844">
        <v>2294</v>
      </c>
      <c r="C844" t="s">
        <v>859</v>
      </c>
      <c r="D844" s="3">
        <v>0</v>
      </c>
      <c r="E844" s="3">
        <v>0</v>
      </c>
      <c r="F844" s="3">
        <v>0.6905028571428572</v>
      </c>
      <c r="G844" s="3">
        <v>0.81857999999999997</v>
      </c>
      <c r="H844" s="3">
        <v>1.5568612000000002</v>
      </c>
      <c r="I844" s="3">
        <v>2.2325795000000004</v>
      </c>
      <c r="J844" s="3">
        <v>3.368985714285714</v>
      </c>
      <c r="K844" s="3">
        <v>4.6800362499999997</v>
      </c>
      <c r="L844" s="3">
        <v>5.9074190000000009</v>
      </c>
      <c r="M844" s="3">
        <v>6.2340714000000004</v>
      </c>
      <c r="N844" s="3">
        <v>7.6303350000000005</v>
      </c>
      <c r="O844" s="3">
        <v>8.6038604999999997</v>
      </c>
      <c r="P844" s="3">
        <v>9.6557114375000008</v>
      </c>
      <c r="Q844" s="3">
        <v>10.575923666666666</v>
      </c>
      <c r="R844" s="3">
        <v>11.487113650000001</v>
      </c>
      <c r="S844" s="3">
        <v>13.211803240000004</v>
      </c>
      <c r="T844" s="3">
        <v>14.715794566666668</v>
      </c>
      <c r="U844" s="3">
        <v>16.110322628571431</v>
      </c>
      <c r="V844" s="3">
        <v>17.0449795</v>
      </c>
      <c r="W844" s="3">
        <v>18.746651400000001</v>
      </c>
      <c r="X844" s="3">
        <v>20.261511650000003</v>
      </c>
      <c r="Y844" s="3">
        <v>22.446097025</v>
      </c>
      <c r="Z844" s="3">
        <v>22.917316500000002</v>
      </c>
      <c r="AA844" s="3">
        <v>23.2909398</v>
      </c>
    </row>
    <row r="845" spans="1:27" x14ac:dyDescent="0.25">
      <c r="A845" s="2" t="s">
        <v>9</v>
      </c>
      <c r="B845">
        <v>2197</v>
      </c>
      <c r="C845" t="s">
        <v>860</v>
      </c>
      <c r="D845" s="3">
        <v>0</v>
      </c>
      <c r="E845" s="3">
        <v>0</v>
      </c>
      <c r="F845" s="3">
        <v>0.59838857142857138</v>
      </c>
      <c r="G845" s="3">
        <v>0.70938000000000001</v>
      </c>
      <c r="H845" s="3">
        <v>1.3491731999999999</v>
      </c>
      <c r="I845" s="3">
        <v>1.9347495000000003</v>
      </c>
      <c r="J845" s="3">
        <v>2.9195571428571427</v>
      </c>
      <c r="K845" s="3">
        <v>4.0557112499999999</v>
      </c>
      <c r="L845" s="3">
        <v>5.1193589999999993</v>
      </c>
      <c r="M845" s="3">
        <v>5.4024354000000008</v>
      </c>
      <c r="N845" s="3">
        <v>6.6124349999999996</v>
      </c>
      <c r="O845" s="3">
        <v>7.4560904999999984</v>
      </c>
      <c r="P845" s="3">
        <v>8.367622687499999</v>
      </c>
      <c r="Q845" s="3">
        <v>9.1650770000000001</v>
      </c>
      <c r="R845" s="3">
        <v>9.9547126500000012</v>
      </c>
      <c r="S845" s="3">
        <v>11.449325640000001</v>
      </c>
      <c r="T845" s="3">
        <v>12.752681900000004</v>
      </c>
      <c r="U845" s="3">
        <v>13.961177485714286</v>
      </c>
      <c r="V845" s="3">
        <v>14.771149500000003</v>
      </c>
      <c r="W845" s="3">
        <v>16.245815400000001</v>
      </c>
      <c r="X845" s="3">
        <v>17.558590650000003</v>
      </c>
      <c r="Y845" s="3">
        <v>19.451748524999999</v>
      </c>
      <c r="Z845" s="3">
        <v>19.860106500000001</v>
      </c>
      <c r="AA845" s="3">
        <v>20.183887800000001</v>
      </c>
    </row>
    <row r="846" spans="1:27" x14ac:dyDescent="0.25">
      <c r="A846" s="2" t="s">
        <v>9</v>
      </c>
      <c r="B846">
        <v>2022</v>
      </c>
      <c r="C846" t="s">
        <v>861</v>
      </c>
      <c r="D846" s="3">
        <v>0</v>
      </c>
      <c r="E846" s="3">
        <v>0</v>
      </c>
      <c r="F846" s="3">
        <v>0.59838857142857138</v>
      </c>
      <c r="G846" s="3">
        <v>0.70938000000000001</v>
      </c>
      <c r="H846" s="3">
        <v>1.3491731999999999</v>
      </c>
      <c r="I846" s="3">
        <v>1.9347495000000003</v>
      </c>
      <c r="J846" s="3">
        <v>2.9195571428571427</v>
      </c>
      <c r="K846" s="3">
        <v>4.0557112499999999</v>
      </c>
      <c r="L846" s="3">
        <v>5.1193589999999993</v>
      </c>
      <c r="M846" s="3">
        <v>5.4024354000000008</v>
      </c>
      <c r="N846" s="3">
        <v>6.6124349999999996</v>
      </c>
      <c r="O846" s="3">
        <v>7.4560904999999984</v>
      </c>
      <c r="P846" s="3">
        <v>8.367622687499999</v>
      </c>
      <c r="Q846" s="3">
        <v>9.1650770000000001</v>
      </c>
      <c r="R846" s="3">
        <v>9.9547126500000012</v>
      </c>
      <c r="S846" s="3">
        <v>11.449325640000001</v>
      </c>
      <c r="T846" s="3">
        <v>12.752681900000004</v>
      </c>
      <c r="U846" s="3">
        <v>13.961177485714286</v>
      </c>
      <c r="V846" s="3">
        <v>14.771149500000003</v>
      </c>
      <c r="W846" s="3">
        <v>16.245815400000001</v>
      </c>
      <c r="X846" s="3">
        <v>17.558590650000003</v>
      </c>
      <c r="Y846" s="3">
        <v>19.451748524999999</v>
      </c>
      <c r="Z846" s="3">
        <v>19.860106500000001</v>
      </c>
      <c r="AA846" s="3">
        <v>20.183887800000001</v>
      </c>
    </row>
    <row r="847" spans="1:27" x14ac:dyDescent="0.25">
      <c r="A847" s="2" t="s">
        <v>9</v>
      </c>
      <c r="B847">
        <v>2134</v>
      </c>
      <c r="C847" t="s">
        <v>862</v>
      </c>
      <c r="D847" s="3">
        <v>0</v>
      </c>
      <c r="E847" s="3">
        <v>0</v>
      </c>
      <c r="F847" s="3">
        <v>0.63771428571428568</v>
      </c>
      <c r="G847" s="3">
        <v>0.75600000000000012</v>
      </c>
      <c r="H847" s="3">
        <v>1.43784</v>
      </c>
      <c r="I847" s="3">
        <v>2.0619000000000001</v>
      </c>
      <c r="J847" s="3">
        <v>3.1114285714285717</v>
      </c>
      <c r="K847" s="3">
        <v>4.3222500000000004</v>
      </c>
      <c r="L847" s="3">
        <v>5.4558</v>
      </c>
      <c r="M847" s="3">
        <v>5.7574800000000002</v>
      </c>
      <c r="N847" s="3">
        <v>7.0469999999999988</v>
      </c>
      <c r="O847" s="3">
        <v>7.9460999999999986</v>
      </c>
      <c r="P847" s="3">
        <v>8.9175374999999999</v>
      </c>
      <c r="Q847" s="3">
        <v>9.7674000000000003</v>
      </c>
      <c r="R847" s="3">
        <v>10.608929999999999</v>
      </c>
      <c r="S847" s="3">
        <v>12.201768</v>
      </c>
      <c r="T847" s="3">
        <v>13.590780000000002</v>
      </c>
      <c r="U847" s="3">
        <v>14.878697142857146</v>
      </c>
      <c r="V847" s="3">
        <v>15.741900000000001</v>
      </c>
      <c r="W847" s="3">
        <v>17.313480000000002</v>
      </c>
      <c r="X847" s="3">
        <v>18.712530000000001</v>
      </c>
      <c r="Y847" s="3">
        <v>20.730104999999998</v>
      </c>
      <c r="Z847" s="3">
        <v>21.165300000000002</v>
      </c>
      <c r="AA847" s="3">
        <v>21.510360000000002</v>
      </c>
    </row>
    <row r="848" spans="1:27" x14ac:dyDescent="0.25">
      <c r="A848" s="2" t="s">
        <v>9</v>
      </c>
      <c r="B848">
        <v>2328</v>
      </c>
      <c r="C848" t="s">
        <v>863</v>
      </c>
      <c r="D848" s="3">
        <v>0</v>
      </c>
      <c r="E848" s="3">
        <v>0</v>
      </c>
      <c r="F848" s="3">
        <v>0.64125714285714286</v>
      </c>
      <c r="G848" s="3">
        <v>0.76019999999999999</v>
      </c>
      <c r="H848" s="3">
        <v>1.4458280000000001</v>
      </c>
      <c r="I848" s="3">
        <v>2.0733550000000003</v>
      </c>
      <c r="J848" s="3">
        <v>3.1287142857142856</v>
      </c>
      <c r="K848" s="3">
        <v>4.3462625000000008</v>
      </c>
      <c r="L848" s="3">
        <v>5.4861100000000009</v>
      </c>
      <c r="M848" s="3">
        <v>5.7894660000000018</v>
      </c>
      <c r="N848" s="3">
        <v>7.0861500000000008</v>
      </c>
      <c r="O848" s="3">
        <v>7.9902449999999989</v>
      </c>
      <c r="P848" s="3">
        <v>8.9670793749999991</v>
      </c>
      <c r="Q848" s="3">
        <v>9.8216633333333334</v>
      </c>
      <c r="R848" s="3">
        <v>10.667868500000001</v>
      </c>
      <c r="S848" s="3">
        <v>12.2695556</v>
      </c>
      <c r="T848" s="3">
        <v>13.666284333333337</v>
      </c>
      <c r="U848" s="3">
        <v>14.961356571428572</v>
      </c>
      <c r="V848" s="3">
        <v>15.829355</v>
      </c>
      <c r="W848" s="3">
        <v>17.409666000000001</v>
      </c>
      <c r="X848" s="3">
        <v>18.816488500000002</v>
      </c>
      <c r="Y848" s="3">
        <v>20.845272250000001</v>
      </c>
      <c r="Z848" s="3">
        <v>21.282885</v>
      </c>
      <c r="AA848" s="3">
        <v>21.629861999999999</v>
      </c>
    </row>
    <row r="849" spans="1:27" x14ac:dyDescent="0.25">
      <c r="A849" s="2" t="s">
        <v>9</v>
      </c>
      <c r="B849">
        <v>2198</v>
      </c>
      <c r="C849" t="s">
        <v>864</v>
      </c>
      <c r="D849" s="3">
        <v>0</v>
      </c>
      <c r="E849" s="3">
        <v>0</v>
      </c>
      <c r="F849" s="3">
        <v>0.60866285714285717</v>
      </c>
      <c r="G849" s="3">
        <v>0.72156000000000009</v>
      </c>
      <c r="H849" s="3">
        <v>1.3723383999999998</v>
      </c>
      <c r="I849" s="3">
        <v>1.9679690000000001</v>
      </c>
      <c r="J849" s="3">
        <v>2.9696857142857138</v>
      </c>
      <c r="K849" s="3">
        <v>4.1253475000000002</v>
      </c>
      <c r="L849" s="3">
        <v>5.2072579999999995</v>
      </c>
      <c r="M849" s="3">
        <v>5.4951948000000002</v>
      </c>
      <c r="N849" s="3">
        <v>6.7259699999999993</v>
      </c>
      <c r="O849" s="3">
        <v>7.5841109999999992</v>
      </c>
      <c r="P849" s="3">
        <v>8.5112941249999992</v>
      </c>
      <c r="Q849" s="3">
        <v>9.322440666666667</v>
      </c>
      <c r="R849" s="3">
        <v>10.1256343</v>
      </c>
      <c r="S849" s="3">
        <v>11.645909680000001</v>
      </c>
      <c r="T849" s="3">
        <v>12.971644466666667</v>
      </c>
      <c r="U849" s="3">
        <v>14.200889828571428</v>
      </c>
      <c r="V849" s="3">
        <v>15.024768999999999</v>
      </c>
      <c r="W849" s="3">
        <v>16.524754800000004</v>
      </c>
      <c r="X849" s="3">
        <v>17.860070300000004</v>
      </c>
      <c r="Y849" s="3">
        <v>19.78573355</v>
      </c>
      <c r="Z849" s="3">
        <v>20.201103</v>
      </c>
      <c r="AA849" s="3">
        <v>20.530443599999998</v>
      </c>
    </row>
    <row r="850" spans="1:27" x14ac:dyDescent="0.25">
      <c r="A850" s="2" t="s">
        <v>9</v>
      </c>
      <c r="B850">
        <v>2079</v>
      </c>
      <c r="C850" t="s">
        <v>865</v>
      </c>
      <c r="D850" s="3">
        <v>0</v>
      </c>
      <c r="E850" s="3">
        <v>0</v>
      </c>
      <c r="F850" s="3">
        <v>0.72628571428571431</v>
      </c>
      <c r="G850" s="3">
        <v>0.86099999999999999</v>
      </c>
      <c r="H850" s="3">
        <v>1.6375399999999998</v>
      </c>
      <c r="I850" s="3">
        <v>2.3482750000000001</v>
      </c>
      <c r="J850" s="3">
        <v>3.5435714285714286</v>
      </c>
      <c r="K850" s="3">
        <v>4.9225624999999997</v>
      </c>
      <c r="L850" s="3">
        <v>6.2135499999999997</v>
      </c>
      <c r="M850" s="3">
        <v>6.5571299999999999</v>
      </c>
      <c r="N850" s="3">
        <v>8.0257500000000004</v>
      </c>
      <c r="O850" s="3">
        <v>9.0497249999999987</v>
      </c>
      <c r="P850" s="3">
        <v>10.156084374999999</v>
      </c>
      <c r="Q850" s="3">
        <v>11.123983333333333</v>
      </c>
      <c r="R850" s="3">
        <v>12.082392499999999</v>
      </c>
      <c r="S850" s="3">
        <v>13.896457999999997</v>
      </c>
      <c r="T850" s="3">
        <v>15.478388333333335</v>
      </c>
      <c r="U850" s="3">
        <v>16.945182857142854</v>
      </c>
      <c r="V850" s="3">
        <v>17.928274999999999</v>
      </c>
      <c r="W850" s="3">
        <v>19.718129999999999</v>
      </c>
      <c r="X850" s="3">
        <v>21.3114925</v>
      </c>
      <c r="Y850" s="3">
        <v>23.609286249999993</v>
      </c>
      <c r="Z850" s="3">
        <v>24.104924999999998</v>
      </c>
      <c r="AA850" s="3">
        <v>24.497909999999997</v>
      </c>
    </row>
    <row r="851" spans="1:27" x14ac:dyDescent="0.25">
      <c r="A851" s="2" t="s">
        <v>9</v>
      </c>
      <c r="B851">
        <v>2261</v>
      </c>
      <c r="C851" t="s">
        <v>866</v>
      </c>
      <c r="D851" s="3">
        <v>0</v>
      </c>
      <c r="E851" s="3">
        <v>0</v>
      </c>
      <c r="F851" s="3">
        <v>0.47828571428571431</v>
      </c>
      <c r="G851" s="3">
        <v>0.56700000000000006</v>
      </c>
      <c r="H851" s="3">
        <v>1.0783800000000001</v>
      </c>
      <c r="I851" s="3">
        <v>1.5464250000000002</v>
      </c>
      <c r="J851" s="3">
        <v>2.3335714285714286</v>
      </c>
      <c r="K851" s="3">
        <v>3.2416875000000003</v>
      </c>
      <c r="L851" s="3">
        <v>4.09185</v>
      </c>
      <c r="M851" s="3">
        <v>4.3181100000000008</v>
      </c>
      <c r="N851" s="3">
        <v>5.2852500000000004</v>
      </c>
      <c r="O851" s="3">
        <v>5.9595749999999992</v>
      </c>
      <c r="P851" s="3">
        <v>6.6881531250000004</v>
      </c>
      <c r="Q851" s="3">
        <v>7.3255499999999998</v>
      </c>
      <c r="R851" s="3">
        <v>7.9566975000000015</v>
      </c>
      <c r="S851" s="3">
        <v>9.151326000000001</v>
      </c>
      <c r="T851" s="3">
        <v>10.193085000000002</v>
      </c>
      <c r="U851" s="3">
        <v>11.159022857142856</v>
      </c>
      <c r="V851" s="3">
        <v>11.806425000000001</v>
      </c>
      <c r="W851" s="3">
        <v>12.985109999999999</v>
      </c>
      <c r="X851" s="3">
        <v>14.034397500000001</v>
      </c>
      <c r="Y851" s="3">
        <v>15.54757875</v>
      </c>
      <c r="Z851" s="3">
        <v>15.873975000000002</v>
      </c>
      <c r="AA851" s="3">
        <v>16.132770000000001</v>
      </c>
    </row>
    <row r="852" spans="1:27" x14ac:dyDescent="0.25">
      <c r="A852" s="2" t="s">
        <v>9</v>
      </c>
      <c r="B852">
        <v>2200</v>
      </c>
      <c r="C852" t="s">
        <v>867</v>
      </c>
      <c r="D852" s="3">
        <v>0</v>
      </c>
      <c r="E852" s="3">
        <v>0</v>
      </c>
      <c r="F852" s="3">
        <v>0.6972342857142857</v>
      </c>
      <c r="G852" s="3">
        <v>0.82656000000000018</v>
      </c>
      <c r="H852" s="3">
        <v>1.5720384000000001</v>
      </c>
      <c r="I852" s="3">
        <v>2.2543440000000001</v>
      </c>
      <c r="J852" s="3">
        <v>3.4018285714285708</v>
      </c>
      <c r="K852" s="3">
        <v>4.7256599999999995</v>
      </c>
      <c r="L852" s="3">
        <v>5.9650080000000001</v>
      </c>
      <c r="M852" s="3">
        <v>6.2948448000000008</v>
      </c>
      <c r="N852" s="3">
        <v>7.7047200000000009</v>
      </c>
      <c r="O852" s="3">
        <v>8.6877359999999992</v>
      </c>
      <c r="P852" s="3">
        <v>9.749841</v>
      </c>
      <c r="Q852" s="3">
        <v>10.679024</v>
      </c>
      <c r="R852" s="3">
        <v>11.599096800000002</v>
      </c>
      <c r="S852" s="3">
        <v>13.34059968</v>
      </c>
      <c r="T852" s="3">
        <v>14.859252800000004</v>
      </c>
      <c r="U852" s="3">
        <v>16.267375542857142</v>
      </c>
      <c r="V852" s="3">
        <v>17.211144000000001</v>
      </c>
      <c r="W852" s="3">
        <v>18.9294048</v>
      </c>
      <c r="X852" s="3">
        <v>20.459032800000003</v>
      </c>
      <c r="Y852" s="3">
        <v>22.664914799999995</v>
      </c>
      <c r="Z852" s="3">
        <v>23.140727999999999</v>
      </c>
      <c r="AA852" s="3">
        <v>23.517993599999997</v>
      </c>
    </row>
    <row r="853" spans="1:27" x14ac:dyDescent="0.25">
      <c r="A853" s="2" t="s">
        <v>9</v>
      </c>
      <c r="B853">
        <v>2135</v>
      </c>
      <c r="C853" t="s">
        <v>868</v>
      </c>
      <c r="D853" s="3">
        <v>0</v>
      </c>
      <c r="E853" s="3">
        <v>0</v>
      </c>
      <c r="F853" s="3">
        <v>0.68200000000000005</v>
      </c>
      <c r="G853" s="3">
        <v>0.8085</v>
      </c>
      <c r="H853" s="3">
        <v>1.53769</v>
      </c>
      <c r="I853" s="3">
        <v>2.2050875000000003</v>
      </c>
      <c r="J853" s="3">
        <v>3.3274999999999997</v>
      </c>
      <c r="K853" s="3">
        <v>4.62240625</v>
      </c>
      <c r="L853" s="3">
        <v>5.8346750000000007</v>
      </c>
      <c r="M853" s="3">
        <v>6.1573050000000009</v>
      </c>
      <c r="N853" s="3">
        <v>7.5363749999999996</v>
      </c>
      <c r="O853" s="3">
        <v>8.4979125</v>
      </c>
      <c r="P853" s="3">
        <v>9.5368109375000003</v>
      </c>
      <c r="Q853" s="3">
        <v>10.445691666666667</v>
      </c>
      <c r="R853" s="3">
        <v>11.345661250000001</v>
      </c>
      <c r="S853" s="3">
        <v>13.049113000000002</v>
      </c>
      <c r="T853" s="3">
        <v>14.53458416666667</v>
      </c>
      <c r="U853" s="3">
        <v>15.91194</v>
      </c>
      <c r="V853" s="3">
        <v>16.8350875</v>
      </c>
      <c r="W853" s="3">
        <v>18.515805</v>
      </c>
      <c r="X853" s="3">
        <v>20.012011250000004</v>
      </c>
      <c r="Y853" s="3">
        <v>22.169695624999996</v>
      </c>
      <c r="Z853" s="3">
        <v>22.635112499999998</v>
      </c>
      <c r="AA853" s="3">
        <v>23.004135000000002</v>
      </c>
    </row>
    <row r="854" spans="1:27" x14ac:dyDescent="0.25">
      <c r="A854" s="2" t="s">
        <v>9</v>
      </c>
      <c r="B854">
        <v>2262</v>
      </c>
      <c r="C854" t="s">
        <v>869</v>
      </c>
      <c r="D854" s="3">
        <v>0</v>
      </c>
      <c r="E854" s="3">
        <v>0</v>
      </c>
      <c r="F854" s="3">
        <v>0.69085714285714284</v>
      </c>
      <c r="G854" s="3">
        <v>0.81899999999999995</v>
      </c>
      <c r="H854" s="3">
        <v>1.5576599999999998</v>
      </c>
      <c r="I854" s="3">
        <v>2.2337250000000002</v>
      </c>
      <c r="J854" s="3">
        <v>3.370714285714286</v>
      </c>
      <c r="K854" s="3">
        <v>4.6824374999999998</v>
      </c>
      <c r="L854" s="3">
        <v>5.91045</v>
      </c>
      <c r="M854" s="3">
        <v>6.2372700000000005</v>
      </c>
      <c r="N854" s="3">
        <v>7.6342500000000006</v>
      </c>
      <c r="O854" s="3">
        <v>8.6082750000000008</v>
      </c>
      <c r="P854" s="3">
        <v>9.660665625</v>
      </c>
      <c r="Q854" s="3">
        <v>10.58135</v>
      </c>
      <c r="R854" s="3">
        <v>11.493007499999999</v>
      </c>
      <c r="S854" s="3">
        <v>13.218582000000001</v>
      </c>
      <c r="T854" s="3">
        <v>14.723345000000002</v>
      </c>
      <c r="U854" s="3">
        <v>16.118588571428571</v>
      </c>
      <c r="V854" s="3">
        <v>17.053724999999996</v>
      </c>
      <c r="W854" s="3">
        <v>18.756269999999997</v>
      </c>
      <c r="X854" s="3">
        <v>20.271907500000001</v>
      </c>
      <c r="Y854" s="3">
        <v>22.457613749999997</v>
      </c>
      <c r="Z854" s="3">
        <v>22.929074999999997</v>
      </c>
      <c r="AA854" s="3">
        <v>23.302889999999998</v>
      </c>
    </row>
    <row r="855" spans="1:27" x14ac:dyDescent="0.25">
      <c r="A855" s="2" t="s">
        <v>9</v>
      </c>
      <c r="B855">
        <v>2233</v>
      </c>
      <c r="C855" t="s">
        <v>870</v>
      </c>
      <c r="D855" s="3">
        <v>0</v>
      </c>
      <c r="E855" s="3">
        <v>0</v>
      </c>
      <c r="F855" s="3">
        <v>0.65684571428571437</v>
      </c>
      <c r="G855" s="3">
        <v>0.77868000000000004</v>
      </c>
      <c r="H855" s="3">
        <v>1.4809752</v>
      </c>
      <c r="I855" s="3">
        <v>2.1237569999999999</v>
      </c>
      <c r="J855" s="3">
        <v>3.204771428571429</v>
      </c>
      <c r="K855" s="3">
        <v>4.4519175000000004</v>
      </c>
      <c r="L855" s="3">
        <v>5.6194740000000003</v>
      </c>
      <c r="M855" s="3">
        <v>5.9302044000000009</v>
      </c>
      <c r="N855" s="3">
        <v>7.2584099999999996</v>
      </c>
      <c r="O855" s="3">
        <v>8.1844830000000002</v>
      </c>
      <c r="P855" s="3">
        <v>9.1850636250000015</v>
      </c>
      <c r="Q855" s="3">
        <v>10.060422000000001</v>
      </c>
      <c r="R855" s="3">
        <v>10.927197900000001</v>
      </c>
      <c r="S855" s="3">
        <v>12.567821040000002</v>
      </c>
      <c r="T855" s="3">
        <v>13.998503400000001</v>
      </c>
      <c r="U855" s="3">
        <v>15.325058057142856</v>
      </c>
      <c r="V855" s="3">
        <v>16.214157</v>
      </c>
      <c r="W855" s="3">
        <v>17.832884400000001</v>
      </c>
      <c r="X855" s="3">
        <v>19.273905900000003</v>
      </c>
      <c r="Y855" s="3">
        <v>21.35200815</v>
      </c>
      <c r="Z855" s="3">
        <v>21.800259</v>
      </c>
      <c r="AA855" s="3">
        <v>22.155670800000003</v>
      </c>
    </row>
    <row r="856" spans="1:27" x14ac:dyDescent="0.25">
      <c r="A856" s="2" t="s">
        <v>9</v>
      </c>
      <c r="B856">
        <v>2137</v>
      </c>
      <c r="C856" t="s">
        <v>871</v>
      </c>
      <c r="D856" s="3">
        <v>0</v>
      </c>
      <c r="E856" s="3">
        <v>0</v>
      </c>
      <c r="F856" s="3">
        <v>0.67208000000000012</v>
      </c>
      <c r="G856" s="3">
        <v>0.79674000000000011</v>
      </c>
      <c r="H856" s="3">
        <v>1.5153236000000003</v>
      </c>
      <c r="I856" s="3">
        <v>2.1730135000000006</v>
      </c>
      <c r="J856" s="3">
        <v>3.2791000000000006</v>
      </c>
      <c r="K856" s="3">
        <v>4.5551712500000008</v>
      </c>
      <c r="L856" s="3">
        <v>5.7498070000000006</v>
      </c>
      <c r="M856" s="3">
        <v>6.0677442000000017</v>
      </c>
      <c r="N856" s="3">
        <v>7.4267550000000018</v>
      </c>
      <c r="O856" s="3">
        <v>8.3743064999999994</v>
      </c>
      <c r="P856" s="3">
        <v>9.3980936875000012</v>
      </c>
      <c r="Q856" s="3">
        <v>10.293754333333336</v>
      </c>
      <c r="R856" s="3">
        <v>11.180633450000004</v>
      </c>
      <c r="S856" s="3">
        <v>12.859307720000002</v>
      </c>
      <c r="T856" s="3">
        <v>14.323172033333337</v>
      </c>
      <c r="U856" s="3">
        <v>15.6804936</v>
      </c>
      <c r="V856" s="3">
        <v>16.590213500000001</v>
      </c>
      <c r="W856" s="3">
        <v>18.246484200000005</v>
      </c>
      <c r="X856" s="3">
        <v>19.720927450000005</v>
      </c>
      <c r="Y856" s="3">
        <v>21.847227324999999</v>
      </c>
      <c r="Z856" s="3">
        <v>22.305874500000002</v>
      </c>
      <c r="AA856" s="3">
        <v>22.669529400000002</v>
      </c>
    </row>
    <row r="857" spans="1:27" x14ac:dyDescent="0.25">
      <c r="A857" s="2" t="s">
        <v>9</v>
      </c>
      <c r="B857">
        <v>2121</v>
      </c>
      <c r="C857" t="s">
        <v>872</v>
      </c>
      <c r="D857" s="3">
        <v>0</v>
      </c>
      <c r="E857" s="3">
        <v>0</v>
      </c>
      <c r="F857" s="3">
        <v>0.69440000000000002</v>
      </c>
      <c r="G857" s="3">
        <v>0.82320000000000015</v>
      </c>
      <c r="H857" s="3">
        <v>1.5656479999999999</v>
      </c>
      <c r="I857" s="3">
        <v>2.2451800000000004</v>
      </c>
      <c r="J857" s="3">
        <v>3.3880000000000008</v>
      </c>
      <c r="K857" s="3">
        <v>4.7064500000000002</v>
      </c>
      <c r="L857" s="3">
        <v>5.9407600000000009</v>
      </c>
      <c r="M857" s="3">
        <v>6.2692560000000004</v>
      </c>
      <c r="N857" s="3">
        <v>7.6734000000000009</v>
      </c>
      <c r="O857" s="3">
        <v>8.6524199999999993</v>
      </c>
      <c r="P857" s="3">
        <v>9.7102074999999992</v>
      </c>
      <c r="Q857" s="3">
        <v>10.635613333333332</v>
      </c>
      <c r="R857" s="3">
        <v>11.551946000000001</v>
      </c>
      <c r="S857" s="3">
        <v>13.286369600000004</v>
      </c>
      <c r="T857" s="3">
        <v>14.798849333333337</v>
      </c>
      <c r="U857" s="3">
        <v>16.201248</v>
      </c>
      <c r="V857" s="3">
        <v>17.141179999999999</v>
      </c>
      <c r="W857" s="3">
        <v>18.852456000000004</v>
      </c>
      <c r="X857" s="3">
        <v>20.375866000000002</v>
      </c>
      <c r="Y857" s="3">
        <v>22.572780999999999</v>
      </c>
      <c r="Z857" s="3">
        <v>23.046660000000003</v>
      </c>
      <c r="AA857" s="3">
        <v>23.422391999999999</v>
      </c>
    </row>
    <row r="858" spans="1:27" x14ac:dyDescent="0.25">
      <c r="A858" s="2" t="s">
        <v>9</v>
      </c>
      <c r="B858">
        <v>2281</v>
      </c>
      <c r="C858" t="s">
        <v>873</v>
      </c>
      <c r="D858" s="3">
        <v>0</v>
      </c>
      <c r="E858" s="3">
        <v>0</v>
      </c>
      <c r="F858" s="3">
        <v>0.59626285714285709</v>
      </c>
      <c r="G858" s="3">
        <v>0.70686000000000004</v>
      </c>
      <c r="H858" s="3">
        <v>1.3443803999999999</v>
      </c>
      <c r="I858" s="3">
        <v>1.9278765000000004</v>
      </c>
      <c r="J858" s="3">
        <v>2.9091857142857145</v>
      </c>
      <c r="K858" s="3">
        <v>4.04130375</v>
      </c>
      <c r="L858" s="3">
        <v>5.1011730000000002</v>
      </c>
      <c r="M858" s="3">
        <v>5.3832438000000007</v>
      </c>
      <c r="N858" s="3">
        <v>6.5889449999999998</v>
      </c>
      <c r="O858" s="3">
        <v>7.4296034999999998</v>
      </c>
      <c r="P858" s="3">
        <v>8.3378975625000002</v>
      </c>
      <c r="Q858" s="3">
        <v>9.1325189999999985</v>
      </c>
      <c r="R858" s="3">
        <v>9.9193495499999997</v>
      </c>
      <c r="S858" s="3">
        <v>11.408653080000001</v>
      </c>
      <c r="T858" s="3">
        <v>12.707379300000001</v>
      </c>
      <c r="U858" s="3">
        <v>13.911581828571428</v>
      </c>
      <c r="V858" s="3">
        <v>14.718676499999999</v>
      </c>
      <c r="W858" s="3">
        <v>16.1881038</v>
      </c>
      <c r="X858" s="3">
        <v>17.496215550000002</v>
      </c>
      <c r="Y858" s="3">
        <v>19.382648174999996</v>
      </c>
      <c r="Z858" s="3">
        <v>19.789555499999999</v>
      </c>
      <c r="AA858" s="3">
        <v>20.112186600000001</v>
      </c>
    </row>
    <row r="859" spans="1:27" x14ac:dyDescent="0.25">
      <c r="A859" s="2" t="s">
        <v>9</v>
      </c>
      <c r="B859">
        <v>2296</v>
      </c>
      <c r="C859" t="s">
        <v>874</v>
      </c>
      <c r="D859" s="3">
        <v>0</v>
      </c>
      <c r="E859" s="3">
        <v>0</v>
      </c>
      <c r="F859" s="3">
        <v>0.70502857142857134</v>
      </c>
      <c r="G859" s="3">
        <v>0.83579999999999988</v>
      </c>
      <c r="H859" s="3">
        <v>1.589612</v>
      </c>
      <c r="I859" s="3">
        <v>2.2795450000000002</v>
      </c>
      <c r="J859" s="3">
        <v>3.4398571428571429</v>
      </c>
      <c r="K859" s="3">
        <v>4.7784874999999998</v>
      </c>
      <c r="L859" s="3">
        <v>6.0316900000000002</v>
      </c>
      <c r="M859" s="3">
        <v>6.3652140000000008</v>
      </c>
      <c r="N859" s="3">
        <v>7.7908500000000007</v>
      </c>
      <c r="O859" s="3">
        <v>8.7848549999999985</v>
      </c>
      <c r="P859" s="3">
        <v>9.8588331250000003</v>
      </c>
      <c r="Q859" s="3">
        <v>10.798403333333335</v>
      </c>
      <c r="R859" s="3">
        <v>11.728761500000001</v>
      </c>
      <c r="S859" s="3">
        <v>13.489732400000001</v>
      </c>
      <c r="T859" s="3">
        <v>15.025362333333337</v>
      </c>
      <c r="U859" s="3">
        <v>16.449226285714285</v>
      </c>
      <c r="V859" s="3">
        <v>17.403544999999998</v>
      </c>
      <c r="W859" s="3">
        <v>19.141013999999998</v>
      </c>
      <c r="X859" s="3">
        <v>20.687741500000001</v>
      </c>
      <c r="Y859" s="3">
        <v>22.918282749999999</v>
      </c>
      <c r="Z859" s="3">
        <v>23.399414999999998</v>
      </c>
      <c r="AA859" s="3">
        <v>23.780898000000001</v>
      </c>
    </row>
    <row r="860" spans="1:27" x14ac:dyDescent="0.25">
      <c r="A860" s="2" t="s">
        <v>9</v>
      </c>
      <c r="B860">
        <v>2138</v>
      </c>
      <c r="C860" t="s">
        <v>875</v>
      </c>
      <c r="D860" s="3">
        <v>0</v>
      </c>
      <c r="E860" s="3">
        <v>0</v>
      </c>
      <c r="F860" s="3">
        <v>0.76171428571428557</v>
      </c>
      <c r="G860" s="3">
        <v>0.90300000000000002</v>
      </c>
      <c r="H860" s="3">
        <v>1.7174199999999997</v>
      </c>
      <c r="I860" s="3">
        <v>2.4628250000000005</v>
      </c>
      <c r="J860" s="3">
        <v>3.7164285714285712</v>
      </c>
      <c r="K860" s="3">
        <v>5.1626874999999997</v>
      </c>
      <c r="L860" s="3">
        <v>6.5166500000000003</v>
      </c>
      <c r="M860" s="3">
        <v>6.876990000000001</v>
      </c>
      <c r="N860" s="3">
        <v>8.4172499999999992</v>
      </c>
      <c r="O860" s="3">
        <v>9.4911749999999984</v>
      </c>
      <c r="P860" s="3">
        <v>10.651503125</v>
      </c>
      <c r="Q860" s="3">
        <v>11.666616666666666</v>
      </c>
      <c r="R860" s="3">
        <v>12.671777500000001</v>
      </c>
      <c r="S860" s="3">
        <v>14.574334</v>
      </c>
      <c r="T860" s="3">
        <v>16.233431666666668</v>
      </c>
      <c r="U860" s="3">
        <v>17.771777142857143</v>
      </c>
      <c r="V860" s="3">
        <v>18.802825000000002</v>
      </c>
      <c r="W860" s="3">
        <v>20.679989999999997</v>
      </c>
      <c r="X860" s="3">
        <v>22.351077499999999</v>
      </c>
      <c r="Y860" s="3">
        <v>24.760958749999993</v>
      </c>
      <c r="Z860" s="3">
        <v>25.280774999999998</v>
      </c>
      <c r="AA860" s="3">
        <v>25.692929999999997</v>
      </c>
    </row>
    <row r="861" spans="1:27" x14ac:dyDescent="0.25">
      <c r="A861" s="2" t="s">
        <v>9</v>
      </c>
      <c r="B861">
        <v>2264</v>
      </c>
      <c r="C861" t="s">
        <v>876</v>
      </c>
      <c r="D861" s="3">
        <v>0</v>
      </c>
      <c r="E861" s="3">
        <v>0</v>
      </c>
      <c r="F861" s="3">
        <v>0.68022857142857152</v>
      </c>
      <c r="G861" s="3">
        <v>0.80640000000000001</v>
      </c>
      <c r="H861" s="3">
        <v>1.5336960000000002</v>
      </c>
      <c r="I861" s="3">
        <v>2.1993600000000004</v>
      </c>
      <c r="J861" s="3">
        <v>3.3188571428571434</v>
      </c>
      <c r="K861" s="3">
        <v>4.6104000000000003</v>
      </c>
      <c r="L861" s="3">
        <v>5.8195200000000007</v>
      </c>
      <c r="M861" s="3">
        <v>6.141312000000001</v>
      </c>
      <c r="N861" s="3">
        <v>7.5167999999999999</v>
      </c>
      <c r="O861" s="3">
        <v>8.4758399999999998</v>
      </c>
      <c r="P861" s="3">
        <v>9.5120400000000007</v>
      </c>
      <c r="Q861" s="3">
        <v>10.418560000000001</v>
      </c>
      <c r="R861" s="3">
        <v>11.316192000000001</v>
      </c>
      <c r="S861" s="3">
        <v>13.015219200000002</v>
      </c>
      <c r="T861" s="3">
        <v>14.496832000000001</v>
      </c>
      <c r="U861" s="3">
        <v>15.870610285714287</v>
      </c>
      <c r="V861" s="3">
        <v>16.791360000000001</v>
      </c>
      <c r="W861" s="3">
        <v>18.467712000000002</v>
      </c>
      <c r="X861" s="3">
        <v>19.960032000000005</v>
      </c>
      <c r="Y861" s="3">
        <v>22.112111999999996</v>
      </c>
      <c r="Z861" s="3">
        <v>22.576320000000003</v>
      </c>
      <c r="AA861" s="3">
        <v>22.944384000000003</v>
      </c>
    </row>
    <row r="862" spans="1:27" x14ac:dyDescent="0.25">
      <c r="A862" s="2" t="s">
        <v>9</v>
      </c>
      <c r="B862">
        <v>2265</v>
      </c>
      <c r="C862" t="s">
        <v>877</v>
      </c>
      <c r="D862" s="3">
        <v>0</v>
      </c>
      <c r="E862" s="3">
        <v>0</v>
      </c>
      <c r="F862" s="3">
        <v>0.66995428571428572</v>
      </c>
      <c r="G862" s="3">
        <v>0.79422000000000004</v>
      </c>
      <c r="H862" s="3">
        <v>1.5105308</v>
      </c>
      <c r="I862" s="3">
        <v>2.1661405</v>
      </c>
      <c r="J862" s="3">
        <v>3.2687285714285719</v>
      </c>
      <c r="K862" s="3">
        <v>4.54076375</v>
      </c>
      <c r="L862" s="3">
        <v>5.7316210000000005</v>
      </c>
      <c r="M862" s="3">
        <v>6.0485526000000007</v>
      </c>
      <c r="N862" s="3">
        <v>7.4032649999999993</v>
      </c>
      <c r="O862" s="3">
        <v>8.3478194999999999</v>
      </c>
      <c r="P862" s="3">
        <v>9.3683685625000006</v>
      </c>
      <c r="Q862" s="3">
        <v>10.261196333333334</v>
      </c>
      <c r="R862" s="3">
        <v>11.145270350000001</v>
      </c>
      <c r="S862" s="3">
        <v>12.818635159999999</v>
      </c>
      <c r="T862" s="3">
        <v>14.277869433333334</v>
      </c>
      <c r="U862" s="3">
        <v>15.630897942857144</v>
      </c>
      <c r="V862" s="3">
        <v>16.537740500000002</v>
      </c>
      <c r="W862" s="3">
        <v>18.1887726</v>
      </c>
      <c r="X862" s="3">
        <v>19.658552350000001</v>
      </c>
      <c r="Y862" s="3">
        <v>21.778126974999999</v>
      </c>
      <c r="Z862" s="3">
        <v>22.2353235</v>
      </c>
      <c r="AA862" s="3">
        <v>22.597828199999999</v>
      </c>
    </row>
    <row r="863" spans="1:27" x14ac:dyDescent="0.25">
      <c r="A863" s="2" t="s">
        <v>9</v>
      </c>
      <c r="B863">
        <v>2266</v>
      </c>
      <c r="C863" t="s">
        <v>878</v>
      </c>
      <c r="D863" s="3">
        <v>0</v>
      </c>
      <c r="E863" s="3">
        <v>0</v>
      </c>
      <c r="F863" s="3">
        <v>0.62</v>
      </c>
      <c r="G863" s="3">
        <v>0.73499999999999999</v>
      </c>
      <c r="H863" s="3">
        <v>1.3978999999999999</v>
      </c>
      <c r="I863" s="3">
        <v>2.0046250000000003</v>
      </c>
      <c r="J863" s="3">
        <v>3.0249999999999999</v>
      </c>
      <c r="K863" s="3">
        <v>4.2021875</v>
      </c>
      <c r="L863" s="3">
        <v>5.3042499999999997</v>
      </c>
      <c r="M863" s="3">
        <v>5.5975500000000009</v>
      </c>
      <c r="N863" s="3">
        <v>6.8512500000000003</v>
      </c>
      <c r="O863" s="3">
        <v>7.7253749999999979</v>
      </c>
      <c r="P863" s="3">
        <v>8.6698281250000004</v>
      </c>
      <c r="Q863" s="3">
        <v>9.4960833333333348</v>
      </c>
      <c r="R863" s="3">
        <v>10.314237500000001</v>
      </c>
      <c r="S863" s="3">
        <v>11.862830000000002</v>
      </c>
      <c r="T863" s="3">
        <v>13.213258333333336</v>
      </c>
      <c r="U863" s="3">
        <v>14.465400000000001</v>
      </c>
      <c r="V863" s="3">
        <v>15.304625</v>
      </c>
      <c r="W863" s="3">
        <v>16.832549999999998</v>
      </c>
      <c r="X863" s="3">
        <v>18.192737500000003</v>
      </c>
      <c r="Y863" s="3">
        <v>20.154268749999996</v>
      </c>
      <c r="Z863" s="3">
        <v>20.577375</v>
      </c>
      <c r="AA863" s="3">
        <v>20.912849999999999</v>
      </c>
    </row>
    <row r="864" spans="1:27" x14ac:dyDescent="0.25">
      <c r="A864" s="2" t="s">
        <v>9</v>
      </c>
      <c r="B864">
        <v>2234</v>
      </c>
      <c r="C864" t="s">
        <v>879</v>
      </c>
      <c r="D864" s="3">
        <v>0</v>
      </c>
      <c r="E864" s="3">
        <v>0</v>
      </c>
      <c r="F864" s="3">
        <v>0.71353142857142871</v>
      </c>
      <c r="G864" s="3">
        <v>0.84588000000000008</v>
      </c>
      <c r="H864" s="3">
        <v>1.6087832</v>
      </c>
      <c r="I864" s="3">
        <v>2.3070370000000007</v>
      </c>
      <c r="J864" s="3">
        <v>3.4813428571428577</v>
      </c>
      <c r="K864" s="3">
        <v>4.8361175000000003</v>
      </c>
      <c r="L864" s="3">
        <v>6.1044340000000012</v>
      </c>
      <c r="M864" s="3">
        <v>6.4419804000000012</v>
      </c>
      <c r="N864" s="3">
        <v>7.8848100000000008</v>
      </c>
      <c r="O864" s="3">
        <v>8.890803</v>
      </c>
      <c r="P864" s="3">
        <v>9.9777336250000008</v>
      </c>
      <c r="Q864" s="3">
        <v>10.928635333333334</v>
      </c>
      <c r="R864" s="3">
        <v>11.870213900000003</v>
      </c>
      <c r="S864" s="3">
        <v>13.652422640000001</v>
      </c>
      <c r="T864" s="3">
        <v>15.206572733333337</v>
      </c>
      <c r="U864" s="3">
        <v>16.647608914285716</v>
      </c>
      <c r="V864" s="3">
        <v>17.613437000000001</v>
      </c>
      <c r="W864" s="3">
        <v>19.371860400000003</v>
      </c>
      <c r="X864" s="3">
        <v>20.937241900000004</v>
      </c>
      <c r="Y864" s="3">
        <v>23.19468415</v>
      </c>
      <c r="Z864" s="3">
        <v>23.681619000000005</v>
      </c>
      <c r="AA864" s="3">
        <v>24.067702800000003</v>
      </c>
    </row>
    <row r="865" spans="1:27" x14ac:dyDescent="0.25">
      <c r="A865" s="2" t="s">
        <v>9</v>
      </c>
      <c r="B865">
        <v>2116</v>
      </c>
      <c r="C865" t="s">
        <v>880</v>
      </c>
      <c r="D865" s="3">
        <v>0</v>
      </c>
      <c r="E865" s="3">
        <v>0</v>
      </c>
      <c r="F865" s="3">
        <v>0.69121142857142859</v>
      </c>
      <c r="G865" s="3">
        <v>0.81942000000000004</v>
      </c>
      <c r="H865" s="3">
        <v>1.5584587999999999</v>
      </c>
      <c r="I865" s="3">
        <v>2.2348705000000004</v>
      </c>
      <c r="J865" s="3">
        <v>3.3724428571428571</v>
      </c>
      <c r="K865" s="3">
        <v>4.6848387499999999</v>
      </c>
      <c r="L865" s="3">
        <v>5.913481</v>
      </c>
      <c r="M865" s="3">
        <v>6.2404686000000007</v>
      </c>
      <c r="N865" s="3">
        <v>7.6381650000000008</v>
      </c>
      <c r="O865" s="3">
        <v>8.6126895000000001</v>
      </c>
      <c r="P865" s="3">
        <v>9.665619812500001</v>
      </c>
      <c r="Q865" s="3">
        <v>10.586776333333333</v>
      </c>
      <c r="R865" s="3">
        <v>11.498901350000001</v>
      </c>
      <c r="S865" s="3">
        <v>13.225360760000001</v>
      </c>
      <c r="T865" s="3">
        <v>14.730895433333336</v>
      </c>
      <c r="U865" s="3">
        <v>16.126854514285714</v>
      </c>
      <c r="V865" s="3">
        <v>17.0624705</v>
      </c>
      <c r="W865" s="3">
        <v>18.7658886</v>
      </c>
      <c r="X865" s="3">
        <v>20.282303350000003</v>
      </c>
      <c r="Y865" s="3">
        <v>22.469130475</v>
      </c>
      <c r="Z865" s="3">
        <v>22.940833500000004</v>
      </c>
      <c r="AA865" s="3">
        <v>23.314840199999999</v>
      </c>
    </row>
    <row r="866" spans="1:27" x14ac:dyDescent="0.25">
      <c r="A866" s="2" t="s">
        <v>9</v>
      </c>
      <c r="B866">
        <v>2149</v>
      </c>
      <c r="C866" t="s">
        <v>881</v>
      </c>
      <c r="D866" s="3">
        <v>0</v>
      </c>
      <c r="E866" s="3">
        <v>0</v>
      </c>
      <c r="F866" s="3">
        <v>0.6802285714285714</v>
      </c>
      <c r="G866" s="3">
        <v>0.80640000000000001</v>
      </c>
      <c r="H866" s="3">
        <v>1.5336959999999999</v>
      </c>
      <c r="I866" s="3">
        <v>2.19936</v>
      </c>
      <c r="J866" s="3">
        <v>3.318857142857143</v>
      </c>
      <c r="K866" s="3">
        <v>4.6104000000000003</v>
      </c>
      <c r="L866" s="3">
        <v>5.8195200000000007</v>
      </c>
      <c r="M866" s="3">
        <v>6.141312000000001</v>
      </c>
      <c r="N866" s="3">
        <v>7.5167999999999999</v>
      </c>
      <c r="O866" s="3">
        <v>8.475839999999998</v>
      </c>
      <c r="P866" s="3">
        <v>9.5120399999999989</v>
      </c>
      <c r="Q866" s="3">
        <v>10.418560000000001</v>
      </c>
      <c r="R866" s="3">
        <v>11.316192000000001</v>
      </c>
      <c r="S866" s="3">
        <v>13.015219200000001</v>
      </c>
      <c r="T866" s="3">
        <v>14.496832000000001</v>
      </c>
      <c r="U866" s="3">
        <v>15.870610285714285</v>
      </c>
      <c r="V866" s="3">
        <v>16.791360000000001</v>
      </c>
      <c r="W866" s="3">
        <v>18.467711999999999</v>
      </c>
      <c r="X866" s="3">
        <v>19.960032000000002</v>
      </c>
      <c r="Y866" s="3">
        <v>22.112111999999996</v>
      </c>
      <c r="Z866" s="3">
        <v>22.576319999999996</v>
      </c>
      <c r="AA866" s="3">
        <v>22.944383999999999</v>
      </c>
    </row>
    <row r="867" spans="1:27" x14ac:dyDescent="0.25">
      <c r="A867" s="2" t="s">
        <v>9</v>
      </c>
      <c r="B867">
        <v>2235</v>
      </c>
      <c r="C867" t="s">
        <v>882</v>
      </c>
      <c r="D867" s="3">
        <v>0</v>
      </c>
      <c r="E867" s="3">
        <v>0</v>
      </c>
      <c r="F867" s="3">
        <v>0.65472000000000008</v>
      </c>
      <c r="G867" s="3">
        <v>0.77615999999999996</v>
      </c>
      <c r="H867" s="3">
        <v>1.4761823999999999</v>
      </c>
      <c r="I867" s="3">
        <v>2.1168840000000007</v>
      </c>
      <c r="J867" s="3">
        <v>3.1943999999999999</v>
      </c>
      <c r="K867" s="3">
        <v>4.4375099999999996</v>
      </c>
      <c r="L867" s="3">
        <v>5.6012880000000003</v>
      </c>
      <c r="M867" s="3">
        <v>5.9110128000000008</v>
      </c>
      <c r="N867" s="3">
        <v>7.2349200000000007</v>
      </c>
      <c r="O867" s="3">
        <v>8.1579959999999989</v>
      </c>
      <c r="P867" s="3">
        <v>9.1553385000000009</v>
      </c>
      <c r="Q867" s="3">
        <v>10.027864000000001</v>
      </c>
      <c r="R867" s="3">
        <v>10.891834800000002</v>
      </c>
      <c r="S867" s="3">
        <v>12.527148480000003</v>
      </c>
      <c r="T867" s="3">
        <v>13.953200800000005</v>
      </c>
      <c r="U867" s="3">
        <v>15.2754624</v>
      </c>
      <c r="V867" s="3">
        <v>16.161684000000001</v>
      </c>
      <c r="W867" s="3">
        <v>17.7751728</v>
      </c>
      <c r="X867" s="3">
        <v>19.211530800000006</v>
      </c>
      <c r="Y867" s="3">
        <v>21.282907799999997</v>
      </c>
      <c r="Z867" s="3">
        <v>21.729707999999999</v>
      </c>
      <c r="AA867" s="3">
        <v>22.0839696</v>
      </c>
    </row>
    <row r="868" spans="1:27" x14ac:dyDescent="0.25">
      <c r="A868" s="2" t="s">
        <v>9</v>
      </c>
      <c r="B868">
        <v>2338</v>
      </c>
      <c r="C868" t="s">
        <v>883</v>
      </c>
      <c r="D868" s="3">
        <v>0</v>
      </c>
      <c r="E868" s="3">
        <v>0</v>
      </c>
      <c r="F868" s="3">
        <v>0.67668571428571433</v>
      </c>
      <c r="G868" s="3">
        <v>0.80219999999999991</v>
      </c>
      <c r="H868" s="3">
        <v>1.5257080000000001</v>
      </c>
      <c r="I868" s="3">
        <v>2.1879050000000002</v>
      </c>
      <c r="J868" s="3">
        <v>3.3015714285714295</v>
      </c>
      <c r="K868" s="3">
        <v>4.5863874999999998</v>
      </c>
      <c r="L868" s="3">
        <v>5.7892100000000006</v>
      </c>
      <c r="M868" s="3">
        <v>6.1093260000000011</v>
      </c>
      <c r="N868" s="3">
        <v>7.4776499999999997</v>
      </c>
      <c r="O868" s="3">
        <v>8.4316949999999995</v>
      </c>
      <c r="P868" s="3">
        <v>9.4624981249999998</v>
      </c>
      <c r="Q868" s="3">
        <v>10.364296666666666</v>
      </c>
      <c r="R868" s="3">
        <v>11.257253500000001</v>
      </c>
      <c r="S868" s="3">
        <v>12.947431600000003</v>
      </c>
      <c r="T868" s="3">
        <v>14.42132766666667</v>
      </c>
      <c r="U868" s="3">
        <v>15.787950857142857</v>
      </c>
      <c r="V868" s="3">
        <v>16.703905000000002</v>
      </c>
      <c r="W868" s="3">
        <v>18.371526000000003</v>
      </c>
      <c r="X868" s="3">
        <v>19.856073500000004</v>
      </c>
      <c r="Y868" s="3">
        <v>21.996944750000001</v>
      </c>
      <c r="Z868" s="3">
        <v>22.458735000000001</v>
      </c>
      <c r="AA868" s="3">
        <v>22.824882000000002</v>
      </c>
    </row>
    <row r="869" spans="1:27" x14ac:dyDescent="0.25">
      <c r="A869" s="2" t="s">
        <v>9</v>
      </c>
      <c r="B869">
        <v>2067</v>
      </c>
      <c r="C869" t="s">
        <v>884</v>
      </c>
      <c r="D869" s="3">
        <v>0</v>
      </c>
      <c r="E869" s="3">
        <v>0</v>
      </c>
      <c r="F869" s="3">
        <v>0.74754285714285718</v>
      </c>
      <c r="G869" s="3">
        <v>0.88619999999999988</v>
      </c>
      <c r="H869" s="3">
        <v>1.6854679999999997</v>
      </c>
      <c r="I869" s="3">
        <v>2.4170049999999996</v>
      </c>
      <c r="J869" s="3">
        <v>3.6472857142857142</v>
      </c>
      <c r="K869" s="3">
        <v>5.0666374999999997</v>
      </c>
      <c r="L869" s="3">
        <v>6.39541</v>
      </c>
      <c r="M869" s="3">
        <v>6.7490459999999999</v>
      </c>
      <c r="N869" s="3">
        <v>8.2606499999999983</v>
      </c>
      <c r="O869" s="3">
        <v>9.3145949999999971</v>
      </c>
      <c r="P869" s="3">
        <v>10.453335624999999</v>
      </c>
      <c r="Q869" s="3">
        <v>11.449563333333332</v>
      </c>
      <c r="R869" s="3">
        <v>12.436023499999999</v>
      </c>
      <c r="S869" s="3">
        <v>14.303183600000002</v>
      </c>
      <c r="T869" s="3">
        <v>15.931414333333334</v>
      </c>
      <c r="U869" s="3">
        <v>17.441139428571429</v>
      </c>
      <c r="V869" s="3">
        <v>18.453004999999997</v>
      </c>
      <c r="W869" s="3">
        <v>20.295245999999999</v>
      </c>
      <c r="X869" s="3">
        <v>21.935243500000002</v>
      </c>
      <c r="Y869" s="3">
        <v>24.300289749999994</v>
      </c>
      <c r="Z869" s="3">
        <v>24.810434999999998</v>
      </c>
      <c r="AA869" s="3">
        <v>25.214921999999994</v>
      </c>
    </row>
    <row r="870" spans="1:27" x14ac:dyDescent="0.25">
      <c r="A870" s="2" t="s">
        <v>9</v>
      </c>
      <c r="B870">
        <v>2337</v>
      </c>
      <c r="C870" t="s">
        <v>885</v>
      </c>
      <c r="D870" s="3">
        <v>0</v>
      </c>
      <c r="E870" s="3">
        <v>0</v>
      </c>
      <c r="F870" s="3">
        <v>0.70432000000000006</v>
      </c>
      <c r="G870" s="3">
        <v>0.83495999999999992</v>
      </c>
      <c r="H870" s="3">
        <v>1.5880143999999998</v>
      </c>
      <c r="I870" s="3">
        <v>2.2772540000000006</v>
      </c>
      <c r="J870" s="3">
        <v>3.4363999999999999</v>
      </c>
      <c r="K870" s="3">
        <v>4.7736849999999995</v>
      </c>
      <c r="L870" s="3">
        <v>6.0256280000000002</v>
      </c>
      <c r="M870" s="3">
        <v>6.3588167999999996</v>
      </c>
      <c r="N870" s="3">
        <v>7.7830200000000005</v>
      </c>
      <c r="O870" s="3">
        <v>8.7760259999999999</v>
      </c>
      <c r="P870" s="3">
        <v>9.8489247500000001</v>
      </c>
      <c r="Q870" s="3">
        <v>10.787550666666666</v>
      </c>
      <c r="R870" s="3">
        <v>11.7169738</v>
      </c>
      <c r="S870" s="3">
        <v>13.47617488</v>
      </c>
      <c r="T870" s="3">
        <v>15.01026146666667</v>
      </c>
      <c r="U870" s="3">
        <v>16.432694399999999</v>
      </c>
      <c r="V870" s="3">
        <v>17.386054000000001</v>
      </c>
      <c r="W870" s="3">
        <v>19.121776799999999</v>
      </c>
      <c r="X870" s="3">
        <v>20.666949800000005</v>
      </c>
      <c r="Y870" s="3">
        <v>22.895249299999996</v>
      </c>
      <c r="Z870" s="3">
        <v>23.375897999999999</v>
      </c>
      <c r="AA870" s="3">
        <v>23.756997599999998</v>
      </c>
    </row>
    <row r="871" spans="1:27" x14ac:dyDescent="0.25">
      <c r="A871" s="2" t="s">
        <v>9</v>
      </c>
      <c r="B871">
        <v>2223</v>
      </c>
      <c r="C871" t="s">
        <v>886</v>
      </c>
      <c r="D871" s="3">
        <v>0</v>
      </c>
      <c r="E871" s="3">
        <v>0</v>
      </c>
      <c r="F871" s="3">
        <v>0.67668571428571433</v>
      </c>
      <c r="G871" s="3">
        <v>0.80219999999999991</v>
      </c>
      <c r="H871" s="3">
        <v>1.5257080000000001</v>
      </c>
      <c r="I871" s="3">
        <v>2.1879050000000002</v>
      </c>
      <c r="J871" s="3">
        <v>3.3015714285714295</v>
      </c>
      <c r="K871" s="3">
        <v>4.5863874999999998</v>
      </c>
      <c r="L871" s="3">
        <v>5.7892100000000006</v>
      </c>
      <c r="M871" s="3">
        <v>6.1093260000000011</v>
      </c>
      <c r="N871" s="3">
        <v>7.4776499999999997</v>
      </c>
      <c r="O871" s="3">
        <v>8.4316949999999995</v>
      </c>
      <c r="P871" s="3">
        <v>9.4624981249999998</v>
      </c>
      <c r="Q871" s="3">
        <v>10.364296666666666</v>
      </c>
      <c r="R871" s="3">
        <v>11.257253500000001</v>
      </c>
      <c r="S871" s="3">
        <v>12.947431600000003</v>
      </c>
      <c r="T871" s="3">
        <v>14.42132766666667</v>
      </c>
      <c r="U871" s="3">
        <v>15.787950857142857</v>
      </c>
      <c r="V871" s="3">
        <v>16.703905000000002</v>
      </c>
      <c r="W871" s="3">
        <v>18.371526000000003</v>
      </c>
      <c r="X871" s="3">
        <v>19.856073500000004</v>
      </c>
      <c r="Y871" s="3">
        <v>21.996944750000001</v>
      </c>
      <c r="Z871" s="3">
        <v>22.458735000000001</v>
      </c>
      <c r="AA871" s="3">
        <v>22.824882000000002</v>
      </c>
    </row>
    <row r="872" spans="1:27" x14ac:dyDescent="0.25">
      <c r="A872" s="2" t="s">
        <v>9</v>
      </c>
      <c r="B872">
        <v>2220</v>
      </c>
      <c r="C872" t="s">
        <v>887</v>
      </c>
      <c r="D872" s="3">
        <v>0</v>
      </c>
      <c r="E872" s="3">
        <v>0</v>
      </c>
      <c r="F872" s="3">
        <v>0.66960000000000008</v>
      </c>
      <c r="G872" s="3">
        <v>0.79380000000000006</v>
      </c>
      <c r="H872" s="3">
        <v>1.5097319999999999</v>
      </c>
      <c r="I872" s="3">
        <v>2.1649950000000007</v>
      </c>
      <c r="J872" s="3">
        <v>3.2670000000000003</v>
      </c>
      <c r="K872" s="3">
        <v>4.5383625000000007</v>
      </c>
      <c r="L872" s="3">
        <v>5.7285900000000005</v>
      </c>
      <c r="M872" s="3">
        <v>6.0453540000000014</v>
      </c>
      <c r="N872" s="3">
        <v>7.3993500000000001</v>
      </c>
      <c r="O872" s="3">
        <v>8.3434049999999989</v>
      </c>
      <c r="P872" s="3">
        <v>9.3634143749999996</v>
      </c>
      <c r="Q872" s="3">
        <v>10.255770000000002</v>
      </c>
      <c r="R872" s="3">
        <v>11.139376500000003</v>
      </c>
      <c r="S872" s="3">
        <v>12.811856400000002</v>
      </c>
      <c r="T872" s="3">
        <v>14.270319000000004</v>
      </c>
      <c r="U872" s="3">
        <v>15.622631999999999</v>
      </c>
      <c r="V872" s="3">
        <v>16.528995000000002</v>
      </c>
      <c r="W872" s="3">
        <v>18.179154</v>
      </c>
      <c r="X872" s="3">
        <v>19.648156500000002</v>
      </c>
      <c r="Y872" s="3">
        <v>21.766610249999999</v>
      </c>
      <c r="Z872" s="3">
        <v>22.223565000000004</v>
      </c>
      <c r="AA872" s="3">
        <v>22.585878000000005</v>
      </c>
    </row>
    <row r="873" spans="1:27" x14ac:dyDescent="0.25">
      <c r="A873" s="2" t="s">
        <v>9</v>
      </c>
      <c r="B873">
        <v>2145</v>
      </c>
      <c r="C873" t="s">
        <v>888</v>
      </c>
      <c r="D873" s="3">
        <v>0</v>
      </c>
      <c r="E873" s="3">
        <v>0</v>
      </c>
      <c r="F873" s="3">
        <v>0.69617142857142855</v>
      </c>
      <c r="G873" s="3">
        <v>0.82530000000000003</v>
      </c>
      <c r="H873" s="3">
        <v>1.569642</v>
      </c>
      <c r="I873" s="3">
        <v>2.2509075000000003</v>
      </c>
      <c r="J873" s="3">
        <v>3.3966428571428571</v>
      </c>
      <c r="K873" s="3">
        <v>4.7184562500000009</v>
      </c>
      <c r="L873" s="3">
        <v>5.955915000000001</v>
      </c>
      <c r="M873" s="3">
        <v>6.2852490000000012</v>
      </c>
      <c r="N873" s="3">
        <v>7.6929749999999988</v>
      </c>
      <c r="O873" s="3">
        <v>8.6744924999999995</v>
      </c>
      <c r="P873" s="3">
        <v>9.7349784375000006</v>
      </c>
      <c r="Q873" s="3">
        <v>10.662744999999999</v>
      </c>
      <c r="R873" s="3">
        <v>11.581415250000001</v>
      </c>
      <c r="S873" s="3">
        <v>13.320263400000002</v>
      </c>
      <c r="T873" s="3">
        <v>14.836601500000002</v>
      </c>
      <c r="U873" s="3">
        <v>16.242577714285716</v>
      </c>
      <c r="V873" s="3">
        <v>17.184907500000001</v>
      </c>
      <c r="W873" s="3">
        <v>18.900549000000002</v>
      </c>
      <c r="X873" s="3">
        <v>20.427845250000004</v>
      </c>
      <c r="Y873" s="3">
        <v>22.630364624999999</v>
      </c>
      <c r="Z873" s="3">
        <v>23.105452500000002</v>
      </c>
      <c r="AA873" s="3">
        <v>23.482143000000004</v>
      </c>
    </row>
    <row r="874" spans="1:27" x14ac:dyDescent="0.25">
      <c r="A874" s="2" t="s">
        <v>9</v>
      </c>
      <c r="B874">
        <v>2050</v>
      </c>
      <c r="C874" t="s">
        <v>889</v>
      </c>
      <c r="D874" s="3">
        <v>0</v>
      </c>
      <c r="E874" s="3">
        <v>0</v>
      </c>
      <c r="F874" s="3">
        <v>0.66393142857142862</v>
      </c>
      <c r="G874" s="3">
        <v>0.78707999999999989</v>
      </c>
      <c r="H874" s="3">
        <v>1.4969511999999998</v>
      </c>
      <c r="I874" s="3">
        <v>2.1466670000000003</v>
      </c>
      <c r="J874" s="3">
        <v>3.2393428571428573</v>
      </c>
      <c r="K874" s="3">
        <v>4.4999425000000004</v>
      </c>
      <c r="L874" s="3">
        <v>5.6800940000000004</v>
      </c>
      <c r="M874" s="3">
        <v>5.9941764000000006</v>
      </c>
      <c r="N874" s="3">
        <v>7.3367099999999992</v>
      </c>
      <c r="O874" s="3">
        <v>8.2727730000000008</v>
      </c>
      <c r="P874" s="3">
        <v>9.2841473749999999</v>
      </c>
      <c r="Q874" s="3">
        <v>10.168948666666665</v>
      </c>
      <c r="R874" s="3">
        <v>11.045074900000001</v>
      </c>
      <c r="S874" s="3">
        <v>12.70339624</v>
      </c>
      <c r="T874" s="3">
        <v>14.14951206666667</v>
      </c>
      <c r="U874" s="3">
        <v>15.490376914285717</v>
      </c>
      <c r="V874" s="3">
        <v>16.389067000000001</v>
      </c>
      <c r="W874" s="3">
        <v>18.0252564</v>
      </c>
      <c r="X874" s="3">
        <v>19.481822900000004</v>
      </c>
      <c r="Y874" s="3">
        <v>21.582342650000001</v>
      </c>
      <c r="Z874" s="3">
        <v>22.035429000000001</v>
      </c>
      <c r="AA874" s="3">
        <v>22.394674800000004</v>
      </c>
    </row>
    <row r="875" spans="1:27" x14ac:dyDescent="0.25">
      <c r="A875" s="2" t="s">
        <v>9</v>
      </c>
      <c r="B875">
        <v>2024</v>
      </c>
      <c r="C875" t="s">
        <v>890</v>
      </c>
      <c r="D875" s="3">
        <v>0</v>
      </c>
      <c r="E875" s="3">
        <v>0</v>
      </c>
      <c r="F875" s="3">
        <v>0.67314285714285726</v>
      </c>
      <c r="G875" s="3">
        <v>0.79800000000000004</v>
      </c>
      <c r="H875" s="3">
        <v>1.51772</v>
      </c>
      <c r="I875" s="3">
        <v>2.1764500000000004</v>
      </c>
      <c r="J875" s="3">
        <v>3.2842857142857147</v>
      </c>
      <c r="K875" s="3">
        <v>4.5623750000000003</v>
      </c>
      <c r="L875" s="3">
        <v>5.7589000000000006</v>
      </c>
      <c r="M875" s="3">
        <v>6.0773400000000013</v>
      </c>
      <c r="N875" s="3">
        <v>7.4385000000000003</v>
      </c>
      <c r="O875" s="3">
        <v>8.3875499999999992</v>
      </c>
      <c r="P875" s="3">
        <v>9.4129562500000006</v>
      </c>
      <c r="Q875" s="3">
        <v>10.310033333333333</v>
      </c>
      <c r="R875" s="3">
        <v>11.198315000000001</v>
      </c>
      <c r="S875" s="3">
        <v>12.879644000000001</v>
      </c>
      <c r="T875" s="3">
        <v>14.345823333333335</v>
      </c>
      <c r="U875" s="3">
        <v>15.70529142857143</v>
      </c>
      <c r="V875" s="3">
        <v>16.61645</v>
      </c>
      <c r="W875" s="3">
        <v>18.27534</v>
      </c>
      <c r="X875" s="3">
        <v>19.752115000000003</v>
      </c>
      <c r="Y875" s="3">
        <v>21.881777499999998</v>
      </c>
      <c r="Z875" s="3">
        <v>22.341150000000003</v>
      </c>
      <c r="AA875" s="3">
        <v>22.705380000000002</v>
      </c>
    </row>
    <row r="876" spans="1:27" x14ac:dyDescent="0.25">
      <c r="A876" s="2" t="s">
        <v>9</v>
      </c>
      <c r="B876">
        <v>2025</v>
      </c>
      <c r="C876" t="s">
        <v>891</v>
      </c>
      <c r="D876" s="3">
        <v>0</v>
      </c>
      <c r="E876" s="3">
        <v>0</v>
      </c>
      <c r="F876" s="3">
        <v>0.6660571428571429</v>
      </c>
      <c r="G876" s="3">
        <v>0.78960000000000008</v>
      </c>
      <c r="H876" s="3">
        <v>1.501744</v>
      </c>
      <c r="I876" s="3">
        <v>2.1535400000000005</v>
      </c>
      <c r="J876" s="3">
        <v>3.2497142857142856</v>
      </c>
      <c r="K876" s="3">
        <v>4.5143500000000003</v>
      </c>
      <c r="L876" s="3">
        <v>5.6982800000000005</v>
      </c>
      <c r="M876" s="3">
        <v>6.0133680000000016</v>
      </c>
      <c r="N876" s="3">
        <v>7.3601999999999999</v>
      </c>
      <c r="O876" s="3">
        <v>8.2992600000000003</v>
      </c>
      <c r="P876" s="3">
        <v>9.3138725000000004</v>
      </c>
      <c r="Q876" s="3">
        <v>10.201506666666667</v>
      </c>
      <c r="R876" s="3">
        <v>11.080438000000003</v>
      </c>
      <c r="S876" s="3">
        <v>12.744068800000003</v>
      </c>
      <c r="T876" s="3">
        <v>14.194814666666669</v>
      </c>
      <c r="U876" s="3">
        <v>15.539972571428573</v>
      </c>
      <c r="V876" s="3">
        <v>16.441540000000003</v>
      </c>
      <c r="W876" s="3">
        <v>18.082968000000001</v>
      </c>
      <c r="X876" s="3">
        <v>19.544198000000005</v>
      </c>
      <c r="Y876" s="3">
        <v>21.651442999999997</v>
      </c>
      <c r="Z876" s="3">
        <v>22.105980000000002</v>
      </c>
      <c r="AA876" s="3">
        <v>22.466376</v>
      </c>
    </row>
    <row r="877" spans="1:27" x14ac:dyDescent="0.25">
      <c r="A877" s="2" t="s">
        <v>9</v>
      </c>
      <c r="B877">
        <v>2270</v>
      </c>
      <c r="C877" t="s">
        <v>892</v>
      </c>
      <c r="D877" s="3">
        <v>0</v>
      </c>
      <c r="E877" s="3">
        <v>0</v>
      </c>
      <c r="F877" s="3">
        <v>0.67668571428571433</v>
      </c>
      <c r="G877" s="3">
        <v>0.80219999999999991</v>
      </c>
      <c r="H877" s="3">
        <v>1.5257079999999998</v>
      </c>
      <c r="I877" s="3">
        <v>2.1879050000000002</v>
      </c>
      <c r="J877" s="3">
        <v>3.3015714285714286</v>
      </c>
      <c r="K877" s="3">
        <v>4.5863874999999998</v>
      </c>
      <c r="L877" s="3">
        <v>5.7892099999999997</v>
      </c>
      <c r="M877" s="3">
        <v>6.1093260000000003</v>
      </c>
      <c r="N877" s="3">
        <v>7.4776499999999997</v>
      </c>
      <c r="O877" s="3">
        <v>8.4316949999999995</v>
      </c>
      <c r="P877" s="3">
        <v>9.4624981249999998</v>
      </c>
      <c r="Q877" s="3">
        <v>10.364296666666666</v>
      </c>
      <c r="R877" s="3">
        <v>11.257253500000001</v>
      </c>
      <c r="S877" s="3">
        <v>12.9474316</v>
      </c>
      <c r="T877" s="3">
        <v>14.421327666666667</v>
      </c>
      <c r="U877" s="3">
        <v>15.787950857142855</v>
      </c>
      <c r="V877" s="3">
        <v>16.703904999999999</v>
      </c>
      <c r="W877" s="3">
        <v>18.371525999999999</v>
      </c>
      <c r="X877" s="3">
        <v>19.856073500000001</v>
      </c>
      <c r="Y877" s="3">
        <v>21.996944749999994</v>
      </c>
      <c r="Z877" s="3">
        <v>22.458734999999997</v>
      </c>
      <c r="AA877" s="3">
        <v>22.824881999999999</v>
      </c>
    </row>
    <row r="878" spans="1:27" x14ac:dyDescent="0.25">
      <c r="A878" s="2" t="s">
        <v>9</v>
      </c>
      <c r="B878">
        <v>2206</v>
      </c>
      <c r="C878" t="s">
        <v>893</v>
      </c>
      <c r="D878" s="3">
        <v>0</v>
      </c>
      <c r="E878" s="3">
        <v>0</v>
      </c>
      <c r="F878" s="3">
        <v>0.65897142857142865</v>
      </c>
      <c r="G878" s="3">
        <v>0.78120000000000001</v>
      </c>
      <c r="H878" s="3">
        <v>1.485768</v>
      </c>
      <c r="I878" s="3">
        <v>2.1306300000000005</v>
      </c>
      <c r="J878" s="3">
        <v>3.2151428571428569</v>
      </c>
      <c r="K878" s="3">
        <v>4.4663250000000003</v>
      </c>
      <c r="L878" s="3">
        <v>5.6376600000000003</v>
      </c>
      <c r="M878" s="3">
        <v>5.9493960000000001</v>
      </c>
      <c r="N878" s="3">
        <v>7.2819000000000011</v>
      </c>
      <c r="O878" s="3">
        <v>8.2109699999999997</v>
      </c>
      <c r="P878" s="3">
        <v>9.2147887500000003</v>
      </c>
      <c r="Q878" s="3">
        <v>10.092980000000001</v>
      </c>
      <c r="R878" s="3">
        <v>10.962561000000001</v>
      </c>
      <c r="S878" s="3">
        <v>12.608493600000001</v>
      </c>
      <c r="T878" s="3">
        <v>14.043806</v>
      </c>
      <c r="U878" s="3">
        <v>15.374653714285714</v>
      </c>
      <c r="V878" s="3">
        <v>16.266630000000003</v>
      </c>
      <c r="W878" s="3">
        <v>17.890596000000002</v>
      </c>
      <c r="X878" s="3">
        <v>19.336281000000003</v>
      </c>
      <c r="Y878" s="3">
        <v>21.421108499999999</v>
      </c>
      <c r="Z878" s="3">
        <v>21.870810000000002</v>
      </c>
      <c r="AA878" s="3">
        <v>22.227372000000003</v>
      </c>
    </row>
    <row r="879" spans="1:27" x14ac:dyDescent="0.25">
      <c r="A879" s="2" t="s">
        <v>9</v>
      </c>
      <c r="B879">
        <v>2140</v>
      </c>
      <c r="C879" t="s">
        <v>894</v>
      </c>
      <c r="D879" s="3">
        <v>0</v>
      </c>
      <c r="E879" s="3">
        <v>0</v>
      </c>
      <c r="F879" s="3">
        <v>0.62425142857142868</v>
      </c>
      <c r="G879" s="3">
        <v>0.74004000000000003</v>
      </c>
      <c r="H879" s="3">
        <v>1.4074856000000002</v>
      </c>
      <c r="I879" s="3">
        <v>2.0183710000000006</v>
      </c>
      <c r="J879" s="3">
        <v>3.0457428571428578</v>
      </c>
      <c r="K879" s="3">
        <v>4.2310025000000007</v>
      </c>
      <c r="L879" s="3">
        <v>5.3406220000000015</v>
      </c>
      <c r="M879" s="3">
        <v>5.6359332000000011</v>
      </c>
      <c r="N879" s="3">
        <v>6.8982299999999999</v>
      </c>
      <c r="O879" s="3">
        <v>7.7783489999999995</v>
      </c>
      <c r="P879" s="3">
        <v>8.7292783750000016</v>
      </c>
      <c r="Q879" s="3">
        <v>9.5611993333333345</v>
      </c>
      <c r="R879" s="3">
        <v>10.384963700000002</v>
      </c>
      <c r="S879" s="3">
        <v>11.944175120000002</v>
      </c>
      <c r="T879" s="3">
        <v>13.303863533333338</v>
      </c>
      <c r="U879" s="3">
        <v>14.564591314285716</v>
      </c>
      <c r="V879" s="3">
        <v>15.409571000000003</v>
      </c>
      <c r="W879" s="3">
        <v>16.947973200000003</v>
      </c>
      <c r="X879" s="3">
        <v>18.317487700000004</v>
      </c>
      <c r="Y879" s="3">
        <v>20.292469449999999</v>
      </c>
      <c r="Z879" s="3">
        <v>20.718477</v>
      </c>
      <c r="AA879" s="3">
        <v>21.056252400000002</v>
      </c>
    </row>
    <row r="880" spans="1:27" x14ac:dyDescent="0.25">
      <c r="A880" s="2" t="s">
        <v>9</v>
      </c>
      <c r="B880">
        <v>2086</v>
      </c>
      <c r="C880" t="s">
        <v>895</v>
      </c>
      <c r="D880" s="3">
        <v>0</v>
      </c>
      <c r="E880" s="3">
        <v>0</v>
      </c>
      <c r="F880" s="3">
        <v>0.73053714285714277</v>
      </c>
      <c r="G880" s="3">
        <v>0.86604000000000003</v>
      </c>
      <c r="H880" s="3">
        <v>1.6471256000000001</v>
      </c>
      <c r="I880" s="3">
        <v>2.3620210000000004</v>
      </c>
      <c r="J880" s="3">
        <v>3.564314285714286</v>
      </c>
      <c r="K880" s="3">
        <v>4.9513774999999995</v>
      </c>
      <c r="L880" s="3">
        <v>6.2499219999999998</v>
      </c>
      <c r="M880" s="3">
        <v>6.5955132000000001</v>
      </c>
      <c r="N880" s="3">
        <v>8.07273</v>
      </c>
      <c r="O880" s="3">
        <v>9.1026989999999994</v>
      </c>
      <c r="P880" s="3">
        <v>10.215534624999998</v>
      </c>
      <c r="Q880" s="3">
        <v>11.189099333333333</v>
      </c>
      <c r="R880" s="3">
        <v>12.153118699999998</v>
      </c>
      <c r="S880" s="3">
        <v>13.977803119999999</v>
      </c>
      <c r="T880" s="3">
        <v>15.568993533333334</v>
      </c>
      <c r="U880" s="3">
        <v>17.044374171428569</v>
      </c>
      <c r="V880" s="3">
        <v>18.033220999999998</v>
      </c>
      <c r="W880" s="3">
        <v>19.833553199999997</v>
      </c>
      <c r="X880" s="3">
        <v>21.436242700000001</v>
      </c>
      <c r="Y880" s="3">
        <v>23.747486949999995</v>
      </c>
      <c r="Z880" s="3">
        <v>24.246026999999998</v>
      </c>
      <c r="AA880" s="3">
        <v>24.641312399999997</v>
      </c>
    </row>
    <row r="881" spans="1:27" x14ac:dyDescent="0.25">
      <c r="A881" s="2" t="s">
        <v>9</v>
      </c>
      <c r="B881">
        <v>2208</v>
      </c>
      <c r="C881" t="s">
        <v>896</v>
      </c>
      <c r="D881" s="3">
        <v>0</v>
      </c>
      <c r="E881" s="3">
        <v>0</v>
      </c>
      <c r="F881" s="3">
        <v>0.60759999999999992</v>
      </c>
      <c r="G881" s="3">
        <v>0.72030000000000005</v>
      </c>
      <c r="H881" s="3">
        <v>1.3699419999999998</v>
      </c>
      <c r="I881" s="3">
        <v>1.9645324999999998</v>
      </c>
      <c r="J881" s="3">
        <v>2.9644999999999992</v>
      </c>
      <c r="K881" s="3">
        <v>4.1181437499999998</v>
      </c>
      <c r="L881" s="3">
        <v>5.1981649999999995</v>
      </c>
      <c r="M881" s="3">
        <v>5.4855989999999997</v>
      </c>
      <c r="N881" s="3">
        <v>6.7142249999999999</v>
      </c>
      <c r="O881" s="3">
        <v>7.5708674999999985</v>
      </c>
      <c r="P881" s="3">
        <v>8.4964315624999998</v>
      </c>
      <c r="Q881" s="3">
        <v>9.3061616666666644</v>
      </c>
      <c r="R881" s="3">
        <v>10.107952750000001</v>
      </c>
      <c r="S881" s="3">
        <v>11.6255734</v>
      </c>
      <c r="T881" s="3">
        <v>12.948993166666668</v>
      </c>
      <c r="U881" s="3">
        <v>14.176091999999999</v>
      </c>
      <c r="V881" s="3">
        <v>14.9985325</v>
      </c>
      <c r="W881" s="3">
        <v>16.495899000000001</v>
      </c>
      <c r="X881" s="3">
        <v>17.828882749999998</v>
      </c>
      <c r="Y881" s="3">
        <v>19.751183374999997</v>
      </c>
      <c r="Z881" s="3">
        <v>20.165827499999999</v>
      </c>
      <c r="AA881" s="3">
        <v>20.494592999999998</v>
      </c>
    </row>
    <row r="882" spans="1:27" x14ac:dyDescent="0.25">
      <c r="A882" s="2" t="s">
        <v>9</v>
      </c>
      <c r="B882">
        <v>2027</v>
      </c>
      <c r="C882" t="s">
        <v>897</v>
      </c>
      <c r="D882" s="3">
        <v>0</v>
      </c>
      <c r="E882" s="3">
        <v>0</v>
      </c>
      <c r="F882" s="3">
        <v>0.71246857142857123</v>
      </c>
      <c r="G882" s="3">
        <v>0.84461999999999993</v>
      </c>
      <c r="H882" s="3">
        <v>1.6063867999999994</v>
      </c>
      <c r="I882" s="3">
        <v>2.3036005000000004</v>
      </c>
      <c r="J882" s="3">
        <v>3.4761571428571418</v>
      </c>
      <c r="K882" s="3">
        <v>4.8289137499999999</v>
      </c>
      <c r="L882" s="3">
        <v>6.0953409999999995</v>
      </c>
      <c r="M882" s="3">
        <v>6.4323845999999989</v>
      </c>
      <c r="N882" s="3">
        <v>7.8730649999999986</v>
      </c>
      <c r="O882" s="3">
        <v>8.8775594999999967</v>
      </c>
      <c r="P882" s="3">
        <v>9.9628710624999997</v>
      </c>
      <c r="Q882" s="3">
        <v>10.912356333333332</v>
      </c>
      <c r="R882" s="3">
        <v>11.852532350000001</v>
      </c>
      <c r="S882" s="3">
        <v>13.632086359999999</v>
      </c>
      <c r="T882" s="3">
        <v>15.18392143333333</v>
      </c>
      <c r="U882" s="3">
        <v>16.622811085714282</v>
      </c>
      <c r="V882" s="3">
        <v>17.587200499999994</v>
      </c>
      <c r="W882" s="3">
        <v>19.343004599999997</v>
      </c>
      <c r="X882" s="3">
        <v>20.906054349999998</v>
      </c>
      <c r="Y882" s="3">
        <v>23.160133974999994</v>
      </c>
      <c r="Z882" s="3">
        <v>23.646343499999997</v>
      </c>
      <c r="AA882" s="3">
        <v>24.031852199999999</v>
      </c>
    </row>
    <row r="883" spans="1:27" x14ac:dyDescent="0.25">
      <c r="A883" s="2" t="s">
        <v>9</v>
      </c>
      <c r="B883">
        <v>2271</v>
      </c>
      <c r="C883" t="s">
        <v>898</v>
      </c>
      <c r="D883" s="3">
        <v>0</v>
      </c>
      <c r="E883" s="3">
        <v>0</v>
      </c>
      <c r="F883" s="3">
        <v>0.57500571428571434</v>
      </c>
      <c r="G883" s="3">
        <v>0.68166000000000004</v>
      </c>
      <c r="H883" s="3">
        <v>1.2964524000000002</v>
      </c>
      <c r="I883" s="3">
        <v>1.8591465000000005</v>
      </c>
      <c r="J883" s="3">
        <v>2.8054714285714288</v>
      </c>
      <c r="K883" s="3">
        <v>3.89722875</v>
      </c>
      <c r="L883" s="3">
        <v>4.9193130000000007</v>
      </c>
      <c r="M883" s="3">
        <v>5.1913278000000007</v>
      </c>
      <c r="N883" s="3">
        <v>6.3540450000000011</v>
      </c>
      <c r="O883" s="3">
        <v>7.1647334999999996</v>
      </c>
      <c r="P883" s="3">
        <v>8.0406463125000016</v>
      </c>
      <c r="Q883" s="3">
        <v>8.8069390000000016</v>
      </c>
      <c r="R883" s="3">
        <v>9.5657185500000015</v>
      </c>
      <c r="S883" s="3">
        <v>11.001927480000003</v>
      </c>
      <c r="T883" s="3">
        <v>12.254353300000002</v>
      </c>
      <c r="U883" s="3">
        <v>13.41562525714286</v>
      </c>
      <c r="V883" s="3">
        <v>14.193946500000001</v>
      </c>
      <c r="W883" s="3">
        <v>15.610987800000004</v>
      </c>
      <c r="X883" s="3">
        <v>16.872464550000004</v>
      </c>
      <c r="Y883" s="3">
        <v>18.691644674999999</v>
      </c>
      <c r="Z883" s="3">
        <v>19.084045500000002</v>
      </c>
      <c r="AA883" s="3">
        <v>19.395174600000001</v>
      </c>
    </row>
    <row r="884" spans="1:27" x14ac:dyDescent="0.25">
      <c r="A884" s="2" t="s">
        <v>9</v>
      </c>
      <c r="B884">
        <v>2087</v>
      </c>
      <c r="C884" t="s">
        <v>899</v>
      </c>
      <c r="D884" s="3">
        <v>0</v>
      </c>
      <c r="E884" s="3">
        <v>0</v>
      </c>
      <c r="F884" s="3">
        <v>0.66286857142857147</v>
      </c>
      <c r="G884" s="3">
        <v>0.78581999999999996</v>
      </c>
      <c r="H884" s="3">
        <v>1.4945548</v>
      </c>
      <c r="I884" s="3">
        <v>2.1432305</v>
      </c>
      <c r="J884" s="3">
        <v>3.2341571428571427</v>
      </c>
      <c r="K884" s="3">
        <v>4.49273875</v>
      </c>
      <c r="L884" s="3">
        <v>5.6710010000000004</v>
      </c>
      <c r="M884" s="3">
        <v>5.9845806000000001</v>
      </c>
      <c r="N884" s="3">
        <v>7.3249649999999997</v>
      </c>
      <c r="O884" s="3">
        <v>8.2595294999999993</v>
      </c>
      <c r="P884" s="3">
        <v>9.2692848125000005</v>
      </c>
      <c r="Q884" s="3">
        <v>10.152669666666666</v>
      </c>
      <c r="R884" s="3">
        <v>11.027393350000001</v>
      </c>
      <c r="S884" s="3">
        <v>12.683059960000001</v>
      </c>
      <c r="T884" s="3">
        <v>14.126860766666669</v>
      </c>
      <c r="U884" s="3">
        <v>15.465579085714284</v>
      </c>
      <c r="V884" s="3">
        <v>16.362830500000001</v>
      </c>
      <c r="W884" s="3">
        <v>17.996400599999998</v>
      </c>
      <c r="X884" s="3">
        <v>19.450635349999999</v>
      </c>
      <c r="Y884" s="3">
        <v>21.547792474999998</v>
      </c>
      <c r="Z884" s="3">
        <v>22.0001535</v>
      </c>
      <c r="AA884" s="3">
        <v>22.358824200000001</v>
      </c>
    </row>
    <row r="885" spans="1:27" x14ac:dyDescent="0.25">
      <c r="A885" s="2" t="s">
        <v>9</v>
      </c>
      <c r="B885">
        <v>2272</v>
      </c>
      <c r="C885" t="s">
        <v>900</v>
      </c>
      <c r="D885" s="3">
        <v>0</v>
      </c>
      <c r="E885" s="3">
        <v>0</v>
      </c>
      <c r="F885" s="3">
        <v>0.71211428571428559</v>
      </c>
      <c r="G885" s="3">
        <v>0.84419999999999984</v>
      </c>
      <c r="H885" s="3">
        <v>1.6055879999999998</v>
      </c>
      <c r="I885" s="3">
        <v>2.3024549999999997</v>
      </c>
      <c r="J885" s="3">
        <v>3.4744285714285712</v>
      </c>
      <c r="K885" s="3">
        <v>4.8265124999999989</v>
      </c>
      <c r="L885" s="3">
        <v>6.0923099999999994</v>
      </c>
      <c r="M885" s="3">
        <v>6.4291859999999996</v>
      </c>
      <c r="N885" s="3">
        <v>7.8691499999999994</v>
      </c>
      <c r="O885" s="3">
        <v>8.8731449999999974</v>
      </c>
      <c r="P885" s="3">
        <v>9.9579168749999987</v>
      </c>
      <c r="Q885" s="3">
        <v>10.906929999999999</v>
      </c>
      <c r="R885" s="3">
        <v>11.846638499999999</v>
      </c>
      <c r="S885" s="3">
        <v>13.625307599999999</v>
      </c>
      <c r="T885" s="3">
        <v>15.176371</v>
      </c>
      <c r="U885" s="3">
        <v>16.614545142857143</v>
      </c>
      <c r="V885" s="3">
        <v>17.578454999999998</v>
      </c>
      <c r="W885" s="3">
        <v>19.333386000000001</v>
      </c>
      <c r="X885" s="3">
        <v>20.8956585</v>
      </c>
      <c r="Y885" s="3">
        <v>23.148617249999994</v>
      </c>
      <c r="Z885" s="3">
        <v>23.634584999999998</v>
      </c>
      <c r="AA885" s="3">
        <v>24.019901999999995</v>
      </c>
    </row>
    <row r="886" spans="1:27" x14ac:dyDescent="0.25">
      <c r="A886" s="2" t="s">
        <v>9</v>
      </c>
      <c r="B886">
        <v>2029</v>
      </c>
      <c r="C886" t="s">
        <v>901</v>
      </c>
      <c r="D886" s="3">
        <v>0</v>
      </c>
      <c r="E886" s="3">
        <v>0</v>
      </c>
      <c r="F886" s="3">
        <v>0.68235428571428569</v>
      </c>
      <c r="G886" s="3">
        <v>0.80891999999999997</v>
      </c>
      <c r="H886" s="3">
        <v>1.5384887999999999</v>
      </c>
      <c r="I886" s="3">
        <v>2.2062330000000001</v>
      </c>
      <c r="J886" s="3">
        <v>3.3292285714285712</v>
      </c>
      <c r="K886" s="3">
        <v>4.6248075000000002</v>
      </c>
      <c r="L886" s="3">
        <v>5.8377059999999998</v>
      </c>
      <c r="M886" s="3">
        <v>6.1605036000000011</v>
      </c>
      <c r="N886" s="3">
        <v>7.5402899999999997</v>
      </c>
      <c r="O886" s="3">
        <v>8.5023269999999975</v>
      </c>
      <c r="P886" s="3">
        <v>9.5417651249999995</v>
      </c>
      <c r="Q886" s="3">
        <v>10.451117999999999</v>
      </c>
      <c r="R886" s="3">
        <v>11.351555099999999</v>
      </c>
      <c r="S886" s="3">
        <v>13.05589176</v>
      </c>
      <c r="T886" s="3">
        <v>14.542134600000004</v>
      </c>
      <c r="U886" s="3">
        <v>15.920205942857141</v>
      </c>
      <c r="V886" s="3">
        <v>16.843833</v>
      </c>
      <c r="W886" s="3">
        <v>18.525423600000003</v>
      </c>
      <c r="X886" s="3">
        <v>20.022407099999999</v>
      </c>
      <c r="Y886" s="3">
        <v>22.181212349999999</v>
      </c>
      <c r="Z886" s="3">
        <v>22.646870999999997</v>
      </c>
      <c r="AA886" s="3">
        <v>23.016085199999996</v>
      </c>
    </row>
    <row r="887" spans="1:27" x14ac:dyDescent="0.25">
      <c r="A887" s="2" t="s">
        <v>9</v>
      </c>
      <c r="B887">
        <v>2089</v>
      </c>
      <c r="C887" t="s">
        <v>902</v>
      </c>
      <c r="D887" s="3">
        <v>0</v>
      </c>
      <c r="E887" s="3">
        <v>0</v>
      </c>
      <c r="F887" s="3">
        <v>0.62708571428571425</v>
      </c>
      <c r="G887" s="3">
        <v>0.74340000000000006</v>
      </c>
      <c r="H887" s="3">
        <v>1.4138760000000001</v>
      </c>
      <c r="I887" s="3">
        <v>2.0275350000000003</v>
      </c>
      <c r="J887" s="3">
        <v>3.0595714285714282</v>
      </c>
      <c r="K887" s="3">
        <v>4.2502124999999999</v>
      </c>
      <c r="L887" s="3">
        <v>5.3648699999999998</v>
      </c>
      <c r="M887" s="3">
        <v>5.6615220000000006</v>
      </c>
      <c r="N887" s="3">
        <v>6.9295500000000008</v>
      </c>
      <c r="O887" s="3">
        <v>7.8136650000000003</v>
      </c>
      <c r="P887" s="3">
        <v>8.7689118750000006</v>
      </c>
      <c r="Q887" s="3">
        <v>9.6046099999999992</v>
      </c>
      <c r="R887" s="3">
        <v>10.432114500000003</v>
      </c>
      <c r="S887" s="3">
        <v>11.998405200000001</v>
      </c>
      <c r="T887" s="3">
        <v>13.364267000000002</v>
      </c>
      <c r="U887" s="3">
        <v>14.630718857142854</v>
      </c>
      <c r="V887" s="3">
        <v>15.479535</v>
      </c>
      <c r="W887" s="3">
        <v>17.024922</v>
      </c>
      <c r="X887" s="3">
        <v>18.400654500000002</v>
      </c>
      <c r="Y887" s="3">
        <v>20.384603249999998</v>
      </c>
      <c r="Z887" s="3">
        <v>20.812545</v>
      </c>
      <c r="AA887" s="3">
        <v>21.151854</v>
      </c>
    </row>
    <row r="888" spans="1:27" x14ac:dyDescent="0.25">
      <c r="A888" s="2" t="s">
        <v>9</v>
      </c>
      <c r="B888">
        <v>2033</v>
      </c>
      <c r="C888" t="s">
        <v>903</v>
      </c>
      <c r="D888" s="3">
        <v>0</v>
      </c>
      <c r="E888" s="3">
        <v>0</v>
      </c>
      <c r="F888" s="3">
        <v>0.70148571428571427</v>
      </c>
      <c r="G888" s="3">
        <v>0.83160000000000001</v>
      </c>
      <c r="H888" s="3">
        <v>1.5816239999999999</v>
      </c>
      <c r="I888" s="3">
        <v>2.2680899999999999</v>
      </c>
      <c r="J888" s="3">
        <v>3.422571428571429</v>
      </c>
      <c r="K888" s="3">
        <v>4.7544749999999993</v>
      </c>
      <c r="L888" s="3">
        <v>6.0013800000000002</v>
      </c>
      <c r="M888" s="3">
        <v>6.3332280000000001</v>
      </c>
      <c r="N888" s="3">
        <v>7.7516999999999987</v>
      </c>
      <c r="O888" s="3">
        <v>8.7407099999999982</v>
      </c>
      <c r="P888" s="3">
        <v>9.8092912500000011</v>
      </c>
      <c r="Q888" s="3">
        <v>10.74414</v>
      </c>
      <c r="R888" s="3">
        <v>11.669822999999999</v>
      </c>
      <c r="S888" s="3">
        <v>13.421944799999999</v>
      </c>
      <c r="T888" s="3">
        <v>14.949858000000003</v>
      </c>
      <c r="U888" s="3">
        <v>16.366566857142857</v>
      </c>
      <c r="V888" s="3">
        <v>17.316089999999999</v>
      </c>
      <c r="W888" s="3">
        <v>19.044827999999999</v>
      </c>
      <c r="X888" s="3">
        <v>20.583783</v>
      </c>
      <c r="Y888" s="3">
        <v>22.803115499999997</v>
      </c>
      <c r="Z888" s="3">
        <v>23.281829999999999</v>
      </c>
      <c r="AA888" s="3">
        <v>23.661396</v>
      </c>
    </row>
    <row r="889" spans="1:27" x14ac:dyDescent="0.25">
      <c r="A889" s="2" t="s">
        <v>9</v>
      </c>
      <c r="B889">
        <v>2143</v>
      </c>
      <c r="C889" t="s">
        <v>904</v>
      </c>
      <c r="D889" s="3">
        <v>0</v>
      </c>
      <c r="E889" s="3">
        <v>0</v>
      </c>
      <c r="F889" s="3">
        <v>0.68837714285714291</v>
      </c>
      <c r="G889" s="3">
        <v>0.81606000000000001</v>
      </c>
      <c r="H889" s="3">
        <v>1.5520683999999998</v>
      </c>
      <c r="I889" s="3">
        <v>2.2257065000000003</v>
      </c>
      <c r="J889" s="3">
        <v>3.3586142857142862</v>
      </c>
      <c r="K889" s="3">
        <v>4.6656287500000007</v>
      </c>
      <c r="L889" s="3">
        <v>5.8892330000000008</v>
      </c>
      <c r="M889" s="3">
        <v>6.2148798000000003</v>
      </c>
      <c r="N889" s="3">
        <v>7.6068449999999999</v>
      </c>
      <c r="O889" s="3">
        <v>8.5773734999999984</v>
      </c>
      <c r="P889" s="3">
        <v>9.6259863125000003</v>
      </c>
      <c r="Q889" s="3">
        <v>10.543365666666666</v>
      </c>
      <c r="R889" s="3">
        <v>11.45175055</v>
      </c>
      <c r="S889" s="3">
        <v>13.171130680000001</v>
      </c>
      <c r="T889" s="3">
        <v>14.670491966666669</v>
      </c>
      <c r="U889" s="3">
        <v>16.060726971428572</v>
      </c>
      <c r="V889" s="3">
        <v>16.992506499999998</v>
      </c>
      <c r="W889" s="3">
        <v>18.6889398</v>
      </c>
      <c r="X889" s="3">
        <v>20.199136550000002</v>
      </c>
      <c r="Y889" s="3">
        <v>22.376996675000001</v>
      </c>
      <c r="Z889" s="3">
        <v>22.8467655</v>
      </c>
      <c r="AA889" s="3">
        <v>23.219238600000001</v>
      </c>
    </row>
    <row r="890" spans="1:27" x14ac:dyDescent="0.25">
      <c r="A890" s="2" t="s">
        <v>9</v>
      </c>
      <c r="B890">
        <v>2274</v>
      </c>
      <c r="C890" t="s">
        <v>905</v>
      </c>
      <c r="D890" s="3">
        <v>0</v>
      </c>
      <c r="E890" s="3">
        <v>0</v>
      </c>
      <c r="F890" s="3">
        <v>0.55870857142857155</v>
      </c>
      <c r="G890" s="3">
        <v>0.66234000000000004</v>
      </c>
      <c r="H890" s="3">
        <v>1.2597076000000003</v>
      </c>
      <c r="I890" s="3">
        <v>1.8064535000000004</v>
      </c>
      <c r="J890" s="3">
        <v>2.7259571428571432</v>
      </c>
      <c r="K890" s="3">
        <v>3.7867712500000006</v>
      </c>
      <c r="L890" s="3">
        <v>4.7798870000000004</v>
      </c>
      <c r="M890" s="3">
        <v>5.0441922000000012</v>
      </c>
      <c r="N890" s="3">
        <v>6.1739550000000012</v>
      </c>
      <c r="O890" s="3">
        <v>6.9616664999999998</v>
      </c>
      <c r="P890" s="3">
        <v>7.8127536875000017</v>
      </c>
      <c r="Q890" s="3">
        <v>8.5573276666666676</v>
      </c>
      <c r="R890" s="3">
        <v>9.2946014500000018</v>
      </c>
      <c r="S890" s="3">
        <v>10.690104520000002</v>
      </c>
      <c r="T890" s="3">
        <v>11.907033366666671</v>
      </c>
      <c r="U890" s="3">
        <v>13.035391885714287</v>
      </c>
      <c r="V890" s="3">
        <v>13.791653500000004</v>
      </c>
      <c r="W890" s="3">
        <v>15.168532200000001</v>
      </c>
      <c r="X890" s="3">
        <v>16.394255450000003</v>
      </c>
      <c r="Y890" s="3">
        <v>18.161875325</v>
      </c>
      <c r="Z890" s="3">
        <v>18.5431545</v>
      </c>
      <c r="AA890" s="3">
        <v>18.845465399999998</v>
      </c>
    </row>
    <row r="891" spans="1:27" x14ac:dyDescent="0.25">
      <c r="A891" s="2" t="s">
        <v>9</v>
      </c>
      <c r="B891">
        <v>2034</v>
      </c>
      <c r="C891" t="s">
        <v>906</v>
      </c>
      <c r="D891" s="3">
        <v>0</v>
      </c>
      <c r="E891" s="3">
        <v>0</v>
      </c>
      <c r="F891" s="3">
        <v>0.71990857142857145</v>
      </c>
      <c r="G891" s="3">
        <v>0.85343999999999998</v>
      </c>
      <c r="H891" s="3">
        <v>1.6231616</v>
      </c>
      <c r="I891" s="3">
        <v>2.3276560000000002</v>
      </c>
      <c r="J891" s="3">
        <v>3.5124571428571434</v>
      </c>
      <c r="K891" s="3">
        <v>4.87934</v>
      </c>
      <c r="L891" s="3">
        <v>6.1589920000000005</v>
      </c>
      <c r="M891" s="3">
        <v>6.4995552000000014</v>
      </c>
      <c r="N891" s="3">
        <v>7.9552799999999992</v>
      </c>
      <c r="O891" s="3">
        <v>8.9702639999999985</v>
      </c>
      <c r="P891" s="3">
        <v>10.066908999999999</v>
      </c>
      <c r="Q891" s="3">
        <v>11.026309333333332</v>
      </c>
      <c r="R891" s="3">
        <v>11.9763032</v>
      </c>
      <c r="S891" s="3">
        <v>13.77444032</v>
      </c>
      <c r="T891" s="3">
        <v>15.342480533333337</v>
      </c>
      <c r="U891" s="3">
        <v>16.796395885714286</v>
      </c>
      <c r="V891" s="3">
        <v>17.770855999999998</v>
      </c>
      <c r="W891" s="3">
        <v>19.544995199999999</v>
      </c>
      <c r="X891" s="3">
        <v>21.124367200000002</v>
      </c>
      <c r="Y891" s="3">
        <v>23.401985199999999</v>
      </c>
      <c r="Z891" s="3">
        <v>23.893272</v>
      </c>
      <c r="AA891" s="3">
        <v>24.282806400000002</v>
      </c>
    </row>
    <row r="892" spans="1:27" x14ac:dyDescent="0.25">
      <c r="A892" s="2" t="s">
        <v>9</v>
      </c>
      <c r="B892">
        <v>2275</v>
      </c>
      <c r="C892" t="s">
        <v>907</v>
      </c>
      <c r="D892" s="3">
        <v>0</v>
      </c>
      <c r="E892" s="3">
        <v>0</v>
      </c>
      <c r="F892" s="3">
        <v>0.62354285714285718</v>
      </c>
      <c r="G892" s="3">
        <v>0.73919999999999997</v>
      </c>
      <c r="H892" s="3">
        <v>1.405888</v>
      </c>
      <c r="I892" s="3">
        <v>2.0160800000000001</v>
      </c>
      <c r="J892" s="3">
        <v>3.0422857142857138</v>
      </c>
      <c r="K892" s="3">
        <v>4.2262000000000004</v>
      </c>
      <c r="L892" s="3">
        <v>5.3345599999999997</v>
      </c>
      <c r="M892" s="3">
        <v>5.6295360000000008</v>
      </c>
      <c r="N892" s="3">
        <v>6.8903999999999996</v>
      </c>
      <c r="O892" s="3">
        <v>7.7695199999999991</v>
      </c>
      <c r="P892" s="3">
        <v>8.7193699999999996</v>
      </c>
      <c r="Q892" s="3">
        <v>9.5503466666666661</v>
      </c>
      <c r="R892" s="3">
        <v>10.373176000000001</v>
      </c>
      <c r="S892" s="3">
        <v>11.9306176</v>
      </c>
      <c r="T892" s="3">
        <v>13.28876266666667</v>
      </c>
      <c r="U892" s="3">
        <v>14.548059428571428</v>
      </c>
      <c r="V892" s="3">
        <v>15.39208</v>
      </c>
      <c r="W892" s="3">
        <v>16.928736000000004</v>
      </c>
      <c r="X892" s="3">
        <v>18.296696000000001</v>
      </c>
      <c r="Y892" s="3">
        <v>20.269435999999999</v>
      </c>
      <c r="Z892" s="3">
        <v>20.694960000000002</v>
      </c>
      <c r="AA892" s="3">
        <v>21.032351999999999</v>
      </c>
    </row>
    <row r="893" spans="1:27" x14ac:dyDescent="0.25">
      <c r="A893" s="2" t="s">
        <v>9</v>
      </c>
      <c r="B893">
        <v>2211</v>
      </c>
      <c r="C893" t="s">
        <v>908</v>
      </c>
      <c r="D893" s="3">
        <v>0</v>
      </c>
      <c r="E893" s="3">
        <v>0</v>
      </c>
      <c r="F893" s="3">
        <v>0.65826285714285726</v>
      </c>
      <c r="G893" s="3">
        <v>0.78035999999999994</v>
      </c>
      <c r="H893" s="3">
        <v>1.4841704</v>
      </c>
      <c r="I893" s="3">
        <v>2.1283390000000004</v>
      </c>
      <c r="J893" s="3">
        <v>3.2116857142857147</v>
      </c>
      <c r="K893" s="3">
        <v>4.4615225000000001</v>
      </c>
      <c r="L893" s="3">
        <v>5.6315980000000012</v>
      </c>
      <c r="M893" s="3">
        <v>5.9429988000000007</v>
      </c>
      <c r="N893" s="3">
        <v>7.2740700000000009</v>
      </c>
      <c r="O893" s="3">
        <v>8.2021409999999992</v>
      </c>
      <c r="P893" s="3">
        <v>9.2048803750000001</v>
      </c>
      <c r="Q893" s="3">
        <v>10.082127333333334</v>
      </c>
      <c r="R893" s="3">
        <v>10.950773300000002</v>
      </c>
      <c r="S893" s="3">
        <v>12.594936080000002</v>
      </c>
      <c r="T893" s="3">
        <v>14.028705133333336</v>
      </c>
      <c r="U893" s="3">
        <v>15.358121828571431</v>
      </c>
      <c r="V893" s="3">
        <v>16.249139</v>
      </c>
      <c r="W893" s="3">
        <v>17.871358799999999</v>
      </c>
      <c r="X893" s="3">
        <v>19.315489300000003</v>
      </c>
      <c r="Y893" s="3">
        <v>21.398075049999999</v>
      </c>
      <c r="Z893" s="3">
        <v>21.847293000000001</v>
      </c>
      <c r="AA893" s="3">
        <v>22.2034716</v>
      </c>
    </row>
    <row r="894" spans="1:27" x14ac:dyDescent="0.25">
      <c r="A894" s="2" t="s">
        <v>9</v>
      </c>
      <c r="B894">
        <v>2213</v>
      </c>
      <c r="C894" t="s">
        <v>909</v>
      </c>
      <c r="D894" s="3">
        <v>0</v>
      </c>
      <c r="E894" s="3">
        <v>0</v>
      </c>
      <c r="F894" s="3">
        <v>0.6802285714285714</v>
      </c>
      <c r="G894" s="3">
        <v>0.80640000000000001</v>
      </c>
      <c r="H894" s="3">
        <v>1.5336959999999999</v>
      </c>
      <c r="I894" s="3">
        <v>2.19936</v>
      </c>
      <c r="J894" s="3">
        <v>3.318857142857143</v>
      </c>
      <c r="K894" s="3">
        <v>4.6104000000000003</v>
      </c>
      <c r="L894" s="3">
        <v>5.8195200000000007</v>
      </c>
      <c r="M894" s="3">
        <v>6.141312000000001</v>
      </c>
      <c r="N894" s="3">
        <v>7.5167999999999999</v>
      </c>
      <c r="O894" s="3">
        <v>8.475839999999998</v>
      </c>
      <c r="P894" s="3">
        <v>9.5120399999999989</v>
      </c>
      <c r="Q894" s="3">
        <v>10.418560000000001</v>
      </c>
      <c r="R894" s="3">
        <v>11.316192000000001</v>
      </c>
      <c r="S894" s="3">
        <v>13.015219200000001</v>
      </c>
      <c r="T894" s="3">
        <v>14.496832000000001</v>
      </c>
      <c r="U894" s="3">
        <v>15.870610285714285</v>
      </c>
      <c r="V894" s="3">
        <v>16.791360000000001</v>
      </c>
      <c r="W894" s="3">
        <v>18.467711999999999</v>
      </c>
      <c r="X894" s="3">
        <v>19.960032000000002</v>
      </c>
      <c r="Y894" s="3">
        <v>22.112111999999996</v>
      </c>
      <c r="Z894" s="3">
        <v>22.576319999999996</v>
      </c>
      <c r="AA894" s="3">
        <v>22.944383999999999</v>
      </c>
    </row>
    <row r="895" spans="1:27" x14ac:dyDescent="0.25">
      <c r="A895" s="2" t="s">
        <v>9</v>
      </c>
      <c r="B895">
        <v>2035</v>
      </c>
      <c r="C895" t="s">
        <v>910</v>
      </c>
      <c r="D895" s="3">
        <v>0</v>
      </c>
      <c r="E895" s="3">
        <v>0</v>
      </c>
      <c r="F895" s="3">
        <v>0.71884571428571431</v>
      </c>
      <c r="G895" s="3">
        <v>0.85217999999999994</v>
      </c>
      <c r="H895" s="3">
        <v>1.6207651999999999</v>
      </c>
      <c r="I895" s="3">
        <v>2.3242194999999999</v>
      </c>
      <c r="J895" s="3">
        <v>3.5072714285714284</v>
      </c>
      <c r="K895" s="3">
        <v>4.8721362499999996</v>
      </c>
      <c r="L895" s="3">
        <v>6.1498989999999996</v>
      </c>
      <c r="M895" s="3">
        <v>6.4899594</v>
      </c>
      <c r="N895" s="3">
        <v>7.9435349999999998</v>
      </c>
      <c r="O895" s="3">
        <v>8.9570204999999987</v>
      </c>
      <c r="P895" s="3">
        <v>10.0520464375</v>
      </c>
      <c r="Q895" s="3">
        <v>11.010030333333333</v>
      </c>
      <c r="R895" s="3">
        <v>11.958621650000001</v>
      </c>
      <c r="S895" s="3">
        <v>13.754104040000001</v>
      </c>
      <c r="T895" s="3">
        <v>15.319829233333335</v>
      </c>
      <c r="U895" s="3">
        <v>16.771598057142857</v>
      </c>
      <c r="V895" s="3">
        <v>17.744619499999999</v>
      </c>
      <c r="W895" s="3">
        <v>19.5161394</v>
      </c>
      <c r="X895" s="3">
        <v>21.093179650000003</v>
      </c>
      <c r="Y895" s="3">
        <v>23.367435024999995</v>
      </c>
      <c r="Z895" s="3">
        <v>23.857996499999999</v>
      </c>
      <c r="AA895" s="3">
        <v>24.246955799999999</v>
      </c>
    </row>
    <row r="896" spans="1:27" x14ac:dyDescent="0.25">
      <c r="A896" s="2" t="s">
        <v>9</v>
      </c>
      <c r="B896">
        <v>2298</v>
      </c>
      <c r="C896" t="s">
        <v>911</v>
      </c>
      <c r="D896" s="3">
        <v>0</v>
      </c>
      <c r="E896" s="3">
        <v>0</v>
      </c>
      <c r="F896" s="3">
        <v>0.74400000000000011</v>
      </c>
      <c r="G896" s="3">
        <v>0.88200000000000001</v>
      </c>
      <c r="H896" s="3">
        <v>1.6774799999999999</v>
      </c>
      <c r="I896" s="3">
        <v>2.4055500000000003</v>
      </c>
      <c r="J896" s="3">
        <v>3.63</v>
      </c>
      <c r="K896" s="3">
        <v>5.042625000000001</v>
      </c>
      <c r="L896" s="3">
        <v>6.3651</v>
      </c>
      <c r="M896" s="3">
        <v>6.7170600000000009</v>
      </c>
      <c r="N896" s="3">
        <v>8.2215000000000007</v>
      </c>
      <c r="O896" s="3">
        <v>9.2704500000000003</v>
      </c>
      <c r="P896" s="3">
        <v>10.40379375</v>
      </c>
      <c r="Q896" s="3">
        <v>11.395300000000001</v>
      </c>
      <c r="R896" s="3">
        <v>12.377085000000001</v>
      </c>
      <c r="S896" s="3">
        <v>14.235396000000003</v>
      </c>
      <c r="T896" s="3">
        <v>15.855910000000003</v>
      </c>
      <c r="U896" s="3">
        <v>17.35848</v>
      </c>
      <c r="V896" s="3">
        <v>18.365549999999999</v>
      </c>
      <c r="W896" s="3">
        <v>20.199059999999999</v>
      </c>
      <c r="X896" s="3">
        <v>21.831285000000005</v>
      </c>
      <c r="Y896" s="3">
        <v>24.185122499999999</v>
      </c>
      <c r="Z896" s="3">
        <v>24.69285</v>
      </c>
      <c r="AA896" s="3">
        <v>25.095420000000001</v>
      </c>
    </row>
    <row r="897" spans="1:27" x14ac:dyDescent="0.25">
      <c r="A897" s="2" t="s">
        <v>9</v>
      </c>
      <c r="B897">
        <v>2216</v>
      </c>
      <c r="C897" t="s">
        <v>912</v>
      </c>
      <c r="D897" s="3">
        <v>0</v>
      </c>
      <c r="E897" s="3">
        <v>0</v>
      </c>
      <c r="F897" s="3">
        <v>0.60901714285714281</v>
      </c>
      <c r="G897" s="3">
        <v>0.72198000000000007</v>
      </c>
      <c r="H897" s="3">
        <v>1.3731371999999999</v>
      </c>
      <c r="I897" s="3">
        <v>1.9691145000000003</v>
      </c>
      <c r="J897" s="3">
        <v>2.9714142857142858</v>
      </c>
      <c r="K897" s="3">
        <v>4.1277487500000003</v>
      </c>
      <c r="L897" s="3">
        <v>5.2102890000000004</v>
      </c>
      <c r="M897" s="3">
        <v>5.4983934000000003</v>
      </c>
      <c r="N897" s="3">
        <v>6.7298850000000003</v>
      </c>
      <c r="O897" s="3">
        <v>7.5885255000000003</v>
      </c>
      <c r="P897" s="3">
        <v>8.5162483125000001</v>
      </c>
      <c r="Q897" s="3">
        <v>9.3278669999999995</v>
      </c>
      <c r="R897" s="3">
        <v>10.131528150000001</v>
      </c>
      <c r="S897" s="3">
        <v>11.652688440000002</v>
      </c>
      <c r="T897" s="3">
        <v>12.979194900000001</v>
      </c>
      <c r="U897" s="3">
        <v>14.209155771428572</v>
      </c>
      <c r="V897" s="3">
        <v>15.033514500000001</v>
      </c>
      <c r="W897" s="3">
        <v>16.5343734</v>
      </c>
      <c r="X897" s="3">
        <v>17.870466150000002</v>
      </c>
      <c r="Y897" s="3">
        <v>19.797250274999996</v>
      </c>
      <c r="Z897" s="3">
        <v>20.212861500000002</v>
      </c>
      <c r="AA897" s="3">
        <v>20.542393800000003</v>
      </c>
    </row>
    <row r="898" spans="1:27" x14ac:dyDescent="0.25">
      <c r="A898" s="2" t="s">
        <v>9</v>
      </c>
      <c r="B898">
        <v>2299</v>
      </c>
      <c r="C898" t="s">
        <v>913</v>
      </c>
      <c r="D898" s="3">
        <v>0</v>
      </c>
      <c r="E898" s="3">
        <v>0</v>
      </c>
      <c r="F898" s="3">
        <v>0.74400000000000011</v>
      </c>
      <c r="G898" s="3">
        <v>0.88200000000000001</v>
      </c>
      <c r="H898" s="3">
        <v>1.6774799999999999</v>
      </c>
      <c r="I898" s="3">
        <v>2.4055500000000003</v>
      </c>
      <c r="J898" s="3">
        <v>3.63</v>
      </c>
      <c r="K898" s="3">
        <v>5.042625000000001</v>
      </c>
      <c r="L898" s="3">
        <v>6.3651</v>
      </c>
      <c r="M898" s="3">
        <v>6.7170600000000009</v>
      </c>
      <c r="N898" s="3">
        <v>8.2215000000000007</v>
      </c>
      <c r="O898" s="3">
        <v>9.2704500000000003</v>
      </c>
      <c r="P898" s="3">
        <v>10.40379375</v>
      </c>
      <c r="Q898" s="3">
        <v>11.395300000000001</v>
      </c>
      <c r="R898" s="3">
        <v>12.377085000000001</v>
      </c>
      <c r="S898" s="3">
        <v>14.235396000000003</v>
      </c>
      <c r="T898" s="3">
        <v>15.855910000000003</v>
      </c>
      <c r="U898" s="3">
        <v>17.35848</v>
      </c>
      <c r="V898" s="3">
        <v>18.365549999999999</v>
      </c>
      <c r="W898" s="3">
        <v>20.199059999999999</v>
      </c>
      <c r="X898" s="3">
        <v>21.831285000000005</v>
      </c>
      <c r="Y898" s="3">
        <v>24.185122499999999</v>
      </c>
      <c r="Z898" s="3">
        <v>24.69285</v>
      </c>
      <c r="AA898" s="3">
        <v>25.095420000000001</v>
      </c>
    </row>
    <row r="899" spans="1:27" x14ac:dyDescent="0.25">
      <c r="A899" s="2" t="s">
        <v>9</v>
      </c>
      <c r="B899">
        <v>2300</v>
      </c>
      <c r="C899" t="s">
        <v>914</v>
      </c>
      <c r="D899" s="3">
        <v>0</v>
      </c>
      <c r="E899" s="3">
        <v>0</v>
      </c>
      <c r="F899" s="3">
        <v>0.71919999999999984</v>
      </c>
      <c r="G899" s="3">
        <v>0.85259999999999991</v>
      </c>
      <c r="H899" s="3">
        <v>1.621564</v>
      </c>
      <c r="I899" s="3">
        <v>2.3253650000000001</v>
      </c>
      <c r="J899" s="3">
        <v>3.5089999999999995</v>
      </c>
      <c r="K899" s="3">
        <v>4.8745374999999997</v>
      </c>
      <c r="L899" s="3">
        <v>6.1529299999999996</v>
      </c>
      <c r="M899" s="3">
        <v>6.4931580000000002</v>
      </c>
      <c r="N899" s="3">
        <v>7.947449999999999</v>
      </c>
      <c r="O899" s="3">
        <v>8.961434999999998</v>
      </c>
      <c r="P899" s="3">
        <v>10.057000624999999</v>
      </c>
      <c r="Q899" s="3">
        <v>11.015456666666665</v>
      </c>
      <c r="R899" s="3">
        <v>11.964515499999999</v>
      </c>
      <c r="S899" s="3">
        <v>13.760882800000001</v>
      </c>
      <c r="T899" s="3">
        <v>15.327379666666669</v>
      </c>
      <c r="U899" s="3">
        <v>16.779863999999996</v>
      </c>
      <c r="V899" s="3">
        <v>17.753364999999999</v>
      </c>
      <c r="W899" s="3">
        <v>19.525758</v>
      </c>
      <c r="X899" s="3">
        <v>21.103575499999998</v>
      </c>
      <c r="Y899" s="3">
        <v>23.378951749999995</v>
      </c>
      <c r="Z899" s="3">
        <v>23.869754999999998</v>
      </c>
      <c r="AA899" s="3">
        <v>24.258905999999996</v>
      </c>
    </row>
    <row r="900" spans="1:27" x14ac:dyDescent="0.25">
      <c r="A900" s="2" t="s">
        <v>9</v>
      </c>
      <c r="B900">
        <v>2122</v>
      </c>
      <c r="C900" t="s">
        <v>915</v>
      </c>
      <c r="D900" s="3">
        <v>0</v>
      </c>
      <c r="E900" s="3">
        <v>0</v>
      </c>
      <c r="F900" s="3">
        <v>0.6586171428571429</v>
      </c>
      <c r="G900" s="3">
        <v>0.78078000000000003</v>
      </c>
      <c r="H900" s="3">
        <v>1.4849691999999999</v>
      </c>
      <c r="I900" s="3">
        <v>2.1294845000000007</v>
      </c>
      <c r="J900" s="3">
        <v>3.2134142857142862</v>
      </c>
      <c r="K900" s="3">
        <v>4.4639237500000002</v>
      </c>
      <c r="L900" s="3">
        <v>5.6346290000000003</v>
      </c>
      <c r="M900" s="3">
        <v>5.9461974000000009</v>
      </c>
      <c r="N900" s="3">
        <v>7.277985000000001</v>
      </c>
      <c r="O900" s="3">
        <v>8.2065555000000003</v>
      </c>
      <c r="P900" s="3">
        <v>9.2098345625000011</v>
      </c>
      <c r="Q900" s="3">
        <v>10.087553666666667</v>
      </c>
      <c r="R900" s="3">
        <v>10.956667150000001</v>
      </c>
      <c r="S900" s="3">
        <v>12.601714840000003</v>
      </c>
      <c r="T900" s="3">
        <v>14.03625556666667</v>
      </c>
      <c r="U900" s="3">
        <v>15.366387771428572</v>
      </c>
      <c r="V900" s="3">
        <v>16.257884500000003</v>
      </c>
      <c r="W900" s="3">
        <v>17.880977400000003</v>
      </c>
      <c r="X900" s="3">
        <v>19.325885150000005</v>
      </c>
      <c r="Y900" s="3">
        <v>21.409591774999999</v>
      </c>
      <c r="Z900" s="3">
        <v>21.8590515</v>
      </c>
      <c r="AA900" s="3">
        <v>22.215421800000001</v>
      </c>
    </row>
    <row r="901" spans="1:27" x14ac:dyDescent="0.25">
      <c r="A901" s="2" t="s">
        <v>9</v>
      </c>
      <c r="B901">
        <v>2217</v>
      </c>
      <c r="C901" t="s">
        <v>916</v>
      </c>
      <c r="D901" s="3">
        <v>0</v>
      </c>
      <c r="E901" s="3">
        <v>0</v>
      </c>
      <c r="F901" s="3">
        <v>0.70502857142857145</v>
      </c>
      <c r="G901" s="3">
        <v>0.8358000000000001</v>
      </c>
      <c r="H901" s="3">
        <v>1.589612</v>
      </c>
      <c r="I901" s="3">
        <v>2.2795450000000006</v>
      </c>
      <c r="J901" s="3">
        <v>3.4398571428571429</v>
      </c>
      <c r="K901" s="3">
        <v>4.7784875000000007</v>
      </c>
      <c r="L901" s="3">
        <v>6.0316900000000011</v>
      </c>
      <c r="M901" s="3">
        <v>6.3652140000000026</v>
      </c>
      <c r="N901" s="3">
        <v>7.7908500000000007</v>
      </c>
      <c r="O901" s="3">
        <v>8.7848550000000003</v>
      </c>
      <c r="P901" s="3">
        <v>9.8588331250000003</v>
      </c>
      <c r="Q901" s="3">
        <v>10.798403333333335</v>
      </c>
      <c r="R901" s="3">
        <v>11.728761500000003</v>
      </c>
      <c r="S901" s="3">
        <v>13.489732400000001</v>
      </c>
      <c r="T901" s="3">
        <v>15.025362333333339</v>
      </c>
      <c r="U901" s="3">
        <v>16.449226285714285</v>
      </c>
      <c r="V901" s="3">
        <v>17.403545000000001</v>
      </c>
      <c r="W901" s="3">
        <v>19.141014000000002</v>
      </c>
      <c r="X901" s="3">
        <v>20.687741500000005</v>
      </c>
      <c r="Y901" s="3">
        <v>22.918282749999999</v>
      </c>
      <c r="Z901" s="3">
        <v>23.399415000000001</v>
      </c>
      <c r="AA901" s="3">
        <v>23.780898000000004</v>
      </c>
    </row>
    <row r="902" spans="1:27" x14ac:dyDescent="0.25">
      <c r="A902" s="2" t="s">
        <v>9</v>
      </c>
      <c r="B902">
        <v>2147</v>
      </c>
      <c r="C902" t="s">
        <v>917</v>
      </c>
      <c r="D902" s="3">
        <v>0</v>
      </c>
      <c r="E902" s="3">
        <v>0</v>
      </c>
      <c r="F902" s="3">
        <v>0.6401942857142856</v>
      </c>
      <c r="G902" s="3">
        <v>0.75893999999999984</v>
      </c>
      <c r="H902" s="3">
        <v>1.4434315999999998</v>
      </c>
      <c r="I902" s="3">
        <v>2.0699185</v>
      </c>
      <c r="J902" s="3">
        <v>3.123528571428571</v>
      </c>
      <c r="K902" s="3">
        <v>4.3390587500000004</v>
      </c>
      <c r="L902" s="3">
        <v>5.477017</v>
      </c>
      <c r="M902" s="3">
        <v>5.7798702000000004</v>
      </c>
      <c r="N902" s="3">
        <v>7.0744050000000005</v>
      </c>
      <c r="O902" s="3">
        <v>7.9770014999999983</v>
      </c>
      <c r="P902" s="3">
        <v>8.9522168124999997</v>
      </c>
      <c r="Q902" s="3">
        <v>9.8053843333333326</v>
      </c>
      <c r="R902" s="3">
        <v>10.650186950000002</v>
      </c>
      <c r="S902" s="3">
        <v>12.24921932</v>
      </c>
      <c r="T902" s="3">
        <v>13.643633033333332</v>
      </c>
      <c r="U902" s="3">
        <v>14.936558742857143</v>
      </c>
      <c r="V902" s="3">
        <v>15.803118499999998</v>
      </c>
      <c r="W902" s="3">
        <v>17.380810199999999</v>
      </c>
      <c r="X902" s="3">
        <v>18.785300950000003</v>
      </c>
      <c r="Y902" s="3">
        <v>20.810722074999997</v>
      </c>
      <c r="Z902" s="3">
        <v>21.247609499999999</v>
      </c>
      <c r="AA902" s="3">
        <v>21.594011399999999</v>
      </c>
    </row>
    <row r="903" spans="1:27" x14ac:dyDescent="0.25">
      <c r="A903" s="2" t="s">
        <v>9</v>
      </c>
      <c r="B903">
        <v>2038</v>
      </c>
      <c r="C903" t="s">
        <v>918</v>
      </c>
      <c r="D903" s="3">
        <v>0</v>
      </c>
      <c r="E903" s="3">
        <v>0</v>
      </c>
      <c r="F903" s="3">
        <v>0.70963428571428577</v>
      </c>
      <c r="G903" s="3">
        <v>0.84126000000000012</v>
      </c>
      <c r="H903" s="3">
        <v>1.5999963999999998</v>
      </c>
      <c r="I903" s="3">
        <v>2.2944365000000007</v>
      </c>
      <c r="J903" s="3">
        <v>3.4623285714285719</v>
      </c>
      <c r="K903" s="3">
        <v>4.8097037500000006</v>
      </c>
      <c r="L903" s="3">
        <v>6.0710930000000012</v>
      </c>
      <c r="M903" s="3">
        <v>6.4067958000000012</v>
      </c>
      <c r="N903" s="3">
        <v>7.8417450000000013</v>
      </c>
      <c r="O903" s="3">
        <v>8.8422434999999986</v>
      </c>
      <c r="P903" s="3">
        <v>9.9232375625000007</v>
      </c>
      <c r="Q903" s="3">
        <v>10.868945666666667</v>
      </c>
      <c r="R903" s="3">
        <v>11.805381550000002</v>
      </c>
      <c r="S903" s="3">
        <v>13.577856280000001</v>
      </c>
      <c r="T903" s="3">
        <v>15.12351796666667</v>
      </c>
      <c r="U903" s="3">
        <v>16.556683542857144</v>
      </c>
      <c r="V903" s="3">
        <v>17.517236500000003</v>
      </c>
      <c r="W903" s="3">
        <v>19.2660558</v>
      </c>
      <c r="X903" s="3">
        <v>20.822887550000004</v>
      </c>
      <c r="Y903" s="3">
        <v>23.068000174999998</v>
      </c>
      <c r="Z903" s="3">
        <v>23.5522755</v>
      </c>
      <c r="AA903" s="3">
        <v>23.936250600000005</v>
      </c>
    </row>
    <row r="904" spans="1:27" x14ac:dyDescent="0.25">
      <c r="A904" s="2" t="s">
        <v>9</v>
      </c>
      <c r="B904">
        <v>2221</v>
      </c>
      <c r="C904" t="s">
        <v>919</v>
      </c>
      <c r="D904" s="3">
        <v>0</v>
      </c>
      <c r="E904" s="3">
        <v>0</v>
      </c>
      <c r="F904" s="3">
        <v>0.69440000000000002</v>
      </c>
      <c r="G904" s="3">
        <v>0.82319999999999993</v>
      </c>
      <c r="H904" s="3">
        <v>1.5656479999999999</v>
      </c>
      <c r="I904" s="3">
        <v>2.2451800000000004</v>
      </c>
      <c r="J904" s="3">
        <v>3.3879999999999999</v>
      </c>
      <c r="K904" s="3">
        <v>4.7064499999999994</v>
      </c>
      <c r="L904" s="3">
        <v>5.9407600000000009</v>
      </c>
      <c r="M904" s="3">
        <v>6.2692560000000004</v>
      </c>
      <c r="N904" s="3">
        <v>7.6734</v>
      </c>
      <c r="O904" s="3">
        <v>8.6524199999999993</v>
      </c>
      <c r="P904" s="3">
        <v>9.7102074999999992</v>
      </c>
      <c r="Q904" s="3">
        <v>10.635613333333332</v>
      </c>
      <c r="R904" s="3">
        <v>11.551946000000001</v>
      </c>
      <c r="S904" s="3">
        <v>13.2863696</v>
      </c>
      <c r="T904" s="3">
        <v>14.798849333333333</v>
      </c>
      <c r="U904" s="3">
        <v>16.201248</v>
      </c>
      <c r="V904" s="3">
        <v>17.141179999999999</v>
      </c>
      <c r="W904" s="3">
        <v>18.852456</v>
      </c>
      <c r="X904" s="3">
        <v>20.375866000000002</v>
      </c>
      <c r="Y904" s="3">
        <v>22.572780999999996</v>
      </c>
      <c r="Z904" s="3">
        <v>23.046659999999999</v>
      </c>
      <c r="AA904" s="3">
        <v>23.422391999999999</v>
      </c>
    </row>
    <row r="905" spans="1:27" x14ac:dyDescent="0.25">
      <c r="A905" s="2" t="s">
        <v>9</v>
      </c>
      <c r="B905">
        <v>2301</v>
      </c>
      <c r="C905" t="s">
        <v>920</v>
      </c>
      <c r="D905" s="3">
        <v>0</v>
      </c>
      <c r="E905" s="3">
        <v>0</v>
      </c>
      <c r="F905" s="3">
        <v>0.6979428571428572</v>
      </c>
      <c r="G905" s="3">
        <v>0.82740000000000002</v>
      </c>
      <c r="H905" s="3">
        <v>1.573636</v>
      </c>
      <c r="I905" s="3">
        <v>2.2566350000000002</v>
      </c>
      <c r="J905" s="3">
        <v>3.4052857142857147</v>
      </c>
      <c r="K905" s="3">
        <v>4.7304625000000007</v>
      </c>
      <c r="L905" s="3">
        <v>5.971070000000001</v>
      </c>
      <c r="M905" s="3">
        <v>6.3012420000000011</v>
      </c>
      <c r="N905" s="3">
        <v>7.7125500000000011</v>
      </c>
      <c r="O905" s="3">
        <v>8.6965649999999997</v>
      </c>
      <c r="P905" s="3">
        <v>9.7597493750000019</v>
      </c>
      <c r="Q905" s="3">
        <v>10.689876666666667</v>
      </c>
      <c r="R905" s="3">
        <v>11.610884500000001</v>
      </c>
      <c r="S905" s="3">
        <v>13.354157200000003</v>
      </c>
      <c r="T905" s="3">
        <v>14.87435366666667</v>
      </c>
      <c r="U905" s="3">
        <v>16.283907428571432</v>
      </c>
      <c r="V905" s="3">
        <v>17.228635000000004</v>
      </c>
      <c r="W905" s="3">
        <v>18.948642000000003</v>
      </c>
      <c r="X905" s="3">
        <v>20.479824500000003</v>
      </c>
      <c r="Y905" s="3">
        <v>22.687948249999998</v>
      </c>
      <c r="Z905" s="3">
        <v>23.164245000000001</v>
      </c>
      <c r="AA905" s="3">
        <v>23.541894000000003</v>
      </c>
    </row>
    <row r="906" spans="1:27" x14ac:dyDescent="0.25">
      <c r="A906" s="2" t="s">
        <v>9</v>
      </c>
      <c r="B906">
        <v>2333</v>
      </c>
      <c r="C906" t="s">
        <v>921</v>
      </c>
      <c r="D906" s="3">
        <v>0</v>
      </c>
      <c r="E906" s="3">
        <v>0</v>
      </c>
      <c r="F906" s="3">
        <v>0.69794285714285709</v>
      </c>
      <c r="G906" s="3">
        <v>0.82740000000000002</v>
      </c>
      <c r="H906" s="3">
        <v>1.573636</v>
      </c>
      <c r="I906" s="3">
        <v>2.2566350000000002</v>
      </c>
      <c r="J906" s="3">
        <v>3.4052857142857142</v>
      </c>
      <c r="K906" s="3">
        <v>4.7304624999999998</v>
      </c>
      <c r="L906" s="3">
        <v>5.9710700000000001</v>
      </c>
      <c r="M906" s="3">
        <v>6.3012420000000002</v>
      </c>
      <c r="N906" s="3">
        <v>7.7125500000000002</v>
      </c>
      <c r="O906" s="3">
        <v>8.6965649999999997</v>
      </c>
      <c r="P906" s="3">
        <v>9.7597493750000002</v>
      </c>
      <c r="Q906" s="3">
        <v>10.689876666666667</v>
      </c>
      <c r="R906" s="3">
        <v>11.610884500000001</v>
      </c>
      <c r="S906" s="3">
        <v>13.354157200000003</v>
      </c>
      <c r="T906" s="3">
        <v>14.874353666666668</v>
      </c>
      <c r="U906" s="3">
        <v>16.283907428571428</v>
      </c>
      <c r="V906" s="3">
        <v>17.228634999999997</v>
      </c>
      <c r="W906" s="3">
        <v>18.948642</v>
      </c>
      <c r="X906" s="3">
        <v>20.479824500000003</v>
      </c>
      <c r="Y906" s="3">
        <v>22.687948249999998</v>
      </c>
      <c r="Z906" s="3">
        <v>23.164244999999998</v>
      </c>
      <c r="AA906" s="3">
        <v>23.541893999999999</v>
      </c>
    </row>
    <row r="907" spans="1:27" x14ac:dyDescent="0.25">
      <c r="A907" s="2" t="s">
        <v>9</v>
      </c>
      <c r="B907">
        <v>2148</v>
      </c>
      <c r="C907" t="s">
        <v>922</v>
      </c>
      <c r="D907" s="3">
        <v>0</v>
      </c>
      <c r="E907" s="3">
        <v>0</v>
      </c>
      <c r="F907" s="3">
        <v>0.62000000000000011</v>
      </c>
      <c r="G907" s="3">
        <v>0.7350000000000001</v>
      </c>
      <c r="H907" s="3">
        <v>1.3978999999999999</v>
      </c>
      <c r="I907" s="3">
        <v>2.0046250000000003</v>
      </c>
      <c r="J907" s="3">
        <v>3.0250000000000008</v>
      </c>
      <c r="K907" s="3">
        <v>4.2021875000000009</v>
      </c>
      <c r="L907" s="3">
        <v>5.3042500000000006</v>
      </c>
      <c r="M907" s="3">
        <v>5.5975500000000009</v>
      </c>
      <c r="N907" s="3">
        <v>6.8512500000000021</v>
      </c>
      <c r="O907" s="3">
        <v>7.7253749999999997</v>
      </c>
      <c r="P907" s="3">
        <v>8.6698281250000004</v>
      </c>
      <c r="Q907" s="3">
        <v>9.4960833333333348</v>
      </c>
      <c r="R907" s="3">
        <v>10.314237500000001</v>
      </c>
      <c r="S907" s="3">
        <v>11.862830000000004</v>
      </c>
      <c r="T907" s="3">
        <v>13.213258333333336</v>
      </c>
      <c r="U907" s="3">
        <v>14.465400000000002</v>
      </c>
      <c r="V907" s="3">
        <v>15.304625000000001</v>
      </c>
      <c r="W907" s="3">
        <v>16.832550000000001</v>
      </c>
      <c r="X907" s="3">
        <v>18.192737500000003</v>
      </c>
      <c r="Y907" s="3">
        <v>20.15426875</v>
      </c>
      <c r="Z907" s="3">
        <v>20.577375000000004</v>
      </c>
      <c r="AA907" s="3">
        <v>20.912850000000002</v>
      </c>
    </row>
    <row r="908" spans="1:27" x14ac:dyDescent="0.25">
      <c r="A908" s="2" t="s">
        <v>9</v>
      </c>
      <c r="B908">
        <v>2276</v>
      </c>
      <c r="C908" t="s">
        <v>923</v>
      </c>
      <c r="D908" s="3">
        <v>0</v>
      </c>
      <c r="E908" s="3">
        <v>0</v>
      </c>
      <c r="F908" s="3">
        <v>0.6430285714285715</v>
      </c>
      <c r="G908" s="3">
        <v>0.76230000000000009</v>
      </c>
      <c r="H908" s="3">
        <v>1.4498220000000002</v>
      </c>
      <c r="I908" s="3">
        <v>2.0790825000000002</v>
      </c>
      <c r="J908" s="3">
        <v>3.1373571428571432</v>
      </c>
      <c r="K908" s="3">
        <v>4.3582687500000006</v>
      </c>
      <c r="L908" s="3">
        <v>5.501265000000001</v>
      </c>
      <c r="M908" s="3">
        <v>5.8054590000000017</v>
      </c>
      <c r="N908" s="3">
        <v>7.1057250000000005</v>
      </c>
      <c r="O908" s="3">
        <v>8.0123174999999982</v>
      </c>
      <c r="P908" s="3">
        <v>8.9918503125000004</v>
      </c>
      <c r="Q908" s="3">
        <v>9.8487950000000009</v>
      </c>
      <c r="R908" s="3">
        <v>10.697337750000003</v>
      </c>
      <c r="S908" s="3">
        <v>12.303449400000002</v>
      </c>
      <c r="T908" s="3">
        <v>13.704036500000003</v>
      </c>
      <c r="U908" s="3">
        <v>15.002686285714287</v>
      </c>
      <c r="V908" s="3">
        <v>15.873082500000002</v>
      </c>
      <c r="W908" s="3">
        <v>17.457759000000003</v>
      </c>
      <c r="X908" s="3">
        <v>18.868467750000004</v>
      </c>
      <c r="Y908" s="3">
        <v>20.902855875</v>
      </c>
      <c r="Z908" s="3">
        <v>21.341677500000003</v>
      </c>
      <c r="AA908" s="3">
        <v>21.689613000000001</v>
      </c>
    </row>
    <row r="909" spans="1:27" x14ac:dyDescent="0.25">
      <c r="A909" s="2" t="s">
        <v>9</v>
      </c>
      <c r="B909">
        <v>2096</v>
      </c>
      <c r="C909" t="s">
        <v>924</v>
      </c>
      <c r="D909" s="3">
        <v>0</v>
      </c>
      <c r="E909" s="3">
        <v>0</v>
      </c>
      <c r="F909" s="3">
        <v>0.73691428571428574</v>
      </c>
      <c r="G909" s="3">
        <v>0.87360000000000004</v>
      </c>
      <c r="H909" s="3">
        <v>1.6615039999999999</v>
      </c>
      <c r="I909" s="3">
        <v>2.3826400000000003</v>
      </c>
      <c r="J909" s="3">
        <v>3.5954285714285716</v>
      </c>
      <c r="K909" s="3">
        <v>4.9946000000000002</v>
      </c>
      <c r="L909" s="3">
        <v>6.3044799999999999</v>
      </c>
      <c r="M909" s="3">
        <v>6.6530880000000003</v>
      </c>
      <c r="N909" s="3">
        <v>8.1432000000000002</v>
      </c>
      <c r="O909" s="3">
        <v>9.1821599999999997</v>
      </c>
      <c r="P909" s="3">
        <v>10.30471</v>
      </c>
      <c r="Q909" s="3">
        <v>11.286773333333333</v>
      </c>
      <c r="R909" s="3">
        <v>12.259208000000001</v>
      </c>
      <c r="S909" s="3">
        <v>14.099820800000002</v>
      </c>
      <c r="T909" s="3">
        <v>15.704901333333336</v>
      </c>
      <c r="U909" s="3">
        <v>17.193161142857143</v>
      </c>
      <c r="V909" s="3">
        <v>18.190639999999998</v>
      </c>
      <c r="W909" s="3">
        <v>20.006688</v>
      </c>
      <c r="X909" s="3">
        <v>21.623368000000003</v>
      </c>
      <c r="Y909" s="3">
        <v>23.954787999999997</v>
      </c>
      <c r="Z909" s="3">
        <v>24.45768</v>
      </c>
      <c r="AA909" s="3">
        <v>24.856415999999999</v>
      </c>
    </row>
    <row r="910" spans="1:27" x14ac:dyDescent="0.25">
      <c r="A910" s="2" t="s">
        <v>9</v>
      </c>
      <c r="B910">
        <v>2222</v>
      </c>
      <c r="C910" t="s">
        <v>925</v>
      </c>
      <c r="D910" s="3">
        <v>0</v>
      </c>
      <c r="E910" s="3">
        <v>0</v>
      </c>
      <c r="F910" s="3">
        <v>0.68377142857142859</v>
      </c>
      <c r="G910" s="3">
        <v>0.81059999999999999</v>
      </c>
      <c r="H910" s="3">
        <v>1.5416839999999998</v>
      </c>
      <c r="I910" s="3">
        <v>2.2108150000000002</v>
      </c>
      <c r="J910" s="3">
        <v>3.3361428571428577</v>
      </c>
      <c r="K910" s="3">
        <v>4.6344124999999998</v>
      </c>
      <c r="L910" s="3">
        <v>5.8498300000000008</v>
      </c>
      <c r="M910" s="3">
        <v>6.1732980000000017</v>
      </c>
      <c r="N910" s="3">
        <v>7.5559500000000019</v>
      </c>
      <c r="O910" s="3">
        <v>8.5199850000000001</v>
      </c>
      <c r="P910" s="3">
        <v>9.5615818750000017</v>
      </c>
      <c r="Q910" s="3">
        <v>10.472823333333334</v>
      </c>
      <c r="R910" s="3">
        <v>11.375130500000001</v>
      </c>
      <c r="S910" s="3">
        <v>13.083006800000001</v>
      </c>
      <c r="T910" s="3">
        <v>14.572336333333338</v>
      </c>
      <c r="U910" s="3">
        <v>15.953269714285714</v>
      </c>
      <c r="V910" s="3">
        <v>16.878815000000003</v>
      </c>
      <c r="W910" s="3">
        <v>18.563898000000002</v>
      </c>
      <c r="X910" s="3">
        <v>20.063990500000003</v>
      </c>
      <c r="Y910" s="3">
        <v>22.227279249999999</v>
      </c>
      <c r="Z910" s="3">
        <v>22.693905000000004</v>
      </c>
      <c r="AA910" s="3">
        <v>23.063886000000004</v>
      </c>
    </row>
    <row r="911" spans="1:27" x14ac:dyDescent="0.25">
      <c r="A911" s="2" t="s">
        <v>9</v>
      </c>
      <c r="B911">
        <v>2097</v>
      </c>
      <c r="C911" t="s">
        <v>926</v>
      </c>
      <c r="D911" s="3">
        <v>0</v>
      </c>
      <c r="E911" s="3">
        <v>0</v>
      </c>
      <c r="F911" s="3">
        <v>0.69085714285714284</v>
      </c>
      <c r="G911" s="3">
        <v>0.81900000000000006</v>
      </c>
      <c r="H911" s="3">
        <v>1.55766</v>
      </c>
      <c r="I911" s="3">
        <v>2.2337250000000006</v>
      </c>
      <c r="J911" s="3">
        <v>3.370714285714286</v>
      </c>
      <c r="K911" s="3">
        <v>4.6824374999999998</v>
      </c>
      <c r="L911" s="3">
        <v>5.9104500000000009</v>
      </c>
      <c r="M911" s="3">
        <v>6.2372700000000014</v>
      </c>
      <c r="N911" s="3">
        <v>7.6342500000000006</v>
      </c>
      <c r="O911" s="3">
        <v>8.6082750000000008</v>
      </c>
      <c r="P911" s="3">
        <v>9.660665625</v>
      </c>
      <c r="Q911" s="3">
        <v>10.58135</v>
      </c>
      <c r="R911" s="3">
        <v>11.493007500000003</v>
      </c>
      <c r="S911" s="3">
        <v>13.218582000000003</v>
      </c>
      <c r="T911" s="3">
        <v>14.723345000000004</v>
      </c>
      <c r="U911" s="3">
        <v>16.118588571428571</v>
      </c>
      <c r="V911" s="3">
        <v>17.053725000000004</v>
      </c>
      <c r="W911" s="3">
        <v>18.756270000000001</v>
      </c>
      <c r="X911" s="3">
        <v>20.271907500000001</v>
      </c>
      <c r="Y911" s="3">
        <v>22.45761375</v>
      </c>
      <c r="Z911" s="3">
        <v>22.929075000000001</v>
      </c>
      <c r="AA911" s="3">
        <v>23.302890000000001</v>
      </c>
    </row>
    <row r="912" spans="1:27" x14ac:dyDescent="0.25">
      <c r="A912" s="2" t="s">
        <v>9</v>
      </c>
      <c r="B912">
        <v>2039</v>
      </c>
      <c r="C912" t="s">
        <v>927</v>
      </c>
      <c r="D912" s="3">
        <v>0</v>
      </c>
      <c r="E912" s="3">
        <v>0</v>
      </c>
      <c r="F912" s="3">
        <v>0.66960000000000008</v>
      </c>
      <c r="G912" s="3">
        <v>0.79380000000000006</v>
      </c>
      <c r="H912" s="3">
        <v>1.5097319999999999</v>
      </c>
      <c r="I912" s="3">
        <v>2.1649950000000007</v>
      </c>
      <c r="J912" s="3">
        <v>3.2670000000000003</v>
      </c>
      <c r="K912" s="3">
        <v>4.5383625000000007</v>
      </c>
      <c r="L912" s="3">
        <v>5.7285900000000005</v>
      </c>
      <c r="M912" s="3">
        <v>6.0453540000000014</v>
      </c>
      <c r="N912" s="3">
        <v>7.3993500000000001</v>
      </c>
      <c r="O912" s="3">
        <v>8.3434049999999989</v>
      </c>
      <c r="P912" s="3">
        <v>9.3634143749999996</v>
      </c>
      <c r="Q912" s="3">
        <v>10.255770000000002</v>
      </c>
      <c r="R912" s="3">
        <v>11.139376500000003</v>
      </c>
      <c r="S912" s="3">
        <v>12.811856400000002</v>
      </c>
      <c r="T912" s="3">
        <v>14.270319000000004</v>
      </c>
      <c r="U912" s="3">
        <v>15.622631999999999</v>
      </c>
      <c r="V912" s="3">
        <v>16.528995000000002</v>
      </c>
      <c r="W912" s="3">
        <v>18.179154</v>
      </c>
      <c r="X912" s="3">
        <v>19.648156500000002</v>
      </c>
      <c r="Y912" s="3">
        <v>21.766610249999999</v>
      </c>
      <c r="Z912" s="3">
        <v>22.223565000000004</v>
      </c>
      <c r="AA912" s="3">
        <v>22.585878000000005</v>
      </c>
    </row>
    <row r="913" spans="1:27" x14ac:dyDescent="0.25">
      <c r="A913" s="2" t="s">
        <v>9</v>
      </c>
      <c r="B913">
        <v>2040</v>
      </c>
      <c r="C913" t="s">
        <v>928</v>
      </c>
      <c r="D913" s="3">
        <v>0</v>
      </c>
      <c r="E913" s="3">
        <v>0</v>
      </c>
      <c r="F913" s="3">
        <v>0.6816457142857143</v>
      </c>
      <c r="G913" s="3">
        <v>0.80808000000000013</v>
      </c>
      <c r="H913" s="3">
        <v>1.5368912000000001</v>
      </c>
      <c r="I913" s="3">
        <v>2.2039420000000005</v>
      </c>
      <c r="J913" s="3">
        <v>3.3257714285714286</v>
      </c>
      <c r="K913" s="3">
        <v>4.6200050000000008</v>
      </c>
      <c r="L913" s="3">
        <v>5.8316440000000007</v>
      </c>
      <c r="M913" s="3">
        <v>6.1541064000000016</v>
      </c>
      <c r="N913" s="3">
        <v>7.5324600000000004</v>
      </c>
      <c r="O913" s="3">
        <v>8.4934979999999989</v>
      </c>
      <c r="P913" s="3">
        <v>9.5318567500000011</v>
      </c>
      <c r="Q913" s="3">
        <v>10.440265333333334</v>
      </c>
      <c r="R913" s="3">
        <v>11.339767400000001</v>
      </c>
      <c r="S913" s="3">
        <v>13.042334240000002</v>
      </c>
      <c r="T913" s="3">
        <v>14.527033733333337</v>
      </c>
      <c r="U913" s="3">
        <v>15.903674057142858</v>
      </c>
      <c r="V913" s="3">
        <v>16.826342</v>
      </c>
      <c r="W913" s="3">
        <v>18.506186400000001</v>
      </c>
      <c r="X913" s="3">
        <v>20.001615400000002</v>
      </c>
      <c r="Y913" s="3">
        <v>22.158178899999999</v>
      </c>
      <c r="Z913" s="3">
        <v>22.623354000000003</v>
      </c>
      <c r="AA913" s="3">
        <v>22.992184800000004</v>
      </c>
    </row>
    <row r="914" spans="1:27" x14ac:dyDescent="0.25">
      <c r="A914" s="2" t="s">
        <v>9</v>
      </c>
      <c r="B914">
        <v>2041</v>
      </c>
      <c r="C914" t="s">
        <v>929</v>
      </c>
      <c r="D914" s="3">
        <v>0</v>
      </c>
      <c r="E914" s="3">
        <v>0</v>
      </c>
      <c r="F914" s="3">
        <v>0.6660571428571429</v>
      </c>
      <c r="G914" s="3">
        <v>0.78960000000000008</v>
      </c>
      <c r="H914" s="3">
        <v>1.501744</v>
      </c>
      <c r="I914" s="3">
        <v>2.1535400000000005</v>
      </c>
      <c r="J914" s="3">
        <v>3.2497142857142856</v>
      </c>
      <c r="K914" s="3">
        <v>4.5143500000000003</v>
      </c>
      <c r="L914" s="3">
        <v>5.6982800000000005</v>
      </c>
      <c r="M914" s="3">
        <v>6.0133680000000016</v>
      </c>
      <c r="N914" s="3">
        <v>7.3601999999999999</v>
      </c>
      <c r="O914" s="3">
        <v>8.2992600000000003</v>
      </c>
      <c r="P914" s="3">
        <v>9.3138725000000004</v>
      </c>
      <c r="Q914" s="3">
        <v>10.201506666666667</v>
      </c>
      <c r="R914" s="3">
        <v>11.080438000000003</v>
      </c>
      <c r="S914" s="3">
        <v>12.744068800000003</v>
      </c>
      <c r="T914" s="3">
        <v>14.194814666666669</v>
      </c>
      <c r="U914" s="3">
        <v>15.539972571428573</v>
      </c>
      <c r="V914" s="3">
        <v>16.441540000000003</v>
      </c>
      <c r="W914" s="3">
        <v>18.082968000000001</v>
      </c>
      <c r="X914" s="3">
        <v>19.544198000000005</v>
      </c>
      <c r="Y914" s="3">
        <v>21.651442999999997</v>
      </c>
      <c r="Z914" s="3">
        <v>22.105980000000002</v>
      </c>
      <c r="AA914" s="3">
        <v>22.466376</v>
      </c>
    </row>
    <row r="915" spans="1:27" x14ac:dyDescent="0.25">
      <c r="A915" s="2" t="s">
        <v>9</v>
      </c>
      <c r="B915">
        <v>2335</v>
      </c>
      <c r="C915" t="s">
        <v>930</v>
      </c>
      <c r="D915" s="3">
        <v>0</v>
      </c>
      <c r="E915" s="3">
        <v>0</v>
      </c>
      <c r="F915" s="3">
        <v>0.70502857142857145</v>
      </c>
      <c r="G915" s="3">
        <v>0.8358000000000001</v>
      </c>
      <c r="H915" s="3">
        <v>1.589612</v>
      </c>
      <c r="I915" s="3">
        <v>2.2795450000000006</v>
      </c>
      <c r="J915" s="3">
        <v>3.4398571428571429</v>
      </c>
      <c r="K915" s="3">
        <v>4.7784875000000007</v>
      </c>
      <c r="L915" s="3">
        <v>6.0316900000000011</v>
      </c>
      <c r="M915" s="3">
        <v>6.3652140000000026</v>
      </c>
      <c r="N915" s="3">
        <v>7.7908500000000007</v>
      </c>
      <c r="O915" s="3">
        <v>8.7848550000000003</v>
      </c>
      <c r="P915" s="3">
        <v>9.8588331250000003</v>
      </c>
      <c r="Q915" s="3">
        <v>10.798403333333335</v>
      </c>
      <c r="R915" s="3">
        <v>11.728761500000003</v>
      </c>
      <c r="S915" s="3">
        <v>13.489732400000001</v>
      </c>
      <c r="T915" s="3">
        <v>15.025362333333339</v>
      </c>
      <c r="U915" s="3">
        <v>16.449226285714285</v>
      </c>
      <c r="V915" s="3">
        <v>17.403545000000001</v>
      </c>
      <c r="W915" s="3">
        <v>19.141014000000002</v>
      </c>
      <c r="X915" s="3">
        <v>20.687741500000005</v>
      </c>
      <c r="Y915" s="3">
        <v>22.918282749999999</v>
      </c>
      <c r="Z915" s="3">
        <v>23.399415000000001</v>
      </c>
      <c r="AA915" s="3">
        <v>23.780898000000004</v>
      </c>
    </row>
    <row r="916" spans="1:27" x14ac:dyDescent="0.25">
      <c r="A916" s="2" t="s">
        <v>9</v>
      </c>
      <c r="B916">
        <v>2152</v>
      </c>
      <c r="C916" t="s">
        <v>931</v>
      </c>
      <c r="D916" s="3">
        <v>0</v>
      </c>
      <c r="E916" s="3">
        <v>0</v>
      </c>
      <c r="F916" s="3">
        <v>0.61964571428571424</v>
      </c>
      <c r="G916" s="3">
        <v>0.73458000000000001</v>
      </c>
      <c r="H916" s="3">
        <v>1.3971012</v>
      </c>
      <c r="I916" s="3">
        <v>2.0034795000000005</v>
      </c>
      <c r="J916" s="3">
        <v>3.0232714285714288</v>
      </c>
      <c r="K916" s="3">
        <v>4.1997862500000007</v>
      </c>
      <c r="L916" s="3">
        <v>5.3012190000000006</v>
      </c>
      <c r="M916" s="3">
        <v>5.5943514000000016</v>
      </c>
      <c r="N916" s="3">
        <v>6.8473350000000002</v>
      </c>
      <c r="O916" s="3">
        <v>7.7209605000000003</v>
      </c>
      <c r="P916" s="3">
        <v>8.6648739375000012</v>
      </c>
      <c r="Q916" s="3">
        <v>9.4906569999999988</v>
      </c>
      <c r="R916" s="3">
        <v>10.308343649999999</v>
      </c>
      <c r="S916" s="3">
        <v>11.856051240000003</v>
      </c>
      <c r="T916" s="3">
        <v>13.205707900000005</v>
      </c>
      <c r="U916" s="3">
        <v>14.457134057142856</v>
      </c>
      <c r="V916" s="3">
        <v>15.295879500000002</v>
      </c>
      <c r="W916" s="3">
        <v>16.822931400000002</v>
      </c>
      <c r="X916" s="3">
        <v>18.182341650000001</v>
      </c>
      <c r="Y916" s="3">
        <v>20.142752025</v>
      </c>
      <c r="Z916" s="3">
        <v>20.565616500000001</v>
      </c>
      <c r="AA916" s="3">
        <v>20.900899800000001</v>
      </c>
    </row>
    <row r="917" spans="1:27" x14ac:dyDescent="0.25">
      <c r="A917" s="2" t="s">
        <v>9</v>
      </c>
      <c r="B917">
        <v>2277</v>
      </c>
      <c r="C917" t="s">
        <v>932</v>
      </c>
      <c r="D917" s="3">
        <v>0</v>
      </c>
      <c r="E917" s="3">
        <v>0</v>
      </c>
      <c r="F917" s="3">
        <v>0.64196571428571436</v>
      </c>
      <c r="G917" s="3">
        <v>0.76103999999999994</v>
      </c>
      <c r="H917" s="3">
        <v>1.4474255999999999</v>
      </c>
      <c r="I917" s="3">
        <v>2.0756460000000003</v>
      </c>
      <c r="J917" s="3">
        <v>3.1321714285714286</v>
      </c>
      <c r="K917" s="3">
        <v>4.3510650000000002</v>
      </c>
      <c r="L917" s="3">
        <v>5.4921720000000009</v>
      </c>
      <c r="M917" s="3">
        <v>5.7958632000000012</v>
      </c>
      <c r="N917" s="3">
        <v>7.0939800000000002</v>
      </c>
      <c r="O917" s="3">
        <v>7.9990739999999994</v>
      </c>
      <c r="P917" s="3">
        <v>8.9769877499999993</v>
      </c>
      <c r="Q917" s="3">
        <v>9.832516</v>
      </c>
      <c r="R917" s="3">
        <v>10.679656200000002</v>
      </c>
      <c r="S917" s="3">
        <v>12.283113120000001</v>
      </c>
      <c r="T917" s="3">
        <v>13.681385200000001</v>
      </c>
      <c r="U917" s="3">
        <v>14.977888457142857</v>
      </c>
      <c r="V917" s="3">
        <v>15.846846000000001</v>
      </c>
      <c r="W917" s="3">
        <v>17.428903200000001</v>
      </c>
      <c r="X917" s="3">
        <v>18.837280200000002</v>
      </c>
      <c r="Y917" s="3">
        <v>20.868305699999997</v>
      </c>
      <c r="Z917" s="3">
        <v>21.306402000000002</v>
      </c>
      <c r="AA917" s="3">
        <v>21.653762400000002</v>
      </c>
    </row>
    <row r="918" spans="1:27" x14ac:dyDescent="0.25">
      <c r="A918" s="2" t="s">
        <v>9</v>
      </c>
      <c r="B918">
        <v>2305</v>
      </c>
      <c r="C918" t="s">
        <v>933</v>
      </c>
      <c r="D918" s="3">
        <v>0</v>
      </c>
      <c r="E918" s="3">
        <v>0</v>
      </c>
      <c r="F918" s="3">
        <v>0.63062857142857143</v>
      </c>
      <c r="G918" s="3">
        <v>0.74760000000000004</v>
      </c>
      <c r="H918" s="3">
        <v>1.421864</v>
      </c>
      <c r="I918" s="3">
        <v>2.0389900000000001</v>
      </c>
      <c r="J918" s="3">
        <v>3.076857142857143</v>
      </c>
      <c r="K918" s="3">
        <v>4.2742250000000004</v>
      </c>
      <c r="L918" s="3">
        <v>5.3951799999999999</v>
      </c>
      <c r="M918" s="3">
        <v>5.6935080000000005</v>
      </c>
      <c r="N918" s="3">
        <v>6.9687000000000001</v>
      </c>
      <c r="O918" s="3">
        <v>7.8578099999999997</v>
      </c>
      <c r="P918" s="3">
        <v>8.8184537499999998</v>
      </c>
      <c r="Q918" s="3">
        <v>9.6588733333333323</v>
      </c>
      <c r="R918" s="3">
        <v>10.491053000000001</v>
      </c>
      <c r="S918" s="3">
        <v>12.066192800000001</v>
      </c>
      <c r="T918" s="3">
        <v>13.439771333333336</v>
      </c>
      <c r="U918" s="3">
        <v>14.713378285714285</v>
      </c>
      <c r="V918" s="3">
        <v>15.566990000000001</v>
      </c>
      <c r="W918" s="3">
        <v>17.121108000000003</v>
      </c>
      <c r="X918" s="3">
        <v>18.504613000000003</v>
      </c>
      <c r="Y918" s="3">
        <v>20.499770499999997</v>
      </c>
      <c r="Z918" s="3">
        <v>20.930130000000002</v>
      </c>
      <c r="AA918" s="3">
        <v>21.271356000000001</v>
      </c>
    </row>
    <row r="919" spans="1:27" x14ac:dyDescent="0.25">
      <c r="A919" s="2" t="s">
        <v>9</v>
      </c>
      <c r="B919">
        <v>2336</v>
      </c>
      <c r="C919" t="s">
        <v>934</v>
      </c>
      <c r="D919" s="3">
        <v>0</v>
      </c>
      <c r="E919" s="3">
        <v>0</v>
      </c>
      <c r="F919" s="3">
        <v>0.68200000000000005</v>
      </c>
      <c r="G919" s="3">
        <v>0.8085</v>
      </c>
      <c r="H919" s="3">
        <v>1.53769</v>
      </c>
      <c r="I919" s="3">
        <v>2.2050875000000003</v>
      </c>
      <c r="J919" s="3">
        <v>3.3274999999999997</v>
      </c>
      <c r="K919" s="3">
        <v>4.62240625</v>
      </c>
      <c r="L919" s="3">
        <v>5.8346750000000007</v>
      </c>
      <c r="M919" s="3">
        <v>6.1573050000000009</v>
      </c>
      <c r="N919" s="3">
        <v>7.5363749999999996</v>
      </c>
      <c r="O919" s="3">
        <v>8.4979125</v>
      </c>
      <c r="P919" s="3">
        <v>9.5368109375000003</v>
      </c>
      <c r="Q919" s="3">
        <v>10.445691666666667</v>
      </c>
      <c r="R919" s="3">
        <v>11.345661250000001</v>
      </c>
      <c r="S919" s="3">
        <v>13.049113000000002</v>
      </c>
      <c r="T919" s="3">
        <v>14.53458416666667</v>
      </c>
      <c r="U919" s="3">
        <v>15.91194</v>
      </c>
      <c r="V919" s="3">
        <v>16.8350875</v>
      </c>
      <c r="W919" s="3">
        <v>18.515805</v>
      </c>
      <c r="X919" s="3">
        <v>20.012011250000004</v>
      </c>
      <c r="Y919" s="3">
        <v>22.169695624999996</v>
      </c>
      <c r="Z919" s="3">
        <v>22.635112499999998</v>
      </c>
      <c r="AA919" s="3">
        <v>23.004135000000002</v>
      </c>
    </row>
    <row r="920" spans="1:27" x14ac:dyDescent="0.25">
      <c r="A920" s="2" t="s">
        <v>9</v>
      </c>
      <c r="B920">
        <v>2225</v>
      </c>
      <c r="C920" t="s">
        <v>935</v>
      </c>
      <c r="D920" s="3">
        <v>0</v>
      </c>
      <c r="E920" s="3">
        <v>0</v>
      </c>
      <c r="F920" s="3">
        <v>0.67349714285714291</v>
      </c>
      <c r="G920" s="3">
        <v>0.79842000000000002</v>
      </c>
      <c r="H920" s="3">
        <v>1.5185187999999998</v>
      </c>
      <c r="I920" s="3">
        <v>2.1775955000000002</v>
      </c>
      <c r="J920" s="3">
        <v>3.2860142857142858</v>
      </c>
      <c r="K920" s="3">
        <v>4.5647762500000004</v>
      </c>
      <c r="L920" s="3">
        <v>5.7619309999999997</v>
      </c>
      <c r="M920" s="3">
        <v>6.0805386000000006</v>
      </c>
      <c r="N920" s="3">
        <v>7.4424149999999996</v>
      </c>
      <c r="O920" s="3">
        <v>8.3919644999999985</v>
      </c>
      <c r="P920" s="3">
        <v>9.4179104374999998</v>
      </c>
      <c r="Q920" s="3">
        <v>10.315459666666666</v>
      </c>
      <c r="R920" s="3">
        <v>11.204208850000001</v>
      </c>
      <c r="S920" s="3">
        <v>12.886422760000002</v>
      </c>
      <c r="T920" s="3">
        <v>14.353373766666669</v>
      </c>
      <c r="U920" s="3">
        <v>15.713557371428571</v>
      </c>
      <c r="V920" s="3">
        <v>16.6251955</v>
      </c>
      <c r="W920" s="3">
        <v>18.2849586</v>
      </c>
      <c r="X920" s="3">
        <v>19.762510850000002</v>
      </c>
      <c r="Y920" s="3">
        <v>21.893294224999998</v>
      </c>
      <c r="Z920" s="3">
        <v>22.352908499999998</v>
      </c>
      <c r="AA920" s="3">
        <v>22.717330199999999</v>
      </c>
    </row>
    <row r="921" spans="1:27" x14ac:dyDescent="0.25">
      <c r="A921" s="2" t="s">
        <v>9</v>
      </c>
      <c r="B921">
        <v>2043</v>
      </c>
      <c r="C921" t="s">
        <v>936</v>
      </c>
      <c r="D921" s="3">
        <v>0</v>
      </c>
      <c r="E921" s="3">
        <v>0</v>
      </c>
      <c r="F921" s="3">
        <v>0.65542857142857147</v>
      </c>
      <c r="G921" s="3">
        <v>0.77700000000000002</v>
      </c>
      <c r="H921" s="3">
        <v>1.4777799999999999</v>
      </c>
      <c r="I921" s="3">
        <v>2.1191750000000003</v>
      </c>
      <c r="J921" s="3">
        <v>3.1978571428571425</v>
      </c>
      <c r="K921" s="3">
        <v>4.4423125000000008</v>
      </c>
      <c r="L921" s="3">
        <v>5.6073500000000003</v>
      </c>
      <c r="M921" s="3">
        <v>5.9174100000000003</v>
      </c>
      <c r="N921" s="3">
        <v>7.2427500000000009</v>
      </c>
      <c r="O921" s="3">
        <v>8.1668249999999976</v>
      </c>
      <c r="P921" s="3">
        <v>9.1652468750000011</v>
      </c>
      <c r="Q921" s="3">
        <v>10.038716666666666</v>
      </c>
      <c r="R921" s="3">
        <v>10.903622500000001</v>
      </c>
      <c r="S921" s="3">
        <v>12.540706000000002</v>
      </c>
      <c r="T921" s="3">
        <v>13.968301666666669</v>
      </c>
      <c r="U921" s="3">
        <v>15.291994285714287</v>
      </c>
      <c r="V921" s="3">
        <v>16.179175000000001</v>
      </c>
      <c r="W921" s="3">
        <v>17.794409999999999</v>
      </c>
      <c r="X921" s="3">
        <v>19.232322500000002</v>
      </c>
      <c r="Y921" s="3">
        <v>21.30594125</v>
      </c>
      <c r="Z921" s="3">
        <v>21.753225</v>
      </c>
      <c r="AA921" s="3">
        <v>22.107870000000002</v>
      </c>
    </row>
    <row r="922" spans="1:27" x14ac:dyDescent="0.25">
      <c r="A922" s="2" t="s">
        <v>9</v>
      </c>
      <c r="B922">
        <v>2099</v>
      </c>
      <c r="C922" t="s">
        <v>937</v>
      </c>
      <c r="D922" s="3">
        <v>0</v>
      </c>
      <c r="E922" s="3">
        <v>0</v>
      </c>
      <c r="F922" s="3">
        <v>0.62708571428571425</v>
      </c>
      <c r="G922" s="3">
        <v>0.74340000000000006</v>
      </c>
      <c r="H922" s="3">
        <v>1.4138760000000001</v>
      </c>
      <c r="I922" s="3">
        <v>2.0275350000000003</v>
      </c>
      <c r="J922" s="3">
        <v>3.0595714285714282</v>
      </c>
      <c r="K922" s="3">
        <v>4.2502124999999999</v>
      </c>
      <c r="L922" s="3">
        <v>5.3648699999999998</v>
      </c>
      <c r="M922" s="3">
        <v>5.6615220000000006</v>
      </c>
      <c r="N922" s="3">
        <v>6.9295500000000008</v>
      </c>
      <c r="O922" s="3">
        <v>7.8136650000000003</v>
      </c>
      <c r="P922" s="3">
        <v>8.7689118750000006</v>
      </c>
      <c r="Q922" s="3">
        <v>9.6046099999999992</v>
      </c>
      <c r="R922" s="3">
        <v>10.432114500000003</v>
      </c>
      <c r="S922" s="3">
        <v>11.998405200000001</v>
      </c>
      <c r="T922" s="3">
        <v>13.364267000000002</v>
      </c>
      <c r="U922" s="3">
        <v>14.630718857142854</v>
      </c>
      <c r="V922" s="3">
        <v>15.479535</v>
      </c>
      <c r="W922" s="3">
        <v>17.024922</v>
      </c>
      <c r="X922" s="3">
        <v>18.400654500000002</v>
      </c>
      <c r="Y922" s="3">
        <v>20.384603249999998</v>
      </c>
      <c r="Z922" s="3">
        <v>20.812545</v>
      </c>
      <c r="AA922" s="3">
        <v>21.151854</v>
      </c>
    </row>
    <row r="923" spans="1:27" x14ac:dyDescent="0.25">
      <c r="A923" s="2" t="s">
        <v>9</v>
      </c>
      <c r="B923">
        <v>2153</v>
      </c>
      <c r="C923" t="s">
        <v>938</v>
      </c>
      <c r="D923" s="3">
        <v>0</v>
      </c>
      <c r="E923" s="3">
        <v>0</v>
      </c>
      <c r="F923" s="3">
        <v>0.70219428571428577</v>
      </c>
      <c r="G923" s="3">
        <v>0.83244000000000007</v>
      </c>
      <c r="H923" s="3">
        <v>1.5832215999999999</v>
      </c>
      <c r="I923" s="3">
        <v>2.2703810000000004</v>
      </c>
      <c r="J923" s="3">
        <v>3.4260285714285716</v>
      </c>
      <c r="K923" s="3">
        <v>4.7592775000000005</v>
      </c>
      <c r="L923" s="3">
        <v>6.0074420000000011</v>
      </c>
      <c r="M923" s="3">
        <v>6.3396252000000013</v>
      </c>
      <c r="N923" s="3">
        <v>7.7595300000000007</v>
      </c>
      <c r="O923" s="3">
        <v>8.7495390000000004</v>
      </c>
      <c r="P923" s="3">
        <v>9.8191996250000013</v>
      </c>
      <c r="Q923" s="3">
        <v>10.754992666666668</v>
      </c>
      <c r="R923" s="3">
        <v>11.681610700000002</v>
      </c>
      <c r="S923" s="3">
        <v>13.435502320000003</v>
      </c>
      <c r="T923" s="3">
        <v>14.96495886666667</v>
      </c>
      <c r="U923" s="3">
        <v>16.383098742857143</v>
      </c>
      <c r="V923" s="3">
        <v>17.333581000000002</v>
      </c>
      <c r="W923" s="3">
        <v>19.064065200000002</v>
      </c>
      <c r="X923" s="3">
        <v>20.604574700000004</v>
      </c>
      <c r="Y923" s="3">
        <v>22.82614895</v>
      </c>
      <c r="Z923" s="3">
        <v>23.305347000000005</v>
      </c>
      <c r="AA923" s="3">
        <v>23.685296400000002</v>
      </c>
    </row>
    <row r="924" spans="1:27" x14ac:dyDescent="0.25">
      <c r="A924" s="2" t="s">
        <v>9</v>
      </c>
      <c r="B924">
        <v>2302</v>
      </c>
      <c r="C924" t="s">
        <v>939</v>
      </c>
      <c r="D924" s="3">
        <v>0</v>
      </c>
      <c r="E924" s="3">
        <v>0</v>
      </c>
      <c r="F924" s="3">
        <v>0.69121142857142859</v>
      </c>
      <c r="G924" s="3">
        <v>0.81942000000000004</v>
      </c>
      <c r="H924" s="3">
        <v>1.5584587999999999</v>
      </c>
      <c r="I924" s="3">
        <v>2.2348705000000004</v>
      </c>
      <c r="J924" s="3">
        <v>3.3724428571428571</v>
      </c>
      <c r="K924" s="3">
        <v>4.6848387499999999</v>
      </c>
      <c r="L924" s="3">
        <v>5.913481</v>
      </c>
      <c r="M924" s="3">
        <v>6.2404686000000007</v>
      </c>
      <c r="N924" s="3">
        <v>7.6381650000000008</v>
      </c>
      <c r="O924" s="3">
        <v>8.6126895000000001</v>
      </c>
      <c r="P924" s="3">
        <v>9.665619812500001</v>
      </c>
      <c r="Q924" s="3">
        <v>10.586776333333333</v>
      </c>
      <c r="R924" s="3">
        <v>11.498901350000001</v>
      </c>
      <c r="S924" s="3">
        <v>13.225360760000001</v>
      </c>
      <c r="T924" s="3">
        <v>14.730895433333336</v>
      </c>
      <c r="U924" s="3">
        <v>16.126854514285714</v>
      </c>
      <c r="V924" s="3">
        <v>17.0624705</v>
      </c>
      <c r="W924" s="3">
        <v>18.7658886</v>
      </c>
      <c r="X924" s="3">
        <v>20.282303350000003</v>
      </c>
      <c r="Y924" s="3">
        <v>22.469130475</v>
      </c>
      <c r="Z924" s="3">
        <v>22.940833500000004</v>
      </c>
      <c r="AA924" s="3">
        <v>23.314840199999999</v>
      </c>
    </row>
    <row r="925" spans="1:27" x14ac:dyDescent="0.25">
      <c r="A925" s="2" t="s">
        <v>9</v>
      </c>
      <c r="B925">
        <v>2303</v>
      </c>
      <c r="C925" t="s">
        <v>940</v>
      </c>
      <c r="D925" s="3">
        <v>0</v>
      </c>
      <c r="E925" s="3">
        <v>0</v>
      </c>
      <c r="F925" s="3">
        <v>0.75108571428571425</v>
      </c>
      <c r="G925" s="3">
        <v>0.89040000000000008</v>
      </c>
      <c r="H925" s="3">
        <v>1.6934559999999999</v>
      </c>
      <c r="I925" s="3">
        <v>2.4284600000000003</v>
      </c>
      <c r="J925" s="3">
        <v>3.664571428571429</v>
      </c>
      <c r="K925" s="3">
        <v>5.0906500000000001</v>
      </c>
      <c r="L925" s="3">
        <v>6.4257200000000001</v>
      </c>
      <c r="M925" s="3">
        <v>6.7810320000000006</v>
      </c>
      <c r="N925" s="3">
        <v>8.2997999999999994</v>
      </c>
      <c r="O925" s="3">
        <v>9.3587399999999992</v>
      </c>
      <c r="P925" s="3">
        <v>10.502877499999999</v>
      </c>
      <c r="Q925" s="3">
        <v>11.503826666666667</v>
      </c>
      <c r="R925" s="3">
        <v>12.494962000000001</v>
      </c>
      <c r="S925" s="3">
        <v>14.370971200000001</v>
      </c>
      <c r="T925" s="3">
        <v>16.006918666666671</v>
      </c>
      <c r="U925" s="3">
        <v>17.523798857142857</v>
      </c>
      <c r="V925" s="3">
        <v>18.540459999999999</v>
      </c>
      <c r="W925" s="3">
        <v>20.391432000000002</v>
      </c>
      <c r="X925" s="3">
        <v>22.039202000000007</v>
      </c>
      <c r="Y925" s="3">
        <v>24.415457</v>
      </c>
      <c r="Z925" s="3">
        <v>24.92802</v>
      </c>
      <c r="AA925" s="3">
        <v>25.334423999999999</v>
      </c>
    </row>
    <row r="926" spans="1:27" x14ac:dyDescent="0.25">
      <c r="A926" s="2" t="s">
        <v>9</v>
      </c>
      <c r="B926">
        <v>2304</v>
      </c>
      <c r="C926" t="s">
        <v>941</v>
      </c>
      <c r="D926" s="3">
        <v>0</v>
      </c>
      <c r="E926" s="3">
        <v>0</v>
      </c>
      <c r="F926" s="3">
        <v>0.67526857142857155</v>
      </c>
      <c r="G926" s="3">
        <v>0.80052000000000001</v>
      </c>
      <c r="H926" s="3">
        <v>1.5225127999999999</v>
      </c>
      <c r="I926" s="3">
        <v>2.1833230000000001</v>
      </c>
      <c r="J926" s="3">
        <v>3.294657142857143</v>
      </c>
      <c r="K926" s="3">
        <v>4.5767825000000002</v>
      </c>
      <c r="L926" s="3">
        <v>5.7770859999999997</v>
      </c>
      <c r="M926" s="3">
        <v>6.0965316000000014</v>
      </c>
      <c r="N926" s="3">
        <v>7.4619900000000001</v>
      </c>
      <c r="O926" s="3">
        <v>8.4140369999999987</v>
      </c>
      <c r="P926" s="3">
        <v>9.4426813750000012</v>
      </c>
      <c r="Q926" s="3">
        <v>10.342591333333335</v>
      </c>
      <c r="R926" s="3">
        <v>11.233678100000001</v>
      </c>
      <c r="S926" s="3">
        <v>12.920316560000003</v>
      </c>
      <c r="T926" s="3">
        <v>14.391125933333338</v>
      </c>
      <c r="U926" s="3">
        <v>15.754887085714287</v>
      </c>
      <c r="V926" s="3">
        <v>16.668923000000003</v>
      </c>
      <c r="W926" s="3">
        <v>18.333051600000001</v>
      </c>
      <c r="X926" s="3">
        <v>19.814490100000004</v>
      </c>
      <c r="Y926" s="3">
        <v>21.950877849999998</v>
      </c>
      <c r="Z926" s="3">
        <v>22.411701000000001</v>
      </c>
      <c r="AA926" s="3">
        <v>22.777081200000001</v>
      </c>
    </row>
    <row r="927" spans="1:27" x14ac:dyDescent="0.25">
      <c r="A927" s="2" t="s">
        <v>9</v>
      </c>
      <c r="B927">
        <v>2044</v>
      </c>
      <c r="C927" t="s">
        <v>942</v>
      </c>
      <c r="D927" s="3">
        <v>0</v>
      </c>
      <c r="E927" s="3">
        <v>0</v>
      </c>
      <c r="F927" s="3">
        <v>0.71211428571428559</v>
      </c>
      <c r="G927" s="3">
        <v>0.84419999999999984</v>
      </c>
      <c r="H927" s="3">
        <v>1.6055879999999998</v>
      </c>
      <c r="I927" s="3">
        <v>2.3024549999999997</v>
      </c>
      <c r="J927" s="3">
        <v>3.4744285714285712</v>
      </c>
      <c r="K927" s="3">
        <v>4.8265124999999989</v>
      </c>
      <c r="L927" s="3">
        <v>6.0923099999999994</v>
      </c>
      <c r="M927" s="3">
        <v>6.4291859999999996</v>
      </c>
      <c r="N927" s="3">
        <v>7.8691499999999994</v>
      </c>
      <c r="O927" s="3">
        <v>8.8731449999999974</v>
      </c>
      <c r="P927" s="3">
        <v>9.9579168749999987</v>
      </c>
      <c r="Q927" s="3">
        <v>10.906929999999999</v>
      </c>
      <c r="R927" s="3">
        <v>11.846638499999999</v>
      </c>
      <c r="S927" s="3">
        <v>13.625307599999999</v>
      </c>
      <c r="T927" s="3">
        <v>15.176371</v>
      </c>
      <c r="U927" s="3">
        <v>16.614545142857143</v>
      </c>
      <c r="V927" s="3">
        <v>17.578454999999998</v>
      </c>
      <c r="W927" s="3">
        <v>19.333386000000001</v>
      </c>
      <c r="X927" s="3">
        <v>20.8956585</v>
      </c>
      <c r="Y927" s="3">
        <v>23.148617249999994</v>
      </c>
      <c r="Z927" s="3">
        <v>23.634584999999998</v>
      </c>
      <c r="AA927" s="3">
        <v>24.019901999999995</v>
      </c>
    </row>
    <row r="928" spans="1:27" x14ac:dyDescent="0.25">
      <c r="A928" s="2" t="s">
        <v>9</v>
      </c>
      <c r="B928">
        <v>2306</v>
      </c>
      <c r="C928" t="s">
        <v>943</v>
      </c>
      <c r="D928" s="3">
        <v>0</v>
      </c>
      <c r="E928" s="3">
        <v>0</v>
      </c>
      <c r="F928" s="3">
        <v>0.6660571428571429</v>
      </c>
      <c r="G928" s="3">
        <v>0.78960000000000008</v>
      </c>
      <c r="H928" s="3">
        <v>1.501744</v>
      </c>
      <c r="I928" s="3">
        <v>2.1535400000000005</v>
      </c>
      <c r="J928" s="3">
        <v>3.2497142857142856</v>
      </c>
      <c r="K928" s="3">
        <v>4.5143500000000003</v>
      </c>
      <c r="L928" s="3">
        <v>5.6982800000000005</v>
      </c>
      <c r="M928" s="3">
        <v>6.0133680000000016</v>
      </c>
      <c r="N928" s="3">
        <v>7.3601999999999999</v>
      </c>
      <c r="O928" s="3">
        <v>8.2992600000000003</v>
      </c>
      <c r="P928" s="3">
        <v>9.3138725000000004</v>
      </c>
      <c r="Q928" s="3">
        <v>10.201506666666667</v>
      </c>
      <c r="R928" s="3">
        <v>11.080438000000003</v>
      </c>
      <c r="S928" s="3">
        <v>12.744068800000003</v>
      </c>
      <c r="T928" s="3">
        <v>14.194814666666669</v>
      </c>
      <c r="U928" s="3">
        <v>15.539972571428573</v>
      </c>
      <c r="V928" s="3">
        <v>16.441540000000003</v>
      </c>
      <c r="W928" s="3">
        <v>18.082968000000001</v>
      </c>
      <c r="X928" s="3">
        <v>19.544198000000005</v>
      </c>
      <c r="Y928" s="3">
        <v>21.651442999999997</v>
      </c>
      <c r="Z928" s="3">
        <v>22.105980000000002</v>
      </c>
      <c r="AA928" s="3">
        <v>22.466376</v>
      </c>
    </row>
    <row r="929" spans="1:27" x14ac:dyDescent="0.25">
      <c r="A929" s="2" t="s">
        <v>9</v>
      </c>
      <c r="B929">
        <v>2307</v>
      </c>
      <c r="C929" t="s">
        <v>944</v>
      </c>
      <c r="D929" s="3">
        <v>0</v>
      </c>
      <c r="E929" s="3">
        <v>0</v>
      </c>
      <c r="F929" s="3">
        <v>0.65578285714285711</v>
      </c>
      <c r="G929" s="3">
        <v>0.77742</v>
      </c>
      <c r="H929" s="3">
        <v>1.4785788</v>
      </c>
      <c r="I929" s="3">
        <v>2.1203205000000001</v>
      </c>
      <c r="J929" s="3">
        <v>3.1995857142857145</v>
      </c>
      <c r="K929" s="3">
        <v>4.44471375</v>
      </c>
      <c r="L929" s="3">
        <v>5.6103810000000003</v>
      </c>
      <c r="M929" s="3">
        <v>5.9206086000000004</v>
      </c>
      <c r="N929" s="3">
        <v>7.2466649999999992</v>
      </c>
      <c r="O929" s="3">
        <v>8.1712394999999987</v>
      </c>
      <c r="P929" s="3">
        <v>9.1702010625000003</v>
      </c>
      <c r="Q929" s="3">
        <v>10.044143</v>
      </c>
      <c r="R929" s="3">
        <v>10.909516349999999</v>
      </c>
      <c r="S929" s="3">
        <v>12.54748476</v>
      </c>
      <c r="T929" s="3">
        <v>13.975852100000003</v>
      </c>
      <c r="U929" s="3">
        <v>15.300260228571428</v>
      </c>
      <c r="V929" s="3">
        <v>16.187920500000001</v>
      </c>
      <c r="W929" s="3">
        <v>17.804028599999999</v>
      </c>
      <c r="X929" s="3">
        <v>19.242718350000001</v>
      </c>
      <c r="Y929" s="3">
        <v>21.317457974999996</v>
      </c>
      <c r="Z929" s="3">
        <v>21.7649835</v>
      </c>
      <c r="AA929" s="3">
        <v>22.119820199999999</v>
      </c>
    </row>
    <row r="930" spans="1:27" x14ac:dyDescent="0.25">
      <c r="A930" s="2" t="s">
        <v>9</v>
      </c>
      <c r="B930">
        <v>2115</v>
      </c>
      <c r="C930" t="s">
        <v>945</v>
      </c>
      <c r="D930" s="3">
        <v>0</v>
      </c>
      <c r="E930" s="3">
        <v>0</v>
      </c>
      <c r="F930" s="3">
        <v>0.64727999999999997</v>
      </c>
      <c r="G930" s="3">
        <v>0.76733999999999991</v>
      </c>
      <c r="H930" s="3">
        <v>1.4594075999999998</v>
      </c>
      <c r="I930" s="3">
        <v>2.0928285</v>
      </c>
      <c r="J930" s="3">
        <v>3.1580999999999997</v>
      </c>
      <c r="K930" s="3">
        <v>4.3870837499999995</v>
      </c>
      <c r="L930" s="3">
        <v>5.5376370000000001</v>
      </c>
      <c r="M930" s="3">
        <v>5.843842200000001</v>
      </c>
      <c r="N930" s="3">
        <v>7.1527049999999992</v>
      </c>
      <c r="O930" s="3">
        <v>8.0652914999999989</v>
      </c>
      <c r="P930" s="3">
        <v>9.0513005624999998</v>
      </c>
      <c r="Q930" s="3">
        <v>9.9139109999999988</v>
      </c>
      <c r="R930" s="3">
        <v>10.76806395</v>
      </c>
      <c r="S930" s="3">
        <v>12.38479452</v>
      </c>
      <c r="T930" s="3">
        <v>13.794641700000001</v>
      </c>
      <c r="U930" s="3">
        <v>15.1018776</v>
      </c>
      <c r="V930" s="3">
        <v>15.978028499999999</v>
      </c>
      <c r="W930" s="3">
        <v>17.573182199999998</v>
      </c>
      <c r="X930" s="3">
        <v>18.993217950000002</v>
      </c>
      <c r="Y930" s="3">
        <v>21.041056574999995</v>
      </c>
      <c r="Z930" s="3">
        <v>21.482779499999999</v>
      </c>
      <c r="AA930" s="3">
        <v>21.833015399999997</v>
      </c>
    </row>
    <row r="931" spans="1:27" x14ac:dyDescent="0.25">
      <c r="A931" s="2" t="s">
        <v>9</v>
      </c>
      <c r="B931">
        <v>2226</v>
      </c>
      <c r="C931" t="s">
        <v>946</v>
      </c>
      <c r="D931" s="3">
        <v>0</v>
      </c>
      <c r="E931" s="3">
        <v>0</v>
      </c>
      <c r="F931" s="3">
        <v>0.71246857142857123</v>
      </c>
      <c r="G931" s="3">
        <v>0.84461999999999993</v>
      </c>
      <c r="H931" s="3">
        <v>1.6063867999999994</v>
      </c>
      <c r="I931" s="3">
        <v>2.3036005000000004</v>
      </c>
      <c r="J931" s="3">
        <v>3.4761571428571418</v>
      </c>
      <c r="K931" s="3">
        <v>4.8289137499999999</v>
      </c>
      <c r="L931" s="3">
        <v>6.0953409999999995</v>
      </c>
      <c r="M931" s="3">
        <v>6.4323845999999989</v>
      </c>
      <c r="N931" s="3">
        <v>7.8730649999999986</v>
      </c>
      <c r="O931" s="3">
        <v>8.8775594999999967</v>
      </c>
      <c r="P931" s="3">
        <v>9.9628710624999997</v>
      </c>
      <c r="Q931" s="3">
        <v>10.912356333333332</v>
      </c>
      <c r="R931" s="3">
        <v>11.852532350000001</v>
      </c>
      <c r="S931" s="3">
        <v>13.632086359999999</v>
      </c>
      <c r="T931" s="3">
        <v>15.18392143333333</v>
      </c>
      <c r="U931" s="3">
        <v>16.622811085714282</v>
      </c>
      <c r="V931" s="3">
        <v>17.587200499999994</v>
      </c>
      <c r="W931" s="3">
        <v>19.343004599999997</v>
      </c>
      <c r="X931" s="3">
        <v>20.906054349999998</v>
      </c>
      <c r="Y931" s="3">
        <v>23.160133974999994</v>
      </c>
      <c r="Z931" s="3">
        <v>23.646343499999997</v>
      </c>
      <c r="AA931" s="3">
        <v>24.031852199999999</v>
      </c>
    </row>
    <row r="932" spans="1:27" x14ac:dyDescent="0.25">
      <c r="A932" s="2" t="s">
        <v>9</v>
      </c>
      <c r="B932">
        <v>2308</v>
      </c>
      <c r="C932" t="s">
        <v>947</v>
      </c>
      <c r="D932" s="3">
        <v>0</v>
      </c>
      <c r="E932" s="3">
        <v>0</v>
      </c>
      <c r="F932" s="3">
        <v>0.66428571428571426</v>
      </c>
      <c r="G932" s="3">
        <v>0.78749999999999998</v>
      </c>
      <c r="H932" s="3">
        <v>1.4977499999999999</v>
      </c>
      <c r="I932" s="3">
        <v>2.1478125000000006</v>
      </c>
      <c r="J932" s="3">
        <v>3.2410714285714284</v>
      </c>
      <c r="K932" s="3">
        <v>4.5023437499999996</v>
      </c>
      <c r="L932" s="3">
        <v>5.6831250000000004</v>
      </c>
      <c r="M932" s="3">
        <v>5.9973750000000008</v>
      </c>
      <c r="N932" s="3">
        <v>7.3406250000000011</v>
      </c>
      <c r="O932" s="3">
        <v>8.2771874999999984</v>
      </c>
      <c r="P932" s="3">
        <v>9.2891015625000009</v>
      </c>
      <c r="Q932" s="3">
        <v>10.174375</v>
      </c>
      <c r="R932" s="3">
        <v>11.050968749999999</v>
      </c>
      <c r="S932" s="3">
        <v>12.710175000000001</v>
      </c>
      <c r="T932" s="3">
        <v>14.157062500000004</v>
      </c>
      <c r="U932" s="3">
        <v>15.498642857142858</v>
      </c>
      <c r="V932" s="3">
        <v>16.397812500000001</v>
      </c>
      <c r="W932" s="3">
        <v>18.034875</v>
      </c>
      <c r="X932" s="3">
        <v>19.492218749999999</v>
      </c>
      <c r="Y932" s="3">
        <v>21.593859374999997</v>
      </c>
      <c r="Z932" s="3">
        <v>22.0471875</v>
      </c>
      <c r="AA932" s="3">
        <v>22.406624999999998</v>
      </c>
    </row>
    <row r="933" spans="1:27" x14ac:dyDescent="0.25">
      <c r="A933" s="2" t="s">
        <v>9</v>
      </c>
      <c r="B933">
        <v>2278</v>
      </c>
      <c r="C933" t="s">
        <v>948</v>
      </c>
      <c r="D933" s="3">
        <v>0</v>
      </c>
      <c r="E933" s="3">
        <v>0</v>
      </c>
      <c r="F933" s="3">
        <v>0.66428571428571426</v>
      </c>
      <c r="G933" s="3">
        <v>0.78749999999999998</v>
      </c>
      <c r="H933" s="3">
        <v>1.4977499999999999</v>
      </c>
      <c r="I933" s="3">
        <v>2.1478125000000006</v>
      </c>
      <c r="J933" s="3">
        <v>3.2410714285714284</v>
      </c>
      <c r="K933" s="3">
        <v>4.5023437499999996</v>
      </c>
      <c r="L933" s="3">
        <v>5.6831250000000004</v>
      </c>
      <c r="M933" s="3">
        <v>5.9973750000000008</v>
      </c>
      <c r="N933" s="3">
        <v>7.3406250000000011</v>
      </c>
      <c r="O933" s="3">
        <v>8.2771874999999984</v>
      </c>
      <c r="P933" s="3">
        <v>9.2891015625000009</v>
      </c>
      <c r="Q933" s="3">
        <v>10.174375</v>
      </c>
      <c r="R933" s="3">
        <v>11.050968749999999</v>
      </c>
      <c r="S933" s="3">
        <v>12.710175000000001</v>
      </c>
      <c r="T933" s="3">
        <v>14.157062500000004</v>
      </c>
      <c r="U933" s="3">
        <v>15.498642857142858</v>
      </c>
      <c r="V933" s="3">
        <v>16.397812500000001</v>
      </c>
      <c r="W933" s="3">
        <v>18.034875</v>
      </c>
      <c r="X933" s="3">
        <v>19.492218749999999</v>
      </c>
      <c r="Y933" s="3">
        <v>21.593859374999997</v>
      </c>
      <c r="Z933" s="3">
        <v>22.0471875</v>
      </c>
      <c r="AA933" s="3">
        <v>22.406624999999998</v>
      </c>
    </row>
    <row r="934" spans="1:27" x14ac:dyDescent="0.25">
      <c r="A934" s="2" t="s">
        <v>9</v>
      </c>
      <c r="B934">
        <v>2102</v>
      </c>
      <c r="C934" t="s">
        <v>949</v>
      </c>
      <c r="D934" s="3">
        <v>0</v>
      </c>
      <c r="E934" s="3">
        <v>0</v>
      </c>
      <c r="F934" s="3">
        <v>0.62708571428571425</v>
      </c>
      <c r="G934" s="3">
        <v>0.74340000000000006</v>
      </c>
      <c r="H934" s="3">
        <v>1.4138760000000001</v>
      </c>
      <c r="I934" s="3">
        <v>2.0275350000000003</v>
      </c>
      <c r="J934" s="3">
        <v>3.0595714285714282</v>
      </c>
      <c r="K934" s="3">
        <v>4.2502124999999999</v>
      </c>
      <c r="L934" s="3">
        <v>5.3648699999999998</v>
      </c>
      <c r="M934" s="3">
        <v>5.6615220000000006</v>
      </c>
      <c r="N934" s="3">
        <v>6.9295500000000008</v>
      </c>
      <c r="O934" s="3">
        <v>7.8136650000000003</v>
      </c>
      <c r="P934" s="3">
        <v>8.7689118750000006</v>
      </c>
      <c r="Q934" s="3">
        <v>9.6046099999999992</v>
      </c>
      <c r="R934" s="3">
        <v>10.432114500000003</v>
      </c>
      <c r="S934" s="3">
        <v>11.998405200000001</v>
      </c>
      <c r="T934" s="3">
        <v>13.364267000000002</v>
      </c>
      <c r="U934" s="3">
        <v>14.630718857142854</v>
      </c>
      <c r="V934" s="3">
        <v>15.479535</v>
      </c>
      <c r="W934" s="3">
        <v>17.024922</v>
      </c>
      <c r="X934" s="3">
        <v>18.400654500000002</v>
      </c>
      <c r="Y934" s="3">
        <v>20.384603249999998</v>
      </c>
      <c r="Z934" s="3">
        <v>20.812545</v>
      </c>
      <c r="AA934" s="3">
        <v>21.151854</v>
      </c>
    </row>
    <row r="935" spans="1:27" x14ac:dyDescent="0.25">
      <c r="A935" s="2" t="s">
        <v>9</v>
      </c>
      <c r="B935">
        <v>2045</v>
      </c>
      <c r="C935" t="s">
        <v>950</v>
      </c>
      <c r="D935" s="3">
        <v>0</v>
      </c>
      <c r="E935" s="3">
        <v>0</v>
      </c>
      <c r="F935" s="3">
        <v>0.6660571428571429</v>
      </c>
      <c r="G935" s="3">
        <v>0.78960000000000008</v>
      </c>
      <c r="H935" s="3">
        <v>1.501744</v>
      </c>
      <c r="I935" s="3">
        <v>2.1535400000000005</v>
      </c>
      <c r="J935" s="3">
        <v>3.2497142857142856</v>
      </c>
      <c r="K935" s="3">
        <v>4.5143500000000003</v>
      </c>
      <c r="L935" s="3">
        <v>5.6982800000000005</v>
      </c>
      <c r="M935" s="3">
        <v>6.0133680000000016</v>
      </c>
      <c r="N935" s="3">
        <v>7.3601999999999999</v>
      </c>
      <c r="O935" s="3">
        <v>8.2992600000000003</v>
      </c>
      <c r="P935" s="3">
        <v>9.3138725000000004</v>
      </c>
      <c r="Q935" s="3">
        <v>10.201506666666667</v>
      </c>
      <c r="R935" s="3">
        <v>11.080438000000003</v>
      </c>
      <c r="S935" s="3">
        <v>12.744068800000003</v>
      </c>
      <c r="T935" s="3">
        <v>14.194814666666669</v>
      </c>
      <c r="U935" s="3">
        <v>15.539972571428573</v>
      </c>
      <c r="V935" s="3">
        <v>16.441540000000003</v>
      </c>
      <c r="W935" s="3">
        <v>18.082968000000001</v>
      </c>
      <c r="X935" s="3">
        <v>19.544198000000005</v>
      </c>
      <c r="Y935" s="3">
        <v>21.651442999999997</v>
      </c>
      <c r="Z935" s="3">
        <v>22.105980000000002</v>
      </c>
      <c r="AA935" s="3">
        <v>22.466376</v>
      </c>
    </row>
    <row r="936" spans="1:27" x14ac:dyDescent="0.25">
      <c r="A936" s="2" t="s">
        <v>9</v>
      </c>
      <c r="B936">
        <v>2155</v>
      </c>
      <c r="C936" t="s">
        <v>951</v>
      </c>
      <c r="D936" s="3">
        <v>0</v>
      </c>
      <c r="E936" s="3">
        <v>0</v>
      </c>
      <c r="F936" s="3">
        <v>0.66960000000000008</v>
      </c>
      <c r="G936" s="3">
        <v>0.79380000000000006</v>
      </c>
      <c r="H936" s="3">
        <v>1.5097319999999999</v>
      </c>
      <c r="I936" s="3">
        <v>2.1649950000000007</v>
      </c>
      <c r="J936" s="3">
        <v>3.2670000000000003</v>
      </c>
      <c r="K936" s="3">
        <v>4.5383625000000007</v>
      </c>
      <c r="L936" s="3">
        <v>5.7285900000000005</v>
      </c>
      <c r="M936" s="3">
        <v>6.0453540000000014</v>
      </c>
      <c r="N936" s="3">
        <v>7.3993500000000001</v>
      </c>
      <c r="O936" s="3">
        <v>8.3434049999999989</v>
      </c>
      <c r="P936" s="3">
        <v>9.3634143749999996</v>
      </c>
      <c r="Q936" s="3">
        <v>10.255770000000002</v>
      </c>
      <c r="R936" s="3">
        <v>11.139376500000003</v>
      </c>
      <c r="S936" s="3">
        <v>12.811856400000002</v>
      </c>
      <c r="T936" s="3">
        <v>14.270319000000004</v>
      </c>
      <c r="U936" s="3">
        <v>15.622631999999999</v>
      </c>
      <c r="V936" s="3">
        <v>16.528995000000002</v>
      </c>
      <c r="W936" s="3">
        <v>18.179154</v>
      </c>
      <c r="X936" s="3">
        <v>19.648156500000002</v>
      </c>
      <c r="Y936" s="3">
        <v>21.766610249999999</v>
      </c>
      <c r="Z936" s="3">
        <v>22.223565000000004</v>
      </c>
      <c r="AA936" s="3">
        <v>22.585878000000005</v>
      </c>
    </row>
    <row r="937" spans="1:27" x14ac:dyDescent="0.25">
      <c r="A937" s="2" t="s">
        <v>9</v>
      </c>
      <c r="B937">
        <v>2052</v>
      </c>
      <c r="C937" t="s">
        <v>952</v>
      </c>
      <c r="D937" s="3">
        <v>0</v>
      </c>
      <c r="E937" s="3">
        <v>0</v>
      </c>
      <c r="F937" s="3">
        <v>0.68731428571428577</v>
      </c>
      <c r="G937" s="3">
        <v>0.81480000000000008</v>
      </c>
      <c r="H937" s="3">
        <v>1.5496719999999999</v>
      </c>
      <c r="I937" s="3">
        <v>2.22227</v>
      </c>
      <c r="J937" s="3">
        <v>3.3534285714285716</v>
      </c>
      <c r="K937" s="3">
        <v>4.6584250000000003</v>
      </c>
      <c r="L937" s="3">
        <v>5.8801400000000008</v>
      </c>
      <c r="M937" s="3">
        <v>6.2052840000000007</v>
      </c>
      <c r="N937" s="3">
        <v>7.5950999999999986</v>
      </c>
      <c r="O937" s="3">
        <v>8.5641299999999969</v>
      </c>
      <c r="P937" s="3">
        <v>9.6111237499999991</v>
      </c>
      <c r="Q937" s="3">
        <v>10.527086666666666</v>
      </c>
      <c r="R937" s="3">
        <v>11.434068999999999</v>
      </c>
      <c r="S937" s="3">
        <v>13.150794400000002</v>
      </c>
      <c r="T937" s="3">
        <v>14.647840666666667</v>
      </c>
      <c r="U937" s="3">
        <v>16.035929142857146</v>
      </c>
      <c r="V937" s="3">
        <v>16.966270000000002</v>
      </c>
      <c r="W937" s="3">
        <v>18.660083999999998</v>
      </c>
      <c r="X937" s="3">
        <v>20.167949</v>
      </c>
      <c r="Y937" s="3">
        <v>22.342446499999998</v>
      </c>
      <c r="Z937" s="3">
        <v>22.811489999999999</v>
      </c>
      <c r="AA937" s="3">
        <v>23.183388000000001</v>
      </c>
    </row>
    <row r="938" spans="1:27" x14ac:dyDescent="0.25">
      <c r="A938" s="2" t="s">
        <v>9</v>
      </c>
      <c r="B938">
        <v>2279</v>
      </c>
      <c r="C938" t="s">
        <v>953</v>
      </c>
      <c r="D938" s="3">
        <v>0</v>
      </c>
      <c r="E938" s="3">
        <v>0</v>
      </c>
      <c r="F938" s="3">
        <v>0.69085714285714284</v>
      </c>
      <c r="G938" s="3">
        <v>0.81899999999999995</v>
      </c>
      <c r="H938" s="3">
        <v>1.5576599999999998</v>
      </c>
      <c r="I938" s="3">
        <v>2.2337250000000002</v>
      </c>
      <c r="J938" s="3">
        <v>3.370714285714286</v>
      </c>
      <c r="K938" s="3">
        <v>4.6824374999999998</v>
      </c>
      <c r="L938" s="3">
        <v>5.91045</v>
      </c>
      <c r="M938" s="3">
        <v>6.2372700000000005</v>
      </c>
      <c r="N938" s="3">
        <v>7.6342500000000006</v>
      </c>
      <c r="O938" s="3">
        <v>8.6082750000000008</v>
      </c>
      <c r="P938" s="3">
        <v>9.660665625</v>
      </c>
      <c r="Q938" s="3">
        <v>10.58135</v>
      </c>
      <c r="R938" s="3">
        <v>11.493007499999999</v>
      </c>
      <c r="S938" s="3">
        <v>13.218582000000001</v>
      </c>
      <c r="T938" s="3">
        <v>14.723345000000002</v>
      </c>
      <c r="U938" s="3">
        <v>16.118588571428571</v>
      </c>
      <c r="V938" s="3">
        <v>17.053724999999996</v>
      </c>
      <c r="W938" s="3">
        <v>18.756269999999997</v>
      </c>
      <c r="X938" s="3">
        <v>20.271907500000001</v>
      </c>
      <c r="Y938" s="3">
        <v>22.457613749999997</v>
      </c>
      <c r="Z938" s="3">
        <v>22.929074999999997</v>
      </c>
      <c r="AA938" s="3">
        <v>23.302889999999998</v>
      </c>
    </row>
    <row r="939" spans="1:27" x14ac:dyDescent="0.25">
      <c r="A939" s="2" t="s">
        <v>9</v>
      </c>
      <c r="B939">
        <v>2230</v>
      </c>
      <c r="C939" t="s">
        <v>954</v>
      </c>
      <c r="D939" s="3">
        <v>0</v>
      </c>
      <c r="E939" s="3">
        <v>0</v>
      </c>
      <c r="F939" s="3">
        <v>0.69440000000000002</v>
      </c>
      <c r="G939" s="3">
        <v>0.82319999999999993</v>
      </c>
      <c r="H939" s="3">
        <v>1.5656479999999999</v>
      </c>
      <c r="I939" s="3">
        <v>2.2451800000000004</v>
      </c>
      <c r="J939" s="3">
        <v>3.3879999999999999</v>
      </c>
      <c r="K939" s="3">
        <v>4.7064499999999994</v>
      </c>
      <c r="L939" s="3">
        <v>5.9407600000000009</v>
      </c>
      <c r="M939" s="3">
        <v>6.2692560000000004</v>
      </c>
      <c r="N939" s="3">
        <v>7.6734</v>
      </c>
      <c r="O939" s="3">
        <v>8.6524199999999993</v>
      </c>
      <c r="P939" s="3">
        <v>9.7102074999999992</v>
      </c>
      <c r="Q939" s="3">
        <v>10.635613333333332</v>
      </c>
      <c r="R939" s="3">
        <v>11.551946000000001</v>
      </c>
      <c r="S939" s="3">
        <v>13.2863696</v>
      </c>
      <c r="T939" s="3">
        <v>14.798849333333333</v>
      </c>
      <c r="U939" s="3">
        <v>16.201248</v>
      </c>
      <c r="V939" s="3">
        <v>17.141179999999999</v>
      </c>
      <c r="W939" s="3">
        <v>18.852456</v>
      </c>
      <c r="X939" s="3">
        <v>20.375866000000002</v>
      </c>
      <c r="Y939" s="3">
        <v>22.572780999999996</v>
      </c>
      <c r="Z939" s="3">
        <v>23.046659999999999</v>
      </c>
      <c r="AA939" s="3">
        <v>23.422391999999999</v>
      </c>
    </row>
    <row r="940" spans="1:27" x14ac:dyDescent="0.25">
      <c r="A940" s="2" t="s">
        <v>9</v>
      </c>
      <c r="B940">
        <v>2228</v>
      </c>
      <c r="C940" t="s">
        <v>955</v>
      </c>
      <c r="D940" s="3">
        <v>0</v>
      </c>
      <c r="E940" s="3">
        <v>0</v>
      </c>
      <c r="F940" s="3">
        <v>0.59838857142857138</v>
      </c>
      <c r="G940" s="3">
        <v>0.70938000000000001</v>
      </c>
      <c r="H940" s="3">
        <v>1.3491731999999999</v>
      </c>
      <c r="I940" s="3">
        <v>1.9347495000000003</v>
      </c>
      <c r="J940" s="3">
        <v>2.9195571428571427</v>
      </c>
      <c r="K940" s="3">
        <v>4.0557112499999999</v>
      </c>
      <c r="L940" s="3">
        <v>5.1193589999999993</v>
      </c>
      <c r="M940" s="3">
        <v>5.4024354000000008</v>
      </c>
      <c r="N940" s="3">
        <v>6.6124349999999996</v>
      </c>
      <c r="O940" s="3">
        <v>7.4560904999999984</v>
      </c>
      <c r="P940" s="3">
        <v>8.367622687499999</v>
      </c>
      <c r="Q940" s="3">
        <v>9.1650770000000001</v>
      </c>
      <c r="R940" s="3">
        <v>9.9547126500000012</v>
      </c>
      <c r="S940" s="3">
        <v>11.449325640000001</v>
      </c>
      <c r="T940" s="3">
        <v>12.752681900000004</v>
      </c>
      <c r="U940" s="3">
        <v>13.961177485714286</v>
      </c>
      <c r="V940" s="3">
        <v>14.771149500000003</v>
      </c>
      <c r="W940" s="3">
        <v>16.245815400000001</v>
      </c>
      <c r="X940" s="3">
        <v>17.558590650000003</v>
      </c>
      <c r="Y940" s="3">
        <v>19.451748524999999</v>
      </c>
      <c r="Z940" s="3">
        <v>19.860106500000001</v>
      </c>
      <c r="AA940" s="3">
        <v>20.183887800000001</v>
      </c>
    </row>
    <row r="941" spans="1:27" x14ac:dyDescent="0.25">
      <c r="A941" s="2" t="s">
        <v>9</v>
      </c>
      <c r="B941">
        <v>2159</v>
      </c>
      <c r="C941" t="s">
        <v>956</v>
      </c>
      <c r="D941" s="3">
        <v>0</v>
      </c>
      <c r="E941" s="3">
        <v>0</v>
      </c>
      <c r="F941" s="3">
        <v>0.70786285714285724</v>
      </c>
      <c r="G941" s="3">
        <v>0.83915999999999991</v>
      </c>
      <c r="H941" s="3">
        <v>1.5960023999999999</v>
      </c>
      <c r="I941" s="3">
        <v>2.2887090000000003</v>
      </c>
      <c r="J941" s="3">
        <v>3.4536857142857138</v>
      </c>
      <c r="K941" s="3">
        <v>4.7976974999999999</v>
      </c>
      <c r="L941" s="3">
        <v>6.0559380000000003</v>
      </c>
      <c r="M941" s="3">
        <v>6.3908028000000003</v>
      </c>
      <c r="N941" s="3">
        <v>7.822169999999999</v>
      </c>
      <c r="O941" s="3">
        <v>8.8201709999999984</v>
      </c>
      <c r="P941" s="3">
        <v>9.8984666249999993</v>
      </c>
      <c r="Q941" s="3">
        <v>10.841813999999998</v>
      </c>
      <c r="R941" s="3">
        <v>11.7759123</v>
      </c>
      <c r="S941" s="3">
        <v>13.543962480000001</v>
      </c>
      <c r="T941" s="3">
        <v>15.085765800000001</v>
      </c>
      <c r="U941" s="3">
        <v>16.515353828571431</v>
      </c>
      <c r="V941" s="3">
        <v>17.473509</v>
      </c>
      <c r="W941" s="3">
        <v>19.217962799999999</v>
      </c>
      <c r="X941" s="3">
        <v>20.770908300000002</v>
      </c>
      <c r="Y941" s="3">
        <v>23.010416549999999</v>
      </c>
      <c r="Z941" s="3">
        <v>23.493482999999998</v>
      </c>
      <c r="AA941" s="3">
        <v>23.876499600000002</v>
      </c>
    </row>
    <row r="942" spans="1:27" x14ac:dyDescent="0.25">
      <c r="A942" s="2" t="s">
        <v>9</v>
      </c>
      <c r="B942">
        <v>2111</v>
      </c>
      <c r="C942" t="s">
        <v>957</v>
      </c>
      <c r="D942" s="3">
        <v>0</v>
      </c>
      <c r="E942" s="3">
        <v>0</v>
      </c>
      <c r="F942" s="3">
        <v>0.67456000000000005</v>
      </c>
      <c r="G942" s="3">
        <v>0.79968000000000006</v>
      </c>
      <c r="H942" s="3">
        <v>1.5209151999999999</v>
      </c>
      <c r="I942" s="3">
        <v>2.1810320000000005</v>
      </c>
      <c r="J942" s="3">
        <v>3.2912000000000003</v>
      </c>
      <c r="K942" s="3">
        <v>4.5719800000000008</v>
      </c>
      <c r="L942" s="3">
        <v>5.7710240000000006</v>
      </c>
      <c r="M942" s="3">
        <v>6.0901344000000011</v>
      </c>
      <c r="N942" s="3">
        <v>7.4541599999999999</v>
      </c>
      <c r="O942" s="3">
        <v>8.405208</v>
      </c>
      <c r="P942" s="3">
        <v>9.432773000000001</v>
      </c>
      <c r="Q942" s="3">
        <v>10.331738666666666</v>
      </c>
      <c r="R942" s="3">
        <v>11.221890400000003</v>
      </c>
      <c r="S942" s="3">
        <v>12.906759040000001</v>
      </c>
      <c r="T942" s="3">
        <v>14.376025066666671</v>
      </c>
      <c r="U942" s="3">
        <v>15.738355200000001</v>
      </c>
      <c r="V942" s="3">
        <v>16.651432</v>
      </c>
      <c r="W942" s="3">
        <v>18.313814400000002</v>
      </c>
      <c r="X942" s="3">
        <v>19.793698400000004</v>
      </c>
      <c r="Y942" s="3">
        <v>21.927844399999998</v>
      </c>
      <c r="Z942" s="3">
        <v>22.388184000000003</v>
      </c>
      <c r="AA942" s="3">
        <v>22.753180800000003</v>
      </c>
    </row>
    <row r="943" spans="1:27" x14ac:dyDescent="0.25">
      <c r="A943" s="2" t="s">
        <v>9</v>
      </c>
      <c r="B943">
        <v>2047</v>
      </c>
      <c r="C943" t="s">
        <v>958</v>
      </c>
      <c r="D943" s="3">
        <v>0</v>
      </c>
      <c r="E943" s="3">
        <v>0</v>
      </c>
      <c r="F943" s="3">
        <v>0.70750857142857149</v>
      </c>
      <c r="G943" s="3">
        <v>0.83874000000000015</v>
      </c>
      <c r="H943" s="3">
        <v>1.5952035999999998</v>
      </c>
      <c r="I943" s="3">
        <v>2.2875635000000005</v>
      </c>
      <c r="J943" s="3">
        <v>3.4519571428571436</v>
      </c>
      <c r="K943" s="3">
        <v>4.7952962499999998</v>
      </c>
      <c r="L943" s="3">
        <v>6.0529070000000003</v>
      </c>
      <c r="M943" s="3">
        <v>6.3876042000000011</v>
      </c>
      <c r="N943" s="3">
        <v>7.8182550000000006</v>
      </c>
      <c r="O943" s="3">
        <v>8.8157564999999991</v>
      </c>
      <c r="P943" s="3">
        <v>9.8935124375000001</v>
      </c>
      <c r="Q943" s="3">
        <v>10.836387666666667</v>
      </c>
      <c r="R943" s="3">
        <v>11.770018450000002</v>
      </c>
      <c r="S943" s="3">
        <v>13.537183720000002</v>
      </c>
      <c r="T943" s="3">
        <v>15.078215366666669</v>
      </c>
      <c r="U943" s="3">
        <v>16.507087885714284</v>
      </c>
      <c r="V943" s="3">
        <v>17.4647635</v>
      </c>
      <c r="W943" s="3">
        <v>19.208344200000003</v>
      </c>
      <c r="X943" s="3">
        <v>20.76051245</v>
      </c>
      <c r="Y943" s="3">
        <v>22.998899824999995</v>
      </c>
      <c r="Z943" s="3">
        <v>23.481724500000002</v>
      </c>
      <c r="AA943" s="3">
        <v>23.864549400000001</v>
      </c>
    </row>
    <row r="944" spans="1:27" x14ac:dyDescent="0.25">
      <c r="A944" s="2" t="s">
        <v>9</v>
      </c>
      <c r="B944">
        <v>2114</v>
      </c>
      <c r="C944" t="s">
        <v>959</v>
      </c>
      <c r="D944" s="3">
        <v>0</v>
      </c>
      <c r="E944" s="3">
        <v>0</v>
      </c>
      <c r="F944" s="3">
        <v>0.65897142857142865</v>
      </c>
      <c r="G944" s="3">
        <v>0.78120000000000001</v>
      </c>
      <c r="H944" s="3">
        <v>1.485768</v>
      </c>
      <c r="I944" s="3">
        <v>2.1306300000000005</v>
      </c>
      <c r="J944" s="3">
        <v>3.2151428571428569</v>
      </c>
      <c r="K944" s="3">
        <v>4.4663250000000003</v>
      </c>
      <c r="L944" s="3">
        <v>5.6376600000000003</v>
      </c>
      <c r="M944" s="3">
        <v>5.9493960000000001</v>
      </c>
      <c r="N944" s="3">
        <v>7.2819000000000011</v>
      </c>
      <c r="O944" s="3">
        <v>8.2109699999999997</v>
      </c>
      <c r="P944" s="3">
        <v>9.2147887500000003</v>
      </c>
      <c r="Q944" s="3">
        <v>10.092980000000001</v>
      </c>
      <c r="R944" s="3">
        <v>10.962561000000001</v>
      </c>
      <c r="S944" s="3">
        <v>12.608493600000001</v>
      </c>
      <c r="T944" s="3">
        <v>14.043806</v>
      </c>
      <c r="U944" s="3">
        <v>15.374653714285714</v>
      </c>
      <c r="V944" s="3">
        <v>16.266630000000003</v>
      </c>
      <c r="W944" s="3">
        <v>17.890596000000002</v>
      </c>
      <c r="X944" s="3">
        <v>19.336281000000003</v>
      </c>
      <c r="Y944" s="3">
        <v>21.421108499999999</v>
      </c>
      <c r="Z944" s="3">
        <v>21.870810000000002</v>
      </c>
      <c r="AA944" s="3">
        <v>22.227372000000003</v>
      </c>
    </row>
    <row r="945" spans="1:27" x14ac:dyDescent="0.25">
      <c r="A945" s="2" t="s">
        <v>9</v>
      </c>
      <c r="B945">
        <v>2160</v>
      </c>
      <c r="C945" t="s">
        <v>960</v>
      </c>
      <c r="D945" s="3">
        <v>0</v>
      </c>
      <c r="E945" s="3">
        <v>0</v>
      </c>
      <c r="F945" s="3">
        <v>0.69369142857142863</v>
      </c>
      <c r="G945" s="3">
        <v>0.82236000000000009</v>
      </c>
      <c r="H945" s="3">
        <v>1.5640504</v>
      </c>
      <c r="I945" s="3">
        <v>2.2428890000000004</v>
      </c>
      <c r="J945" s="3">
        <v>3.3845428571428573</v>
      </c>
      <c r="K945" s="3">
        <v>4.7016475</v>
      </c>
      <c r="L945" s="3">
        <v>5.9346980000000009</v>
      </c>
      <c r="M945" s="3">
        <v>6.2628588000000009</v>
      </c>
      <c r="N945" s="3">
        <v>7.6655700000000007</v>
      </c>
      <c r="O945" s="3">
        <v>8.6435909999999989</v>
      </c>
      <c r="P945" s="3">
        <v>9.7002991250000008</v>
      </c>
      <c r="Q945" s="3">
        <v>10.624760666666667</v>
      </c>
      <c r="R945" s="3">
        <v>11.540158300000002</v>
      </c>
      <c r="S945" s="3">
        <v>13.272812080000005</v>
      </c>
      <c r="T945" s="3">
        <v>14.783748466666669</v>
      </c>
      <c r="U945" s="3">
        <v>16.184716114285717</v>
      </c>
      <c r="V945" s="3">
        <v>17.123689000000002</v>
      </c>
      <c r="W945" s="3">
        <v>18.833218800000001</v>
      </c>
      <c r="X945" s="3">
        <v>20.355074300000002</v>
      </c>
      <c r="Y945" s="3">
        <v>22.549747549999999</v>
      </c>
      <c r="Z945" s="3">
        <v>23.023143000000001</v>
      </c>
      <c r="AA945" s="3">
        <v>23.3984916</v>
      </c>
    </row>
    <row r="946" spans="1:27" x14ac:dyDescent="0.25">
      <c r="A946" s="2" t="s">
        <v>9</v>
      </c>
      <c r="B946">
        <v>2112</v>
      </c>
      <c r="C946" t="s">
        <v>961</v>
      </c>
      <c r="D946" s="3">
        <v>0</v>
      </c>
      <c r="E946" s="3">
        <v>0</v>
      </c>
      <c r="F946" s="3">
        <v>0.64905142857142861</v>
      </c>
      <c r="G946" s="3">
        <v>0.76944000000000001</v>
      </c>
      <c r="H946" s="3">
        <v>1.4634016000000001</v>
      </c>
      <c r="I946" s="3">
        <v>2.0985559999999999</v>
      </c>
      <c r="J946" s="3">
        <v>3.1667428571428577</v>
      </c>
      <c r="K946" s="3">
        <v>4.3990900000000002</v>
      </c>
      <c r="L946" s="3">
        <v>5.5527920000000002</v>
      </c>
      <c r="M946" s="3">
        <v>5.8598352000000009</v>
      </c>
      <c r="N946" s="3">
        <v>7.1722800000000007</v>
      </c>
      <c r="O946" s="3">
        <v>8.0873639999999991</v>
      </c>
      <c r="P946" s="3">
        <v>9.0760715000000012</v>
      </c>
      <c r="Q946" s="3">
        <v>9.941042666666668</v>
      </c>
      <c r="R946" s="3">
        <v>10.797533200000002</v>
      </c>
      <c r="S946" s="3">
        <v>12.418688320000001</v>
      </c>
      <c r="T946" s="3">
        <v>13.832393866666667</v>
      </c>
      <c r="U946" s="3">
        <v>15.143207314285714</v>
      </c>
      <c r="V946" s="3">
        <v>16.021756</v>
      </c>
      <c r="W946" s="3">
        <v>17.621275199999999</v>
      </c>
      <c r="X946" s="3">
        <v>19.045197200000004</v>
      </c>
      <c r="Y946" s="3">
        <v>21.098640199999998</v>
      </c>
      <c r="Z946" s="3">
        <v>21.541572000000002</v>
      </c>
      <c r="AA946" s="3">
        <v>21.892766400000003</v>
      </c>
    </row>
    <row r="947" spans="1:27" x14ac:dyDescent="0.25">
      <c r="A947" s="2" t="s">
        <v>9</v>
      </c>
      <c r="B947">
        <v>2049</v>
      </c>
      <c r="C947" t="s">
        <v>962</v>
      </c>
      <c r="D947" s="3">
        <v>0</v>
      </c>
      <c r="E947" s="3">
        <v>0</v>
      </c>
      <c r="F947" s="3">
        <v>0.69085714285714284</v>
      </c>
      <c r="G947" s="3">
        <v>0.81900000000000006</v>
      </c>
      <c r="H947" s="3">
        <v>1.55766</v>
      </c>
      <c r="I947" s="3">
        <v>2.2337250000000006</v>
      </c>
      <c r="J947" s="3">
        <v>3.370714285714286</v>
      </c>
      <c r="K947" s="3">
        <v>4.6824374999999998</v>
      </c>
      <c r="L947" s="3">
        <v>5.9104500000000009</v>
      </c>
      <c r="M947" s="3">
        <v>6.2372700000000014</v>
      </c>
      <c r="N947" s="3">
        <v>7.6342500000000006</v>
      </c>
      <c r="O947" s="3">
        <v>8.6082750000000008</v>
      </c>
      <c r="P947" s="3">
        <v>9.660665625</v>
      </c>
      <c r="Q947" s="3">
        <v>10.58135</v>
      </c>
      <c r="R947" s="3">
        <v>11.493007500000003</v>
      </c>
      <c r="S947" s="3">
        <v>13.218582000000003</v>
      </c>
      <c r="T947" s="3">
        <v>14.723345000000004</v>
      </c>
      <c r="U947" s="3">
        <v>16.118588571428571</v>
      </c>
      <c r="V947" s="3">
        <v>17.053725000000004</v>
      </c>
      <c r="W947" s="3">
        <v>18.756270000000001</v>
      </c>
      <c r="X947" s="3">
        <v>20.271907500000001</v>
      </c>
      <c r="Y947" s="3">
        <v>22.45761375</v>
      </c>
      <c r="Z947" s="3">
        <v>22.929075000000001</v>
      </c>
      <c r="AA947" s="3">
        <v>23.302890000000001</v>
      </c>
    </row>
    <row r="948" spans="1:27" x14ac:dyDescent="0.25">
      <c r="A948" s="2" t="s">
        <v>9</v>
      </c>
      <c r="B948">
        <v>2113</v>
      </c>
      <c r="C948" t="s">
        <v>963</v>
      </c>
      <c r="D948" s="3">
        <v>0</v>
      </c>
      <c r="E948" s="3">
        <v>0</v>
      </c>
      <c r="F948" s="3">
        <v>0.70644571428571423</v>
      </c>
      <c r="G948" s="3">
        <v>0.83748</v>
      </c>
      <c r="H948" s="3">
        <v>1.5928071999999998</v>
      </c>
      <c r="I948" s="3">
        <v>2.2841270000000002</v>
      </c>
      <c r="J948" s="3">
        <v>3.4467714285714282</v>
      </c>
      <c r="K948" s="3">
        <v>4.7880925000000003</v>
      </c>
      <c r="L948" s="3">
        <v>6.0438140000000002</v>
      </c>
      <c r="M948" s="3">
        <v>6.3780083999999997</v>
      </c>
      <c r="N948" s="3">
        <v>7.8065099999999994</v>
      </c>
      <c r="O948" s="3">
        <v>8.8025129999999994</v>
      </c>
      <c r="P948" s="3">
        <v>9.8786498749999989</v>
      </c>
      <c r="Q948" s="3">
        <v>10.820108666666666</v>
      </c>
      <c r="R948" s="3">
        <v>11.7523369</v>
      </c>
      <c r="S948" s="3">
        <v>13.516847440000001</v>
      </c>
      <c r="T948" s="3">
        <v>15.055564066666669</v>
      </c>
      <c r="U948" s="3">
        <v>16.482290057142855</v>
      </c>
      <c r="V948" s="3">
        <v>17.438526999999997</v>
      </c>
      <c r="W948" s="3">
        <v>19.1794884</v>
      </c>
      <c r="X948" s="3">
        <v>20.729324900000002</v>
      </c>
      <c r="Y948" s="3">
        <v>22.964349649999996</v>
      </c>
      <c r="Z948" s="3">
        <v>23.446449000000001</v>
      </c>
      <c r="AA948" s="3">
        <v>23.828698800000002</v>
      </c>
    </row>
    <row r="949" spans="1:27" x14ac:dyDescent="0.25">
      <c r="A949" s="2" t="s">
        <v>9</v>
      </c>
      <c r="B949">
        <v>2231</v>
      </c>
      <c r="C949" t="s">
        <v>964</v>
      </c>
      <c r="D949" s="3">
        <v>0</v>
      </c>
      <c r="E949" s="3">
        <v>0</v>
      </c>
      <c r="F949" s="3">
        <v>0.74222857142857157</v>
      </c>
      <c r="G949" s="3">
        <v>0.87990000000000013</v>
      </c>
      <c r="H949" s="3">
        <v>1.673486</v>
      </c>
      <c r="I949" s="3">
        <v>2.3998225000000004</v>
      </c>
      <c r="J949" s="3">
        <v>3.6213571428571436</v>
      </c>
      <c r="K949" s="3">
        <v>5.0306187500000004</v>
      </c>
      <c r="L949" s="3">
        <v>6.3499450000000017</v>
      </c>
      <c r="M949" s="3">
        <v>6.7010670000000019</v>
      </c>
      <c r="N949" s="3">
        <v>8.201925000000001</v>
      </c>
      <c r="O949" s="3">
        <v>9.2483774999999984</v>
      </c>
      <c r="P949" s="3">
        <v>10.379022812499999</v>
      </c>
      <c r="Q949" s="3">
        <v>11.368168333333333</v>
      </c>
      <c r="R949" s="3">
        <v>12.347615750000003</v>
      </c>
      <c r="S949" s="3">
        <v>14.201502200000002</v>
      </c>
      <c r="T949" s="3">
        <v>15.818157833333334</v>
      </c>
      <c r="U949" s="3">
        <v>17.317150285714288</v>
      </c>
      <c r="V949" s="3">
        <v>18.3218225</v>
      </c>
      <c r="W949" s="3">
        <v>20.150967000000001</v>
      </c>
      <c r="X949" s="3">
        <v>21.779305750000006</v>
      </c>
      <c r="Y949" s="3">
        <v>24.127538874999999</v>
      </c>
      <c r="Z949" s="3">
        <v>24.634057500000001</v>
      </c>
      <c r="AA949" s="3">
        <v>25.035669000000006</v>
      </c>
    </row>
    <row r="950" spans="1:27" x14ac:dyDescent="0.25">
      <c r="A950" s="2" t="s">
        <v>9</v>
      </c>
      <c r="B950">
        <v>2283</v>
      </c>
      <c r="C950" t="s">
        <v>965</v>
      </c>
      <c r="D950" s="3">
        <v>0</v>
      </c>
      <c r="E950" s="3">
        <v>0</v>
      </c>
      <c r="F950" s="3">
        <v>0.69085714285714284</v>
      </c>
      <c r="G950" s="3">
        <v>0.81900000000000006</v>
      </c>
      <c r="H950" s="3">
        <v>1.55766</v>
      </c>
      <c r="I950" s="3">
        <v>2.2337250000000006</v>
      </c>
      <c r="J950" s="3">
        <v>3.370714285714286</v>
      </c>
      <c r="K950" s="3">
        <v>4.6824374999999998</v>
      </c>
      <c r="L950" s="3">
        <v>5.9104500000000009</v>
      </c>
      <c r="M950" s="3">
        <v>6.2372700000000014</v>
      </c>
      <c r="N950" s="3">
        <v>7.6342500000000006</v>
      </c>
      <c r="O950" s="3">
        <v>8.6082750000000008</v>
      </c>
      <c r="P950" s="3">
        <v>9.660665625</v>
      </c>
      <c r="Q950" s="3">
        <v>10.58135</v>
      </c>
      <c r="R950" s="3">
        <v>11.493007500000003</v>
      </c>
      <c r="S950" s="3">
        <v>13.218582000000003</v>
      </c>
      <c r="T950" s="3">
        <v>14.723345000000004</v>
      </c>
      <c r="U950" s="3">
        <v>16.118588571428571</v>
      </c>
      <c r="V950" s="3">
        <v>17.053725000000004</v>
      </c>
      <c r="W950" s="3">
        <v>18.756270000000001</v>
      </c>
      <c r="X950" s="3">
        <v>20.271907500000001</v>
      </c>
      <c r="Y950" s="3">
        <v>22.45761375</v>
      </c>
      <c r="Z950" s="3">
        <v>22.929075000000001</v>
      </c>
      <c r="AA950" s="3">
        <v>23.302890000000001</v>
      </c>
    </row>
    <row r="951" spans="1:27" x14ac:dyDescent="0.25">
      <c r="A951" s="2" t="s">
        <v>9</v>
      </c>
      <c r="B951">
        <v>2309</v>
      </c>
      <c r="C951" t="s">
        <v>966</v>
      </c>
      <c r="D951" s="3">
        <v>0</v>
      </c>
      <c r="E951" s="3">
        <v>0</v>
      </c>
      <c r="F951" s="3">
        <v>0.70042285714285712</v>
      </c>
      <c r="G951" s="3">
        <v>0.83033999999999986</v>
      </c>
      <c r="H951" s="3">
        <v>1.5792275999999998</v>
      </c>
      <c r="I951" s="3">
        <v>2.2646535000000001</v>
      </c>
      <c r="J951" s="3">
        <v>3.4173857142857136</v>
      </c>
      <c r="K951" s="3">
        <v>4.7472712499999989</v>
      </c>
      <c r="L951" s="3">
        <v>5.9922869999999993</v>
      </c>
      <c r="M951" s="3">
        <v>6.3236321999999996</v>
      </c>
      <c r="N951" s="3">
        <v>7.7399550000000001</v>
      </c>
      <c r="O951" s="3">
        <v>8.7274664999999967</v>
      </c>
      <c r="P951" s="3">
        <v>9.7944286875</v>
      </c>
      <c r="Q951" s="3">
        <v>10.727860999999999</v>
      </c>
      <c r="R951" s="3">
        <v>11.652141449999998</v>
      </c>
      <c r="S951" s="3">
        <v>13.40160852</v>
      </c>
      <c r="T951" s="3">
        <v>14.927206700000001</v>
      </c>
      <c r="U951" s="3">
        <v>16.341769028571427</v>
      </c>
      <c r="V951" s="3">
        <v>17.289853499999996</v>
      </c>
      <c r="W951" s="3">
        <v>19.015972199999997</v>
      </c>
      <c r="X951" s="3">
        <v>20.552595449999998</v>
      </c>
      <c r="Y951" s="3">
        <v>22.768565324999994</v>
      </c>
      <c r="Z951" s="3">
        <v>23.246554499999998</v>
      </c>
      <c r="AA951" s="3">
        <v>23.6255454</v>
      </c>
    </row>
    <row r="952" spans="1:27" x14ac:dyDescent="0.25">
      <c r="A952" s="2" t="s">
        <v>9</v>
      </c>
      <c r="B952">
        <v>2310</v>
      </c>
      <c r="C952" t="s">
        <v>967</v>
      </c>
      <c r="D952" s="3">
        <v>0</v>
      </c>
      <c r="E952" s="3">
        <v>0</v>
      </c>
      <c r="F952" s="3">
        <v>0.71636571428571438</v>
      </c>
      <c r="G952" s="3">
        <v>0.84924000000000011</v>
      </c>
      <c r="H952" s="3">
        <v>1.6151735999999999</v>
      </c>
      <c r="I952" s="3">
        <v>2.3162010000000008</v>
      </c>
      <c r="J952" s="3">
        <v>3.4951714285714286</v>
      </c>
      <c r="K952" s="3">
        <v>4.8553275000000005</v>
      </c>
      <c r="L952" s="3">
        <v>6.1286820000000004</v>
      </c>
      <c r="M952" s="3">
        <v>6.4675692000000025</v>
      </c>
      <c r="N952" s="3">
        <v>7.9161300000000017</v>
      </c>
      <c r="O952" s="3">
        <v>8.9261189999999999</v>
      </c>
      <c r="P952" s="3">
        <v>10.017367125000002</v>
      </c>
      <c r="Q952" s="3">
        <v>10.972046000000002</v>
      </c>
      <c r="R952" s="3">
        <v>11.917364700000002</v>
      </c>
      <c r="S952" s="3">
        <v>13.706652720000005</v>
      </c>
      <c r="T952" s="3">
        <v>15.266976200000004</v>
      </c>
      <c r="U952" s="3">
        <v>16.713736457142858</v>
      </c>
      <c r="V952" s="3">
        <v>17.683401</v>
      </c>
      <c r="W952" s="3">
        <v>19.448809200000003</v>
      </c>
      <c r="X952" s="3">
        <v>21.020408700000004</v>
      </c>
      <c r="Y952" s="3">
        <v>23.28681795</v>
      </c>
      <c r="Z952" s="3">
        <v>23.775687000000005</v>
      </c>
      <c r="AA952" s="3">
        <v>24.163304400000001</v>
      </c>
    </row>
    <row r="953" spans="1:27" x14ac:dyDescent="0.25">
      <c r="A953" s="2"/>
    </row>
    <row r="954" spans="1:27" s="4" customFormat="1" x14ac:dyDescent="0.25">
      <c r="A954" s="11"/>
    </row>
    <row r="955" spans="1:27" x14ac:dyDescent="0.25">
      <c r="A955" s="2" t="s">
        <v>10</v>
      </c>
      <c r="B955">
        <v>2601</v>
      </c>
      <c r="C955" t="s">
        <v>968</v>
      </c>
      <c r="D955" s="3">
        <v>0.64</v>
      </c>
      <c r="E955" s="3">
        <v>0.53333333333333333</v>
      </c>
      <c r="F955" s="3">
        <v>0.45714285714285718</v>
      </c>
      <c r="G955" s="3">
        <v>0.4</v>
      </c>
      <c r="H955" s="3">
        <v>0.92608099999999993</v>
      </c>
      <c r="I955" s="3">
        <v>2.5879600000000003</v>
      </c>
      <c r="J955" s="3">
        <v>4.0849064285714274</v>
      </c>
      <c r="K955" s="3">
        <v>5.287333125</v>
      </c>
      <c r="L955" s="3">
        <v>6.3947888888888889</v>
      </c>
      <c r="M955" s="3">
        <v>7.1071220000000004</v>
      </c>
      <c r="N955" s="3">
        <v>8.191138333333333</v>
      </c>
      <c r="O955" s="3">
        <v>8.9551282142857147</v>
      </c>
      <c r="P955" s="3">
        <v>10.071009999999999</v>
      </c>
      <c r="Q955" s="3">
        <v>11.015984166666664</v>
      </c>
      <c r="R955" s="3">
        <v>11.922785499999998</v>
      </c>
      <c r="S955" s="3">
        <v>13.631463</v>
      </c>
      <c r="T955" s="3">
        <v>14.922334333333337</v>
      </c>
      <c r="U955" s="3">
        <v>16.037900285714286</v>
      </c>
      <c r="V955" s="3">
        <v>16.925663374999999</v>
      </c>
      <c r="W955" s="3">
        <v>18.4469007</v>
      </c>
      <c r="X955" s="3">
        <v>19.596364250000001</v>
      </c>
      <c r="Y955" s="3">
        <v>21.033077312499998</v>
      </c>
      <c r="Z955" s="3">
        <v>21.8951517</v>
      </c>
      <c r="AA955" s="3">
        <v>22.8836941</v>
      </c>
    </row>
    <row r="956" spans="1:27" x14ac:dyDescent="0.25">
      <c r="A956" s="2" t="s">
        <v>10</v>
      </c>
      <c r="B956">
        <v>2421</v>
      </c>
      <c r="C956" t="s">
        <v>969</v>
      </c>
      <c r="D956" s="3">
        <v>0.32</v>
      </c>
      <c r="E956" s="3">
        <v>0.26666666666666666</v>
      </c>
      <c r="F956" s="3">
        <v>0.22857142857142859</v>
      </c>
      <c r="G956" s="3">
        <v>0.2</v>
      </c>
      <c r="H956" s="3">
        <v>0.80813559999999995</v>
      </c>
      <c r="I956" s="3">
        <v>2.6156960000000002</v>
      </c>
      <c r="J956" s="3">
        <v>4.2382031428571416</v>
      </c>
      <c r="K956" s="3">
        <v>5.5403317499999991</v>
      </c>
      <c r="L956" s="3">
        <v>6.7372844444444437</v>
      </c>
      <c r="M956" s="3">
        <v>7.5091672000000003</v>
      </c>
      <c r="N956" s="3">
        <v>8.6835846666666665</v>
      </c>
      <c r="O956" s="3">
        <v>9.5114315714285702</v>
      </c>
      <c r="P956" s="3">
        <v>10.712876</v>
      </c>
      <c r="Q956" s="3">
        <v>11.729746333333331</v>
      </c>
      <c r="R956" s="3">
        <v>12.704529799999998</v>
      </c>
      <c r="S956" s="3">
        <v>14.540878800000002</v>
      </c>
      <c r="T956" s="3">
        <v>15.927394266666669</v>
      </c>
      <c r="U956" s="3">
        <v>17.12470502857143</v>
      </c>
      <c r="V956" s="3">
        <v>18.077321650000002</v>
      </c>
      <c r="W956" s="3">
        <v>19.708669319999998</v>
      </c>
      <c r="X956" s="3">
        <v>20.940928300000003</v>
      </c>
      <c r="Y956" s="3">
        <v>22.481127574999999</v>
      </c>
      <c r="Z956" s="3">
        <v>23.405296919999998</v>
      </c>
      <c r="AA956" s="3">
        <v>24.466987159999999</v>
      </c>
    </row>
    <row r="957" spans="1:27" x14ac:dyDescent="0.25">
      <c r="A957" s="2" t="s">
        <v>10</v>
      </c>
      <c r="B957">
        <v>2511</v>
      </c>
      <c r="C957" t="s">
        <v>970</v>
      </c>
      <c r="D957" s="3">
        <v>0.32</v>
      </c>
      <c r="E957" s="3">
        <v>0.26666666666666666</v>
      </c>
      <c r="F957" s="3">
        <v>0.22857142857142859</v>
      </c>
      <c r="G957" s="3">
        <v>0.2</v>
      </c>
      <c r="H957" s="3">
        <v>0.74381680000000006</v>
      </c>
      <c r="I957" s="3">
        <v>2.3693546666666672</v>
      </c>
      <c r="J957" s="3">
        <v>3.8289594285714283</v>
      </c>
      <c r="K957" s="3">
        <v>5.0004515000000005</v>
      </c>
      <c r="L957" s="3">
        <v>6.0775199999999998</v>
      </c>
      <c r="M957" s="3">
        <v>6.7719216000000015</v>
      </c>
      <c r="N957" s="3">
        <v>7.8284706666666679</v>
      </c>
      <c r="O957" s="3">
        <v>8.5732197142857149</v>
      </c>
      <c r="P957" s="3">
        <v>9.6547280000000004</v>
      </c>
      <c r="Q957" s="3">
        <v>10.570136222222221</v>
      </c>
      <c r="R957" s="3">
        <v>11.447744399999999</v>
      </c>
      <c r="S957" s="3">
        <v>13.101066400000001</v>
      </c>
      <c r="T957" s="3">
        <v>14.349459466666669</v>
      </c>
      <c r="U957" s="3">
        <v>15.427575085714288</v>
      </c>
      <c r="V957" s="3">
        <v>16.285373700000001</v>
      </c>
      <c r="W957" s="3">
        <v>17.754434960000001</v>
      </c>
      <c r="X957" s="3">
        <v>18.864144066666668</v>
      </c>
      <c r="Y957" s="3">
        <v>20.25116835</v>
      </c>
      <c r="Z957" s="3">
        <v>21.083427759999999</v>
      </c>
      <c r="AA957" s="3">
        <v>22.039362480000001</v>
      </c>
    </row>
    <row r="958" spans="1:27" x14ac:dyDescent="0.25">
      <c r="A958" s="2" t="s">
        <v>10</v>
      </c>
      <c r="B958">
        <v>2441</v>
      </c>
      <c r="C958" t="s">
        <v>971</v>
      </c>
      <c r="D958" s="3">
        <v>0.48</v>
      </c>
      <c r="E958" s="3">
        <v>0.4</v>
      </c>
      <c r="F958" s="3">
        <v>0.34285714285714286</v>
      </c>
      <c r="G958" s="3">
        <v>0.3</v>
      </c>
      <c r="H958" s="3">
        <v>0.85597620000000008</v>
      </c>
      <c r="I958" s="3">
        <v>2.5591920000000004</v>
      </c>
      <c r="J958" s="3">
        <v>4.0907241428571419</v>
      </c>
      <c r="K958" s="3">
        <v>5.3203916250000001</v>
      </c>
      <c r="L958" s="3">
        <v>6.4518466666666665</v>
      </c>
      <c r="M958" s="3">
        <v>7.1805444000000014</v>
      </c>
      <c r="N958" s="3">
        <v>8.2893609999999995</v>
      </c>
      <c r="O958" s="3">
        <v>9.0708970714285719</v>
      </c>
      <c r="P958" s="3">
        <v>10.208801999999999</v>
      </c>
      <c r="Q958" s="3">
        <v>11.172163499999998</v>
      </c>
      <c r="R958" s="3">
        <v>12.096137099999998</v>
      </c>
      <c r="S958" s="3">
        <v>13.836972599999999</v>
      </c>
      <c r="T958" s="3">
        <v>15.151760200000004</v>
      </c>
      <c r="U958" s="3">
        <v>16.287568628571428</v>
      </c>
      <c r="V958" s="3">
        <v>17.191347675000003</v>
      </c>
      <c r="W958" s="3">
        <v>18.739552140000001</v>
      </c>
      <c r="X958" s="3">
        <v>19.909202850000003</v>
      </c>
      <c r="Y958" s="3">
        <v>21.3711479625</v>
      </c>
      <c r="Z958" s="3">
        <v>22.248362339999996</v>
      </c>
      <c r="AA958" s="3">
        <v>23.255174820000001</v>
      </c>
    </row>
    <row r="959" spans="1:27" x14ac:dyDescent="0.25">
      <c r="A959" s="2" t="s">
        <v>10</v>
      </c>
      <c r="B959">
        <v>2442</v>
      </c>
      <c r="C959" t="s">
        <v>972</v>
      </c>
      <c r="D959" s="3">
        <v>0.32</v>
      </c>
      <c r="E959" s="3">
        <v>0.26666666666666666</v>
      </c>
      <c r="F959" s="3">
        <v>0.22857142857142859</v>
      </c>
      <c r="G959" s="3">
        <v>0.2</v>
      </c>
      <c r="H959" s="3">
        <v>0.68939320000000004</v>
      </c>
      <c r="I959" s="3">
        <v>2.1609120000000002</v>
      </c>
      <c r="J959" s="3">
        <v>3.4826762857142848</v>
      </c>
      <c r="K959" s="3">
        <v>4.54362975</v>
      </c>
      <c r="L959" s="3">
        <v>5.5192577777777769</v>
      </c>
      <c r="M959" s="3">
        <v>6.1480983999999994</v>
      </c>
      <c r="N959" s="3">
        <v>7.1049126666666655</v>
      </c>
      <c r="O959" s="3">
        <v>7.7793481428571427</v>
      </c>
      <c r="P959" s="3">
        <v>8.7593720000000008</v>
      </c>
      <c r="Q959" s="3">
        <v>9.588927666666665</v>
      </c>
      <c r="R959" s="3">
        <v>10.384310599999999</v>
      </c>
      <c r="S959" s="3">
        <v>11.882763600000001</v>
      </c>
      <c r="T959" s="3">
        <v>13.01428386666667</v>
      </c>
      <c r="U959" s="3">
        <v>13.991542057142855</v>
      </c>
      <c r="V959" s="3">
        <v>14.76911005</v>
      </c>
      <c r="W959" s="3">
        <v>16.100852040000003</v>
      </c>
      <c r="X959" s="3">
        <v>17.1068651</v>
      </c>
      <c r="Y959" s="3">
        <v>18.364279775</v>
      </c>
      <c r="Z959" s="3">
        <v>19.118769239999999</v>
      </c>
      <c r="AA959" s="3">
        <v>19.98521852</v>
      </c>
    </row>
    <row r="960" spans="1:27" x14ac:dyDescent="0.25">
      <c r="A960" s="2" t="s">
        <v>10</v>
      </c>
      <c r="B960">
        <v>2541</v>
      </c>
      <c r="C960" t="s">
        <v>973</v>
      </c>
      <c r="D960" s="3">
        <v>0.52</v>
      </c>
      <c r="E960" s="3">
        <v>0.43333333333333329</v>
      </c>
      <c r="F960" s="3">
        <v>0.37142857142857144</v>
      </c>
      <c r="G960" s="3">
        <v>0.32500000000000001</v>
      </c>
      <c r="H960" s="3">
        <v>0.84876440000000009</v>
      </c>
      <c r="I960" s="3">
        <v>2.4716373333333341</v>
      </c>
      <c r="J960" s="3">
        <v>3.9318682857142848</v>
      </c>
      <c r="K960" s="3">
        <v>5.1044807500000005</v>
      </c>
      <c r="L960" s="3">
        <v>6.1838266666666666</v>
      </c>
      <c r="M960" s="3">
        <v>6.878632800000001</v>
      </c>
      <c r="N960" s="3">
        <v>7.9359153333333339</v>
      </c>
      <c r="O960" s="3">
        <v>8.6811041428571443</v>
      </c>
      <c r="P960" s="3">
        <v>9.7673740000000002</v>
      </c>
      <c r="Q960" s="3">
        <v>10.687114777777776</v>
      </c>
      <c r="R960" s="3">
        <v>11.569420199999998</v>
      </c>
      <c r="S960" s="3">
        <v>13.231821199999999</v>
      </c>
      <c r="T960" s="3">
        <v>14.487505733333336</v>
      </c>
      <c r="U960" s="3">
        <v>15.572409257142859</v>
      </c>
      <c r="V960" s="3">
        <v>16.435715850000005</v>
      </c>
      <c r="W960" s="3">
        <v>17.914760680000004</v>
      </c>
      <c r="X960" s="3">
        <v>19.032230033333335</v>
      </c>
      <c r="Y960" s="3">
        <v>20.428953674999999</v>
      </c>
      <c r="Z960" s="3">
        <v>21.267033080000001</v>
      </c>
      <c r="AA960" s="3">
        <v>22.228602840000001</v>
      </c>
    </row>
    <row r="961" spans="1:27" x14ac:dyDescent="0.25">
      <c r="A961" s="2" t="s">
        <v>10</v>
      </c>
      <c r="B961">
        <v>2443</v>
      </c>
      <c r="C961" t="s">
        <v>974</v>
      </c>
      <c r="D961" s="3">
        <v>0.34399999999999997</v>
      </c>
      <c r="E961" s="3">
        <v>0.28666666666666668</v>
      </c>
      <c r="F961" s="3">
        <v>0.24571428571428569</v>
      </c>
      <c r="G961" s="3">
        <v>0.215</v>
      </c>
      <c r="H961" s="3">
        <v>0.7607643999999999</v>
      </c>
      <c r="I961" s="3">
        <v>2.3983039999999995</v>
      </c>
      <c r="J961" s="3">
        <v>3.8690111428571412</v>
      </c>
      <c r="K961" s="3">
        <v>5.0494807499999999</v>
      </c>
      <c r="L961" s="3">
        <v>6.1349377777777772</v>
      </c>
      <c r="M961" s="3">
        <v>6.8346327999999996</v>
      </c>
      <c r="N961" s="3">
        <v>7.899248666666665</v>
      </c>
      <c r="O961" s="3">
        <v>8.6496755714285705</v>
      </c>
      <c r="P961" s="3">
        <v>9.7398739999999986</v>
      </c>
      <c r="Q961" s="3">
        <v>10.662670333333329</v>
      </c>
      <c r="R961" s="3">
        <v>11.547420199999998</v>
      </c>
      <c r="S961" s="3">
        <v>13.214221199999997</v>
      </c>
      <c r="T961" s="3">
        <v>14.472839066666667</v>
      </c>
      <c r="U961" s="3">
        <v>15.559837828571426</v>
      </c>
      <c r="V961" s="3">
        <v>16.424715850000002</v>
      </c>
      <c r="W961" s="3">
        <v>17.90596068</v>
      </c>
      <c r="X961" s="3">
        <v>19.024896699999999</v>
      </c>
      <c r="Y961" s="3">
        <v>20.423453674999998</v>
      </c>
      <c r="Z961" s="3">
        <v>21.262633079999997</v>
      </c>
      <c r="AA961" s="3">
        <v>22.226402839999999</v>
      </c>
    </row>
    <row r="962" spans="1:27" x14ac:dyDescent="0.25">
      <c r="A962" s="2" t="s">
        <v>10</v>
      </c>
      <c r="B962">
        <v>2422</v>
      </c>
      <c r="C962" t="s">
        <v>975</v>
      </c>
      <c r="D962" s="3">
        <v>0.36</v>
      </c>
      <c r="E962" s="3">
        <v>0.3</v>
      </c>
      <c r="F962" s="3">
        <v>0.25714285714285712</v>
      </c>
      <c r="G962" s="3">
        <v>0.22499999999999998</v>
      </c>
      <c r="H962" s="3">
        <v>0.77865960000000001</v>
      </c>
      <c r="I962" s="3">
        <v>2.4428693333333333</v>
      </c>
      <c r="J962" s="3">
        <v>3.9376859999999985</v>
      </c>
      <c r="K962" s="3">
        <v>5.1375392499999997</v>
      </c>
      <c r="L962" s="3">
        <v>6.2408844444444433</v>
      </c>
      <c r="M962" s="3">
        <v>6.9520552000000002</v>
      </c>
      <c r="N962" s="3">
        <v>8.0341379999999969</v>
      </c>
      <c r="O962" s="3">
        <v>8.7968729999999997</v>
      </c>
      <c r="P962" s="3">
        <v>9.9051659999999977</v>
      </c>
      <c r="Q962" s="3">
        <v>10.843294111111106</v>
      </c>
      <c r="R962" s="3">
        <v>11.742771799999998</v>
      </c>
      <c r="S962" s="3">
        <v>13.4373308</v>
      </c>
      <c r="T962" s="3">
        <v>14.716931600000002</v>
      </c>
      <c r="U962" s="3">
        <v>15.8220776</v>
      </c>
      <c r="V962" s="3">
        <v>16.701400150000001</v>
      </c>
      <c r="W962" s="3">
        <v>18.207412120000001</v>
      </c>
      <c r="X962" s="3">
        <v>19.345068633333334</v>
      </c>
      <c r="Y962" s="3">
        <v>20.767024324999994</v>
      </c>
      <c r="Z962" s="3">
        <v>21.620243719999994</v>
      </c>
      <c r="AA962" s="3">
        <v>22.600083559999995</v>
      </c>
    </row>
    <row r="963" spans="1:27" x14ac:dyDescent="0.25">
      <c r="A963" s="2" t="s">
        <v>10</v>
      </c>
      <c r="B963">
        <v>2611</v>
      </c>
      <c r="C963" t="s">
        <v>976</v>
      </c>
      <c r="D963" s="3">
        <v>0.64</v>
      </c>
      <c r="E963" s="3">
        <v>0.53333333333333333</v>
      </c>
      <c r="F963" s="3">
        <v>0.45714285714285718</v>
      </c>
      <c r="G963" s="3">
        <v>0.4</v>
      </c>
      <c r="H963" s="3">
        <v>0.94587140000000003</v>
      </c>
      <c r="I963" s="3">
        <v>2.6637573333333338</v>
      </c>
      <c r="J963" s="3">
        <v>4.2108275714285703</v>
      </c>
      <c r="K963" s="3">
        <v>5.4534501250000007</v>
      </c>
      <c r="L963" s="3">
        <v>6.5977933333333336</v>
      </c>
      <c r="M963" s="3">
        <v>7.3339667999999998</v>
      </c>
      <c r="N963" s="3">
        <v>8.4542503333333325</v>
      </c>
      <c r="O963" s="3">
        <v>9.2438087857142861</v>
      </c>
      <c r="P963" s="3">
        <v>10.396594</v>
      </c>
      <c r="Q963" s="3">
        <v>11.372787277777777</v>
      </c>
      <c r="R963" s="3">
        <v>12.309488699999999</v>
      </c>
      <c r="S963" s="3">
        <v>14.074482199999998</v>
      </c>
      <c r="T963" s="3">
        <v>15.407852733333339</v>
      </c>
      <c r="U963" s="3">
        <v>16.560094114285715</v>
      </c>
      <c r="V963" s="3">
        <v>17.477031975000003</v>
      </c>
      <c r="W963" s="3">
        <v>19.048203579999999</v>
      </c>
      <c r="X963" s="3">
        <v>20.235374783333334</v>
      </c>
      <c r="Y963" s="3">
        <v>21.719218612500001</v>
      </c>
      <c r="Z963" s="3">
        <v>22.609572979999999</v>
      </c>
      <c r="AA963" s="3">
        <v>23.630655539999999</v>
      </c>
    </row>
    <row r="964" spans="1:27" x14ac:dyDescent="0.25">
      <c r="A964" s="2" t="s">
        <v>10</v>
      </c>
      <c r="B964">
        <v>2471</v>
      </c>
      <c r="C964" t="s">
        <v>977</v>
      </c>
      <c r="D964" s="3">
        <v>0.55999999999999994</v>
      </c>
      <c r="E964" s="3">
        <v>0.46666666666666673</v>
      </c>
      <c r="F964" s="3">
        <v>0.4</v>
      </c>
      <c r="G964" s="3">
        <v>0.35000000000000003</v>
      </c>
      <c r="H964" s="3">
        <v>0.89844999999999997</v>
      </c>
      <c r="I964" s="3">
        <v>2.6020000000000003</v>
      </c>
      <c r="J964" s="3">
        <v>4.1350357142857135</v>
      </c>
      <c r="K964" s="3">
        <v>5.3661562499999986</v>
      </c>
      <c r="L964" s="3">
        <v>6.4994444444444435</v>
      </c>
      <c r="M964" s="3">
        <v>7.2288999999999994</v>
      </c>
      <c r="N964" s="3">
        <v>8.3389166666666661</v>
      </c>
      <c r="O964" s="3">
        <v>9.1212678571428558</v>
      </c>
      <c r="P964" s="3">
        <v>10.261999999999997</v>
      </c>
      <c r="Q964" s="3">
        <v>11.227874999999997</v>
      </c>
      <c r="R964" s="3">
        <v>12.154474999999998</v>
      </c>
      <c r="S964" s="3">
        <v>13.90035</v>
      </c>
      <c r="T964" s="3">
        <v>15.219116666666668</v>
      </c>
      <c r="U964" s="3">
        <v>16.358557142857141</v>
      </c>
      <c r="V964" s="3">
        <v>17.265268749999997</v>
      </c>
      <c r="W964" s="3">
        <v>18.818715000000001</v>
      </c>
      <c r="X964" s="3">
        <v>19.9924125</v>
      </c>
      <c r="Y964" s="3">
        <v>21.459415624999998</v>
      </c>
      <c r="Z964" s="3">
        <v>22.339664999999997</v>
      </c>
      <c r="AA964" s="3">
        <v>23.349544999999999</v>
      </c>
    </row>
    <row r="965" spans="1:27" x14ac:dyDescent="0.25">
      <c r="A965" s="2" t="s">
        <v>10</v>
      </c>
      <c r="B965">
        <v>2612</v>
      </c>
      <c r="C965" t="s">
        <v>978</v>
      </c>
      <c r="D965" s="3">
        <v>0.52</v>
      </c>
      <c r="E965" s="3">
        <v>0.43333333333333329</v>
      </c>
      <c r="F965" s="3">
        <v>0.37142857142857144</v>
      </c>
      <c r="G965" s="3">
        <v>0.32500000000000001</v>
      </c>
      <c r="H965" s="3">
        <v>0.90813559999999982</v>
      </c>
      <c r="I965" s="3">
        <v>2.6990293333333337</v>
      </c>
      <c r="J965" s="3">
        <v>4.3096317142857128</v>
      </c>
      <c r="K965" s="3">
        <v>5.6028317499999991</v>
      </c>
      <c r="L965" s="3">
        <v>6.79284</v>
      </c>
      <c r="M965" s="3">
        <v>7.5591672000000001</v>
      </c>
      <c r="N965" s="3">
        <v>8.7252513333333326</v>
      </c>
      <c r="O965" s="3">
        <v>9.5471458571428567</v>
      </c>
      <c r="P965" s="3">
        <v>10.744125999999998</v>
      </c>
      <c r="Q965" s="3">
        <v>11.75752411111111</v>
      </c>
      <c r="R965" s="3">
        <v>12.729529799999998</v>
      </c>
      <c r="S965" s="3">
        <v>14.560878799999999</v>
      </c>
      <c r="T965" s="3">
        <v>15.944060933333336</v>
      </c>
      <c r="U965" s="3">
        <v>17.138990742857143</v>
      </c>
      <c r="V965" s="3">
        <v>18.089821650000001</v>
      </c>
      <c r="W965" s="3">
        <v>19.71866932</v>
      </c>
      <c r="X965" s="3">
        <v>20.949261633333336</v>
      </c>
      <c r="Y965" s="3">
        <v>22.487377574999996</v>
      </c>
      <c r="Z965" s="3">
        <v>23.410296919999997</v>
      </c>
      <c r="AA965" s="3">
        <v>24.469487159999996</v>
      </c>
    </row>
    <row r="966" spans="1:27" x14ac:dyDescent="0.25">
      <c r="A966" s="2" t="s">
        <v>10</v>
      </c>
      <c r="B966">
        <v>2542</v>
      </c>
      <c r="C966" t="s">
        <v>979</v>
      </c>
      <c r="D966" s="3">
        <v>0.4</v>
      </c>
      <c r="E966" s="3">
        <v>0.33333333333333337</v>
      </c>
      <c r="F966" s="3">
        <v>0.2857142857142857</v>
      </c>
      <c r="G966" s="3">
        <v>0.25</v>
      </c>
      <c r="H966" s="3">
        <v>0.77144780000000002</v>
      </c>
      <c r="I966" s="3">
        <v>2.3553146666666676</v>
      </c>
      <c r="J966" s="3">
        <v>3.7788301428571422</v>
      </c>
      <c r="K966" s="3">
        <v>4.9216283750000009</v>
      </c>
      <c r="L966" s="3">
        <v>5.9728644444444452</v>
      </c>
      <c r="M966" s="3">
        <v>6.6501436000000007</v>
      </c>
      <c r="N966" s="3">
        <v>7.680692333333333</v>
      </c>
      <c r="O966" s="3">
        <v>8.4070800714285721</v>
      </c>
      <c r="P966" s="3">
        <v>9.4637380000000011</v>
      </c>
      <c r="Q966" s="3">
        <v>10.358245388888889</v>
      </c>
      <c r="R966" s="3">
        <v>11.216054900000001</v>
      </c>
      <c r="S966" s="3">
        <v>12.832179400000001</v>
      </c>
      <c r="T966" s="3">
        <v>14.052677133333338</v>
      </c>
      <c r="U966" s="3">
        <v>15.106918228571431</v>
      </c>
      <c r="V966" s="3">
        <v>15.945768325000003</v>
      </c>
      <c r="W966" s="3">
        <v>17.382620660000004</v>
      </c>
      <c r="X966" s="3">
        <v>18.468095816666672</v>
      </c>
      <c r="Y966" s="3">
        <v>19.8248300375</v>
      </c>
      <c r="Z966" s="3">
        <v>20.638914460000002</v>
      </c>
      <c r="AA966" s="3">
        <v>21.573511580000002</v>
      </c>
    </row>
    <row r="967" spans="1:27" x14ac:dyDescent="0.25">
      <c r="A967" s="2" t="s">
        <v>10</v>
      </c>
      <c r="B967">
        <v>2543</v>
      </c>
      <c r="C967" t="s">
        <v>980</v>
      </c>
      <c r="D967" s="3">
        <v>0.44</v>
      </c>
      <c r="E967" s="3">
        <v>0.36666666666666664</v>
      </c>
      <c r="F967" s="3">
        <v>0.31428571428571428</v>
      </c>
      <c r="G967" s="3">
        <v>0.27499999999999997</v>
      </c>
      <c r="H967" s="3">
        <v>0.74444560000000004</v>
      </c>
      <c r="I967" s="3">
        <v>2.1919626666666669</v>
      </c>
      <c r="J967" s="3">
        <v>3.4940531428571417</v>
      </c>
      <c r="K967" s="3">
        <v>4.5396004999999997</v>
      </c>
      <c r="L967" s="3">
        <v>5.5018400000000005</v>
      </c>
      <c r="M967" s="3">
        <v>6.1213872</v>
      </c>
      <c r="N967" s="3">
        <v>7.064134666666666</v>
      </c>
      <c r="O967" s="3">
        <v>7.7286065714285712</v>
      </c>
      <c r="P967" s="3">
        <v>8.696726</v>
      </c>
      <c r="Q967" s="3">
        <v>9.5163935555555526</v>
      </c>
      <c r="R967" s="3">
        <v>10.302634799999998</v>
      </c>
      <c r="S967" s="3">
        <v>11.784008799999999</v>
      </c>
      <c r="T967" s="3">
        <v>12.90290426666667</v>
      </c>
      <c r="U967" s="3">
        <v>13.869565028571429</v>
      </c>
      <c r="V967" s="3">
        <v>14.638767900000001</v>
      </c>
      <c r="W967" s="3">
        <v>15.956526320000004</v>
      </c>
      <c r="X967" s="3">
        <v>16.952112466666669</v>
      </c>
      <c r="Y967" s="3">
        <v>18.196494449999996</v>
      </c>
      <c r="Z967" s="3">
        <v>18.943163919999996</v>
      </c>
      <c r="AA967" s="3">
        <v>19.799978159999998</v>
      </c>
    </row>
    <row r="968" spans="1:27" x14ac:dyDescent="0.25">
      <c r="A968" s="2" t="s">
        <v>10</v>
      </c>
      <c r="B968">
        <v>2513</v>
      </c>
      <c r="C968" t="s">
        <v>981</v>
      </c>
      <c r="D968" s="3">
        <v>0.32</v>
      </c>
      <c r="E968" s="3">
        <v>0.26666666666666666</v>
      </c>
      <c r="F968" s="3">
        <v>0.22857142857142859</v>
      </c>
      <c r="G968" s="3">
        <v>0.2</v>
      </c>
      <c r="H968" s="3">
        <v>0.78092380000000006</v>
      </c>
      <c r="I968" s="3">
        <v>2.511474666666667</v>
      </c>
      <c r="J968" s="3">
        <v>4.0650615714285712</v>
      </c>
      <c r="K968" s="3">
        <v>5.3119208749999993</v>
      </c>
      <c r="L968" s="3">
        <v>6.4581533333333327</v>
      </c>
      <c r="M968" s="3">
        <v>7.197255600000001</v>
      </c>
      <c r="N968" s="3">
        <v>8.3218056666666662</v>
      </c>
      <c r="O968" s="3">
        <v>9.1144957857142863</v>
      </c>
      <c r="P968" s="3">
        <v>10.265198</v>
      </c>
      <c r="Q968" s="3">
        <v>11.239142055555552</v>
      </c>
      <c r="R968" s="3">
        <v>12.172812899999998</v>
      </c>
      <c r="S968" s="3">
        <v>13.931727400000002</v>
      </c>
      <c r="T968" s="3">
        <v>15.259806466666671</v>
      </c>
      <c r="U968" s="3">
        <v>16.406688514285715</v>
      </c>
      <c r="V968" s="3">
        <v>17.319189824999999</v>
      </c>
      <c r="W968" s="3">
        <v>18.881877860000003</v>
      </c>
      <c r="X968" s="3">
        <v>20.062288816666669</v>
      </c>
      <c r="Y968" s="3">
        <v>21.537683287500002</v>
      </c>
      <c r="Z968" s="3">
        <v>22.422967660000001</v>
      </c>
      <c r="AA968" s="3">
        <v>23.43991518</v>
      </c>
    </row>
    <row r="969" spans="1:27" x14ac:dyDescent="0.25">
      <c r="A969" s="2" t="s">
        <v>10</v>
      </c>
      <c r="B969">
        <v>2444</v>
      </c>
      <c r="C969" t="s">
        <v>982</v>
      </c>
      <c r="D969" s="3">
        <v>0.48</v>
      </c>
      <c r="E969" s="3">
        <v>0.4</v>
      </c>
      <c r="F969" s="3">
        <v>0.34285714285714286</v>
      </c>
      <c r="G969" s="3">
        <v>0.3</v>
      </c>
      <c r="H969" s="3">
        <v>0.84608100000000008</v>
      </c>
      <c r="I969" s="3">
        <v>2.5212933333333334</v>
      </c>
      <c r="J969" s="3">
        <v>4.0277635714285704</v>
      </c>
      <c r="K969" s="3">
        <v>5.2373331250000001</v>
      </c>
      <c r="L969" s="3">
        <v>6.3503444444444446</v>
      </c>
      <c r="M969" s="3">
        <v>7.0671220000000003</v>
      </c>
      <c r="N969" s="3">
        <v>8.1578049999999998</v>
      </c>
      <c r="O969" s="3">
        <v>8.9265567857142862</v>
      </c>
      <c r="P969" s="3">
        <v>10.046009999999999</v>
      </c>
      <c r="Q969" s="3">
        <v>10.993761944444442</v>
      </c>
      <c r="R969" s="3">
        <v>11.902785499999998</v>
      </c>
      <c r="S969" s="3">
        <v>13.615463</v>
      </c>
      <c r="T969" s="3">
        <v>14.909001000000005</v>
      </c>
      <c r="U969" s="3">
        <v>16.026471714285716</v>
      </c>
      <c r="V969" s="3">
        <v>16.915663375000001</v>
      </c>
      <c r="W969" s="3">
        <v>18.438900700000001</v>
      </c>
      <c r="X969" s="3">
        <v>19.589697583333336</v>
      </c>
      <c r="Y969" s="3">
        <v>21.028077312499999</v>
      </c>
      <c r="Z969" s="3">
        <v>21.891151700000002</v>
      </c>
      <c r="AA969" s="3">
        <v>22.881694100000001</v>
      </c>
    </row>
    <row r="970" spans="1:27" x14ac:dyDescent="0.25">
      <c r="A970" s="2" t="s">
        <v>10</v>
      </c>
      <c r="B970">
        <v>2445</v>
      </c>
      <c r="C970" t="s">
        <v>983</v>
      </c>
      <c r="D970" s="3">
        <v>0.48</v>
      </c>
      <c r="E970" s="3">
        <v>0.4</v>
      </c>
      <c r="F970" s="3">
        <v>0.34285714285714286</v>
      </c>
      <c r="G970" s="3">
        <v>0.3</v>
      </c>
      <c r="H970" s="3">
        <v>0.79660500000000001</v>
      </c>
      <c r="I970" s="3">
        <v>2.3318000000000003</v>
      </c>
      <c r="J970" s="3">
        <v>3.7129607142857139</v>
      </c>
      <c r="K970" s="3">
        <v>4.8220406249999996</v>
      </c>
      <c r="L970" s="3">
        <v>5.8428333333333331</v>
      </c>
      <c r="M970" s="3">
        <v>6.5000100000000005</v>
      </c>
      <c r="N970" s="3">
        <v>7.5000250000000008</v>
      </c>
      <c r="O970" s="3">
        <v>8.2048553571428595</v>
      </c>
      <c r="P970" s="3">
        <v>9.2320499999999992</v>
      </c>
      <c r="Q970" s="3">
        <v>10.101754166666666</v>
      </c>
      <c r="R970" s="3">
        <v>10.936027500000002</v>
      </c>
      <c r="S970" s="3">
        <v>12.507915000000001</v>
      </c>
      <c r="T970" s="3">
        <v>13.695205000000005</v>
      </c>
      <c r="U970" s="3">
        <v>14.720987142857144</v>
      </c>
      <c r="V970" s="3">
        <v>15.537241875000005</v>
      </c>
      <c r="W970" s="3">
        <v>16.935643500000001</v>
      </c>
      <c r="X970" s="3">
        <v>17.992171250000006</v>
      </c>
      <c r="Y970" s="3">
        <v>19.312724062499999</v>
      </c>
      <c r="Z970" s="3">
        <v>20.1050985</v>
      </c>
      <c r="AA970" s="3">
        <v>21.014290500000001</v>
      </c>
    </row>
    <row r="971" spans="1:27" x14ac:dyDescent="0.25">
      <c r="A971" s="2" t="s">
        <v>10</v>
      </c>
      <c r="B971">
        <v>2514</v>
      </c>
      <c r="C971" t="s">
        <v>984</v>
      </c>
      <c r="D971" s="3">
        <v>0.4</v>
      </c>
      <c r="E971" s="3">
        <v>0.33333333333333337</v>
      </c>
      <c r="F971" s="3">
        <v>0.2857142857142857</v>
      </c>
      <c r="G971" s="3">
        <v>0.25</v>
      </c>
      <c r="H971" s="3">
        <v>0.83329279999999994</v>
      </c>
      <c r="I971" s="3">
        <v>2.5921813333333339</v>
      </c>
      <c r="J971" s="3">
        <v>4.1723337142857133</v>
      </c>
      <c r="K971" s="3">
        <v>5.4407440000000005</v>
      </c>
      <c r="L971" s="3">
        <v>6.6072533333333334</v>
      </c>
      <c r="M971" s="3">
        <v>7.3590336000000018</v>
      </c>
      <c r="N971" s="3">
        <v>8.5029173333333326</v>
      </c>
      <c r="O971" s="3">
        <v>9.3092068571428577</v>
      </c>
      <c r="P971" s="3">
        <v>10.481188000000003</v>
      </c>
      <c r="Q971" s="3">
        <v>11.473255111111111</v>
      </c>
      <c r="R971" s="3">
        <v>12.4245024</v>
      </c>
      <c r="S971" s="3">
        <v>14.216614399999999</v>
      </c>
      <c r="T971" s="3">
        <v>15.569922133333339</v>
      </c>
      <c r="U971" s="3">
        <v>16.738773942857147</v>
      </c>
      <c r="V971" s="3">
        <v>17.668795200000005</v>
      </c>
      <c r="W971" s="3">
        <v>19.261692160000003</v>
      </c>
      <c r="X971" s="3">
        <v>20.46500373333334</v>
      </c>
      <c r="Y971" s="3">
        <v>21.969021599999998</v>
      </c>
      <c r="Z971" s="3">
        <v>22.87148096</v>
      </c>
      <c r="AA971" s="3">
        <v>23.907766080000002</v>
      </c>
    </row>
    <row r="972" spans="1:27" x14ac:dyDescent="0.25">
      <c r="A972" s="2" t="s">
        <v>10</v>
      </c>
      <c r="B972">
        <v>2571</v>
      </c>
      <c r="C972" t="s">
        <v>985</v>
      </c>
      <c r="D972" s="3">
        <v>0.4</v>
      </c>
      <c r="E972" s="3">
        <v>0.33333333333333337</v>
      </c>
      <c r="F972" s="3">
        <v>0.2857142857142857</v>
      </c>
      <c r="G972" s="3">
        <v>0.25</v>
      </c>
      <c r="H972" s="3">
        <v>0.76402639999999999</v>
      </c>
      <c r="I972" s="3">
        <v>2.3268906666666669</v>
      </c>
      <c r="J972" s="3">
        <v>3.7316097142857134</v>
      </c>
      <c r="K972" s="3">
        <v>4.8593344999999992</v>
      </c>
      <c r="L972" s="3">
        <v>5.8967377777777781</v>
      </c>
      <c r="M972" s="3">
        <v>6.5650768000000008</v>
      </c>
      <c r="N972" s="3">
        <v>7.5820253333333323</v>
      </c>
      <c r="O972" s="3">
        <v>8.2988248571428578</v>
      </c>
      <c r="P972" s="3">
        <v>9.3416440000000005</v>
      </c>
      <c r="Q972" s="3">
        <v>10.224444222222221</v>
      </c>
      <c r="R972" s="3">
        <v>11.0710412</v>
      </c>
      <c r="S972" s="3">
        <v>12.6660472</v>
      </c>
      <c r="T972" s="3">
        <v>13.870607733333337</v>
      </c>
      <c r="U972" s="3">
        <v>14.911095542857144</v>
      </c>
      <c r="V972" s="3">
        <v>15.739005100000004</v>
      </c>
      <c r="W972" s="3">
        <v>17.15713208</v>
      </c>
      <c r="X972" s="3">
        <v>18.228466866666672</v>
      </c>
      <c r="Y972" s="3">
        <v>19.567527049999999</v>
      </c>
      <c r="Z972" s="3">
        <v>20.371006479999998</v>
      </c>
      <c r="AA972" s="3">
        <v>21.293401040000003</v>
      </c>
    </row>
    <row r="973" spans="1:27" x14ac:dyDescent="0.25">
      <c r="A973" s="2" t="s">
        <v>10</v>
      </c>
      <c r="B973">
        <v>2613</v>
      </c>
      <c r="C973" t="s">
        <v>986</v>
      </c>
      <c r="D973" s="3">
        <v>0.55999999999999994</v>
      </c>
      <c r="E973" s="3">
        <v>0.46666666666666673</v>
      </c>
      <c r="F973" s="3">
        <v>0.4</v>
      </c>
      <c r="G973" s="3">
        <v>0.35000000000000003</v>
      </c>
      <c r="H973" s="3">
        <v>0.88113339999999984</v>
      </c>
      <c r="I973" s="3">
        <v>2.5356773333333336</v>
      </c>
      <c r="J973" s="3">
        <v>4.0248547142857127</v>
      </c>
      <c r="K973" s="3">
        <v>5.2208038749999988</v>
      </c>
      <c r="L973" s="3">
        <v>6.3218155555555562</v>
      </c>
      <c r="M973" s="3">
        <v>7.0304108000000003</v>
      </c>
      <c r="N973" s="3">
        <v>8.1086936666666674</v>
      </c>
      <c r="O973" s="3">
        <v>8.8686723571428576</v>
      </c>
      <c r="P973" s="3">
        <v>9.9771140000000003</v>
      </c>
      <c r="Q973" s="3">
        <v>10.915672277777775</v>
      </c>
      <c r="R973" s="3">
        <v>11.816109699999998</v>
      </c>
      <c r="S973" s="3">
        <v>13.512708199999999</v>
      </c>
      <c r="T973" s="3">
        <v>14.794288066666669</v>
      </c>
      <c r="U973" s="3">
        <v>15.901637542857145</v>
      </c>
      <c r="V973" s="3">
        <v>16.782821224999999</v>
      </c>
      <c r="W973" s="3">
        <v>18.292574980000001</v>
      </c>
      <c r="X973" s="3">
        <v>19.433278283333337</v>
      </c>
      <c r="Y973" s="3">
        <v>20.859041987499996</v>
      </c>
      <c r="Z973" s="3">
        <v>21.714546379999998</v>
      </c>
      <c r="AA973" s="3">
        <v>22.69595374</v>
      </c>
    </row>
    <row r="974" spans="1:27" x14ac:dyDescent="0.25">
      <c r="A974" s="2" t="s">
        <v>10</v>
      </c>
      <c r="B974">
        <v>2446</v>
      </c>
      <c r="C974" t="s">
        <v>987</v>
      </c>
      <c r="D974" s="3">
        <v>0.48</v>
      </c>
      <c r="E974" s="3">
        <v>0.4</v>
      </c>
      <c r="F974" s="3">
        <v>0.34285714285714286</v>
      </c>
      <c r="G974" s="3">
        <v>0.3</v>
      </c>
      <c r="H974" s="3">
        <v>0.81886919999999996</v>
      </c>
      <c r="I974" s="3">
        <v>2.4170720000000001</v>
      </c>
      <c r="J974" s="3">
        <v>3.8546219999999991</v>
      </c>
      <c r="K974" s="3">
        <v>5.0089222500000004</v>
      </c>
      <c r="L974" s="3">
        <v>6.0712133333333327</v>
      </c>
      <c r="M974" s="3">
        <v>6.7552104000000002</v>
      </c>
      <c r="N974" s="3">
        <v>7.7960260000000003</v>
      </c>
      <c r="O974" s="3">
        <v>8.5296210000000006</v>
      </c>
      <c r="P974" s="3">
        <v>9.5983319999999992</v>
      </c>
      <c r="Q974" s="3">
        <v>10.503157666666665</v>
      </c>
      <c r="R974" s="3">
        <v>11.371068599999999</v>
      </c>
      <c r="S974" s="3">
        <v>13.0063116</v>
      </c>
      <c r="T974" s="3">
        <v>14.241413200000002</v>
      </c>
      <c r="U974" s="3">
        <v>15.308455200000001</v>
      </c>
      <c r="V974" s="3">
        <v>16.157531550000002</v>
      </c>
      <c r="W974" s="3">
        <v>17.612109240000002</v>
      </c>
      <c r="X974" s="3">
        <v>18.711058100000002</v>
      </c>
      <c r="Y974" s="3">
        <v>20.084633024999999</v>
      </c>
      <c r="Z974" s="3">
        <v>20.908822439999998</v>
      </c>
      <c r="AA974" s="3">
        <v>21.854622120000002</v>
      </c>
    </row>
    <row r="975" spans="1:27" x14ac:dyDescent="0.25">
      <c r="A975" s="2" t="s">
        <v>10</v>
      </c>
      <c r="B975">
        <v>2447</v>
      </c>
      <c r="C975" t="s">
        <v>988</v>
      </c>
      <c r="D975" s="3">
        <v>0.48</v>
      </c>
      <c r="E975" s="3">
        <v>0.4</v>
      </c>
      <c r="F975" s="3">
        <v>0.34285714285714286</v>
      </c>
      <c r="G975" s="3">
        <v>0.3</v>
      </c>
      <c r="H975" s="3">
        <v>0.82876439999999985</v>
      </c>
      <c r="I975" s="3">
        <v>2.4549706666666662</v>
      </c>
      <c r="J975" s="3">
        <v>3.9175825714285706</v>
      </c>
      <c r="K975" s="3">
        <v>5.0919807499999994</v>
      </c>
      <c r="L975" s="3">
        <v>6.1727155555555555</v>
      </c>
      <c r="M975" s="3">
        <v>6.8686327999999994</v>
      </c>
      <c r="N975" s="3">
        <v>7.9275819999999992</v>
      </c>
      <c r="O975" s="3">
        <v>8.6739612857142845</v>
      </c>
      <c r="P975" s="3">
        <v>9.7611239999999988</v>
      </c>
      <c r="Q975" s="3">
        <v>10.681559222222219</v>
      </c>
      <c r="R975" s="3">
        <v>11.564420199999997</v>
      </c>
      <c r="S975" s="3">
        <v>13.227821199999998</v>
      </c>
      <c r="T975" s="3">
        <v>14.4841724</v>
      </c>
      <c r="U975" s="3">
        <v>15.569552114285715</v>
      </c>
      <c r="V975" s="3">
        <v>16.43321585</v>
      </c>
      <c r="W975" s="3">
        <v>17.912760679999998</v>
      </c>
      <c r="X975" s="3">
        <v>19.030563366666666</v>
      </c>
      <c r="Y975" s="3">
        <v>20.427703674999997</v>
      </c>
      <c r="Z975" s="3">
        <v>21.266033079999996</v>
      </c>
      <c r="AA975" s="3">
        <v>22.228102839999998</v>
      </c>
    </row>
    <row r="976" spans="1:27" x14ac:dyDescent="0.25">
      <c r="A976" s="2" t="s">
        <v>10</v>
      </c>
      <c r="B976">
        <v>2472</v>
      </c>
      <c r="C976" t="s">
        <v>989</v>
      </c>
      <c r="D976" s="3">
        <v>0.32</v>
      </c>
      <c r="E976" s="3">
        <v>0.26666666666666666</v>
      </c>
      <c r="F976" s="3">
        <v>0.22857142857142859</v>
      </c>
      <c r="G976" s="3">
        <v>0.2</v>
      </c>
      <c r="H976" s="3">
        <v>0.80318799999999979</v>
      </c>
      <c r="I976" s="3">
        <v>2.5967466666666663</v>
      </c>
      <c r="J976" s="3">
        <v>4.2067228571428554</v>
      </c>
      <c r="K976" s="3">
        <v>5.4988025</v>
      </c>
      <c r="L976" s="3">
        <v>6.6865333333333314</v>
      </c>
      <c r="M976" s="3">
        <v>7.4524559999999989</v>
      </c>
      <c r="N976" s="3">
        <v>8.6178066666666631</v>
      </c>
      <c r="O976" s="3">
        <v>9.4392614285714274</v>
      </c>
      <c r="P976" s="3">
        <v>10.631479999999998</v>
      </c>
      <c r="Q976" s="3">
        <v>11.640545555555551</v>
      </c>
      <c r="R976" s="3">
        <v>12.607853999999996</v>
      </c>
      <c r="S976" s="3">
        <v>14.430123999999998</v>
      </c>
      <c r="T976" s="3">
        <v>15.806014666666668</v>
      </c>
      <c r="U976" s="3">
        <v>16.994156571428569</v>
      </c>
      <c r="V976" s="3">
        <v>17.939479499999997</v>
      </c>
      <c r="W976" s="3">
        <v>19.558343600000001</v>
      </c>
      <c r="X976" s="3">
        <v>20.781175666666666</v>
      </c>
      <c r="Y976" s="3">
        <v>22.309592249999994</v>
      </c>
      <c r="Z976" s="3">
        <v>23.226691599999995</v>
      </c>
      <c r="AA976" s="3">
        <v>24.280246799999993</v>
      </c>
    </row>
    <row r="977" spans="1:27" x14ac:dyDescent="0.25">
      <c r="A977" s="2" t="s">
        <v>10</v>
      </c>
      <c r="B977">
        <v>2614</v>
      </c>
      <c r="C977" t="s">
        <v>990</v>
      </c>
      <c r="D977" s="3">
        <v>0.6</v>
      </c>
      <c r="E977" s="3">
        <v>0.5</v>
      </c>
      <c r="F977" s="3">
        <v>0.4285714285714286</v>
      </c>
      <c r="G977" s="3">
        <v>0.375</v>
      </c>
      <c r="H977" s="3">
        <v>0.88876439999999979</v>
      </c>
      <c r="I977" s="3">
        <v>2.5049706666666665</v>
      </c>
      <c r="J977" s="3">
        <v>3.9604397142857128</v>
      </c>
      <c r="K977" s="3">
        <v>5.1294807500000008</v>
      </c>
      <c r="L977" s="3">
        <v>6.2060488888888887</v>
      </c>
      <c r="M977" s="3">
        <v>6.8986327999999997</v>
      </c>
      <c r="N977" s="3">
        <v>7.9525819999999996</v>
      </c>
      <c r="O977" s="3">
        <v>8.6953898571428567</v>
      </c>
      <c r="P977" s="3">
        <v>9.7798739999999977</v>
      </c>
      <c r="Q977" s="3">
        <v>10.698225888888885</v>
      </c>
      <c r="R977" s="3">
        <v>11.579420199999998</v>
      </c>
      <c r="S977" s="3">
        <v>13.239821199999996</v>
      </c>
      <c r="T977" s="3">
        <v>14.4941724</v>
      </c>
      <c r="U977" s="3">
        <v>15.578123542857142</v>
      </c>
      <c r="V977" s="3">
        <v>16.44071585</v>
      </c>
      <c r="W977" s="3">
        <v>17.918760679999998</v>
      </c>
      <c r="X977" s="3">
        <v>19.035563366666665</v>
      </c>
      <c r="Y977" s="3">
        <v>20.431453674999997</v>
      </c>
      <c r="Z977" s="3">
        <v>21.269033079999996</v>
      </c>
      <c r="AA977" s="3">
        <v>22.229602839999998</v>
      </c>
    </row>
    <row r="978" spans="1:27" x14ac:dyDescent="0.25">
      <c r="A978" s="2" t="s">
        <v>10</v>
      </c>
      <c r="B978">
        <v>2572</v>
      </c>
      <c r="C978" t="s">
        <v>991</v>
      </c>
      <c r="D978" s="3">
        <v>0.48</v>
      </c>
      <c r="E978" s="3">
        <v>0.4</v>
      </c>
      <c r="F978" s="3">
        <v>0.34285714285714286</v>
      </c>
      <c r="G978" s="3">
        <v>0.3</v>
      </c>
      <c r="H978" s="3">
        <v>0.73723380000000005</v>
      </c>
      <c r="I978" s="3">
        <v>2.1044080000000003</v>
      </c>
      <c r="J978" s="3">
        <v>3.3351972857142851</v>
      </c>
      <c r="K978" s="3">
        <v>4.3236896250000001</v>
      </c>
      <c r="L978" s="3">
        <v>5.2338199999999997</v>
      </c>
      <c r="M978" s="3">
        <v>5.8194756000000005</v>
      </c>
      <c r="N978" s="3">
        <v>6.7106890000000003</v>
      </c>
      <c r="O978" s="3">
        <v>7.3388136428571435</v>
      </c>
      <c r="P978" s="3">
        <v>8.2552979999999998</v>
      </c>
      <c r="Q978" s="3">
        <v>9.0313448333333302</v>
      </c>
      <c r="R978" s="3">
        <v>9.7759178999999996</v>
      </c>
      <c r="S978" s="3">
        <v>11.1788574</v>
      </c>
      <c r="T978" s="3">
        <v>12.238649800000005</v>
      </c>
      <c r="U978" s="3">
        <v>13.15440565714286</v>
      </c>
      <c r="V978" s="3">
        <v>13.883136075000003</v>
      </c>
      <c r="W978" s="3">
        <v>15.131734860000003</v>
      </c>
      <c r="X978" s="3">
        <v>16.075139650000004</v>
      </c>
      <c r="Y978" s="3">
        <v>17.254300162499998</v>
      </c>
      <c r="Z978" s="3">
        <v>17.961834659999997</v>
      </c>
      <c r="AA978" s="3">
        <v>18.773406179999998</v>
      </c>
    </row>
    <row r="979" spans="1:27" x14ac:dyDescent="0.25">
      <c r="A979" s="2" t="s">
        <v>10</v>
      </c>
      <c r="B979">
        <v>2516</v>
      </c>
      <c r="C979" t="s">
        <v>992</v>
      </c>
      <c r="D979" s="3">
        <v>0.36</v>
      </c>
      <c r="E979" s="3">
        <v>0.3</v>
      </c>
      <c r="F979" s="3">
        <v>0.25714285714285712</v>
      </c>
      <c r="G979" s="3">
        <v>0.22499999999999998</v>
      </c>
      <c r="H979" s="3">
        <v>0.76876440000000001</v>
      </c>
      <c r="I979" s="3">
        <v>2.4049706666666673</v>
      </c>
      <c r="J979" s="3">
        <v>3.8747254285714279</v>
      </c>
      <c r="K979" s="3">
        <v>5.0544807500000006</v>
      </c>
      <c r="L979" s="3">
        <v>6.1393822222222223</v>
      </c>
      <c r="M979" s="3">
        <v>6.838632800000001</v>
      </c>
      <c r="N979" s="3">
        <v>7.9025820000000007</v>
      </c>
      <c r="O979" s="3">
        <v>8.6525327142857158</v>
      </c>
      <c r="P979" s="3">
        <v>9.7423740000000016</v>
      </c>
      <c r="Q979" s="3">
        <v>10.664892555555554</v>
      </c>
      <c r="R979" s="3">
        <v>11.549420199999998</v>
      </c>
      <c r="S979" s="3">
        <v>13.215821200000001</v>
      </c>
      <c r="T979" s="3">
        <v>14.474172400000004</v>
      </c>
      <c r="U979" s="3">
        <v>15.560980685714288</v>
      </c>
      <c r="V979" s="3">
        <v>16.425715850000003</v>
      </c>
      <c r="W979" s="3">
        <v>17.906760680000001</v>
      </c>
      <c r="X979" s="3">
        <v>19.02556336666667</v>
      </c>
      <c r="Y979" s="3">
        <v>20.423953675</v>
      </c>
      <c r="Z979" s="3">
        <v>21.26303308</v>
      </c>
      <c r="AA979" s="3">
        <v>22.226602840000002</v>
      </c>
    </row>
    <row r="980" spans="1:27" x14ac:dyDescent="0.25">
      <c r="A980" s="2" t="s">
        <v>10</v>
      </c>
      <c r="B980">
        <v>2517</v>
      </c>
      <c r="C980" t="s">
        <v>993</v>
      </c>
      <c r="D980" s="3">
        <v>0.72</v>
      </c>
      <c r="E980" s="3">
        <v>0.6</v>
      </c>
      <c r="F980" s="3">
        <v>0.51428571428571423</v>
      </c>
      <c r="G980" s="3">
        <v>0.44999999999999996</v>
      </c>
      <c r="H980" s="3">
        <v>0.98834519999999992</v>
      </c>
      <c r="I980" s="3">
        <v>2.7065653333333337</v>
      </c>
      <c r="J980" s="3">
        <v>4.2551391428571419</v>
      </c>
      <c r="K980" s="3">
        <v>5.4992147500000002</v>
      </c>
      <c r="L980" s="3">
        <v>6.6453911111111097</v>
      </c>
      <c r="M980" s="3">
        <v>7.3823224000000005</v>
      </c>
      <c r="N980" s="3">
        <v>8.5038059999999991</v>
      </c>
      <c r="O980" s="3">
        <v>9.29417957142857</v>
      </c>
      <c r="P980" s="3">
        <v>10.449791999999999</v>
      </c>
      <c r="Q980" s="3">
        <v>11.428498777777776</v>
      </c>
      <c r="R980" s="3">
        <v>12.367826599999997</v>
      </c>
      <c r="S980" s="3">
        <v>14.137859599999999</v>
      </c>
      <c r="T980" s="3">
        <v>15.475209200000004</v>
      </c>
      <c r="U980" s="3">
        <v>16.631082628571427</v>
      </c>
      <c r="V980" s="3">
        <v>17.55095305</v>
      </c>
      <c r="W980" s="3">
        <v>19.127366440000003</v>
      </c>
      <c r="X980" s="3">
        <v>20.318584433333335</v>
      </c>
      <c r="Y980" s="3">
        <v>21.807486274999995</v>
      </c>
      <c r="Z980" s="3">
        <v>22.70087564</v>
      </c>
      <c r="AA980" s="3">
        <v>23.725025719999998</v>
      </c>
    </row>
    <row r="981" spans="1:27" x14ac:dyDescent="0.25">
      <c r="A981" s="2" t="s">
        <v>10</v>
      </c>
      <c r="B981">
        <v>2473</v>
      </c>
      <c r="C981" t="s">
        <v>994</v>
      </c>
      <c r="D981" s="3">
        <v>0.32</v>
      </c>
      <c r="E981" s="3">
        <v>0.26666666666666666</v>
      </c>
      <c r="F981" s="3">
        <v>0.22857142857142859</v>
      </c>
      <c r="G981" s="3">
        <v>0.2</v>
      </c>
      <c r="H981" s="3">
        <v>0.69186700000000001</v>
      </c>
      <c r="I981" s="3">
        <v>2.1703866666666665</v>
      </c>
      <c r="J981" s="3">
        <v>3.4984164285714279</v>
      </c>
      <c r="K981" s="3">
        <v>4.5643943749999991</v>
      </c>
      <c r="L981" s="3">
        <v>5.5446333333333326</v>
      </c>
      <c r="M981" s="3">
        <v>6.1764539999999997</v>
      </c>
      <c r="N981" s="3">
        <v>7.1378016666666655</v>
      </c>
      <c r="O981" s="3">
        <v>7.8154332142857132</v>
      </c>
      <c r="P981" s="3">
        <v>8.8000699999999981</v>
      </c>
      <c r="Q981" s="3">
        <v>9.6335280555555514</v>
      </c>
      <c r="R981" s="3">
        <v>10.432648499999997</v>
      </c>
      <c r="S981" s="3">
        <v>11.938141</v>
      </c>
      <c r="T981" s="3">
        <v>13.074973666666667</v>
      </c>
      <c r="U981" s="3">
        <v>14.056816285714286</v>
      </c>
      <c r="V981" s="3">
        <v>14.838031125000001</v>
      </c>
      <c r="W981" s="3">
        <v>16.176014899999998</v>
      </c>
      <c r="X981" s="3">
        <v>17.186741416666667</v>
      </c>
      <c r="Y981" s="3">
        <v>18.450047437499997</v>
      </c>
      <c r="Z981" s="3">
        <v>19.208071899999997</v>
      </c>
      <c r="AA981" s="3">
        <v>20.078588700000001</v>
      </c>
    </row>
    <row r="982" spans="1:27" x14ac:dyDescent="0.25">
      <c r="A982" s="2" t="s">
        <v>10</v>
      </c>
      <c r="B982">
        <v>2573</v>
      </c>
      <c r="C982" t="s">
        <v>995</v>
      </c>
      <c r="D982" s="3">
        <v>0.32</v>
      </c>
      <c r="E982" s="3">
        <v>0.26666666666666666</v>
      </c>
      <c r="F982" s="3">
        <v>0.22857142857142859</v>
      </c>
      <c r="G982" s="3">
        <v>0.2</v>
      </c>
      <c r="H982" s="3">
        <v>0.78092380000000006</v>
      </c>
      <c r="I982" s="3">
        <v>2.511474666666667</v>
      </c>
      <c r="J982" s="3">
        <v>4.0650615714285712</v>
      </c>
      <c r="K982" s="3">
        <v>5.3119208749999993</v>
      </c>
      <c r="L982" s="3">
        <v>6.4581533333333327</v>
      </c>
      <c r="M982" s="3">
        <v>7.197255600000001</v>
      </c>
      <c r="N982" s="3">
        <v>8.3218056666666662</v>
      </c>
      <c r="O982" s="3">
        <v>9.1144957857142863</v>
      </c>
      <c r="P982" s="3">
        <v>10.265198</v>
      </c>
      <c r="Q982" s="3">
        <v>11.239142055555552</v>
      </c>
      <c r="R982" s="3">
        <v>12.172812899999998</v>
      </c>
      <c r="S982" s="3">
        <v>13.931727400000002</v>
      </c>
      <c r="T982" s="3">
        <v>15.259806466666671</v>
      </c>
      <c r="U982" s="3">
        <v>16.406688514285715</v>
      </c>
      <c r="V982" s="3">
        <v>17.319189824999999</v>
      </c>
      <c r="W982" s="3">
        <v>18.881877860000003</v>
      </c>
      <c r="X982" s="3">
        <v>20.062288816666669</v>
      </c>
      <c r="Y982" s="3">
        <v>21.537683287500002</v>
      </c>
      <c r="Z982" s="3">
        <v>22.422967660000001</v>
      </c>
      <c r="AA982" s="3">
        <v>23.43991518</v>
      </c>
    </row>
    <row r="983" spans="1:27" x14ac:dyDescent="0.25">
      <c r="A983" s="2" t="s">
        <v>10</v>
      </c>
      <c r="B983">
        <v>2401</v>
      </c>
      <c r="C983" t="s">
        <v>996</v>
      </c>
      <c r="D983" s="3">
        <v>0.48</v>
      </c>
      <c r="E983" s="3">
        <v>0.4</v>
      </c>
      <c r="F983" s="3">
        <v>0.34285714285714286</v>
      </c>
      <c r="G983" s="3">
        <v>0.3</v>
      </c>
      <c r="H983" s="3">
        <v>0.79413119999999993</v>
      </c>
      <c r="I983" s="3">
        <v>2.3223253333333331</v>
      </c>
      <c r="J983" s="3">
        <v>3.69722057142857</v>
      </c>
      <c r="K983" s="3">
        <v>4.8012759999999997</v>
      </c>
      <c r="L983" s="3">
        <v>5.8174577777777765</v>
      </c>
      <c r="M983" s="3">
        <v>6.4716544000000003</v>
      </c>
      <c r="N983" s="3">
        <v>7.4671359999999982</v>
      </c>
      <c r="O983" s="3">
        <v>8.1687702857142863</v>
      </c>
      <c r="P983" s="3">
        <v>9.1913519999999984</v>
      </c>
      <c r="Q983" s="3">
        <v>10.057153777777774</v>
      </c>
      <c r="R983" s="3">
        <v>10.887689599999996</v>
      </c>
      <c r="S983" s="3">
        <v>12.452537599999998</v>
      </c>
      <c r="T983" s="3">
        <v>13.634515199999999</v>
      </c>
      <c r="U983" s="3">
        <v>14.655712914285711</v>
      </c>
      <c r="V983" s="3">
        <v>15.468320799999999</v>
      </c>
      <c r="W983" s="3">
        <v>16.860480639999999</v>
      </c>
      <c r="X983" s="3">
        <v>17.912294933333332</v>
      </c>
      <c r="Y983" s="3">
        <v>19.226956399999995</v>
      </c>
      <c r="Z983" s="3">
        <v>20.015795839999996</v>
      </c>
      <c r="AA983" s="3">
        <v>20.920920319999997</v>
      </c>
    </row>
    <row r="984" spans="1:27" x14ac:dyDescent="0.25">
      <c r="A984" s="2" t="s">
        <v>10</v>
      </c>
      <c r="B984">
        <v>2574</v>
      </c>
      <c r="C984" t="s">
        <v>997</v>
      </c>
      <c r="D984" s="3">
        <v>0.48</v>
      </c>
      <c r="E984" s="3">
        <v>0.4</v>
      </c>
      <c r="F984" s="3">
        <v>0.34285714285714286</v>
      </c>
      <c r="G984" s="3">
        <v>0.3</v>
      </c>
      <c r="H984" s="3">
        <v>0.79413120000000004</v>
      </c>
      <c r="I984" s="3">
        <v>2.3223253333333336</v>
      </c>
      <c r="J984" s="3">
        <v>3.6972205714285709</v>
      </c>
      <c r="K984" s="3">
        <v>4.8012759999999997</v>
      </c>
      <c r="L984" s="3">
        <v>5.8174577777777774</v>
      </c>
      <c r="M984" s="3">
        <v>6.4716544000000003</v>
      </c>
      <c r="N984" s="3">
        <v>7.4671359999999991</v>
      </c>
      <c r="O984" s="3">
        <v>8.1687702857142863</v>
      </c>
      <c r="P984" s="3">
        <v>9.1913520000000002</v>
      </c>
      <c r="Q984" s="3">
        <v>10.057153777777776</v>
      </c>
      <c r="R984" s="3">
        <v>10.8876896</v>
      </c>
      <c r="S984" s="3">
        <v>12.452537600000001</v>
      </c>
      <c r="T984" s="3">
        <v>13.634515200000004</v>
      </c>
      <c r="U984" s="3">
        <v>14.655712914285715</v>
      </c>
      <c r="V984" s="3">
        <v>15.468320800000001</v>
      </c>
      <c r="W984" s="3">
        <v>16.860480640000002</v>
      </c>
      <c r="X984" s="3">
        <v>17.912294933333335</v>
      </c>
      <c r="Y984" s="3">
        <v>19.226956399999999</v>
      </c>
      <c r="Z984" s="3">
        <v>20.015795839999999</v>
      </c>
      <c r="AA984" s="3">
        <v>20.920920320000004</v>
      </c>
    </row>
    <row r="985" spans="1:27" x14ac:dyDescent="0.25">
      <c r="A985" s="2" t="s">
        <v>10</v>
      </c>
      <c r="B985">
        <v>2503</v>
      </c>
      <c r="C985" t="s">
        <v>998</v>
      </c>
      <c r="D985" s="3">
        <v>0.48</v>
      </c>
      <c r="E985" s="3">
        <v>0.4</v>
      </c>
      <c r="F985" s="3">
        <v>0.34285714285714286</v>
      </c>
      <c r="G985" s="3">
        <v>0.3</v>
      </c>
      <c r="H985" s="3">
        <v>1.0365636</v>
      </c>
      <c r="I985" s="3">
        <v>3.2508426666666668</v>
      </c>
      <c r="J985" s="3">
        <v>5.2397545714285707</v>
      </c>
      <c r="K985" s="3">
        <v>6.8362092499999996</v>
      </c>
      <c r="L985" s="3">
        <v>8.3042622222222207</v>
      </c>
      <c r="M985" s="3">
        <v>9.2505032000000007</v>
      </c>
      <c r="N985" s="3">
        <v>10.690257999999998</v>
      </c>
      <c r="O985" s="3">
        <v>11.705107285714286</v>
      </c>
      <c r="P985" s="3">
        <v>13.179756000000001</v>
      </c>
      <c r="Q985" s="3">
        <v>14.427991888888887</v>
      </c>
      <c r="R985" s="3">
        <v>15.624803799999999</v>
      </c>
      <c r="S985" s="3">
        <v>17.8795228</v>
      </c>
      <c r="T985" s="3">
        <v>19.582115600000005</v>
      </c>
      <c r="U985" s="3">
        <v>21.052587314285717</v>
      </c>
      <c r="V985" s="3">
        <v>22.222586150000005</v>
      </c>
      <c r="W985" s="3">
        <v>24.226440920000002</v>
      </c>
      <c r="X985" s="3">
        <v>25.740173966666667</v>
      </c>
      <c r="Y985" s="3">
        <v>27.632187325</v>
      </c>
      <c r="Z985" s="3">
        <v>28.767456519999996</v>
      </c>
      <c r="AA985" s="3">
        <v>30.071197960000003</v>
      </c>
    </row>
    <row r="986" spans="1:27" x14ac:dyDescent="0.25">
      <c r="A986" s="2" t="s">
        <v>10</v>
      </c>
      <c r="B986">
        <v>2615</v>
      </c>
      <c r="C986" t="s">
        <v>999</v>
      </c>
      <c r="D986" s="3">
        <v>0.32</v>
      </c>
      <c r="E986" s="3">
        <v>0.26666666666666666</v>
      </c>
      <c r="F986" s="3">
        <v>0.22857142857142859</v>
      </c>
      <c r="G986" s="3">
        <v>0.2</v>
      </c>
      <c r="H986" s="3">
        <v>0.80813559999999995</v>
      </c>
      <c r="I986" s="3">
        <v>2.6156960000000002</v>
      </c>
      <c r="J986" s="3">
        <v>4.2382031428571416</v>
      </c>
      <c r="K986" s="3">
        <v>5.5403317499999991</v>
      </c>
      <c r="L986" s="3">
        <v>6.7372844444444437</v>
      </c>
      <c r="M986" s="3">
        <v>7.5091672000000003</v>
      </c>
      <c r="N986" s="3">
        <v>8.6835846666666665</v>
      </c>
      <c r="O986" s="3">
        <v>9.5114315714285702</v>
      </c>
      <c r="P986" s="3">
        <v>10.712876</v>
      </c>
      <c r="Q986" s="3">
        <v>11.729746333333331</v>
      </c>
      <c r="R986" s="3">
        <v>12.704529799999998</v>
      </c>
      <c r="S986" s="3">
        <v>14.540878800000002</v>
      </c>
      <c r="T986" s="3">
        <v>15.927394266666669</v>
      </c>
      <c r="U986" s="3">
        <v>17.12470502857143</v>
      </c>
      <c r="V986" s="3">
        <v>18.077321650000002</v>
      </c>
      <c r="W986" s="3">
        <v>19.708669319999998</v>
      </c>
      <c r="X986" s="3">
        <v>20.940928300000003</v>
      </c>
      <c r="Y986" s="3">
        <v>22.481127574999999</v>
      </c>
      <c r="Z986" s="3">
        <v>23.405296919999998</v>
      </c>
      <c r="AA986" s="3">
        <v>24.466987159999999</v>
      </c>
    </row>
    <row r="987" spans="1:27" x14ac:dyDescent="0.25">
      <c r="A987" s="2" t="s">
        <v>10</v>
      </c>
      <c r="B987">
        <v>2518</v>
      </c>
      <c r="C987" t="s">
        <v>1000</v>
      </c>
      <c r="D987" s="3">
        <v>0.48</v>
      </c>
      <c r="E987" s="3">
        <v>0.4</v>
      </c>
      <c r="F987" s="3">
        <v>0.34285714285714286</v>
      </c>
      <c r="G987" s="3">
        <v>0.3</v>
      </c>
      <c r="H987" s="3">
        <v>0.84608099999999986</v>
      </c>
      <c r="I987" s="3">
        <v>2.5212933333333329</v>
      </c>
      <c r="J987" s="3">
        <v>4.0277635714285696</v>
      </c>
      <c r="K987" s="3">
        <v>5.2373331249999993</v>
      </c>
      <c r="L987" s="3">
        <v>6.3503444444444428</v>
      </c>
      <c r="M987" s="3">
        <v>7.0671219999999995</v>
      </c>
      <c r="N987" s="3">
        <v>8.157804999999998</v>
      </c>
      <c r="O987" s="3">
        <v>8.9265567857142845</v>
      </c>
      <c r="P987" s="3">
        <v>10.046009999999999</v>
      </c>
      <c r="Q987" s="3">
        <v>10.99376194444444</v>
      </c>
      <c r="R987" s="3">
        <v>11.902785499999997</v>
      </c>
      <c r="S987" s="3">
        <v>13.615462999999997</v>
      </c>
      <c r="T987" s="3">
        <v>14.909001000000002</v>
      </c>
      <c r="U987" s="3">
        <v>16.026471714285712</v>
      </c>
      <c r="V987" s="3">
        <v>16.915663375000001</v>
      </c>
      <c r="W987" s="3">
        <v>18.438900699999998</v>
      </c>
      <c r="X987" s="3">
        <v>19.589697583333333</v>
      </c>
      <c r="Y987" s="3">
        <v>21.028077312499992</v>
      </c>
      <c r="Z987" s="3">
        <v>21.891151699999998</v>
      </c>
      <c r="AA987" s="3">
        <v>22.881694099999997</v>
      </c>
    </row>
    <row r="988" spans="1:27" x14ac:dyDescent="0.25">
      <c r="A988" s="2" t="s">
        <v>10</v>
      </c>
      <c r="B988">
        <v>2616</v>
      </c>
      <c r="C988" t="s">
        <v>1001</v>
      </c>
      <c r="D988" s="3">
        <v>0.48</v>
      </c>
      <c r="E988" s="3">
        <v>0.4</v>
      </c>
      <c r="F988" s="3">
        <v>0.34285714285714286</v>
      </c>
      <c r="G988" s="3">
        <v>0.3</v>
      </c>
      <c r="H988" s="3">
        <v>0.86587139999999996</v>
      </c>
      <c r="I988" s="3">
        <v>2.5970906666666673</v>
      </c>
      <c r="J988" s="3">
        <v>4.1536847142857134</v>
      </c>
      <c r="K988" s="3">
        <v>5.4034501250000009</v>
      </c>
      <c r="L988" s="3">
        <v>6.5533488888888893</v>
      </c>
      <c r="M988" s="3">
        <v>7.2939667999999998</v>
      </c>
      <c r="N988" s="3">
        <v>8.4209169999999993</v>
      </c>
      <c r="O988" s="3">
        <v>9.2152373571428559</v>
      </c>
      <c r="P988" s="3">
        <v>10.371594</v>
      </c>
      <c r="Q988" s="3">
        <v>11.350565055555554</v>
      </c>
      <c r="R988" s="3">
        <v>12.289488699999998</v>
      </c>
      <c r="S988" s="3">
        <v>14.0584822</v>
      </c>
      <c r="T988" s="3">
        <v>15.394519400000004</v>
      </c>
      <c r="U988" s="3">
        <v>16.548665542857144</v>
      </c>
      <c r="V988" s="3">
        <v>17.467031975000001</v>
      </c>
      <c r="W988" s="3">
        <v>19.04020358</v>
      </c>
      <c r="X988" s="3">
        <v>20.22870811666667</v>
      </c>
      <c r="Y988" s="3">
        <v>21.714218612499998</v>
      </c>
      <c r="Z988" s="3">
        <v>22.605572979999998</v>
      </c>
      <c r="AA988" s="3">
        <v>23.62865554</v>
      </c>
    </row>
    <row r="989" spans="1:27" x14ac:dyDescent="0.25">
      <c r="A989" s="2" t="s">
        <v>10</v>
      </c>
      <c r="B989">
        <v>2544</v>
      </c>
      <c r="C989" t="s">
        <v>1002</v>
      </c>
      <c r="D989" s="3">
        <v>0.32</v>
      </c>
      <c r="E989" s="3">
        <v>0.26666666666666666</v>
      </c>
      <c r="F989" s="3">
        <v>0.22857142857142859</v>
      </c>
      <c r="G989" s="3">
        <v>0.2</v>
      </c>
      <c r="H989" s="3">
        <v>0.60281019999999985</v>
      </c>
      <c r="I989" s="3">
        <v>1.8292986666666671</v>
      </c>
      <c r="J989" s="3">
        <v>2.9317712857142855</v>
      </c>
      <c r="K989" s="3">
        <v>3.8168678749999998</v>
      </c>
      <c r="L989" s="3">
        <v>4.6311133333333334</v>
      </c>
      <c r="M989" s="3">
        <v>5.1556524000000001</v>
      </c>
      <c r="N989" s="3">
        <v>5.9537976666666657</v>
      </c>
      <c r="O989" s="3">
        <v>6.5163706428571428</v>
      </c>
      <c r="P989" s="3">
        <v>7.3349419999999999</v>
      </c>
      <c r="Q989" s="3">
        <v>8.0279140555555539</v>
      </c>
      <c r="R989" s="3">
        <v>8.6924840999999979</v>
      </c>
      <c r="S989" s="3">
        <v>9.9445545999999982</v>
      </c>
      <c r="T989" s="3">
        <v>10.890140866666668</v>
      </c>
      <c r="U989" s="3">
        <v>11.706944057142858</v>
      </c>
      <c r="V989" s="3">
        <v>12.356872425000001</v>
      </c>
      <c r="W989" s="3">
        <v>13.470151939999999</v>
      </c>
      <c r="X989" s="3">
        <v>14.311194016666667</v>
      </c>
      <c r="Y989" s="3">
        <v>15.362411587499999</v>
      </c>
      <c r="Z989" s="3">
        <v>15.993176139999999</v>
      </c>
      <c r="AA989" s="3">
        <v>16.717262219999999</v>
      </c>
    </row>
    <row r="990" spans="1:27" x14ac:dyDescent="0.25">
      <c r="A990" s="2" t="s">
        <v>10</v>
      </c>
      <c r="B990">
        <v>2545</v>
      </c>
      <c r="C990" t="s">
        <v>1003</v>
      </c>
      <c r="D990" s="3">
        <v>0.88</v>
      </c>
      <c r="E990" s="3">
        <v>0.73333333333333328</v>
      </c>
      <c r="F990" s="3">
        <v>0.62857142857142856</v>
      </c>
      <c r="G990" s="3">
        <v>0.54999999999999993</v>
      </c>
      <c r="H990" s="3">
        <v>1.0436071999999998</v>
      </c>
      <c r="I990" s="3">
        <v>2.6784853333333336</v>
      </c>
      <c r="J990" s="3">
        <v>4.1548805714285706</v>
      </c>
      <c r="K990" s="3">
        <v>5.3415685000000002</v>
      </c>
      <c r="L990" s="3">
        <v>6.4360800000000014</v>
      </c>
      <c r="M990" s="3">
        <v>7.1387664000000015</v>
      </c>
      <c r="N990" s="3">
        <v>8.2082493333333328</v>
      </c>
      <c r="O990" s="3">
        <v>8.9619002857142878</v>
      </c>
      <c r="P990" s="3">
        <v>10.067812</v>
      </c>
      <c r="Q990" s="3">
        <v>11.004717111111111</v>
      </c>
      <c r="R990" s="3">
        <v>11.904447599999999</v>
      </c>
      <c r="S990" s="3">
        <v>13.6000856</v>
      </c>
      <c r="T990" s="3">
        <v>14.881644533333338</v>
      </c>
      <c r="U990" s="3">
        <v>15.989768914285719</v>
      </c>
      <c r="V990" s="3">
        <v>16.871742300000001</v>
      </c>
      <c r="W990" s="3">
        <v>18.383737840000006</v>
      </c>
      <c r="X990" s="3">
        <v>19.526487933333335</v>
      </c>
      <c r="Y990" s="3">
        <v>20.954809650000001</v>
      </c>
      <c r="Z990" s="3">
        <v>21.811849040000002</v>
      </c>
      <c r="AA990" s="3">
        <v>22.793323919999999</v>
      </c>
    </row>
    <row r="991" spans="1:27" x14ac:dyDescent="0.25">
      <c r="A991" s="2" t="s">
        <v>10</v>
      </c>
      <c r="B991">
        <v>2575</v>
      </c>
      <c r="C991" t="s">
        <v>1004</v>
      </c>
      <c r="D991" s="3">
        <v>0.47200000000000003</v>
      </c>
      <c r="E991" s="3">
        <v>0.39333333333333331</v>
      </c>
      <c r="F991" s="3">
        <v>0.33714285714285713</v>
      </c>
      <c r="G991" s="3">
        <v>0.29499999999999998</v>
      </c>
      <c r="H991" s="3">
        <v>0.81486919999999996</v>
      </c>
      <c r="I991" s="3">
        <v>2.4137386666666671</v>
      </c>
      <c r="J991" s="3">
        <v>3.8517648571428564</v>
      </c>
      <c r="K991" s="3">
        <v>5.00642225</v>
      </c>
      <c r="L991" s="3">
        <v>6.0689911111111101</v>
      </c>
      <c r="M991" s="3">
        <v>6.7532104000000013</v>
      </c>
      <c r="N991" s="3">
        <v>7.7943593333333343</v>
      </c>
      <c r="O991" s="3">
        <v>8.5281924285714297</v>
      </c>
      <c r="P991" s="3">
        <v>9.5970820000000003</v>
      </c>
      <c r="Q991" s="3">
        <v>10.502046555555555</v>
      </c>
      <c r="R991" s="3">
        <v>11.370068599999998</v>
      </c>
      <c r="S991" s="3">
        <v>13.0055116</v>
      </c>
      <c r="T991" s="3">
        <v>14.240746533333336</v>
      </c>
      <c r="U991" s="3">
        <v>15.307883771428571</v>
      </c>
      <c r="V991" s="3">
        <v>16.157031549999999</v>
      </c>
      <c r="W991" s="3">
        <v>17.611709240000003</v>
      </c>
      <c r="X991" s="3">
        <v>18.710724766666669</v>
      </c>
      <c r="Y991" s="3">
        <v>20.084383025000001</v>
      </c>
      <c r="Z991" s="3">
        <v>20.908622440000002</v>
      </c>
      <c r="AA991" s="3">
        <v>21.854522119999999</v>
      </c>
    </row>
    <row r="992" spans="1:27" x14ac:dyDescent="0.25">
      <c r="A992" s="2" t="s">
        <v>10</v>
      </c>
      <c r="B992">
        <v>2423</v>
      </c>
      <c r="C992" t="s">
        <v>1005</v>
      </c>
      <c r="D992" s="3">
        <v>0.44</v>
      </c>
      <c r="E992" s="3">
        <v>0.36666666666666664</v>
      </c>
      <c r="F992" s="3">
        <v>0.31428571428571428</v>
      </c>
      <c r="G992" s="3">
        <v>0.27499999999999997</v>
      </c>
      <c r="H992" s="3">
        <v>0.82855480000000004</v>
      </c>
      <c r="I992" s="3">
        <v>2.5141013333333335</v>
      </c>
      <c r="J992" s="3">
        <v>4.0292179999999993</v>
      </c>
      <c r="K992" s="3">
        <v>5.2455977500000008</v>
      </c>
      <c r="L992" s="3">
        <v>6.3646088888888901</v>
      </c>
      <c r="M992" s="3">
        <v>7.0854776000000008</v>
      </c>
      <c r="N992" s="3">
        <v>8.1823606666666677</v>
      </c>
      <c r="O992" s="3">
        <v>8.9554990000000014</v>
      </c>
      <c r="P992" s="3">
        <v>10.080458</v>
      </c>
      <c r="Q992" s="3">
        <v>11.032806777777777</v>
      </c>
      <c r="R992" s="3">
        <v>11.946123399999999</v>
      </c>
      <c r="S992" s="3">
        <v>13.666840400000002</v>
      </c>
      <c r="T992" s="3">
        <v>14.966357466666672</v>
      </c>
      <c r="U992" s="3">
        <v>16.088888800000003</v>
      </c>
      <c r="V992" s="3">
        <v>16.982084450000002</v>
      </c>
      <c r="W992" s="3">
        <v>18.512063560000001</v>
      </c>
      <c r="X992" s="3">
        <v>19.667907233333338</v>
      </c>
      <c r="Y992" s="3">
        <v>21.112594975</v>
      </c>
      <c r="Z992" s="3">
        <v>21.979454360000002</v>
      </c>
      <c r="AA992" s="3">
        <v>22.974564280000003</v>
      </c>
    </row>
    <row r="993" spans="1:27" x14ac:dyDescent="0.25">
      <c r="A993" s="2" t="s">
        <v>10</v>
      </c>
      <c r="B993">
        <v>2474</v>
      </c>
      <c r="C993" t="s">
        <v>1006</v>
      </c>
      <c r="D993" s="3">
        <v>0.32</v>
      </c>
      <c r="E993" s="3">
        <v>0.26666666666666666</v>
      </c>
      <c r="F993" s="3">
        <v>0.22857142857142859</v>
      </c>
      <c r="G993" s="3">
        <v>0.2</v>
      </c>
      <c r="H993" s="3">
        <v>0.73392159999999995</v>
      </c>
      <c r="I993" s="3">
        <v>2.3314560000000002</v>
      </c>
      <c r="J993" s="3">
        <v>3.7659988571428564</v>
      </c>
      <c r="K993" s="3">
        <v>4.9173930000000006</v>
      </c>
      <c r="L993" s="3">
        <v>5.9760177777777779</v>
      </c>
      <c r="M993" s="3">
        <v>6.6584992000000014</v>
      </c>
      <c r="N993" s="3">
        <v>7.6969146666666672</v>
      </c>
      <c r="O993" s="3">
        <v>8.4288794285714292</v>
      </c>
      <c r="P993" s="3">
        <v>9.4919360000000008</v>
      </c>
      <c r="Q993" s="3">
        <v>10.391734666666665</v>
      </c>
      <c r="R993" s="3">
        <v>11.2543928</v>
      </c>
      <c r="S993" s="3">
        <v>12.8795568</v>
      </c>
      <c r="T993" s="3">
        <v>14.106700266666669</v>
      </c>
      <c r="U993" s="3">
        <v>15.166478171428571</v>
      </c>
      <c r="V993" s="3">
        <v>16.009689400000003</v>
      </c>
      <c r="W993" s="3">
        <v>17.453783520000002</v>
      </c>
      <c r="X993" s="3">
        <v>18.544638800000001</v>
      </c>
      <c r="Y993" s="3">
        <v>19.908097699999999</v>
      </c>
      <c r="Z993" s="3">
        <v>20.726217120000001</v>
      </c>
      <c r="AA993" s="3">
        <v>21.665881760000001</v>
      </c>
    </row>
    <row r="994" spans="1:27" x14ac:dyDescent="0.25">
      <c r="A994" s="2" t="s">
        <v>10</v>
      </c>
      <c r="B994">
        <v>2519</v>
      </c>
      <c r="C994" t="s">
        <v>1007</v>
      </c>
      <c r="D994" s="3">
        <v>0.4</v>
      </c>
      <c r="E994" s="3">
        <v>0.33333333333333337</v>
      </c>
      <c r="F994" s="3">
        <v>0.2857142857142857</v>
      </c>
      <c r="G994" s="3">
        <v>0.25</v>
      </c>
      <c r="H994" s="3">
        <v>0.80855480000000002</v>
      </c>
      <c r="I994" s="3">
        <v>2.4974346666666669</v>
      </c>
      <c r="J994" s="3">
        <v>4.0149322857142842</v>
      </c>
      <c r="K994" s="3">
        <v>5.2330977499999998</v>
      </c>
      <c r="L994" s="3">
        <v>6.3534977777777764</v>
      </c>
      <c r="M994" s="3">
        <v>7.0754776000000001</v>
      </c>
      <c r="N994" s="3">
        <v>8.1740273333333313</v>
      </c>
      <c r="O994" s="3">
        <v>8.9483561428571434</v>
      </c>
      <c r="P994" s="3">
        <v>10.074207999999999</v>
      </c>
      <c r="Q994" s="3">
        <v>11.027251222222219</v>
      </c>
      <c r="R994" s="3">
        <v>11.941123399999997</v>
      </c>
      <c r="S994" s="3">
        <v>13.662840399999999</v>
      </c>
      <c r="T994" s="3">
        <v>14.963024133333336</v>
      </c>
      <c r="U994" s="3">
        <v>16.086031657142854</v>
      </c>
      <c r="V994" s="3">
        <v>16.979584449999997</v>
      </c>
      <c r="W994" s="3">
        <v>18.510063559999999</v>
      </c>
      <c r="X994" s="3">
        <v>19.666240566666669</v>
      </c>
      <c r="Y994" s="3">
        <v>21.111344974999994</v>
      </c>
      <c r="Z994" s="3">
        <v>21.978454359999997</v>
      </c>
      <c r="AA994" s="3">
        <v>22.974064279999997</v>
      </c>
    </row>
    <row r="995" spans="1:27" x14ac:dyDescent="0.25">
      <c r="A995" s="2" t="s">
        <v>10</v>
      </c>
      <c r="B995">
        <v>2449</v>
      </c>
      <c r="C995" t="s">
        <v>1008</v>
      </c>
      <c r="D995" s="3">
        <v>0.48</v>
      </c>
      <c r="E995" s="3">
        <v>0.4</v>
      </c>
      <c r="F995" s="3">
        <v>0.34285714285714286</v>
      </c>
      <c r="G995" s="3">
        <v>0.3</v>
      </c>
      <c r="H995" s="3">
        <v>0.84608100000000008</v>
      </c>
      <c r="I995" s="3">
        <v>2.5212933333333334</v>
      </c>
      <c r="J995" s="3">
        <v>4.0277635714285704</v>
      </c>
      <c r="K995" s="3">
        <v>5.2373331250000001</v>
      </c>
      <c r="L995" s="3">
        <v>6.3503444444444446</v>
      </c>
      <c r="M995" s="3">
        <v>7.0671220000000003</v>
      </c>
      <c r="N995" s="3">
        <v>8.1578049999999998</v>
      </c>
      <c r="O995" s="3">
        <v>8.9265567857142862</v>
      </c>
      <c r="P995" s="3">
        <v>10.046009999999999</v>
      </c>
      <c r="Q995" s="3">
        <v>10.993761944444442</v>
      </c>
      <c r="R995" s="3">
        <v>11.902785499999998</v>
      </c>
      <c r="S995" s="3">
        <v>13.615463</v>
      </c>
      <c r="T995" s="3">
        <v>14.909001000000005</v>
      </c>
      <c r="U995" s="3">
        <v>16.026471714285716</v>
      </c>
      <c r="V995" s="3">
        <v>16.915663375000001</v>
      </c>
      <c r="W995" s="3">
        <v>18.438900700000001</v>
      </c>
      <c r="X995" s="3">
        <v>19.589697583333336</v>
      </c>
      <c r="Y995" s="3">
        <v>21.028077312499999</v>
      </c>
      <c r="Z995" s="3">
        <v>21.891151700000002</v>
      </c>
      <c r="AA995" s="3">
        <v>22.881694100000001</v>
      </c>
    </row>
    <row r="996" spans="1:27" x14ac:dyDescent="0.25">
      <c r="A996" s="2" t="s">
        <v>10</v>
      </c>
      <c r="B996">
        <v>2546</v>
      </c>
      <c r="C996" t="s">
        <v>1009</v>
      </c>
      <c r="D996" s="3">
        <v>0.48</v>
      </c>
      <c r="E996" s="3">
        <v>0.4</v>
      </c>
      <c r="F996" s="3">
        <v>0.34285714285714286</v>
      </c>
      <c r="G996" s="3">
        <v>0.3</v>
      </c>
      <c r="H996" s="3">
        <v>0.83742269999999996</v>
      </c>
      <c r="I996" s="3">
        <v>2.4881320000000002</v>
      </c>
      <c r="J996" s="3">
        <v>3.972673071428571</v>
      </c>
      <c r="K996" s="3">
        <v>5.1646569374999993</v>
      </c>
      <c r="L996" s="3">
        <v>6.2615299999999996</v>
      </c>
      <c r="M996" s="3">
        <v>6.9678773999999999</v>
      </c>
      <c r="N996" s="3">
        <v>8.0426934999999986</v>
      </c>
      <c r="O996" s="3">
        <v>8.8002590357142854</v>
      </c>
      <c r="P996" s="3">
        <v>9.9035669999999989</v>
      </c>
      <c r="Q996" s="3">
        <v>10.837660583333331</v>
      </c>
      <c r="R996" s="3">
        <v>11.733602849999999</v>
      </c>
      <c r="S996" s="3">
        <v>13.4216421</v>
      </c>
      <c r="T996" s="3">
        <v>14.696586700000003</v>
      </c>
      <c r="U996" s="3">
        <v>15.798011914285714</v>
      </c>
      <c r="V996" s="3">
        <v>16.674439612500002</v>
      </c>
      <c r="W996" s="3">
        <v>18.175830690000002</v>
      </c>
      <c r="X996" s="3">
        <v>19.310130475000001</v>
      </c>
      <c r="Y996" s="3">
        <v>20.727890493749999</v>
      </c>
      <c r="Z996" s="3">
        <v>21.578592389999997</v>
      </c>
      <c r="AA996" s="3">
        <v>22.554898470000001</v>
      </c>
    </row>
    <row r="997" spans="1:27" x14ac:dyDescent="0.25">
      <c r="A997" s="2" t="s">
        <v>10</v>
      </c>
      <c r="B997">
        <v>2576</v>
      </c>
      <c r="C997" t="s">
        <v>1010</v>
      </c>
      <c r="D997" s="3">
        <v>0.48</v>
      </c>
      <c r="E997" s="3">
        <v>0.4</v>
      </c>
      <c r="F997" s="3">
        <v>0.34285714285714286</v>
      </c>
      <c r="G997" s="3">
        <v>0.3</v>
      </c>
      <c r="H997" s="3">
        <v>0.83123820000000004</v>
      </c>
      <c r="I997" s="3">
        <v>2.4644453333333334</v>
      </c>
      <c r="J997" s="3">
        <v>3.9333227142857132</v>
      </c>
      <c r="K997" s="3">
        <v>5.1127453749999994</v>
      </c>
      <c r="L997" s="3">
        <v>6.1980911111111103</v>
      </c>
      <c r="M997" s="3">
        <v>6.8969883999999997</v>
      </c>
      <c r="N997" s="3">
        <v>7.9604709999999992</v>
      </c>
      <c r="O997" s="3">
        <v>8.7100463571428559</v>
      </c>
      <c r="P997" s="3">
        <v>9.8018219999999996</v>
      </c>
      <c r="Q997" s="3">
        <v>10.726159611111109</v>
      </c>
      <c r="R997" s="3">
        <v>11.612758099999999</v>
      </c>
      <c r="S997" s="3">
        <v>13.283198600000002</v>
      </c>
      <c r="T997" s="3">
        <v>14.544862200000003</v>
      </c>
      <c r="U997" s="3">
        <v>15.634826342857144</v>
      </c>
      <c r="V997" s="3">
        <v>16.502136925000002</v>
      </c>
      <c r="W997" s="3">
        <v>17.987923540000001</v>
      </c>
      <c r="X997" s="3">
        <v>19.110439683333336</v>
      </c>
      <c r="Y997" s="3">
        <v>20.5134713375</v>
      </c>
      <c r="Z997" s="3">
        <v>21.355335739999997</v>
      </c>
      <c r="AA997" s="3">
        <v>22.321473019999999</v>
      </c>
    </row>
    <row r="998" spans="1:27" x14ac:dyDescent="0.25">
      <c r="A998" s="2" t="s">
        <v>10</v>
      </c>
      <c r="B998">
        <v>2617</v>
      </c>
      <c r="C998" t="s">
        <v>1011</v>
      </c>
      <c r="D998" s="3">
        <v>0.8</v>
      </c>
      <c r="E998" s="3">
        <v>0.66666666666666674</v>
      </c>
      <c r="F998" s="3">
        <v>0.5714285714285714</v>
      </c>
      <c r="G998" s="3">
        <v>0.5</v>
      </c>
      <c r="H998" s="3">
        <v>1.0308189999999999</v>
      </c>
      <c r="I998" s="3">
        <v>2.7493733333333337</v>
      </c>
      <c r="J998" s="3">
        <v>4.2994507142857135</v>
      </c>
      <c r="K998" s="3">
        <v>5.5449793750000005</v>
      </c>
      <c r="L998" s="3">
        <v>6.6929888888888884</v>
      </c>
      <c r="M998" s="3">
        <v>7.4306780000000003</v>
      </c>
      <c r="N998" s="3">
        <v>8.5533616666666656</v>
      </c>
      <c r="O998" s="3">
        <v>9.3445503571428592</v>
      </c>
      <c r="P998" s="3">
        <v>10.502989999999999</v>
      </c>
      <c r="Q998" s="3">
        <v>11.484210277777777</v>
      </c>
      <c r="R998" s="3">
        <v>12.426164499999999</v>
      </c>
      <c r="S998" s="3">
        <v>14.201236999999999</v>
      </c>
      <c r="T998" s="3">
        <v>15.542565666666668</v>
      </c>
      <c r="U998" s="3">
        <v>16.702071142857143</v>
      </c>
      <c r="V998" s="3">
        <v>17.624874125000002</v>
      </c>
      <c r="W998" s="3">
        <v>19.206529300000003</v>
      </c>
      <c r="X998" s="3">
        <v>20.401794083333336</v>
      </c>
      <c r="Y998" s="3">
        <v>21.895753937499997</v>
      </c>
      <c r="Z998" s="3">
        <v>22.7921783</v>
      </c>
      <c r="AA998" s="3">
        <v>23.8193959</v>
      </c>
    </row>
    <row r="999" spans="1:27" x14ac:dyDescent="0.25">
      <c r="A999" s="2" t="s">
        <v>10</v>
      </c>
      <c r="B999">
        <v>2547</v>
      </c>
      <c r="C999" t="s">
        <v>1012</v>
      </c>
      <c r="D999" s="3">
        <v>0.52</v>
      </c>
      <c r="E999" s="3">
        <v>0.43333333333333329</v>
      </c>
      <c r="F999" s="3">
        <v>0.37142857142857144</v>
      </c>
      <c r="G999" s="3">
        <v>0.32500000000000001</v>
      </c>
      <c r="H999" s="3">
        <v>0.85123820000000006</v>
      </c>
      <c r="I999" s="3">
        <v>2.4811120000000004</v>
      </c>
      <c r="J999" s="3">
        <v>3.9476084285714275</v>
      </c>
      <c r="K999" s="3">
        <v>5.1252453749999995</v>
      </c>
      <c r="L999" s="3">
        <v>6.2092022222222214</v>
      </c>
      <c r="M999" s="3">
        <v>6.9069883999999995</v>
      </c>
      <c r="N999" s="3">
        <v>7.968804333333332</v>
      </c>
      <c r="O999" s="3">
        <v>8.7171892142857139</v>
      </c>
      <c r="P999" s="3">
        <v>9.8080719999999992</v>
      </c>
      <c r="Q999" s="3">
        <v>10.731715166666664</v>
      </c>
      <c r="R999" s="3">
        <v>11.6177581</v>
      </c>
      <c r="S999" s="3">
        <v>13.2871986</v>
      </c>
      <c r="T999" s="3">
        <v>14.548195533333336</v>
      </c>
      <c r="U999" s="3">
        <v>15.637683485714287</v>
      </c>
      <c r="V999" s="3">
        <v>16.504636925000003</v>
      </c>
      <c r="W999" s="3">
        <v>17.989923539999999</v>
      </c>
      <c r="X999" s="3">
        <v>19.112106350000001</v>
      </c>
      <c r="Y999" s="3">
        <v>20.514721337499999</v>
      </c>
      <c r="Z999" s="3">
        <v>21.356335739999999</v>
      </c>
      <c r="AA999" s="3">
        <v>22.321973019999998</v>
      </c>
    </row>
    <row r="1000" spans="1:27" x14ac:dyDescent="0.25">
      <c r="A1000" s="2" t="s">
        <v>10</v>
      </c>
      <c r="B1000">
        <v>2578</v>
      </c>
      <c r="C1000" t="s">
        <v>1013</v>
      </c>
      <c r="D1000" s="3">
        <v>0.32</v>
      </c>
      <c r="E1000" s="3">
        <v>0.26666666666666666</v>
      </c>
      <c r="F1000" s="3">
        <v>0.22857142857142859</v>
      </c>
      <c r="G1000" s="3">
        <v>0.2</v>
      </c>
      <c r="H1000" s="3">
        <v>0.73392159999999995</v>
      </c>
      <c r="I1000" s="3">
        <v>2.3314559999999998</v>
      </c>
      <c r="J1000" s="3">
        <v>3.7659988571428555</v>
      </c>
      <c r="K1000" s="3">
        <v>4.9173929999999988</v>
      </c>
      <c r="L1000" s="3">
        <v>5.976017777777777</v>
      </c>
      <c r="M1000" s="3">
        <v>6.6584991999999996</v>
      </c>
      <c r="N1000" s="3">
        <v>7.6969146666666655</v>
      </c>
      <c r="O1000" s="3">
        <v>8.4288794285714292</v>
      </c>
      <c r="P1000" s="3">
        <v>9.4919359999999973</v>
      </c>
      <c r="Q1000" s="3">
        <v>10.391734666666663</v>
      </c>
      <c r="R1000" s="3">
        <v>11.254392799999998</v>
      </c>
      <c r="S1000" s="3">
        <v>12.879556799999998</v>
      </c>
      <c r="T1000" s="3">
        <v>14.106700266666666</v>
      </c>
      <c r="U1000" s="3">
        <v>15.166478171428571</v>
      </c>
      <c r="V1000" s="3">
        <v>16.009689399999999</v>
      </c>
      <c r="W1000" s="3">
        <v>17.453783519999998</v>
      </c>
      <c r="X1000" s="3">
        <v>18.544638799999998</v>
      </c>
      <c r="Y1000" s="3">
        <v>19.908097699999992</v>
      </c>
      <c r="Z1000" s="3">
        <v>20.726217119999994</v>
      </c>
      <c r="AA1000" s="3">
        <v>21.665881759999998</v>
      </c>
    </row>
    <row r="1001" spans="1:27" x14ac:dyDescent="0.25">
      <c r="A1001" s="2" t="s">
        <v>10</v>
      </c>
      <c r="B1001">
        <v>2579</v>
      </c>
      <c r="C1001" t="s">
        <v>1014</v>
      </c>
      <c r="D1001" s="3">
        <v>0.32</v>
      </c>
      <c r="E1001" s="3">
        <v>0.26666666666666666</v>
      </c>
      <c r="F1001" s="3">
        <v>0.22857142857142859</v>
      </c>
      <c r="G1001" s="3">
        <v>0.2</v>
      </c>
      <c r="H1001" s="3">
        <v>0.70918360000000003</v>
      </c>
      <c r="I1001" s="3">
        <v>2.2367093333333337</v>
      </c>
      <c r="J1001" s="3">
        <v>3.6085974285714277</v>
      </c>
      <c r="K1001" s="3">
        <v>4.7097467499999999</v>
      </c>
      <c r="L1001" s="3">
        <v>5.7222622222222217</v>
      </c>
      <c r="M1001" s="3">
        <v>6.3749432000000006</v>
      </c>
      <c r="N1001" s="3">
        <v>7.3680246666666669</v>
      </c>
      <c r="O1001" s="3">
        <v>8.068028714285715</v>
      </c>
      <c r="P1001" s="3">
        <v>9.084956</v>
      </c>
      <c r="Q1001" s="3">
        <v>9.9457307777777757</v>
      </c>
      <c r="R1001" s="3">
        <v>10.771013799999999</v>
      </c>
      <c r="S1001" s="3">
        <v>12.325782800000001</v>
      </c>
      <c r="T1001" s="3">
        <v>13.499802266666672</v>
      </c>
      <c r="U1001" s="3">
        <v>14.513735885714288</v>
      </c>
      <c r="V1001" s="3">
        <v>15.320478650000002</v>
      </c>
      <c r="W1001" s="3">
        <v>16.702154920000002</v>
      </c>
      <c r="X1001" s="3">
        <v>17.745875633333334</v>
      </c>
      <c r="Y1001" s="3">
        <v>19.050421074999999</v>
      </c>
      <c r="Z1001" s="3">
        <v>19.833190519999999</v>
      </c>
      <c r="AA1001" s="3">
        <v>20.73217996</v>
      </c>
    </row>
    <row r="1002" spans="1:27" x14ac:dyDescent="0.25">
      <c r="A1002" s="2" t="s">
        <v>10</v>
      </c>
      <c r="B1002">
        <v>2520</v>
      </c>
      <c r="C1002" t="s">
        <v>1015</v>
      </c>
      <c r="D1002" s="3">
        <v>0.48</v>
      </c>
      <c r="E1002" s="3">
        <v>0.4</v>
      </c>
      <c r="F1002" s="3">
        <v>0.34285714285714286</v>
      </c>
      <c r="G1002" s="3">
        <v>0.3</v>
      </c>
      <c r="H1002" s="3">
        <v>0.86092380000000002</v>
      </c>
      <c r="I1002" s="3">
        <v>2.5781413333333338</v>
      </c>
      <c r="J1002" s="3">
        <v>4.1222044285714281</v>
      </c>
      <c r="K1002" s="3">
        <v>5.3619208749999991</v>
      </c>
      <c r="L1002" s="3">
        <v>6.502597777777777</v>
      </c>
      <c r="M1002" s="3">
        <v>7.2372556000000001</v>
      </c>
      <c r="N1002" s="3">
        <v>8.3551389999999994</v>
      </c>
      <c r="O1002" s="3">
        <v>9.1430672142857148</v>
      </c>
      <c r="P1002" s="3">
        <v>10.290198</v>
      </c>
      <c r="Q1002" s="3">
        <v>11.261364277777774</v>
      </c>
      <c r="R1002" s="3">
        <v>12.1928129</v>
      </c>
      <c r="S1002" s="3">
        <v>13.947727400000002</v>
      </c>
      <c r="T1002" s="3">
        <v>15.273139800000004</v>
      </c>
      <c r="U1002" s="3">
        <v>16.418117085714286</v>
      </c>
      <c r="V1002" s="3">
        <v>17.329189825</v>
      </c>
      <c r="W1002" s="3">
        <v>18.889877860000002</v>
      </c>
      <c r="X1002" s="3">
        <v>20.068955483333337</v>
      </c>
      <c r="Y1002" s="3">
        <v>21.542683287500001</v>
      </c>
      <c r="Z1002" s="3">
        <v>22.426967659999999</v>
      </c>
      <c r="AA1002" s="3">
        <v>23.441915179999999</v>
      </c>
    </row>
    <row r="1003" spans="1:27" x14ac:dyDescent="0.25">
      <c r="A1003" s="2" t="s">
        <v>10</v>
      </c>
      <c r="B1003">
        <v>2402</v>
      </c>
      <c r="C1003" t="s">
        <v>1016</v>
      </c>
      <c r="D1003" s="3">
        <v>0.4</v>
      </c>
      <c r="E1003" s="3">
        <v>0.33333333333333337</v>
      </c>
      <c r="F1003" s="3">
        <v>0.2857142857142857</v>
      </c>
      <c r="G1003" s="3">
        <v>0.25</v>
      </c>
      <c r="H1003" s="3">
        <v>0.72939319999999996</v>
      </c>
      <c r="I1003" s="3">
        <v>2.1942453333333338</v>
      </c>
      <c r="J1003" s="3">
        <v>3.5112477142857137</v>
      </c>
      <c r="K1003" s="3">
        <v>4.5686297500000004</v>
      </c>
      <c r="L1003" s="3">
        <v>5.5414799999999991</v>
      </c>
      <c r="M1003" s="3">
        <v>6.1680983999999999</v>
      </c>
      <c r="N1003" s="3">
        <v>7.1215793333333322</v>
      </c>
      <c r="O1003" s="3">
        <v>7.7936338571428578</v>
      </c>
      <c r="P1003" s="3">
        <v>8.7718720000000001</v>
      </c>
      <c r="Q1003" s="3">
        <v>9.600038777777776</v>
      </c>
      <c r="R1003" s="3">
        <v>10.394310599999999</v>
      </c>
      <c r="S1003" s="3">
        <v>11.8907636</v>
      </c>
      <c r="T1003" s="3">
        <v>13.020950533333336</v>
      </c>
      <c r="U1003" s="3">
        <v>13.997256342857142</v>
      </c>
      <c r="V1003" s="3">
        <v>14.774110050000001</v>
      </c>
      <c r="W1003" s="3">
        <v>16.104852040000001</v>
      </c>
      <c r="X1003" s="3">
        <v>17.110198433333334</v>
      </c>
      <c r="Y1003" s="3">
        <v>18.366779775000001</v>
      </c>
      <c r="Z1003" s="3">
        <v>19.120769239999998</v>
      </c>
      <c r="AA1003" s="3">
        <v>19.986218520000001</v>
      </c>
    </row>
    <row r="1004" spans="1:27" x14ac:dyDescent="0.25">
      <c r="A1004" s="2" t="s">
        <v>10</v>
      </c>
      <c r="B1004">
        <v>2491</v>
      </c>
      <c r="C1004" t="s">
        <v>1017</v>
      </c>
      <c r="D1004" s="3">
        <v>0.32</v>
      </c>
      <c r="E1004" s="3">
        <v>0.26666666666666666</v>
      </c>
      <c r="F1004" s="3">
        <v>0.22857142857142859</v>
      </c>
      <c r="G1004" s="3">
        <v>0.2</v>
      </c>
      <c r="H1004" s="3">
        <v>0.78587139999999989</v>
      </c>
      <c r="I1004" s="3">
        <v>2.5304240000000005</v>
      </c>
      <c r="J1004" s="3">
        <v>4.0965418571428565</v>
      </c>
      <c r="K1004" s="3">
        <v>5.3534501250000002</v>
      </c>
      <c r="L1004" s="3">
        <v>6.508904444444445</v>
      </c>
      <c r="M1004" s="3">
        <v>7.2539668000000006</v>
      </c>
      <c r="N1004" s="3">
        <v>8.3875836666666661</v>
      </c>
      <c r="O1004" s="3">
        <v>9.1866659285714292</v>
      </c>
      <c r="P1004" s="3">
        <v>10.346594000000001</v>
      </c>
      <c r="Q1004" s="3">
        <v>11.328342833333332</v>
      </c>
      <c r="R1004" s="3">
        <v>12.269488699999997</v>
      </c>
      <c r="S1004" s="3">
        <v>14.042482199999998</v>
      </c>
      <c r="T1004" s="3">
        <v>15.381186066666672</v>
      </c>
      <c r="U1004" s="3">
        <v>16.537236971428573</v>
      </c>
      <c r="V1004" s="3">
        <v>17.457031975</v>
      </c>
      <c r="W1004" s="3">
        <v>19.032203580000001</v>
      </c>
      <c r="X1004" s="3">
        <v>20.222041450000003</v>
      </c>
      <c r="Y1004" s="3">
        <v>21.709218612499999</v>
      </c>
      <c r="Z1004" s="3">
        <v>22.60157298</v>
      </c>
      <c r="AA1004" s="3">
        <v>23.626655540000002</v>
      </c>
    </row>
    <row r="1005" spans="1:27" x14ac:dyDescent="0.25">
      <c r="A1005" s="2" t="s">
        <v>10</v>
      </c>
      <c r="B1005">
        <v>2521</v>
      </c>
      <c r="C1005" t="s">
        <v>1018</v>
      </c>
      <c r="D1005" s="3">
        <v>0.48</v>
      </c>
      <c r="E1005" s="3">
        <v>0.4</v>
      </c>
      <c r="F1005" s="3">
        <v>0.34285714285714286</v>
      </c>
      <c r="G1005" s="3">
        <v>0.3</v>
      </c>
      <c r="H1005" s="3">
        <v>0.85845000000000005</v>
      </c>
      <c r="I1005" s="3">
        <v>2.5686666666666667</v>
      </c>
      <c r="J1005" s="3">
        <v>4.106464285714285</v>
      </c>
      <c r="K1005" s="3">
        <v>5.3411562499999992</v>
      </c>
      <c r="L1005" s="3">
        <v>6.4772222222222213</v>
      </c>
      <c r="M1005" s="3">
        <v>7.2088999999999999</v>
      </c>
      <c r="N1005" s="3">
        <v>8.3222499999999986</v>
      </c>
      <c r="O1005" s="3">
        <v>9.1069821428571416</v>
      </c>
      <c r="P1005" s="3">
        <v>10.249499999999998</v>
      </c>
      <c r="Q1005" s="3">
        <v>11.216763888888886</v>
      </c>
      <c r="R1005" s="3">
        <v>12.144475</v>
      </c>
      <c r="S1005" s="3">
        <v>13.89235</v>
      </c>
      <c r="T1005" s="3">
        <v>15.212450000000002</v>
      </c>
      <c r="U1005" s="3">
        <v>16.352842857142857</v>
      </c>
      <c r="V1005" s="3">
        <v>17.260268749999998</v>
      </c>
      <c r="W1005" s="3">
        <v>18.814715</v>
      </c>
      <c r="X1005" s="3">
        <v>19.989079166666667</v>
      </c>
      <c r="Y1005" s="3">
        <v>21.456915624999997</v>
      </c>
      <c r="Z1005" s="3">
        <v>22.337664999999994</v>
      </c>
      <c r="AA1005" s="3">
        <v>23.348544999999998</v>
      </c>
    </row>
    <row r="1006" spans="1:27" x14ac:dyDescent="0.25">
      <c r="A1006" s="2" t="s">
        <v>10</v>
      </c>
      <c r="B1006">
        <v>2424</v>
      </c>
      <c r="C1006" t="s">
        <v>1019</v>
      </c>
      <c r="D1006" s="3">
        <v>0.64</v>
      </c>
      <c r="E1006" s="3">
        <v>0.53333333333333333</v>
      </c>
      <c r="F1006" s="3">
        <v>0.45714285714285718</v>
      </c>
      <c r="G1006" s="3">
        <v>0.4</v>
      </c>
      <c r="H1006" s="3">
        <v>0.98792599999999975</v>
      </c>
      <c r="I1006" s="3">
        <v>2.8248266666666666</v>
      </c>
      <c r="J1006" s="3">
        <v>4.4784099999999984</v>
      </c>
      <c r="K1006" s="3">
        <v>5.8064487499999986</v>
      </c>
      <c r="L1006" s="3">
        <v>7.0291777777777762</v>
      </c>
      <c r="M1006" s="3">
        <v>7.8160119999999988</v>
      </c>
      <c r="N1006" s="3">
        <v>9.0133633333333307</v>
      </c>
      <c r="O1006" s="3">
        <v>9.8572549999999985</v>
      </c>
      <c r="P1006" s="3">
        <v>11.088459999999998</v>
      </c>
      <c r="Q1006" s="3">
        <v>12.130993888888886</v>
      </c>
      <c r="R1006" s="3">
        <v>13.131232999999998</v>
      </c>
      <c r="S1006" s="3">
        <v>15.015897999999996</v>
      </c>
      <c r="T1006" s="3">
        <v>16.439579333333334</v>
      </c>
      <c r="U1006" s="3">
        <v>17.669755999999996</v>
      </c>
      <c r="V1006" s="3">
        <v>18.648690250000001</v>
      </c>
      <c r="W1006" s="3">
        <v>20.325972199999999</v>
      </c>
      <c r="X1006" s="3">
        <v>21.593272166666662</v>
      </c>
      <c r="Y1006" s="3">
        <v>23.177268874999996</v>
      </c>
      <c r="Z1006" s="3">
        <v>24.127718199999997</v>
      </c>
      <c r="AA1006" s="3">
        <v>25.217948599999996</v>
      </c>
    </row>
    <row r="1007" spans="1:27" x14ac:dyDescent="0.25">
      <c r="A1007" s="2" t="s">
        <v>10</v>
      </c>
      <c r="B1007">
        <v>2522</v>
      </c>
      <c r="C1007" t="s">
        <v>1020</v>
      </c>
      <c r="D1007" s="3">
        <v>0.52800000000000002</v>
      </c>
      <c r="E1007" s="3">
        <v>0.44</v>
      </c>
      <c r="F1007" s="3">
        <v>0.37714285714285711</v>
      </c>
      <c r="G1007" s="3">
        <v>0.33</v>
      </c>
      <c r="H1007" s="3">
        <v>0.88492380000000004</v>
      </c>
      <c r="I1007" s="3">
        <v>2.5981413333333339</v>
      </c>
      <c r="J1007" s="3">
        <v>4.139347285714285</v>
      </c>
      <c r="K1007" s="3">
        <v>5.3769208749999997</v>
      </c>
      <c r="L1007" s="3">
        <v>6.5159311111111107</v>
      </c>
      <c r="M1007" s="3">
        <v>7.2492555999999997</v>
      </c>
      <c r="N1007" s="3">
        <v>8.3651389999999992</v>
      </c>
      <c r="O1007" s="3">
        <v>9.1516386428571437</v>
      </c>
      <c r="P1007" s="3">
        <v>10.297698</v>
      </c>
      <c r="Q1007" s="3">
        <v>11.268030944444442</v>
      </c>
      <c r="R1007" s="3">
        <v>12.198812899999998</v>
      </c>
      <c r="S1007" s="3">
        <v>13.952527400000001</v>
      </c>
      <c r="T1007" s="3">
        <v>15.277139800000006</v>
      </c>
      <c r="U1007" s="3">
        <v>16.421545657142858</v>
      </c>
      <c r="V1007" s="3">
        <v>17.332189825000004</v>
      </c>
      <c r="W1007" s="3">
        <v>18.89227786</v>
      </c>
      <c r="X1007" s="3">
        <v>20.070955483333336</v>
      </c>
      <c r="Y1007" s="3">
        <v>21.544183287499997</v>
      </c>
      <c r="Z1007" s="3">
        <v>22.42816766</v>
      </c>
      <c r="AA1007" s="3">
        <v>23.442515179999997</v>
      </c>
    </row>
    <row r="1008" spans="1:27" x14ac:dyDescent="0.25">
      <c r="A1008" s="2" t="s">
        <v>10</v>
      </c>
      <c r="B1008">
        <v>2450</v>
      </c>
      <c r="C1008" t="s">
        <v>1021</v>
      </c>
      <c r="D1008" s="3">
        <v>0.48</v>
      </c>
      <c r="E1008" s="3">
        <v>0.4</v>
      </c>
      <c r="F1008" s="3">
        <v>0.34285714285714286</v>
      </c>
      <c r="G1008" s="3">
        <v>0.3</v>
      </c>
      <c r="H1008" s="3">
        <v>0.81886919999999996</v>
      </c>
      <c r="I1008" s="3">
        <v>2.4170720000000001</v>
      </c>
      <c r="J1008" s="3">
        <v>3.8546219999999991</v>
      </c>
      <c r="K1008" s="3">
        <v>5.0089222500000004</v>
      </c>
      <c r="L1008" s="3">
        <v>6.0712133333333327</v>
      </c>
      <c r="M1008" s="3">
        <v>6.7552104000000002</v>
      </c>
      <c r="N1008" s="3">
        <v>7.7960260000000003</v>
      </c>
      <c r="O1008" s="3">
        <v>8.5296210000000006</v>
      </c>
      <c r="P1008" s="3">
        <v>9.5983319999999992</v>
      </c>
      <c r="Q1008" s="3">
        <v>10.503157666666665</v>
      </c>
      <c r="R1008" s="3">
        <v>11.371068599999999</v>
      </c>
      <c r="S1008" s="3">
        <v>13.0063116</v>
      </c>
      <c r="T1008" s="3">
        <v>14.241413200000002</v>
      </c>
      <c r="U1008" s="3">
        <v>15.308455200000001</v>
      </c>
      <c r="V1008" s="3">
        <v>16.157531550000002</v>
      </c>
      <c r="W1008" s="3">
        <v>17.612109240000002</v>
      </c>
      <c r="X1008" s="3">
        <v>18.711058100000002</v>
      </c>
      <c r="Y1008" s="3">
        <v>20.084633024999999</v>
      </c>
      <c r="Z1008" s="3">
        <v>20.908822439999998</v>
      </c>
      <c r="AA1008" s="3">
        <v>21.854622120000002</v>
      </c>
    </row>
    <row r="1009" spans="1:27" x14ac:dyDescent="0.25">
      <c r="A1009" s="2" t="s">
        <v>10</v>
      </c>
      <c r="B1009">
        <v>2618</v>
      </c>
      <c r="C1009" t="s">
        <v>1022</v>
      </c>
      <c r="D1009" s="3">
        <v>0.6</v>
      </c>
      <c r="E1009" s="3">
        <v>0.5</v>
      </c>
      <c r="F1009" s="3">
        <v>0.4285714285714286</v>
      </c>
      <c r="G1009" s="3">
        <v>0.375</v>
      </c>
      <c r="H1009" s="3">
        <v>0.90360719999999994</v>
      </c>
      <c r="I1009" s="3">
        <v>2.5618186666666669</v>
      </c>
      <c r="J1009" s="3">
        <v>4.0548805714285701</v>
      </c>
      <c r="K1009" s="3">
        <v>5.2540684999999998</v>
      </c>
      <c r="L1009" s="3">
        <v>6.3583022222222212</v>
      </c>
      <c r="M1009" s="3">
        <v>7.0687663999999995</v>
      </c>
      <c r="N1009" s="3">
        <v>8.1499159999999993</v>
      </c>
      <c r="O1009" s="3">
        <v>8.9119002857142853</v>
      </c>
      <c r="P1009" s="3">
        <v>10.024061999999999</v>
      </c>
      <c r="Q1009" s="3">
        <v>10.965828222222219</v>
      </c>
      <c r="R1009" s="3">
        <v>11.869447599999997</v>
      </c>
      <c r="S1009" s="3">
        <v>13.572085599999998</v>
      </c>
      <c r="T1009" s="3">
        <v>14.858311200000001</v>
      </c>
      <c r="U1009" s="3">
        <v>15.969768914285714</v>
      </c>
      <c r="V1009" s="3">
        <v>16.854242299999996</v>
      </c>
      <c r="W1009" s="3">
        <v>18.369737839999999</v>
      </c>
      <c r="X1009" s="3">
        <v>19.514821266666665</v>
      </c>
      <c r="Y1009" s="3">
        <v>20.946059649999995</v>
      </c>
      <c r="Z1009" s="3">
        <v>21.804849040000001</v>
      </c>
      <c r="AA1009" s="3">
        <v>22.78982392</v>
      </c>
    </row>
    <row r="1010" spans="1:27" x14ac:dyDescent="0.25">
      <c r="A1010" s="2" t="s">
        <v>10</v>
      </c>
      <c r="B1010">
        <v>2475</v>
      </c>
      <c r="C1010" t="s">
        <v>1023</v>
      </c>
      <c r="D1010" s="3">
        <v>0.55999999999999994</v>
      </c>
      <c r="E1010" s="3">
        <v>0.46666666666666673</v>
      </c>
      <c r="F1010" s="3">
        <v>0.4</v>
      </c>
      <c r="G1010" s="3">
        <v>0.35000000000000003</v>
      </c>
      <c r="H1010" s="3">
        <v>0.87865959999999987</v>
      </c>
      <c r="I1010" s="3">
        <v>2.5262026666666668</v>
      </c>
      <c r="J1010" s="3">
        <v>4.0091145714285705</v>
      </c>
      <c r="K1010" s="3">
        <v>5.2000392499999997</v>
      </c>
      <c r="L1010" s="3">
        <v>6.2964399999999987</v>
      </c>
      <c r="M1010" s="3">
        <v>7.0020552</v>
      </c>
      <c r="N1010" s="3">
        <v>8.0758046666666647</v>
      </c>
      <c r="O1010" s="3">
        <v>8.8325872857142862</v>
      </c>
      <c r="P1010" s="3">
        <v>9.9364159999999995</v>
      </c>
      <c r="Q1010" s="3">
        <v>10.871071888888885</v>
      </c>
      <c r="R1010" s="3">
        <v>11.767771799999997</v>
      </c>
      <c r="S1010" s="3">
        <v>13.457330800000001</v>
      </c>
      <c r="T1010" s="3">
        <v>14.733598266666666</v>
      </c>
      <c r="U1010" s="3">
        <v>15.836363314285714</v>
      </c>
      <c r="V1010" s="3">
        <v>16.713900150000001</v>
      </c>
      <c r="W1010" s="3">
        <v>18.217412119999999</v>
      </c>
      <c r="X1010" s="3">
        <v>19.353401966666667</v>
      </c>
      <c r="Y1010" s="3">
        <v>20.773274324999992</v>
      </c>
      <c r="Z1010" s="3">
        <v>21.625243719999997</v>
      </c>
      <c r="AA1010" s="3">
        <v>22.602583559999996</v>
      </c>
    </row>
    <row r="1011" spans="1:27" x14ac:dyDescent="0.25">
      <c r="A1011" s="2" t="s">
        <v>10</v>
      </c>
      <c r="B1011">
        <v>2476</v>
      </c>
      <c r="C1011" t="s">
        <v>1024</v>
      </c>
      <c r="D1011" s="3">
        <v>0.32</v>
      </c>
      <c r="E1011" s="3">
        <v>0.26666666666666666</v>
      </c>
      <c r="F1011" s="3">
        <v>0.22857142857142859</v>
      </c>
      <c r="G1011" s="3">
        <v>0.2</v>
      </c>
      <c r="H1011" s="3">
        <v>0.7586596000000001</v>
      </c>
      <c r="I1011" s="3">
        <v>2.4262026666666672</v>
      </c>
      <c r="J1011" s="3">
        <v>3.9234002857142856</v>
      </c>
      <c r="K1011" s="3">
        <v>5.1250392499999995</v>
      </c>
      <c r="L1011" s="3">
        <v>6.2297733333333332</v>
      </c>
      <c r="M1011" s="3">
        <v>6.9420552000000013</v>
      </c>
      <c r="N1011" s="3">
        <v>8.0258046666666658</v>
      </c>
      <c r="O1011" s="3">
        <v>8.7897301428571435</v>
      </c>
      <c r="P1011" s="3">
        <v>9.8989159999999998</v>
      </c>
      <c r="Q1011" s="3">
        <v>10.837738555555553</v>
      </c>
      <c r="R1011" s="3">
        <v>11.737771799999999</v>
      </c>
      <c r="S1011" s="3">
        <v>13.433330800000002</v>
      </c>
      <c r="T1011" s="3">
        <v>14.713598266666668</v>
      </c>
      <c r="U1011" s="3">
        <v>15.81922045714286</v>
      </c>
      <c r="V1011" s="3">
        <v>16.69890015</v>
      </c>
      <c r="W1011" s="3">
        <v>18.205412120000002</v>
      </c>
      <c r="X1011" s="3">
        <v>19.343401966666672</v>
      </c>
      <c r="Y1011" s="3">
        <v>20.765774324999999</v>
      </c>
      <c r="Z1011" s="3">
        <v>21.61924372</v>
      </c>
      <c r="AA1011" s="3">
        <v>22.599583560000003</v>
      </c>
    </row>
    <row r="1012" spans="1:27" x14ac:dyDescent="0.25">
      <c r="A1012" s="2" t="s">
        <v>10</v>
      </c>
      <c r="B1012">
        <v>2425</v>
      </c>
      <c r="C1012" t="s">
        <v>1025</v>
      </c>
      <c r="D1012" s="3">
        <v>0.48</v>
      </c>
      <c r="E1012" s="3">
        <v>0.4</v>
      </c>
      <c r="F1012" s="3">
        <v>0.34285714285714286</v>
      </c>
      <c r="G1012" s="3">
        <v>0.3</v>
      </c>
      <c r="H1012" s="3">
        <v>0.88566180000000005</v>
      </c>
      <c r="I1012" s="3">
        <v>2.6728880000000004</v>
      </c>
      <c r="J1012" s="3">
        <v>4.2796058571428564</v>
      </c>
      <c r="K1012" s="3">
        <v>5.5695671249999998</v>
      </c>
      <c r="L1012" s="3">
        <v>6.7563533333333332</v>
      </c>
      <c r="M1012" s="3">
        <v>7.5208116000000009</v>
      </c>
      <c r="N1012" s="3">
        <v>8.6840290000000007</v>
      </c>
      <c r="O1012" s="3">
        <v>9.5039179285714308</v>
      </c>
      <c r="P1012" s="3">
        <v>10.697178000000001</v>
      </c>
      <c r="Q1012" s="3">
        <v>11.707368166666663</v>
      </c>
      <c r="R1012" s="3">
        <v>12.676191899999999</v>
      </c>
      <c r="S1012" s="3">
        <v>14.5015014</v>
      </c>
      <c r="T1012" s="3">
        <v>15.880037800000002</v>
      </c>
      <c r="U1012" s="3">
        <v>17.070859371428572</v>
      </c>
      <c r="V1012" s="3">
        <v>18.018400575000005</v>
      </c>
      <c r="W1012" s="3">
        <v>19.641506460000002</v>
      </c>
      <c r="X1012" s="3">
        <v>20.867718650000004</v>
      </c>
      <c r="Y1012" s="3">
        <v>22.400359912500001</v>
      </c>
      <c r="Z1012" s="3">
        <v>23.319994260000001</v>
      </c>
      <c r="AA1012" s="3">
        <v>24.37561698</v>
      </c>
    </row>
    <row r="1013" spans="1:27" x14ac:dyDescent="0.25">
      <c r="A1013" s="2" t="s">
        <v>10</v>
      </c>
      <c r="B1013">
        <v>2523</v>
      </c>
      <c r="C1013" t="s">
        <v>1026</v>
      </c>
      <c r="D1013" s="3">
        <v>0.52800000000000002</v>
      </c>
      <c r="E1013" s="3">
        <v>0.44</v>
      </c>
      <c r="F1013" s="3">
        <v>0.37714285714285711</v>
      </c>
      <c r="G1013" s="3">
        <v>0.33</v>
      </c>
      <c r="H1013" s="3">
        <v>0.88492380000000004</v>
      </c>
      <c r="I1013" s="3">
        <v>2.5981413333333339</v>
      </c>
      <c r="J1013" s="3">
        <v>4.139347285714285</v>
      </c>
      <c r="K1013" s="3">
        <v>5.3769208749999997</v>
      </c>
      <c r="L1013" s="3">
        <v>6.5159311111111107</v>
      </c>
      <c r="M1013" s="3">
        <v>7.2492555999999997</v>
      </c>
      <c r="N1013" s="3">
        <v>8.3651389999999992</v>
      </c>
      <c r="O1013" s="3">
        <v>9.1516386428571437</v>
      </c>
      <c r="P1013" s="3">
        <v>10.297698</v>
      </c>
      <c r="Q1013" s="3">
        <v>11.268030944444442</v>
      </c>
      <c r="R1013" s="3">
        <v>12.198812899999998</v>
      </c>
      <c r="S1013" s="3">
        <v>13.952527400000001</v>
      </c>
      <c r="T1013" s="3">
        <v>15.277139800000006</v>
      </c>
      <c r="U1013" s="3">
        <v>16.421545657142858</v>
      </c>
      <c r="V1013" s="3">
        <v>17.332189825000004</v>
      </c>
      <c r="W1013" s="3">
        <v>18.89227786</v>
      </c>
      <c r="X1013" s="3">
        <v>20.070955483333336</v>
      </c>
      <c r="Y1013" s="3">
        <v>21.544183287499997</v>
      </c>
      <c r="Z1013" s="3">
        <v>22.42816766</v>
      </c>
      <c r="AA1013" s="3">
        <v>23.442515179999997</v>
      </c>
    </row>
    <row r="1014" spans="1:27" x14ac:dyDescent="0.25">
      <c r="A1014" s="2" t="s">
        <v>10</v>
      </c>
      <c r="B1014">
        <v>2548</v>
      </c>
      <c r="C1014" t="s">
        <v>1027</v>
      </c>
      <c r="D1014" s="3">
        <v>0.48</v>
      </c>
      <c r="E1014" s="3">
        <v>0.4</v>
      </c>
      <c r="F1014" s="3">
        <v>0.34285714285714286</v>
      </c>
      <c r="G1014" s="3">
        <v>0.3</v>
      </c>
      <c r="H1014" s="3">
        <v>0.84360720000000011</v>
      </c>
      <c r="I1014" s="3">
        <v>2.5118186666666671</v>
      </c>
      <c r="J1014" s="3">
        <v>4.0120234285714282</v>
      </c>
      <c r="K1014" s="3">
        <v>5.2165685000000011</v>
      </c>
      <c r="L1014" s="3">
        <v>6.3249688888888889</v>
      </c>
      <c r="M1014" s="3">
        <v>7.0387664000000019</v>
      </c>
      <c r="N1014" s="3">
        <v>8.1249160000000007</v>
      </c>
      <c r="O1014" s="3">
        <v>8.8904717142857166</v>
      </c>
      <c r="P1014" s="3">
        <v>10.005312</v>
      </c>
      <c r="Q1014" s="3">
        <v>10.949161555555555</v>
      </c>
      <c r="R1014" s="3">
        <v>11.8544476</v>
      </c>
      <c r="S1014" s="3">
        <v>13.560085599999999</v>
      </c>
      <c r="T1014" s="3">
        <v>14.848311200000003</v>
      </c>
      <c r="U1014" s="3">
        <v>15.961197485714287</v>
      </c>
      <c r="V1014" s="3">
        <v>16.846742299999999</v>
      </c>
      <c r="W1014" s="3">
        <v>18.363737840000006</v>
      </c>
      <c r="X1014" s="3">
        <v>19.50982126666667</v>
      </c>
      <c r="Y1014" s="3">
        <v>20.942309649999999</v>
      </c>
      <c r="Z1014" s="3">
        <v>21.80184904</v>
      </c>
      <c r="AA1014" s="3">
        <v>22.78832392</v>
      </c>
    </row>
    <row r="1015" spans="1:27" x14ac:dyDescent="0.25">
      <c r="A1015" s="2" t="s">
        <v>10</v>
      </c>
      <c r="B1015">
        <v>2524</v>
      </c>
      <c r="C1015" t="s">
        <v>1028</v>
      </c>
      <c r="D1015" s="3">
        <v>0.55999999999999994</v>
      </c>
      <c r="E1015" s="3">
        <v>0.46666666666666673</v>
      </c>
      <c r="F1015" s="3">
        <v>0.4</v>
      </c>
      <c r="G1015" s="3">
        <v>0.35000000000000003</v>
      </c>
      <c r="H1015" s="3">
        <v>0.84897400000000012</v>
      </c>
      <c r="I1015" s="3">
        <v>2.4125066666666672</v>
      </c>
      <c r="J1015" s="3">
        <v>3.8202328571428565</v>
      </c>
      <c r="K1015" s="3">
        <v>4.9508637499999999</v>
      </c>
      <c r="L1015" s="3">
        <v>5.9919333333333329</v>
      </c>
      <c r="M1015" s="3">
        <v>6.6617880000000005</v>
      </c>
      <c r="N1015" s="3">
        <v>7.6811366666666654</v>
      </c>
      <c r="O1015" s="3">
        <v>8.3995664285714291</v>
      </c>
      <c r="P1015" s="3">
        <v>9.4480399999999989</v>
      </c>
      <c r="Q1015" s="3">
        <v>10.335867222222221</v>
      </c>
      <c r="R1015" s="3">
        <v>11.187716999999999</v>
      </c>
      <c r="S1015" s="3">
        <v>12.792802</v>
      </c>
      <c r="T1015" s="3">
        <v>14.005320666666668</v>
      </c>
      <c r="U1015" s="3">
        <v>15.053072571428574</v>
      </c>
      <c r="V1015" s="3">
        <v>15.886847250000002</v>
      </c>
      <c r="W1015" s="3">
        <v>17.315457800000001</v>
      </c>
      <c r="X1015" s="3">
        <v>18.394886166666669</v>
      </c>
      <c r="Y1015" s="3">
        <v>19.744062374999999</v>
      </c>
      <c r="Z1015" s="3">
        <v>20.553611799999999</v>
      </c>
      <c r="AA1015" s="3">
        <v>21.482141400000003</v>
      </c>
    </row>
    <row r="1016" spans="1:27" x14ac:dyDescent="0.25">
      <c r="A1016" s="2" t="s">
        <v>10</v>
      </c>
      <c r="B1016">
        <v>2549</v>
      </c>
      <c r="C1016" t="s">
        <v>1029</v>
      </c>
      <c r="D1016" s="3">
        <v>0.52</v>
      </c>
      <c r="E1016" s="3">
        <v>0.43333333333333329</v>
      </c>
      <c r="F1016" s="3">
        <v>0.37142857142857144</v>
      </c>
      <c r="G1016" s="3">
        <v>0.32500000000000001</v>
      </c>
      <c r="H1016" s="3">
        <v>0.71270539999999982</v>
      </c>
      <c r="I1016" s="3">
        <v>1.9505306666666666</v>
      </c>
      <c r="J1016" s="3">
        <v>3.0661604285714281</v>
      </c>
      <c r="K1016" s="3">
        <v>3.9624263749999993</v>
      </c>
      <c r="L1016" s="3">
        <v>4.7881711111111107</v>
      </c>
      <c r="M1016" s="3">
        <v>5.3190747999999992</v>
      </c>
      <c r="N1016" s="3">
        <v>6.1270203333333315</v>
      </c>
      <c r="O1016" s="3">
        <v>6.6964252142857132</v>
      </c>
      <c r="P1016" s="3">
        <v>7.5289839999999995</v>
      </c>
      <c r="Q1016" s="3">
        <v>8.2340933888888852</v>
      </c>
      <c r="R1016" s="3">
        <v>8.9108356999999963</v>
      </c>
      <c r="S1016" s="3">
        <v>10.186064199999997</v>
      </c>
      <c r="T1016" s="3">
        <v>11.149566733333332</v>
      </c>
      <c r="U1016" s="3">
        <v>11.982326685714284</v>
      </c>
      <c r="V1016" s="3">
        <v>12.645056724999998</v>
      </c>
      <c r="W1016" s="3">
        <v>13.780803379999998</v>
      </c>
      <c r="X1016" s="3">
        <v>14.639032616666666</v>
      </c>
      <c r="Y1016" s="3">
        <v>15.711732237499998</v>
      </c>
      <c r="Z1016" s="3">
        <v>16.355386779999996</v>
      </c>
      <c r="AA1016" s="3">
        <v>17.093242939999996</v>
      </c>
    </row>
    <row r="1017" spans="1:27" x14ac:dyDescent="0.25">
      <c r="A1017" s="2" t="s">
        <v>10</v>
      </c>
      <c r="B1017">
        <v>2580</v>
      </c>
      <c r="C1017" t="s">
        <v>1030</v>
      </c>
      <c r="D1017" s="3">
        <v>0.32</v>
      </c>
      <c r="E1017" s="3">
        <v>0.26666666666666666</v>
      </c>
      <c r="F1017" s="3">
        <v>0.22857142857142859</v>
      </c>
      <c r="G1017" s="3">
        <v>0.2</v>
      </c>
      <c r="H1017" s="3">
        <v>0.73639540000000003</v>
      </c>
      <c r="I1017" s="3">
        <v>2.3409306666666669</v>
      </c>
      <c r="J1017" s="3">
        <v>3.781739</v>
      </c>
      <c r="K1017" s="3">
        <v>4.9381576250000006</v>
      </c>
      <c r="L1017" s="3">
        <v>6.0013933333333345</v>
      </c>
      <c r="M1017" s="3">
        <v>6.6868548000000017</v>
      </c>
      <c r="N1017" s="3">
        <v>7.7298036666666663</v>
      </c>
      <c r="O1017" s="3">
        <v>8.4649645000000007</v>
      </c>
      <c r="P1017" s="3">
        <v>9.5326340000000016</v>
      </c>
      <c r="Q1017" s="3">
        <v>10.436335055555555</v>
      </c>
      <c r="R1017" s="3">
        <v>11.302730700000001</v>
      </c>
      <c r="S1017" s="3">
        <v>12.934934200000001</v>
      </c>
      <c r="T1017" s="3">
        <v>14.167390066666671</v>
      </c>
      <c r="U1017" s="3">
        <v>15.231752400000003</v>
      </c>
      <c r="V1017" s="3">
        <v>16.078610475000001</v>
      </c>
      <c r="W1017" s="3">
        <v>17.528946380000001</v>
      </c>
      <c r="X1017" s="3">
        <v>18.624515116666672</v>
      </c>
      <c r="Y1017" s="3">
        <v>19.993865362500003</v>
      </c>
      <c r="Z1017" s="3">
        <v>20.815519780000002</v>
      </c>
      <c r="AA1017" s="3">
        <v>21.759251940000002</v>
      </c>
    </row>
    <row r="1018" spans="1:27" x14ac:dyDescent="0.25">
      <c r="A1018" s="2" t="s">
        <v>10</v>
      </c>
      <c r="B1018">
        <v>2403</v>
      </c>
      <c r="C1018" t="s">
        <v>1031</v>
      </c>
      <c r="D1018" s="3">
        <v>0.32</v>
      </c>
      <c r="E1018" s="3">
        <v>0.26666666666666666</v>
      </c>
      <c r="F1018" s="3">
        <v>0.22857142857142859</v>
      </c>
      <c r="G1018" s="3">
        <v>0.2</v>
      </c>
      <c r="H1018" s="3">
        <v>0.75371199999999994</v>
      </c>
      <c r="I1018" s="3">
        <v>2.4072533333333341</v>
      </c>
      <c r="J1018" s="3">
        <v>3.8919199999999994</v>
      </c>
      <c r="K1018" s="3">
        <v>5.0835100000000004</v>
      </c>
      <c r="L1018" s="3">
        <v>6.1790222222222217</v>
      </c>
      <c r="M1018" s="3">
        <v>6.8853440000000017</v>
      </c>
      <c r="N1018" s="3">
        <v>7.9600266666666659</v>
      </c>
      <c r="O1018" s="3">
        <v>8.7175600000000006</v>
      </c>
      <c r="P1018" s="3">
        <v>9.81752</v>
      </c>
      <c r="Q1018" s="3">
        <v>10.748537777777777</v>
      </c>
      <c r="R1018" s="3">
        <v>11.641095999999999</v>
      </c>
      <c r="S1018" s="3">
        <v>13.322576</v>
      </c>
      <c r="T1018" s="3">
        <v>14.592218666666671</v>
      </c>
      <c r="U1018" s="3">
        <v>15.688672</v>
      </c>
      <c r="V1018" s="3">
        <v>16.561057999999999</v>
      </c>
      <c r="W1018" s="3">
        <v>18.055086400000004</v>
      </c>
      <c r="X1018" s="3">
        <v>19.183649333333335</v>
      </c>
      <c r="Y1018" s="3">
        <v>20.594239000000002</v>
      </c>
      <c r="Z1018" s="3">
        <v>21.440638399999997</v>
      </c>
      <c r="AA1018" s="3">
        <v>22.412843200000001</v>
      </c>
    </row>
    <row r="1019" spans="1:27" x14ac:dyDescent="0.25">
      <c r="A1019" s="2" t="s">
        <v>10</v>
      </c>
      <c r="B1019">
        <v>2492</v>
      </c>
      <c r="C1019" t="s">
        <v>1032</v>
      </c>
      <c r="D1019" s="3">
        <v>0.48</v>
      </c>
      <c r="E1019" s="3">
        <v>0.4</v>
      </c>
      <c r="F1019" s="3">
        <v>0.34285714285714286</v>
      </c>
      <c r="G1019" s="3">
        <v>0.3</v>
      </c>
      <c r="H1019" s="3">
        <v>0.90297840000000007</v>
      </c>
      <c r="I1019" s="3">
        <v>2.7392106666666671</v>
      </c>
      <c r="J1019" s="3">
        <v>4.3897868571428562</v>
      </c>
      <c r="K1019" s="3">
        <v>5.7149195000000006</v>
      </c>
      <c r="L1019" s="3">
        <v>6.9339822222222232</v>
      </c>
      <c r="M1019" s="3">
        <v>7.7193008000000018</v>
      </c>
      <c r="N1019" s="3">
        <v>8.9142520000000012</v>
      </c>
      <c r="O1019" s="3">
        <v>9.756513428571429</v>
      </c>
      <c r="P1019" s="3">
        <v>10.982063999999999</v>
      </c>
      <c r="Q1019" s="3">
        <v>12.019570888888888</v>
      </c>
      <c r="R1019" s="3">
        <v>13.014557200000002</v>
      </c>
      <c r="S1019" s="3">
        <v>14.889143200000001</v>
      </c>
      <c r="T1019" s="3">
        <v>16.304866400000005</v>
      </c>
      <c r="U1019" s="3">
        <v>17.527778971428575</v>
      </c>
      <c r="V1019" s="3">
        <v>18.500848100000002</v>
      </c>
      <c r="W1019" s="3">
        <v>20.167646480000005</v>
      </c>
      <c r="X1019" s="3">
        <v>21.426852866666675</v>
      </c>
      <c r="Y1019" s="3">
        <v>23.000733550000003</v>
      </c>
      <c r="Z1019" s="3">
        <v>23.945112880000003</v>
      </c>
      <c r="AA1019" s="3">
        <v>25.029208240000006</v>
      </c>
    </row>
    <row r="1020" spans="1:27" x14ac:dyDescent="0.25">
      <c r="A1020" s="2" t="s">
        <v>10</v>
      </c>
      <c r="B1020">
        <v>2619</v>
      </c>
      <c r="C1020" t="s">
        <v>1033</v>
      </c>
      <c r="D1020" s="3">
        <v>0.44</v>
      </c>
      <c r="E1020" s="3">
        <v>0.36666666666666664</v>
      </c>
      <c r="F1020" s="3">
        <v>0.31428571428571428</v>
      </c>
      <c r="G1020" s="3">
        <v>0.27499999999999997</v>
      </c>
      <c r="H1020" s="3">
        <v>0.85329280000000007</v>
      </c>
      <c r="I1020" s="3">
        <v>2.6088480000000005</v>
      </c>
      <c r="J1020" s="3">
        <v>4.1866194285714284</v>
      </c>
      <c r="K1020" s="3">
        <v>5.4532440000000006</v>
      </c>
      <c r="L1020" s="3">
        <v>6.6183644444444454</v>
      </c>
      <c r="M1020" s="3">
        <v>7.3690336000000007</v>
      </c>
      <c r="N1020" s="3">
        <v>8.5112506666666672</v>
      </c>
      <c r="O1020" s="3">
        <v>9.3163497142857157</v>
      </c>
      <c r="P1020" s="3">
        <v>10.487438000000001</v>
      </c>
      <c r="Q1020" s="3">
        <v>11.478810666666666</v>
      </c>
      <c r="R1020" s="3">
        <v>12.429502399999999</v>
      </c>
      <c r="S1020" s="3">
        <v>14.220614400000001</v>
      </c>
      <c r="T1020" s="3">
        <v>15.573255466666671</v>
      </c>
      <c r="U1020" s="3">
        <v>16.741631085714285</v>
      </c>
      <c r="V1020" s="3">
        <v>17.671295200000003</v>
      </c>
      <c r="W1020" s="3">
        <v>19.263692160000005</v>
      </c>
      <c r="X1020" s="3">
        <v>20.466670400000005</v>
      </c>
      <c r="Y1020" s="3">
        <v>21.9702716</v>
      </c>
      <c r="Z1020" s="3">
        <v>22.872480960000001</v>
      </c>
      <c r="AA1020" s="3">
        <v>23.908266080000004</v>
      </c>
    </row>
    <row r="1021" spans="1:27" x14ac:dyDescent="0.25">
      <c r="A1021" s="2" t="s">
        <v>10</v>
      </c>
      <c r="B1021">
        <v>2525</v>
      </c>
      <c r="C1021" t="s">
        <v>1034</v>
      </c>
      <c r="D1021" s="3">
        <v>0.48</v>
      </c>
      <c r="E1021" s="3">
        <v>0.4</v>
      </c>
      <c r="F1021" s="3">
        <v>0.34285714285714286</v>
      </c>
      <c r="G1021" s="3">
        <v>0.3</v>
      </c>
      <c r="H1021" s="3">
        <v>0.79907880000000009</v>
      </c>
      <c r="I1021" s="3">
        <v>2.3412746666666666</v>
      </c>
      <c r="J1021" s="3">
        <v>3.7287008571428566</v>
      </c>
      <c r="K1021" s="3">
        <v>4.8428052499999996</v>
      </c>
      <c r="L1021" s="3">
        <v>5.8682088888888888</v>
      </c>
      <c r="M1021" s="3">
        <v>6.5283655999999999</v>
      </c>
      <c r="N1021" s="3">
        <v>7.532913999999999</v>
      </c>
      <c r="O1021" s="3">
        <v>8.2409404285714292</v>
      </c>
      <c r="P1021" s="3">
        <v>9.272748</v>
      </c>
      <c r="Q1021" s="3">
        <v>10.146354555555554</v>
      </c>
      <c r="R1021" s="3">
        <v>10.984365399999998</v>
      </c>
      <c r="S1021" s="3">
        <v>12.5632924</v>
      </c>
      <c r="T1021" s="3">
        <v>13.755894800000004</v>
      </c>
      <c r="U1021" s="3">
        <v>14.786261371428571</v>
      </c>
      <c r="V1021" s="3">
        <v>15.606162950000002</v>
      </c>
      <c r="W1021" s="3">
        <v>17.010806360000004</v>
      </c>
      <c r="X1021" s="3">
        <v>18.072047566666669</v>
      </c>
      <c r="Y1021" s="3">
        <v>19.398491725</v>
      </c>
      <c r="Z1021" s="3">
        <v>20.194401160000002</v>
      </c>
      <c r="AA1021" s="3">
        <v>21.107660680000002</v>
      </c>
    </row>
    <row r="1022" spans="1:27" x14ac:dyDescent="0.25">
      <c r="A1022" s="2" t="s">
        <v>10</v>
      </c>
      <c r="B1022">
        <v>2452</v>
      </c>
      <c r="C1022" t="s">
        <v>1035</v>
      </c>
      <c r="D1022" s="3">
        <v>0.32</v>
      </c>
      <c r="E1022" s="3">
        <v>0.26666666666666666</v>
      </c>
      <c r="F1022" s="3">
        <v>0.22857142857142859</v>
      </c>
      <c r="G1022" s="3">
        <v>0.2</v>
      </c>
      <c r="H1022" s="3">
        <v>0.76360719999999993</v>
      </c>
      <c r="I1022" s="3">
        <v>2.4451520000000002</v>
      </c>
      <c r="J1022" s="3">
        <v>3.95488057142857</v>
      </c>
      <c r="K1022" s="3">
        <v>5.1665684999999995</v>
      </c>
      <c r="L1022" s="3">
        <v>6.2805244444444437</v>
      </c>
      <c r="M1022" s="3">
        <v>6.9987663999999992</v>
      </c>
      <c r="N1022" s="3">
        <v>8.0915826666666657</v>
      </c>
      <c r="O1022" s="3">
        <v>8.8619002857142846</v>
      </c>
      <c r="P1022" s="3">
        <v>9.9803119999999996</v>
      </c>
      <c r="Q1022" s="3">
        <v>10.926939333333332</v>
      </c>
      <c r="R1022" s="3">
        <v>11.834447599999997</v>
      </c>
      <c r="S1022" s="3">
        <v>13.544085599999997</v>
      </c>
      <c r="T1022" s="3">
        <v>14.834977866666668</v>
      </c>
      <c r="U1022" s="3">
        <v>15.949768914285714</v>
      </c>
      <c r="V1022" s="3">
        <v>16.836742299999997</v>
      </c>
      <c r="W1022" s="3">
        <v>18.35573784</v>
      </c>
      <c r="X1022" s="3">
        <v>19.503154599999998</v>
      </c>
      <c r="Y1022" s="3">
        <v>20.937309649999996</v>
      </c>
      <c r="Z1022" s="3">
        <v>21.797849039999999</v>
      </c>
      <c r="AA1022" s="3">
        <v>22.786323919999997</v>
      </c>
    </row>
    <row r="1023" spans="1:27" x14ac:dyDescent="0.25">
      <c r="A1023" s="2" t="s">
        <v>10</v>
      </c>
      <c r="B1023">
        <v>2453</v>
      </c>
      <c r="C1023" t="s">
        <v>1036</v>
      </c>
      <c r="D1023" s="3">
        <v>0.4</v>
      </c>
      <c r="E1023" s="3">
        <v>0.33333333333333337</v>
      </c>
      <c r="F1023" s="3">
        <v>0.2857142857142857</v>
      </c>
      <c r="G1023" s="3">
        <v>0.25</v>
      </c>
      <c r="H1023" s="3">
        <v>0.81597619999999993</v>
      </c>
      <c r="I1023" s="3">
        <v>2.5258586666666671</v>
      </c>
      <c r="J1023" s="3">
        <v>4.0621527142857135</v>
      </c>
      <c r="K1023" s="3">
        <v>5.2953916249999997</v>
      </c>
      <c r="L1023" s="3">
        <v>6.4296244444444444</v>
      </c>
      <c r="M1023" s="3">
        <v>7.1605444</v>
      </c>
      <c r="N1023" s="3">
        <v>8.272694333333332</v>
      </c>
      <c r="O1023" s="3">
        <v>9.0566113571428577</v>
      </c>
      <c r="P1023" s="3">
        <v>10.196301999999999</v>
      </c>
      <c r="Q1023" s="3">
        <v>11.161052388888887</v>
      </c>
      <c r="R1023" s="3">
        <v>12.086137099999998</v>
      </c>
      <c r="S1023" s="3">
        <v>13.8289726</v>
      </c>
      <c r="T1023" s="3">
        <v>15.145093533333338</v>
      </c>
      <c r="U1023" s="3">
        <v>16.281854342857145</v>
      </c>
      <c r="V1023" s="3">
        <v>17.186347675</v>
      </c>
      <c r="W1023" s="3">
        <v>18.735552140000003</v>
      </c>
      <c r="X1023" s="3">
        <v>19.905869516666669</v>
      </c>
      <c r="Y1023" s="3">
        <v>21.368647962499999</v>
      </c>
      <c r="Z1023" s="3">
        <v>22.246362339999997</v>
      </c>
      <c r="AA1023" s="3">
        <v>23.254174819999999</v>
      </c>
    </row>
    <row r="1024" spans="1:27" x14ac:dyDescent="0.25">
      <c r="A1024" s="2" t="s">
        <v>10</v>
      </c>
      <c r="B1024">
        <v>2550</v>
      </c>
      <c r="C1024" t="s">
        <v>1037</v>
      </c>
      <c r="D1024" s="3">
        <v>0.52800000000000002</v>
      </c>
      <c r="E1024" s="3">
        <v>0.44</v>
      </c>
      <c r="F1024" s="3">
        <v>0.37714285714285711</v>
      </c>
      <c r="G1024" s="3">
        <v>0.33</v>
      </c>
      <c r="H1024" s="3">
        <v>0.84534300000000018</v>
      </c>
      <c r="I1024" s="3">
        <v>2.4465466666666673</v>
      </c>
      <c r="J1024" s="3">
        <v>3.8875049999999995</v>
      </c>
      <c r="K1024" s="3">
        <v>5.0446868750000009</v>
      </c>
      <c r="L1024" s="3">
        <v>6.1099222222222229</v>
      </c>
      <c r="M1024" s="3">
        <v>6.7955660000000018</v>
      </c>
      <c r="N1024" s="3">
        <v>7.8389150000000001</v>
      </c>
      <c r="O1024" s="3">
        <v>8.5742775000000027</v>
      </c>
      <c r="P1024" s="3">
        <v>9.646530000000002</v>
      </c>
      <c r="Q1024" s="3">
        <v>10.554424722222221</v>
      </c>
      <c r="R1024" s="3">
        <v>11.425406500000001</v>
      </c>
      <c r="S1024" s="3">
        <v>13.066489000000001</v>
      </c>
      <c r="T1024" s="3">
        <v>14.306103000000006</v>
      </c>
      <c r="U1024" s="3">
        <v>15.377158000000005</v>
      </c>
      <c r="V1024" s="3">
        <v>16.229452625000004</v>
      </c>
      <c r="W1024" s="3">
        <v>17.689672100000006</v>
      </c>
      <c r="X1024" s="3">
        <v>18.792934416666672</v>
      </c>
      <c r="Y1024" s="3">
        <v>20.171900687500003</v>
      </c>
      <c r="Z1024" s="3">
        <v>20.999325100000004</v>
      </c>
      <c r="AA1024" s="3">
        <v>21.948592300000001</v>
      </c>
    </row>
    <row r="1025" spans="1:27" x14ac:dyDescent="0.25">
      <c r="A1025" s="2" t="s">
        <v>10</v>
      </c>
      <c r="B1025">
        <v>2426</v>
      </c>
      <c r="C1025" t="s">
        <v>1038</v>
      </c>
      <c r="D1025" s="3">
        <v>0.32</v>
      </c>
      <c r="E1025" s="3">
        <v>0.26666666666666666</v>
      </c>
      <c r="F1025" s="3">
        <v>0.22857142857142859</v>
      </c>
      <c r="G1025" s="3">
        <v>0.2</v>
      </c>
      <c r="H1025" s="3">
        <v>0.80318800000000012</v>
      </c>
      <c r="I1025" s="3">
        <v>2.5967466666666676</v>
      </c>
      <c r="J1025" s="3">
        <v>4.2067228571428572</v>
      </c>
      <c r="K1025" s="3">
        <v>5.4988025</v>
      </c>
      <c r="L1025" s="3">
        <v>6.6865333333333332</v>
      </c>
      <c r="M1025" s="3">
        <v>7.4524560000000006</v>
      </c>
      <c r="N1025" s="3">
        <v>8.6178066666666666</v>
      </c>
      <c r="O1025" s="3">
        <v>9.4392614285714291</v>
      </c>
      <c r="P1025" s="3">
        <v>10.631480000000002</v>
      </c>
      <c r="Q1025" s="3">
        <v>11.640545555555555</v>
      </c>
      <c r="R1025" s="3">
        <v>12.607854</v>
      </c>
      <c r="S1025" s="3">
        <v>14.430124000000003</v>
      </c>
      <c r="T1025" s="3">
        <v>15.806014666666673</v>
      </c>
      <c r="U1025" s="3">
        <v>16.994156571428572</v>
      </c>
      <c r="V1025" s="3">
        <v>17.939479500000004</v>
      </c>
      <c r="W1025" s="3">
        <v>19.558343600000004</v>
      </c>
      <c r="X1025" s="3">
        <v>20.78117566666667</v>
      </c>
      <c r="Y1025" s="3">
        <v>22.309592250000001</v>
      </c>
      <c r="Z1025" s="3">
        <v>23.226691600000002</v>
      </c>
      <c r="AA1025" s="3">
        <v>24.2802468</v>
      </c>
    </row>
    <row r="1026" spans="1:27" x14ac:dyDescent="0.25">
      <c r="A1026" s="2" t="s">
        <v>10</v>
      </c>
      <c r="B1026">
        <v>2526</v>
      </c>
      <c r="C1026" t="s">
        <v>1039</v>
      </c>
      <c r="D1026" s="3">
        <v>0.4</v>
      </c>
      <c r="E1026" s="3">
        <v>0.33333333333333337</v>
      </c>
      <c r="F1026" s="3">
        <v>0.2857142857142857</v>
      </c>
      <c r="G1026" s="3">
        <v>0.25</v>
      </c>
      <c r="H1026" s="3">
        <v>0.74176220000000004</v>
      </c>
      <c r="I1026" s="3">
        <v>2.2416186666666671</v>
      </c>
      <c r="J1026" s="3">
        <v>3.5899484285714283</v>
      </c>
      <c r="K1026" s="3">
        <v>4.6724528750000003</v>
      </c>
      <c r="L1026" s="3">
        <v>5.6683577777777776</v>
      </c>
      <c r="M1026" s="3">
        <v>6.3098764000000012</v>
      </c>
      <c r="N1026" s="3">
        <v>7.2860243333333337</v>
      </c>
      <c r="O1026" s="3">
        <v>7.9740592142857158</v>
      </c>
      <c r="P1026" s="3">
        <v>8.9753620000000005</v>
      </c>
      <c r="Q1026" s="3">
        <v>9.8230407222222205</v>
      </c>
      <c r="R1026" s="3">
        <v>10.6360001</v>
      </c>
      <c r="S1026" s="3">
        <v>12.1676506</v>
      </c>
      <c r="T1026" s="3">
        <v>13.324399533333336</v>
      </c>
      <c r="U1026" s="3">
        <v>14.323627485714288</v>
      </c>
      <c r="V1026" s="3">
        <v>15.118715425000001</v>
      </c>
      <c r="W1026" s="3">
        <v>16.480666340000003</v>
      </c>
      <c r="X1026" s="3">
        <v>17.509580016666671</v>
      </c>
      <c r="Y1026" s="3">
        <v>18.795618087499999</v>
      </c>
      <c r="Z1026" s="3">
        <v>19.567282540000001</v>
      </c>
      <c r="AA1026" s="3">
        <v>20.453069420000002</v>
      </c>
    </row>
    <row r="1027" spans="1:27" x14ac:dyDescent="0.25">
      <c r="A1027" s="2" t="s">
        <v>10</v>
      </c>
      <c r="B1027">
        <v>2551</v>
      </c>
      <c r="C1027" t="s">
        <v>1040</v>
      </c>
      <c r="D1027" s="3">
        <v>0.36799999999999999</v>
      </c>
      <c r="E1027" s="3">
        <v>0.3066666666666667</v>
      </c>
      <c r="F1027" s="3">
        <v>0.26285714285714284</v>
      </c>
      <c r="G1027" s="3">
        <v>0.22999999999999998</v>
      </c>
      <c r="H1027" s="3">
        <v>0.83460940000000006</v>
      </c>
      <c r="I1027" s="3">
        <v>2.6451706666666666</v>
      </c>
      <c r="J1027" s="3">
        <v>4.2710861428571416</v>
      </c>
      <c r="K1027" s="3">
        <v>5.5760963749999997</v>
      </c>
      <c r="L1027" s="3">
        <v>6.7759933333333331</v>
      </c>
      <c r="M1027" s="3">
        <v>7.5495228000000001</v>
      </c>
      <c r="N1027" s="3">
        <v>8.7264736666666654</v>
      </c>
      <c r="O1027" s="3">
        <v>9.5560880714285705</v>
      </c>
      <c r="P1027" s="3">
        <v>10.761073999999999</v>
      </c>
      <c r="Q1027" s="3">
        <v>11.781013388888887</v>
      </c>
      <c r="R1027" s="3">
        <v>12.758867699999998</v>
      </c>
      <c r="S1027" s="3">
        <v>14.601056199999999</v>
      </c>
      <c r="T1027" s="3">
        <v>15.992084066666667</v>
      </c>
      <c r="U1027" s="3">
        <v>17.193407828571427</v>
      </c>
      <c r="V1027" s="3">
        <v>18.149242725000001</v>
      </c>
      <c r="W1027" s="3">
        <v>19.786232180000003</v>
      </c>
      <c r="X1027" s="3">
        <v>21.022804616666665</v>
      </c>
      <c r="Y1027" s="3">
        <v>22.568395237499995</v>
      </c>
      <c r="Z1027" s="3">
        <v>23.49579958</v>
      </c>
      <c r="AA1027" s="3">
        <v>24.560957339999998</v>
      </c>
    </row>
    <row r="1028" spans="1:27" x14ac:dyDescent="0.25">
      <c r="A1028" s="2" t="s">
        <v>10</v>
      </c>
      <c r="B1028">
        <v>2493</v>
      </c>
      <c r="C1028" t="s">
        <v>1041</v>
      </c>
      <c r="D1028" s="3">
        <v>0.32</v>
      </c>
      <c r="E1028" s="3">
        <v>0.26666666666666666</v>
      </c>
      <c r="F1028" s="3">
        <v>0.22857142857142859</v>
      </c>
      <c r="G1028" s="3">
        <v>0.2</v>
      </c>
      <c r="H1028" s="3">
        <v>0.71413120000000008</v>
      </c>
      <c r="I1028" s="3">
        <v>2.2556586666666671</v>
      </c>
      <c r="J1028" s="3">
        <v>3.6400777142857139</v>
      </c>
      <c r="K1028" s="3">
        <v>4.7512759999999998</v>
      </c>
      <c r="L1028" s="3">
        <v>5.7730133333333331</v>
      </c>
      <c r="M1028" s="3">
        <v>6.4316544000000002</v>
      </c>
      <c r="N1028" s="3">
        <v>7.433802666666665</v>
      </c>
      <c r="O1028" s="3">
        <v>8.1401988571428578</v>
      </c>
      <c r="P1028" s="3">
        <v>9.1663520000000016</v>
      </c>
      <c r="Q1028" s="3">
        <v>10.034931555555554</v>
      </c>
      <c r="R1028" s="3">
        <v>10.8676896</v>
      </c>
      <c r="S1028" s="3">
        <v>12.436537599999999</v>
      </c>
      <c r="T1028" s="3">
        <v>13.621181866666671</v>
      </c>
      <c r="U1028" s="3">
        <v>14.644284342857144</v>
      </c>
      <c r="V1028" s="3">
        <v>15.458320799999999</v>
      </c>
      <c r="W1028" s="3">
        <v>16.852480640000003</v>
      </c>
      <c r="X1028" s="3">
        <v>17.905628266666668</v>
      </c>
      <c r="Y1028" s="3">
        <v>19.2219564</v>
      </c>
      <c r="Z1028" s="3">
        <v>20.011795839999998</v>
      </c>
      <c r="AA1028" s="3">
        <v>20.918920320000002</v>
      </c>
    </row>
    <row r="1029" spans="1:27" x14ac:dyDescent="0.25">
      <c r="A1029" s="2" t="s">
        <v>10</v>
      </c>
      <c r="B1029">
        <v>2454</v>
      </c>
      <c r="C1029" t="s">
        <v>1042</v>
      </c>
      <c r="D1029" s="3">
        <v>0.48</v>
      </c>
      <c r="E1029" s="3">
        <v>0.4</v>
      </c>
      <c r="F1029" s="3">
        <v>0.34285714285714286</v>
      </c>
      <c r="G1029" s="3">
        <v>0.3</v>
      </c>
      <c r="H1029" s="3">
        <v>0.80897399999999997</v>
      </c>
      <c r="I1029" s="3">
        <v>2.3791733333333336</v>
      </c>
      <c r="J1029" s="3">
        <v>3.7916614285714281</v>
      </c>
      <c r="K1029" s="3">
        <v>4.9258637500000004</v>
      </c>
      <c r="L1029" s="3">
        <v>5.9697111111111107</v>
      </c>
      <c r="M1029" s="3">
        <v>6.641788</v>
      </c>
      <c r="N1029" s="3">
        <v>7.6644699999999997</v>
      </c>
      <c r="O1029" s="3">
        <v>8.3852807142857166</v>
      </c>
      <c r="P1029" s="3">
        <v>9.4355399999999996</v>
      </c>
      <c r="Q1029" s="3">
        <v>10.324756111111109</v>
      </c>
      <c r="R1029" s="3">
        <v>11.177716999999998</v>
      </c>
      <c r="S1029" s="3">
        <v>12.784802000000001</v>
      </c>
      <c r="T1029" s="3">
        <v>13.998654000000002</v>
      </c>
      <c r="U1029" s="3">
        <v>15.047358285714289</v>
      </c>
      <c r="V1029" s="3">
        <v>15.881847250000003</v>
      </c>
      <c r="W1029" s="3">
        <v>17.311457800000003</v>
      </c>
      <c r="X1029" s="3">
        <v>18.391552833333336</v>
      </c>
      <c r="Y1029" s="3">
        <v>19.741562374999997</v>
      </c>
      <c r="Z1029" s="3">
        <v>20.5516118</v>
      </c>
      <c r="AA1029" s="3">
        <v>21.481141400000002</v>
      </c>
    </row>
    <row r="1030" spans="1:27" x14ac:dyDescent="0.25">
      <c r="A1030" s="2" t="s">
        <v>10</v>
      </c>
      <c r="B1030">
        <v>2527</v>
      </c>
      <c r="C1030" t="s">
        <v>1043</v>
      </c>
      <c r="D1030" s="3">
        <v>0.55999999999999994</v>
      </c>
      <c r="E1030" s="3">
        <v>0.46666666666666673</v>
      </c>
      <c r="F1030" s="3">
        <v>0.4</v>
      </c>
      <c r="G1030" s="3">
        <v>0.35000000000000003</v>
      </c>
      <c r="H1030" s="3">
        <v>0.91081900000000005</v>
      </c>
      <c r="I1030" s="3">
        <v>2.649373333333334</v>
      </c>
      <c r="J1030" s="3">
        <v>4.2137364285714272</v>
      </c>
      <c r="K1030" s="3">
        <v>5.4699793750000003</v>
      </c>
      <c r="L1030" s="3">
        <v>6.626322222222222</v>
      </c>
      <c r="M1030" s="3">
        <v>7.3706780000000016</v>
      </c>
      <c r="N1030" s="3">
        <v>8.5033616666666667</v>
      </c>
      <c r="O1030" s="3">
        <v>9.3016932142857147</v>
      </c>
      <c r="P1030" s="3">
        <v>10.465489999999999</v>
      </c>
      <c r="Q1030" s="3">
        <v>11.450876944444442</v>
      </c>
      <c r="R1030" s="3">
        <v>12.396164499999999</v>
      </c>
      <c r="S1030" s="3">
        <v>14.177237000000002</v>
      </c>
      <c r="T1030" s="3">
        <v>15.522565666666669</v>
      </c>
      <c r="U1030" s="3">
        <v>16.684928285714289</v>
      </c>
      <c r="V1030" s="3">
        <v>17.609874125000001</v>
      </c>
      <c r="W1030" s="3">
        <v>19.194529300000003</v>
      </c>
      <c r="X1030" s="3">
        <v>20.391794083333338</v>
      </c>
      <c r="Y1030" s="3">
        <v>21.8882539375</v>
      </c>
      <c r="Z1030" s="3">
        <v>22.7861783</v>
      </c>
      <c r="AA1030" s="3">
        <v>23.8163959</v>
      </c>
    </row>
    <row r="1031" spans="1:27" x14ac:dyDescent="0.25">
      <c r="A1031" s="2" t="s">
        <v>10</v>
      </c>
      <c r="B1031">
        <v>2455</v>
      </c>
      <c r="C1031" t="s">
        <v>1044</v>
      </c>
      <c r="D1031" s="3">
        <v>0.48</v>
      </c>
      <c r="E1031" s="3">
        <v>0.4</v>
      </c>
      <c r="F1031" s="3">
        <v>0.34285714285714286</v>
      </c>
      <c r="G1031" s="3">
        <v>0.3</v>
      </c>
      <c r="H1031" s="3">
        <v>0.74712899999999993</v>
      </c>
      <c r="I1031" s="3">
        <v>2.1423066666666668</v>
      </c>
      <c r="J1031" s="3">
        <v>3.3981578571428561</v>
      </c>
      <c r="K1031" s="3">
        <v>4.4067481249999991</v>
      </c>
      <c r="L1031" s="3">
        <v>5.3353222222222207</v>
      </c>
      <c r="M1031" s="3">
        <v>5.9328979999999989</v>
      </c>
      <c r="N1031" s="3">
        <v>6.8422449999999984</v>
      </c>
      <c r="O1031" s="3">
        <v>7.4831539285714275</v>
      </c>
      <c r="P1031" s="3">
        <v>8.4180899999999994</v>
      </c>
      <c r="Q1031" s="3">
        <v>9.2097463888888846</v>
      </c>
      <c r="R1031" s="3">
        <v>9.9692694999999976</v>
      </c>
      <c r="S1031" s="3">
        <v>11.400366999999999</v>
      </c>
      <c r="T1031" s="3">
        <v>12.481409000000001</v>
      </c>
      <c r="U1031" s="3">
        <v>13.41550257142857</v>
      </c>
      <c r="V1031" s="3">
        <v>14.158820374999999</v>
      </c>
      <c r="W1031" s="3">
        <v>15.432386299999997</v>
      </c>
      <c r="X1031" s="3">
        <v>16.394644916666664</v>
      </c>
      <c r="Y1031" s="3">
        <v>17.597370812499999</v>
      </c>
      <c r="Z1031" s="3">
        <v>18.319045299999996</v>
      </c>
      <c r="AA1031" s="3">
        <v>19.146886899999998</v>
      </c>
    </row>
    <row r="1032" spans="1:27" x14ac:dyDescent="0.25">
      <c r="A1032" s="2" t="s">
        <v>10</v>
      </c>
      <c r="B1032">
        <v>2456</v>
      </c>
      <c r="C1032" t="s">
        <v>1045</v>
      </c>
      <c r="D1032" s="3">
        <v>0.48</v>
      </c>
      <c r="E1032" s="3">
        <v>0.4</v>
      </c>
      <c r="F1032" s="3">
        <v>0.34285714285714286</v>
      </c>
      <c r="G1032" s="3">
        <v>0.3</v>
      </c>
      <c r="H1032" s="3">
        <v>0.82134299999999993</v>
      </c>
      <c r="I1032" s="3">
        <v>2.4265466666666669</v>
      </c>
      <c r="J1032" s="3">
        <v>3.8703621428571422</v>
      </c>
      <c r="K1032" s="3">
        <v>5.0296868750000003</v>
      </c>
      <c r="L1032" s="3">
        <v>6.0965888888888884</v>
      </c>
      <c r="M1032" s="3">
        <v>6.7835659999999995</v>
      </c>
      <c r="N1032" s="3">
        <v>7.8289149999999985</v>
      </c>
      <c r="O1032" s="3">
        <v>8.5657060714285702</v>
      </c>
      <c r="P1032" s="3">
        <v>9.6390299999999982</v>
      </c>
      <c r="Q1032" s="3">
        <v>10.547758055555551</v>
      </c>
      <c r="R1032" s="3">
        <v>11.419406499999997</v>
      </c>
      <c r="S1032" s="3">
        <v>13.061688999999998</v>
      </c>
      <c r="T1032" s="3">
        <v>14.302103000000002</v>
      </c>
      <c r="U1032" s="3">
        <v>15.373729428571428</v>
      </c>
      <c r="V1032" s="3">
        <v>16.226452625</v>
      </c>
      <c r="W1032" s="3">
        <v>17.687272100000001</v>
      </c>
      <c r="X1032" s="3">
        <v>18.790934416666669</v>
      </c>
      <c r="Y1032" s="3">
        <v>20.170400687499999</v>
      </c>
      <c r="Z1032" s="3">
        <v>20.998125099999999</v>
      </c>
      <c r="AA1032" s="3">
        <v>21.947992299999999</v>
      </c>
    </row>
    <row r="1033" spans="1:27" x14ac:dyDescent="0.25">
      <c r="A1033" s="2" t="s">
        <v>10</v>
      </c>
      <c r="B1033">
        <v>2427</v>
      </c>
      <c r="C1033" t="s">
        <v>1046</v>
      </c>
      <c r="D1033" s="3">
        <v>0.48</v>
      </c>
      <c r="E1033" s="3">
        <v>0.4</v>
      </c>
      <c r="F1033" s="3">
        <v>0.34285714285714286</v>
      </c>
      <c r="G1033" s="3">
        <v>0.3</v>
      </c>
      <c r="H1033" s="3">
        <v>0.89803079999999991</v>
      </c>
      <c r="I1033" s="3">
        <v>2.7202613333333336</v>
      </c>
      <c r="J1033" s="3">
        <v>4.35830657142857</v>
      </c>
      <c r="K1033" s="3">
        <v>5.6733902500000006</v>
      </c>
      <c r="L1033" s="3">
        <v>6.88323111111111</v>
      </c>
      <c r="M1033" s="3">
        <v>7.6625895999999996</v>
      </c>
      <c r="N1033" s="3">
        <v>8.8484739999999995</v>
      </c>
      <c r="O1033" s="3">
        <v>9.6843432857142862</v>
      </c>
      <c r="P1033" s="3">
        <v>10.900668000000001</v>
      </c>
      <c r="Q1033" s="3">
        <v>11.93037011111111</v>
      </c>
      <c r="R1033" s="3">
        <v>12.917881399999997</v>
      </c>
      <c r="S1033" s="3">
        <v>14.778388400000001</v>
      </c>
      <c r="T1033" s="3">
        <v>16.183486800000004</v>
      </c>
      <c r="U1033" s="3">
        <v>17.397230514285713</v>
      </c>
      <c r="V1033" s="3">
        <v>18.363005950000002</v>
      </c>
      <c r="W1033" s="3">
        <v>20.01732076</v>
      </c>
      <c r="X1033" s="3">
        <v>21.267100233333338</v>
      </c>
      <c r="Y1033" s="3">
        <v>22.829198224999995</v>
      </c>
      <c r="Z1033" s="3">
        <v>23.766507559999997</v>
      </c>
      <c r="AA1033" s="3">
        <v>24.842467880000001</v>
      </c>
    </row>
    <row r="1034" spans="1:27" x14ac:dyDescent="0.25">
      <c r="A1034" s="2" t="s">
        <v>10</v>
      </c>
      <c r="B1034">
        <v>2620</v>
      </c>
      <c r="C1034" t="s">
        <v>1047</v>
      </c>
      <c r="D1034" s="3">
        <v>0.48</v>
      </c>
      <c r="E1034" s="3">
        <v>0.4</v>
      </c>
      <c r="F1034" s="3">
        <v>0.34285714285714286</v>
      </c>
      <c r="G1034" s="3">
        <v>0.3</v>
      </c>
      <c r="H1034" s="3">
        <v>0.8906094</v>
      </c>
      <c r="I1034" s="3">
        <v>2.6918373333333334</v>
      </c>
      <c r="J1034" s="3">
        <v>4.3110861428571416</v>
      </c>
      <c r="K1034" s="3">
        <v>5.6110963749999998</v>
      </c>
      <c r="L1034" s="3">
        <v>6.8071044444444437</v>
      </c>
      <c r="M1034" s="3">
        <v>7.5775227999999997</v>
      </c>
      <c r="N1034" s="3">
        <v>8.7498069999999988</v>
      </c>
      <c r="O1034" s="3">
        <v>9.5760880714285701</v>
      </c>
      <c r="P1034" s="3">
        <v>10.778573999999999</v>
      </c>
      <c r="Q1034" s="3">
        <v>11.796568944444441</v>
      </c>
      <c r="R1034" s="3">
        <v>12.772867699999995</v>
      </c>
      <c r="S1034" s="3">
        <v>14.612256199999999</v>
      </c>
      <c r="T1034" s="3">
        <v>16.001417400000001</v>
      </c>
      <c r="U1034" s="3">
        <v>17.201407828571426</v>
      </c>
      <c r="V1034" s="3">
        <v>18.156242724999998</v>
      </c>
      <c r="W1034" s="3">
        <v>19.79183218</v>
      </c>
      <c r="X1034" s="3">
        <v>21.027471283333334</v>
      </c>
      <c r="Y1034" s="3">
        <v>22.571895237499998</v>
      </c>
      <c r="Z1034" s="3">
        <v>23.498599579999997</v>
      </c>
      <c r="AA1034" s="3">
        <v>24.562357339999995</v>
      </c>
    </row>
    <row r="1035" spans="1:27" x14ac:dyDescent="0.25">
      <c r="A1035" s="2" t="s">
        <v>10</v>
      </c>
      <c r="B1035">
        <v>2457</v>
      </c>
      <c r="C1035" t="s">
        <v>1048</v>
      </c>
      <c r="D1035" s="3">
        <v>0.32</v>
      </c>
      <c r="E1035" s="3">
        <v>0.26666666666666666</v>
      </c>
      <c r="F1035" s="3">
        <v>0.22857142857142859</v>
      </c>
      <c r="G1035" s="3">
        <v>0.2</v>
      </c>
      <c r="H1035" s="3">
        <v>0.74876439999999989</v>
      </c>
      <c r="I1035" s="3">
        <v>2.3883039999999998</v>
      </c>
      <c r="J1035" s="3">
        <v>3.8604397142857128</v>
      </c>
      <c r="K1035" s="3">
        <v>5.0419807499999996</v>
      </c>
      <c r="L1035" s="3">
        <v>6.1282711111111103</v>
      </c>
      <c r="M1035" s="3">
        <v>6.8286327999999994</v>
      </c>
      <c r="N1035" s="3">
        <v>7.894248666666666</v>
      </c>
      <c r="O1035" s="3">
        <v>8.6453898571428578</v>
      </c>
      <c r="P1035" s="3">
        <v>9.7361239999999984</v>
      </c>
      <c r="Q1035" s="3">
        <v>10.659336999999997</v>
      </c>
      <c r="R1035" s="3">
        <v>11.544420199999998</v>
      </c>
      <c r="S1035" s="3">
        <v>13.211821199999996</v>
      </c>
      <c r="T1035" s="3">
        <v>14.470839066666668</v>
      </c>
      <c r="U1035" s="3">
        <v>15.558123542857141</v>
      </c>
      <c r="V1035" s="3">
        <v>16.423215850000002</v>
      </c>
      <c r="W1035" s="3">
        <v>17.904760679999999</v>
      </c>
      <c r="X1035" s="3">
        <v>19.023896700000002</v>
      </c>
      <c r="Y1035" s="3">
        <v>20.422703674999998</v>
      </c>
      <c r="Z1035" s="3">
        <v>21.262033079999998</v>
      </c>
      <c r="AA1035" s="3">
        <v>22.226102839999999</v>
      </c>
    </row>
    <row r="1036" spans="1:27" x14ac:dyDescent="0.25">
      <c r="A1036" s="2" t="s">
        <v>10</v>
      </c>
      <c r="B1036">
        <v>2477</v>
      </c>
      <c r="C1036" t="s">
        <v>1049</v>
      </c>
      <c r="D1036" s="3">
        <v>0.48</v>
      </c>
      <c r="E1036" s="3">
        <v>0.4</v>
      </c>
      <c r="F1036" s="3">
        <v>0.34285714285714286</v>
      </c>
      <c r="G1036" s="3">
        <v>0.3</v>
      </c>
      <c r="H1036" s="3">
        <v>0.87576660000000006</v>
      </c>
      <c r="I1036" s="3">
        <v>2.6349893333333334</v>
      </c>
      <c r="J1036" s="3">
        <v>4.2166452857142849</v>
      </c>
      <c r="K1036" s="3">
        <v>5.4865086249999999</v>
      </c>
      <c r="L1036" s="3">
        <v>6.6548511111111113</v>
      </c>
      <c r="M1036" s="3">
        <v>7.4073891999999999</v>
      </c>
      <c r="N1036" s="3">
        <v>8.5524729999999991</v>
      </c>
      <c r="O1036" s="3">
        <v>9.3595776428571451</v>
      </c>
      <c r="P1036" s="3">
        <v>10.534386</v>
      </c>
      <c r="Q1036" s="3">
        <v>11.528966611111111</v>
      </c>
      <c r="R1036" s="3">
        <v>12.482840300000001</v>
      </c>
      <c r="S1036" s="3">
        <v>14.279991799999999</v>
      </c>
      <c r="T1036" s="3">
        <v>15.637278600000002</v>
      </c>
      <c r="U1036" s="3">
        <v>16.809762457142856</v>
      </c>
      <c r="V1036" s="3">
        <v>17.742716275000003</v>
      </c>
      <c r="W1036" s="3">
        <v>19.340855020000003</v>
      </c>
      <c r="X1036" s="3">
        <v>20.548213383333337</v>
      </c>
      <c r="Y1036" s="3">
        <v>22.057289262499999</v>
      </c>
      <c r="Z1036" s="3">
        <v>22.96278362</v>
      </c>
      <c r="AA1036" s="3">
        <v>24.00213626</v>
      </c>
    </row>
    <row r="1037" spans="1:27" x14ac:dyDescent="0.25">
      <c r="A1037" s="2" t="s">
        <v>10</v>
      </c>
      <c r="B1037">
        <v>2458</v>
      </c>
      <c r="C1037" t="s">
        <v>1050</v>
      </c>
      <c r="D1037" s="3">
        <v>0.48</v>
      </c>
      <c r="E1037" s="3">
        <v>0.4</v>
      </c>
      <c r="F1037" s="3">
        <v>0.34285714285714286</v>
      </c>
      <c r="G1037" s="3">
        <v>0.3</v>
      </c>
      <c r="H1037" s="3">
        <v>0.83123820000000004</v>
      </c>
      <c r="I1037" s="3">
        <v>2.4644453333333334</v>
      </c>
      <c r="J1037" s="3">
        <v>3.9333227142857132</v>
      </c>
      <c r="K1037" s="3">
        <v>5.1127453749999994</v>
      </c>
      <c r="L1037" s="3">
        <v>6.1980911111111103</v>
      </c>
      <c r="M1037" s="3">
        <v>6.8969883999999997</v>
      </c>
      <c r="N1037" s="3">
        <v>7.9604709999999992</v>
      </c>
      <c r="O1037" s="3">
        <v>8.7100463571428559</v>
      </c>
      <c r="P1037" s="3">
        <v>9.8018219999999996</v>
      </c>
      <c r="Q1037" s="3">
        <v>10.726159611111109</v>
      </c>
      <c r="R1037" s="3">
        <v>11.612758099999999</v>
      </c>
      <c r="S1037" s="3">
        <v>13.283198600000002</v>
      </c>
      <c r="T1037" s="3">
        <v>14.544862200000003</v>
      </c>
      <c r="U1037" s="3">
        <v>15.634826342857144</v>
      </c>
      <c r="V1037" s="3">
        <v>16.502136925000002</v>
      </c>
      <c r="W1037" s="3">
        <v>17.987923540000001</v>
      </c>
      <c r="X1037" s="3">
        <v>19.110439683333336</v>
      </c>
      <c r="Y1037" s="3">
        <v>20.5134713375</v>
      </c>
      <c r="Z1037" s="3">
        <v>21.355335739999997</v>
      </c>
      <c r="AA1037" s="3">
        <v>22.321473019999999</v>
      </c>
    </row>
    <row r="1038" spans="1:27" x14ac:dyDescent="0.25">
      <c r="A1038" s="2" t="s">
        <v>10</v>
      </c>
      <c r="B1038">
        <v>2428</v>
      </c>
      <c r="C1038" t="s">
        <v>1051</v>
      </c>
      <c r="D1038" s="3">
        <v>0.64</v>
      </c>
      <c r="E1038" s="3">
        <v>0.53333333333333333</v>
      </c>
      <c r="F1038" s="3">
        <v>0.45714285714285718</v>
      </c>
      <c r="G1038" s="3">
        <v>0.4</v>
      </c>
      <c r="H1038" s="3">
        <v>0.94587140000000003</v>
      </c>
      <c r="I1038" s="3">
        <v>2.6637573333333338</v>
      </c>
      <c r="J1038" s="3">
        <v>4.2108275714285703</v>
      </c>
      <c r="K1038" s="3">
        <v>5.4534501250000007</v>
      </c>
      <c r="L1038" s="3">
        <v>6.5977933333333336</v>
      </c>
      <c r="M1038" s="3">
        <v>7.3339667999999998</v>
      </c>
      <c r="N1038" s="3">
        <v>8.4542503333333325</v>
      </c>
      <c r="O1038" s="3">
        <v>9.2438087857142861</v>
      </c>
      <c r="P1038" s="3">
        <v>10.396594</v>
      </c>
      <c r="Q1038" s="3">
        <v>11.372787277777777</v>
      </c>
      <c r="R1038" s="3">
        <v>12.309488699999999</v>
      </c>
      <c r="S1038" s="3">
        <v>14.074482199999998</v>
      </c>
      <c r="T1038" s="3">
        <v>15.407852733333339</v>
      </c>
      <c r="U1038" s="3">
        <v>16.560094114285715</v>
      </c>
      <c r="V1038" s="3">
        <v>17.477031975000003</v>
      </c>
      <c r="W1038" s="3">
        <v>19.048203579999999</v>
      </c>
      <c r="X1038" s="3">
        <v>20.235374783333334</v>
      </c>
      <c r="Y1038" s="3">
        <v>21.719218612500001</v>
      </c>
      <c r="Z1038" s="3">
        <v>22.609572979999999</v>
      </c>
      <c r="AA1038" s="3">
        <v>23.630655539999999</v>
      </c>
    </row>
    <row r="1039" spans="1:27" x14ac:dyDescent="0.25">
      <c r="A1039" s="2" t="s">
        <v>10</v>
      </c>
      <c r="B1039">
        <v>2459</v>
      </c>
      <c r="C1039" t="s">
        <v>1052</v>
      </c>
      <c r="D1039" s="3">
        <v>0.48</v>
      </c>
      <c r="E1039" s="3">
        <v>0.4</v>
      </c>
      <c r="F1039" s="3">
        <v>0.34285714285714286</v>
      </c>
      <c r="G1039" s="3">
        <v>0.3</v>
      </c>
      <c r="H1039" s="3">
        <v>0.80897399999999997</v>
      </c>
      <c r="I1039" s="3">
        <v>2.3791733333333336</v>
      </c>
      <c r="J1039" s="3">
        <v>3.7916614285714281</v>
      </c>
      <c r="K1039" s="3">
        <v>4.9258637500000004</v>
      </c>
      <c r="L1039" s="3">
        <v>5.9697111111111107</v>
      </c>
      <c r="M1039" s="3">
        <v>6.641788</v>
      </c>
      <c r="N1039" s="3">
        <v>7.6644699999999997</v>
      </c>
      <c r="O1039" s="3">
        <v>8.3852807142857166</v>
      </c>
      <c r="P1039" s="3">
        <v>9.4355399999999996</v>
      </c>
      <c r="Q1039" s="3">
        <v>10.324756111111109</v>
      </c>
      <c r="R1039" s="3">
        <v>11.177716999999998</v>
      </c>
      <c r="S1039" s="3">
        <v>12.784802000000001</v>
      </c>
      <c r="T1039" s="3">
        <v>13.998654000000002</v>
      </c>
      <c r="U1039" s="3">
        <v>15.047358285714289</v>
      </c>
      <c r="V1039" s="3">
        <v>15.881847250000003</v>
      </c>
      <c r="W1039" s="3">
        <v>17.311457800000003</v>
      </c>
      <c r="X1039" s="3">
        <v>18.391552833333336</v>
      </c>
      <c r="Y1039" s="3">
        <v>19.741562374999997</v>
      </c>
      <c r="Z1039" s="3">
        <v>20.5516118</v>
      </c>
      <c r="AA1039" s="3">
        <v>21.481141400000002</v>
      </c>
    </row>
    <row r="1040" spans="1:27" x14ac:dyDescent="0.25">
      <c r="A1040" s="2" t="s">
        <v>10</v>
      </c>
      <c r="B1040">
        <v>2404</v>
      </c>
      <c r="C1040" t="s">
        <v>1053</v>
      </c>
      <c r="D1040" s="3">
        <v>0.55999999999999994</v>
      </c>
      <c r="E1040" s="3">
        <v>0.46666666666666673</v>
      </c>
      <c r="F1040" s="3">
        <v>0.4</v>
      </c>
      <c r="G1040" s="3">
        <v>0.35000000000000003</v>
      </c>
      <c r="H1040" s="3">
        <v>0.83660500000000004</v>
      </c>
      <c r="I1040" s="3">
        <v>2.3651333333333335</v>
      </c>
      <c r="J1040" s="3">
        <v>3.7415321428571415</v>
      </c>
      <c r="K1040" s="3">
        <v>4.8470406249999991</v>
      </c>
      <c r="L1040" s="3">
        <v>5.8650555555555544</v>
      </c>
      <c r="M1040" s="3">
        <v>6.5200100000000001</v>
      </c>
      <c r="N1040" s="3">
        <v>7.5166916666666657</v>
      </c>
      <c r="O1040" s="3">
        <v>8.219141071428572</v>
      </c>
      <c r="P1040" s="3">
        <v>9.2445499999999985</v>
      </c>
      <c r="Q1040" s="3">
        <v>10.112865277777775</v>
      </c>
      <c r="R1040" s="3">
        <v>10.946027499999998</v>
      </c>
      <c r="S1040" s="3">
        <v>12.515915</v>
      </c>
      <c r="T1040" s="3">
        <v>13.701871666666667</v>
      </c>
      <c r="U1040" s="3">
        <v>14.726701428571429</v>
      </c>
      <c r="V1040" s="3">
        <v>15.542241874999998</v>
      </c>
      <c r="W1040" s="3">
        <v>16.939643499999999</v>
      </c>
      <c r="X1040" s="3">
        <v>17.995504583333332</v>
      </c>
      <c r="Y1040" s="3">
        <v>19.315224062499997</v>
      </c>
      <c r="Z1040" s="3">
        <v>20.107098499999999</v>
      </c>
      <c r="AA1040" s="3">
        <v>21.015290499999999</v>
      </c>
    </row>
    <row r="1041" spans="1:27" x14ac:dyDescent="0.25">
      <c r="A1041" s="2" t="s">
        <v>10</v>
      </c>
      <c r="B1041">
        <v>2405</v>
      </c>
      <c r="C1041" t="s">
        <v>1054</v>
      </c>
      <c r="D1041" s="3">
        <v>0.48</v>
      </c>
      <c r="E1041" s="3">
        <v>0.4</v>
      </c>
      <c r="F1041" s="3">
        <v>0.34285714285714286</v>
      </c>
      <c r="G1041" s="3">
        <v>0.3</v>
      </c>
      <c r="H1041" s="3">
        <v>0.80155260000000006</v>
      </c>
      <c r="I1041" s="3">
        <v>2.3507493333333342</v>
      </c>
      <c r="J1041" s="3">
        <v>3.7444409999999997</v>
      </c>
      <c r="K1041" s="3">
        <v>4.8635698750000005</v>
      </c>
      <c r="L1041" s="3">
        <v>5.8935844444444445</v>
      </c>
      <c r="M1041" s="3">
        <v>6.556721200000001</v>
      </c>
      <c r="N1041" s="3">
        <v>7.5658029999999998</v>
      </c>
      <c r="O1041" s="3">
        <v>8.2770255000000006</v>
      </c>
      <c r="P1041" s="3">
        <v>9.3134460000000008</v>
      </c>
      <c r="Q1041" s="3">
        <v>10.190954944444444</v>
      </c>
      <c r="R1041" s="3">
        <v>11.0327033</v>
      </c>
      <c r="S1041" s="3">
        <v>12.618669800000001</v>
      </c>
      <c r="T1041" s="3">
        <v>13.816584600000004</v>
      </c>
      <c r="U1041" s="3">
        <v>14.851535600000002</v>
      </c>
      <c r="V1041" s="3">
        <v>15.675084025000006</v>
      </c>
      <c r="W1041" s="3">
        <v>17.085969220000006</v>
      </c>
      <c r="X1041" s="3">
        <v>18.151923883333339</v>
      </c>
      <c r="Y1041" s="3">
        <v>19.484259387500003</v>
      </c>
      <c r="Z1041" s="3">
        <v>20.283703820000003</v>
      </c>
      <c r="AA1041" s="3">
        <v>21.201030860000003</v>
      </c>
    </row>
    <row r="1042" spans="1:27" x14ac:dyDescent="0.25">
      <c r="A1042" s="2" t="s">
        <v>10</v>
      </c>
      <c r="B1042">
        <v>2495</v>
      </c>
      <c r="C1042" t="s">
        <v>1055</v>
      </c>
      <c r="D1042" s="3">
        <v>0.32</v>
      </c>
      <c r="E1042" s="3">
        <v>0.26666666666666666</v>
      </c>
      <c r="F1042" s="3">
        <v>0.22857142857142859</v>
      </c>
      <c r="G1042" s="3">
        <v>0.2</v>
      </c>
      <c r="H1042" s="3">
        <v>0.70670979999999994</v>
      </c>
      <c r="I1042" s="3">
        <v>2.2272346666666665</v>
      </c>
      <c r="J1042" s="3">
        <v>3.5928572857142846</v>
      </c>
      <c r="K1042" s="3">
        <v>4.688982124999999</v>
      </c>
      <c r="L1042" s="3">
        <v>5.696886666666666</v>
      </c>
      <c r="M1042" s="3">
        <v>6.3465876000000003</v>
      </c>
      <c r="N1042" s="3">
        <v>7.3351356666666661</v>
      </c>
      <c r="O1042" s="3">
        <v>8.0319436428571418</v>
      </c>
      <c r="P1042" s="3">
        <v>9.0442579999999975</v>
      </c>
      <c r="Q1042" s="3">
        <v>9.9011303888888875</v>
      </c>
      <c r="R1042" s="3">
        <v>10.722675899999997</v>
      </c>
      <c r="S1042" s="3">
        <v>12.2704054</v>
      </c>
      <c r="T1042" s="3">
        <v>13.439112466666666</v>
      </c>
      <c r="U1042" s="3">
        <v>14.448461657142857</v>
      </c>
      <c r="V1042" s="3">
        <v>15.251557575000001</v>
      </c>
      <c r="W1042" s="3">
        <v>16.626992059999999</v>
      </c>
      <c r="X1042" s="3">
        <v>17.665999316666667</v>
      </c>
      <c r="Y1042" s="3">
        <v>18.964653412499995</v>
      </c>
      <c r="Z1042" s="3">
        <v>19.743887859999997</v>
      </c>
      <c r="AA1042" s="3">
        <v>20.638809779999999</v>
      </c>
    </row>
    <row r="1043" spans="1:27" x14ac:dyDescent="0.25">
      <c r="A1043" s="2" t="s">
        <v>10</v>
      </c>
      <c r="B1043">
        <v>2552</v>
      </c>
      <c r="C1043" t="s">
        <v>1056</v>
      </c>
      <c r="D1043" s="3">
        <v>0.52</v>
      </c>
      <c r="E1043" s="3">
        <v>0.43333333333333329</v>
      </c>
      <c r="F1043" s="3">
        <v>0.37142857142857144</v>
      </c>
      <c r="G1043" s="3">
        <v>0.32500000000000001</v>
      </c>
      <c r="H1043" s="3">
        <v>0.86608099999999999</v>
      </c>
      <c r="I1043" s="3">
        <v>2.53796</v>
      </c>
      <c r="J1043" s="3">
        <v>4.0420492857142847</v>
      </c>
      <c r="K1043" s="3">
        <v>5.2498331250000003</v>
      </c>
      <c r="L1043" s="3">
        <v>6.3614555555555548</v>
      </c>
      <c r="M1043" s="3">
        <v>7.077122000000001</v>
      </c>
      <c r="N1043" s="3">
        <v>8.1661383333333344</v>
      </c>
      <c r="O1043" s="3">
        <v>8.9336996428571425</v>
      </c>
      <c r="P1043" s="3">
        <v>10.05226</v>
      </c>
      <c r="Q1043" s="3">
        <v>10.999317499999997</v>
      </c>
      <c r="R1043" s="3">
        <v>11.907785499999997</v>
      </c>
      <c r="S1043" s="3">
        <v>13.619463000000001</v>
      </c>
      <c r="T1043" s="3">
        <v>14.912334333333337</v>
      </c>
      <c r="U1043" s="3">
        <v>16.029328857142858</v>
      </c>
      <c r="V1043" s="3">
        <v>16.918163374999999</v>
      </c>
      <c r="W1043" s="3">
        <v>18.4409007</v>
      </c>
      <c r="X1043" s="3">
        <v>19.591364250000002</v>
      </c>
      <c r="Y1043" s="3">
        <v>21.029327312499998</v>
      </c>
      <c r="Z1043" s="3">
        <v>21.892151699999999</v>
      </c>
      <c r="AA1043" s="3">
        <v>22.8821941</v>
      </c>
    </row>
    <row r="1044" spans="1:27" x14ac:dyDescent="0.25">
      <c r="A1044" s="2" t="s">
        <v>10</v>
      </c>
      <c r="B1044">
        <v>2478</v>
      </c>
      <c r="C1044" t="s">
        <v>1057</v>
      </c>
      <c r="D1044" s="3">
        <v>0.64</v>
      </c>
      <c r="E1044" s="3">
        <v>0.53333333333333333</v>
      </c>
      <c r="F1044" s="3">
        <v>0.45714285714285718</v>
      </c>
      <c r="G1044" s="3">
        <v>0.4</v>
      </c>
      <c r="H1044" s="3">
        <v>0.94092379999999998</v>
      </c>
      <c r="I1044" s="3">
        <v>2.6448080000000007</v>
      </c>
      <c r="J1044" s="3">
        <v>4.179347285714285</v>
      </c>
      <c r="K1044" s="3">
        <v>5.4119208749999999</v>
      </c>
      <c r="L1044" s="3">
        <v>6.5470422222222213</v>
      </c>
      <c r="M1044" s="3">
        <v>7.2772556000000002</v>
      </c>
      <c r="N1044" s="3">
        <v>8.3884723333333326</v>
      </c>
      <c r="O1044" s="3">
        <v>9.1716386428571433</v>
      </c>
      <c r="P1044" s="3">
        <v>10.315198000000001</v>
      </c>
      <c r="Q1044" s="3">
        <v>11.283586499999997</v>
      </c>
      <c r="R1044" s="3">
        <v>12.212812899999999</v>
      </c>
      <c r="S1044" s="3">
        <v>13.9637274</v>
      </c>
      <c r="T1044" s="3">
        <v>15.286473133333336</v>
      </c>
      <c r="U1044" s="3">
        <v>16.429545657142857</v>
      </c>
      <c r="V1044" s="3">
        <v>17.339189825000002</v>
      </c>
      <c r="W1044" s="3">
        <v>18.897877860000001</v>
      </c>
      <c r="X1044" s="3">
        <v>20.075622150000001</v>
      </c>
      <c r="Y1044" s="3">
        <v>21.5476832875</v>
      </c>
      <c r="Z1044" s="3">
        <v>22.43096766</v>
      </c>
      <c r="AA1044" s="3">
        <v>23.443915180000001</v>
      </c>
    </row>
    <row r="1045" spans="1:27" x14ac:dyDescent="0.25">
      <c r="A1045" s="2" t="s">
        <v>10</v>
      </c>
      <c r="B1045">
        <v>2621</v>
      </c>
      <c r="C1045" t="s">
        <v>1058</v>
      </c>
      <c r="D1045" s="3">
        <v>0.72</v>
      </c>
      <c r="E1045" s="3">
        <v>0.6</v>
      </c>
      <c r="F1045" s="3">
        <v>0.51428571428571423</v>
      </c>
      <c r="G1045" s="3">
        <v>0.44999999999999996</v>
      </c>
      <c r="H1045" s="3">
        <v>0.97102860000000002</v>
      </c>
      <c r="I1045" s="3">
        <v>2.6402426666666665</v>
      </c>
      <c r="J1045" s="3">
        <v>4.144958142857142</v>
      </c>
      <c r="K1045" s="3">
        <v>5.3538623750000003</v>
      </c>
      <c r="L1045" s="3">
        <v>6.4677622222222215</v>
      </c>
      <c r="M1045" s="3">
        <v>7.1838332000000005</v>
      </c>
      <c r="N1045" s="3">
        <v>8.2735829999999986</v>
      </c>
      <c r="O1045" s="3">
        <v>9.0415840714285718</v>
      </c>
      <c r="P1045" s="3">
        <v>10.164906</v>
      </c>
      <c r="Q1045" s="3">
        <v>11.116296055555553</v>
      </c>
      <c r="R1045" s="3">
        <v>12.029461299999999</v>
      </c>
      <c r="S1045" s="3">
        <v>13.750217799999998</v>
      </c>
      <c r="T1045" s="3">
        <v>15.050380600000004</v>
      </c>
      <c r="U1045" s="3">
        <v>16.174163028571432</v>
      </c>
      <c r="V1045" s="3">
        <v>17.068505524999999</v>
      </c>
      <c r="W1045" s="3">
        <v>18.60122642</v>
      </c>
      <c r="X1045" s="3">
        <v>19.759450216666668</v>
      </c>
      <c r="Y1045" s="3">
        <v>21.207112637499996</v>
      </c>
      <c r="Z1045" s="3">
        <v>22.075757019999998</v>
      </c>
      <c r="AA1045" s="3">
        <v>23.071434460000003</v>
      </c>
    </row>
    <row r="1046" spans="1:27" x14ac:dyDescent="0.25">
      <c r="A1046" s="2" t="s">
        <v>10</v>
      </c>
      <c r="B1046">
        <v>2406</v>
      </c>
      <c r="C1046" t="s">
        <v>1059</v>
      </c>
      <c r="D1046" s="3">
        <v>0.4</v>
      </c>
      <c r="E1046" s="3">
        <v>0.33333333333333337</v>
      </c>
      <c r="F1046" s="3">
        <v>0.2857142857142857</v>
      </c>
      <c r="G1046" s="3">
        <v>0.25</v>
      </c>
      <c r="H1046" s="3">
        <v>0.77886919999999993</v>
      </c>
      <c r="I1046" s="3">
        <v>2.3837386666666669</v>
      </c>
      <c r="J1046" s="3">
        <v>3.8260505714285706</v>
      </c>
      <c r="K1046" s="3">
        <v>4.98392225</v>
      </c>
      <c r="L1046" s="3">
        <v>6.0489911111111105</v>
      </c>
      <c r="M1046" s="3">
        <v>6.7352104000000006</v>
      </c>
      <c r="N1046" s="3">
        <v>7.7793593333333337</v>
      </c>
      <c r="O1046" s="3">
        <v>8.5153352857142863</v>
      </c>
      <c r="P1046" s="3">
        <v>9.5858319999999999</v>
      </c>
      <c r="Q1046" s="3">
        <v>10.492046555555556</v>
      </c>
      <c r="R1046" s="3">
        <v>11.361068599999999</v>
      </c>
      <c r="S1046" s="3">
        <v>12.998311600000001</v>
      </c>
      <c r="T1046" s="3">
        <v>14.234746533333336</v>
      </c>
      <c r="U1046" s="3">
        <v>15.302740914285714</v>
      </c>
      <c r="V1046" s="3">
        <v>16.152531550000003</v>
      </c>
      <c r="W1046" s="3">
        <v>17.608109240000005</v>
      </c>
      <c r="X1046" s="3">
        <v>18.707724766666669</v>
      </c>
      <c r="Y1046" s="3">
        <v>20.082133024999997</v>
      </c>
      <c r="Z1046" s="3">
        <v>20.906822439999999</v>
      </c>
      <c r="AA1046" s="3">
        <v>21.853622120000001</v>
      </c>
    </row>
    <row r="1047" spans="1:27" x14ac:dyDescent="0.25">
      <c r="A1047" s="2" t="s">
        <v>10</v>
      </c>
      <c r="B1047">
        <v>2553</v>
      </c>
      <c r="C1047" t="s">
        <v>1060</v>
      </c>
      <c r="D1047" s="3">
        <v>0.36799999999999999</v>
      </c>
      <c r="E1047" s="3">
        <v>0.3066666666666667</v>
      </c>
      <c r="F1047" s="3">
        <v>0.26285714285714284</v>
      </c>
      <c r="G1047" s="3">
        <v>0.22999999999999998</v>
      </c>
      <c r="H1047" s="3">
        <v>0.80244999999999989</v>
      </c>
      <c r="I1047" s="3">
        <v>2.5219999999999998</v>
      </c>
      <c r="J1047" s="3">
        <v>4.0664642857142841</v>
      </c>
      <c r="K1047" s="3">
        <v>5.306156249999999</v>
      </c>
      <c r="L1047" s="3">
        <v>6.4461111111111107</v>
      </c>
      <c r="M1047" s="3">
        <v>7.1808999999999994</v>
      </c>
      <c r="N1047" s="3">
        <v>8.2989166666666652</v>
      </c>
      <c r="O1047" s="3">
        <v>9.0869821428571438</v>
      </c>
      <c r="P1047" s="3">
        <v>10.231999999999999</v>
      </c>
      <c r="Q1047" s="3">
        <v>11.20120833333333</v>
      </c>
      <c r="R1047" s="3">
        <v>12.130474999999999</v>
      </c>
      <c r="S1047" s="3">
        <v>13.88115</v>
      </c>
      <c r="T1047" s="3">
        <v>15.203116666666668</v>
      </c>
      <c r="U1047" s="3">
        <v>16.344842857142854</v>
      </c>
      <c r="V1047" s="3">
        <v>17.25326875</v>
      </c>
      <c r="W1047" s="3">
        <v>18.809114999999998</v>
      </c>
      <c r="X1047" s="3">
        <v>19.984412500000001</v>
      </c>
      <c r="Y1047" s="3">
        <v>21.453415624999998</v>
      </c>
      <c r="Z1047" s="3">
        <v>22.334864999999997</v>
      </c>
      <c r="AA1047" s="3">
        <v>23.347144999999998</v>
      </c>
    </row>
    <row r="1048" spans="1:27" x14ac:dyDescent="0.25">
      <c r="A1048" s="2" t="s">
        <v>10</v>
      </c>
      <c r="B1048">
        <v>2528</v>
      </c>
      <c r="C1048" t="s">
        <v>1061</v>
      </c>
      <c r="D1048" s="3">
        <v>0.48</v>
      </c>
      <c r="E1048" s="3">
        <v>0.4</v>
      </c>
      <c r="F1048" s="3">
        <v>0.34285714285714286</v>
      </c>
      <c r="G1048" s="3">
        <v>0.3</v>
      </c>
      <c r="H1048" s="3">
        <v>0.82381680000000002</v>
      </c>
      <c r="I1048" s="3">
        <v>2.436021333333334</v>
      </c>
      <c r="J1048" s="3">
        <v>3.8861022857142853</v>
      </c>
      <c r="K1048" s="3">
        <v>5.0504515000000003</v>
      </c>
      <c r="L1048" s="3">
        <v>6.1219644444444441</v>
      </c>
      <c r="M1048" s="3">
        <v>6.8119216000000007</v>
      </c>
      <c r="N1048" s="3">
        <v>7.8618040000000002</v>
      </c>
      <c r="O1048" s="3">
        <v>8.6017911428571434</v>
      </c>
      <c r="P1048" s="3">
        <v>9.6797280000000008</v>
      </c>
      <c r="Q1048" s="3">
        <v>10.592358444444443</v>
      </c>
      <c r="R1048" s="3">
        <v>11.467744399999999</v>
      </c>
      <c r="S1048" s="3">
        <v>13.117066399999999</v>
      </c>
      <c r="T1048" s="3">
        <v>14.362792800000001</v>
      </c>
      <c r="U1048" s="3">
        <v>15.439003657142859</v>
      </c>
      <c r="V1048" s="3">
        <v>16.295373700000003</v>
      </c>
      <c r="W1048" s="3">
        <v>17.76243496</v>
      </c>
      <c r="X1048" s="3">
        <v>18.870810733333336</v>
      </c>
      <c r="Y1048" s="3">
        <v>20.256168349999999</v>
      </c>
      <c r="Z1048" s="3">
        <v>21.087427760000001</v>
      </c>
      <c r="AA1048" s="3">
        <v>22.04136248</v>
      </c>
    </row>
    <row r="1049" spans="1:27" x14ac:dyDescent="0.25">
      <c r="A1049" s="2" t="s">
        <v>10</v>
      </c>
      <c r="B1049">
        <v>2497</v>
      </c>
      <c r="C1049" t="s">
        <v>1062</v>
      </c>
      <c r="D1049" s="3">
        <v>0.32</v>
      </c>
      <c r="E1049" s="3">
        <v>0.26666666666666666</v>
      </c>
      <c r="F1049" s="3">
        <v>0.22857142857142859</v>
      </c>
      <c r="G1049" s="3">
        <v>0.2</v>
      </c>
      <c r="H1049" s="3">
        <v>0.76855479999999987</v>
      </c>
      <c r="I1049" s="3">
        <v>2.4641013333333333</v>
      </c>
      <c r="J1049" s="3">
        <v>3.9863608571428557</v>
      </c>
      <c r="K1049" s="3">
        <v>5.2080977499999994</v>
      </c>
      <c r="L1049" s="3">
        <v>6.3312755555555542</v>
      </c>
      <c r="M1049" s="3">
        <v>7.0554775999999997</v>
      </c>
      <c r="N1049" s="3">
        <v>8.1573606666666656</v>
      </c>
      <c r="O1049" s="3">
        <v>8.9340704285714274</v>
      </c>
      <c r="P1049" s="3">
        <v>10.061707999999998</v>
      </c>
      <c r="Q1049" s="3">
        <v>11.016140111111108</v>
      </c>
      <c r="R1049" s="3">
        <v>11.931123399999997</v>
      </c>
      <c r="S1049" s="3">
        <v>13.654840399999998</v>
      </c>
      <c r="T1049" s="3">
        <v>14.956357466666667</v>
      </c>
      <c r="U1049" s="3">
        <v>16.080317371428571</v>
      </c>
      <c r="V1049" s="3">
        <v>16.974584449999998</v>
      </c>
      <c r="W1049" s="3">
        <v>18.506063560000001</v>
      </c>
      <c r="X1049" s="3">
        <v>19.662907233333335</v>
      </c>
      <c r="Y1049" s="3">
        <v>21.108844974999997</v>
      </c>
      <c r="Z1049" s="3">
        <v>21.976454359999998</v>
      </c>
      <c r="AA1049" s="3">
        <v>22.973064279999996</v>
      </c>
    </row>
    <row r="1050" spans="1:27" x14ac:dyDescent="0.25">
      <c r="A1050" s="2" t="s">
        <v>10</v>
      </c>
      <c r="B1050">
        <v>2460</v>
      </c>
      <c r="C1050" t="s">
        <v>1063</v>
      </c>
      <c r="D1050" s="3">
        <v>0.4</v>
      </c>
      <c r="E1050" s="3">
        <v>0.33333333333333337</v>
      </c>
      <c r="F1050" s="3">
        <v>0.2857142857142857</v>
      </c>
      <c r="G1050" s="3">
        <v>0.25</v>
      </c>
      <c r="H1050" s="3">
        <v>0.78876439999999992</v>
      </c>
      <c r="I1050" s="3">
        <v>2.4216373333333334</v>
      </c>
      <c r="J1050" s="3">
        <v>3.8890111428571421</v>
      </c>
      <c r="K1050" s="3">
        <v>5.0669807499999999</v>
      </c>
      <c r="L1050" s="3">
        <v>6.1504933333333334</v>
      </c>
      <c r="M1050" s="3">
        <v>6.8486327999999999</v>
      </c>
      <c r="N1050" s="3">
        <v>7.9109153333333317</v>
      </c>
      <c r="O1050" s="3">
        <v>8.659675571428572</v>
      </c>
      <c r="P1050" s="3">
        <v>9.7486239999999995</v>
      </c>
      <c r="Q1050" s="3">
        <v>10.670448111111106</v>
      </c>
      <c r="R1050" s="3">
        <v>11.554420199999997</v>
      </c>
      <c r="S1050" s="3">
        <v>13.219821199999998</v>
      </c>
      <c r="T1050" s="3">
        <v>14.477505733333334</v>
      </c>
      <c r="U1050" s="3">
        <v>15.563837828571428</v>
      </c>
      <c r="V1050" s="3">
        <v>16.428215850000001</v>
      </c>
      <c r="W1050" s="3">
        <v>17.90876068</v>
      </c>
      <c r="X1050" s="3">
        <v>19.027230033333336</v>
      </c>
      <c r="Y1050" s="3">
        <v>20.425203674999999</v>
      </c>
      <c r="Z1050" s="3">
        <v>21.264033079999997</v>
      </c>
      <c r="AA1050" s="3">
        <v>22.227102839999997</v>
      </c>
    </row>
    <row r="1051" spans="1:27" x14ac:dyDescent="0.25">
      <c r="A1051" s="2" t="s">
        <v>10</v>
      </c>
      <c r="B1051">
        <v>2529</v>
      </c>
      <c r="C1051" t="s">
        <v>1064</v>
      </c>
      <c r="D1051" s="3">
        <v>0.48</v>
      </c>
      <c r="E1051" s="3">
        <v>0.4</v>
      </c>
      <c r="F1051" s="3">
        <v>0.34285714285714286</v>
      </c>
      <c r="G1051" s="3">
        <v>0.3</v>
      </c>
      <c r="H1051" s="3">
        <v>0.83371200000000001</v>
      </c>
      <c r="I1051" s="3">
        <v>2.4739200000000006</v>
      </c>
      <c r="J1051" s="3">
        <v>3.9490628571428563</v>
      </c>
      <c r="K1051" s="3">
        <v>5.1335100000000002</v>
      </c>
      <c r="L1051" s="3">
        <v>6.2234666666666669</v>
      </c>
      <c r="M1051" s="3">
        <v>6.9253440000000017</v>
      </c>
      <c r="N1051" s="3">
        <v>7.9933599999999991</v>
      </c>
      <c r="O1051" s="3">
        <v>8.7461314285714291</v>
      </c>
      <c r="P1051" s="3">
        <v>9.8425200000000004</v>
      </c>
      <c r="Q1051" s="3">
        <v>10.770759999999999</v>
      </c>
      <c r="R1051" s="3">
        <v>11.661096000000001</v>
      </c>
      <c r="S1051" s="3">
        <v>13.338576000000002</v>
      </c>
      <c r="T1051" s="3">
        <v>14.605552000000003</v>
      </c>
      <c r="U1051" s="3">
        <v>15.700100571428575</v>
      </c>
      <c r="V1051" s="3">
        <v>16.571058000000001</v>
      </c>
      <c r="W1051" s="3">
        <v>18.063086400000003</v>
      </c>
      <c r="X1051" s="3">
        <v>19.190316000000003</v>
      </c>
      <c r="Y1051" s="3">
        <v>20.599239000000004</v>
      </c>
      <c r="Z1051" s="3">
        <v>21.444638399999999</v>
      </c>
      <c r="AA1051" s="3">
        <v>22.414843200000004</v>
      </c>
    </row>
    <row r="1052" spans="1:27" x14ac:dyDescent="0.25">
      <c r="A1052" s="2" t="s">
        <v>10</v>
      </c>
      <c r="B1052">
        <v>2407</v>
      </c>
      <c r="C1052" t="s">
        <v>1065</v>
      </c>
      <c r="D1052" s="3">
        <v>0.32</v>
      </c>
      <c r="E1052" s="3">
        <v>0.26666666666666666</v>
      </c>
      <c r="F1052" s="3">
        <v>0.22857142857142859</v>
      </c>
      <c r="G1052" s="3">
        <v>0.2</v>
      </c>
      <c r="H1052" s="3">
        <v>0.72155259999999999</v>
      </c>
      <c r="I1052" s="3">
        <v>2.2840826666666669</v>
      </c>
      <c r="J1052" s="3">
        <v>3.6872981428571419</v>
      </c>
      <c r="K1052" s="3">
        <v>4.8135698749999998</v>
      </c>
      <c r="L1052" s="3">
        <v>5.8491400000000002</v>
      </c>
      <c r="M1052" s="3">
        <v>6.5167212000000001</v>
      </c>
      <c r="N1052" s="3">
        <v>7.5324696666666666</v>
      </c>
      <c r="O1052" s="3">
        <v>8.2484540714285703</v>
      </c>
      <c r="P1052" s="3">
        <v>9.2884459999999986</v>
      </c>
      <c r="Q1052" s="3">
        <v>10.16873272222222</v>
      </c>
      <c r="R1052" s="3">
        <v>11.012703299999997</v>
      </c>
      <c r="S1052" s="3">
        <v>12.602669799999999</v>
      </c>
      <c r="T1052" s="3">
        <v>13.803251266666669</v>
      </c>
      <c r="U1052" s="3">
        <v>14.840107028571428</v>
      </c>
      <c r="V1052" s="3">
        <v>15.665084025000001</v>
      </c>
      <c r="W1052" s="3">
        <v>17.07796922</v>
      </c>
      <c r="X1052" s="3">
        <v>18.145257216666668</v>
      </c>
      <c r="Y1052" s="3">
        <v>19.479259387499997</v>
      </c>
      <c r="Z1052" s="3">
        <v>20.279703819999998</v>
      </c>
      <c r="AA1052" s="3">
        <v>21.199030859999997</v>
      </c>
    </row>
    <row r="1053" spans="1:27" x14ac:dyDescent="0.25">
      <c r="A1053" s="2" t="s">
        <v>10</v>
      </c>
      <c r="B1053">
        <v>2581</v>
      </c>
      <c r="C1053" t="s">
        <v>1066</v>
      </c>
      <c r="D1053" s="3">
        <v>0.4</v>
      </c>
      <c r="E1053" s="3">
        <v>0.33333333333333337</v>
      </c>
      <c r="F1053" s="3">
        <v>0.2857142857142857</v>
      </c>
      <c r="G1053" s="3">
        <v>0.25</v>
      </c>
      <c r="H1053" s="3">
        <v>0.75165739999999992</v>
      </c>
      <c r="I1053" s="3">
        <v>2.2795173333333332</v>
      </c>
      <c r="J1053" s="3">
        <v>3.6529089999999993</v>
      </c>
      <c r="K1053" s="3">
        <v>4.7555113749999993</v>
      </c>
      <c r="L1053" s="3">
        <v>5.7698599999999995</v>
      </c>
      <c r="M1053" s="3">
        <v>6.4232987999999995</v>
      </c>
      <c r="N1053" s="3">
        <v>7.4175803333333317</v>
      </c>
      <c r="O1053" s="3">
        <v>8.1183994999999989</v>
      </c>
      <c r="P1053" s="3">
        <v>9.1381540000000001</v>
      </c>
      <c r="Q1053" s="3">
        <v>10.001442277777775</v>
      </c>
      <c r="R1053" s="3">
        <v>10.829351699999998</v>
      </c>
      <c r="S1053" s="3">
        <v>12.389160199999999</v>
      </c>
      <c r="T1053" s="3">
        <v>13.567158733333335</v>
      </c>
      <c r="U1053" s="3">
        <v>14.584724400000001</v>
      </c>
      <c r="V1053" s="3">
        <v>15.394399725</v>
      </c>
      <c r="W1053" s="3">
        <v>16.781317780000002</v>
      </c>
      <c r="X1053" s="3">
        <v>17.829085283333335</v>
      </c>
      <c r="Y1053" s="3">
        <v>19.138688737499997</v>
      </c>
      <c r="Z1053" s="3">
        <v>19.924493179999995</v>
      </c>
      <c r="AA1053" s="3">
        <v>20.826550139999998</v>
      </c>
    </row>
    <row r="1054" spans="1:27" x14ac:dyDescent="0.25">
      <c r="A1054" s="2" t="s">
        <v>10</v>
      </c>
      <c r="B1054">
        <v>2530</v>
      </c>
      <c r="C1054" t="s">
        <v>1067</v>
      </c>
      <c r="D1054" s="3">
        <v>0.32</v>
      </c>
      <c r="E1054" s="3">
        <v>0.26666666666666666</v>
      </c>
      <c r="F1054" s="3">
        <v>0.22857142857142859</v>
      </c>
      <c r="G1054" s="3">
        <v>0.2</v>
      </c>
      <c r="H1054" s="3">
        <v>0.76855479999999987</v>
      </c>
      <c r="I1054" s="3">
        <v>2.4641013333333333</v>
      </c>
      <c r="J1054" s="3">
        <v>3.9863608571428557</v>
      </c>
      <c r="K1054" s="3">
        <v>5.2080977499999994</v>
      </c>
      <c r="L1054" s="3">
        <v>6.3312755555555542</v>
      </c>
      <c r="M1054" s="3">
        <v>7.0554775999999997</v>
      </c>
      <c r="N1054" s="3">
        <v>8.1573606666666656</v>
      </c>
      <c r="O1054" s="3">
        <v>8.9340704285714274</v>
      </c>
      <c r="P1054" s="3">
        <v>10.061707999999998</v>
      </c>
      <c r="Q1054" s="3">
        <v>11.016140111111108</v>
      </c>
      <c r="R1054" s="3">
        <v>11.931123399999997</v>
      </c>
      <c r="S1054" s="3">
        <v>13.654840399999998</v>
      </c>
      <c r="T1054" s="3">
        <v>14.956357466666667</v>
      </c>
      <c r="U1054" s="3">
        <v>16.080317371428571</v>
      </c>
      <c r="V1054" s="3">
        <v>16.974584449999998</v>
      </c>
      <c r="W1054" s="3">
        <v>18.506063560000001</v>
      </c>
      <c r="X1054" s="3">
        <v>19.662907233333335</v>
      </c>
      <c r="Y1054" s="3">
        <v>21.108844974999997</v>
      </c>
      <c r="Z1054" s="3">
        <v>21.976454359999998</v>
      </c>
      <c r="AA1054" s="3">
        <v>22.973064279999996</v>
      </c>
    </row>
    <row r="1055" spans="1:27" x14ac:dyDescent="0.25">
      <c r="A1055" s="2" t="s">
        <v>10</v>
      </c>
      <c r="B1055">
        <v>2582</v>
      </c>
      <c r="C1055" t="s">
        <v>1068</v>
      </c>
      <c r="D1055" s="3">
        <v>0.32</v>
      </c>
      <c r="E1055" s="3">
        <v>0.26666666666666666</v>
      </c>
      <c r="F1055" s="3">
        <v>0.22857142857142859</v>
      </c>
      <c r="G1055" s="3">
        <v>0.2</v>
      </c>
      <c r="H1055" s="3">
        <v>0.65476000000000001</v>
      </c>
      <c r="I1055" s="3">
        <v>2.0282666666666667</v>
      </c>
      <c r="J1055" s="3">
        <v>3.2623142857142851</v>
      </c>
      <c r="K1055" s="3">
        <v>4.2529249999999994</v>
      </c>
      <c r="L1055" s="3">
        <v>5.1639999999999988</v>
      </c>
      <c r="M1055" s="3">
        <v>5.7511200000000002</v>
      </c>
      <c r="N1055" s="3">
        <v>6.6444666666666654</v>
      </c>
      <c r="O1055" s="3">
        <v>7.2741571428571437</v>
      </c>
      <c r="P1055" s="3">
        <v>8.1896000000000004</v>
      </c>
      <c r="Q1055" s="3">
        <v>8.9645222222222198</v>
      </c>
      <c r="R1055" s="3">
        <v>9.7075799999999983</v>
      </c>
      <c r="S1055" s="3">
        <v>11.107479999999999</v>
      </c>
      <c r="T1055" s="3">
        <v>12.164626666666669</v>
      </c>
      <c r="U1055" s="3">
        <v>13.077702857142857</v>
      </c>
      <c r="V1055" s="3">
        <v>13.804215000000001</v>
      </c>
      <c r="W1055" s="3">
        <v>15.048571999999998</v>
      </c>
      <c r="X1055" s="3">
        <v>15.988596666666666</v>
      </c>
      <c r="Y1055" s="3">
        <v>17.163532499999999</v>
      </c>
      <c r="Z1055" s="3">
        <v>17.868531999999998</v>
      </c>
      <c r="AA1055" s="3">
        <v>18.678035999999999</v>
      </c>
    </row>
    <row r="1056" spans="1:27" x14ac:dyDescent="0.25">
      <c r="A1056" s="2" t="s">
        <v>10</v>
      </c>
      <c r="B1056">
        <v>2554</v>
      </c>
      <c r="C1056" t="s">
        <v>1069</v>
      </c>
      <c r="D1056" s="3">
        <v>0.32</v>
      </c>
      <c r="E1056" s="3">
        <v>0.26666666666666666</v>
      </c>
      <c r="F1056" s="3">
        <v>0.22857142857142859</v>
      </c>
      <c r="G1056" s="3">
        <v>0.2</v>
      </c>
      <c r="H1056" s="3">
        <v>0.72650020000000004</v>
      </c>
      <c r="I1056" s="3">
        <v>2.3030320000000009</v>
      </c>
      <c r="J1056" s="3">
        <v>3.718778428571428</v>
      </c>
      <c r="K1056" s="3">
        <v>4.8550991249999997</v>
      </c>
      <c r="L1056" s="3">
        <v>5.8998911111111116</v>
      </c>
      <c r="M1056" s="3">
        <v>6.5734324000000015</v>
      </c>
      <c r="N1056" s="3">
        <v>7.5982476666666674</v>
      </c>
      <c r="O1056" s="3">
        <v>8.320624214285715</v>
      </c>
      <c r="P1056" s="3">
        <v>9.3698420000000002</v>
      </c>
      <c r="Q1056" s="3">
        <v>10.2579335</v>
      </c>
      <c r="R1056" s="3">
        <v>11.1093791</v>
      </c>
      <c r="S1056" s="3">
        <v>12.7134246</v>
      </c>
      <c r="T1056" s="3">
        <v>13.924630866666671</v>
      </c>
      <c r="U1056" s="3">
        <v>14.970655485714287</v>
      </c>
      <c r="V1056" s="3">
        <v>15.802926175000003</v>
      </c>
      <c r="W1056" s="3">
        <v>17.228294940000005</v>
      </c>
      <c r="X1056" s="3">
        <v>18.305009850000005</v>
      </c>
      <c r="Y1056" s="3">
        <v>19.650794712500002</v>
      </c>
      <c r="Z1056" s="3">
        <v>20.458309140000001</v>
      </c>
      <c r="AA1056" s="3">
        <v>21.385771220000006</v>
      </c>
    </row>
    <row r="1057" spans="1:27" x14ac:dyDescent="0.25">
      <c r="A1057" s="2" t="s">
        <v>10</v>
      </c>
      <c r="B1057">
        <v>2479</v>
      </c>
      <c r="C1057" t="s">
        <v>1070</v>
      </c>
      <c r="D1057" s="3">
        <v>0.4</v>
      </c>
      <c r="E1057" s="3">
        <v>0.33333333333333337</v>
      </c>
      <c r="F1057" s="3">
        <v>0.2857142857142857</v>
      </c>
      <c r="G1057" s="3">
        <v>0.25</v>
      </c>
      <c r="H1057" s="3">
        <v>0.8184499999999999</v>
      </c>
      <c r="I1057" s="3">
        <v>2.5353333333333334</v>
      </c>
      <c r="J1057" s="3">
        <v>4.0778928571428565</v>
      </c>
      <c r="K1057" s="3">
        <v>5.3161562499999988</v>
      </c>
      <c r="L1057" s="3">
        <v>6.4550000000000001</v>
      </c>
      <c r="M1057" s="3">
        <v>7.1888999999999994</v>
      </c>
      <c r="N1057" s="3">
        <v>8.3055833333333329</v>
      </c>
      <c r="O1057" s="3">
        <v>9.0926964285714291</v>
      </c>
      <c r="P1057" s="3">
        <v>10.236999999999998</v>
      </c>
      <c r="Q1057" s="3">
        <v>11.205652777777775</v>
      </c>
      <c r="R1057" s="3">
        <v>12.134474999999998</v>
      </c>
      <c r="S1057" s="3">
        <v>13.884350000000001</v>
      </c>
      <c r="T1057" s="3">
        <v>15.205783333333336</v>
      </c>
      <c r="U1057" s="3">
        <v>16.34712857142857</v>
      </c>
      <c r="V1057" s="3">
        <v>17.255268749999999</v>
      </c>
      <c r="W1057" s="3">
        <v>18.810715000000002</v>
      </c>
      <c r="X1057" s="3">
        <v>19.985745833333336</v>
      </c>
      <c r="Y1057" s="3">
        <v>21.454415624999999</v>
      </c>
      <c r="Z1057" s="3">
        <v>22.335664999999995</v>
      </c>
      <c r="AA1057" s="3">
        <v>23.347544999999997</v>
      </c>
    </row>
    <row r="1058" spans="1:27" x14ac:dyDescent="0.25">
      <c r="A1058" s="2" t="s">
        <v>10</v>
      </c>
      <c r="B1058">
        <v>2498</v>
      </c>
      <c r="C1058" t="s">
        <v>1071</v>
      </c>
      <c r="D1058" s="3">
        <v>0.496</v>
      </c>
      <c r="E1058" s="3">
        <v>0.41333333333333333</v>
      </c>
      <c r="F1058" s="3">
        <v>0.35428571428571426</v>
      </c>
      <c r="G1058" s="3">
        <v>0.31</v>
      </c>
      <c r="H1058" s="3">
        <v>0.82192159999999992</v>
      </c>
      <c r="I1058" s="3">
        <v>2.4047893333333334</v>
      </c>
      <c r="J1058" s="3">
        <v>3.8288559999999991</v>
      </c>
      <c r="K1058" s="3">
        <v>4.9723930000000003</v>
      </c>
      <c r="L1058" s="3">
        <v>6.0249066666666673</v>
      </c>
      <c r="M1058" s="3">
        <v>6.7024992000000001</v>
      </c>
      <c r="N1058" s="3">
        <v>7.7335813333333334</v>
      </c>
      <c r="O1058" s="3">
        <v>8.4603080000000013</v>
      </c>
      <c r="P1058" s="3">
        <v>9.5194360000000007</v>
      </c>
      <c r="Q1058" s="3">
        <v>10.416179111111109</v>
      </c>
      <c r="R1058" s="3">
        <v>11.2763928</v>
      </c>
      <c r="S1058" s="3">
        <v>12.897156800000001</v>
      </c>
      <c r="T1058" s="3">
        <v>14.121366933333334</v>
      </c>
      <c r="U1058" s="3">
        <v>15.179049599999999</v>
      </c>
      <c r="V1058" s="3">
        <v>16.020689400000002</v>
      </c>
      <c r="W1058" s="3">
        <v>17.462583520000003</v>
      </c>
      <c r="X1058" s="3">
        <v>18.551972133333337</v>
      </c>
      <c r="Y1058" s="3">
        <v>19.9135977</v>
      </c>
      <c r="Z1058" s="3">
        <v>20.730617120000002</v>
      </c>
      <c r="AA1058" s="3">
        <v>21.668081760000003</v>
      </c>
    </row>
    <row r="1059" spans="1:27" x14ac:dyDescent="0.25">
      <c r="A1059" s="2" t="s">
        <v>10</v>
      </c>
      <c r="B1059">
        <v>2555</v>
      </c>
      <c r="C1059" t="s">
        <v>1072</v>
      </c>
      <c r="D1059" s="3">
        <v>0.48</v>
      </c>
      <c r="E1059" s="3">
        <v>0.4</v>
      </c>
      <c r="F1059" s="3">
        <v>0.34285714285714286</v>
      </c>
      <c r="G1059" s="3">
        <v>0.3</v>
      </c>
      <c r="H1059" s="3">
        <v>0.81144779999999994</v>
      </c>
      <c r="I1059" s="3">
        <v>2.3886480000000003</v>
      </c>
      <c r="J1059" s="3">
        <v>3.8074015714285703</v>
      </c>
      <c r="K1059" s="3">
        <v>4.9466283749999995</v>
      </c>
      <c r="L1059" s="3">
        <v>5.9950866666666656</v>
      </c>
      <c r="M1059" s="3">
        <v>6.6701436000000003</v>
      </c>
      <c r="N1059" s="3">
        <v>7.6973589999999978</v>
      </c>
      <c r="O1059" s="3">
        <v>8.4213657857142863</v>
      </c>
      <c r="P1059" s="3">
        <v>9.4762379999999986</v>
      </c>
      <c r="Q1059" s="3">
        <v>10.369356499999999</v>
      </c>
      <c r="R1059" s="3">
        <v>11.226054899999998</v>
      </c>
      <c r="S1059" s="3">
        <v>12.840179399999998</v>
      </c>
      <c r="T1059" s="3">
        <v>14.059343800000001</v>
      </c>
      <c r="U1059" s="3">
        <v>15.112632514285714</v>
      </c>
      <c r="V1059" s="3">
        <v>15.950768325</v>
      </c>
      <c r="W1059" s="3">
        <v>17.386620660000002</v>
      </c>
      <c r="X1059" s="3">
        <v>18.471429150000002</v>
      </c>
      <c r="Y1059" s="3">
        <v>19.827330037499998</v>
      </c>
      <c r="Z1059" s="3">
        <v>20.640914459999998</v>
      </c>
      <c r="AA1059" s="3">
        <v>21.574511579999999</v>
      </c>
    </row>
    <row r="1060" spans="1:27" x14ac:dyDescent="0.25">
      <c r="A1060" s="2" t="s">
        <v>10</v>
      </c>
      <c r="B1060">
        <v>2461</v>
      </c>
      <c r="C1060" t="s">
        <v>1073</v>
      </c>
      <c r="D1060" s="3">
        <v>0.4</v>
      </c>
      <c r="E1060" s="3">
        <v>0.33333333333333337</v>
      </c>
      <c r="F1060" s="3">
        <v>0.2857142857142857</v>
      </c>
      <c r="G1060" s="3">
        <v>0.25</v>
      </c>
      <c r="H1060" s="3">
        <v>0.81845000000000012</v>
      </c>
      <c r="I1060" s="3">
        <v>2.5353333333333339</v>
      </c>
      <c r="J1060" s="3">
        <v>4.0778928571428565</v>
      </c>
      <c r="K1060" s="3">
        <v>5.3161562500000006</v>
      </c>
      <c r="L1060" s="3">
        <v>6.4550000000000001</v>
      </c>
      <c r="M1060" s="3">
        <v>7.1889000000000012</v>
      </c>
      <c r="N1060" s="3">
        <v>8.3055833333333347</v>
      </c>
      <c r="O1060" s="3">
        <v>9.0926964285714291</v>
      </c>
      <c r="P1060" s="3">
        <v>10.237</v>
      </c>
      <c r="Q1060" s="3">
        <v>11.205652777777777</v>
      </c>
      <c r="R1060" s="3">
        <v>12.134475</v>
      </c>
      <c r="S1060" s="3">
        <v>13.884350000000001</v>
      </c>
      <c r="T1060" s="3">
        <v>15.205783333333336</v>
      </c>
      <c r="U1060" s="3">
        <v>16.347128571428573</v>
      </c>
      <c r="V1060" s="3">
        <v>17.255268750000003</v>
      </c>
      <c r="W1060" s="3">
        <v>18.810715000000002</v>
      </c>
      <c r="X1060" s="3">
        <v>19.985745833333336</v>
      </c>
      <c r="Y1060" s="3">
        <v>21.454415624999999</v>
      </c>
      <c r="Z1060" s="3">
        <v>22.335665000000002</v>
      </c>
      <c r="AA1060" s="3">
        <v>23.347545</v>
      </c>
    </row>
    <row r="1061" spans="1:27" x14ac:dyDescent="0.25">
      <c r="A1061" s="2" t="s">
        <v>10</v>
      </c>
      <c r="B1061">
        <v>2583</v>
      </c>
      <c r="C1061" t="s">
        <v>1074</v>
      </c>
      <c r="D1061" s="3">
        <v>0.38400000000000001</v>
      </c>
      <c r="E1061" s="3">
        <v>0.32</v>
      </c>
      <c r="F1061" s="3">
        <v>0.2742857142857143</v>
      </c>
      <c r="G1061" s="3">
        <v>0.24</v>
      </c>
      <c r="H1061" s="3">
        <v>0.78571200000000008</v>
      </c>
      <c r="I1061" s="3">
        <v>2.4339200000000005</v>
      </c>
      <c r="J1061" s="3">
        <v>3.9147771428571425</v>
      </c>
      <c r="K1061" s="3">
        <v>5.10351</v>
      </c>
      <c r="L1061" s="3">
        <v>6.1968000000000005</v>
      </c>
      <c r="M1061" s="3">
        <v>6.9013440000000008</v>
      </c>
      <c r="N1061" s="3">
        <v>7.9733599999999987</v>
      </c>
      <c r="O1061" s="3">
        <v>8.7289885714285731</v>
      </c>
      <c r="P1061" s="3">
        <v>9.8275199999999998</v>
      </c>
      <c r="Q1061" s="3">
        <v>10.757426666666666</v>
      </c>
      <c r="R1061" s="3">
        <v>11.649095999999998</v>
      </c>
      <c r="S1061" s="3">
        <v>13.328976000000001</v>
      </c>
      <c r="T1061" s="3">
        <v>14.597552000000002</v>
      </c>
      <c r="U1061" s="3">
        <v>15.69324342857143</v>
      </c>
      <c r="V1061" s="3">
        <v>16.565058000000001</v>
      </c>
      <c r="W1061" s="3">
        <v>18.058286400000004</v>
      </c>
      <c r="X1061" s="3">
        <v>19.186316000000005</v>
      </c>
      <c r="Y1061" s="3">
        <v>20.596239000000001</v>
      </c>
      <c r="Z1061" s="3">
        <v>21.442238400000001</v>
      </c>
      <c r="AA1061" s="3">
        <v>22.413643200000003</v>
      </c>
    </row>
    <row r="1062" spans="1:27" x14ac:dyDescent="0.25">
      <c r="A1062" s="2" t="s">
        <v>10</v>
      </c>
      <c r="B1062">
        <v>2480</v>
      </c>
      <c r="C1062" t="s">
        <v>1075</v>
      </c>
      <c r="D1062" s="3">
        <v>0.64</v>
      </c>
      <c r="E1062" s="3">
        <v>0.53333333333333333</v>
      </c>
      <c r="F1062" s="3">
        <v>0.45714285714285718</v>
      </c>
      <c r="G1062" s="3">
        <v>0.4</v>
      </c>
      <c r="H1062" s="3">
        <v>0.95576660000000013</v>
      </c>
      <c r="I1062" s="3">
        <v>2.7016560000000007</v>
      </c>
      <c r="J1062" s="3">
        <v>4.2737881428571418</v>
      </c>
      <c r="K1062" s="3">
        <v>5.5365086249999997</v>
      </c>
      <c r="L1062" s="3">
        <v>6.6992955555555556</v>
      </c>
      <c r="M1062" s="3">
        <v>7.4473891999999999</v>
      </c>
      <c r="N1062" s="3">
        <v>8.5858063333333323</v>
      </c>
      <c r="O1062" s="3">
        <v>9.3881490714285718</v>
      </c>
      <c r="P1062" s="3">
        <v>10.559386</v>
      </c>
      <c r="Q1062" s="3">
        <v>11.551188833333333</v>
      </c>
      <c r="R1062" s="3">
        <v>12.502840300000001</v>
      </c>
      <c r="S1062" s="3">
        <v>14.295991799999999</v>
      </c>
      <c r="T1062" s="3">
        <v>15.650611933333336</v>
      </c>
      <c r="U1062" s="3">
        <v>16.82119102857143</v>
      </c>
      <c r="V1062" s="3">
        <v>17.752716275000001</v>
      </c>
      <c r="W1062" s="3">
        <v>19.348855020000002</v>
      </c>
      <c r="X1062" s="3">
        <v>20.554880050000001</v>
      </c>
      <c r="Y1062" s="3">
        <v>22.062289262499998</v>
      </c>
      <c r="Z1062" s="3">
        <v>22.966783620000001</v>
      </c>
      <c r="AA1062" s="3">
        <v>24.004136260000003</v>
      </c>
    </row>
    <row r="1063" spans="1:27" x14ac:dyDescent="0.25">
      <c r="A1063" s="2" t="s">
        <v>10</v>
      </c>
      <c r="B1063">
        <v>2556</v>
      </c>
      <c r="C1063" t="s">
        <v>1076</v>
      </c>
      <c r="D1063" s="3">
        <v>0.44799999999999995</v>
      </c>
      <c r="E1063" s="3">
        <v>0.37333333333333335</v>
      </c>
      <c r="F1063" s="3">
        <v>0.32</v>
      </c>
      <c r="G1063" s="3">
        <v>0.27999999999999997</v>
      </c>
      <c r="H1063" s="3">
        <v>0.8276072000000001</v>
      </c>
      <c r="I1063" s="3">
        <v>2.4984853333333339</v>
      </c>
      <c r="J1063" s="3">
        <v>4.0005948571428567</v>
      </c>
      <c r="K1063" s="3">
        <v>5.2065685000000004</v>
      </c>
      <c r="L1063" s="3">
        <v>6.3160800000000004</v>
      </c>
      <c r="M1063" s="3">
        <v>7.0307664000000019</v>
      </c>
      <c r="N1063" s="3">
        <v>8.118249333333333</v>
      </c>
      <c r="O1063" s="3">
        <v>8.8847574285714295</v>
      </c>
      <c r="P1063" s="3">
        <v>10.000312000000001</v>
      </c>
      <c r="Q1063" s="3">
        <v>10.94471711111111</v>
      </c>
      <c r="R1063" s="3">
        <v>11.850447599999999</v>
      </c>
      <c r="S1063" s="3">
        <v>13.556885599999999</v>
      </c>
      <c r="T1063" s="3">
        <v>14.845644533333338</v>
      </c>
      <c r="U1063" s="3">
        <v>15.958911771428575</v>
      </c>
      <c r="V1063" s="3">
        <v>16.8447423</v>
      </c>
      <c r="W1063" s="3">
        <v>18.362137840000003</v>
      </c>
      <c r="X1063" s="3">
        <v>19.508487933333338</v>
      </c>
      <c r="Y1063" s="3">
        <v>20.941309649999997</v>
      </c>
      <c r="Z1063" s="3">
        <v>21.801049040000002</v>
      </c>
      <c r="AA1063" s="3">
        <v>22.787923920000001</v>
      </c>
    </row>
    <row r="1064" spans="1:27" x14ac:dyDescent="0.25">
      <c r="A1064" s="2" t="s">
        <v>10</v>
      </c>
      <c r="B1064">
        <v>2584</v>
      </c>
      <c r="C1064" t="s">
        <v>1077</v>
      </c>
      <c r="D1064" s="3">
        <v>0.48</v>
      </c>
      <c r="E1064" s="3">
        <v>0.4</v>
      </c>
      <c r="F1064" s="3">
        <v>0.34285714285714286</v>
      </c>
      <c r="G1064" s="3">
        <v>0.3</v>
      </c>
      <c r="H1064" s="3">
        <v>0.79660500000000001</v>
      </c>
      <c r="I1064" s="3">
        <v>2.3318000000000003</v>
      </c>
      <c r="J1064" s="3">
        <v>3.7129607142857139</v>
      </c>
      <c r="K1064" s="3">
        <v>4.8220406249999996</v>
      </c>
      <c r="L1064" s="3">
        <v>5.8428333333333331</v>
      </c>
      <c r="M1064" s="3">
        <v>6.5000100000000005</v>
      </c>
      <c r="N1064" s="3">
        <v>7.5000250000000008</v>
      </c>
      <c r="O1064" s="3">
        <v>8.2048553571428595</v>
      </c>
      <c r="P1064" s="3">
        <v>9.2320499999999992</v>
      </c>
      <c r="Q1064" s="3">
        <v>10.101754166666666</v>
      </c>
      <c r="R1064" s="3">
        <v>10.936027500000002</v>
      </c>
      <c r="S1064" s="3">
        <v>12.507915000000001</v>
      </c>
      <c r="T1064" s="3">
        <v>13.695205000000005</v>
      </c>
      <c r="U1064" s="3">
        <v>14.720987142857144</v>
      </c>
      <c r="V1064" s="3">
        <v>15.537241875000005</v>
      </c>
      <c r="W1064" s="3">
        <v>16.935643500000001</v>
      </c>
      <c r="X1064" s="3">
        <v>17.992171250000006</v>
      </c>
      <c r="Y1064" s="3">
        <v>19.312724062499999</v>
      </c>
      <c r="Z1064" s="3">
        <v>20.1050985</v>
      </c>
      <c r="AA1064" s="3">
        <v>21.014290500000001</v>
      </c>
    </row>
    <row r="1065" spans="1:27" x14ac:dyDescent="0.25">
      <c r="A1065" s="2" t="s">
        <v>10</v>
      </c>
      <c r="B1065">
        <v>2531</v>
      </c>
      <c r="C1065" t="s">
        <v>1078</v>
      </c>
      <c r="D1065" s="3">
        <v>0.55999999999999994</v>
      </c>
      <c r="E1065" s="3">
        <v>0.46666666666666673</v>
      </c>
      <c r="F1065" s="3">
        <v>0.4</v>
      </c>
      <c r="G1065" s="3">
        <v>0.35000000000000003</v>
      </c>
      <c r="H1065" s="3">
        <v>0.91081900000000005</v>
      </c>
      <c r="I1065" s="3">
        <v>2.649373333333334</v>
      </c>
      <c r="J1065" s="3">
        <v>4.2137364285714272</v>
      </c>
      <c r="K1065" s="3">
        <v>5.4699793750000003</v>
      </c>
      <c r="L1065" s="3">
        <v>6.626322222222222</v>
      </c>
      <c r="M1065" s="3">
        <v>7.3706780000000016</v>
      </c>
      <c r="N1065" s="3">
        <v>8.5033616666666667</v>
      </c>
      <c r="O1065" s="3">
        <v>9.3016932142857147</v>
      </c>
      <c r="P1065" s="3">
        <v>10.465489999999999</v>
      </c>
      <c r="Q1065" s="3">
        <v>11.450876944444442</v>
      </c>
      <c r="R1065" s="3">
        <v>12.396164499999999</v>
      </c>
      <c r="S1065" s="3">
        <v>14.177237000000002</v>
      </c>
      <c r="T1065" s="3">
        <v>15.522565666666669</v>
      </c>
      <c r="U1065" s="3">
        <v>16.684928285714289</v>
      </c>
      <c r="V1065" s="3">
        <v>17.609874125000001</v>
      </c>
      <c r="W1065" s="3">
        <v>19.194529300000003</v>
      </c>
      <c r="X1065" s="3">
        <v>20.391794083333338</v>
      </c>
      <c r="Y1065" s="3">
        <v>21.8882539375</v>
      </c>
      <c r="Z1065" s="3">
        <v>22.7861783</v>
      </c>
      <c r="AA1065" s="3">
        <v>23.8163959</v>
      </c>
    </row>
    <row r="1066" spans="1:27" x14ac:dyDescent="0.25">
      <c r="A1066" s="2" t="s">
        <v>10</v>
      </c>
      <c r="B1066">
        <v>2499</v>
      </c>
      <c r="C1066" t="s">
        <v>1079</v>
      </c>
      <c r="D1066" s="3">
        <v>0.55999999999999994</v>
      </c>
      <c r="E1066" s="3">
        <v>0.46666666666666673</v>
      </c>
      <c r="F1066" s="3">
        <v>0.4</v>
      </c>
      <c r="G1066" s="3">
        <v>0.35000000000000003</v>
      </c>
      <c r="H1066" s="3">
        <v>0.87371199999999993</v>
      </c>
      <c r="I1066" s="3">
        <v>2.5072533333333333</v>
      </c>
      <c r="J1066" s="3">
        <v>3.9776342857142843</v>
      </c>
      <c r="K1066" s="3">
        <v>5.1585099999999988</v>
      </c>
      <c r="L1066" s="3">
        <v>6.2456888888888873</v>
      </c>
      <c r="M1066" s="3">
        <v>6.9453440000000004</v>
      </c>
      <c r="N1066" s="3">
        <v>8.0100266666666649</v>
      </c>
      <c r="O1066" s="3">
        <v>8.7604171428571416</v>
      </c>
      <c r="P1066" s="3">
        <v>9.8550199999999997</v>
      </c>
      <c r="Q1066" s="3">
        <v>10.781871111111109</v>
      </c>
      <c r="R1066" s="3">
        <v>11.671095999999997</v>
      </c>
      <c r="S1066" s="3">
        <v>13.346575999999999</v>
      </c>
      <c r="T1066" s="3">
        <v>14.612218666666669</v>
      </c>
      <c r="U1066" s="3">
        <v>15.705814857142858</v>
      </c>
      <c r="V1066" s="3">
        <v>16.576058000000003</v>
      </c>
      <c r="W1066" s="3">
        <v>18.067086400000001</v>
      </c>
      <c r="X1066" s="3">
        <v>19.193649333333333</v>
      </c>
      <c r="Y1066" s="3">
        <v>20.601738999999995</v>
      </c>
      <c r="Z1066" s="3">
        <v>21.446638399999994</v>
      </c>
      <c r="AA1066" s="3">
        <v>22.415843199999998</v>
      </c>
    </row>
    <row r="1067" spans="1:27" x14ac:dyDescent="0.25">
      <c r="A1067" s="2" t="s">
        <v>10</v>
      </c>
      <c r="B1067">
        <v>2532</v>
      </c>
      <c r="C1067" t="s">
        <v>1080</v>
      </c>
      <c r="D1067" s="3">
        <v>0.55999999999999994</v>
      </c>
      <c r="E1067" s="3">
        <v>0.46666666666666673</v>
      </c>
      <c r="F1067" s="3">
        <v>0.4</v>
      </c>
      <c r="G1067" s="3">
        <v>0.35000000000000003</v>
      </c>
      <c r="H1067" s="3">
        <v>0.92566179999999998</v>
      </c>
      <c r="I1067" s="3">
        <v>2.706221333333334</v>
      </c>
      <c r="J1067" s="3">
        <v>4.3081772857142848</v>
      </c>
      <c r="K1067" s="3">
        <v>5.5945671249999993</v>
      </c>
      <c r="L1067" s="3">
        <v>6.7785755555555554</v>
      </c>
      <c r="M1067" s="3">
        <v>7.5408116000000014</v>
      </c>
      <c r="N1067" s="3">
        <v>8.7006956666666682</v>
      </c>
      <c r="O1067" s="3">
        <v>9.5182036428571433</v>
      </c>
      <c r="P1067" s="3">
        <v>10.709678000000002</v>
      </c>
      <c r="Q1067" s="3">
        <v>11.718479277777776</v>
      </c>
      <c r="R1067" s="3">
        <v>12.686191899999999</v>
      </c>
      <c r="S1067" s="3">
        <v>14.5095014</v>
      </c>
      <c r="T1067" s="3">
        <v>15.886704466666671</v>
      </c>
      <c r="U1067" s="3">
        <v>17.076573657142859</v>
      </c>
      <c r="V1067" s="3">
        <v>18.023400575000004</v>
      </c>
      <c r="W1067" s="3">
        <v>19.64550646</v>
      </c>
      <c r="X1067" s="3">
        <v>20.871051983333334</v>
      </c>
      <c r="Y1067" s="3">
        <v>22.402859912500002</v>
      </c>
      <c r="Z1067" s="3">
        <v>23.32199426</v>
      </c>
      <c r="AA1067" s="3">
        <v>24.376616980000001</v>
      </c>
    </row>
    <row r="1068" spans="1:27" x14ac:dyDescent="0.25">
      <c r="A1068" s="2" t="s">
        <v>10</v>
      </c>
      <c r="B1068">
        <v>2500</v>
      </c>
      <c r="C1068" t="s">
        <v>1081</v>
      </c>
      <c r="D1068" s="3">
        <v>0.32</v>
      </c>
      <c r="E1068" s="3">
        <v>0.26666666666666666</v>
      </c>
      <c r="F1068" s="3">
        <v>0.22857142857142859</v>
      </c>
      <c r="G1068" s="3">
        <v>0.2</v>
      </c>
      <c r="H1068" s="3">
        <v>0.77350240000000003</v>
      </c>
      <c r="I1068" s="3">
        <v>2.4830506666666667</v>
      </c>
      <c r="J1068" s="3">
        <v>4.0178411428571419</v>
      </c>
      <c r="K1068" s="3">
        <v>5.2496269999999994</v>
      </c>
      <c r="L1068" s="3">
        <v>6.3820266666666665</v>
      </c>
      <c r="M1068" s="3">
        <v>7.1121887999999993</v>
      </c>
      <c r="N1068" s="3">
        <v>8.2231386666666655</v>
      </c>
      <c r="O1068" s="3">
        <v>9.006240571428572</v>
      </c>
      <c r="P1068" s="3">
        <v>10.143103999999999</v>
      </c>
      <c r="Q1068" s="3">
        <v>11.105340888888886</v>
      </c>
      <c r="R1068" s="3">
        <v>12.027799199999997</v>
      </c>
      <c r="S1068" s="3">
        <v>13.7655952</v>
      </c>
      <c r="T1068" s="3">
        <v>15.077737066666669</v>
      </c>
      <c r="U1068" s="3">
        <v>16.210865828571428</v>
      </c>
      <c r="V1068" s="3">
        <v>17.112426599999999</v>
      </c>
      <c r="W1068" s="3">
        <v>18.656389279999999</v>
      </c>
      <c r="X1068" s="3">
        <v>19.822659866666665</v>
      </c>
      <c r="Y1068" s="3">
        <v>21.280380299999997</v>
      </c>
      <c r="Z1068" s="3">
        <v>22.155059679999997</v>
      </c>
      <c r="AA1068" s="3">
        <v>23.159804639999997</v>
      </c>
    </row>
    <row r="1069" spans="1:27" x14ac:dyDescent="0.25">
      <c r="A1069" s="2" t="s">
        <v>10</v>
      </c>
      <c r="B1069">
        <v>2462</v>
      </c>
      <c r="C1069" t="s">
        <v>1082</v>
      </c>
      <c r="D1069" s="3">
        <v>0.32</v>
      </c>
      <c r="E1069" s="3">
        <v>0.26666666666666666</v>
      </c>
      <c r="F1069" s="3">
        <v>0.22857142857142859</v>
      </c>
      <c r="G1069" s="3">
        <v>0.2</v>
      </c>
      <c r="H1069" s="3">
        <v>0.72650020000000004</v>
      </c>
      <c r="I1069" s="3">
        <v>2.3030320000000009</v>
      </c>
      <c r="J1069" s="3">
        <v>3.718778428571428</v>
      </c>
      <c r="K1069" s="3">
        <v>4.8550991249999997</v>
      </c>
      <c r="L1069" s="3">
        <v>5.8998911111111116</v>
      </c>
      <c r="M1069" s="3">
        <v>6.5734324000000015</v>
      </c>
      <c r="N1069" s="3">
        <v>7.5982476666666674</v>
      </c>
      <c r="O1069" s="3">
        <v>8.320624214285715</v>
      </c>
      <c r="P1069" s="3">
        <v>9.3698420000000002</v>
      </c>
      <c r="Q1069" s="3">
        <v>10.2579335</v>
      </c>
      <c r="R1069" s="3">
        <v>11.1093791</v>
      </c>
      <c r="S1069" s="3">
        <v>12.7134246</v>
      </c>
      <c r="T1069" s="3">
        <v>13.924630866666671</v>
      </c>
      <c r="U1069" s="3">
        <v>14.970655485714287</v>
      </c>
      <c r="V1069" s="3">
        <v>15.802926175000003</v>
      </c>
      <c r="W1069" s="3">
        <v>17.228294940000005</v>
      </c>
      <c r="X1069" s="3">
        <v>18.305009850000005</v>
      </c>
      <c r="Y1069" s="3">
        <v>19.650794712500002</v>
      </c>
      <c r="Z1069" s="3">
        <v>20.458309140000001</v>
      </c>
      <c r="AA1069" s="3">
        <v>21.385771220000006</v>
      </c>
    </row>
    <row r="1070" spans="1:27" x14ac:dyDescent="0.25">
      <c r="A1070" s="2" t="s">
        <v>10</v>
      </c>
      <c r="B1070">
        <v>2463</v>
      </c>
      <c r="C1070" t="s">
        <v>1083</v>
      </c>
      <c r="D1070" s="3">
        <v>0.48</v>
      </c>
      <c r="E1070" s="3">
        <v>0.4</v>
      </c>
      <c r="F1070" s="3">
        <v>0.34285714285714286</v>
      </c>
      <c r="G1070" s="3">
        <v>0.3</v>
      </c>
      <c r="H1070" s="3">
        <v>0.81886919999999996</v>
      </c>
      <c r="I1070" s="3">
        <v>2.4170720000000001</v>
      </c>
      <c r="J1070" s="3">
        <v>3.8546219999999991</v>
      </c>
      <c r="K1070" s="3">
        <v>5.0089222500000004</v>
      </c>
      <c r="L1070" s="3">
        <v>6.0712133333333327</v>
      </c>
      <c r="M1070" s="3">
        <v>6.7552104000000002</v>
      </c>
      <c r="N1070" s="3">
        <v>7.7960260000000003</v>
      </c>
      <c r="O1070" s="3">
        <v>8.5296210000000006</v>
      </c>
      <c r="P1070" s="3">
        <v>9.5983319999999992</v>
      </c>
      <c r="Q1070" s="3">
        <v>10.503157666666665</v>
      </c>
      <c r="R1070" s="3">
        <v>11.371068599999999</v>
      </c>
      <c r="S1070" s="3">
        <v>13.0063116</v>
      </c>
      <c r="T1070" s="3">
        <v>14.241413200000002</v>
      </c>
      <c r="U1070" s="3">
        <v>15.308455200000001</v>
      </c>
      <c r="V1070" s="3">
        <v>16.157531550000002</v>
      </c>
      <c r="W1070" s="3">
        <v>17.612109240000002</v>
      </c>
      <c r="X1070" s="3">
        <v>18.711058100000002</v>
      </c>
      <c r="Y1070" s="3">
        <v>20.084633024999999</v>
      </c>
      <c r="Z1070" s="3">
        <v>20.908822439999998</v>
      </c>
      <c r="AA1070" s="3">
        <v>21.854622120000002</v>
      </c>
    </row>
    <row r="1071" spans="1:27" x14ac:dyDescent="0.25">
      <c r="A1071" s="2" t="s">
        <v>10</v>
      </c>
      <c r="B1071">
        <v>2585</v>
      </c>
      <c r="C1071" t="s">
        <v>1084</v>
      </c>
      <c r="D1071" s="3">
        <v>0.4</v>
      </c>
      <c r="E1071" s="3">
        <v>0.33333333333333337</v>
      </c>
      <c r="F1071" s="3">
        <v>0.2857142857142857</v>
      </c>
      <c r="G1071" s="3">
        <v>0.25</v>
      </c>
      <c r="H1071" s="3">
        <v>0.81350239999999996</v>
      </c>
      <c r="I1071" s="3">
        <v>2.516384</v>
      </c>
      <c r="J1071" s="3">
        <v>4.0464125714285704</v>
      </c>
      <c r="K1071" s="3">
        <v>5.2746269999999988</v>
      </c>
      <c r="L1071" s="3">
        <v>6.4042488888888887</v>
      </c>
      <c r="M1071" s="3">
        <v>7.1321887999999998</v>
      </c>
      <c r="N1071" s="3">
        <v>8.2398053333333312</v>
      </c>
      <c r="O1071" s="3">
        <v>9.0205262857142845</v>
      </c>
      <c r="P1071" s="3">
        <v>10.155603999999999</v>
      </c>
      <c r="Q1071" s="3">
        <v>11.116451999999995</v>
      </c>
      <c r="R1071" s="3">
        <v>12.037799199999997</v>
      </c>
      <c r="S1071" s="3">
        <v>13.773595199999999</v>
      </c>
      <c r="T1071" s="3">
        <v>15.084403733333335</v>
      </c>
      <c r="U1071" s="3">
        <v>16.216580114285716</v>
      </c>
      <c r="V1071" s="3">
        <v>17.117426599999998</v>
      </c>
      <c r="W1071" s="3">
        <v>18.66038928</v>
      </c>
      <c r="X1071" s="3">
        <v>19.825993199999999</v>
      </c>
      <c r="Y1071" s="3">
        <v>21.282880299999999</v>
      </c>
      <c r="Z1071" s="3">
        <v>22.157059679999996</v>
      </c>
      <c r="AA1071" s="3">
        <v>23.160804639999998</v>
      </c>
    </row>
    <row r="1072" spans="1:27" x14ac:dyDescent="0.25">
      <c r="A1072" s="2" t="s">
        <v>10</v>
      </c>
      <c r="B1072">
        <v>2586</v>
      </c>
      <c r="C1072" t="s">
        <v>1085</v>
      </c>
      <c r="D1072" s="3">
        <v>0.36</v>
      </c>
      <c r="E1072" s="3">
        <v>0.3</v>
      </c>
      <c r="F1072" s="3">
        <v>0.25714285714285712</v>
      </c>
      <c r="G1072" s="3">
        <v>0.22499999999999998</v>
      </c>
      <c r="H1072" s="3">
        <v>0.77865960000000012</v>
      </c>
      <c r="I1072" s="3">
        <v>2.4428693333333338</v>
      </c>
      <c r="J1072" s="3">
        <v>3.9376859999999994</v>
      </c>
      <c r="K1072" s="3">
        <v>5.1375392499999997</v>
      </c>
      <c r="L1072" s="3">
        <v>6.2408844444444442</v>
      </c>
      <c r="M1072" s="3">
        <v>6.9520552000000011</v>
      </c>
      <c r="N1072" s="3">
        <v>8.0341379999999987</v>
      </c>
      <c r="O1072" s="3">
        <v>8.7968730000000015</v>
      </c>
      <c r="P1072" s="3">
        <v>9.9051659999999995</v>
      </c>
      <c r="Q1072" s="3">
        <v>10.84329411111111</v>
      </c>
      <c r="R1072" s="3">
        <v>11.742771799999998</v>
      </c>
      <c r="S1072" s="3">
        <v>13.437330800000002</v>
      </c>
      <c r="T1072" s="3">
        <v>14.716931600000002</v>
      </c>
      <c r="U1072" s="3">
        <v>15.8220776</v>
      </c>
      <c r="V1072" s="3">
        <v>16.701400150000001</v>
      </c>
      <c r="W1072" s="3">
        <v>18.207412120000001</v>
      </c>
      <c r="X1072" s="3">
        <v>19.345068633333337</v>
      </c>
      <c r="Y1072" s="3">
        <v>20.767024325000001</v>
      </c>
      <c r="Z1072" s="3">
        <v>21.620243720000001</v>
      </c>
      <c r="AA1072" s="3">
        <v>22.600083560000002</v>
      </c>
    </row>
    <row r="1073" spans="1:27" x14ac:dyDescent="0.25">
      <c r="A1073" s="2" t="s">
        <v>10</v>
      </c>
      <c r="B1073">
        <v>2429</v>
      </c>
      <c r="C1073" t="s">
        <v>1086</v>
      </c>
      <c r="D1073" s="3">
        <v>0.55999999999999994</v>
      </c>
      <c r="E1073" s="3">
        <v>0.46666666666666673</v>
      </c>
      <c r="F1073" s="3">
        <v>0.4</v>
      </c>
      <c r="G1073" s="3">
        <v>0.35000000000000003</v>
      </c>
      <c r="H1073" s="3">
        <v>0.93803080000000005</v>
      </c>
      <c r="I1073" s="3">
        <v>2.7535946666666669</v>
      </c>
      <c r="J1073" s="3">
        <v>4.3868779999999985</v>
      </c>
      <c r="K1073" s="3">
        <v>5.6983902500000001</v>
      </c>
      <c r="L1073" s="3">
        <v>6.9054533333333321</v>
      </c>
      <c r="M1073" s="3">
        <v>7.6825896</v>
      </c>
      <c r="N1073" s="3">
        <v>8.865140666666667</v>
      </c>
      <c r="O1073" s="3">
        <v>9.6986290000000004</v>
      </c>
      <c r="P1073" s="3">
        <v>10.913168000000001</v>
      </c>
      <c r="Q1073" s="3">
        <v>11.941481222222219</v>
      </c>
      <c r="R1073" s="3">
        <v>12.927881399999999</v>
      </c>
      <c r="S1073" s="3">
        <v>14.7863884</v>
      </c>
      <c r="T1073" s="3">
        <v>16.190153466666672</v>
      </c>
      <c r="U1073" s="3">
        <v>17.4029448</v>
      </c>
      <c r="V1073" s="3">
        <v>18.368005950000001</v>
      </c>
      <c r="W1073" s="3">
        <v>20.021320760000002</v>
      </c>
      <c r="X1073" s="3">
        <v>21.270433566666668</v>
      </c>
      <c r="Y1073" s="3">
        <v>22.831698224999997</v>
      </c>
      <c r="Z1073" s="3">
        <v>23.76850756</v>
      </c>
      <c r="AA1073" s="3">
        <v>24.843467879999999</v>
      </c>
    </row>
    <row r="1074" spans="1:27" x14ac:dyDescent="0.25">
      <c r="A1074" s="2" t="s">
        <v>10</v>
      </c>
      <c r="B1074">
        <v>2501</v>
      </c>
      <c r="C1074" t="s">
        <v>1087</v>
      </c>
      <c r="D1074" s="3">
        <v>0.64</v>
      </c>
      <c r="E1074" s="3">
        <v>0.53333333333333333</v>
      </c>
      <c r="F1074" s="3">
        <v>0.45714285714285718</v>
      </c>
      <c r="G1074" s="3">
        <v>0.4</v>
      </c>
      <c r="H1074" s="3">
        <v>0.94339759999999984</v>
      </c>
      <c r="I1074" s="3">
        <v>2.654282666666667</v>
      </c>
      <c r="J1074" s="3">
        <v>4.1950874285714272</v>
      </c>
      <c r="K1074" s="3">
        <v>5.4326854999999998</v>
      </c>
      <c r="L1074" s="3">
        <v>6.572417777777777</v>
      </c>
      <c r="M1074" s="3">
        <v>7.3056112000000004</v>
      </c>
      <c r="N1074" s="3">
        <v>8.4213613333333335</v>
      </c>
      <c r="O1074" s="3">
        <v>9.2077237142857147</v>
      </c>
      <c r="P1074" s="3">
        <v>10.355896000000001</v>
      </c>
      <c r="Q1074" s="3">
        <v>11.328186888888887</v>
      </c>
      <c r="R1074" s="3">
        <v>12.261150799999998</v>
      </c>
      <c r="S1074" s="3">
        <v>14.019104799999999</v>
      </c>
      <c r="T1074" s="3">
        <v>15.347162933333337</v>
      </c>
      <c r="U1074" s="3">
        <v>16.494819885714286</v>
      </c>
      <c r="V1074" s="3">
        <v>17.408110899999997</v>
      </c>
      <c r="W1074" s="3">
        <v>18.97304072</v>
      </c>
      <c r="X1074" s="3">
        <v>20.155498466666664</v>
      </c>
      <c r="Y1074" s="3">
        <v>21.63345095</v>
      </c>
      <c r="Z1074" s="3">
        <v>22.520270319999998</v>
      </c>
      <c r="AA1074" s="3">
        <v>23.537285359999995</v>
      </c>
    </row>
    <row r="1075" spans="1:27" x14ac:dyDescent="0.25">
      <c r="A1075" s="2" t="s">
        <v>10</v>
      </c>
      <c r="B1075">
        <v>2502</v>
      </c>
      <c r="C1075" t="s">
        <v>1088</v>
      </c>
      <c r="D1075" s="3">
        <v>0.48</v>
      </c>
      <c r="E1075" s="3">
        <v>0.4</v>
      </c>
      <c r="F1075" s="3">
        <v>0.34285714285714286</v>
      </c>
      <c r="G1075" s="3">
        <v>0.3</v>
      </c>
      <c r="H1075" s="3">
        <v>0.86834519999999993</v>
      </c>
      <c r="I1075" s="3">
        <v>2.6065653333333336</v>
      </c>
      <c r="J1075" s="3">
        <v>4.1694248571428556</v>
      </c>
      <c r="K1075" s="3">
        <v>5.42421475</v>
      </c>
      <c r="L1075" s="3">
        <v>6.5787244444444433</v>
      </c>
      <c r="M1075" s="3">
        <v>7.3223224</v>
      </c>
      <c r="N1075" s="3">
        <v>8.4538059999999984</v>
      </c>
      <c r="O1075" s="3">
        <v>9.2513224285714273</v>
      </c>
      <c r="P1075" s="3">
        <v>10.412291999999999</v>
      </c>
      <c r="Q1075" s="3">
        <v>11.395165444444443</v>
      </c>
      <c r="R1075" s="3">
        <v>12.337826599999998</v>
      </c>
      <c r="S1075" s="3">
        <v>14.113859599999998</v>
      </c>
      <c r="T1075" s="3">
        <v>15.455209200000002</v>
      </c>
      <c r="U1075" s="3">
        <v>16.613939771428569</v>
      </c>
      <c r="V1075" s="3">
        <v>17.53595305</v>
      </c>
      <c r="W1075" s="3">
        <v>19.115366439999999</v>
      </c>
      <c r="X1075" s="3">
        <v>20.308584433333333</v>
      </c>
      <c r="Y1075" s="3">
        <v>21.799986274999998</v>
      </c>
      <c r="Z1075" s="3">
        <v>22.694875639999999</v>
      </c>
      <c r="AA1075" s="3">
        <v>23.722025720000001</v>
      </c>
    </row>
    <row r="1076" spans="1:27" x14ac:dyDescent="0.25">
      <c r="A1076" s="2" t="s">
        <v>10</v>
      </c>
      <c r="B1076">
        <v>2481</v>
      </c>
      <c r="C1076" t="s">
        <v>1089</v>
      </c>
      <c r="D1076" s="3">
        <v>0.55999999999999994</v>
      </c>
      <c r="E1076" s="3">
        <v>0.46666666666666673</v>
      </c>
      <c r="F1076" s="3">
        <v>0.4</v>
      </c>
      <c r="G1076" s="3">
        <v>0.35000000000000003</v>
      </c>
      <c r="H1076" s="3">
        <v>0.89350240000000003</v>
      </c>
      <c r="I1076" s="3">
        <v>2.5830506666666664</v>
      </c>
      <c r="J1076" s="3">
        <v>4.1035554285714273</v>
      </c>
      <c r="K1076" s="3">
        <v>5.3246269999999996</v>
      </c>
      <c r="L1076" s="3">
        <v>6.4486933333333329</v>
      </c>
      <c r="M1076" s="3">
        <v>7.1721887999999998</v>
      </c>
      <c r="N1076" s="3">
        <v>8.2731386666666662</v>
      </c>
      <c r="O1076" s="3">
        <v>9.049097714285713</v>
      </c>
      <c r="P1076" s="3">
        <v>10.180603999999999</v>
      </c>
      <c r="Q1076" s="3">
        <v>11.138674222222217</v>
      </c>
      <c r="R1076" s="3">
        <v>12.057799199999998</v>
      </c>
      <c r="S1076" s="3">
        <v>13.789595199999999</v>
      </c>
      <c r="T1076" s="3">
        <v>15.097737066666669</v>
      </c>
      <c r="U1076" s="3">
        <v>16.228008685714286</v>
      </c>
      <c r="V1076" s="3">
        <v>17.1274266</v>
      </c>
      <c r="W1076" s="3">
        <v>18.66838928</v>
      </c>
      <c r="X1076" s="3">
        <v>19.832659866666667</v>
      </c>
      <c r="Y1076" s="3">
        <v>21.287880299999998</v>
      </c>
      <c r="Z1076" s="3">
        <v>22.161059679999997</v>
      </c>
      <c r="AA1076" s="3">
        <v>23.162804639999997</v>
      </c>
    </row>
    <row r="1077" spans="1:27" x14ac:dyDescent="0.25">
      <c r="A1077" s="2" t="s">
        <v>10</v>
      </c>
      <c r="B1077">
        <v>2408</v>
      </c>
      <c r="C1077" t="s">
        <v>1090</v>
      </c>
      <c r="D1077" s="3">
        <v>0.48</v>
      </c>
      <c r="E1077" s="3">
        <v>0.4</v>
      </c>
      <c r="F1077" s="3">
        <v>0.34285714285714286</v>
      </c>
      <c r="G1077" s="3">
        <v>0.3</v>
      </c>
      <c r="H1077" s="3">
        <v>0.83123820000000004</v>
      </c>
      <c r="I1077" s="3">
        <v>2.4644453333333334</v>
      </c>
      <c r="J1077" s="3">
        <v>3.9333227142857132</v>
      </c>
      <c r="K1077" s="3">
        <v>5.1127453749999994</v>
      </c>
      <c r="L1077" s="3">
        <v>6.1980911111111103</v>
      </c>
      <c r="M1077" s="3">
        <v>6.8969883999999997</v>
      </c>
      <c r="N1077" s="3">
        <v>7.9604709999999992</v>
      </c>
      <c r="O1077" s="3">
        <v>8.7100463571428559</v>
      </c>
      <c r="P1077" s="3">
        <v>9.8018219999999996</v>
      </c>
      <c r="Q1077" s="3">
        <v>10.726159611111109</v>
      </c>
      <c r="R1077" s="3">
        <v>11.612758099999999</v>
      </c>
      <c r="S1077" s="3">
        <v>13.283198600000002</v>
      </c>
      <c r="T1077" s="3">
        <v>14.544862200000003</v>
      </c>
      <c r="U1077" s="3">
        <v>15.634826342857144</v>
      </c>
      <c r="V1077" s="3">
        <v>16.502136925000002</v>
      </c>
      <c r="W1077" s="3">
        <v>17.987923540000001</v>
      </c>
      <c r="X1077" s="3">
        <v>19.110439683333336</v>
      </c>
      <c r="Y1077" s="3">
        <v>20.5134713375</v>
      </c>
      <c r="Z1077" s="3">
        <v>21.355335739999997</v>
      </c>
      <c r="AA1077" s="3">
        <v>22.321473019999999</v>
      </c>
    </row>
    <row r="1078" spans="1:27" x14ac:dyDescent="0.25">
      <c r="A1078" s="2" t="s">
        <v>10</v>
      </c>
      <c r="B1078">
        <v>2534</v>
      </c>
      <c r="C1078" t="s">
        <v>1091</v>
      </c>
      <c r="D1078" s="3">
        <v>0.48</v>
      </c>
      <c r="E1078" s="3">
        <v>0.4</v>
      </c>
      <c r="F1078" s="3">
        <v>0.34285714285714286</v>
      </c>
      <c r="G1078" s="3">
        <v>0.3</v>
      </c>
      <c r="H1078" s="3">
        <v>0.83865959999999995</v>
      </c>
      <c r="I1078" s="3">
        <v>2.4928693333333336</v>
      </c>
      <c r="J1078" s="3">
        <v>3.9805431428571416</v>
      </c>
      <c r="K1078" s="3">
        <v>5.1750392500000002</v>
      </c>
      <c r="L1078" s="3">
        <v>6.2742177777777766</v>
      </c>
      <c r="M1078" s="3">
        <v>6.9820551999999996</v>
      </c>
      <c r="N1078" s="3">
        <v>8.0591379999999972</v>
      </c>
      <c r="O1078" s="3">
        <v>8.818301571428572</v>
      </c>
      <c r="P1078" s="3">
        <v>9.9239159999999984</v>
      </c>
      <c r="Q1078" s="3">
        <v>10.859960777777774</v>
      </c>
      <c r="R1078" s="3">
        <v>11.757771799999997</v>
      </c>
      <c r="S1078" s="3">
        <v>13.449330799999998</v>
      </c>
      <c r="T1078" s="3">
        <v>14.7269316</v>
      </c>
      <c r="U1078" s="3">
        <v>15.830649028571427</v>
      </c>
      <c r="V1078" s="3">
        <v>16.708900150000002</v>
      </c>
      <c r="W1078" s="3">
        <v>18.213412120000001</v>
      </c>
      <c r="X1078" s="3">
        <v>19.350068633333333</v>
      </c>
      <c r="Y1078" s="3">
        <v>20.770774324999994</v>
      </c>
      <c r="Z1078" s="3">
        <v>21.623243719999998</v>
      </c>
      <c r="AA1078" s="3">
        <v>22.601583559999998</v>
      </c>
    </row>
    <row r="1079" spans="1:27" x14ac:dyDescent="0.25">
      <c r="A1079" s="2" t="s">
        <v>10</v>
      </c>
      <c r="B1079">
        <v>2622</v>
      </c>
      <c r="C1079" t="s">
        <v>1092</v>
      </c>
      <c r="D1079" s="3">
        <v>0.55999999999999994</v>
      </c>
      <c r="E1079" s="3">
        <v>0.46666666666666673</v>
      </c>
      <c r="F1079" s="3">
        <v>0.4</v>
      </c>
      <c r="G1079" s="3">
        <v>0.35000000000000003</v>
      </c>
      <c r="H1079" s="3">
        <v>0.92566179999999976</v>
      </c>
      <c r="I1079" s="3">
        <v>2.7062213333333336</v>
      </c>
      <c r="J1079" s="3">
        <v>4.3081772857142839</v>
      </c>
      <c r="K1079" s="3">
        <v>5.5945671249999993</v>
      </c>
      <c r="L1079" s="3">
        <v>6.7785755555555554</v>
      </c>
      <c r="M1079" s="3">
        <v>7.5408115999999996</v>
      </c>
      <c r="N1079" s="3">
        <v>8.7006956666666664</v>
      </c>
      <c r="O1079" s="3">
        <v>9.5182036428571433</v>
      </c>
      <c r="P1079" s="3">
        <v>10.709677999999998</v>
      </c>
      <c r="Q1079" s="3">
        <v>11.718479277777773</v>
      </c>
      <c r="R1079" s="3">
        <v>12.686191899999995</v>
      </c>
      <c r="S1079" s="3">
        <v>14.509501399999996</v>
      </c>
      <c r="T1079" s="3">
        <v>15.886704466666668</v>
      </c>
      <c r="U1079" s="3">
        <v>17.076573657142859</v>
      </c>
      <c r="V1079" s="3">
        <v>18.023400575</v>
      </c>
      <c r="W1079" s="3">
        <v>19.645506459999996</v>
      </c>
      <c r="X1079" s="3">
        <v>20.871051983333334</v>
      </c>
      <c r="Y1079" s="3">
        <v>22.402859912499999</v>
      </c>
      <c r="Z1079" s="3">
        <v>23.321994259999997</v>
      </c>
      <c r="AA1079" s="3">
        <v>24.376616979999998</v>
      </c>
    </row>
    <row r="1080" spans="1:27" x14ac:dyDescent="0.25">
      <c r="A1080" s="2"/>
    </row>
    <row r="1081" spans="1:27" s="4" customFormat="1" x14ac:dyDescent="0.25">
      <c r="A1081" s="11"/>
    </row>
    <row r="1082" spans="1:27" x14ac:dyDescent="0.25">
      <c r="A1082" s="2" t="s">
        <v>11</v>
      </c>
      <c r="B1082">
        <v>2701</v>
      </c>
      <c r="C1082" t="s">
        <v>1093</v>
      </c>
      <c r="D1082" s="3">
        <v>0</v>
      </c>
      <c r="E1082" s="3">
        <v>0</v>
      </c>
      <c r="F1082" s="3">
        <v>0</v>
      </c>
      <c r="G1082" s="3">
        <v>0</v>
      </c>
      <c r="H1082" s="3">
        <v>0</v>
      </c>
      <c r="I1082" s="3">
        <v>0</v>
      </c>
      <c r="J1082" s="3">
        <v>0.23528571428571426</v>
      </c>
      <c r="K1082" s="3">
        <v>0.34300000000000003</v>
      </c>
      <c r="L1082" s="3">
        <v>0.42966666666666675</v>
      </c>
      <c r="M1082" s="3">
        <v>1.1545000000000001</v>
      </c>
      <c r="N1082" s="3">
        <v>4.6329166666666666</v>
      </c>
      <c r="O1082" s="3">
        <v>7.1597142857142861</v>
      </c>
      <c r="P1082" s="3">
        <v>9.0641250000000007</v>
      </c>
      <c r="Q1082" s="3">
        <v>10.570222222222222</v>
      </c>
      <c r="R1082" s="3">
        <v>11.77965</v>
      </c>
      <c r="S1082" s="3">
        <v>14.303360000000001</v>
      </c>
      <c r="T1082" s="3">
        <v>16.034166666666668</v>
      </c>
      <c r="U1082" s="3">
        <v>17.774742857142854</v>
      </c>
      <c r="V1082" s="3">
        <v>19.123049999999999</v>
      </c>
      <c r="W1082" s="3">
        <v>20.294899999999998</v>
      </c>
      <c r="X1082" s="3">
        <v>19.17326666666667</v>
      </c>
      <c r="Y1082" s="3">
        <v>20.130650000000003</v>
      </c>
      <c r="Z1082" s="3">
        <v>20.74005</v>
      </c>
      <c r="AA1082" s="3">
        <v>23.084975</v>
      </c>
    </row>
    <row r="1083" spans="1:27" x14ac:dyDescent="0.25">
      <c r="A1083" s="2" t="s">
        <v>11</v>
      </c>
      <c r="B1083">
        <v>2702</v>
      </c>
      <c r="C1083" t="s">
        <v>1094</v>
      </c>
      <c r="D1083" s="3">
        <v>0</v>
      </c>
      <c r="E1083" s="3">
        <v>0</v>
      </c>
      <c r="F1083" s="3">
        <v>0</v>
      </c>
      <c r="G1083" s="3">
        <v>0</v>
      </c>
      <c r="H1083" s="3">
        <v>0</v>
      </c>
      <c r="I1083" s="3">
        <v>0</v>
      </c>
      <c r="J1083" s="3">
        <v>0.23528571428571426</v>
      </c>
      <c r="K1083" s="3">
        <v>0.34300000000000003</v>
      </c>
      <c r="L1083" s="3">
        <v>0.42966666666666675</v>
      </c>
      <c r="M1083" s="3">
        <v>1.1084000000000001</v>
      </c>
      <c r="N1083" s="3">
        <v>4.3505833333333337</v>
      </c>
      <c r="O1083" s="3">
        <v>6.708499999999999</v>
      </c>
      <c r="P1083" s="3">
        <v>8.4863749999999989</v>
      </c>
      <c r="Q1083" s="3">
        <v>9.8939444444444451</v>
      </c>
      <c r="R1083" s="3">
        <v>11.0246</v>
      </c>
      <c r="S1083" s="3">
        <v>13.4072</v>
      </c>
      <c r="T1083" s="3">
        <v>15.040600000000001</v>
      </c>
      <c r="U1083" s="3">
        <v>16.711628571428573</v>
      </c>
      <c r="V1083" s="3">
        <v>18.007750000000001</v>
      </c>
      <c r="W1083" s="3">
        <v>19.106560000000002</v>
      </c>
      <c r="X1083" s="3">
        <v>17.936783333333338</v>
      </c>
      <c r="Y1083" s="3">
        <v>18.833162500000004</v>
      </c>
      <c r="Z1083" s="3">
        <v>19.404390000000003</v>
      </c>
      <c r="AA1083" s="3">
        <v>21.598510000000001</v>
      </c>
    </row>
    <row r="1084" spans="1:27" x14ac:dyDescent="0.25">
      <c r="A1084" s="2" t="s">
        <v>11</v>
      </c>
      <c r="B1084">
        <v>2703</v>
      </c>
      <c r="C1084" t="s">
        <v>1095</v>
      </c>
      <c r="D1084" s="3">
        <v>0</v>
      </c>
      <c r="E1084" s="3">
        <v>0</v>
      </c>
      <c r="F1084" s="3">
        <v>0</v>
      </c>
      <c r="G1084" s="3">
        <v>0</v>
      </c>
      <c r="H1084" s="3">
        <v>0</v>
      </c>
      <c r="I1084" s="3">
        <v>0</v>
      </c>
      <c r="J1084" s="3">
        <v>0.23528571428571426</v>
      </c>
      <c r="K1084" s="3">
        <v>0.34300000000000003</v>
      </c>
      <c r="L1084" s="3">
        <v>0.42966666666666675</v>
      </c>
      <c r="M1084" s="3">
        <v>1.1111</v>
      </c>
      <c r="N1084" s="3">
        <v>4.3666666666666663</v>
      </c>
      <c r="O1084" s="3">
        <v>6.7342857142857149</v>
      </c>
      <c r="P1084" s="3">
        <v>8.5193750000000001</v>
      </c>
      <c r="Q1084" s="3">
        <v>9.9326111111111111</v>
      </c>
      <c r="R1084" s="3">
        <v>11.06775</v>
      </c>
      <c r="S1084" s="3">
        <v>13.458400000000001</v>
      </c>
      <c r="T1084" s="3">
        <v>15.097366666666668</v>
      </c>
      <c r="U1084" s="3">
        <v>16.772371428571429</v>
      </c>
      <c r="V1084" s="3">
        <v>18.071475000000003</v>
      </c>
      <c r="W1084" s="3">
        <v>19.17446</v>
      </c>
      <c r="X1084" s="3">
        <v>18.007433333333335</v>
      </c>
      <c r="Y1084" s="3">
        <v>18.907300000000003</v>
      </c>
      <c r="Z1084" s="3">
        <v>19.480720000000002</v>
      </c>
      <c r="AA1084" s="3">
        <v>21.683450000000001</v>
      </c>
    </row>
    <row r="1085" spans="1:27" x14ac:dyDescent="0.25">
      <c r="A1085" s="2"/>
    </row>
    <row r="1086" spans="1:27" s="4" customFormat="1" x14ac:dyDescent="0.25">
      <c r="A1086" s="11"/>
    </row>
    <row r="1087" spans="1:27" x14ac:dyDescent="0.25">
      <c r="A1087" t="s">
        <v>12</v>
      </c>
      <c r="B1087">
        <v>2829</v>
      </c>
      <c r="C1087" t="s">
        <v>1096</v>
      </c>
      <c r="D1087" s="3">
        <v>0</v>
      </c>
      <c r="E1087" s="3">
        <v>0</v>
      </c>
      <c r="F1087" s="3">
        <v>0</v>
      </c>
      <c r="G1087" s="3">
        <v>0</v>
      </c>
      <c r="H1087" s="3">
        <v>0.97071699999999994</v>
      </c>
      <c r="I1087" s="3">
        <v>1.0118216666666668</v>
      </c>
      <c r="J1087" s="3">
        <v>1.0411821428571431</v>
      </c>
      <c r="K1087" s="3">
        <v>1.0632025000000001</v>
      </c>
      <c r="L1087" s="3">
        <v>1.7123316666666666</v>
      </c>
      <c r="M1087" s="3">
        <v>2.4881470000000001</v>
      </c>
      <c r="N1087" s="3">
        <v>4.0109199999999996</v>
      </c>
      <c r="O1087" s="3">
        <v>5.4468100000000002</v>
      </c>
      <c r="P1087" s="3">
        <v>6.7813250000000007</v>
      </c>
      <c r="Q1087" s="3">
        <v>8.0174544444444447</v>
      </c>
      <c r="R1087" s="3">
        <v>9.1638389999999994</v>
      </c>
      <c r="S1087" s="3">
        <v>11.531905799999999</v>
      </c>
      <c r="T1087" s="3">
        <v>13.376247666666668</v>
      </c>
      <c r="U1087" s="3">
        <v>14.856801285714285</v>
      </c>
      <c r="V1087" s="3">
        <v>16.087790500000001</v>
      </c>
      <c r="W1087" s="3">
        <v>18.050119000000002</v>
      </c>
      <c r="X1087" s="3">
        <v>19.477130666666667</v>
      </c>
      <c r="Y1087" s="3">
        <v>21.356502750000001</v>
      </c>
      <c r="Z1087" s="3">
        <v>22.564720200000004</v>
      </c>
      <c r="AA1087" s="3">
        <v>25.372603099999996</v>
      </c>
    </row>
    <row r="1088" spans="1:27" x14ac:dyDescent="0.25">
      <c r="A1088" t="s">
        <v>12</v>
      </c>
      <c r="B1088">
        <v>2761</v>
      </c>
      <c r="C1088" t="s">
        <v>1097</v>
      </c>
      <c r="D1088" s="3">
        <v>0</v>
      </c>
      <c r="E1088" s="3">
        <v>0</v>
      </c>
      <c r="F1088" s="3">
        <v>0</v>
      </c>
      <c r="G1088" s="3">
        <v>0</v>
      </c>
      <c r="H1088" s="3">
        <v>0.54573199999999999</v>
      </c>
      <c r="I1088" s="3">
        <v>0.56886333333333339</v>
      </c>
      <c r="J1088" s="3">
        <v>0.58538571428571429</v>
      </c>
      <c r="K1088" s="3">
        <v>0.59777749999999996</v>
      </c>
      <c r="L1088" s="3">
        <v>1.2015733333333332</v>
      </c>
      <c r="M1088" s="3">
        <v>1.9257619999999995</v>
      </c>
      <c r="N1088" s="3">
        <v>3.3495949999999999</v>
      </c>
      <c r="O1088" s="3">
        <v>4.6939635714285703</v>
      </c>
      <c r="P1088" s="3">
        <v>5.9444124999999994</v>
      </c>
      <c r="Q1088" s="3">
        <v>7.1032905555555557</v>
      </c>
      <c r="R1088" s="3">
        <v>8.1784440000000007</v>
      </c>
      <c r="S1088" s="3">
        <v>10.400056799999998</v>
      </c>
      <c r="T1088" s="3">
        <v>12.130029333333335</v>
      </c>
      <c r="U1088" s="3">
        <v>13.519090571428571</v>
      </c>
      <c r="V1088" s="3">
        <v>14.6742405</v>
      </c>
      <c r="W1088" s="3">
        <v>16.516085999999998</v>
      </c>
      <c r="X1088" s="3">
        <v>17.855662333333331</v>
      </c>
      <c r="Y1088" s="3">
        <v>19.620015249999998</v>
      </c>
      <c r="Z1088" s="3">
        <v>20.754395200000001</v>
      </c>
      <c r="AA1088" s="3">
        <v>23.391163099999996</v>
      </c>
    </row>
    <row r="1089" spans="1:27" x14ac:dyDescent="0.25">
      <c r="A1089" t="s">
        <v>12</v>
      </c>
      <c r="B1089">
        <v>2762</v>
      </c>
      <c r="C1089" t="s">
        <v>1098</v>
      </c>
      <c r="D1089" s="3">
        <v>0</v>
      </c>
      <c r="E1089" s="3">
        <v>0</v>
      </c>
      <c r="F1089" s="3">
        <v>0</v>
      </c>
      <c r="G1089" s="3">
        <v>0</v>
      </c>
      <c r="H1089" s="3">
        <v>0.57701599999999997</v>
      </c>
      <c r="I1089" s="3">
        <v>0.6014733333333333</v>
      </c>
      <c r="J1089" s="3">
        <v>0.61894285714285713</v>
      </c>
      <c r="K1089" s="3">
        <v>0.63204499999999997</v>
      </c>
      <c r="L1089" s="3">
        <v>1.2704533333333332</v>
      </c>
      <c r="M1089" s="3">
        <v>2.0361559999999996</v>
      </c>
      <c r="N1089" s="3">
        <v>3.5416099999999999</v>
      </c>
      <c r="O1089" s="3">
        <v>4.9630442857142842</v>
      </c>
      <c r="P1089" s="3">
        <v>6.2851749999999997</v>
      </c>
      <c r="Q1089" s="3">
        <v>7.5104855555555554</v>
      </c>
      <c r="R1089" s="3">
        <v>8.647272000000001</v>
      </c>
      <c r="S1089" s="3">
        <v>10.996238399999999</v>
      </c>
      <c r="T1089" s="3">
        <v>12.825381333333333</v>
      </c>
      <c r="U1089" s="3">
        <v>14.294070285714286</v>
      </c>
      <c r="V1089" s="3">
        <v>15.515438999999997</v>
      </c>
      <c r="W1089" s="3">
        <v>17.462867999999997</v>
      </c>
      <c r="X1089" s="3">
        <v>18.879235333333334</v>
      </c>
      <c r="Y1089" s="3">
        <v>20.744729499999998</v>
      </c>
      <c r="Z1089" s="3">
        <v>21.944137600000001</v>
      </c>
      <c r="AA1089" s="3">
        <v>24.7320578</v>
      </c>
    </row>
    <row r="1090" spans="1:27" x14ac:dyDescent="0.25">
      <c r="A1090" t="s">
        <v>12</v>
      </c>
      <c r="B1090">
        <v>2841</v>
      </c>
      <c r="C1090" t="s">
        <v>1099</v>
      </c>
      <c r="D1090" s="3">
        <v>0</v>
      </c>
      <c r="E1090" s="3">
        <v>0</v>
      </c>
      <c r="F1090" s="3">
        <v>0</v>
      </c>
      <c r="G1090" s="3">
        <v>0</v>
      </c>
      <c r="H1090" s="3">
        <v>1.05281</v>
      </c>
      <c r="I1090" s="3">
        <v>1.0973833333333329</v>
      </c>
      <c r="J1090" s="3">
        <v>1.1292214285714284</v>
      </c>
      <c r="K1090" s="3">
        <v>1.1531</v>
      </c>
      <c r="L1090" s="3">
        <v>1.7771833333333333</v>
      </c>
      <c r="M1090" s="3">
        <v>2.5222100000000003</v>
      </c>
      <c r="N1090" s="3">
        <v>3.9837499999999997</v>
      </c>
      <c r="O1090" s="3">
        <v>5.3613071428571422</v>
      </c>
      <c r="P1090" s="3">
        <v>6.6412749999999994</v>
      </c>
      <c r="Q1090" s="3">
        <v>7.8266722222222214</v>
      </c>
      <c r="R1090" s="3">
        <v>8.9258699999999997</v>
      </c>
      <c r="S1090" s="3">
        <v>11.196233999999999</v>
      </c>
      <c r="T1090" s="3">
        <v>12.964583333333332</v>
      </c>
      <c r="U1090" s="3">
        <v>14.384027142857143</v>
      </c>
      <c r="V1090" s="3">
        <v>15.564129999999999</v>
      </c>
      <c r="W1090" s="3">
        <v>17.445201999999998</v>
      </c>
      <c r="X1090" s="3">
        <v>18.813063333333332</v>
      </c>
      <c r="Y1090" s="3">
        <v>20.61449</v>
      </c>
      <c r="Z1090" s="3">
        <v>21.772562000000001</v>
      </c>
      <c r="AA1090" s="3">
        <v>24.463745999999997</v>
      </c>
    </row>
    <row r="1091" spans="1:27" x14ac:dyDescent="0.25">
      <c r="A1091" t="s">
        <v>12</v>
      </c>
      <c r="B1091">
        <v>2881</v>
      </c>
      <c r="C1091" t="s">
        <v>1100</v>
      </c>
      <c r="D1091" s="3">
        <v>0</v>
      </c>
      <c r="E1091" s="3">
        <v>0</v>
      </c>
      <c r="F1091" s="3">
        <v>0</v>
      </c>
      <c r="G1091" s="3">
        <v>0</v>
      </c>
      <c r="H1091" s="3">
        <v>1.05281</v>
      </c>
      <c r="I1091" s="3">
        <v>1.0973833333333329</v>
      </c>
      <c r="J1091" s="3">
        <v>1.1292214285714284</v>
      </c>
      <c r="K1091" s="3">
        <v>1.1531</v>
      </c>
      <c r="L1091" s="3">
        <v>1.7771833333333333</v>
      </c>
      <c r="M1091" s="3">
        <v>2.5222100000000003</v>
      </c>
      <c r="N1091" s="3">
        <v>3.9837499999999997</v>
      </c>
      <c r="O1091" s="3">
        <v>5.3613071428571422</v>
      </c>
      <c r="P1091" s="3">
        <v>6.6412749999999994</v>
      </c>
      <c r="Q1091" s="3">
        <v>7.8266722222222214</v>
      </c>
      <c r="R1091" s="3">
        <v>8.9258699999999997</v>
      </c>
      <c r="S1091" s="3">
        <v>11.196233999999999</v>
      </c>
      <c r="T1091" s="3">
        <v>12.964583333333332</v>
      </c>
      <c r="U1091" s="3">
        <v>14.384027142857143</v>
      </c>
      <c r="V1091" s="3">
        <v>15.564129999999999</v>
      </c>
      <c r="W1091" s="3">
        <v>17.445201999999998</v>
      </c>
      <c r="X1091" s="3">
        <v>18.813063333333332</v>
      </c>
      <c r="Y1091" s="3">
        <v>20.61449</v>
      </c>
      <c r="Z1091" s="3">
        <v>21.772562000000001</v>
      </c>
      <c r="AA1091" s="3">
        <v>24.463745999999997</v>
      </c>
    </row>
    <row r="1092" spans="1:27" x14ac:dyDescent="0.25">
      <c r="A1092" t="s">
        <v>12</v>
      </c>
      <c r="B1092">
        <v>2821</v>
      </c>
      <c r="C1092" t="s">
        <v>1101</v>
      </c>
      <c r="D1092" s="3">
        <v>0</v>
      </c>
      <c r="E1092" s="3">
        <v>0</v>
      </c>
      <c r="F1092" s="3">
        <v>0</v>
      </c>
      <c r="G1092" s="3">
        <v>0</v>
      </c>
      <c r="H1092" s="3">
        <v>0.97128899999999996</v>
      </c>
      <c r="I1092" s="3">
        <v>1.0124149999999998</v>
      </c>
      <c r="J1092" s="3">
        <v>1.0417907142857143</v>
      </c>
      <c r="K1092" s="3">
        <v>1.0638224999999999</v>
      </c>
      <c r="L1092" s="3">
        <v>1.682685</v>
      </c>
      <c r="M1092" s="3">
        <v>2.4219989999999996</v>
      </c>
      <c r="N1092" s="3">
        <v>3.8728199999999999</v>
      </c>
      <c r="O1092" s="3">
        <v>5.2406357142857134</v>
      </c>
      <c r="P1092" s="3">
        <v>6.511755</v>
      </c>
      <c r="Q1092" s="3">
        <v>7.6890833333333326</v>
      </c>
      <c r="R1092" s="3">
        <v>8.7808830000000011</v>
      </c>
      <c r="S1092" s="3">
        <v>11.0361066</v>
      </c>
      <c r="T1092" s="3">
        <v>12.792601000000001</v>
      </c>
      <c r="U1092" s="3">
        <v>14.202593857142856</v>
      </c>
      <c r="V1092" s="3">
        <v>15.374886499999999</v>
      </c>
      <c r="W1092" s="3">
        <v>17.243593400000002</v>
      </c>
      <c r="X1092" s="3">
        <v>18.602499999999996</v>
      </c>
      <c r="Y1092" s="3">
        <v>20.392160749999995</v>
      </c>
      <c r="Z1092" s="3">
        <v>21.542690600000004</v>
      </c>
      <c r="AA1092" s="3">
        <v>24.216446300000001</v>
      </c>
    </row>
    <row r="1093" spans="1:27" x14ac:dyDescent="0.25">
      <c r="A1093" t="s">
        <v>12</v>
      </c>
      <c r="B1093">
        <v>2763</v>
      </c>
      <c r="C1093" t="s">
        <v>1102</v>
      </c>
      <c r="D1093" s="3">
        <v>0</v>
      </c>
      <c r="E1093" s="3">
        <v>0</v>
      </c>
      <c r="F1093" s="3">
        <v>0</v>
      </c>
      <c r="G1093" s="3">
        <v>0</v>
      </c>
      <c r="H1093" s="3">
        <v>0.53182799999999997</v>
      </c>
      <c r="I1093" s="3">
        <v>0.55436999999999992</v>
      </c>
      <c r="J1093" s="3">
        <v>0.57047142857142852</v>
      </c>
      <c r="K1093" s="3">
        <v>0.58254750000000011</v>
      </c>
      <c r="L1093" s="3">
        <v>1.17096</v>
      </c>
      <c r="M1093" s="3">
        <v>1.876698</v>
      </c>
      <c r="N1093" s="3">
        <v>3.2642549999999999</v>
      </c>
      <c r="O1093" s="3">
        <v>4.5743721428571424</v>
      </c>
      <c r="P1093" s="3">
        <v>5.7929624999999998</v>
      </c>
      <c r="Q1093" s="3">
        <v>6.9223149999999993</v>
      </c>
      <c r="R1093" s="3">
        <v>7.9700759999999997</v>
      </c>
      <c r="S1093" s="3">
        <v>10.135087200000001</v>
      </c>
      <c r="T1093" s="3">
        <v>11.820983999999999</v>
      </c>
      <c r="U1093" s="3">
        <v>13.174655142857143</v>
      </c>
      <c r="V1093" s="3">
        <v>14.300374499999998</v>
      </c>
      <c r="W1093" s="3">
        <v>16.095293999999999</v>
      </c>
      <c r="X1093" s="3">
        <v>17.400741</v>
      </c>
      <c r="Y1093" s="3">
        <v>19.120142249999997</v>
      </c>
      <c r="Z1093" s="3">
        <v>20.225620800000002</v>
      </c>
      <c r="AA1093" s="3">
        <v>22.7952099</v>
      </c>
    </row>
    <row r="1094" spans="1:27" x14ac:dyDescent="0.25">
      <c r="A1094" t="s">
        <v>12</v>
      </c>
      <c r="B1094">
        <v>2822</v>
      </c>
      <c r="C1094" t="s">
        <v>1103</v>
      </c>
      <c r="D1094" s="3">
        <v>0</v>
      </c>
      <c r="E1094" s="3">
        <v>0</v>
      </c>
      <c r="F1094" s="3">
        <v>0</v>
      </c>
      <c r="G1094" s="3">
        <v>0</v>
      </c>
      <c r="H1094" s="3">
        <v>0.93291000000000002</v>
      </c>
      <c r="I1094" s="3">
        <v>0.97241</v>
      </c>
      <c r="J1094" s="3">
        <v>1.0006242857142855</v>
      </c>
      <c r="K1094" s="3">
        <v>1.0217849999999999</v>
      </c>
      <c r="L1094" s="3">
        <v>1.6059099999999997</v>
      </c>
      <c r="M1094" s="3">
        <v>2.3036099999999995</v>
      </c>
      <c r="N1094" s="3">
        <v>3.6726599999999996</v>
      </c>
      <c r="O1094" s="3">
        <v>4.9633028571428568</v>
      </c>
      <c r="P1094" s="3">
        <v>6.1626599999999998</v>
      </c>
      <c r="Q1094" s="3">
        <v>7.2734933333333318</v>
      </c>
      <c r="R1094" s="3">
        <v>8.303609999999999</v>
      </c>
      <c r="S1094" s="3">
        <v>10.43139</v>
      </c>
      <c r="T1094" s="3">
        <v>12.088638000000001</v>
      </c>
      <c r="U1094" s="3">
        <v>13.418948285714286</v>
      </c>
      <c r="V1094" s="3">
        <v>14.524980999999999</v>
      </c>
      <c r="W1094" s="3">
        <v>16.2880468</v>
      </c>
      <c r="X1094" s="3">
        <v>17.570124</v>
      </c>
      <c r="Y1094" s="3">
        <v>19.258595500000002</v>
      </c>
      <c r="Z1094" s="3">
        <v>20.344068400000001</v>
      </c>
      <c r="AA1094" s="3">
        <v>22.866614199999997</v>
      </c>
    </row>
    <row r="1095" spans="1:27" x14ac:dyDescent="0.25">
      <c r="A1095" t="s">
        <v>12</v>
      </c>
      <c r="B1095">
        <v>2882</v>
      </c>
      <c r="C1095" t="s">
        <v>1104</v>
      </c>
      <c r="D1095" s="3">
        <v>0</v>
      </c>
      <c r="E1095" s="3">
        <v>0</v>
      </c>
      <c r="F1095" s="3">
        <v>0</v>
      </c>
      <c r="G1095" s="3">
        <v>0</v>
      </c>
      <c r="H1095" s="3">
        <v>1.031239</v>
      </c>
      <c r="I1095" s="3">
        <v>1.0749016666666666</v>
      </c>
      <c r="J1095" s="3">
        <v>1.1060892857142857</v>
      </c>
      <c r="K1095" s="3">
        <v>1.12948</v>
      </c>
      <c r="L1095" s="3">
        <v>1.7683216666666668</v>
      </c>
      <c r="M1095" s="3">
        <v>2.5312990000000002</v>
      </c>
      <c r="N1095" s="3">
        <v>4.0283650000000009</v>
      </c>
      <c r="O1095" s="3">
        <v>5.4396378571428565</v>
      </c>
      <c r="P1095" s="3">
        <v>6.7510624999999989</v>
      </c>
      <c r="Q1095" s="3">
        <v>7.9656727777777769</v>
      </c>
      <c r="R1095" s="3">
        <v>9.0920129999999979</v>
      </c>
      <c r="S1095" s="3">
        <v>11.4185286</v>
      </c>
      <c r="T1095" s="3">
        <v>13.230573666666665</v>
      </c>
      <c r="U1095" s="3">
        <v>14.685133285714283</v>
      </c>
      <c r="V1095" s="3">
        <v>15.894460999999998</v>
      </c>
      <c r="W1095" s="3">
        <v>17.822171000000001</v>
      </c>
      <c r="X1095" s="3">
        <v>19.223969666666665</v>
      </c>
      <c r="Y1095" s="3">
        <v>21.070107999999994</v>
      </c>
      <c r="Z1095" s="3">
        <v>22.256937400000002</v>
      </c>
      <c r="AA1095" s="3">
        <v>25.015012199999997</v>
      </c>
    </row>
    <row r="1096" spans="1:27" x14ac:dyDescent="0.25">
      <c r="A1096" t="s">
        <v>12</v>
      </c>
      <c r="B1096">
        <v>2764</v>
      </c>
      <c r="C1096" t="s">
        <v>1105</v>
      </c>
      <c r="D1096" s="3">
        <v>0</v>
      </c>
      <c r="E1096" s="3">
        <v>0</v>
      </c>
      <c r="F1096" s="3">
        <v>0</v>
      </c>
      <c r="G1096" s="3">
        <v>0</v>
      </c>
      <c r="H1096" s="3">
        <v>0.92233900000000002</v>
      </c>
      <c r="I1096" s="3">
        <v>0.96139166666666642</v>
      </c>
      <c r="J1096" s="3">
        <v>0.98928642857142834</v>
      </c>
      <c r="K1096" s="3">
        <v>1.0102074999999999</v>
      </c>
      <c r="L1096" s="3">
        <v>1.5903616666666665</v>
      </c>
      <c r="M1096" s="3">
        <v>2.2833490000000003</v>
      </c>
      <c r="N1096" s="3">
        <v>3.6431799999999992</v>
      </c>
      <c r="O1096" s="3">
        <v>4.9251528571428569</v>
      </c>
      <c r="P1096" s="3">
        <v>6.1164649999999998</v>
      </c>
      <c r="Q1096" s="3">
        <v>7.2198544444444446</v>
      </c>
      <c r="R1096" s="3">
        <v>8.2430730000000008</v>
      </c>
      <c r="S1096" s="3">
        <v>10.3566126</v>
      </c>
      <c r="T1096" s="3">
        <v>12.002765666666669</v>
      </c>
      <c r="U1096" s="3">
        <v>13.324173571428572</v>
      </c>
      <c r="V1096" s="3">
        <v>14.422807499999998</v>
      </c>
      <c r="W1096" s="3">
        <v>16.174084199999996</v>
      </c>
      <c r="X1096" s="3">
        <v>17.447590666666667</v>
      </c>
      <c r="Y1096" s="3">
        <v>19.12477625</v>
      </c>
      <c r="Z1096" s="3">
        <v>20.202995000000001</v>
      </c>
      <c r="AA1096" s="3">
        <v>22.708688499999997</v>
      </c>
    </row>
    <row r="1097" spans="1:27" x14ac:dyDescent="0.25">
      <c r="A1097" t="s">
        <v>12</v>
      </c>
      <c r="B1097">
        <v>2765</v>
      </c>
      <c r="C1097" t="s">
        <v>1106</v>
      </c>
      <c r="D1097" s="3">
        <v>0</v>
      </c>
      <c r="E1097" s="3">
        <v>0</v>
      </c>
      <c r="F1097" s="3">
        <v>0</v>
      </c>
      <c r="G1097" s="3">
        <v>0</v>
      </c>
      <c r="H1097" s="3">
        <v>0.82677099999999992</v>
      </c>
      <c r="I1097" s="3">
        <v>0.86178166666666667</v>
      </c>
      <c r="J1097" s="3">
        <v>0.88678928571428572</v>
      </c>
      <c r="K1097" s="3">
        <v>0.90554499999999993</v>
      </c>
      <c r="L1097" s="3">
        <v>1.4726616666666668</v>
      </c>
      <c r="M1097" s="3">
        <v>2.1506110000000001</v>
      </c>
      <c r="N1097" s="3">
        <v>3.4814350000000003</v>
      </c>
      <c r="O1097" s="3">
        <v>4.736433571428571</v>
      </c>
      <c r="P1097" s="3">
        <v>5.9028875000000012</v>
      </c>
      <c r="Q1097" s="3">
        <v>6.9833827777777771</v>
      </c>
      <c r="R1097" s="3">
        <v>7.9854570000000002</v>
      </c>
      <c r="S1097" s="3">
        <v>10.055465399999999</v>
      </c>
      <c r="T1097" s="3">
        <v>11.667649666666668</v>
      </c>
      <c r="U1097" s="3">
        <v>12.961856714285712</v>
      </c>
      <c r="V1097" s="3">
        <v>14.037924000000002</v>
      </c>
      <c r="W1097" s="3">
        <v>15.753315000000001</v>
      </c>
      <c r="X1097" s="3">
        <v>17.000763666666664</v>
      </c>
      <c r="Y1097" s="3">
        <v>18.643659500000002</v>
      </c>
      <c r="Z1097" s="3">
        <v>19.6998566</v>
      </c>
      <c r="AA1097" s="3">
        <v>22.154474799999999</v>
      </c>
    </row>
    <row r="1098" spans="1:27" x14ac:dyDescent="0.25">
      <c r="A1098" t="s">
        <v>12</v>
      </c>
      <c r="B1098">
        <v>2766</v>
      </c>
      <c r="C1098" t="s">
        <v>1107</v>
      </c>
      <c r="D1098" s="3">
        <v>0</v>
      </c>
      <c r="E1098" s="3">
        <v>0</v>
      </c>
      <c r="F1098" s="3">
        <v>0</v>
      </c>
      <c r="G1098" s="3">
        <v>0</v>
      </c>
      <c r="H1098" s="3">
        <v>0.60482400000000003</v>
      </c>
      <c r="I1098" s="3">
        <v>0.63046000000000002</v>
      </c>
      <c r="J1098" s="3">
        <v>0.64877142857142855</v>
      </c>
      <c r="K1098" s="3">
        <v>0.66250500000000001</v>
      </c>
      <c r="L1098" s="3">
        <v>1.33168</v>
      </c>
      <c r="M1098" s="3">
        <v>2.1342839999999996</v>
      </c>
      <c r="N1098" s="3">
        <v>3.7122899999999994</v>
      </c>
      <c r="O1098" s="3">
        <v>5.2022271428571427</v>
      </c>
      <c r="P1098" s="3">
        <v>6.588074999999999</v>
      </c>
      <c r="Q1098" s="3">
        <v>7.8724366666666654</v>
      </c>
      <c r="R1098" s="3">
        <v>9.0640079999999976</v>
      </c>
      <c r="S1098" s="3">
        <v>11.5261776</v>
      </c>
      <c r="T1098" s="3">
        <v>13.443472</v>
      </c>
      <c r="U1098" s="3">
        <v>14.982941142857143</v>
      </c>
      <c r="V1098" s="3">
        <v>16.263171</v>
      </c>
      <c r="W1098" s="3">
        <v>18.304452000000001</v>
      </c>
      <c r="X1098" s="3">
        <v>19.789078</v>
      </c>
      <c r="Y1098" s="3">
        <v>21.744475499999997</v>
      </c>
      <c r="Z1098" s="3">
        <v>23.001686399999997</v>
      </c>
      <c r="AA1098" s="3">
        <v>25.923964199999993</v>
      </c>
    </row>
    <row r="1099" spans="1:27" x14ac:dyDescent="0.25">
      <c r="A1099" t="s">
        <v>12</v>
      </c>
      <c r="B1099">
        <v>2781</v>
      </c>
      <c r="C1099" t="s">
        <v>1108</v>
      </c>
      <c r="D1099" s="3">
        <v>0</v>
      </c>
      <c r="E1099" s="3">
        <v>0</v>
      </c>
      <c r="F1099" s="3">
        <v>0</v>
      </c>
      <c r="G1099" s="3">
        <v>0</v>
      </c>
      <c r="H1099" s="3">
        <v>0.60482400000000003</v>
      </c>
      <c r="I1099" s="3">
        <v>0.63045999999999991</v>
      </c>
      <c r="J1099" s="3">
        <v>0.64877142857142855</v>
      </c>
      <c r="K1099" s="3">
        <v>0.66250500000000001</v>
      </c>
      <c r="L1099" s="3">
        <v>1.33168</v>
      </c>
      <c r="M1099" s="3">
        <v>2.1342839999999996</v>
      </c>
      <c r="N1099" s="3">
        <v>3.7122900000000008</v>
      </c>
      <c r="O1099" s="3">
        <v>5.2022271428571427</v>
      </c>
      <c r="P1099" s="3">
        <v>6.5880749999999999</v>
      </c>
      <c r="Q1099" s="3">
        <v>7.8724366666666672</v>
      </c>
      <c r="R1099" s="3">
        <v>9.0640079999999994</v>
      </c>
      <c r="S1099" s="3">
        <v>11.5261776</v>
      </c>
      <c r="T1099" s="3">
        <v>13.443472</v>
      </c>
      <c r="U1099" s="3">
        <v>14.982941142857143</v>
      </c>
      <c r="V1099" s="3">
        <v>16.263171</v>
      </c>
      <c r="W1099" s="3">
        <v>18.304451999999998</v>
      </c>
      <c r="X1099" s="3">
        <v>19.789078</v>
      </c>
      <c r="Y1099" s="3">
        <v>21.7444755</v>
      </c>
      <c r="Z1099" s="3">
        <v>23.001686400000004</v>
      </c>
      <c r="AA1099" s="3">
        <v>25.923964199999993</v>
      </c>
    </row>
    <row r="1100" spans="1:27" x14ac:dyDescent="0.25">
      <c r="A1100" t="s">
        <v>12</v>
      </c>
      <c r="B1100">
        <v>2842</v>
      </c>
      <c r="C1100" t="s">
        <v>1109</v>
      </c>
      <c r="D1100" s="3">
        <v>0</v>
      </c>
      <c r="E1100" s="3">
        <v>0</v>
      </c>
      <c r="F1100" s="3">
        <v>0</v>
      </c>
      <c r="G1100" s="3">
        <v>0</v>
      </c>
      <c r="H1100" s="3">
        <v>0.97838400000000003</v>
      </c>
      <c r="I1100" s="3">
        <v>1.0198099999999999</v>
      </c>
      <c r="J1100" s="3">
        <v>1.0493999999999999</v>
      </c>
      <c r="K1100" s="3">
        <v>1.0715924999999999</v>
      </c>
      <c r="L1100" s="3">
        <v>1.6905799999999997</v>
      </c>
      <c r="M1100" s="3">
        <v>2.4299939999999998</v>
      </c>
      <c r="N1100" s="3">
        <v>3.8809649999999993</v>
      </c>
      <c r="O1100" s="3">
        <v>5.248887857142857</v>
      </c>
      <c r="P1100" s="3">
        <v>6.5200874999999989</v>
      </c>
      <c r="Q1100" s="3">
        <v>7.6974783333333328</v>
      </c>
      <c r="R1100" s="3">
        <v>8.7893280000000011</v>
      </c>
      <c r="S1100" s="3">
        <v>11.044641599999999</v>
      </c>
      <c r="T1100" s="3">
        <v>12.801212000000001</v>
      </c>
      <c r="U1100" s="3">
        <v>14.211259714285715</v>
      </c>
      <c r="V1100" s="3">
        <v>15.383593499999998</v>
      </c>
      <c r="W1100" s="3">
        <v>17.252358000000001</v>
      </c>
      <c r="X1100" s="3">
        <v>18.611302999999999</v>
      </c>
      <c r="Y1100" s="3">
        <v>20.401011749999999</v>
      </c>
      <c r="Z1100" s="3">
        <v>21.551570400000003</v>
      </c>
      <c r="AA1100" s="3">
        <v>24.225383699999998</v>
      </c>
    </row>
    <row r="1101" spans="1:27" x14ac:dyDescent="0.25">
      <c r="A1101" t="s">
        <v>12</v>
      </c>
      <c r="B1101">
        <v>2767</v>
      </c>
      <c r="C1101" t="s">
        <v>1110</v>
      </c>
      <c r="D1101" s="3">
        <v>0</v>
      </c>
      <c r="E1101" s="3">
        <v>0</v>
      </c>
      <c r="F1101" s="3">
        <v>0</v>
      </c>
      <c r="G1101" s="3">
        <v>0</v>
      </c>
      <c r="H1101" s="3">
        <v>0.8128669999999999</v>
      </c>
      <c r="I1101" s="3">
        <v>0.84728833333333342</v>
      </c>
      <c r="J1101" s="3">
        <v>0.87187500000000007</v>
      </c>
      <c r="K1101" s="3">
        <v>0.89031500000000008</v>
      </c>
      <c r="L1101" s="3">
        <v>1.4420483333333334</v>
      </c>
      <c r="M1101" s="3">
        <v>2.1015470000000001</v>
      </c>
      <c r="N1101" s="3">
        <v>3.3960949999999999</v>
      </c>
      <c r="O1101" s="3">
        <v>4.6168421428571431</v>
      </c>
      <c r="P1101" s="3">
        <v>5.7514375000000006</v>
      </c>
      <c r="Q1101" s="3">
        <v>6.8024072222222234</v>
      </c>
      <c r="R1101" s="3">
        <v>7.7770889999999993</v>
      </c>
      <c r="S1101" s="3">
        <v>9.7904957999999986</v>
      </c>
      <c r="T1101" s="3">
        <v>11.358604333333334</v>
      </c>
      <c r="U1101" s="3">
        <v>12.617421285714284</v>
      </c>
      <c r="V1101" s="3">
        <v>13.664057999999999</v>
      </c>
      <c r="W1101" s="3">
        <v>15.332523</v>
      </c>
      <c r="X1101" s="3">
        <v>16.545842333333333</v>
      </c>
      <c r="Y1101" s="3">
        <v>18.143786499999994</v>
      </c>
      <c r="Z1101" s="3">
        <v>19.171082200000001</v>
      </c>
      <c r="AA1101" s="3">
        <v>21.558521599999999</v>
      </c>
    </row>
    <row r="1102" spans="1:27" x14ac:dyDescent="0.25">
      <c r="A1102" t="s">
        <v>12</v>
      </c>
      <c r="B1102">
        <v>2883</v>
      </c>
      <c r="C1102" t="s">
        <v>1111</v>
      </c>
      <c r="D1102" s="3">
        <v>0</v>
      </c>
      <c r="E1102" s="3">
        <v>0</v>
      </c>
      <c r="F1102" s="3">
        <v>0</v>
      </c>
      <c r="G1102" s="3">
        <v>0</v>
      </c>
      <c r="H1102" s="3">
        <v>1.0813330000000001</v>
      </c>
      <c r="I1102" s="3">
        <v>1.1271116666666665</v>
      </c>
      <c r="J1102" s="3">
        <v>1.1598107142857144</v>
      </c>
      <c r="K1102" s="3">
        <v>1.1843350000000001</v>
      </c>
      <c r="L1102" s="3">
        <v>1.8013516666666667</v>
      </c>
      <c r="M1102" s="3">
        <v>2.5376529999999997</v>
      </c>
      <c r="N1102" s="3">
        <v>3.9818049999999996</v>
      </c>
      <c r="O1102" s="3">
        <v>5.3427721428571422</v>
      </c>
      <c r="P1102" s="3">
        <v>6.6072124999999993</v>
      </c>
      <c r="Q1102" s="3">
        <v>7.7781594444444453</v>
      </c>
      <c r="R1102" s="3">
        <v>8.8639109999999999</v>
      </c>
      <c r="S1102" s="3">
        <v>11.106424199999999</v>
      </c>
      <c r="T1102" s="3">
        <v>12.853115666666667</v>
      </c>
      <c r="U1102" s="3">
        <v>14.255138714285712</v>
      </c>
      <c r="V1102" s="3">
        <v>15.420731999999997</v>
      </c>
      <c r="W1102" s="3">
        <v>17.278629000000002</v>
      </c>
      <c r="X1102" s="3">
        <v>18.629617666666668</v>
      </c>
      <c r="Y1102" s="3">
        <v>20.408808499999999</v>
      </c>
      <c r="Z1102" s="3">
        <v>21.552573800000001</v>
      </c>
      <c r="AA1102" s="3">
        <v>24.210456399999998</v>
      </c>
    </row>
    <row r="1103" spans="1:27" x14ac:dyDescent="0.25">
      <c r="A1103" t="s">
        <v>12</v>
      </c>
      <c r="B1103">
        <v>2782</v>
      </c>
      <c r="C1103" t="s">
        <v>1112</v>
      </c>
      <c r="D1103" s="3">
        <v>0</v>
      </c>
      <c r="E1103" s="3">
        <v>0</v>
      </c>
      <c r="F1103" s="3">
        <v>0</v>
      </c>
      <c r="G1103" s="3">
        <v>0</v>
      </c>
      <c r="H1103" s="3">
        <v>0.57353999999999994</v>
      </c>
      <c r="I1103" s="3">
        <v>0.59784999999999999</v>
      </c>
      <c r="J1103" s="3">
        <v>0.61521428571428571</v>
      </c>
      <c r="K1103" s="3">
        <v>0.6282375</v>
      </c>
      <c r="L1103" s="3">
        <v>1.2627999999999999</v>
      </c>
      <c r="M1103" s="3">
        <v>2.0238899999999997</v>
      </c>
      <c r="N1103" s="3">
        <v>3.5202749999999998</v>
      </c>
      <c r="O1103" s="3">
        <v>4.9331464285714279</v>
      </c>
      <c r="P1103" s="3">
        <v>6.2473124999999987</v>
      </c>
      <c r="Q1103" s="3">
        <v>7.4652416666666666</v>
      </c>
      <c r="R1103" s="3">
        <v>8.5951800000000009</v>
      </c>
      <c r="S1103" s="3">
        <v>10.929995999999999</v>
      </c>
      <c r="T1103" s="3">
        <v>12.748119999999998</v>
      </c>
      <c r="U1103" s="3">
        <v>14.207961428571428</v>
      </c>
      <c r="V1103" s="3">
        <v>15.421972500000001</v>
      </c>
      <c r="W1103" s="3">
        <v>17.357669999999999</v>
      </c>
      <c r="X1103" s="3">
        <v>18.765504999999997</v>
      </c>
      <c r="Y1103" s="3">
        <v>20.619761249999996</v>
      </c>
      <c r="Z1103" s="3">
        <v>21.811944</v>
      </c>
      <c r="AA1103" s="3">
        <v>24.583069500000001</v>
      </c>
    </row>
    <row r="1104" spans="1:27" x14ac:dyDescent="0.25">
      <c r="A1104" t="s">
        <v>12</v>
      </c>
      <c r="B1104">
        <v>2823</v>
      </c>
      <c r="C1104" t="s">
        <v>1113</v>
      </c>
      <c r="D1104" s="3">
        <v>0</v>
      </c>
      <c r="E1104" s="3">
        <v>0</v>
      </c>
      <c r="F1104" s="3">
        <v>0</v>
      </c>
      <c r="G1104" s="3">
        <v>0</v>
      </c>
      <c r="H1104" s="3">
        <v>1.0632379999999999</v>
      </c>
      <c r="I1104" s="3">
        <v>1.1082533333333333</v>
      </c>
      <c r="J1104" s="3">
        <v>1.1404071428571427</v>
      </c>
      <c r="K1104" s="3">
        <v>1.1645224999999999</v>
      </c>
      <c r="L1104" s="3">
        <v>1.8001433333333334</v>
      </c>
      <c r="M1104" s="3">
        <v>2.5590079999999999</v>
      </c>
      <c r="N1104" s="3">
        <v>4.0477550000000004</v>
      </c>
      <c r="O1104" s="3">
        <v>5.4510007142857138</v>
      </c>
      <c r="P1104" s="3">
        <v>6.7548624999999998</v>
      </c>
      <c r="Q1104" s="3">
        <v>7.9624038888888897</v>
      </c>
      <c r="R1104" s="3">
        <v>9.0821459999999998</v>
      </c>
      <c r="S1104" s="3">
        <v>11.394961199999999</v>
      </c>
      <c r="T1104" s="3">
        <v>13.196367333333333</v>
      </c>
      <c r="U1104" s="3">
        <v>14.642353714285717</v>
      </c>
      <c r="V1104" s="3">
        <v>15.844529499999998</v>
      </c>
      <c r="W1104" s="3">
        <v>17.760795999999999</v>
      </c>
      <c r="X1104" s="3">
        <v>19.154254333333334</v>
      </c>
      <c r="Y1104" s="3">
        <v>20.989394749999999</v>
      </c>
      <c r="Z1104" s="3">
        <v>22.169142800000003</v>
      </c>
      <c r="AA1104" s="3">
        <v>24.910710899999998</v>
      </c>
    </row>
    <row r="1105" spans="1:27" x14ac:dyDescent="0.25">
      <c r="A1105" t="s">
        <v>12</v>
      </c>
      <c r="B1105">
        <v>2843</v>
      </c>
      <c r="C1105" t="s">
        <v>1114</v>
      </c>
      <c r="D1105" s="3">
        <v>0</v>
      </c>
      <c r="E1105" s="3">
        <v>0</v>
      </c>
      <c r="F1105" s="3">
        <v>0</v>
      </c>
      <c r="G1105" s="3">
        <v>0</v>
      </c>
      <c r="H1105" s="3">
        <v>1.031239</v>
      </c>
      <c r="I1105" s="3">
        <v>1.0749016666666666</v>
      </c>
      <c r="J1105" s="3">
        <v>1.1060892857142857</v>
      </c>
      <c r="K1105" s="3">
        <v>1.12948</v>
      </c>
      <c r="L1105" s="3">
        <v>1.7683216666666668</v>
      </c>
      <c r="M1105" s="3">
        <v>2.5312990000000002</v>
      </c>
      <c r="N1105" s="3">
        <v>4.0283650000000009</v>
      </c>
      <c r="O1105" s="3">
        <v>5.4396378571428565</v>
      </c>
      <c r="P1105" s="3">
        <v>6.7510624999999989</v>
      </c>
      <c r="Q1105" s="3">
        <v>7.9656727777777769</v>
      </c>
      <c r="R1105" s="3">
        <v>9.0920129999999979</v>
      </c>
      <c r="S1105" s="3">
        <v>11.4185286</v>
      </c>
      <c r="T1105" s="3">
        <v>13.230573666666665</v>
      </c>
      <c r="U1105" s="3">
        <v>14.685133285714283</v>
      </c>
      <c r="V1105" s="3">
        <v>15.894460999999998</v>
      </c>
      <c r="W1105" s="3">
        <v>17.822171000000001</v>
      </c>
      <c r="X1105" s="3">
        <v>19.223969666666665</v>
      </c>
      <c r="Y1105" s="3">
        <v>21.070107999999994</v>
      </c>
      <c r="Z1105" s="3">
        <v>22.256937400000002</v>
      </c>
      <c r="AA1105" s="3">
        <v>25.015012199999997</v>
      </c>
    </row>
    <row r="1106" spans="1:27" x14ac:dyDescent="0.25">
      <c r="A1106" t="s">
        <v>12</v>
      </c>
      <c r="B1106">
        <v>2783</v>
      </c>
      <c r="C1106" t="s">
        <v>1115</v>
      </c>
      <c r="D1106" s="3">
        <v>0</v>
      </c>
      <c r="E1106" s="3">
        <v>0</v>
      </c>
      <c r="F1106" s="3">
        <v>0</v>
      </c>
      <c r="G1106" s="3">
        <v>0</v>
      </c>
      <c r="H1106" s="3">
        <v>0.58744399999999997</v>
      </c>
      <c r="I1106" s="3">
        <v>0.61234333333333324</v>
      </c>
      <c r="J1106" s="3">
        <v>0.63012857142857137</v>
      </c>
      <c r="K1106" s="3">
        <v>0.64346749999999997</v>
      </c>
      <c r="L1106" s="3">
        <v>1.2934133333333335</v>
      </c>
      <c r="M1106" s="3">
        <v>2.0729539999999997</v>
      </c>
      <c r="N1106" s="3">
        <v>3.6056150000000002</v>
      </c>
      <c r="O1106" s="3">
        <v>5.0527378571428567</v>
      </c>
      <c r="P1106" s="3">
        <v>6.3987624999999992</v>
      </c>
      <c r="Q1106" s="3">
        <v>7.646217222222222</v>
      </c>
      <c r="R1106" s="3">
        <v>8.8035479999999993</v>
      </c>
      <c r="S1106" s="3">
        <v>11.1949656</v>
      </c>
      <c r="T1106" s="3">
        <v>13.057165333333334</v>
      </c>
      <c r="U1106" s="3">
        <v>14.552396857142854</v>
      </c>
      <c r="V1106" s="3">
        <v>15.7958385</v>
      </c>
      <c r="W1106" s="3">
        <v>17.778462000000001</v>
      </c>
      <c r="X1106" s="3">
        <v>19.220426333333332</v>
      </c>
      <c r="Y1106" s="3">
        <v>21.119634250000001</v>
      </c>
      <c r="Z1106" s="3">
        <v>22.3407184</v>
      </c>
      <c r="AA1106" s="3">
        <v>25.179022699999997</v>
      </c>
    </row>
    <row r="1107" spans="1:27" x14ac:dyDescent="0.25">
      <c r="A1107" t="s">
        <v>12</v>
      </c>
      <c r="B1107">
        <v>2844</v>
      </c>
      <c r="C1107" t="s">
        <v>1116</v>
      </c>
      <c r="D1107" s="3">
        <v>0</v>
      </c>
      <c r="E1107" s="3">
        <v>0</v>
      </c>
      <c r="F1107" s="3">
        <v>0</v>
      </c>
      <c r="G1107" s="3">
        <v>0</v>
      </c>
      <c r="H1107" s="3">
        <v>1.0597619999999999</v>
      </c>
      <c r="I1107" s="3">
        <v>1.10463</v>
      </c>
      <c r="J1107" s="3">
        <v>1.1366785714285712</v>
      </c>
      <c r="K1107" s="3">
        <v>1.1607149999999999</v>
      </c>
      <c r="L1107" s="3">
        <v>1.7924900000000001</v>
      </c>
      <c r="M1107" s="3">
        <v>2.5467419999999996</v>
      </c>
      <c r="N1107" s="3">
        <v>4.0264199999999999</v>
      </c>
      <c r="O1107" s="3">
        <v>5.4211028571428574</v>
      </c>
      <c r="P1107" s="3">
        <v>6.7169999999999996</v>
      </c>
      <c r="Q1107" s="3">
        <v>7.9171599999999991</v>
      </c>
      <c r="R1107" s="3">
        <v>9.030053999999998</v>
      </c>
      <c r="S1107" s="3">
        <v>11.328718799999999</v>
      </c>
      <c r="T1107" s="3">
        <v>13.119106</v>
      </c>
      <c r="U1107" s="3">
        <v>14.556244857142856</v>
      </c>
      <c r="V1107" s="3">
        <v>15.751063000000002</v>
      </c>
      <c r="W1107" s="3">
        <v>17.655598000000001</v>
      </c>
      <c r="X1107" s="3">
        <v>19.040523999999998</v>
      </c>
      <c r="Y1107" s="3">
        <v>20.864426499999997</v>
      </c>
      <c r="Z1107" s="3">
        <v>22.036949199999999</v>
      </c>
      <c r="AA1107" s="3">
        <v>24.761722599999995</v>
      </c>
    </row>
    <row r="1108" spans="1:27" x14ac:dyDescent="0.25">
      <c r="A1108" t="s">
        <v>12</v>
      </c>
      <c r="B1108">
        <v>2884</v>
      </c>
      <c r="C1108" t="s">
        <v>1117</v>
      </c>
      <c r="D1108" s="3">
        <v>0</v>
      </c>
      <c r="E1108" s="3">
        <v>0</v>
      </c>
      <c r="F1108" s="3">
        <v>0</v>
      </c>
      <c r="G1108" s="3">
        <v>0</v>
      </c>
      <c r="H1108" s="3">
        <v>1.0389060000000001</v>
      </c>
      <c r="I1108" s="3">
        <v>1.0828899999999999</v>
      </c>
      <c r="J1108" s="3">
        <v>1.1143071428571427</v>
      </c>
      <c r="K1108" s="3">
        <v>1.1378699999999999</v>
      </c>
      <c r="L1108" s="3">
        <v>1.7465700000000002</v>
      </c>
      <c r="M1108" s="3">
        <v>2.4731459999999998</v>
      </c>
      <c r="N1108" s="3">
        <v>3.8984099999999993</v>
      </c>
      <c r="O1108" s="3">
        <v>5.2417157142857143</v>
      </c>
      <c r="P1108" s="3">
        <v>6.4898249999999988</v>
      </c>
      <c r="Q1108" s="3">
        <v>7.6456966666666668</v>
      </c>
      <c r="R1108" s="3">
        <v>8.7175020000000014</v>
      </c>
      <c r="S1108" s="3">
        <v>10.9312644</v>
      </c>
      <c r="T1108" s="3">
        <v>12.655538</v>
      </c>
      <c r="U1108" s="3">
        <v>14.039591714285715</v>
      </c>
      <c r="V1108" s="3">
        <v>15.190264000000001</v>
      </c>
      <c r="W1108" s="3">
        <v>17.02441</v>
      </c>
      <c r="X1108" s="3">
        <v>18.358142000000001</v>
      </c>
      <c r="Y1108" s="3">
        <v>20.114616999999999</v>
      </c>
      <c r="Z1108" s="3">
        <v>21.243787600000001</v>
      </c>
      <c r="AA1108" s="3">
        <v>23.867792799999997</v>
      </c>
    </row>
    <row r="1109" spans="1:27" x14ac:dyDescent="0.25">
      <c r="A1109" t="s">
        <v>12</v>
      </c>
      <c r="B1109">
        <v>2845</v>
      </c>
      <c r="C1109" t="s">
        <v>1118</v>
      </c>
      <c r="D1109" s="3">
        <v>0</v>
      </c>
      <c r="E1109" s="3">
        <v>0</v>
      </c>
      <c r="F1109" s="3">
        <v>0</v>
      </c>
      <c r="G1109" s="3">
        <v>0</v>
      </c>
      <c r="H1109" s="3">
        <v>0.99924000000000002</v>
      </c>
      <c r="I1109" s="3">
        <v>1.0415500000000002</v>
      </c>
      <c r="J1109" s="3">
        <v>1.0717714285714286</v>
      </c>
      <c r="K1109" s="3">
        <v>1.0944375</v>
      </c>
      <c r="L1109" s="3">
        <v>1.7364999999999999</v>
      </c>
      <c r="M1109" s="3">
        <v>2.5035899999999995</v>
      </c>
      <c r="N1109" s="3">
        <v>4.0089750000000004</v>
      </c>
      <c r="O1109" s="3">
        <v>5.4282750000000002</v>
      </c>
      <c r="P1109" s="3">
        <v>6.7472625000000006</v>
      </c>
      <c r="Q1109" s="3">
        <v>7.9689416666666668</v>
      </c>
      <c r="R1109" s="3">
        <v>9.1018800000000013</v>
      </c>
      <c r="S1109" s="3">
        <v>11.442095999999999</v>
      </c>
      <c r="T1109" s="3">
        <v>13.264780000000002</v>
      </c>
      <c r="U1109" s="3">
        <v>14.727912857142858</v>
      </c>
      <c r="V1109" s="3">
        <v>15.944392499999999</v>
      </c>
      <c r="W1109" s="3">
        <v>17.883546000000003</v>
      </c>
      <c r="X1109" s="3">
        <v>19.293685</v>
      </c>
      <c r="Y1109" s="3">
        <v>21.15082125</v>
      </c>
      <c r="Z1109" s="3">
        <v>22.344732</v>
      </c>
      <c r="AA1109" s="3">
        <v>25.119313499999997</v>
      </c>
    </row>
    <row r="1110" spans="1:27" x14ac:dyDescent="0.25">
      <c r="A1110" t="s">
        <v>12</v>
      </c>
      <c r="B1110">
        <v>2784</v>
      </c>
      <c r="C1110" t="s">
        <v>1119</v>
      </c>
      <c r="D1110" s="3">
        <v>0</v>
      </c>
      <c r="E1110" s="3">
        <v>0</v>
      </c>
      <c r="F1110" s="3">
        <v>0</v>
      </c>
      <c r="G1110" s="3">
        <v>0</v>
      </c>
      <c r="H1110" s="3">
        <v>0.60482400000000003</v>
      </c>
      <c r="I1110" s="3">
        <v>0.63045999999999991</v>
      </c>
      <c r="J1110" s="3">
        <v>0.64877142857142855</v>
      </c>
      <c r="K1110" s="3">
        <v>0.66250500000000001</v>
      </c>
      <c r="L1110" s="3">
        <v>1.33168</v>
      </c>
      <c r="M1110" s="3">
        <v>2.1342839999999996</v>
      </c>
      <c r="N1110" s="3">
        <v>3.7122900000000008</v>
      </c>
      <c r="O1110" s="3">
        <v>5.2022271428571427</v>
      </c>
      <c r="P1110" s="3">
        <v>6.5880749999999999</v>
      </c>
      <c r="Q1110" s="3">
        <v>7.8724366666666672</v>
      </c>
      <c r="R1110" s="3">
        <v>9.0640079999999994</v>
      </c>
      <c r="S1110" s="3">
        <v>11.5261776</v>
      </c>
      <c r="T1110" s="3">
        <v>13.443472</v>
      </c>
      <c r="U1110" s="3">
        <v>14.982941142857143</v>
      </c>
      <c r="V1110" s="3">
        <v>16.263171</v>
      </c>
      <c r="W1110" s="3">
        <v>18.304451999999998</v>
      </c>
      <c r="X1110" s="3">
        <v>19.789078</v>
      </c>
      <c r="Y1110" s="3">
        <v>21.7444755</v>
      </c>
      <c r="Z1110" s="3">
        <v>23.001686400000004</v>
      </c>
      <c r="AA1110" s="3">
        <v>25.923964199999993</v>
      </c>
    </row>
    <row r="1111" spans="1:27" x14ac:dyDescent="0.25">
      <c r="A1111" t="s">
        <v>12</v>
      </c>
      <c r="B1111">
        <v>2785</v>
      </c>
      <c r="C1111" t="s">
        <v>1120</v>
      </c>
      <c r="D1111" s="3">
        <v>0</v>
      </c>
      <c r="E1111" s="3">
        <v>0</v>
      </c>
      <c r="F1111" s="3">
        <v>0</v>
      </c>
      <c r="G1111" s="3">
        <v>0</v>
      </c>
      <c r="H1111" s="3">
        <v>0.59092</v>
      </c>
      <c r="I1111" s="3">
        <v>0.61596666666666655</v>
      </c>
      <c r="J1111" s="3">
        <v>0.6338571428571429</v>
      </c>
      <c r="K1111" s="3">
        <v>0.64727500000000004</v>
      </c>
      <c r="L1111" s="3">
        <v>1.3010666666666666</v>
      </c>
      <c r="M1111" s="3">
        <v>2.0852199999999996</v>
      </c>
      <c r="N1111" s="3">
        <v>3.6269500000000003</v>
      </c>
      <c r="O1111" s="3">
        <v>5.082635714285713</v>
      </c>
      <c r="P1111" s="3">
        <v>6.4366249999999985</v>
      </c>
      <c r="Q1111" s="3">
        <v>7.69146111111111</v>
      </c>
      <c r="R1111" s="3">
        <v>8.8556400000000011</v>
      </c>
      <c r="S1111" s="3">
        <v>11.261208</v>
      </c>
      <c r="T1111" s="3">
        <v>13.134426666666668</v>
      </c>
      <c r="U1111" s="3">
        <v>14.638505714285714</v>
      </c>
      <c r="V1111" s="3">
        <v>15.889304999999998</v>
      </c>
      <c r="W1111" s="3">
        <v>17.883660000000003</v>
      </c>
      <c r="X1111" s="3">
        <v>19.334156666666665</v>
      </c>
      <c r="Y1111" s="3">
        <v>21.244602499999999</v>
      </c>
      <c r="Z1111" s="3">
        <v>22.472912000000004</v>
      </c>
      <c r="AA1111" s="3">
        <v>25.328011</v>
      </c>
    </row>
    <row r="1112" spans="1:27" x14ac:dyDescent="0.25">
      <c r="A1112" t="s">
        <v>12</v>
      </c>
      <c r="B1112">
        <v>2885</v>
      </c>
      <c r="C1112" t="s">
        <v>1121</v>
      </c>
      <c r="D1112" s="3">
        <v>0</v>
      </c>
      <c r="E1112" s="3">
        <v>0</v>
      </c>
      <c r="F1112" s="3">
        <v>0</v>
      </c>
      <c r="G1112" s="3">
        <v>0</v>
      </c>
      <c r="H1112" s="3">
        <v>1.0701899999999998</v>
      </c>
      <c r="I1112" s="3">
        <v>1.1154999999999999</v>
      </c>
      <c r="J1112" s="3">
        <v>1.1478642857142856</v>
      </c>
      <c r="K1112" s="3">
        <v>1.1721375000000001</v>
      </c>
      <c r="L1112" s="3">
        <v>1.81545</v>
      </c>
      <c r="M1112" s="3">
        <v>2.5835399999999997</v>
      </c>
      <c r="N1112" s="3">
        <v>4.0904250000000006</v>
      </c>
      <c r="O1112" s="3">
        <v>5.5107964285714282</v>
      </c>
      <c r="P1112" s="3">
        <v>6.8305875</v>
      </c>
      <c r="Q1112" s="3">
        <v>8.0528916666666674</v>
      </c>
      <c r="R1112" s="3">
        <v>9.1863299999999999</v>
      </c>
      <c r="S1112" s="3">
        <v>11.527445999999999</v>
      </c>
      <c r="T1112" s="3">
        <v>13.350889999999998</v>
      </c>
      <c r="U1112" s="3">
        <v>14.81457142857143</v>
      </c>
      <c r="V1112" s="3">
        <v>16.0314625</v>
      </c>
      <c r="W1112" s="3">
        <v>17.971192000000002</v>
      </c>
      <c r="X1112" s="3">
        <v>19.381715</v>
      </c>
      <c r="Y1112" s="3">
        <v>21.239331249999999</v>
      </c>
      <c r="Z1112" s="3">
        <v>22.433529999999998</v>
      </c>
      <c r="AA1112" s="3">
        <v>25.2086875</v>
      </c>
    </row>
    <row r="1113" spans="1:27" x14ac:dyDescent="0.25">
      <c r="A1113" t="s">
        <v>12</v>
      </c>
      <c r="B1113">
        <v>2768</v>
      </c>
      <c r="C1113" t="s">
        <v>1122</v>
      </c>
      <c r="D1113" s="3">
        <v>0</v>
      </c>
      <c r="E1113" s="3">
        <v>0</v>
      </c>
      <c r="F1113" s="3">
        <v>0</v>
      </c>
      <c r="G1113" s="3">
        <v>0</v>
      </c>
      <c r="H1113" s="3">
        <v>0.58396800000000004</v>
      </c>
      <c r="I1113" s="3">
        <v>0.60871999999999993</v>
      </c>
      <c r="J1113" s="3">
        <v>0.62640000000000007</v>
      </c>
      <c r="K1113" s="3">
        <v>0.63966000000000001</v>
      </c>
      <c r="L1113" s="3">
        <v>1.2857599999999998</v>
      </c>
      <c r="M1113" s="3">
        <v>2.0606879999999999</v>
      </c>
      <c r="N1113" s="3">
        <v>3.5842799999999992</v>
      </c>
      <c r="O1113" s="3">
        <v>5.0228399999999995</v>
      </c>
      <c r="P1113" s="3">
        <v>6.3609</v>
      </c>
      <c r="Q1113" s="3">
        <v>7.6009733333333331</v>
      </c>
      <c r="R1113" s="3">
        <v>8.751456000000001</v>
      </c>
      <c r="S1113" s="3">
        <v>11.128723199999998</v>
      </c>
      <c r="T1113" s="3">
        <v>12.979904000000001</v>
      </c>
      <c r="U1113" s="3">
        <v>14.466287999999999</v>
      </c>
      <c r="V1113" s="3">
        <v>15.702371999999997</v>
      </c>
      <c r="W1113" s="3">
        <v>17.673264000000003</v>
      </c>
      <c r="X1113" s="3">
        <v>19.106695999999999</v>
      </c>
      <c r="Y1113" s="3">
        <v>20.994665999999999</v>
      </c>
      <c r="Z1113" s="3">
        <v>22.208524799999999</v>
      </c>
      <c r="AA1113" s="3">
        <v>25.030034400000002</v>
      </c>
    </row>
    <row r="1114" spans="1:27" x14ac:dyDescent="0.25">
      <c r="A1114" t="s">
        <v>12</v>
      </c>
      <c r="B1114">
        <v>2824</v>
      </c>
      <c r="C1114" t="s">
        <v>1123</v>
      </c>
      <c r="D1114" s="3">
        <v>0</v>
      </c>
      <c r="E1114" s="3">
        <v>0</v>
      </c>
      <c r="F1114" s="3">
        <v>0</v>
      </c>
      <c r="G1114" s="3">
        <v>0</v>
      </c>
      <c r="H1114" s="3">
        <v>0.900482</v>
      </c>
      <c r="I1114" s="3">
        <v>0.9386133333333333</v>
      </c>
      <c r="J1114" s="3">
        <v>0.9658500000000001</v>
      </c>
      <c r="K1114" s="3">
        <v>0.98627749999999992</v>
      </c>
      <c r="L1114" s="3">
        <v>1.5963233333333333</v>
      </c>
      <c r="M1114" s="3">
        <v>2.3255119999999998</v>
      </c>
      <c r="N1114" s="3">
        <v>3.7568449999999998</v>
      </c>
      <c r="O1114" s="3">
        <v>5.1065707142857129</v>
      </c>
      <c r="P1114" s="3">
        <v>6.3610375000000001</v>
      </c>
      <c r="Q1114" s="3">
        <v>7.5230405555555544</v>
      </c>
      <c r="R1114" s="3">
        <v>8.600693999999999</v>
      </c>
      <c r="S1114" s="3">
        <v>10.826806799999998</v>
      </c>
      <c r="T1114" s="3">
        <v>12.560579333333335</v>
      </c>
      <c r="U1114" s="3">
        <v>13.952383428571427</v>
      </c>
      <c r="V1114" s="3">
        <v>15.109590499999999</v>
      </c>
      <c r="W1114" s="3">
        <v>16.954315999999999</v>
      </c>
      <c r="X1114" s="3">
        <v>18.29581233333333</v>
      </c>
      <c r="Y1114" s="3">
        <v>20.062565249999999</v>
      </c>
      <c r="Z1114" s="3">
        <v>21.198385199999997</v>
      </c>
      <c r="AA1114" s="3">
        <v>23.838033100000001</v>
      </c>
    </row>
    <row r="1115" spans="1:27" x14ac:dyDescent="0.25">
      <c r="A1115" t="s">
        <v>12</v>
      </c>
      <c r="B1115">
        <v>2825</v>
      </c>
      <c r="C1115" t="s">
        <v>1124</v>
      </c>
      <c r="D1115" s="3">
        <v>0</v>
      </c>
      <c r="E1115" s="3">
        <v>0</v>
      </c>
      <c r="F1115" s="3">
        <v>0</v>
      </c>
      <c r="G1115" s="3">
        <v>0</v>
      </c>
      <c r="H1115" s="3">
        <v>0.91786200000000007</v>
      </c>
      <c r="I1115" s="3">
        <v>0.95673000000000008</v>
      </c>
      <c r="J1115" s="3">
        <v>0.98449285714285706</v>
      </c>
      <c r="K1115" s="3">
        <v>1.005315</v>
      </c>
      <c r="L1115" s="3">
        <v>1.63459</v>
      </c>
      <c r="M1115" s="3">
        <v>2.3868419999999997</v>
      </c>
      <c r="N1115" s="3">
        <v>3.8635199999999994</v>
      </c>
      <c r="O1115" s="3">
        <v>5.2560599999999997</v>
      </c>
      <c r="P1115" s="3">
        <v>6.550349999999999</v>
      </c>
      <c r="Q1115" s="3">
        <v>7.7492599999999996</v>
      </c>
      <c r="R1115" s="3">
        <v>8.8611539999999991</v>
      </c>
      <c r="S1115" s="3">
        <v>11.158018799999999</v>
      </c>
      <c r="T1115" s="3">
        <v>12.946886000000003</v>
      </c>
      <c r="U1115" s="3">
        <v>14.382927714285712</v>
      </c>
      <c r="V1115" s="3">
        <v>15.576923000000001</v>
      </c>
      <c r="W1115" s="3">
        <v>17.480306000000002</v>
      </c>
      <c r="X1115" s="3">
        <v>18.864463999999998</v>
      </c>
      <c r="Y1115" s="3">
        <v>20.687406499999998</v>
      </c>
      <c r="Z1115" s="3">
        <v>21.859353200000001</v>
      </c>
      <c r="AA1115" s="3">
        <v>24.5829746</v>
      </c>
    </row>
    <row r="1116" spans="1:27" x14ac:dyDescent="0.25">
      <c r="A1116" t="s">
        <v>12</v>
      </c>
      <c r="B1116">
        <v>2846</v>
      </c>
      <c r="C1116" t="s">
        <v>1125</v>
      </c>
      <c r="D1116" s="3">
        <v>0</v>
      </c>
      <c r="E1116" s="3">
        <v>0</v>
      </c>
      <c r="F1116" s="3">
        <v>0</v>
      </c>
      <c r="G1116" s="3">
        <v>0</v>
      </c>
      <c r="H1116" s="3">
        <v>0.94290899999999989</v>
      </c>
      <c r="I1116" s="3">
        <v>0.9828349999999999</v>
      </c>
      <c r="J1116" s="3">
        <v>1.0113535714285713</v>
      </c>
      <c r="K1116" s="3">
        <v>1.0327425000000001</v>
      </c>
      <c r="L1116" s="3">
        <v>1.6511049999999998</v>
      </c>
      <c r="M1116" s="3">
        <v>2.3900189999999997</v>
      </c>
      <c r="N1116" s="3">
        <v>3.8402399999999997</v>
      </c>
      <c r="O1116" s="3">
        <v>5.2076271428571426</v>
      </c>
      <c r="P1116" s="3">
        <v>6.4784250000000005</v>
      </c>
      <c r="Q1116" s="3">
        <v>7.6555033333333329</v>
      </c>
      <c r="R1116" s="3">
        <v>8.747103000000001</v>
      </c>
      <c r="S1116" s="3">
        <v>11.001966599999999</v>
      </c>
      <c r="T1116" s="3">
        <v>12.758157000000001</v>
      </c>
      <c r="U1116" s="3">
        <v>14.167930428571426</v>
      </c>
      <c r="V1116" s="3">
        <v>15.340058499999998</v>
      </c>
      <c r="W1116" s="3">
        <v>17.208535000000001</v>
      </c>
      <c r="X1116" s="3">
        <v>18.567287999999998</v>
      </c>
      <c r="Y1116" s="3">
        <v>20.356756749999995</v>
      </c>
      <c r="Z1116" s="3">
        <v>21.507171400000004</v>
      </c>
      <c r="AA1116" s="3">
        <v>24.180696700000002</v>
      </c>
    </row>
    <row r="1117" spans="1:27" x14ac:dyDescent="0.25">
      <c r="A1117" t="s">
        <v>12</v>
      </c>
      <c r="B1117">
        <v>2826</v>
      </c>
      <c r="C1117" t="s">
        <v>1126</v>
      </c>
      <c r="D1117" s="3">
        <v>0</v>
      </c>
      <c r="E1117" s="3">
        <v>0</v>
      </c>
      <c r="F1117" s="3">
        <v>0</v>
      </c>
      <c r="G1117" s="3">
        <v>0</v>
      </c>
      <c r="H1117" s="3">
        <v>0.97128899999999996</v>
      </c>
      <c r="I1117" s="3">
        <v>1.0124149999999998</v>
      </c>
      <c r="J1117" s="3">
        <v>1.0417907142857143</v>
      </c>
      <c r="K1117" s="3">
        <v>1.0638224999999999</v>
      </c>
      <c r="L1117" s="3">
        <v>1.682685</v>
      </c>
      <c r="M1117" s="3">
        <v>2.4219989999999996</v>
      </c>
      <c r="N1117" s="3">
        <v>3.8728199999999999</v>
      </c>
      <c r="O1117" s="3">
        <v>5.2406357142857134</v>
      </c>
      <c r="P1117" s="3">
        <v>6.511755</v>
      </c>
      <c r="Q1117" s="3">
        <v>7.6890833333333326</v>
      </c>
      <c r="R1117" s="3">
        <v>8.7808830000000011</v>
      </c>
      <c r="S1117" s="3">
        <v>11.0361066</v>
      </c>
      <c r="T1117" s="3">
        <v>12.792601000000001</v>
      </c>
      <c r="U1117" s="3">
        <v>14.202593857142856</v>
      </c>
      <c r="V1117" s="3">
        <v>15.374886499999999</v>
      </c>
      <c r="W1117" s="3">
        <v>17.243593400000002</v>
      </c>
      <c r="X1117" s="3">
        <v>18.602499999999996</v>
      </c>
      <c r="Y1117" s="3">
        <v>20.392160749999995</v>
      </c>
      <c r="Z1117" s="3">
        <v>21.542690600000004</v>
      </c>
      <c r="AA1117" s="3">
        <v>24.216446300000001</v>
      </c>
    </row>
    <row r="1118" spans="1:27" x14ac:dyDescent="0.25">
      <c r="A1118" t="s">
        <v>12</v>
      </c>
      <c r="B1118">
        <v>2786</v>
      </c>
      <c r="C1118" t="s">
        <v>1127</v>
      </c>
      <c r="D1118" s="3">
        <v>0</v>
      </c>
      <c r="E1118" s="3">
        <v>0</v>
      </c>
      <c r="F1118" s="3">
        <v>0</v>
      </c>
      <c r="G1118" s="3">
        <v>0</v>
      </c>
      <c r="H1118" s="3">
        <v>0.59092</v>
      </c>
      <c r="I1118" s="3">
        <v>0.61596666666666655</v>
      </c>
      <c r="J1118" s="3">
        <v>0.6338571428571429</v>
      </c>
      <c r="K1118" s="3">
        <v>0.64727500000000004</v>
      </c>
      <c r="L1118" s="3">
        <v>1.3010666666666666</v>
      </c>
      <c r="M1118" s="3">
        <v>2.0852199999999996</v>
      </c>
      <c r="N1118" s="3">
        <v>3.6269500000000003</v>
      </c>
      <c r="O1118" s="3">
        <v>5.082635714285713</v>
      </c>
      <c r="P1118" s="3">
        <v>6.4366249999999985</v>
      </c>
      <c r="Q1118" s="3">
        <v>7.69146111111111</v>
      </c>
      <c r="R1118" s="3">
        <v>8.8556399999999993</v>
      </c>
      <c r="S1118" s="3">
        <v>11.261208</v>
      </c>
      <c r="T1118" s="3">
        <v>13.134426666666666</v>
      </c>
      <c r="U1118" s="3">
        <v>14.63850571428571</v>
      </c>
      <c r="V1118" s="3">
        <v>15.889305</v>
      </c>
      <c r="W1118" s="3">
        <v>17.883659999999999</v>
      </c>
      <c r="X1118" s="3">
        <v>19.334156666666665</v>
      </c>
      <c r="Y1118" s="3">
        <v>21.244602499999999</v>
      </c>
      <c r="Z1118" s="3">
        <v>22.472912000000001</v>
      </c>
      <c r="AA1118" s="3">
        <v>25.328010999999996</v>
      </c>
    </row>
    <row r="1119" spans="1:27" x14ac:dyDescent="0.25">
      <c r="A1119" t="s">
        <v>12</v>
      </c>
      <c r="B1119">
        <v>2847</v>
      </c>
      <c r="C1119" t="s">
        <v>1128</v>
      </c>
      <c r="D1119" s="3">
        <v>0</v>
      </c>
      <c r="E1119" s="3">
        <v>0</v>
      </c>
      <c r="F1119" s="3">
        <v>0</v>
      </c>
      <c r="G1119" s="3">
        <v>0</v>
      </c>
      <c r="H1119" s="3">
        <v>1.0208110000000001</v>
      </c>
      <c r="I1119" s="3">
        <v>1.0640316666666667</v>
      </c>
      <c r="J1119" s="3">
        <v>1.0949035714285718</v>
      </c>
      <c r="K1119" s="3">
        <v>1.1180575000000001</v>
      </c>
      <c r="L1119" s="3">
        <v>1.7453616666666665</v>
      </c>
      <c r="M1119" s="3">
        <v>2.4945009999999996</v>
      </c>
      <c r="N1119" s="3">
        <v>3.9643600000000001</v>
      </c>
      <c r="O1119" s="3">
        <v>5.3499442857142849</v>
      </c>
      <c r="P1119" s="3">
        <v>6.6374750000000011</v>
      </c>
      <c r="Q1119" s="3">
        <v>7.8299411111111104</v>
      </c>
      <c r="R1119" s="3">
        <v>8.9357369999999996</v>
      </c>
      <c r="S1119" s="3">
        <v>11.2198014</v>
      </c>
      <c r="T1119" s="3">
        <v>12.998789666666665</v>
      </c>
      <c r="U1119" s="3">
        <v>14.426806714285714</v>
      </c>
      <c r="V1119" s="3">
        <v>15.614061499999998</v>
      </c>
      <c r="W1119" s="3">
        <v>17.506576999999997</v>
      </c>
      <c r="X1119" s="3">
        <v>18.882778666666667</v>
      </c>
      <c r="Y1119" s="3">
        <v>20.695203249999995</v>
      </c>
      <c r="Z1119" s="3">
        <v>21.860356599999999</v>
      </c>
      <c r="AA1119" s="3">
        <v>24.5680473</v>
      </c>
    </row>
    <row r="1120" spans="1:27" x14ac:dyDescent="0.25">
      <c r="A1120" t="s">
        <v>12</v>
      </c>
      <c r="B1120">
        <v>2848</v>
      </c>
      <c r="C1120" t="s">
        <v>1129</v>
      </c>
      <c r="D1120" s="3">
        <v>0</v>
      </c>
      <c r="E1120" s="3">
        <v>0</v>
      </c>
      <c r="F1120" s="3">
        <v>0</v>
      </c>
      <c r="G1120" s="3">
        <v>0</v>
      </c>
      <c r="H1120" s="3">
        <v>0.99214500000000005</v>
      </c>
      <c r="I1120" s="3">
        <v>1.0341549999999999</v>
      </c>
      <c r="J1120" s="3">
        <v>1.0641621428571426</v>
      </c>
      <c r="K1120" s="3">
        <v>1.0866675000000001</v>
      </c>
      <c r="L1120" s="3">
        <v>1.7286050000000002</v>
      </c>
      <c r="M1120" s="3">
        <v>2.4955949999999998</v>
      </c>
      <c r="N1120" s="3">
        <v>4.0008300000000006</v>
      </c>
      <c r="O1120" s="3">
        <v>5.4200228571428566</v>
      </c>
      <c r="P1120" s="3">
        <v>6.7389299999999999</v>
      </c>
      <c r="Q1120" s="3">
        <v>7.9605466666666667</v>
      </c>
      <c r="R1120" s="3">
        <v>9.0934349999999995</v>
      </c>
      <c r="S1120" s="3">
        <v>11.433560999999999</v>
      </c>
      <c r="T1120" s="3">
        <v>13.256168999999998</v>
      </c>
      <c r="U1120" s="3">
        <v>14.719246999999999</v>
      </c>
      <c r="V1120" s="3">
        <v>15.9356855</v>
      </c>
      <c r="W1120" s="3">
        <v>17.8747814</v>
      </c>
      <c r="X1120" s="3">
        <v>19.284882</v>
      </c>
      <c r="Y1120" s="3">
        <v>21.141970249999996</v>
      </c>
      <c r="Z1120" s="3">
        <v>22.335852200000001</v>
      </c>
      <c r="AA1120" s="3">
        <v>25.110376099999996</v>
      </c>
    </row>
    <row r="1121" spans="1:27" x14ac:dyDescent="0.25">
      <c r="A1121" t="s">
        <v>12</v>
      </c>
      <c r="B1121">
        <v>2827</v>
      </c>
      <c r="C1121" t="s">
        <v>1130</v>
      </c>
      <c r="D1121" s="3">
        <v>0</v>
      </c>
      <c r="E1121" s="3">
        <v>0</v>
      </c>
      <c r="F1121" s="3">
        <v>0</v>
      </c>
      <c r="G1121" s="3">
        <v>0</v>
      </c>
      <c r="H1121" s="3">
        <v>0.95738500000000004</v>
      </c>
      <c r="I1121" s="3">
        <v>0.9979216666666666</v>
      </c>
      <c r="J1121" s="3">
        <v>1.0268764285714285</v>
      </c>
      <c r="K1121" s="3">
        <v>1.0485925</v>
      </c>
      <c r="L1121" s="3">
        <v>1.6520716666666664</v>
      </c>
      <c r="M1121" s="3">
        <v>2.372935</v>
      </c>
      <c r="N1121" s="3">
        <v>3.78748</v>
      </c>
      <c r="O1121" s="3">
        <v>5.1210442857142855</v>
      </c>
      <c r="P1121" s="3">
        <v>6.3603049999999994</v>
      </c>
      <c r="Q1121" s="3">
        <v>7.508107777777778</v>
      </c>
      <c r="R1121" s="3">
        <v>8.5725149999999992</v>
      </c>
      <c r="S1121" s="3">
        <v>10.771137</v>
      </c>
      <c r="T1121" s="3">
        <v>12.483555666666666</v>
      </c>
      <c r="U1121" s="3">
        <v>13.858158428571429</v>
      </c>
      <c r="V1121" s="3">
        <v>15.001020499999997</v>
      </c>
      <c r="W1121" s="3">
        <v>16.822801399999999</v>
      </c>
      <c r="X1121" s="3">
        <v>18.147578666666668</v>
      </c>
      <c r="Y1121" s="3">
        <v>19.892287749999998</v>
      </c>
      <c r="Z1121" s="3">
        <v>21.013916200000001</v>
      </c>
      <c r="AA1121" s="3">
        <v>23.620493099999997</v>
      </c>
    </row>
    <row r="1122" spans="1:27" x14ac:dyDescent="0.25">
      <c r="A1122" t="s">
        <v>12</v>
      </c>
      <c r="B1122">
        <v>2886</v>
      </c>
      <c r="C1122" t="s">
        <v>1131</v>
      </c>
      <c r="D1122" s="3">
        <v>0</v>
      </c>
      <c r="E1122" s="3">
        <v>0</v>
      </c>
      <c r="F1122" s="3">
        <v>0</v>
      </c>
      <c r="G1122" s="3">
        <v>0</v>
      </c>
      <c r="H1122" s="3">
        <v>1.027763</v>
      </c>
      <c r="I1122" s="3">
        <v>1.0712783333333336</v>
      </c>
      <c r="J1122" s="3">
        <v>1.1023607142857144</v>
      </c>
      <c r="K1122" s="3">
        <v>1.1256725000000001</v>
      </c>
      <c r="L1122" s="3">
        <v>1.7606683333333335</v>
      </c>
      <c r="M1122" s="3">
        <v>2.5190329999999999</v>
      </c>
      <c r="N1122" s="3">
        <v>4.0070300000000003</v>
      </c>
      <c r="O1122" s="3">
        <v>5.4097399999999993</v>
      </c>
      <c r="P1122" s="3">
        <v>6.7132000000000014</v>
      </c>
      <c r="Q1122" s="3">
        <v>7.920428888888889</v>
      </c>
      <c r="R1122" s="3">
        <v>9.0399209999999979</v>
      </c>
      <c r="S1122" s="3">
        <v>11.352286199999998</v>
      </c>
      <c r="T1122" s="3">
        <v>13.153312333333334</v>
      </c>
      <c r="U1122" s="3">
        <v>14.599024428571427</v>
      </c>
      <c r="V1122" s="3">
        <v>15.800994499999998</v>
      </c>
      <c r="W1122" s="3">
        <v>17.716972999999996</v>
      </c>
      <c r="X1122" s="3">
        <v>19.110239333333332</v>
      </c>
      <c r="Y1122" s="3">
        <v>20.945139749999999</v>
      </c>
      <c r="Z1122" s="3">
        <v>22.124743800000001</v>
      </c>
      <c r="AA1122" s="3">
        <v>24.866023899999998</v>
      </c>
    </row>
    <row r="1123" spans="1:27" x14ac:dyDescent="0.25">
      <c r="A1123" t="s">
        <v>12</v>
      </c>
      <c r="B1123">
        <v>2849</v>
      </c>
      <c r="C1123" t="s">
        <v>1132</v>
      </c>
      <c r="D1123" s="3">
        <v>0</v>
      </c>
      <c r="E1123" s="3">
        <v>0</v>
      </c>
      <c r="F1123" s="3">
        <v>0</v>
      </c>
      <c r="G1123" s="3">
        <v>0</v>
      </c>
      <c r="H1123" s="3">
        <v>0.98533599999999999</v>
      </c>
      <c r="I1123" s="3">
        <v>1.0270566666666665</v>
      </c>
      <c r="J1123" s="3">
        <v>1.0568571428571429</v>
      </c>
      <c r="K1123" s="3">
        <v>1.0792075000000001</v>
      </c>
      <c r="L1123" s="3">
        <v>1.7058866666666666</v>
      </c>
      <c r="M1123" s="3">
        <v>2.454526</v>
      </c>
      <c r="N1123" s="3">
        <v>3.9236349999999995</v>
      </c>
      <c r="O1123" s="3">
        <v>5.3086835714285714</v>
      </c>
      <c r="P1123" s="3">
        <v>6.595812500000001</v>
      </c>
      <c r="Q1123" s="3">
        <v>7.7879661111111105</v>
      </c>
      <c r="R1123" s="3">
        <v>8.8935120000000012</v>
      </c>
      <c r="S1123" s="3">
        <v>11.177126399999999</v>
      </c>
      <c r="T1123" s="3">
        <v>12.955734666666668</v>
      </c>
      <c r="U1123" s="3">
        <v>14.383477428571428</v>
      </c>
      <c r="V1123" s="3">
        <v>15.570526499999998</v>
      </c>
      <c r="W1123" s="3">
        <v>17.462754</v>
      </c>
      <c r="X1123" s="3">
        <v>18.838763666666665</v>
      </c>
      <c r="Y1123" s="3">
        <v>20.650948249999999</v>
      </c>
      <c r="Z1123" s="3">
        <v>21.815957600000001</v>
      </c>
      <c r="AA1123" s="3">
        <v>24.5233603</v>
      </c>
    </row>
    <row r="1124" spans="1:27" x14ac:dyDescent="0.25">
      <c r="A1124" t="s">
        <v>12</v>
      </c>
      <c r="B1124">
        <v>2850</v>
      </c>
      <c r="C1124" t="s">
        <v>1133</v>
      </c>
      <c r="D1124" s="3">
        <v>0</v>
      </c>
      <c r="E1124" s="3">
        <v>0</v>
      </c>
      <c r="F1124" s="3">
        <v>0</v>
      </c>
      <c r="G1124" s="3">
        <v>0</v>
      </c>
      <c r="H1124" s="3">
        <v>0.99995500000000015</v>
      </c>
      <c r="I1124" s="3">
        <v>1.0422916666666666</v>
      </c>
      <c r="J1124" s="3">
        <v>1.072532142857143</v>
      </c>
      <c r="K1124" s="3">
        <v>1.0952124999999999</v>
      </c>
      <c r="L1124" s="3">
        <v>1.6994416666666665</v>
      </c>
      <c r="M1124" s="3">
        <v>2.4209050000000003</v>
      </c>
      <c r="N1124" s="3">
        <v>3.8363500000000004</v>
      </c>
      <c r="O1124" s="3">
        <v>5.1705571428571426</v>
      </c>
      <c r="P1124" s="3">
        <v>6.4102999999999994</v>
      </c>
      <c r="Q1124" s="3">
        <v>7.5584777777777781</v>
      </c>
      <c r="R1124" s="3">
        <v>8.6231849999999994</v>
      </c>
      <c r="S1124" s="3">
        <v>10.822347000000001</v>
      </c>
      <c r="T1124" s="3">
        <v>12.535221666666668</v>
      </c>
      <c r="U1124" s="3">
        <v>13.910153571428571</v>
      </c>
      <c r="V1124" s="3">
        <v>15.053262499999997</v>
      </c>
      <c r="W1124" s="3">
        <v>16.875388999999998</v>
      </c>
      <c r="X1124" s="3">
        <v>18.200396666666666</v>
      </c>
      <c r="Y1124" s="3">
        <v>19.945393749999997</v>
      </c>
      <c r="Z1124" s="3">
        <v>21.067195000000002</v>
      </c>
      <c r="AA1124" s="3">
        <v>23.674117500000001</v>
      </c>
    </row>
    <row r="1125" spans="1:27" x14ac:dyDescent="0.25">
      <c r="A1125" t="s">
        <v>12</v>
      </c>
      <c r="B1125">
        <v>2851</v>
      </c>
      <c r="C1125" t="s">
        <v>1134</v>
      </c>
      <c r="D1125" s="3">
        <v>0</v>
      </c>
      <c r="E1125" s="3">
        <v>0</v>
      </c>
      <c r="F1125" s="3">
        <v>0</v>
      </c>
      <c r="G1125" s="3">
        <v>0</v>
      </c>
      <c r="H1125" s="3">
        <v>1.0667139999999999</v>
      </c>
      <c r="I1125" s="3">
        <v>1.1118766666666666</v>
      </c>
      <c r="J1125" s="3">
        <v>1.1441357142857143</v>
      </c>
      <c r="K1125" s="3">
        <v>1.1683300000000001</v>
      </c>
      <c r="L1125" s="3">
        <v>1.8077966666666667</v>
      </c>
      <c r="M1125" s="3">
        <v>2.5712739999999998</v>
      </c>
      <c r="N1125" s="3">
        <v>4.0690900000000001</v>
      </c>
      <c r="O1125" s="3">
        <v>5.480898571428571</v>
      </c>
      <c r="P1125" s="3">
        <v>6.792724999999999</v>
      </c>
      <c r="Q1125" s="3">
        <v>8.0076477777777786</v>
      </c>
      <c r="R1125" s="3">
        <v>9.1342379999999981</v>
      </c>
      <c r="S1125" s="3">
        <v>11.461203599999999</v>
      </c>
      <c r="T1125" s="3">
        <v>13.273628666666667</v>
      </c>
      <c r="U1125" s="3">
        <v>14.728462571428572</v>
      </c>
      <c r="V1125" s="3">
        <v>15.937995999999998</v>
      </c>
      <c r="W1125" s="3">
        <v>17.865994000000001</v>
      </c>
      <c r="X1125" s="3">
        <v>19.267984666666663</v>
      </c>
      <c r="Y1125" s="3">
        <v>21.114362999999997</v>
      </c>
      <c r="Z1125" s="3">
        <v>22.3013364</v>
      </c>
      <c r="AA1125" s="3">
        <v>25.059699199999997</v>
      </c>
    </row>
    <row r="1126" spans="1:27" x14ac:dyDescent="0.25">
      <c r="A1126" t="s">
        <v>12</v>
      </c>
      <c r="B1126">
        <v>2887</v>
      </c>
      <c r="C1126" t="s">
        <v>1135</v>
      </c>
      <c r="D1126" s="3">
        <v>0</v>
      </c>
      <c r="E1126" s="3">
        <v>0</v>
      </c>
      <c r="F1126" s="3">
        <v>0</v>
      </c>
      <c r="G1126" s="3">
        <v>0</v>
      </c>
      <c r="H1126" s="3">
        <v>1.0173350000000001</v>
      </c>
      <c r="I1126" s="3">
        <v>1.0604083333333332</v>
      </c>
      <c r="J1126" s="3">
        <v>1.091175</v>
      </c>
      <c r="K1126" s="3">
        <v>1.1142500000000002</v>
      </c>
      <c r="L1126" s="3">
        <v>1.7377083333333334</v>
      </c>
      <c r="M1126" s="3">
        <v>2.4822350000000002</v>
      </c>
      <c r="N1126" s="3">
        <v>3.943025</v>
      </c>
      <c r="O1126" s="3">
        <v>5.3200464285714277</v>
      </c>
      <c r="P1126" s="3">
        <v>6.5996124999999992</v>
      </c>
      <c r="Q1126" s="3">
        <v>7.7846972222222215</v>
      </c>
      <c r="R1126" s="3">
        <v>8.8836449999999978</v>
      </c>
      <c r="S1126" s="3">
        <v>11.153559</v>
      </c>
      <c r="T1126" s="3">
        <v>12.921528333333331</v>
      </c>
      <c r="U1126" s="3">
        <v>14.340697857142853</v>
      </c>
      <c r="V1126" s="3">
        <v>15.520594999999998</v>
      </c>
      <c r="W1126" s="3">
        <v>17.401378999999999</v>
      </c>
      <c r="X1126" s="3">
        <v>18.769048333333334</v>
      </c>
      <c r="Y1126" s="3">
        <v>20.570234999999997</v>
      </c>
      <c r="Z1126" s="3">
        <v>21.728163000000002</v>
      </c>
      <c r="AA1126" s="3">
        <v>24.419058999999997</v>
      </c>
    </row>
    <row r="1127" spans="1:27" x14ac:dyDescent="0.25">
      <c r="A1127" t="s">
        <v>12</v>
      </c>
      <c r="B1127">
        <v>2888</v>
      </c>
      <c r="C1127" t="s">
        <v>1136</v>
      </c>
      <c r="D1127" s="3">
        <v>0</v>
      </c>
      <c r="E1127" s="3">
        <v>0</v>
      </c>
      <c r="F1127" s="3">
        <v>0</v>
      </c>
      <c r="G1127" s="3">
        <v>0</v>
      </c>
      <c r="H1127" s="3">
        <v>1.050049</v>
      </c>
      <c r="I1127" s="3">
        <v>1.0945016666666665</v>
      </c>
      <c r="J1127" s="3">
        <v>1.1262535714285715</v>
      </c>
      <c r="K1127" s="3">
        <v>1.1500675000000002</v>
      </c>
      <c r="L1127" s="3">
        <v>1.7324716666666664</v>
      </c>
      <c r="M1127" s="3">
        <v>2.4272589999999998</v>
      </c>
      <c r="N1127" s="3">
        <v>3.78979</v>
      </c>
      <c r="O1127" s="3">
        <v>5.0736914285714283</v>
      </c>
      <c r="P1127" s="3">
        <v>6.2664499999999999</v>
      </c>
      <c r="Q1127" s="3">
        <v>7.3709644444444447</v>
      </c>
      <c r="R1127" s="3">
        <v>8.3950829999999996</v>
      </c>
      <c r="S1127" s="3">
        <v>10.5102426</v>
      </c>
      <c r="T1127" s="3">
        <v>12.157763666666668</v>
      </c>
      <c r="U1127" s="3">
        <v>13.480159</v>
      </c>
      <c r="V1127" s="3">
        <v>14.5795335</v>
      </c>
      <c r="W1127" s="3">
        <v>16.331847</v>
      </c>
      <c r="X1127" s="3">
        <v>17.606044666666669</v>
      </c>
      <c r="Y1127" s="3">
        <v>19.284094249999999</v>
      </c>
      <c r="Z1127" s="3">
        <v>20.362831400000001</v>
      </c>
      <c r="AA1127" s="3">
        <v>22.869561699999995</v>
      </c>
    </row>
    <row r="1128" spans="1:27" x14ac:dyDescent="0.25">
      <c r="A1128" t="s">
        <v>12</v>
      </c>
      <c r="B1128">
        <v>2852</v>
      </c>
      <c r="C1128" t="s">
        <v>1137</v>
      </c>
      <c r="D1128" s="3">
        <v>0</v>
      </c>
      <c r="E1128" s="3">
        <v>0</v>
      </c>
      <c r="F1128" s="3">
        <v>0</v>
      </c>
      <c r="G1128" s="3">
        <v>0</v>
      </c>
      <c r="H1128" s="3">
        <v>1.0674091999999997</v>
      </c>
      <c r="I1128" s="3">
        <v>1.1126013333333333</v>
      </c>
      <c r="J1128" s="3">
        <v>1.1448814285714284</v>
      </c>
      <c r="K1128" s="3">
        <v>1.1690915000000002</v>
      </c>
      <c r="L1128" s="3">
        <v>1.8093273333333333</v>
      </c>
      <c r="M1128" s="3">
        <v>2.5737272</v>
      </c>
      <c r="N1128" s="3">
        <v>4.0733570000000006</v>
      </c>
      <c r="O1128" s="3">
        <v>5.4868781428571429</v>
      </c>
      <c r="P1128" s="3">
        <v>6.800297500000001</v>
      </c>
      <c r="Q1128" s="3">
        <v>8.0166965555555549</v>
      </c>
      <c r="R1128" s="3">
        <v>9.1446563999999988</v>
      </c>
      <c r="S1128" s="3">
        <v>11.474452080000001</v>
      </c>
      <c r="T1128" s="3">
        <v>13.289080933333333</v>
      </c>
      <c r="U1128" s="3">
        <v>14.745684342857142</v>
      </c>
      <c r="V1128" s="3">
        <v>15.956689299999999</v>
      </c>
      <c r="W1128" s="3">
        <v>17.887033599999999</v>
      </c>
      <c r="X1128" s="3">
        <v>19.290730733333334</v>
      </c>
      <c r="Y1128" s="3">
        <v>21.13935665</v>
      </c>
      <c r="Z1128" s="3">
        <v>22.327775119999998</v>
      </c>
      <c r="AA1128" s="3">
        <v>25.089496860000001</v>
      </c>
    </row>
    <row r="1129" spans="1:27" x14ac:dyDescent="0.25">
      <c r="A1129" t="s">
        <v>12</v>
      </c>
      <c r="B1129">
        <v>2787</v>
      </c>
      <c r="C1129" t="s">
        <v>1138</v>
      </c>
      <c r="D1129" s="3">
        <v>0</v>
      </c>
      <c r="E1129" s="3">
        <v>0</v>
      </c>
      <c r="F1129" s="3">
        <v>0</v>
      </c>
      <c r="G1129" s="3">
        <v>0</v>
      </c>
      <c r="H1129" s="3">
        <v>0.58223000000000003</v>
      </c>
      <c r="I1129" s="3">
        <v>0.60690833333333316</v>
      </c>
      <c r="J1129" s="3">
        <v>0.62453571428571431</v>
      </c>
      <c r="K1129" s="3">
        <v>0.63775625000000002</v>
      </c>
      <c r="L1129" s="3">
        <v>1.2819333333333334</v>
      </c>
      <c r="M1129" s="3">
        <v>2.0545550000000001</v>
      </c>
      <c r="N1129" s="3">
        <v>3.5736124999999999</v>
      </c>
      <c r="O1129" s="3">
        <v>5.0078910714285705</v>
      </c>
      <c r="P1129" s="3">
        <v>6.3419687500000004</v>
      </c>
      <c r="Q1129" s="3">
        <v>7.5783513888888887</v>
      </c>
      <c r="R1129" s="3">
        <v>8.7254100000000001</v>
      </c>
      <c r="S1129" s="3">
        <v>11.095602</v>
      </c>
      <c r="T1129" s="3">
        <v>12.941273333333333</v>
      </c>
      <c r="U1129" s="3">
        <v>14.42323357142857</v>
      </c>
      <c r="V1129" s="3">
        <v>15.655638749999998</v>
      </c>
      <c r="W1129" s="3">
        <v>17.620664999999999</v>
      </c>
      <c r="X1129" s="3">
        <v>19.049830833333331</v>
      </c>
      <c r="Y1129" s="3">
        <v>20.932181874999994</v>
      </c>
      <c r="Z1129" s="3">
        <v>22.142428000000002</v>
      </c>
      <c r="AA1129" s="3">
        <v>24.955540249999999</v>
      </c>
    </row>
    <row r="1130" spans="1:27" x14ac:dyDescent="0.25">
      <c r="A1130" t="s">
        <v>12</v>
      </c>
      <c r="B1130">
        <v>2828</v>
      </c>
      <c r="C1130" t="s">
        <v>1139</v>
      </c>
      <c r="D1130" s="3">
        <v>0</v>
      </c>
      <c r="E1130" s="3">
        <v>0</v>
      </c>
      <c r="F1130" s="3">
        <v>0</v>
      </c>
      <c r="G1130" s="3">
        <v>0</v>
      </c>
      <c r="H1130" s="3">
        <v>1.0284779999999998</v>
      </c>
      <c r="I1130" s="3">
        <v>1.07202</v>
      </c>
      <c r="J1130" s="3">
        <v>1.1031214285714286</v>
      </c>
      <c r="K1130" s="3">
        <v>1.1264475</v>
      </c>
      <c r="L1130" s="3">
        <v>1.7236100000000001</v>
      </c>
      <c r="M1130" s="3">
        <v>2.4363480000000002</v>
      </c>
      <c r="N1130" s="3">
        <v>3.8344049999999998</v>
      </c>
      <c r="O1130" s="3">
        <v>5.1520221428571427</v>
      </c>
      <c r="P1130" s="3">
        <v>6.3762374999999993</v>
      </c>
      <c r="Q1130" s="3">
        <v>7.5099650000000002</v>
      </c>
      <c r="R1130" s="3">
        <v>8.5612260000000013</v>
      </c>
      <c r="S1130" s="3">
        <v>10.732537199999999</v>
      </c>
      <c r="T1130" s="3">
        <v>12.423754000000001</v>
      </c>
      <c r="U1130" s="3">
        <v>13.781265142857144</v>
      </c>
      <c r="V1130" s="3">
        <v>14.909864499999999</v>
      </c>
      <c r="W1130" s="3">
        <v>16.708816000000002</v>
      </c>
      <c r="X1130" s="3">
        <v>18.016950999999999</v>
      </c>
      <c r="Y1130" s="3">
        <v>19.739712249999997</v>
      </c>
      <c r="Z1130" s="3">
        <v>20.847206800000002</v>
      </c>
      <c r="AA1130" s="3">
        <v>23.420827899999999</v>
      </c>
    </row>
    <row r="1131" spans="1:27" x14ac:dyDescent="0.25">
      <c r="A1131" t="s">
        <v>12</v>
      </c>
      <c r="B1131">
        <v>2889</v>
      </c>
      <c r="C1131" t="s">
        <v>1140</v>
      </c>
      <c r="D1131" s="3">
        <v>0</v>
      </c>
      <c r="E1131" s="3">
        <v>0</v>
      </c>
      <c r="F1131" s="3">
        <v>0</v>
      </c>
      <c r="G1131" s="3">
        <v>0</v>
      </c>
      <c r="H1131" s="3">
        <v>1.0882849999999997</v>
      </c>
      <c r="I1131" s="3">
        <v>1.1343583333333331</v>
      </c>
      <c r="J1131" s="3">
        <v>1.1672678571428574</v>
      </c>
      <c r="K1131" s="3">
        <v>1.1919499999999998</v>
      </c>
      <c r="L1131" s="3">
        <v>1.8166583333333333</v>
      </c>
      <c r="M1131" s="3">
        <v>2.5621849999999999</v>
      </c>
      <c r="N1131" s="3">
        <v>4.0244749999999998</v>
      </c>
      <c r="O1131" s="3">
        <v>5.4025678571428566</v>
      </c>
      <c r="P1131" s="3">
        <v>6.6829374999999995</v>
      </c>
      <c r="Q1131" s="3">
        <v>7.8686472222222221</v>
      </c>
      <c r="R1131" s="3">
        <v>8.9680949999999999</v>
      </c>
      <c r="S1131" s="3">
        <v>11.238909</v>
      </c>
      <c r="T1131" s="3">
        <v>13.007638333333333</v>
      </c>
      <c r="U1131" s="3">
        <v>14.427356428571425</v>
      </c>
      <c r="V1131" s="3">
        <v>15.607664999999999</v>
      </c>
      <c r="W1131" s="3">
        <v>17.489024999999998</v>
      </c>
      <c r="X1131" s="3">
        <v>18.857078333333334</v>
      </c>
      <c r="Y1131" s="3">
        <v>20.658744999999996</v>
      </c>
      <c r="Z1131" s="3">
        <v>21.816961000000003</v>
      </c>
      <c r="AA1131" s="3">
        <v>24.508432999999997</v>
      </c>
    </row>
    <row r="1132" spans="1:27" x14ac:dyDescent="0.25">
      <c r="A1132" t="s">
        <v>12</v>
      </c>
      <c r="B1132">
        <v>2890</v>
      </c>
      <c r="C1132" t="s">
        <v>1141</v>
      </c>
      <c r="D1132" s="3">
        <v>0</v>
      </c>
      <c r="E1132" s="3">
        <v>0</v>
      </c>
      <c r="F1132" s="3">
        <v>0</v>
      </c>
      <c r="G1132" s="3">
        <v>0</v>
      </c>
      <c r="H1132" s="3">
        <v>0.96100399999999986</v>
      </c>
      <c r="I1132" s="3">
        <v>1.0016933333333335</v>
      </c>
      <c r="J1132" s="3">
        <v>1.0307571428571427</v>
      </c>
      <c r="K1132" s="3">
        <v>1.0525550000000001</v>
      </c>
      <c r="L1132" s="3">
        <v>1.6523133333333333</v>
      </c>
      <c r="M1132" s="3">
        <v>2.3686639999999999</v>
      </c>
      <c r="N1132" s="3">
        <v>3.7742899999999997</v>
      </c>
      <c r="O1132" s="3">
        <v>5.0993985714285719</v>
      </c>
      <c r="P1132" s="3">
        <v>6.3307749999999992</v>
      </c>
      <c r="Q1132" s="3">
        <v>7.4712588888888893</v>
      </c>
      <c r="R1132" s="3">
        <v>8.528868000000001</v>
      </c>
      <c r="S1132" s="3">
        <v>10.7134296</v>
      </c>
      <c r="T1132" s="3">
        <v>12.414905333333335</v>
      </c>
      <c r="U1132" s="3">
        <v>13.78071542857143</v>
      </c>
      <c r="V1132" s="3">
        <v>14.916261</v>
      </c>
      <c r="W1132" s="3">
        <v>16.726368000000001</v>
      </c>
      <c r="X1132" s="3">
        <v>18.042651333333335</v>
      </c>
      <c r="Y1132" s="3">
        <v>19.776170499999999</v>
      </c>
      <c r="Z1132" s="3">
        <v>20.890602400000002</v>
      </c>
      <c r="AA1132" s="3">
        <v>23.480442199999999</v>
      </c>
    </row>
    <row r="1133" spans="1:27" x14ac:dyDescent="0.25">
      <c r="A1133" t="s">
        <v>12</v>
      </c>
      <c r="B1133">
        <v>2788</v>
      </c>
      <c r="C1133" t="s">
        <v>1142</v>
      </c>
      <c r="D1133" s="3">
        <v>0</v>
      </c>
      <c r="E1133" s="3">
        <v>0</v>
      </c>
      <c r="F1133" s="3">
        <v>0</v>
      </c>
      <c r="G1133" s="3">
        <v>0</v>
      </c>
      <c r="H1133" s="3">
        <v>0.57353999999999994</v>
      </c>
      <c r="I1133" s="3">
        <v>0.59784999999999999</v>
      </c>
      <c r="J1133" s="3">
        <v>0.61521428571428582</v>
      </c>
      <c r="K1133" s="3">
        <v>0.62823750000000012</v>
      </c>
      <c r="L1133" s="3">
        <v>1.2627999999999999</v>
      </c>
      <c r="M1133" s="3">
        <v>2.0238900000000002</v>
      </c>
      <c r="N1133" s="3">
        <v>3.5202749999999998</v>
      </c>
      <c r="O1133" s="3">
        <v>4.9331464285714288</v>
      </c>
      <c r="P1133" s="3">
        <v>6.2473124999999987</v>
      </c>
      <c r="Q1133" s="3">
        <v>7.4652416666666666</v>
      </c>
      <c r="R1133" s="3">
        <v>8.5951800000000009</v>
      </c>
      <c r="S1133" s="3">
        <v>10.929996000000001</v>
      </c>
      <c r="T1133" s="3">
        <v>12.748119999999998</v>
      </c>
      <c r="U1133" s="3">
        <v>14.207961428571428</v>
      </c>
      <c r="V1133" s="3">
        <v>15.421972500000001</v>
      </c>
      <c r="W1133" s="3">
        <v>17.357669999999999</v>
      </c>
      <c r="X1133" s="3">
        <v>18.765504999999997</v>
      </c>
      <c r="Y1133" s="3">
        <v>20.61976125</v>
      </c>
      <c r="Z1133" s="3">
        <v>21.811944</v>
      </c>
      <c r="AA1133" s="3">
        <v>24.583069500000001</v>
      </c>
    </row>
    <row r="1134" spans="1:27" x14ac:dyDescent="0.25">
      <c r="A1134" t="s">
        <v>12</v>
      </c>
      <c r="B1134">
        <v>2830</v>
      </c>
      <c r="C1134" t="s">
        <v>1143</v>
      </c>
      <c r="D1134" s="3">
        <v>0</v>
      </c>
      <c r="E1134" s="3">
        <v>0</v>
      </c>
      <c r="F1134" s="3">
        <v>0</v>
      </c>
      <c r="G1134" s="3">
        <v>0</v>
      </c>
      <c r="H1134" s="3">
        <v>1.045858</v>
      </c>
      <c r="I1134" s="3">
        <v>1.0901366666666665</v>
      </c>
      <c r="J1134" s="3">
        <v>1.1217642857142855</v>
      </c>
      <c r="K1134" s="3">
        <v>1.1454849999999999</v>
      </c>
      <c r="L1134" s="3">
        <v>1.7618766666666663</v>
      </c>
      <c r="M1134" s="3">
        <v>2.4976780000000001</v>
      </c>
      <c r="N1134" s="3">
        <v>3.9410799999999995</v>
      </c>
      <c r="O1134" s="3">
        <v>5.3015114285714278</v>
      </c>
      <c r="P1134" s="3">
        <v>6.5655499999999991</v>
      </c>
      <c r="Q1134" s="3">
        <v>7.7361844444444436</v>
      </c>
      <c r="R1134" s="3">
        <v>8.8216859999999997</v>
      </c>
      <c r="S1134" s="3">
        <v>11.0637492</v>
      </c>
      <c r="T1134" s="3">
        <v>12.810060666666667</v>
      </c>
      <c r="U1134" s="3">
        <v>14.211809428571428</v>
      </c>
      <c r="V1134" s="3">
        <v>15.377196999999999</v>
      </c>
      <c r="W1134" s="3">
        <v>17.234805999999999</v>
      </c>
      <c r="X1134" s="3">
        <v>18.585602666666663</v>
      </c>
      <c r="Y1134" s="3">
        <v>20.3645535</v>
      </c>
      <c r="Z1134" s="3">
        <v>21.508174799999999</v>
      </c>
      <c r="AA1134" s="3">
        <v>24.165769399999995</v>
      </c>
    </row>
    <row r="1135" spans="1:27" x14ac:dyDescent="0.25">
      <c r="A1135" t="s">
        <v>12</v>
      </c>
      <c r="B1135">
        <v>2853</v>
      </c>
      <c r="C1135" t="s">
        <v>1144</v>
      </c>
      <c r="D1135" s="3">
        <v>0</v>
      </c>
      <c r="E1135" s="3">
        <v>0</v>
      </c>
      <c r="F1135" s="3">
        <v>0</v>
      </c>
      <c r="G1135" s="3">
        <v>0</v>
      </c>
      <c r="H1135" s="3">
        <v>1.0597619999999999</v>
      </c>
      <c r="I1135" s="3">
        <v>1.10463</v>
      </c>
      <c r="J1135" s="3">
        <v>1.1366785714285712</v>
      </c>
      <c r="K1135" s="3">
        <v>1.1607149999999999</v>
      </c>
      <c r="L1135" s="3">
        <v>1.7924900000000001</v>
      </c>
      <c r="M1135" s="3">
        <v>2.5467419999999996</v>
      </c>
      <c r="N1135" s="3">
        <v>4.0264199999999999</v>
      </c>
      <c r="O1135" s="3">
        <v>5.4211028571428574</v>
      </c>
      <c r="P1135" s="3">
        <v>6.7169999999999996</v>
      </c>
      <c r="Q1135" s="3">
        <v>7.9171599999999991</v>
      </c>
      <c r="R1135" s="3">
        <v>9.030053999999998</v>
      </c>
      <c r="S1135" s="3">
        <v>11.328718799999999</v>
      </c>
      <c r="T1135" s="3">
        <v>13.119106</v>
      </c>
      <c r="U1135" s="3">
        <v>14.556244857142856</v>
      </c>
      <c r="V1135" s="3">
        <v>15.751063000000002</v>
      </c>
      <c r="W1135" s="3">
        <v>17.655598000000001</v>
      </c>
      <c r="X1135" s="3">
        <v>19.040523999999998</v>
      </c>
      <c r="Y1135" s="3">
        <v>20.864426499999997</v>
      </c>
      <c r="Z1135" s="3">
        <v>22.036949199999999</v>
      </c>
      <c r="AA1135" s="3">
        <v>24.761722599999995</v>
      </c>
    </row>
    <row r="1136" spans="1:27" x14ac:dyDescent="0.25">
      <c r="A1136" t="s">
        <v>12</v>
      </c>
      <c r="B1136">
        <v>2769</v>
      </c>
      <c r="C1136" t="s">
        <v>1145</v>
      </c>
      <c r="D1136" s="3">
        <v>0</v>
      </c>
      <c r="E1136" s="3">
        <v>0</v>
      </c>
      <c r="F1136" s="3">
        <v>0</v>
      </c>
      <c r="G1136" s="3">
        <v>0</v>
      </c>
      <c r="H1136" s="3">
        <v>0.98533599999999999</v>
      </c>
      <c r="I1136" s="3">
        <v>1.0270566666666665</v>
      </c>
      <c r="J1136" s="3">
        <v>1.0568571428571429</v>
      </c>
      <c r="K1136" s="3">
        <v>1.0792075000000001</v>
      </c>
      <c r="L1136" s="3">
        <v>1.7058866666666666</v>
      </c>
      <c r="M1136" s="3">
        <v>2.454526</v>
      </c>
      <c r="N1136" s="3">
        <v>3.9236349999999995</v>
      </c>
      <c r="O1136" s="3">
        <v>5.3086835714285714</v>
      </c>
      <c r="P1136" s="3">
        <v>6.595812500000001</v>
      </c>
      <c r="Q1136" s="3">
        <v>7.7879661111111105</v>
      </c>
      <c r="R1136" s="3">
        <v>8.8935120000000012</v>
      </c>
      <c r="S1136" s="3">
        <v>11.177126399999999</v>
      </c>
      <c r="T1136" s="3">
        <v>12.955734666666668</v>
      </c>
      <c r="U1136" s="3">
        <v>14.383477428571428</v>
      </c>
      <c r="V1136" s="3">
        <v>15.570526499999998</v>
      </c>
      <c r="W1136" s="3">
        <v>17.462754</v>
      </c>
      <c r="X1136" s="3">
        <v>18.838763666666665</v>
      </c>
      <c r="Y1136" s="3">
        <v>20.650948249999999</v>
      </c>
      <c r="Z1136" s="3">
        <v>21.815957600000001</v>
      </c>
      <c r="AA1136" s="3">
        <v>24.5233603</v>
      </c>
    </row>
    <row r="1137" spans="1:27" x14ac:dyDescent="0.25">
      <c r="A1137" t="s">
        <v>12</v>
      </c>
      <c r="B1137">
        <v>2770</v>
      </c>
      <c r="C1137" t="s">
        <v>1146</v>
      </c>
      <c r="D1137" s="3">
        <v>0</v>
      </c>
      <c r="E1137" s="3">
        <v>0</v>
      </c>
      <c r="F1137" s="3">
        <v>0</v>
      </c>
      <c r="G1137" s="3">
        <v>0</v>
      </c>
      <c r="H1137" s="3">
        <v>0.93248099999999989</v>
      </c>
      <c r="I1137" s="3">
        <v>0.97196500000000019</v>
      </c>
      <c r="J1137" s="3">
        <v>1.0001678571428574</v>
      </c>
      <c r="K1137" s="3">
        <v>1.02132</v>
      </c>
      <c r="L1137" s="3">
        <v>1.628145</v>
      </c>
      <c r="M1137" s="3">
        <v>2.353221</v>
      </c>
      <c r="N1137" s="3">
        <v>3.7762349999999998</v>
      </c>
      <c r="O1137" s="3">
        <v>5.117933571428571</v>
      </c>
      <c r="P1137" s="3">
        <v>6.3648374999999993</v>
      </c>
      <c r="Q1137" s="3">
        <v>7.5197716666666663</v>
      </c>
      <c r="R1137" s="3">
        <v>8.5908269999999991</v>
      </c>
      <c r="S1137" s="3">
        <v>10.803239400000001</v>
      </c>
      <c r="T1137" s="3">
        <v>12.526373000000001</v>
      </c>
      <c r="U1137" s="3">
        <v>13.909603857142857</v>
      </c>
      <c r="V1137" s="3">
        <v>15.059659</v>
      </c>
      <c r="W1137" s="3">
        <v>16.892941</v>
      </c>
      <c r="X1137" s="3">
        <v>18.226097000000003</v>
      </c>
      <c r="Y1137" s="3">
        <v>19.981852</v>
      </c>
      <c r="Z1137" s="3">
        <v>21.110590600000002</v>
      </c>
      <c r="AA1137" s="3">
        <v>23.733731799999997</v>
      </c>
    </row>
    <row r="1138" spans="1:27" x14ac:dyDescent="0.25">
      <c r="A1138" t="s">
        <v>12</v>
      </c>
      <c r="B1138">
        <v>2789</v>
      </c>
      <c r="C1138" t="s">
        <v>1147</v>
      </c>
      <c r="D1138" s="3">
        <v>0</v>
      </c>
      <c r="E1138" s="3">
        <v>0</v>
      </c>
      <c r="F1138" s="3">
        <v>0</v>
      </c>
      <c r="G1138" s="3">
        <v>0</v>
      </c>
      <c r="H1138" s="3">
        <v>0.60656199999999993</v>
      </c>
      <c r="I1138" s="3">
        <v>0.63227166666666668</v>
      </c>
      <c r="J1138" s="3">
        <v>0.65063571428571432</v>
      </c>
      <c r="K1138" s="3">
        <v>0.6644087500000001</v>
      </c>
      <c r="L1138" s="3">
        <v>1.3355066666666664</v>
      </c>
      <c r="M1138" s="3">
        <v>2.1404170000000002</v>
      </c>
      <c r="N1138" s="3">
        <v>3.7229575000000001</v>
      </c>
      <c r="O1138" s="3">
        <v>5.2171760714285709</v>
      </c>
      <c r="P1138" s="3">
        <v>6.6070062499999995</v>
      </c>
      <c r="Q1138" s="3">
        <v>7.8950586111111107</v>
      </c>
      <c r="R1138" s="3">
        <v>9.0900540000000003</v>
      </c>
      <c r="S1138" s="3">
        <v>11.559298799999999</v>
      </c>
      <c r="T1138" s="3">
        <v>13.482102666666668</v>
      </c>
      <c r="U1138" s="3">
        <v>15.025995571428572</v>
      </c>
      <c r="V1138" s="3">
        <v>16.309904249999999</v>
      </c>
      <c r="W1138" s="3">
        <v>18.357051000000002</v>
      </c>
      <c r="X1138" s="3">
        <v>19.845943166666665</v>
      </c>
      <c r="Y1138" s="3">
        <v>21.806959624999998</v>
      </c>
      <c r="Z1138" s="3">
        <v>23.067783200000001</v>
      </c>
      <c r="AA1138" s="3">
        <v>25.998458349999996</v>
      </c>
    </row>
    <row r="1139" spans="1:27" x14ac:dyDescent="0.25">
      <c r="A1139" t="s">
        <v>12</v>
      </c>
      <c r="B1139">
        <v>2891</v>
      </c>
      <c r="C1139" t="s">
        <v>1148</v>
      </c>
      <c r="D1139" s="3">
        <v>0</v>
      </c>
      <c r="E1139" s="3">
        <v>0</v>
      </c>
      <c r="F1139" s="3">
        <v>0</v>
      </c>
      <c r="G1139" s="3">
        <v>0</v>
      </c>
      <c r="H1139" s="3">
        <v>0.99576399999999987</v>
      </c>
      <c r="I1139" s="3">
        <v>1.0379266666666667</v>
      </c>
      <c r="J1139" s="3">
        <v>1.0680428571428571</v>
      </c>
      <c r="K1139" s="3">
        <v>1.09063</v>
      </c>
      <c r="L1139" s="3">
        <v>1.7288466666666664</v>
      </c>
      <c r="M1139" s="3">
        <v>2.4913239999999996</v>
      </c>
      <c r="N1139" s="3">
        <v>3.9876399999999999</v>
      </c>
      <c r="O1139" s="3">
        <v>5.398377142857143</v>
      </c>
      <c r="P1139" s="3">
        <v>6.7094000000000005</v>
      </c>
      <c r="Q1139" s="3">
        <v>7.9236977777777771</v>
      </c>
      <c r="R1139" s="3">
        <v>9.0497879999999995</v>
      </c>
      <c r="S1139" s="3">
        <v>11.375853599999999</v>
      </c>
      <c r="T1139" s="3">
        <v>13.187518666666667</v>
      </c>
      <c r="U1139" s="3">
        <v>14.641804</v>
      </c>
      <c r="V1139" s="3">
        <v>15.850925999999998</v>
      </c>
      <c r="W1139" s="3">
        <v>17.778348000000001</v>
      </c>
      <c r="X1139" s="3">
        <v>19.179954666666667</v>
      </c>
      <c r="Y1139" s="3">
        <v>21.025853000000001</v>
      </c>
      <c r="Z1139" s="3">
        <v>22.2125384</v>
      </c>
      <c r="AA1139" s="3">
        <v>24.970325199999998</v>
      </c>
    </row>
    <row r="1140" spans="1:27" x14ac:dyDescent="0.25">
      <c r="A1140" t="s">
        <v>12</v>
      </c>
      <c r="B1140">
        <v>2854</v>
      </c>
      <c r="C1140" t="s">
        <v>1149</v>
      </c>
      <c r="D1140" s="3">
        <v>0</v>
      </c>
      <c r="E1140" s="3">
        <v>0</v>
      </c>
      <c r="F1140" s="3">
        <v>0</v>
      </c>
      <c r="G1140" s="3">
        <v>0</v>
      </c>
      <c r="H1140" s="3">
        <v>1.0354299999999999</v>
      </c>
      <c r="I1140" s="3">
        <v>1.0792666666666666</v>
      </c>
      <c r="J1140" s="3">
        <v>1.1105785714285714</v>
      </c>
      <c r="K1140" s="3">
        <v>1.1340625</v>
      </c>
      <c r="L1140" s="3">
        <v>1.7389166666666664</v>
      </c>
      <c r="M1140" s="3">
        <v>2.46088</v>
      </c>
      <c r="N1140" s="3">
        <v>3.877075</v>
      </c>
      <c r="O1140" s="3">
        <v>5.2118178571428571</v>
      </c>
      <c r="P1140" s="3">
        <v>6.4519624999999996</v>
      </c>
      <c r="Q1140" s="3">
        <v>7.6004527777777771</v>
      </c>
      <c r="R1140" s="3">
        <v>8.6654099999999996</v>
      </c>
      <c r="S1140" s="3">
        <v>10.865022</v>
      </c>
      <c r="T1140" s="3">
        <v>12.578276666666669</v>
      </c>
      <c r="U1140" s="3">
        <v>13.953482857142857</v>
      </c>
      <c r="V1140" s="3">
        <v>15.096797499999997</v>
      </c>
      <c r="W1140" s="3">
        <v>16.919212000000002</v>
      </c>
      <c r="X1140" s="3">
        <v>18.244411666666664</v>
      </c>
      <c r="Y1140" s="3">
        <v>19.989648750000001</v>
      </c>
      <c r="Z1140" s="3">
        <v>21.111594</v>
      </c>
      <c r="AA1140" s="3">
        <v>23.718804499999997</v>
      </c>
    </row>
    <row r="1141" spans="1:27" x14ac:dyDescent="0.25">
      <c r="A1141" t="s">
        <v>12</v>
      </c>
      <c r="B1141">
        <v>2892</v>
      </c>
      <c r="C1141" t="s">
        <v>1060</v>
      </c>
      <c r="D1141" s="3">
        <v>0</v>
      </c>
      <c r="E1141" s="3">
        <v>0</v>
      </c>
      <c r="F1141" s="3">
        <v>0</v>
      </c>
      <c r="G1141" s="3">
        <v>0</v>
      </c>
      <c r="H1141" s="3">
        <v>0.9888119999999998</v>
      </c>
      <c r="I1141" s="3">
        <v>1.03068</v>
      </c>
      <c r="J1141" s="3">
        <v>1.0605857142857145</v>
      </c>
      <c r="K1141" s="3">
        <v>1.0830150000000001</v>
      </c>
      <c r="L1141" s="3">
        <v>1.7135399999999998</v>
      </c>
      <c r="M1141" s="3">
        <v>2.4667919999999999</v>
      </c>
      <c r="N1141" s="3">
        <v>3.9449699999999996</v>
      </c>
      <c r="O1141" s="3">
        <v>5.3385814285714286</v>
      </c>
      <c r="P1141" s="3">
        <v>6.6336750000000002</v>
      </c>
      <c r="Q1141" s="3">
        <v>7.8332099999999985</v>
      </c>
      <c r="R1141" s="3">
        <v>8.9456039999999994</v>
      </c>
      <c r="S1141" s="3">
        <v>11.243368799999999</v>
      </c>
      <c r="T1141" s="3">
        <v>13.032996000000002</v>
      </c>
      <c r="U1141" s="3">
        <v>14.469586285714284</v>
      </c>
      <c r="V1141" s="3">
        <v>15.663993000000001</v>
      </c>
      <c r="W1141" s="3">
        <v>17.567952000000002</v>
      </c>
      <c r="X1141" s="3">
        <v>18.952493999999998</v>
      </c>
      <c r="Y1141" s="3">
        <v>20.775916500000001</v>
      </c>
      <c r="Z1141" s="3">
        <v>21.948151200000002</v>
      </c>
      <c r="AA1141" s="3">
        <v>24.672348599999996</v>
      </c>
    </row>
    <row r="1142" spans="1:27" x14ac:dyDescent="0.25">
      <c r="A1142" t="s">
        <v>12</v>
      </c>
      <c r="B1142">
        <v>2771</v>
      </c>
      <c r="C1142" t="s">
        <v>1150</v>
      </c>
      <c r="D1142" s="3">
        <v>0</v>
      </c>
      <c r="E1142" s="3">
        <v>0</v>
      </c>
      <c r="F1142" s="3">
        <v>0</v>
      </c>
      <c r="G1142" s="3">
        <v>0</v>
      </c>
      <c r="H1142" s="3">
        <v>0.86919800000000003</v>
      </c>
      <c r="I1142" s="3">
        <v>0.90600333333333338</v>
      </c>
      <c r="J1142" s="3">
        <v>0.93229285714285726</v>
      </c>
      <c r="K1142" s="3">
        <v>0.95201000000000002</v>
      </c>
      <c r="L1142" s="3">
        <v>1.5274433333333333</v>
      </c>
      <c r="M1142" s="3">
        <v>2.2151179999999999</v>
      </c>
      <c r="N1142" s="3">
        <v>3.5648299999999993</v>
      </c>
      <c r="O1142" s="3">
        <v>4.837489999999999</v>
      </c>
      <c r="P1142" s="3">
        <v>6.0202750000000007</v>
      </c>
      <c r="Q1142" s="3">
        <v>7.1158455555555555</v>
      </c>
      <c r="R1142" s="3">
        <v>8.1318660000000005</v>
      </c>
      <c r="S1142" s="3">
        <v>10.230625199999999</v>
      </c>
      <c r="T1142" s="3">
        <v>11.865227333333333</v>
      </c>
      <c r="U1142" s="3">
        <v>13.177403714285715</v>
      </c>
      <c r="V1142" s="3">
        <v>14.268391999999999</v>
      </c>
      <c r="W1142" s="3">
        <v>16.007534</v>
      </c>
      <c r="X1142" s="3">
        <v>17.272239333333332</v>
      </c>
      <c r="Y1142" s="3">
        <v>18.937850999999998</v>
      </c>
      <c r="Z1142" s="3">
        <v>20.008642799999997</v>
      </c>
      <c r="AA1142" s="3">
        <v>22.497138400000001</v>
      </c>
    </row>
    <row r="1143" spans="1:27" x14ac:dyDescent="0.25">
      <c r="A1143" t="s">
        <v>12</v>
      </c>
      <c r="B1143">
        <v>2855</v>
      </c>
      <c r="C1143" t="s">
        <v>1151</v>
      </c>
      <c r="D1143" s="3">
        <v>0</v>
      </c>
      <c r="E1143" s="3">
        <v>0</v>
      </c>
      <c r="F1143" s="3">
        <v>0</v>
      </c>
      <c r="G1143" s="3">
        <v>0</v>
      </c>
      <c r="H1143" s="3">
        <v>1.0667139999999999</v>
      </c>
      <c r="I1143" s="3">
        <v>1.1118766666666666</v>
      </c>
      <c r="J1143" s="3">
        <v>1.1441357142857143</v>
      </c>
      <c r="K1143" s="3">
        <v>1.1683300000000001</v>
      </c>
      <c r="L1143" s="3">
        <v>1.8077966666666667</v>
      </c>
      <c r="M1143" s="3">
        <v>2.5712739999999998</v>
      </c>
      <c r="N1143" s="3">
        <v>4.0690900000000001</v>
      </c>
      <c r="O1143" s="3">
        <v>5.480898571428571</v>
      </c>
      <c r="P1143" s="3">
        <v>6.792724999999999</v>
      </c>
      <c r="Q1143" s="3">
        <v>8.0076477777777786</v>
      </c>
      <c r="R1143" s="3">
        <v>9.1342379999999981</v>
      </c>
      <c r="S1143" s="3">
        <v>11.461203599999999</v>
      </c>
      <c r="T1143" s="3">
        <v>13.273628666666667</v>
      </c>
      <c r="U1143" s="3">
        <v>14.728462571428572</v>
      </c>
      <c r="V1143" s="3">
        <v>15.937995999999998</v>
      </c>
      <c r="W1143" s="3">
        <v>17.865994000000001</v>
      </c>
      <c r="X1143" s="3">
        <v>19.267984666666663</v>
      </c>
      <c r="Y1143" s="3">
        <v>21.114362999999997</v>
      </c>
      <c r="Z1143" s="3">
        <v>22.3013364</v>
      </c>
      <c r="AA1143" s="3">
        <v>25.059699199999997</v>
      </c>
    </row>
    <row r="1144" spans="1:27" x14ac:dyDescent="0.25">
      <c r="A1144" t="s">
        <v>12</v>
      </c>
      <c r="B1144">
        <v>2856</v>
      </c>
      <c r="C1144" t="s">
        <v>1152</v>
      </c>
      <c r="D1144" s="3">
        <v>0</v>
      </c>
      <c r="E1144" s="3">
        <v>0</v>
      </c>
      <c r="F1144" s="3">
        <v>0</v>
      </c>
      <c r="G1144" s="3">
        <v>0</v>
      </c>
      <c r="H1144" s="3">
        <v>0.97824100000000003</v>
      </c>
      <c r="I1144" s="3">
        <v>1.0196616666666667</v>
      </c>
      <c r="J1144" s="3">
        <v>1.0492478571428572</v>
      </c>
      <c r="K1144" s="3">
        <v>1.0714375000000003</v>
      </c>
      <c r="L1144" s="3">
        <v>1.6979916666666663</v>
      </c>
      <c r="M1144" s="3">
        <v>2.4465310000000002</v>
      </c>
      <c r="N1144" s="3">
        <v>3.9154900000000001</v>
      </c>
      <c r="O1144" s="3">
        <v>5.3004314285714287</v>
      </c>
      <c r="P1144" s="3">
        <v>6.5874800000000011</v>
      </c>
      <c r="Q1144" s="3">
        <v>7.7795711111111112</v>
      </c>
      <c r="R1144" s="3">
        <v>8.8850669999999994</v>
      </c>
      <c r="S1144" s="3">
        <v>11.168591399999999</v>
      </c>
      <c r="T1144" s="3">
        <v>12.947123666666666</v>
      </c>
      <c r="U1144" s="3">
        <v>14.374811571428573</v>
      </c>
      <c r="V1144" s="3">
        <v>15.561819499999999</v>
      </c>
      <c r="W1144" s="3">
        <v>17.453989400000001</v>
      </c>
      <c r="X1144" s="3">
        <v>18.829960666666665</v>
      </c>
      <c r="Y1144" s="3">
        <v>20.642097249999996</v>
      </c>
      <c r="Z1144" s="3">
        <v>21.807077799999998</v>
      </c>
      <c r="AA1144" s="3">
        <v>24.5144229</v>
      </c>
    </row>
    <row r="1145" spans="1:27" x14ac:dyDescent="0.25">
      <c r="A1145" t="s">
        <v>12</v>
      </c>
      <c r="B1145">
        <v>2772</v>
      </c>
      <c r="C1145" t="s">
        <v>1153</v>
      </c>
      <c r="D1145" s="3">
        <v>0</v>
      </c>
      <c r="E1145" s="3">
        <v>0</v>
      </c>
      <c r="F1145" s="3">
        <v>0</v>
      </c>
      <c r="G1145" s="3">
        <v>0</v>
      </c>
      <c r="H1145" s="3">
        <v>0.52922100000000005</v>
      </c>
      <c r="I1145" s="3">
        <v>0.55165249999999999</v>
      </c>
      <c r="J1145" s="3">
        <v>0.56767500000000004</v>
      </c>
      <c r="K1145" s="3">
        <v>0.57969187500000008</v>
      </c>
      <c r="L1145" s="3">
        <v>1.1652200000000001</v>
      </c>
      <c r="M1145" s="3">
        <v>1.8674984999999997</v>
      </c>
      <c r="N1145" s="3">
        <v>3.2482537499999999</v>
      </c>
      <c r="O1145" s="3">
        <v>4.5519487499999993</v>
      </c>
      <c r="P1145" s="3">
        <v>5.7645656250000004</v>
      </c>
      <c r="Q1145" s="3">
        <v>6.8883820833333331</v>
      </c>
      <c r="R1145" s="3">
        <v>7.931007000000001</v>
      </c>
      <c r="S1145" s="3">
        <v>10.085405399999999</v>
      </c>
      <c r="T1145" s="3">
        <v>11.763038</v>
      </c>
      <c r="U1145" s="3">
        <v>13.1100735</v>
      </c>
      <c r="V1145" s="3">
        <v>14.230274625</v>
      </c>
      <c r="W1145" s="3">
        <v>16.016395500000002</v>
      </c>
      <c r="X1145" s="3">
        <v>17.315443249999998</v>
      </c>
      <c r="Y1145" s="3">
        <v>19.026416062499997</v>
      </c>
      <c r="Z1145" s="3">
        <v>20.126475599999999</v>
      </c>
      <c r="AA1145" s="3">
        <v>22.683468674999997</v>
      </c>
    </row>
    <row r="1146" spans="1:27" x14ac:dyDescent="0.25">
      <c r="A1146" t="s">
        <v>12</v>
      </c>
      <c r="B1146">
        <v>2831</v>
      </c>
      <c r="C1146" t="s">
        <v>1154</v>
      </c>
      <c r="D1146" s="3">
        <v>0</v>
      </c>
      <c r="E1146" s="3">
        <v>0</v>
      </c>
      <c r="F1146" s="3">
        <v>0</v>
      </c>
      <c r="G1146" s="3">
        <v>0</v>
      </c>
      <c r="H1146" s="3">
        <v>0.98087879999999994</v>
      </c>
      <c r="I1146" s="3">
        <v>1.0224119999999999</v>
      </c>
      <c r="J1146" s="3">
        <v>1.0520785714285714</v>
      </c>
      <c r="K1146" s="3">
        <v>1.0743285</v>
      </c>
      <c r="L1146" s="3">
        <v>1.7115259999999997</v>
      </c>
      <c r="M1146" s="3">
        <v>2.4728808</v>
      </c>
      <c r="N1146" s="3">
        <v>3.9670829999999988</v>
      </c>
      <c r="O1146" s="3">
        <v>5.3758932857142856</v>
      </c>
      <c r="P1146" s="3">
        <v>6.6851624999999997</v>
      </c>
      <c r="Q1146" s="3">
        <v>7.8978590000000004</v>
      </c>
      <c r="R1146" s="3">
        <v>9.0224795999999987</v>
      </c>
      <c r="S1146" s="3">
        <v>11.345535119999999</v>
      </c>
      <c r="T1146" s="3">
        <v>13.154844400000002</v>
      </c>
      <c r="U1146" s="3">
        <v>14.607250514285713</v>
      </c>
      <c r="V1146" s="3">
        <v>15.814818699999996</v>
      </c>
      <c r="W1146" s="3">
        <v>17.739779200000001</v>
      </c>
      <c r="X1146" s="3">
        <v>19.1396026</v>
      </c>
      <c r="Y1146" s="3">
        <v>20.983157349999999</v>
      </c>
      <c r="Z1146" s="3">
        <v>22.16834008</v>
      </c>
      <c r="AA1146" s="3">
        <v>24.922652739999997</v>
      </c>
    </row>
    <row r="1147" spans="1:27" x14ac:dyDescent="0.25">
      <c r="A1147" t="s">
        <v>12</v>
      </c>
      <c r="B1147">
        <v>2832</v>
      </c>
      <c r="C1147" t="s">
        <v>1155</v>
      </c>
      <c r="D1147" s="3">
        <v>0</v>
      </c>
      <c r="E1147" s="3">
        <v>0</v>
      </c>
      <c r="F1147" s="3">
        <v>0</v>
      </c>
      <c r="G1147" s="3">
        <v>0</v>
      </c>
      <c r="H1147" s="3">
        <v>1.05281</v>
      </c>
      <c r="I1147" s="3">
        <v>1.0973833333333329</v>
      </c>
      <c r="J1147" s="3">
        <v>1.1292214285714284</v>
      </c>
      <c r="K1147" s="3">
        <v>1.1531</v>
      </c>
      <c r="L1147" s="3">
        <v>1.7771833333333333</v>
      </c>
      <c r="M1147" s="3">
        <v>2.5222100000000003</v>
      </c>
      <c r="N1147" s="3">
        <v>3.9837499999999997</v>
      </c>
      <c r="O1147" s="3">
        <v>5.3613071428571422</v>
      </c>
      <c r="P1147" s="3">
        <v>6.6412749999999994</v>
      </c>
      <c r="Q1147" s="3">
        <v>7.8266722222222214</v>
      </c>
      <c r="R1147" s="3">
        <v>8.9258699999999997</v>
      </c>
      <c r="S1147" s="3">
        <v>11.196233999999999</v>
      </c>
      <c r="T1147" s="3">
        <v>12.964583333333332</v>
      </c>
      <c r="U1147" s="3">
        <v>14.384027142857143</v>
      </c>
      <c r="V1147" s="3">
        <v>15.564129999999999</v>
      </c>
      <c r="W1147" s="3">
        <v>17.445201999999998</v>
      </c>
      <c r="X1147" s="3">
        <v>18.813063333333332</v>
      </c>
      <c r="Y1147" s="3">
        <v>20.61449</v>
      </c>
      <c r="Z1147" s="3">
        <v>21.772562000000001</v>
      </c>
      <c r="AA1147" s="3">
        <v>24.463745999999997</v>
      </c>
    </row>
    <row r="1148" spans="1:27" x14ac:dyDescent="0.25">
      <c r="A1148" t="s">
        <v>12</v>
      </c>
      <c r="B1148">
        <v>2893</v>
      </c>
      <c r="C1148" t="s">
        <v>1156</v>
      </c>
      <c r="D1148" s="3">
        <v>0</v>
      </c>
      <c r="E1148" s="3">
        <v>0</v>
      </c>
      <c r="F1148" s="3">
        <v>0</v>
      </c>
      <c r="G1148" s="3">
        <v>0</v>
      </c>
      <c r="H1148" s="3">
        <v>1.0242870000000002</v>
      </c>
      <c r="I1148" s="3">
        <v>1.0676550000000002</v>
      </c>
      <c r="J1148" s="3">
        <v>1.0986321428571428</v>
      </c>
      <c r="K1148" s="3">
        <v>1.1218650000000001</v>
      </c>
      <c r="L1148" s="3">
        <v>1.7530150000000002</v>
      </c>
      <c r="M1148" s="3">
        <v>2.5067669999999995</v>
      </c>
      <c r="N1148" s="3">
        <v>3.9856949999999993</v>
      </c>
      <c r="O1148" s="3">
        <v>5.379842142857143</v>
      </c>
      <c r="P1148" s="3">
        <v>6.6753374999999986</v>
      </c>
      <c r="Q1148" s="3">
        <v>7.8751850000000001</v>
      </c>
      <c r="R1148" s="3">
        <v>8.9878289999999978</v>
      </c>
      <c r="S1148" s="3">
        <v>11.2860438</v>
      </c>
      <c r="T1148" s="3">
        <v>13.076051</v>
      </c>
      <c r="U1148" s="3">
        <v>14.51291557142857</v>
      </c>
      <c r="V1148" s="3">
        <v>15.707528000000002</v>
      </c>
      <c r="W1148" s="3">
        <v>17.611774999999998</v>
      </c>
      <c r="X1148" s="3">
        <v>18.996508999999996</v>
      </c>
      <c r="Y1148" s="3">
        <v>20.820171499999994</v>
      </c>
      <c r="Z1148" s="3">
        <v>21.9925502</v>
      </c>
      <c r="AA1148" s="3">
        <v>24.717035599999999</v>
      </c>
    </row>
    <row r="1149" spans="1:27" x14ac:dyDescent="0.25">
      <c r="A1149" t="s">
        <v>12</v>
      </c>
      <c r="B1149">
        <v>2773</v>
      </c>
      <c r="C1149" t="s">
        <v>1157</v>
      </c>
      <c r="D1149" s="3">
        <v>0</v>
      </c>
      <c r="E1149" s="3">
        <v>0</v>
      </c>
      <c r="F1149" s="3">
        <v>0</v>
      </c>
      <c r="G1149" s="3">
        <v>0</v>
      </c>
      <c r="H1149" s="3">
        <v>0.55615999999999999</v>
      </c>
      <c r="I1149" s="3">
        <v>0.57973333333333332</v>
      </c>
      <c r="J1149" s="3">
        <v>0.59657142857142853</v>
      </c>
      <c r="K1149" s="3">
        <v>0.60920000000000007</v>
      </c>
      <c r="L1149" s="3">
        <v>1.2245333333333335</v>
      </c>
      <c r="M1149" s="3">
        <v>1.9625600000000001</v>
      </c>
      <c r="N1149" s="3">
        <v>3.4135999999999997</v>
      </c>
      <c r="O1149" s="3">
        <v>4.7836571428571419</v>
      </c>
      <c r="P1149" s="3">
        <v>6.0580000000000007</v>
      </c>
      <c r="Q1149" s="3">
        <v>7.2390222222222214</v>
      </c>
      <c r="R1149" s="3">
        <v>8.334719999999999</v>
      </c>
      <c r="S1149" s="3">
        <v>10.598784</v>
      </c>
      <c r="T1149" s="3">
        <v>12.361813333333334</v>
      </c>
      <c r="U1149" s="3">
        <v>13.777417142857143</v>
      </c>
      <c r="V1149" s="3">
        <v>14.954640000000003</v>
      </c>
      <c r="W1149" s="3">
        <v>16.831680000000002</v>
      </c>
      <c r="X1149" s="3">
        <v>18.196853333333333</v>
      </c>
      <c r="Y1149" s="3">
        <v>19.99492</v>
      </c>
      <c r="Z1149" s="3">
        <v>21.150976</v>
      </c>
      <c r="AA1149" s="3">
        <v>23.838127999999998</v>
      </c>
    </row>
    <row r="1150" spans="1:27" x14ac:dyDescent="0.25">
      <c r="A1150" t="s">
        <v>12</v>
      </c>
      <c r="B1150">
        <v>2857</v>
      </c>
      <c r="C1150" t="s">
        <v>1068</v>
      </c>
      <c r="D1150" s="3">
        <v>0</v>
      </c>
      <c r="E1150" s="3">
        <v>0</v>
      </c>
      <c r="F1150" s="3">
        <v>0</v>
      </c>
      <c r="G1150" s="3">
        <v>0</v>
      </c>
      <c r="H1150" s="3">
        <v>0.95333699999999988</v>
      </c>
      <c r="I1150" s="3">
        <v>0.99370499999999995</v>
      </c>
      <c r="J1150" s="3">
        <v>1.0225392857142859</v>
      </c>
      <c r="K1150" s="3">
        <v>1.0441650000000002</v>
      </c>
      <c r="L1150" s="3">
        <v>1.6740649999999999</v>
      </c>
      <c r="M1150" s="3">
        <v>2.4268169999999998</v>
      </c>
      <c r="N1150" s="3">
        <v>3.9042449999999991</v>
      </c>
      <c r="O1150" s="3">
        <v>5.2973207142857142</v>
      </c>
      <c r="P1150" s="3">
        <v>6.5920124999999992</v>
      </c>
      <c r="Q1150" s="3">
        <v>7.7912349999999995</v>
      </c>
      <c r="R1150" s="3">
        <v>8.9033789999999993</v>
      </c>
      <c r="S1150" s="3">
        <v>11.2006938</v>
      </c>
      <c r="T1150" s="3">
        <v>12.989941000000002</v>
      </c>
      <c r="U1150" s="3">
        <v>14.426256999999998</v>
      </c>
      <c r="V1150" s="3">
        <v>15.620458000000001</v>
      </c>
      <c r="W1150" s="3">
        <v>17.524129000000002</v>
      </c>
      <c r="X1150" s="3">
        <v>18.908479</v>
      </c>
      <c r="Y1150" s="3">
        <v>20.731661499999998</v>
      </c>
      <c r="Z1150" s="3">
        <v>21.903752200000003</v>
      </c>
      <c r="AA1150" s="3">
        <v>24.627661599999996</v>
      </c>
    </row>
    <row r="1151" spans="1:27" x14ac:dyDescent="0.25">
      <c r="A1151" t="s">
        <v>12</v>
      </c>
      <c r="B1151">
        <v>2790</v>
      </c>
      <c r="C1151" t="s">
        <v>1158</v>
      </c>
      <c r="D1151" s="3">
        <v>0</v>
      </c>
      <c r="E1151" s="3">
        <v>0</v>
      </c>
      <c r="F1151" s="3">
        <v>0</v>
      </c>
      <c r="G1151" s="3">
        <v>0</v>
      </c>
      <c r="H1151" s="3">
        <v>0.60482400000000003</v>
      </c>
      <c r="I1151" s="3">
        <v>0.63045999999999991</v>
      </c>
      <c r="J1151" s="3">
        <v>0.64877142857142855</v>
      </c>
      <c r="K1151" s="3">
        <v>0.66250500000000001</v>
      </c>
      <c r="L1151" s="3">
        <v>1.3316800000000002</v>
      </c>
      <c r="M1151" s="3">
        <v>2.1342839999999996</v>
      </c>
      <c r="N1151" s="3">
        <v>3.7122899999999994</v>
      </c>
      <c r="O1151" s="3">
        <v>5.2022271428571427</v>
      </c>
      <c r="P1151" s="3">
        <v>6.588074999999999</v>
      </c>
      <c r="Q1151" s="3">
        <v>7.8724366666666654</v>
      </c>
      <c r="R1151" s="3">
        <v>9.0640079999999994</v>
      </c>
      <c r="S1151" s="3">
        <v>11.5261776</v>
      </c>
      <c r="T1151" s="3">
        <v>13.443471999999998</v>
      </c>
      <c r="U1151" s="3">
        <v>14.982941142857143</v>
      </c>
      <c r="V1151" s="3">
        <v>16.263171</v>
      </c>
      <c r="W1151" s="3">
        <v>18.304451999999998</v>
      </c>
      <c r="X1151" s="3">
        <v>19.789078</v>
      </c>
      <c r="Y1151" s="3">
        <v>21.744475499999997</v>
      </c>
      <c r="Z1151" s="3">
        <v>23.001686399999997</v>
      </c>
      <c r="AA1151" s="3">
        <v>25.923964199999993</v>
      </c>
    </row>
    <row r="1152" spans="1:27" x14ac:dyDescent="0.25">
      <c r="A1152" t="s">
        <v>12</v>
      </c>
      <c r="B1152">
        <v>2791</v>
      </c>
      <c r="C1152" t="s">
        <v>1159</v>
      </c>
      <c r="D1152" s="3">
        <v>0</v>
      </c>
      <c r="E1152" s="3">
        <v>0</v>
      </c>
      <c r="F1152" s="3">
        <v>0</v>
      </c>
      <c r="G1152" s="3">
        <v>0</v>
      </c>
      <c r="H1152" s="3">
        <v>0.57701599999999997</v>
      </c>
      <c r="I1152" s="3">
        <v>0.6014733333333333</v>
      </c>
      <c r="J1152" s="3">
        <v>0.61894285714285713</v>
      </c>
      <c r="K1152" s="3">
        <v>0.63204499999999997</v>
      </c>
      <c r="L1152" s="3">
        <v>1.2704533333333332</v>
      </c>
      <c r="M1152" s="3">
        <v>2.0361559999999996</v>
      </c>
      <c r="N1152" s="3">
        <v>3.5416099999999999</v>
      </c>
      <c r="O1152" s="3">
        <v>4.9630442857142842</v>
      </c>
      <c r="P1152" s="3">
        <v>6.2851749999999997</v>
      </c>
      <c r="Q1152" s="3">
        <v>7.5104855555555554</v>
      </c>
      <c r="R1152" s="3">
        <v>8.647272000000001</v>
      </c>
      <c r="S1152" s="3">
        <v>10.996238399999999</v>
      </c>
      <c r="T1152" s="3">
        <v>12.825381333333333</v>
      </c>
      <c r="U1152" s="3">
        <v>14.294070285714286</v>
      </c>
      <c r="V1152" s="3">
        <v>15.515438999999997</v>
      </c>
      <c r="W1152" s="3">
        <v>17.462867999999997</v>
      </c>
      <c r="X1152" s="3">
        <v>18.879235333333334</v>
      </c>
      <c r="Y1152" s="3">
        <v>20.744729499999998</v>
      </c>
      <c r="Z1152" s="3">
        <v>21.944137600000001</v>
      </c>
      <c r="AA1152" s="3">
        <v>24.7320578</v>
      </c>
    </row>
    <row r="1153" spans="1:27" x14ac:dyDescent="0.25">
      <c r="A1153" t="s">
        <v>12</v>
      </c>
      <c r="B1153">
        <v>2858</v>
      </c>
      <c r="C1153" t="s">
        <v>1160</v>
      </c>
      <c r="D1153" s="3">
        <v>0</v>
      </c>
      <c r="E1153" s="3">
        <v>0</v>
      </c>
      <c r="F1153" s="3">
        <v>0</v>
      </c>
      <c r="G1153" s="3">
        <v>0</v>
      </c>
      <c r="H1153" s="3">
        <v>1.116522</v>
      </c>
      <c r="I1153" s="3">
        <v>1.1637899999999999</v>
      </c>
      <c r="J1153" s="3">
        <v>1.1975528571428573</v>
      </c>
      <c r="K1153" s="3">
        <v>1.2228749999999999</v>
      </c>
      <c r="L1153" s="3">
        <v>1.85565</v>
      </c>
      <c r="M1153" s="3">
        <v>2.6107019999999999</v>
      </c>
      <c r="N1153" s="3">
        <v>4.0915799999999996</v>
      </c>
      <c r="O1153" s="3">
        <v>5.48712</v>
      </c>
      <c r="P1153" s="3">
        <v>6.7836599999999994</v>
      </c>
      <c r="Q1153" s="3">
        <v>7.9843199999999985</v>
      </c>
      <c r="R1153" s="3">
        <v>9.0976139999999983</v>
      </c>
      <c r="S1153" s="3">
        <v>11.396998799999999</v>
      </c>
      <c r="T1153" s="3">
        <v>13.187994</v>
      </c>
      <c r="U1153" s="3">
        <v>14.625571714285712</v>
      </c>
      <c r="V1153" s="3">
        <v>15.820719</v>
      </c>
      <c r="W1153" s="3">
        <v>17.725714799999999</v>
      </c>
      <c r="X1153" s="3">
        <v>19.110948</v>
      </c>
      <c r="Y1153" s="3">
        <v>20.9352345</v>
      </c>
      <c r="Z1153" s="3">
        <v>22.107987600000001</v>
      </c>
      <c r="AA1153" s="3">
        <v>24.833221799999997</v>
      </c>
    </row>
    <row r="1154" spans="1:27" x14ac:dyDescent="0.25">
      <c r="A1154" t="s">
        <v>12</v>
      </c>
      <c r="B1154">
        <v>2859</v>
      </c>
      <c r="C1154" t="s">
        <v>1161</v>
      </c>
      <c r="D1154" s="3">
        <v>0</v>
      </c>
      <c r="E1154" s="3">
        <v>0</v>
      </c>
      <c r="F1154" s="3">
        <v>0</v>
      </c>
      <c r="G1154" s="3">
        <v>0</v>
      </c>
      <c r="H1154" s="3">
        <v>1.027763</v>
      </c>
      <c r="I1154" s="3">
        <v>1.0712783333333336</v>
      </c>
      <c r="J1154" s="3">
        <v>1.1023607142857144</v>
      </c>
      <c r="K1154" s="3">
        <v>1.1256725000000001</v>
      </c>
      <c r="L1154" s="3">
        <v>1.7606683333333335</v>
      </c>
      <c r="M1154" s="3">
        <v>2.5190329999999999</v>
      </c>
      <c r="N1154" s="3">
        <v>4.0070300000000003</v>
      </c>
      <c r="O1154" s="3">
        <v>5.4097399999999993</v>
      </c>
      <c r="P1154" s="3">
        <v>6.7132000000000014</v>
      </c>
      <c r="Q1154" s="3">
        <v>7.920428888888889</v>
      </c>
      <c r="R1154" s="3">
        <v>9.0399209999999979</v>
      </c>
      <c r="S1154" s="3">
        <v>11.352286199999998</v>
      </c>
      <c r="T1154" s="3">
        <v>13.153312333333334</v>
      </c>
      <c r="U1154" s="3">
        <v>14.599024428571427</v>
      </c>
      <c r="V1154" s="3">
        <v>15.800994499999998</v>
      </c>
      <c r="W1154" s="3">
        <v>17.716972999999996</v>
      </c>
      <c r="X1154" s="3">
        <v>19.110239333333332</v>
      </c>
      <c r="Y1154" s="3">
        <v>20.945139749999999</v>
      </c>
      <c r="Z1154" s="3">
        <v>22.124743800000001</v>
      </c>
      <c r="AA1154" s="3">
        <v>24.866023899999998</v>
      </c>
    </row>
    <row r="1155" spans="1:27" x14ac:dyDescent="0.25">
      <c r="A1155" t="s">
        <v>12</v>
      </c>
      <c r="B1155">
        <v>2860</v>
      </c>
      <c r="C1155" t="s">
        <v>1162</v>
      </c>
      <c r="D1155" s="3">
        <v>0</v>
      </c>
      <c r="E1155" s="3">
        <v>0</v>
      </c>
      <c r="F1155" s="3">
        <v>0</v>
      </c>
      <c r="G1155" s="3">
        <v>0</v>
      </c>
      <c r="H1155" s="3">
        <v>1.05281</v>
      </c>
      <c r="I1155" s="3">
        <v>1.0973833333333329</v>
      </c>
      <c r="J1155" s="3">
        <v>1.1292214285714284</v>
      </c>
      <c r="K1155" s="3">
        <v>1.1531</v>
      </c>
      <c r="L1155" s="3">
        <v>1.7771833333333333</v>
      </c>
      <c r="M1155" s="3">
        <v>2.5222100000000003</v>
      </c>
      <c r="N1155" s="3">
        <v>3.9837499999999997</v>
      </c>
      <c r="O1155" s="3">
        <v>5.3613071428571422</v>
      </c>
      <c r="P1155" s="3">
        <v>6.6412749999999994</v>
      </c>
      <c r="Q1155" s="3">
        <v>7.8266722222222214</v>
      </c>
      <c r="R1155" s="3">
        <v>8.9258699999999997</v>
      </c>
      <c r="S1155" s="3">
        <v>11.196233999999999</v>
      </c>
      <c r="T1155" s="3">
        <v>12.964583333333332</v>
      </c>
      <c r="U1155" s="3">
        <v>14.384027142857143</v>
      </c>
      <c r="V1155" s="3">
        <v>15.564129999999999</v>
      </c>
      <c r="W1155" s="3">
        <v>17.445201999999998</v>
      </c>
      <c r="X1155" s="3">
        <v>18.813063333333332</v>
      </c>
      <c r="Y1155" s="3">
        <v>20.61449</v>
      </c>
      <c r="Z1155" s="3">
        <v>21.772562000000001</v>
      </c>
      <c r="AA1155" s="3">
        <v>24.463745999999997</v>
      </c>
    </row>
    <row r="1156" spans="1:27" x14ac:dyDescent="0.25">
      <c r="A1156" t="s">
        <v>12</v>
      </c>
      <c r="B1156">
        <v>2774</v>
      </c>
      <c r="C1156" t="s">
        <v>1163</v>
      </c>
      <c r="D1156" s="3">
        <v>0</v>
      </c>
      <c r="E1156" s="3">
        <v>0</v>
      </c>
      <c r="F1156" s="3">
        <v>0</v>
      </c>
      <c r="G1156" s="3">
        <v>0</v>
      </c>
      <c r="H1156" s="3">
        <v>0.57006400000000002</v>
      </c>
      <c r="I1156" s="3">
        <v>0.59422666666666668</v>
      </c>
      <c r="J1156" s="3">
        <v>0.6114857142857143</v>
      </c>
      <c r="K1156" s="3">
        <v>0.62443000000000004</v>
      </c>
      <c r="L1156" s="3">
        <v>1.2551466666666666</v>
      </c>
      <c r="M1156" s="3">
        <v>2.0116239999999999</v>
      </c>
      <c r="N1156" s="3">
        <v>3.4989400000000002</v>
      </c>
      <c r="O1156" s="3">
        <v>4.9032485714285716</v>
      </c>
      <c r="P1156" s="3">
        <v>6.2094499999999995</v>
      </c>
      <c r="Q1156" s="3">
        <v>7.4199977777777786</v>
      </c>
      <c r="R1156" s="3">
        <v>8.5430880000000009</v>
      </c>
      <c r="S1156" s="3">
        <v>10.863753599999999</v>
      </c>
      <c r="T1156" s="3">
        <v>12.670858666666668</v>
      </c>
      <c r="U1156" s="3">
        <v>14.121852571428573</v>
      </c>
      <c r="V1156" s="3">
        <v>15.328506000000001</v>
      </c>
      <c r="W1156" s="3">
        <v>17.252472000000001</v>
      </c>
      <c r="X1156" s="3">
        <v>18.651774666666668</v>
      </c>
      <c r="Y1156" s="3">
        <v>20.494792999999998</v>
      </c>
      <c r="Z1156" s="3">
        <v>21.6797504</v>
      </c>
      <c r="AA1156" s="3">
        <v>24.434081199999998</v>
      </c>
    </row>
    <row r="1157" spans="1:27" x14ac:dyDescent="0.25">
      <c r="A1157" t="s">
        <v>12</v>
      </c>
      <c r="B1157">
        <v>2833</v>
      </c>
      <c r="C1157" t="s">
        <v>1164</v>
      </c>
      <c r="D1157" s="3">
        <v>0</v>
      </c>
      <c r="E1157" s="3">
        <v>0</v>
      </c>
      <c r="F1157" s="3">
        <v>0</v>
      </c>
      <c r="G1157" s="3">
        <v>0</v>
      </c>
      <c r="H1157" s="3">
        <v>0.91857699999999998</v>
      </c>
      <c r="I1157" s="3">
        <v>0.9574716666666665</v>
      </c>
      <c r="J1157" s="3">
        <v>0.98525357142857151</v>
      </c>
      <c r="K1157" s="3">
        <v>1.0060900000000002</v>
      </c>
      <c r="L1157" s="3">
        <v>1.5975316666666666</v>
      </c>
      <c r="M1157" s="3">
        <v>2.3041569999999996</v>
      </c>
      <c r="N1157" s="3">
        <v>3.6908949999999994</v>
      </c>
      <c r="O1157" s="3">
        <v>4.9983421428571422</v>
      </c>
      <c r="P1157" s="3">
        <v>6.2133874999999996</v>
      </c>
      <c r="Q1157" s="3">
        <v>7.3387961111111109</v>
      </c>
      <c r="R1157" s="3">
        <v>8.3824590000000008</v>
      </c>
      <c r="S1157" s="3">
        <v>10.538269799999998</v>
      </c>
      <c r="T1157" s="3">
        <v>12.217327666666669</v>
      </c>
      <c r="U1157" s="3">
        <v>13.565168428571429</v>
      </c>
      <c r="V1157" s="3">
        <v>14.685793</v>
      </c>
      <c r="W1157" s="3">
        <v>16.472148999999998</v>
      </c>
      <c r="X1157" s="3">
        <v>17.771175666666668</v>
      </c>
      <c r="Y1157" s="3">
        <v>19.481978999999999</v>
      </c>
      <c r="Z1157" s="3">
        <v>20.581816199999999</v>
      </c>
      <c r="AA1157" s="3">
        <v>23.137778600000001</v>
      </c>
    </row>
    <row r="1158" spans="1:27" x14ac:dyDescent="0.25">
      <c r="A1158" t="s">
        <v>12</v>
      </c>
      <c r="B1158">
        <v>2861</v>
      </c>
      <c r="C1158" t="s">
        <v>1165</v>
      </c>
      <c r="D1158" s="3">
        <v>0</v>
      </c>
      <c r="E1158" s="3">
        <v>0</v>
      </c>
      <c r="F1158" s="3">
        <v>0</v>
      </c>
      <c r="G1158" s="3">
        <v>0</v>
      </c>
      <c r="H1158" s="3">
        <v>0.96448</v>
      </c>
      <c r="I1158" s="3">
        <v>1.0053166666666666</v>
      </c>
      <c r="J1158" s="3">
        <v>1.0344857142857145</v>
      </c>
      <c r="K1158" s="3">
        <v>1.0563625000000001</v>
      </c>
      <c r="L1158" s="3">
        <v>1.6599666666666666</v>
      </c>
      <c r="M1158" s="3">
        <v>2.3809299999999998</v>
      </c>
      <c r="N1158" s="3">
        <v>3.7956249999999998</v>
      </c>
      <c r="O1158" s="3">
        <v>5.1292964285714291</v>
      </c>
      <c r="P1158" s="3">
        <v>6.3686375000000002</v>
      </c>
      <c r="Q1158" s="3">
        <v>7.5165027777777782</v>
      </c>
      <c r="R1158" s="3">
        <v>8.580960000000001</v>
      </c>
      <c r="S1158" s="3">
        <v>10.779672</v>
      </c>
      <c r="T1158" s="3">
        <v>12.49216666666667</v>
      </c>
      <c r="U1158" s="3">
        <v>13.866824285714285</v>
      </c>
      <c r="V1158" s="3">
        <v>15.0097275</v>
      </c>
      <c r="W1158" s="3">
        <v>16.831566000000002</v>
      </c>
      <c r="X1158" s="3">
        <v>18.156381666666665</v>
      </c>
      <c r="Y1158" s="3">
        <v>19.901138750000001</v>
      </c>
      <c r="Z1158" s="3">
        <v>21.022796000000003</v>
      </c>
      <c r="AA1158" s="3">
        <v>23.629430499999998</v>
      </c>
    </row>
    <row r="1159" spans="1:27" x14ac:dyDescent="0.25">
      <c r="A1159" t="s">
        <v>12</v>
      </c>
      <c r="B1159">
        <v>2862</v>
      </c>
      <c r="C1159" t="s">
        <v>1166</v>
      </c>
      <c r="D1159" s="3">
        <v>0</v>
      </c>
      <c r="E1159" s="3">
        <v>0</v>
      </c>
      <c r="F1159" s="3">
        <v>0</v>
      </c>
      <c r="G1159" s="3">
        <v>0</v>
      </c>
      <c r="H1159" s="3">
        <v>0.95681299999999991</v>
      </c>
      <c r="I1159" s="3">
        <v>0.99732833333333326</v>
      </c>
      <c r="J1159" s="3">
        <v>1.0262678571428572</v>
      </c>
      <c r="K1159" s="3">
        <v>1.0479725000000002</v>
      </c>
      <c r="L1159" s="3">
        <v>1.6817183333333332</v>
      </c>
      <c r="M1159" s="3">
        <v>2.4390829999999997</v>
      </c>
      <c r="N1159" s="3">
        <v>3.9255800000000001</v>
      </c>
      <c r="O1159" s="3">
        <v>5.3272185714285714</v>
      </c>
      <c r="P1159" s="3">
        <v>6.6298750000000002</v>
      </c>
      <c r="Q1159" s="3">
        <v>7.8364788888888883</v>
      </c>
      <c r="R1159" s="3">
        <v>8.9554709999999993</v>
      </c>
      <c r="S1159" s="3">
        <v>11.2669362</v>
      </c>
      <c r="T1159" s="3">
        <v>13.067202333333336</v>
      </c>
      <c r="U1159" s="3">
        <v>14.512365857142855</v>
      </c>
      <c r="V1159" s="3">
        <v>15.713924499999997</v>
      </c>
      <c r="W1159" s="3">
        <v>17.629327</v>
      </c>
      <c r="X1159" s="3">
        <v>19.022209333333333</v>
      </c>
      <c r="Y1159" s="3">
        <v>20.85662975</v>
      </c>
      <c r="Z1159" s="3">
        <v>22.035945800000004</v>
      </c>
      <c r="AA1159" s="3">
        <v>24.776649899999999</v>
      </c>
    </row>
    <row r="1160" spans="1:27" x14ac:dyDescent="0.25">
      <c r="A1160" t="s">
        <v>12</v>
      </c>
      <c r="B1160">
        <v>2863</v>
      </c>
      <c r="C1160" t="s">
        <v>1167</v>
      </c>
      <c r="D1160" s="3">
        <v>0</v>
      </c>
      <c r="E1160" s="3">
        <v>0</v>
      </c>
      <c r="F1160" s="3">
        <v>0</v>
      </c>
      <c r="G1160" s="3">
        <v>0</v>
      </c>
      <c r="H1160" s="3">
        <v>1.003145</v>
      </c>
      <c r="I1160" s="3">
        <v>1.0456183333333331</v>
      </c>
      <c r="J1160" s="3">
        <v>1.0759564285714285</v>
      </c>
      <c r="K1160" s="3">
        <v>1.0987100000000001</v>
      </c>
      <c r="L1160" s="3">
        <v>1.7219183333333332</v>
      </c>
      <c r="M1160" s="3">
        <v>2.4662449999999998</v>
      </c>
      <c r="N1160" s="3">
        <v>3.9267349999999994</v>
      </c>
      <c r="O1160" s="3">
        <v>5.3035421428571423</v>
      </c>
      <c r="P1160" s="3">
        <v>6.5829474999999986</v>
      </c>
      <c r="Q1160" s="3">
        <v>7.7679072222222212</v>
      </c>
      <c r="R1160" s="3">
        <v>8.8667549999999995</v>
      </c>
      <c r="S1160" s="3">
        <v>11.136488999999999</v>
      </c>
      <c r="T1160" s="3">
        <v>12.904306333333334</v>
      </c>
      <c r="U1160" s="3">
        <v>14.323366142857141</v>
      </c>
      <c r="V1160" s="3">
        <v>15.503181</v>
      </c>
      <c r="W1160" s="3">
        <v>17.383849799999997</v>
      </c>
      <c r="X1160" s="3">
        <v>18.751442333333333</v>
      </c>
      <c r="Y1160" s="3">
        <v>20.552533</v>
      </c>
      <c r="Z1160" s="3">
        <v>21.710403400000001</v>
      </c>
      <c r="AA1160" s="3">
        <v>24.401184199999999</v>
      </c>
    </row>
    <row r="1161" spans="1:27" x14ac:dyDescent="0.25">
      <c r="A1161" t="s">
        <v>12</v>
      </c>
      <c r="B1161">
        <v>2775</v>
      </c>
      <c r="C1161" t="s">
        <v>1168</v>
      </c>
      <c r="D1161" s="3">
        <v>0</v>
      </c>
      <c r="E1161" s="3">
        <v>0</v>
      </c>
      <c r="F1161" s="3">
        <v>0</v>
      </c>
      <c r="G1161" s="3">
        <v>0</v>
      </c>
      <c r="H1161" s="3">
        <v>0.55268399999999995</v>
      </c>
      <c r="I1161" s="3">
        <v>0.57611000000000001</v>
      </c>
      <c r="J1161" s="3">
        <v>0.59284285714285712</v>
      </c>
      <c r="K1161" s="3">
        <v>0.60539250000000011</v>
      </c>
      <c r="L1161" s="3">
        <v>1.2168799999999997</v>
      </c>
      <c r="M1161" s="3">
        <v>1.950294</v>
      </c>
      <c r="N1161" s="3">
        <v>3.3922650000000001</v>
      </c>
      <c r="O1161" s="3">
        <v>4.7537592857142856</v>
      </c>
      <c r="P1161" s="3">
        <v>6.0201374999999997</v>
      </c>
      <c r="Q1161" s="3">
        <v>7.1937783333333325</v>
      </c>
      <c r="R1161" s="3">
        <v>8.2826280000000008</v>
      </c>
      <c r="S1161" s="3">
        <v>10.532541599999998</v>
      </c>
      <c r="T1161" s="3">
        <v>12.284552000000001</v>
      </c>
      <c r="U1161" s="3">
        <v>13.691308285714285</v>
      </c>
      <c r="V1161" s="3">
        <v>14.8611735</v>
      </c>
      <c r="W1161" s="3">
        <v>16.726482000000001</v>
      </c>
      <c r="X1161" s="3">
        <v>18.083123000000001</v>
      </c>
      <c r="Y1161" s="3">
        <v>19.869951750000002</v>
      </c>
      <c r="Z1161" s="3">
        <v>21.018782399999999</v>
      </c>
      <c r="AA1161" s="3">
        <v>23.689139700000002</v>
      </c>
    </row>
    <row r="1162" spans="1:27" x14ac:dyDescent="0.25">
      <c r="A1162" t="s">
        <v>12</v>
      </c>
      <c r="B1162">
        <v>2864</v>
      </c>
      <c r="C1162" t="s">
        <v>1169</v>
      </c>
      <c r="D1162" s="3">
        <v>0</v>
      </c>
      <c r="E1162" s="3">
        <v>0</v>
      </c>
      <c r="F1162" s="3">
        <v>0</v>
      </c>
      <c r="G1162" s="3">
        <v>0</v>
      </c>
      <c r="H1162" s="3">
        <v>0.94014799999999987</v>
      </c>
      <c r="I1162" s="3">
        <v>0.97995333333333323</v>
      </c>
      <c r="J1162" s="3">
        <v>1.0083857142857142</v>
      </c>
      <c r="K1162" s="3">
        <v>1.0297099999999999</v>
      </c>
      <c r="L1162" s="3">
        <v>1.6063933333333331</v>
      </c>
      <c r="M1162" s="3">
        <v>2.2950679999999997</v>
      </c>
      <c r="N1162" s="3">
        <v>3.6462800000000004</v>
      </c>
      <c r="O1162" s="3">
        <v>4.9200114285714278</v>
      </c>
      <c r="P1162" s="3">
        <v>6.1036000000000001</v>
      </c>
      <c r="Q1162" s="3">
        <v>7.1997955555555553</v>
      </c>
      <c r="R1162" s="3">
        <v>8.2163160000000008</v>
      </c>
      <c r="S1162" s="3">
        <v>10.315975199999999</v>
      </c>
      <c r="T1162" s="3">
        <v>11.951337333333335</v>
      </c>
      <c r="U1162" s="3">
        <v>13.264062285714287</v>
      </c>
      <c r="V1162" s="3">
        <v>14.355461999999999</v>
      </c>
      <c r="W1162" s="3">
        <v>16.095179999999999</v>
      </c>
      <c r="X1162" s="3">
        <v>17.360269333333335</v>
      </c>
      <c r="Y1162" s="3">
        <v>19.026361000000001</v>
      </c>
      <c r="Z1162" s="3">
        <v>20.097440800000001</v>
      </c>
      <c r="AA1162" s="3">
        <v>22.586512399999997</v>
      </c>
    </row>
    <row r="1163" spans="1:27" x14ac:dyDescent="0.25">
      <c r="A1163" t="s">
        <v>12</v>
      </c>
      <c r="B1163">
        <v>2894</v>
      </c>
      <c r="C1163" t="s">
        <v>1170</v>
      </c>
      <c r="D1163" s="3">
        <v>0</v>
      </c>
      <c r="E1163" s="3">
        <v>0</v>
      </c>
      <c r="F1163" s="3">
        <v>0</v>
      </c>
      <c r="G1163" s="3">
        <v>0</v>
      </c>
      <c r="H1163" s="3">
        <v>1.0242870000000002</v>
      </c>
      <c r="I1163" s="3">
        <v>1.0676550000000002</v>
      </c>
      <c r="J1163" s="3">
        <v>1.0986321428571428</v>
      </c>
      <c r="K1163" s="3">
        <v>1.1218650000000001</v>
      </c>
      <c r="L1163" s="3">
        <v>1.7530150000000002</v>
      </c>
      <c r="M1163" s="3">
        <v>2.5067669999999995</v>
      </c>
      <c r="N1163" s="3">
        <v>3.9856949999999993</v>
      </c>
      <c r="O1163" s="3">
        <v>5.379842142857143</v>
      </c>
      <c r="P1163" s="3">
        <v>6.6753374999999986</v>
      </c>
      <c r="Q1163" s="3">
        <v>7.8751850000000001</v>
      </c>
      <c r="R1163" s="3">
        <v>8.9878289999999978</v>
      </c>
      <c r="S1163" s="3">
        <v>11.2860438</v>
      </c>
      <c r="T1163" s="3">
        <v>13.076051</v>
      </c>
      <c r="U1163" s="3">
        <v>14.51291557142857</v>
      </c>
      <c r="V1163" s="3">
        <v>15.707528000000002</v>
      </c>
      <c r="W1163" s="3">
        <v>17.611774999999998</v>
      </c>
      <c r="X1163" s="3">
        <v>18.996508999999996</v>
      </c>
      <c r="Y1163" s="3">
        <v>20.820171499999994</v>
      </c>
      <c r="Z1163" s="3">
        <v>21.9925502</v>
      </c>
      <c r="AA1163" s="3">
        <v>24.717035599999999</v>
      </c>
    </row>
    <row r="1164" spans="1:27" x14ac:dyDescent="0.25">
      <c r="A1164" t="s">
        <v>12</v>
      </c>
      <c r="B1164">
        <v>2792</v>
      </c>
      <c r="C1164" t="s">
        <v>1171</v>
      </c>
      <c r="D1164" s="3">
        <v>0</v>
      </c>
      <c r="E1164" s="3">
        <v>0</v>
      </c>
      <c r="F1164" s="3">
        <v>0</v>
      </c>
      <c r="G1164" s="3">
        <v>0</v>
      </c>
      <c r="H1164" s="3">
        <v>0.56658799999999998</v>
      </c>
      <c r="I1164" s="3">
        <v>0.59060333333333337</v>
      </c>
      <c r="J1164" s="3">
        <v>0.60775714285714288</v>
      </c>
      <c r="K1164" s="3">
        <v>0.62062250000000008</v>
      </c>
      <c r="L1164" s="3">
        <v>1.2474933333333331</v>
      </c>
      <c r="M1164" s="3">
        <v>1.999358</v>
      </c>
      <c r="N1164" s="3">
        <v>3.4776050000000005</v>
      </c>
      <c r="O1164" s="3">
        <v>4.8733507142857135</v>
      </c>
      <c r="P1164" s="3">
        <v>6.1715874999999993</v>
      </c>
      <c r="Q1164" s="3">
        <v>7.3747538888888897</v>
      </c>
      <c r="R1164" s="3">
        <v>8.4909959999999991</v>
      </c>
      <c r="S1164" s="3">
        <v>10.797511200000001</v>
      </c>
      <c r="T1164" s="3">
        <v>12.593597333333333</v>
      </c>
      <c r="U1164" s="3">
        <v>14.035743714285715</v>
      </c>
      <c r="V1164" s="3">
        <v>15.235039499999999</v>
      </c>
      <c r="W1164" s="3">
        <v>17.147273999999999</v>
      </c>
      <c r="X1164" s="3">
        <v>18.538044333333335</v>
      </c>
      <c r="Y1164" s="3">
        <v>20.369824749999999</v>
      </c>
      <c r="Z1164" s="3">
        <v>21.547556800000002</v>
      </c>
      <c r="AA1164" s="3">
        <v>24.285092899999999</v>
      </c>
    </row>
    <row r="1165" spans="1:27" x14ac:dyDescent="0.25">
      <c r="A1165" t="s">
        <v>12</v>
      </c>
      <c r="B1165">
        <v>2895</v>
      </c>
      <c r="C1165" t="s">
        <v>1172</v>
      </c>
      <c r="D1165" s="3">
        <v>0</v>
      </c>
      <c r="E1165" s="3">
        <v>0</v>
      </c>
      <c r="F1165" s="3">
        <v>0</v>
      </c>
      <c r="G1165" s="3">
        <v>0</v>
      </c>
      <c r="H1165" s="3">
        <v>1.006192</v>
      </c>
      <c r="I1165" s="3">
        <v>1.0487966666666668</v>
      </c>
      <c r="J1165" s="3">
        <v>1.0792285714285714</v>
      </c>
      <c r="K1165" s="3">
        <v>1.1020525000000001</v>
      </c>
      <c r="L1165" s="3">
        <v>1.7518066666666665</v>
      </c>
      <c r="M1165" s="3">
        <v>2.5281220000000002</v>
      </c>
      <c r="N1165" s="3">
        <v>4.0516450000000006</v>
      </c>
      <c r="O1165" s="3">
        <v>5.4880707142857146</v>
      </c>
      <c r="P1165" s="3">
        <v>6.8229875000000009</v>
      </c>
      <c r="Q1165" s="3">
        <v>8.0594294444444454</v>
      </c>
      <c r="R1165" s="3">
        <v>9.2060639999999996</v>
      </c>
      <c r="S1165" s="3">
        <v>11.5745808</v>
      </c>
      <c r="T1165" s="3">
        <v>13.419302666666669</v>
      </c>
      <c r="U1165" s="3">
        <v>14.900130571428571</v>
      </c>
      <c r="V1165" s="3">
        <v>16.131325500000003</v>
      </c>
      <c r="W1165" s="3">
        <v>18.093942000000002</v>
      </c>
      <c r="X1165" s="3">
        <v>19.521145666666666</v>
      </c>
      <c r="Y1165" s="3">
        <v>21.40075775</v>
      </c>
      <c r="Z1165" s="3">
        <v>22.609119200000006</v>
      </c>
      <c r="AA1165" s="3">
        <v>25.417290100000002</v>
      </c>
    </row>
    <row r="1166" spans="1:27" x14ac:dyDescent="0.25">
      <c r="A1166" t="s">
        <v>12</v>
      </c>
      <c r="B1166">
        <v>2865</v>
      </c>
      <c r="C1166" t="s">
        <v>1173</v>
      </c>
      <c r="D1166" s="3">
        <v>0</v>
      </c>
      <c r="E1166" s="3">
        <v>0</v>
      </c>
      <c r="F1166" s="3">
        <v>0</v>
      </c>
      <c r="G1166" s="3">
        <v>0</v>
      </c>
      <c r="H1166" s="3">
        <v>1.045858</v>
      </c>
      <c r="I1166" s="3">
        <v>1.0901366666666665</v>
      </c>
      <c r="J1166" s="3">
        <v>1.1217642857142855</v>
      </c>
      <c r="K1166" s="3">
        <v>1.1454849999999999</v>
      </c>
      <c r="L1166" s="3">
        <v>1.7618766666666663</v>
      </c>
      <c r="M1166" s="3">
        <v>2.4976780000000001</v>
      </c>
      <c r="N1166" s="3">
        <v>3.9410799999999995</v>
      </c>
      <c r="O1166" s="3">
        <v>5.3015114285714278</v>
      </c>
      <c r="P1166" s="3">
        <v>6.5655499999999991</v>
      </c>
      <c r="Q1166" s="3">
        <v>7.7361844444444436</v>
      </c>
      <c r="R1166" s="3">
        <v>8.8216859999999997</v>
      </c>
      <c r="S1166" s="3">
        <v>11.0637492</v>
      </c>
      <c r="T1166" s="3">
        <v>12.810060666666667</v>
      </c>
      <c r="U1166" s="3">
        <v>14.211809428571428</v>
      </c>
      <c r="V1166" s="3">
        <v>15.377196999999999</v>
      </c>
      <c r="W1166" s="3">
        <v>17.234805999999999</v>
      </c>
      <c r="X1166" s="3">
        <v>18.585602666666663</v>
      </c>
      <c r="Y1166" s="3">
        <v>20.3645535</v>
      </c>
      <c r="Z1166" s="3">
        <v>21.508174799999999</v>
      </c>
      <c r="AA1166" s="3">
        <v>24.165769399999995</v>
      </c>
    </row>
    <row r="1167" spans="1:27" x14ac:dyDescent="0.25">
      <c r="A1167" t="s">
        <v>12</v>
      </c>
      <c r="B1167">
        <v>2866</v>
      </c>
      <c r="C1167" t="s">
        <v>1174</v>
      </c>
      <c r="D1167" s="3">
        <v>0</v>
      </c>
      <c r="E1167" s="3">
        <v>0</v>
      </c>
      <c r="F1167" s="3">
        <v>0</v>
      </c>
      <c r="G1167" s="3">
        <v>0</v>
      </c>
      <c r="H1167" s="3">
        <v>1.0423819999999999</v>
      </c>
      <c r="I1167" s="3">
        <v>1.0865133333333332</v>
      </c>
      <c r="J1167" s="3">
        <v>1.1180357142857142</v>
      </c>
      <c r="K1167" s="3">
        <v>1.1416774999999999</v>
      </c>
      <c r="L1167" s="3">
        <v>1.7542233333333335</v>
      </c>
      <c r="M1167" s="3">
        <v>2.4854119999999997</v>
      </c>
      <c r="N1167" s="3">
        <v>3.9197449999999994</v>
      </c>
      <c r="O1167" s="3">
        <v>5.2716135714285715</v>
      </c>
      <c r="P1167" s="3">
        <v>6.5276874999999999</v>
      </c>
      <c r="Q1167" s="3">
        <v>7.6909405555555548</v>
      </c>
      <c r="R1167" s="3">
        <v>8.7695939999999979</v>
      </c>
      <c r="S1167" s="3">
        <v>10.997506799999998</v>
      </c>
      <c r="T1167" s="3">
        <v>12.732799333333332</v>
      </c>
      <c r="U1167" s="3">
        <v>14.12570057142857</v>
      </c>
      <c r="V1167" s="3">
        <v>15.283730500000001</v>
      </c>
      <c r="W1167" s="3">
        <v>17.129607999999998</v>
      </c>
      <c r="X1167" s="3">
        <v>18.47187233333333</v>
      </c>
      <c r="Y1167" s="3">
        <v>20.239585249999998</v>
      </c>
      <c r="Z1167" s="3">
        <v>21.375981199999998</v>
      </c>
      <c r="AA1167" s="3">
        <v>24.016781099999999</v>
      </c>
    </row>
    <row r="1168" spans="1:27" x14ac:dyDescent="0.25">
      <c r="A1168" t="s">
        <v>12</v>
      </c>
      <c r="B1168">
        <v>2867</v>
      </c>
      <c r="C1168" t="s">
        <v>1175</v>
      </c>
      <c r="D1168" s="3">
        <v>0</v>
      </c>
      <c r="E1168" s="3">
        <v>0</v>
      </c>
      <c r="F1168" s="3">
        <v>0</v>
      </c>
      <c r="G1168" s="3">
        <v>0</v>
      </c>
      <c r="H1168" s="3">
        <v>1.0069070000000002</v>
      </c>
      <c r="I1168" s="3">
        <v>1.0495383333333332</v>
      </c>
      <c r="J1168" s="3">
        <v>1.0799892857142859</v>
      </c>
      <c r="K1168" s="3">
        <v>1.1028274999999998</v>
      </c>
      <c r="L1168" s="3">
        <v>1.7147483333333335</v>
      </c>
      <c r="M1168" s="3">
        <v>2.4454370000000001</v>
      </c>
      <c r="N1168" s="3">
        <v>3.8790199999999997</v>
      </c>
      <c r="O1168" s="3">
        <v>5.230352857142857</v>
      </c>
      <c r="P1168" s="3">
        <v>6.4860249999999997</v>
      </c>
      <c r="Q1168" s="3">
        <v>7.6489655555555549</v>
      </c>
      <c r="R1168" s="3">
        <v>8.7273689999999995</v>
      </c>
      <c r="S1168" s="3">
        <v>10.954831799999997</v>
      </c>
      <c r="T1168" s="3">
        <v>12.689744333333334</v>
      </c>
      <c r="U1168" s="3">
        <v>14.082371285714284</v>
      </c>
      <c r="V1168" s="3">
        <v>15.2401955</v>
      </c>
      <c r="W1168" s="3">
        <v>17.085784999999998</v>
      </c>
      <c r="X1168" s="3">
        <v>18.427857333333332</v>
      </c>
      <c r="Y1168" s="3">
        <v>20.195330249999994</v>
      </c>
      <c r="Z1168" s="3">
        <v>21.3315822</v>
      </c>
      <c r="AA1168" s="3">
        <v>23.9720941</v>
      </c>
    </row>
    <row r="1169" spans="1:27" x14ac:dyDescent="0.25">
      <c r="A1169" t="s">
        <v>12</v>
      </c>
      <c r="B1169">
        <v>2868</v>
      </c>
      <c r="C1169" t="s">
        <v>1176</v>
      </c>
      <c r="D1169" s="3">
        <v>0</v>
      </c>
      <c r="E1169" s="3">
        <v>0</v>
      </c>
      <c r="F1169" s="3">
        <v>0</v>
      </c>
      <c r="G1169" s="3">
        <v>0</v>
      </c>
      <c r="H1169" s="3">
        <v>1.0736659999999998</v>
      </c>
      <c r="I1169" s="3">
        <v>1.1191233333333332</v>
      </c>
      <c r="J1169" s="3">
        <v>1.1515928571428571</v>
      </c>
      <c r="K1169" s="3">
        <v>1.175945</v>
      </c>
      <c r="L1169" s="3">
        <v>1.8231033333333333</v>
      </c>
      <c r="M1169" s="3">
        <v>2.5958060000000001</v>
      </c>
      <c r="N1169" s="3">
        <v>4.1117599999999994</v>
      </c>
      <c r="O1169" s="3">
        <v>5.5406942857142853</v>
      </c>
      <c r="P1169" s="3">
        <v>6.8684500000000011</v>
      </c>
      <c r="Q1169" s="3">
        <v>8.0981355555555545</v>
      </c>
      <c r="R1169" s="3">
        <v>9.2384219999999999</v>
      </c>
      <c r="S1169" s="3">
        <v>11.5936884</v>
      </c>
      <c r="T1169" s="3">
        <v>13.428151333333332</v>
      </c>
      <c r="U1169" s="3">
        <v>14.900680285714285</v>
      </c>
      <c r="V1169" s="3">
        <v>16.124928999999998</v>
      </c>
      <c r="W1169" s="3">
        <v>18.07639</v>
      </c>
      <c r="X1169" s="3">
        <v>19.495445333333329</v>
      </c>
      <c r="Y1169" s="3">
        <v>21.364299500000001</v>
      </c>
      <c r="Z1169" s="3">
        <v>22.565723600000002</v>
      </c>
      <c r="AA1169" s="3">
        <v>25.357675799999996</v>
      </c>
    </row>
    <row r="1170" spans="1:27" x14ac:dyDescent="0.25">
      <c r="A1170" t="s">
        <v>12</v>
      </c>
      <c r="B1170">
        <v>2834</v>
      </c>
      <c r="C1170" t="s">
        <v>1177</v>
      </c>
      <c r="D1170" s="3">
        <v>0</v>
      </c>
      <c r="E1170" s="3">
        <v>0</v>
      </c>
      <c r="F1170" s="3">
        <v>0</v>
      </c>
      <c r="G1170" s="3">
        <v>0</v>
      </c>
      <c r="H1170" s="3">
        <v>1.0493339999999998</v>
      </c>
      <c r="I1170" s="3">
        <v>1.0937599999999996</v>
      </c>
      <c r="J1170" s="3">
        <v>1.1254928571428573</v>
      </c>
      <c r="K1170" s="3">
        <v>1.1492924999999998</v>
      </c>
      <c r="L1170" s="3">
        <v>1.76953</v>
      </c>
      <c r="M1170" s="3">
        <v>2.509944</v>
      </c>
      <c r="N1170" s="3">
        <v>3.9624150000000005</v>
      </c>
      <c r="O1170" s="3">
        <v>5.331409285714285</v>
      </c>
      <c r="P1170" s="3">
        <v>6.6034125000000001</v>
      </c>
      <c r="Q1170" s="3">
        <v>7.7814283333333334</v>
      </c>
      <c r="R1170" s="3">
        <v>8.8737779999999997</v>
      </c>
      <c r="S1170" s="3">
        <v>11.1299916</v>
      </c>
      <c r="T1170" s="3">
        <v>12.887322000000001</v>
      </c>
      <c r="U1170" s="3">
        <v>14.297918285714287</v>
      </c>
      <c r="V1170" s="3">
        <v>15.470663499999999</v>
      </c>
      <c r="W1170" s="3">
        <v>17.340004</v>
      </c>
      <c r="X1170" s="3">
        <v>18.699332999999996</v>
      </c>
      <c r="Y1170" s="3">
        <v>20.489521749999994</v>
      </c>
      <c r="Z1170" s="3">
        <v>21.6403684</v>
      </c>
      <c r="AA1170" s="3">
        <v>24.314757700000001</v>
      </c>
    </row>
    <row r="1171" spans="1:27" x14ac:dyDescent="0.25">
      <c r="A1171" t="s">
        <v>12</v>
      </c>
      <c r="B1171">
        <v>2869</v>
      </c>
      <c r="C1171" t="s">
        <v>1178</v>
      </c>
      <c r="D1171" s="3">
        <v>0</v>
      </c>
      <c r="E1171" s="3">
        <v>0</v>
      </c>
      <c r="F1171" s="3">
        <v>0</v>
      </c>
      <c r="G1171" s="3">
        <v>0</v>
      </c>
      <c r="H1171" s="3">
        <v>0.98228899999999986</v>
      </c>
      <c r="I1171" s="3">
        <v>1.0238783333333332</v>
      </c>
      <c r="J1171" s="3">
        <v>1.053585</v>
      </c>
      <c r="K1171" s="3">
        <v>1.0758650000000001</v>
      </c>
      <c r="L1171" s="3">
        <v>1.6759983333333333</v>
      </c>
      <c r="M1171" s="3">
        <v>2.392649</v>
      </c>
      <c r="N1171" s="3">
        <v>3.7987249999999992</v>
      </c>
      <c r="O1171" s="3">
        <v>5.124155</v>
      </c>
      <c r="P1171" s="3">
        <v>6.3557724999999996</v>
      </c>
      <c r="Q1171" s="3">
        <v>7.4964438888888889</v>
      </c>
      <c r="R1171" s="3">
        <v>8.5542029999999993</v>
      </c>
      <c r="S1171" s="3">
        <v>10.739034600000002</v>
      </c>
      <c r="T1171" s="3">
        <v>12.440738333333334</v>
      </c>
      <c r="U1171" s="3">
        <v>13.806712999999998</v>
      </c>
      <c r="V1171" s="3">
        <v>14.942381999999998</v>
      </c>
      <c r="W1171" s="3">
        <v>16.752661800000002</v>
      </c>
      <c r="X1171" s="3">
        <v>18.069060333333333</v>
      </c>
      <c r="Y1171" s="3">
        <v>19.802723499999999</v>
      </c>
      <c r="Z1171" s="3">
        <v>20.917241800000003</v>
      </c>
      <c r="AA1171" s="3">
        <v>23.507254400000001</v>
      </c>
    </row>
    <row r="1172" spans="1:27" x14ac:dyDescent="0.25">
      <c r="A1172" t="s">
        <v>12</v>
      </c>
      <c r="B1172">
        <v>2793</v>
      </c>
      <c r="C1172" t="s">
        <v>1179</v>
      </c>
      <c r="D1172" s="3">
        <v>0</v>
      </c>
      <c r="E1172" s="3">
        <v>0</v>
      </c>
      <c r="F1172" s="3">
        <v>0</v>
      </c>
      <c r="G1172" s="3">
        <v>0</v>
      </c>
      <c r="H1172" s="3">
        <v>0.58049200000000001</v>
      </c>
      <c r="I1172" s="3">
        <v>0.60509666666666662</v>
      </c>
      <c r="J1172" s="3">
        <v>0.62267142857142854</v>
      </c>
      <c r="K1172" s="3">
        <v>0.63585250000000004</v>
      </c>
      <c r="L1172" s="3">
        <v>1.2781066666666667</v>
      </c>
      <c r="M1172" s="3">
        <v>2.048422</v>
      </c>
      <c r="N1172" s="3">
        <v>3.562945</v>
      </c>
      <c r="O1172" s="3">
        <v>4.9929421428571423</v>
      </c>
      <c r="P1172" s="3">
        <v>6.323037499999999</v>
      </c>
      <c r="Q1172" s="3">
        <v>7.5557294444444452</v>
      </c>
      <c r="R1172" s="3">
        <v>8.699364000000001</v>
      </c>
      <c r="S1172" s="3">
        <v>11.062480799999999</v>
      </c>
      <c r="T1172" s="3">
        <v>12.902642666666667</v>
      </c>
      <c r="U1172" s="3">
        <v>14.380179142857145</v>
      </c>
      <c r="V1172" s="3">
        <v>15.608905499999997</v>
      </c>
      <c r="W1172" s="3">
        <v>17.568066000000002</v>
      </c>
      <c r="X1172" s="3">
        <v>18.992965666666663</v>
      </c>
      <c r="Y1172" s="3">
        <v>20.869697749999997</v>
      </c>
      <c r="Z1172" s="3">
        <v>22.076331200000006</v>
      </c>
      <c r="AA1172" s="3">
        <v>24.881046100000002</v>
      </c>
    </row>
    <row r="1174" spans="1:27" s="4" customFormat="1" x14ac:dyDescent="0.25"/>
    <row r="1175" spans="1:27" x14ac:dyDescent="0.25">
      <c r="A1175" t="s">
        <v>13</v>
      </c>
      <c r="B1175">
        <v>2939</v>
      </c>
      <c r="C1175" t="s">
        <v>1180</v>
      </c>
      <c r="D1175" s="3">
        <v>0.48</v>
      </c>
      <c r="E1175" s="3">
        <v>0.4</v>
      </c>
      <c r="F1175" s="3">
        <v>0.34285714285714286</v>
      </c>
      <c r="G1175" s="3">
        <v>0.3</v>
      </c>
      <c r="H1175" s="3">
        <v>0.99145560975609759</v>
      </c>
      <c r="I1175" s="3">
        <v>1.9423452830188683</v>
      </c>
      <c r="J1175" s="3">
        <v>3.1166094522019336</v>
      </c>
      <c r="K1175" s="3">
        <v>4.0714126582278478</v>
      </c>
      <c r="L1175" s="3">
        <v>4.8895684084084081</v>
      </c>
      <c r="M1175" s="3">
        <v>5.6647477358490574</v>
      </c>
      <c r="N1175" s="3">
        <v>6.9406094696969696</v>
      </c>
      <c r="O1175" s="3">
        <v>8.1149845388788417</v>
      </c>
      <c r="P1175" s="3">
        <v>8.9182861570247915</v>
      </c>
      <c r="Q1175" s="3">
        <v>9.563079556650246</v>
      </c>
      <c r="R1175" s="3">
        <v>10.17590579064588</v>
      </c>
      <c r="S1175" s="3">
        <v>11.453699179856116</v>
      </c>
      <c r="T1175" s="3">
        <v>12.666594834834836</v>
      </c>
      <c r="U1175" s="3">
        <v>14.007716020408164</v>
      </c>
      <c r="V1175" s="3">
        <v>15.02100830564784</v>
      </c>
      <c r="W1175" s="3">
        <v>16.433053600000001</v>
      </c>
      <c r="X1175" s="3">
        <v>17.412638662790695</v>
      </c>
      <c r="Y1175" s="3">
        <v>19.081500000000002</v>
      </c>
      <c r="Z1175" s="3">
        <v>19.501575599999999</v>
      </c>
      <c r="AA1175" s="3">
        <v>19.6810224</v>
      </c>
    </row>
    <row r="1176" spans="1:27" x14ac:dyDescent="0.25">
      <c r="A1176" t="s">
        <v>13</v>
      </c>
      <c r="B1176">
        <v>2911</v>
      </c>
      <c r="C1176" t="s">
        <v>1181</v>
      </c>
      <c r="D1176" s="3">
        <v>0.48</v>
      </c>
      <c r="E1176" s="3">
        <v>0.4</v>
      </c>
      <c r="F1176" s="3">
        <v>0.34285714285714286</v>
      </c>
      <c r="G1176" s="3">
        <v>0.3</v>
      </c>
      <c r="H1176" s="3">
        <v>0.93416975609756114</v>
      </c>
      <c r="I1176" s="3">
        <v>1.8095207547169816</v>
      </c>
      <c r="J1176" s="3">
        <v>2.8920889366272831</v>
      </c>
      <c r="K1176" s="3">
        <v>3.7724708860759493</v>
      </c>
      <c r="L1176" s="3">
        <v>4.5269854654654651</v>
      </c>
      <c r="M1176" s="3">
        <v>5.2420539622641513</v>
      </c>
      <c r="N1176" s="3">
        <v>6.41912803030303</v>
      </c>
      <c r="O1176" s="3">
        <v>7.5028877034358041</v>
      </c>
      <c r="P1176" s="3">
        <v>8.2441342975206595</v>
      </c>
      <c r="Q1176" s="3">
        <v>8.8391377668308699</v>
      </c>
      <c r="R1176" s="3">
        <v>9.4047380846325179</v>
      </c>
      <c r="S1176" s="3">
        <v>10.584206417266188</v>
      </c>
      <c r="T1176" s="3">
        <v>11.704029309309311</v>
      </c>
      <c r="U1176" s="3">
        <v>12.942476938775513</v>
      </c>
      <c r="V1176" s="3">
        <v>13.878196013289038</v>
      </c>
      <c r="W1176" s="3">
        <v>15.182139200000003</v>
      </c>
      <c r="X1176" s="3">
        <v>16.086742441860462</v>
      </c>
      <c r="Y1176" s="3">
        <v>17.628</v>
      </c>
      <c r="Z1176" s="3">
        <v>18.0158232</v>
      </c>
      <c r="AA1176" s="3">
        <v>18.181132800000004</v>
      </c>
    </row>
    <row r="1177" spans="1:27" x14ac:dyDescent="0.25">
      <c r="A1177" t="s">
        <v>13</v>
      </c>
      <c r="B1177">
        <v>2931</v>
      </c>
      <c r="C1177" t="s">
        <v>1182</v>
      </c>
      <c r="D1177" s="3">
        <v>0.48</v>
      </c>
      <c r="E1177" s="3">
        <v>0.4</v>
      </c>
      <c r="F1177" s="3">
        <v>0.34285714285714286</v>
      </c>
      <c r="G1177" s="3">
        <v>0.3</v>
      </c>
      <c r="H1177" s="3">
        <v>1.0217834146341465</v>
      </c>
      <c r="I1177" s="3">
        <v>2.012664150943396</v>
      </c>
      <c r="J1177" s="3">
        <v>3.235473254564984</v>
      </c>
      <c r="K1177" s="3">
        <v>4.2296759493670875</v>
      </c>
      <c r="L1177" s="3">
        <v>5.0815240840840836</v>
      </c>
      <c r="M1177" s="3">
        <v>5.8885267924528302</v>
      </c>
      <c r="N1177" s="3">
        <v>7.2166878787878783</v>
      </c>
      <c r="O1177" s="3">
        <v>8.4390358047016267</v>
      </c>
      <c r="P1177" s="3">
        <v>9.2751900826446256</v>
      </c>
      <c r="Q1177" s="3">
        <v>9.9463428571428558</v>
      </c>
      <c r="R1177" s="3">
        <v>10.584171046770601</v>
      </c>
      <c r="S1177" s="3">
        <v>11.914018877697842</v>
      </c>
      <c r="T1177" s="3">
        <v>13.176188348348347</v>
      </c>
      <c r="U1177" s="3">
        <v>14.571666122448978</v>
      </c>
      <c r="V1177" s="3">
        <v>15.626026578073088</v>
      </c>
      <c r="W1177" s="3">
        <v>17.095302400000001</v>
      </c>
      <c r="X1177" s="3">
        <v>18.114583720930227</v>
      </c>
      <c r="Y1177" s="3">
        <v>19.850999999999999</v>
      </c>
      <c r="Z1177" s="3">
        <v>20.288150399999999</v>
      </c>
      <c r="AA1177" s="3">
        <v>20.475081599999999</v>
      </c>
    </row>
    <row r="1178" spans="1:27" x14ac:dyDescent="0.25">
      <c r="A1178" t="s">
        <v>13</v>
      </c>
      <c r="B1178">
        <v>2951</v>
      </c>
      <c r="C1178" t="s">
        <v>1183</v>
      </c>
      <c r="D1178" s="3">
        <v>0.48</v>
      </c>
      <c r="E1178" s="3">
        <v>0.4</v>
      </c>
      <c r="F1178" s="3">
        <v>0.34285714285714286</v>
      </c>
      <c r="G1178" s="3">
        <v>0.3</v>
      </c>
      <c r="H1178" s="3">
        <v>1.0588507317073172</v>
      </c>
      <c r="I1178" s="3">
        <v>2.0986094339622641</v>
      </c>
      <c r="J1178" s="3">
        <v>3.3807512352309348</v>
      </c>
      <c r="K1178" s="3">
        <v>4.4231088607594939</v>
      </c>
      <c r="L1178" s="3">
        <v>5.3161365765765769</v>
      </c>
      <c r="M1178" s="3">
        <v>6.1620345283018869</v>
      </c>
      <c r="N1178" s="3">
        <v>7.5541170454545448</v>
      </c>
      <c r="O1178" s="3">
        <v>8.8350984629294746</v>
      </c>
      <c r="P1178" s="3">
        <v>9.7114059917355373</v>
      </c>
      <c r="Q1178" s="3">
        <v>10.414775779967158</v>
      </c>
      <c r="R1178" s="3">
        <v>11.083161915367484</v>
      </c>
      <c r="S1178" s="3">
        <v>12.47663184172662</v>
      </c>
      <c r="T1178" s="3">
        <v>13.799024864864865</v>
      </c>
      <c r="U1178" s="3">
        <v>15.260938469387758</v>
      </c>
      <c r="V1178" s="3">
        <v>16.365493355481728</v>
      </c>
      <c r="W1178" s="3">
        <v>17.904717600000001</v>
      </c>
      <c r="X1178" s="3">
        <v>18.972516569767443</v>
      </c>
      <c r="Y1178" s="3">
        <v>20.791499999999999</v>
      </c>
      <c r="Z1178" s="3">
        <v>21.249519599999999</v>
      </c>
      <c r="AA1178" s="3">
        <v>21.445598400000002</v>
      </c>
    </row>
    <row r="1179" spans="1:27" x14ac:dyDescent="0.25">
      <c r="A1179" t="s">
        <v>13</v>
      </c>
      <c r="B1179">
        <v>2932</v>
      </c>
      <c r="C1179" t="s">
        <v>1184</v>
      </c>
      <c r="D1179" s="3">
        <v>0.48</v>
      </c>
      <c r="E1179" s="3">
        <v>0.4</v>
      </c>
      <c r="F1179" s="3">
        <v>0.34285714285714286</v>
      </c>
      <c r="G1179" s="3">
        <v>0.3</v>
      </c>
      <c r="H1179" s="3">
        <v>0.99145560975609759</v>
      </c>
      <c r="I1179" s="3">
        <v>1.9423452830188683</v>
      </c>
      <c r="J1179" s="3">
        <v>3.1166094522019341</v>
      </c>
      <c r="K1179" s="3">
        <v>4.0714126582278487</v>
      </c>
      <c r="L1179" s="3">
        <v>4.889568408408409</v>
      </c>
      <c r="M1179" s="3">
        <v>5.6647477358490583</v>
      </c>
      <c r="N1179" s="3">
        <v>6.9406094696969705</v>
      </c>
      <c r="O1179" s="3">
        <v>8.1149845388788435</v>
      </c>
      <c r="P1179" s="3">
        <v>8.9182861570247933</v>
      </c>
      <c r="Q1179" s="3">
        <v>9.5630795566502478</v>
      </c>
      <c r="R1179" s="3">
        <v>10.175905790645883</v>
      </c>
      <c r="S1179" s="3">
        <v>11.453699179856118</v>
      </c>
      <c r="T1179" s="3">
        <v>12.666594834834838</v>
      </c>
      <c r="U1179" s="3">
        <v>14.007716020408168</v>
      </c>
      <c r="V1179" s="3">
        <v>15.021008305647843</v>
      </c>
      <c r="W1179" s="3">
        <v>16.433053600000004</v>
      </c>
      <c r="X1179" s="3">
        <v>17.412638662790698</v>
      </c>
      <c r="Y1179" s="3">
        <v>19.081500000000005</v>
      </c>
      <c r="Z1179" s="3">
        <v>19.501575600000002</v>
      </c>
      <c r="AA1179" s="3">
        <v>19.681022400000003</v>
      </c>
    </row>
    <row r="1180" spans="1:27" x14ac:dyDescent="0.25">
      <c r="A1180" t="s">
        <v>13</v>
      </c>
      <c r="B1180">
        <v>2913</v>
      </c>
      <c r="C1180" t="s">
        <v>1185</v>
      </c>
      <c r="D1180" s="3">
        <v>0.48</v>
      </c>
      <c r="E1180" s="3">
        <v>0.4</v>
      </c>
      <c r="F1180" s="3">
        <v>0.34285714285714286</v>
      </c>
      <c r="G1180" s="3">
        <v>0.3</v>
      </c>
      <c r="H1180" s="3">
        <v>0.93416975609756114</v>
      </c>
      <c r="I1180" s="3">
        <v>1.8095207547169816</v>
      </c>
      <c r="J1180" s="3">
        <v>2.8920889366272831</v>
      </c>
      <c r="K1180" s="3">
        <v>3.7724708860759493</v>
      </c>
      <c r="L1180" s="3">
        <v>4.5269854654654651</v>
      </c>
      <c r="M1180" s="3">
        <v>5.2420539622641513</v>
      </c>
      <c r="N1180" s="3">
        <v>6.41912803030303</v>
      </c>
      <c r="O1180" s="3">
        <v>7.5028877034358041</v>
      </c>
      <c r="P1180" s="3">
        <v>8.2441342975206595</v>
      </c>
      <c r="Q1180" s="3">
        <v>8.8391377668308699</v>
      </c>
      <c r="R1180" s="3">
        <v>9.4047380846325179</v>
      </c>
      <c r="S1180" s="3">
        <v>10.584206417266188</v>
      </c>
      <c r="T1180" s="3">
        <v>11.704029309309311</v>
      </c>
      <c r="U1180" s="3">
        <v>12.942476938775513</v>
      </c>
      <c r="V1180" s="3">
        <v>13.878196013289038</v>
      </c>
      <c r="W1180" s="3">
        <v>15.182139200000003</v>
      </c>
      <c r="X1180" s="3">
        <v>16.086742441860462</v>
      </c>
      <c r="Y1180" s="3">
        <v>17.628</v>
      </c>
      <c r="Z1180" s="3">
        <v>18.0158232</v>
      </c>
      <c r="AA1180" s="3">
        <v>18.181132800000004</v>
      </c>
    </row>
    <row r="1181" spans="1:27" x14ac:dyDescent="0.25">
      <c r="A1181" t="s">
        <v>13</v>
      </c>
      <c r="B1181">
        <v>2961</v>
      </c>
      <c r="C1181" t="s">
        <v>1186</v>
      </c>
      <c r="D1181" s="3">
        <v>0.48</v>
      </c>
      <c r="E1181" s="3">
        <v>0.4</v>
      </c>
      <c r="F1181" s="3">
        <v>0.34285714285714286</v>
      </c>
      <c r="G1181" s="3">
        <v>0.3</v>
      </c>
      <c r="H1181" s="3">
        <v>1.0217834146341465</v>
      </c>
      <c r="I1181" s="3">
        <v>2.0126641509433969</v>
      </c>
      <c r="J1181" s="3">
        <v>3.235473254564984</v>
      </c>
      <c r="K1181" s="3">
        <v>4.2296759493670892</v>
      </c>
      <c r="L1181" s="3">
        <v>5.0815240840840854</v>
      </c>
      <c r="M1181" s="3">
        <v>5.8885267924528311</v>
      </c>
      <c r="N1181" s="3">
        <v>7.2166878787878792</v>
      </c>
      <c r="O1181" s="3">
        <v>8.4390358047016285</v>
      </c>
      <c r="P1181" s="3">
        <v>9.2751900826446292</v>
      </c>
      <c r="Q1181" s="3">
        <v>9.9463428571428558</v>
      </c>
      <c r="R1181" s="3">
        <v>10.584171046770603</v>
      </c>
      <c r="S1181" s="3">
        <v>11.914018877697844</v>
      </c>
      <c r="T1181" s="3">
        <v>13.176188348348351</v>
      </c>
      <c r="U1181" s="3">
        <v>14.571666122448981</v>
      </c>
      <c r="V1181" s="3">
        <v>15.626026578073091</v>
      </c>
      <c r="W1181" s="3">
        <v>17.095302400000005</v>
      </c>
      <c r="X1181" s="3">
        <v>18.114583720930234</v>
      </c>
      <c r="Y1181" s="3">
        <v>19.851000000000006</v>
      </c>
      <c r="Z1181" s="3">
        <v>20.288150400000003</v>
      </c>
      <c r="AA1181" s="3">
        <v>20.475081600000003</v>
      </c>
    </row>
    <row r="1182" spans="1:27" x14ac:dyDescent="0.25">
      <c r="A1182" t="s">
        <v>13</v>
      </c>
      <c r="B1182">
        <v>2933</v>
      </c>
      <c r="C1182" t="s">
        <v>1187</v>
      </c>
      <c r="D1182" s="3">
        <v>0.48</v>
      </c>
      <c r="E1182" s="3">
        <v>0.4</v>
      </c>
      <c r="F1182" s="3">
        <v>0.34285714285714286</v>
      </c>
      <c r="G1182" s="3">
        <v>0.3</v>
      </c>
      <c r="H1182" s="3">
        <v>0.91395121951219527</v>
      </c>
      <c r="I1182" s="3">
        <v>1.7626415094339623</v>
      </c>
      <c r="J1182" s="3">
        <v>2.8128464017185824</v>
      </c>
      <c r="K1182" s="3">
        <v>3.6669620253164559</v>
      </c>
      <c r="L1182" s="3">
        <v>4.3990150150150154</v>
      </c>
      <c r="M1182" s="3">
        <v>5.0928679245283019</v>
      </c>
      <c r="N1182" s="3">
        <v>6.2350757575757569</v>
      </c>
      <c r="O1182" s="3">
        <v>7.2868535262206144</v>
      </c>
      <c r="P1182" s="3">
        <v>8.0061983471074374</v>
      </c>
      <c r="Q1182" s="3">
        <v>8.5836288998357961</v>
      </c>
      <c r="R1182" s="3">
        <v>9.1325612472160351</v>
      </c>
      <c r="S1182" s="3">
        <v>10.277326618705036</v>
      </c>
      <c r="T1182" s="3">
        <v>11.3643003003003</v>
      </c>
      <c r="U1182" s="3">
        <v>12.566510204081633</v>
      </c>
      <c r="V1182" s="3">
        <v>13.474850498338869</v>
      </c>
      <c r="W1182" s="3">
        <v>14.740640000000003</v>
      </c>
      <c r="X1182" s="3">
        <v>15.618779069767442</v>
      </c>
      <c r="Y1182" s="3">
        <v>17.114999999999998</v>
      </c>
      <c r="Z1182" s="3">
        <v>17.491440000000001</v>
      </c>
      <c r="AA1182" s="3">
        <v>17.651759999999999</v>
      </c>
    </row>
    <row r="1183" spans="1:27" x14ac:dyDescent="0.25">
      <c r="A1183" t="s">
        <v>13</v>
      </c>
      <c r="B1183">
        <v>2914</v>
      </c>
      <c r="C1183" t="s">
        <v>1188</v>
      </c>
      <c r="D1183" s="3">
        <v>0.48</v>
      </c>
      <c r="E1183" s="3">
        <v>0.4</v>
      </c>
      <c r="F1183" s="3">
        <v>0.34285714285714286</v>
      </c>
      <c r="G1183" s="3">
        <v>0.3</v>
      </c>
      <c r="H1183" s="3">
        <v>1.0217834146341465</v>
      </c>
      <c r="I1183" s="3">
        <v>2.012664150943396</v>
      </c>
      <c r="J1183" s="3">
        <v>3.235473254564984</v>
      </c>
      <c r="K1183" s="3">
        <v>4.2296759493670875</v>
      </c>
      <c r="L1183" s="3">
        <v>5.0815240840840836</v>
      </c>
      <c r="M1183" s="3">
        <v>5.8885267924528302</v>
      </c>
      <c r="N1183" s="3">
        <v>7.2166878787878783</v>
      </c>
      <c r="O1183" s="3">
        <v>8.4390358047016267</v>
      </c>
      <c r="P1183" s="3">
        <v>9.2751900826446256</v>
      </c>
      <c r="Q1183" s="3">
        <v>9.9463428571428558</v>
      </c>
      <c r="R1183" s="3">
        <v>10.584171046770601</v>
      </c>
      <c r="S1183" s="3">
        <v>11.914018877697842</v>
      </c>
      <c r="T1183" s="3">
        <v>13.176188348348347</v>
      </c>
      <c r="U1183" s="3">
        <v>14.571666122448978</v>
      </c>
      <c r="V1183" s="3">
        <v>15.626026578073088</v>
      </c>
      <c r="W1183" s="3">
        <v>17.095302400000001</v>
      </c>
      <c r="X1183" s="3">
        <v>18.114583720930227</v>
      </c>
      <c r="Y1183" s="3">
        <v>19.850999999999999</v>
      </c>
      <c r="Z1183" s="3">
        <v>20.288150399999999</v>
      </c>
      <c r="AA1183" s="3">
        <v>20.475081599999999</v>
      </c>
    </row>
    <row r="1184" spans="1:27" x14ac:dyDescent="0.25">
      <c r="A1184" t="s">
        <v>13</v>
      </c>
      <c r="B1184">
        <v>2915</v>
      </c>
      <c r="C1184" t="s">
        <v>1189</v>
      </c>
      <c r="D1184" s="3">
        <v>0.48</v>
      </c>
      <c r="E1184" s="3">
        <v>0.4</v>
      </c>
      <c r="F1184" s="3">
        <v>0.34285714285714286</v>
      </c>
      <c r="G1184" s="3">
        <v>0.3</v>
      </c>
      <c r="H1184" s="3">
        <v>0.96112780487804894</v>
      </c>
      <c r="I1184" s="3">
        <v>1.87202641509434</v>
      </c>
      <c r="J1184" s="3">
        <v>2.9977456498388833</v>
      </c>
      <c r="K1184" s="3">
        <v>3.9131493670886077</v>
      </c>
      <c r="L1184" s="3">
        <v>4.6976127327327335</v>
      </c>
      <c r="M1184" s="3">
        <v>5.4409686792452829</v>
      </c>
      <c r="N1184" s="3">
        <v>6.6645310606060608</v>
      </c>
      <c r="O1184" s="3">
        <v>7.7909332730560585</v>
      </c>
      <c r="P1184" s="3">
        <v>8.5613822314049592</v>
      </c>
      <c r="Q1184" s="3">
        <v>9.1798162561576362</v>
      </c>
      <c r="R1184" s="3">
        <v>9.7676405345211581</v>
      </c>
      <c r="S1184" s="3">
        <v>10.99337948201439</v>
      </c>
      <c r="T1184" s="3">
        <v>12.157001321321321</v>
      </c>
      <c r="U1184" s="3">
        <v>13.443765918367347</v>
      </c>
      <c r="V1184" s="3">
        <v>14.415990033222592</v>
      </c>
      <c r="W1184" s="3">
        <v>15.770804800000004</v>
      </c>
      <c r="X1184" s="3">
        <v>16.710693604651162</v>
      </c>
      <c r="Y1184" s="3">
        <v>18.312000000000001</v>
      </c>
      <c r="Z1184" s="3">
        <v>18.715000800000002</v>
      </c>
      <c r="AA1184" s="3">
        <v>18.8869632</v>
      </c>
    </row>
    <row r="1185" spans="1:27" x14ac:dyDescent="0.25">
      <c r="A1185" t="s">
        <v>13</v>
      </c>
      <c r="B1185">
        <v>2901</v>
      </c>
      <c r="C1185" t="s">
        <v>1190</v>
      </c>
      <c r="D1185" s="3">
        <v>0.48</v>
      </c>
      <c r="E1185" s="3">
        <v>0.4</v>
      </c>
      <c r="F1185" s="3">
        <v>0.34285714285714286</v>
      </c>
      <c r="G1185" s="3">
        <v>0.3</v>
      </c>
      <c r="H1185" s="3">
        <v>1.0386321951219513</v>
      </c>
      <c r="I1185" s="3">
        <v>2.0517301886792452</v>
      </c>
      <c r="J1185" s="3">
        <v>3.3015087003222345</v>
      </c>
      <c r="K1185" s="3">
        <v>4.3175999999999997</v>
      </c>
      <c r="L1185" s="3">
        <v>5.1881661261261263</v>
      </c>
      <c r="M1185" s="3">
        <v>6.0128484905660384</v>
      </c>
      <c r="N1185" s="3">
        <v>7.3700647727272734</v>
      </c>
      <c r="O1185" s="3">
        <v>8.6190642857142858</v>
      </c>
      <c r="P1185" s="3">
        <v>9.4734700413223134</v>
      </c>
      <c r="Q1185" s="3">
        <v>10.159266912972084</v>
      </c>
      <c r="R1185" s="3">
        <v>10.810985077951003</v>
      </c>
      <c r="S1185" s="3">
        <v>12.169752043165468</v>
      </c>
      <c r="T1185" s="3">
        <v>13.459295855855856</v>
      </c>
      <c r="U1185" s="3">
        <v>14.884971734693877</v>
      </c>
      <c r="V1185" s="3">
        <v>15.962147840531561</v>
      </c>
      <c r="W1185" s="3">
        <v>17.463218400000002</v>
      </c>
      <c r="X1185" s="3">
        <v>18.504553197674419</v>
      </c>
      <c r="Y1185" s="3">
        <v>20.278500000000001</v>
      </c>
      <c r="Z1185" s="3">
        <v>20.7251364</v>
      </c>
      <c r="AA1185" s="3">
        <v>20.916225600000001</v>
      </c>
    </row>
    <row r="1186" spans="1:27" x14ac:dyDescent="0.25">
      <c r="A1186" t="s">
        <v>13</v>
      </c>
      <c r="B1186">
        <v>2902</v>
      </c>
      <c r="C1186" t="s">
        <v>1191</v>
      </c>
      <c r="D1186" s="3">
        <v>0.48</v>
      </c>
      <c r="E1186" s="3">
        <v>0.4</v>
      </c>
      <c r="F1186" s="3">
        <v>0.34285714285714286</v>
      </c>
      <c r="G1186" s="3">
        <v>0.3</v>
      </c>
      <c r="H1186" s="3">
        <v>1.0049346341463417</v>
      </c>
      <c r="I1186" s="3">
        <v>1.9735981132075471</v>
      </c>
      <c r="J1186" s="3">
        <v>3.169437808807734</v>
      </c>
      <c r="K1186" s="3">
        <v>4.141751898734177</v>
      </c>
      <c r="L1186" s="3">
        <v>4.9748820420420419</v>
      </c>
      <c r="M1186" s="3">
        <v>5.7642050943396219</v>
      </c>
      <c r="N1186" s="3">
        <v>7.063310984848485</v>
      </c>
      <c r="O1186" s="3">
        <v>8.2590073236889694</v>
      </c>
      <c r="P1186" s="3">
        <v>9.0769101239669414</v>
      </c>
      <c r="Q1186" s="3">
        <v>9.7334188013136291</v>
      </c>
      <c r="R1186" s="3">
        <v>10.3573570155902</v>
      </c>
      <c r="S1186" s="3">
        <v>11.658285712230217</v>
      </c>
      <c r="T1186" s="3">
        <v>12.89308084084084</v>
      </c>
      <c r="U1186" s="3">
        <v>14.258360510204081</v>
      </c>
      <c r="V1186" s="3">
        <v>15.289905315614618</v>
      </c>
      <c r="W1186" s="3">
        <v>16.727386400000004</v>
      </c>
      <c r="X1186" s="3">
        <v>17.724614244186046</v>
      </c>
      <c r="Y1186" s="3">
        <v>19.423500000000001</v>
      </c>
      <c r="Z1186" s="3">
        <v>19.851164399999998</v>
      </c>
      <c r="AA1186" s="3">
        <v>20.033937600000002</v>
      </c>
    </row>
    <row r="1187" spans="1:27" x14ac:dyDescent="0.25">
      <c r="A1187" t="s">
        <v>13</v>
      </c>
      <c r="B1187">
        <v>2971</v>
      </c>
      <c r="C1187" t="s">
        <v>1192</v>
      </c>
      <c r="D1187" s="3">
        <v>0.48</v>
      </c>
      <c r="E1187" s="3">
        <v>0.4</v>
      </c>
      <c r="F1187" s="3">
        <v>0.34285714285714286</v>
      </c>
      <c r="G1187" s="3">
        <v>0.3</v>
      </c>
      <c r="H1187" s="3">
        <v>1.0352624390243903</v>
      </c>
      <c r="I1187" s="3">
        <v>2.0439169811320754</v>
      </c>
      <c r="J1187" s="3">
        <v>3.2883016111707839</v>
      </c>
      <c r="K1187" s="3">
        <v>4.3000151898734167</v>
      </c>
      <c r="L1187" s="3">
        <v>5.1668377177177174</v>
      </c>
      <c r="M1187" s="3">
        <v>5.9879841509433964</v>
      </c>
      <c r="N1187" s="3">
        <v>7.3393893939393937</v>
      </c>
      <c r="O1187" s="3">
        <v>8.5830585895117526</v>
      </c>
      <c r="P1187" s="3">
        <v>9.4338140495867755</v>
      </c>
      <c r="Q1187" s="3">
        <v>10.116682101806239</v>
      </c>
      <c r="R1187" s="3">
        <v>10.765622271714921</v>
      </c>
      <c r="S1187" s="3">
        <v>12.118605410071941</v>
      </c>
      <c r="T1187" s="3">
        <v>13.402674354354355</v>
      </c>
      <c r="U1187" s="3">
        <v>14.822310612244896</v>
      </c>
      <c r="V1187" s="3">
        <v>15.894923588039866</v>
      </c>
      <c r="W1187" s="3">
        <v>17.389635200000001</v>
      </c>
      <c r="X1187" s="3">
        <v>18.426559302325579</v>
      </c>
      <c r="Y1187" s="3">
        <v>20.193000000000001</v>
      </c>
      <c r="Z1187" s="3">
        <v>20.637739199999999</v>
      </c>
      <c r="AA1187" s="3">
        <v>20.827996799999998</v>
      </c>
    </row>
    <row r="1188" spans="1:27" x14ac:dyDescent="0.25">
      <c r="A1188" t="s">
        <v>13</v>
      </c>
      <c r="B1188">
        <v>2962</v>
      </c>
      <c r="C1188" t="s">
        <v>1193</v>
      </c>
      <c r="D1188" s="3">
        <v>0.48</v>
      </c>
      <c r="E1188" s="3">
        <v>0.4</v>
      </c>
      <c r="F1188" s="3">
        <v>0.34285714285714286</v>
      </c>
      <c r="G1188" s="3">
        <v>0.3</v>
      </c>
      <c r="H1188" s="3">
        <v>1.0116741463414636</v>
      </c>
      <c r="I1188" s="3">
        <v>1.9892245283018868</v>
      </c>
      <c r="J1188" s="3">
        <v>3.1958519871106339</v>
      </c>
      <c r="K1188" s="3">
        <v>4.1769215189873412</v>
      </c>
      <c r="L1188" s="3">
        <v>5.0175388588588588</v>
      </c>
      <c r="M1188" s="3">
        <v>5.813933773584905</v>
      </c>
      <c r="N1188" s="3">
        <v>7.1246617424242427</v>
      </c>
      <c r="O1188" s="3">
        <v>8.3310187160940306</v>
      </c>
      <c r="P1188" s="3">
        <v>9.1562221074380155</v>
      </c>
      <c r="Q1188" s="3">
        <v>9.8185884236453198</v>
      </c>
      <c r="R1188" s="3">
        <v>10.448082628062361</v>
      </c>
      <c r="S1188" s="3">
        <v>11.760578978417266</v>
      </c>
      <c r="T1188" s="3">
        <v>13.006323843843845</v>
      </c>
      <c r="U1188" s="3">
        <v>14.383682755102042</v>
      </c>
      <c r="V1188" s="3">
        <v>15.424353820598006</v>
      </c>
      <c r="W1188" s="3">
        <v>16.874552800000004</v>
      </c>
      <c r="X1188" s="3">
        <v>17.880602034883719</v>
      </c>
      <c r="Y1188" s="3">
        <v>19.5945</v>
      </c>
      <c r="Z1188" s="3">
        <v>20.025958799999998</v>
      </c>
      <c r="AA1188" s="3">
        <v>20.210395200000004</v>
      </c>
    </row>
    <row r="1189" spans="1:27" x14ac:dyDescent="0.25">
      <c r="A1189" t="s">
        <v>13</v>
      </c>
      <c r="B1189">
        <v>2934</v>
      </c>
      <c r="C1189" t="s">
        <v>1194</v>
      </c>
      <c r="D1189" s="3">
        <v>0.48</v>
      </c>
      <c r="E1189" s="3">
        <v>0.4</v>
      </c>
      <c r="F1189" s="3">
        <v>0.34285714285714286</v>
      </c>
      <c r="G1189" s="3">
        <v>0.3</v>
      </c>
      <c r="H1189" s="3">
        <v>0.99482536585365866</v>
      </c>
      <c r="I1189" s="3">
        <v>1.9501584905660383</v>
      </c>
      <c r="J1189" s="3">
        <v>3.1298165413533834</v>
      </c>
      <c r="K1189" s="3">
        <v>4.0889974683544308</v>
      </c>
      <c r="L1189" s="3">
        <v>4.910896816816817</v>
      </c>
      <c r="M1189" s="3">
        <v>5.6896120754716986</v>
      </c>
      <c r="N1189" s="3">
        <v>6.9712848484848493</v>
      </c>
      <c r="O1189" s="3">
        <v>8.150990235081375</v>
      </c>
      <c r="P1189" s="3">
        <v>8.9579421487603295</v>
      </c>
      <c r="Q1189" s="3">
        <v>9.6056643678160913</v>
      </c>
      <c r="R1189" s="3">
        <v>10.221268596881961</v>
      </c>
      <c r="S1189" s="3">
        <v>11.504845812949641</v>
      </c>
      <c r="T1189" s="3">
        <v>12.723216336336337</v>
      </c>
      <c r="U1189" s="3">
        <v>14.070377142857145</v>
      </c>
      <c r="V1189" s="3">
        <v>15.088232558139536</v>
      </c>
      <c r="W1189" s="3">
        <v>16.506636800000006</v>
      </c>
      <c r="X1189" s="3">
        <v>17.490632558139534</v>
      </c>
      <c r="Y1189" s="3">
        <v>19.167000000000005</v>
      </c>
      <c r="Z1189" s="3">
        <v>19.588972800000001</v>
      </c>
      <c r="AA1189" s="3">
        <v>19.769251200000003</v>
      </c>
    </row>
    <row r="1190" spans="1:27" x14ac:dyDescent="0.25">
      <c r="A1190" t="s">
        <v>13</v>
      </c>
      <c r="B1190">
        <v>2916</v>
      </c>
      <c r="C1190" t="s">
        <v>1195</v>
      </c>
      <c r="D1190" s="3">
        <v>0.48</v>
      </c>
      <c r="E1190" s="3">
        <v>0.4</v>
      </c>
      <c r="F1190" s="3">
        <v>0.34285714285714286</v>
      </c>
      <c r="G1190" s="3">
        <v>0.3</v>
      </c>
      <c r="H1190" s="3">
        <v>0.93416975609756114</v>
      </c>
      <c r="I1190" s="3">
        <v>1.8095207547169816</v>
      </c>
      <c r="J1190" s="3">
        <v>2.8920889366272831</v>
      </c>
      <c r="K1190" s="3">
        <v>3.7724708860759493</v>
      </c>
      <c r="L1190" s="3">
        <v>4.5269854654654651</v>
      </c>
      <c r="M1190" s="3">
        <v>5.2420539622641513</v>
      </c>
      <c r="N1190" s="3">
        <v>6.41912803030303</v>
      </c>
      <c r="O1190" s="3">
        <v>7.5028877034358041</v>
      </c>
      <c r="P1190" s="3">
        <v>8.2441342975206595</v>
      </c>
      <c r="Q1190" s="3">
        <v>8.8391377668308699</v>
      </c>
      <c r="R1190" s="3">
        <v>9.4047380846325179</v>
      </c>
      <c r="S1190" s="3">
        <v>10.584206417266188</v>
      </c>
      <c r="T1190" s="3">
        <v>11.704029309309311</v>
      </c>
      <c r="U1190" s="3">
        <v>12.942476938775513</v>
      </c>
      <c r="V1190" s="3">
        <v>13.878196013289038</v>
      </c>
      <c r="W1190" s="3">
        <v>15.182139200000003</v>
      </c>
      <c r="X1190" s="3">
        <v>16.086742441860462</v>
      </c>
      <c r="Y1190" s="3">
        <v>17.628</v>
      </c>
      <c r="Z1190" s="3">
        <v>18.0158232</v>
      </c>
      <c r="AA1190" s="3">
        <v>18.181132800000004</v>
      </c>
    </row>
    <row r="1191" spans="1:27" x14ac:dyDescent="0.25">
      <c r="A1191" t="s">
        <v>13</v>
      </c>
      <c r="B1191">
        <v>2917</v>
      </c>
      <c r="C1191" t="s">
        <v>1196</v>
      </c>
      <c r="D1191" s="3">
        <v>0.48</v>
      </c>
      <c r="E1191" s="3">
        <v>0.4</v>
      </c>
      <c r="F1191" s="3">
        <v>0.34285714285714286</v>
      </c>
      <c r="G1191" s="3">
        <v>0.3</v>
      </c>
      <c r="H1191" s="3">
        <v>0.98808585365853674</v>
      </c>
      <c r="I1191" s="3">
        <v>1.9345320754716986</v>
      </c>
      <c r="J1191" s="3">
        <v>3.1034023630504839</v>
      </c>
      <c r="K1191" s="3">
        <v>4.0538278481012666</v>
      </c>
      <c r="L1191" s="3">
        <v>4.8682400000000001</v>
      </c>
      <c r="M1191" s="3">
        <v>5.6398833962264154</v>
      </c>
      <c r="N1191" s="3">
        <v>6.9099340909090907</v>
      </c>
      <c r="O1191" s="3">
        <v>8.0789788426763121</v>
      </c>
      <c r="P1191" s="3">
        <v>8.8786301652892554</v>
      </c>
      <c r="Q1191" s="3">
        <v>9.5204947454844007</v>
      </c>
      <c r="R1191" s="3">
        <v>10.1305429844098</v>
      </c>
      <c r="S1191" s="3">
        <v>11.402552546762593</v>
      </c>
      <c r="T1191" s="3">
        <v>12.609973333333336</v>
      </c>
      <c r="U1191" s="3">
        <v>13.945054897959185</v>
      </c>
      <c r="V1191" s="3">
        <v>14.953784053156147</v>
      </c>
      <c r="W1191" s="3">
        <v>16.359470400000003</v>
      </c>
      <c r="X1191" s="3">
        <v>17.334644767441858</v>
      </c>
      <c r="Y1191" s="3">
        <v>18.995999999999999</v>
      </c>
      <c r="Z1191" s="3">
        <v>19.414178400000001</v>
      </c>
      <c r="AA1191" s="3">
        <v>19.592793600000004</v>
      </c>
    </row>
    <row r="1192" spans="1:27" x14ac:dyDescent="0.25">
      <c r="A1192" t="s">
        <v>13</v>
      </c>
      <c r="B1192">
        <v>2903</v>
      </c>
      <c r="C1192" t="s">
        <v>1197</v>
      </c>
      <c r="D1192" s="3">
        <v>0.48</v>
      </c>
      <c r="E1192" s="3">
        <v>0.4</v>
      </c>
      <c r="F1192" s="3">
        <v>0.34285714285714286</v>
      </c>
      <c r="G1192" s="3">
        <v>0.3</v>
      </c>
      <c r="H1192" s="3">
        <v>0.92406048780487804</v>
      </c>
      <c r="I1192" s="3">
        <v>1.7860811320754715</v>
      </c>
      <c r="J1192" s="3">
        <v>2.852467669172932</v>
      </c>
      <c r="K1192" s="3">
        <v>3.7197164556962017</v>
      </c>
      <c r="L1192" s="3">
        <v>4.4630002402402402</v>
      </c>
      <c r="M1192" s="3">
        <v>5.1674609433962262</v>
      </c>
      <c r="N1192" s="3">
        <v>6.3271018939393935</v>
      </c>
      <c r="O1192" s="3">
        <v>7.3948706148282088</v>
      </c>
      <c r="P1192" s="3">
        <v>8.1251663223140476</v>
      </c>
      <c r="Q1192" s="3">
        <v>8.7113833333333321</v>
      </c>
      <c r="R1192" s="3">
        <v>9.2686496659242756</v>
      </c>
      <c r="S1192" s="3">
        <v>10.43076651798561</v>
      </c>
      <c r="T1192" s="3">
        <v>11.534164804804803</v>
      </c>
      <c r="U1192" s="3">
        <v>12.754493571428572</v>
      </c>
      <c r="V1192" s="3">
        <v>13.676523255813953</v>
      </c>
      <c r="W1192" s="3">
        <v>14.9613896</v>
      </c>
      <c r="X1192" s="3">
        <v>15.85276075581395</v>
      </c>
      <c r="Y1192" s="3">
        <v>17.371500000000001</v>
      </c>
      <c r="Z1192" s="3">
        <v>17.753631599999999</v>
      </c>
      <c r="AA1192" s="3">
        <v>17.916446399999998</v>
      </c>
    </row>
    <row r="1193" spans="1:27" x14ac:dyDescent="0.25">
      <c r="A1193" t="s">
        <v>13</v>
      </c>
      <c r="B1193">
        <v>2936</v>
      </c>
      <c r="C1193" t="s">
        <v>1198</v>
      </c>
      <c r="D1193" s="3">
        <v>0.48</v>
      </c>
      <c r="E1193" s="3">
        <v>0.4</v>
      </c>
      <c r="F1193" s="3">
        <v>0.34285714285714286</v>
      </c>
      <c r="G1193" s="3">
        <v>0.3</v>
      </c>
      <c r="H1193" s="3">
        <v>1.0318926829268293</v>
      </c>
      <c r="I1193" s="3">
        <v>2.0361037735849057</v>
      </c>
      <c r="J1193" s="3">
        <v>3.2750945220193346</v>
      </c>
      <c r="K1193" s="3">
        <v>4.2824303797468355</v>
      </c>
      <c r="L1193" s="3">
        <v>5.1455093093093103</v>
      </c>
      <c r="M1193" s="3">
        <v>5.9631198113207544</v>
      </c>
      <c r="N1193" s="3">
        <v>7.308714015151514</v>
      </c>
      <c r="O1193" s="3">
        <v>8.5470528933092211</v>
      </c>
      <c r="P1193" s="3">
        <v>9.3941580578512394</v>
      </c>
      <c r="Q1193" s="3">
        <v>10.074097290640394</v>
      </c>
      <c r="R1193" s="3">
        <v>10.720259465478843</v>
      </c>
      <c r="S1193" s="3">
        <v>12.067458776978418</v>
      </c>
      <c r="T1193" s="3">
        <v>13.346052852852855</v>
      </c>
      <c r="U1193" s="3">
        <v>14.759649489795921</v>
      </c>
      <c r="V1193" s="3">
        <v>15.827699335548173</v>
      </c>
      <c r="W1193" s="3">
        <v>17.316052000000003</v>
      </c>
      <c r="X1193" s="3">
        <v>18.348565406976743</v>
      </c>
      <c r="Y1193" s="3">
        <v>20.107500000000002</v>
      </c>
      <c r="Z1193" s="3">
        <v>20.550342000000001</v>
      </c>
      <c r="AA1193" s="3">
        <v>20.739768000000002</v>
      </c>
    </row>
    <row r="1194" spans="1:27" x14ac:dyDescent="0.25">
      <c r="A1194" t="s">
        <v>13</v>
      </c>
      <c r="B1194">
        <v>2937</v>
      </c>
      <c r="C1194" t="s">
        <v>1199</v>
      </c>
      <c r="D1194" s="3">
        <v>0.48</v>
      </c>
      <c r="E1194" s="3">
        <v>0.4</v>
      </c>
      <c r="F1194" s="3">
        <v>0.34285714285714286</v>
      </c>
      <c r="G1194" s="3">
        <v>0.3</v>
      </c>
      <c r="H1194" s="3">
        <v>0.98471609756097567</v>
      </c>
      <c r="I1194" s="3">
        <v>1.9267188679245286</v>
      </c>
      <c r="J1194" s="3">
        <v>3.0901952738990333</v>
      </c>
      <c r="K1194" s="3">
        <v>4.0362430379746828</v>
      </c>
      <c r="L1194" s="3">
        <v>4.8469115915915921</v>
      </c>
      <c r="M1194" s="3">
        <v>5.6150190566037734</v>
      </c>
      <c r="N1194" s="3">
        <v>6.8792587121212128</v>
      </c>
      <c r="O1194" s="3">
        <v>8.0429731464737788</v>
      </c>
      <c r="P1194" s="3">
        <v>8.8389741735537175</v>
      </c>
      <c r="Q1194" s="3">
        <v>9.4779099343185553</v>
      </c>
      <c r="R1194" s="3">
        <v>10.085180178173719</v>
      </c>
      <c r="S1194" s="3">
        <v>11.351405913669064</v>
      </c>
      <c r="T1194" s="3">
        <v>12.553351831831829</v>
      </c>
      <c r="U1194" s="3">
        <v>13.882393775510204</v>
      </c>
      <c r="V1194" s="3">
        <v>14.886559800664454</v>
      </c>
      <c r="W1194" s="3">
        <v>16.285887200000005</v>
      </c>
      <c r="X1194" s="3">
        <v>17.256650872093022</v>
      </c>
      <c r="Y1194" s="3">
        <v>18.910499999999999</v>
      </c>
      <c r="Z1194" s="3">
        <v>19.326781199999999</v>
      </c>
      <c r="AA1194" s="3">
        <v>19.504564800000001</v>
      </c>
    </row>
    <row r="1195" spans="1:27" x14ac:dyDescent="0.25">
      <c r="A1195" t="s">
        <v>13</v>
      </c>
      <c r="B1195">
        <v>2904</v>
      </c>
      <c r="C1195" t="s">
        <v>1200</v>
      </c>
      <c r="D1195" s="3">
        <v>0.48</v>
      </c>
      <c r="E1195" s="3">
        <v>0.4</v>
      </c>
      <c r="F1195" s="3">
        <v>0.34285714285714286</v>
      </c>
      <c r="G1195" s="3">
        <v>0.3</v>
      </c>
      <c r="H1195" s="3">
        <v>0.98471609756097567</v>
      </c>
      <c r="I1195" s="3">
        <v>1.9267188679245286</v>
      </c>
      <c r="J1195" s="3">
        <v>3.0901952738990333</v>
      </c>
      <c r="K1195" s="3">
        <v>4.0362430379746845</v>
      </c>
      <c r="L1195" s="3">
        <v>4.8469115915915921</v>
      </c>
      <c r="M1195" s="3">
        <v>5.6150190566037743</v>
      </c>
      <c r="N1195" s="3">
        <v>6.8792587121212136</v>
      </c>
      <c r="O1195" s="3">
        <v>8.0429731464737806</v>
      </c>
      <c r="P1195" s="3">
        <v>8.8389741735537193</v>
      </c>
      <c r="Q1195" s="3">
        <v>9.4779099343185571</v>
      </c>
      <c r="R1195" s="3">
        <v>10.08518017817372</v>
      </c>
      <c r="S1195" s="3">
        <v>11.351405913669067</v>
      </c>
      <c r="T1195" s="3">
        <v>12.553351831831833</v>
      </c>
      <c r="U1195" s="3">
        <v>13.882393775510208</v>
      </c>
      <c r="V1195" s="3">
        <v>14.886559800664454</v>
      </c>
      <c r="W1195" s="3">
        <v>16.285887200000008</v>
      </c>
      <c r="X1195" s="3">
        <v>17.256650872093022</v>
      </c>
      <c r="Y1195" s="3">
        <v>18.910500000000003</v>
      </c>
      <c r="Z1195" s="3">
        <v>19.326781200000003</v>
      </c>
      <c r="AA1195" s="3">
        <v>19.504564800000004</v>
      </c>
    </row>
    <row r="1196" spans="1:27" x14ac:dyDescent="0.25">
      <c r="A1196" t="s">
        <v>13</v>
      </c>
      <c r="B1196">
        <v>2972</v>
      </c>
      <c r="C1196" t="s">
        <v>1201</v>
      </c>
      <c r="D1196" s="3">
        <v>0.48</v>
      </c>
      <c r="E1196" s="3">
        <v>0.4</v>
      </c>
      <c r="F1196" s="3">
        <v>0.34285714285714286</v>
      </c>
      <c r="G1196" s="3">
        <v>0.3</v>
      </c>
      <c r="H1196" s="3">
        <v>1.0588507317073172</v>
      </c>
      <c r="I1196" s="3">
        <v>2.0986094339622641</v>
      </c>
      <c r="J1196" s="3">
        <v>3.3807512352309348</v>
      </c>
      <c r="K1196" s="3">
        <v>4.4231088607594939</v>
      </c>
      <c r="L1196" s="3">
        <v>5.3161365765765769</v>
      </c>
      <c r="M1196" s="3">
        <v>6.1620345283018869</v>
      </c>
      <c r="N1196" s="3">
        <v>7.5541170454545448</v>
      </c>
      <c r="O1196" s="3">
        <v>8.8350984629294746</v>
      </c>
      <c r="P1196" s="3">
        <v>9.7114059917355373</v>
      </c>
      <c r="Q1196" s="3">
        <v>10.414775779967158</v>
      </c>
      <c r="R1196" s="3">
        <v>11.083161915367484</v>
      </c>
      <c r="S1196" s="3">
        <v>12.47663184172662</v>
      </c>
      <c r="T1196" s="3">
        <v>13.799024864864865</v>
      </c>
      <c r="U1196" s="3">
        <v>15.260938469387758</v>
      </c>
      <c r="V1196" s="3">
        <v>16.365493355481728</v>
      </c>
      <c r="W1196" s="3">
        <v>17.904717600000001</v>
      </c>
      <c r="X1196" s="3">
        <v>18.972516569767443</v>
      </c>
      <c r="Y1196" s="3">
        <v>20.791499999999999</v>
      </c>
      <c r="Z1196" s="3">
        <v>21.249519599999999</v>
      </c>
      <c r="AA1196" s="3">
        <v>21.445598400000002</v>
      </c>
    </row>
    <row r="1197" spans="1:27" x14ac:dyDescent="0.25">
      <c r="A1197" t="s">
        <v>13</v>
      </c>
      <c r="B1197">
        <v>2918</v>
      </c>
      <c r="C1197" t="s">
        <v>1202</v>
      </c>
      <c r="D1197" s="3">
        <v>0.48</v>
      </c>
      <c r="E1197" s="3">
        <v>0.4</v>
      </c>
      <c r="F1197" s="3">
        <v>0.34285714285714286</v>
      </c>
      <c r="G1197" s="3">
        <v>0.3</v>
      </c>
      <c r="H1197" s="3">
        <v>0.93416975609756114</v>
      </c>
      <c r="I1197" s="3">
        <v>1.8095207547169816</v>
      </c>
      <c r="J1197" s="3">
        <v>2.8920889366272831</v>
      </c>
      <c r="K1197" s="3">
        <v>3.7724708860759493</v>
      </c>
      <c r="L1197" s="3">
        <v>4.5269854654654651</v>
      </c>
      <c r="M1197" s="3">
        <v>5.2420539622641513</v>
      </c>
      <c r="N1197" s="3">
        <v>6.41912803030303</v>
      </c>
      <c r="O1197" s="3">
        <v>7.5028877034358041</v>
      </c>
      <c r="P1197" s="3">
        <v>8.2441342975206595</v>
      </c>
      <c r="Q1197" s="3">
        <v>8.8391377668308699</v>
      </c>
      <c r="R1197" s="3">
        <v>9.4047380846325179</v>
      </c>
      <c r="S1197" s="3">
        <v>10.584206417266188</v>
      </c>
      <c r="T1197" s="3">
        <v>11.704029309309311</v>
      </c>
      <c r="U1197" s="3">
        <v>12.942476938775513</v>
      </c>
      <c r="V1197" s="3">
        <v>13.878196013289038</v>
      </c>
      <c r="W1197" s="3">
        <v>15.182139200000003</v>
      </c>
      <c r="X1197" s="3">
        <v>16.086742441860462</v>
      </c>
      <c r="Y1197" s="3">
        <v>17.628</v>
      </c>
      <c r="Z1197" s="3">
        <v>18.0158232</v>
      </c>
      <c r="AA1197" s="3">
        <v>18.181132800000004</v>
      </c>
    </row>
    <row r="1198" spans="1:27" x14ac:dyDescent="0.25">
      <c r="A1198" t="s">
        <v>13</v>
      </c>
      <c r="B1198">
        <v>2963</v>
      </c>
      <c r="C1198" t="s">
        <v>1203</v>
      </c>
      <c r="D1198" s="3">
        <v>0.48</v>
      </c>
      <c r="E1198" s="3">
        <v>0.4</v>
      </c>
      <c r="F1198" s="3">
        <v>0.34285714285714286</v>
      </c>
      <c r="G1198" s="3">
        <v>0.3</v>
      </c>
      <c r="H1198" s="3">
        <v>1.0420019512195122</v>
      </c>
      <c r="I1198" s="3">
        <v>2.0595433962264158</v>
      </c>
      <c r="J1198" s="3">
        <v>3.3147157894736843</v>
      </c>
      <c r="K1198" s="3">
        <v>4.3351848101265826</v>
      </c>
      <c r="L1198" s="3">
        <v>5.2094945345345351</v>
      </c>
      <c r="M1198" s="3">
        <v>6.0377128301886804</v>
      </c>
      <c r="N1198" s="3">
        <v>7.4007401515151532</v>
      </c>
      <c r="O1198" s="3">
        <v>8.6550699819168191</v>
      </c>
      <c r="P1198" s="3">
        <v>9.5131260330578513</v>
      </c>
      <c r="Q1198" s="3">
        <v>10.201851724137931</v>
      </c>
      <c r="R1198" s="3">
        <v>10.856347884187084</v>
      </c>
      <c r="S1198" s="3">
        <v>12.220898676258996</v>
      </c>
      <c r="T1198" s="3">
        <v>13.51591735735736</v>
      </c>
      <c r="U1198" s="3">
        <v>14.947632857142858</v>
      </c>
      <c r="V1198" s="3">
        <v>16.029372093023259</v>
      </c>
      <c r="W1198" s="3">
        <v>17.536801600000008</v>
      </c>
      <c r="X1198" s="3">
        <v>18.582547093023258</v>
      </c>
      <c r="Y1198" s="3">
        <v>20.364000000000004</v>
      </c>
      <c r="Z1198" s="3">
        <v>20.812533600000002</v>
      </c>
      <c r="AA1198" s="3">
        <v>21.004454400000004</v>
      </c>
    </row>
    <row r="1199" spans="1:27" x14ac:dyDescent="0.25">
      <c r="A1199" t="s">
        <v>13</v>
      </c>
      <c r="B1199">
        <v>2938</v>
      </c>
      <c r="C1199" t="s">
        <v>1204</v>
      </c>
      <c r="D1199" s="3">
        <v>0.48</v>
      </c>
      <c r="E1199" s="3">
        <v>0.4</v>
      </c>
      <c r="F1199" s="3">
        <v>0.34285714285714286</v>
      </c>
      <c r="G1199" s="3">
        <v>0.3</v>
      </c>
      <c r="H1199" s="3">
        <v>0.90384195121951239</v>
      </c>
      <c r="I1199" s="3">
        <v>1.7392018867924532</v>
      </c>
      <c r="J1199" s="3">
        <v>2.7732251342642327</v>
      </c>
      <c r="K1199" s="3">
        <v>3.6142075949367096</v>
      </c>
      <c r="L1199" s="3">
        <v>4.3350297897897905</v>
      </c>
      <c r="M1199" s="3">
        <v>5.0182749056603786</v>
      </c>
      <c r="N1199" s="3">
        <v>6.1430496212121222</v>
      </c>
      <c r="O1199" s="3">
        <v>7.17883643761302</v>
      </c>
      <c r="P1199" s="3">
        <v>7.8872303719008263</v>
      </c>
      <c r="Q1199" s="3">
        <v>8.4558744663382601</v>
      </c>
      <c r="R1199" s="3">
        <v>8.9964728285077964</v>
      </c>
      <c r="S1199" s="3">
        <v>10.123886719424462</v>
      </c>
      <c r="T1199" s="3">
        <v>11.194435795795798</v>
      </c>
      <c r="U1199" s="3">
        <v>12.378526836734695</v>
      </c>
      <c r="V1199" s="3">
        <v>13.273177740863787</v>
      </c>
      <c r="W1199" s="3">
        <v>14.519890400000005</v>
      </c>
      <c r="X1199" s="3">
        <v>15.38479738372093</v>
      </c>
      <c r="Y1199" s="3">
        <v>16.858500000000003</v>
      </c>
      <c r="Z1199" s="3">
        <v>17.229248400000003</v>
      </c>
      <c r="AA1199" s="3">
        <v>17.387073600000001</v>
      </c>
    </row>
    <row r="1200" spans="1:27" x14ac:dyDescent="0.25">
      <c r="A1200" t="s">
        <v>13</v>
      </c>
      <c r="B1200">
        <v>2952</v>
      </c>
      <c r="C1200" t="s">
        <v>1205</v>
      </c>
      <c r="D1200" s="3">
        <v>0.48</v>
      </c>
      <c r="E1200" s="3">
        <v>0.4</v>
      </c>
      <c r="F1200" s="3">
        <v>0.34285714285714286</v>
      </c>
      <c r="G1200" s="3">
        <v>0.3</v>
      </c>
      <c r="H1200" s="3">
        <v>1.0689600000000001</v>
      </c>
      <c r="I1200" s="3">
        <v>2.1220490566037742</v>
      </c>
      <c r="J1200" s="3">
        <v>3.4203725026852858</v>
      </c>
      <c r="K1200" s="3">
        <v>4.4758632911392402</v>
      </c>
      <c r="L1200" s="3">
        <v>5.3801218018018027</v>
      </c>
      <c r="M1200" s="3">
        <v>6.236627547169812</v>
      </c>
      <c r="N1200" s="3">
        <v>7.646143181818184</v>
      </c>
      <c r="O1200" s="3">
        <v>8.9431155515370708</v>
      </c>
      <c r="P1200" s="3">
        <v>9.8303739669421493</v>
      </c>
      <c r="Q1200" s="3">
        <v>10.542530213464699</v>
      </c>
      <c r="R1200" s="3">
        <v>11.219250334075726</v>
      </c>
      <c r="S1200" s="3">
        <v>12.630071741007198</v>
      </c>
      <c r="T1200" s="3">
        <v>13.968889369369371</v>
      </c>
      <c r="U1200" s="3">
        <v>15.448921836734698</v>
      </c>
      <c r="V1200" s="3">
        <v>16.567166112956812</v>
      </c>
      <c r="W1200" s="3">
        <v>18.125467200000006</v>
      </c>
      <c r="X1200" s="3">
        <v>19.206498255813955</v>
      </c>
      <c r="Y1200" s="3">
        <v>21.048000000000002</v>
      </c>
      <c r="Z1200" s="3">
        <v>21.511711200000004</v>
      </c>
      <c r="AA1200" s="3">
        <v>21.710284800000004</v>
      </c>
    </row>
    <row r="1201" spans="1:27" x14ac:dyDescent="0.25">
      <c r="A1201" t="s">
        <v>13</v>
      </c>
      <c r="B1201">
        <v>2953</v>
      </c>
      <c r="C1201" t="s">
        <v>1206</v>
      </c>
      <c r="D1201" s="3">
        <v>0.48</v>
      </c>
      <c r="E1201" s="3">
        <v>0.4</v>
      </c>
      <c r="F1201" s="3">
        <v>0.34285714285714286</v>
      </c>
      <c r="G1201" s="3">
        <v>0.3</v>
      </c>
      <c r="H1201" s="3">
        <v>1.0251531707317074</v>
      </c>
      <c r="I1201" s="3">
        <v>2.0204773584905662</v>
      </c>
      <c r="J1201" s="3">
        <v>3.2486803437164342</v>
      </c>
      <c r="K1201" s="3">
        <v>4.2472607594936704</v>
      </c>
      <c r="L1201" s="3">
        <v>5.1028524924924934</v>
      </c>
      <c r="M1201" s="3">
        <v>5.9133911320754722</v>
      </c>
      <c r="N1201" s="3">
        <v>7.2473632575757581</v>
      </c>
      <c r="O1201" s="3">
        <v>8.4750415009041582</v>
      </c>
      <c r="P1201" s="3">
        <v>9.3148460743801653</v>
      </c>
      <c r="Q1201" s="3">
        <v>9.9889276683087029</v>
      </c>
      <c r="R1201" s="3">
        <v>10.629533853006681</v>
      </c>
      <c r="S1201" s="3">
        <v>11.965165510791369</v>
      </c>
      <c r="T1201" s="3">
        <v>13.232809849849852</v>
      </c>
      <c r="U1201" s="3">
        <v>14.63432724489796</v>
      </c>
      <c r="V1201" s="3">
        <v>15.693250830564784</v>
      </c>
      <c r="W1201" s="3">
        <v>17.168885600000003</v>
      </c>
      <c r="X1201" s="3">
        <v>18.192577616279067</v>
      </c>
      <c r="Y1201" s="3">
        <v>19.936499999999999</v>
      </c>
      <c r="Z1201" s="3">
        <v>20.375547599999997</v>
      </c>
      <c r="AA1201" s="3">
        <v>20.563310400000002</v>
      </c>
    </row>
    <row r="1202" spans="1:27" x14ac:dyDescent="0.25">
      <c r="A1202" t="s">
        <v>13</v>
      </c>
      <c r="B1202">
        <v>2964</v>
      </c>
      <c r="C1202" t="s">
        <v>1207</v>
      </c>
      <c r="D1202" s="3">
        <v>0.48</v>
      </c>
      <c r="E1202" s="3">
        <v>0.4</v>
      </c>
      <c r="F1202" s="3">
        <v>0.34285714285714286</v>
      </c>
      <c r="G1202" s="3">
        <v>0.3</v>
      </c>
      <c r="H1202" s="3">
        <v>0.98471609756097567</v>
      </c>
      <c r="I1202" s="3">
        <v>1.9267188679245286</v>
      </c>
      <c r="J1202" s="3">
        <v>3.0901952738990333</v>
      </c>
      <c r="K1202" s="3">
        <v>4.0362430379746828</v>
      </c>
      <c r="L1202" s="3">
        <v>4.8469115915915921</v>
      </c>
      <c r="M1202" s="3">
        <v>5.6150190566037734</v>
      </c>
      <c r="N1202" s="3">
        <v>6.8792587121212128</v>
      </c>
      <c r="O1202" s="3">
        <v>8.0429731464737788</v>
      </c>
      <c r="P1202" s="3">
        <v>8.8389741735537175</v>
      </c>
      <c r="Q1202" s="3">
        <v>9.4779099343185553</v>
      </c>
      <c r="R1202" s="3">
        <v>10.085180178173719</v>
      </c>
      <c r="S1202" s="3">
        <v>11.351405913669064</v>
      </c>
      <c r="T1202" s="3">
        <v>12.553351831831829</v>
      </c>
      <c r="U1202" s="3">
        <v>13.882393775510204</v>
      </c>
      <c r="V1202" s="3">
        <v>14.886559800664454</v>
      </c>
      <c r="W1202" s="3">
        <v>16.285887200000005</v>
      </c>
      <c r="X1202" s="3">
        <v>17.256650872093022</v>
      </c>
      <c r="Y1202" s="3">
        <v>18.910499999999999</v>
      </c>
      <c r="Z1202" s="3">
        <v>19.326781199999999</v>
      </c>
      <c r="AA1202" s="3">
        <v>19.504564800000001</v>
      </c>
    </row>
    <row r="1203" spans="1:27" x14ac:dyDescent="0.25">
      <c r="A1203" t="s">
        <v>13</v>
      </c>
      <c r="B1203">
        <v>2919</v>
      </c>
      <c r="C1203" t="s">
        <v>1208</v>
      </c>
      <c r="D1203" s="3">
        <v>0.48</v>
      </c>
      <c r="E1203" s="3">
        <v>0.4</v>
      </c>
      <c r="F1203" s="3">
        <v>0.34285714285714286</v>
      </c>
      <c r="G1203" s="3">
        <v>0.3</v>
      </c>
      <c r="H1203" s="3">
        <v>0.85666536585365871</v>
      </c>
      <c r="I1203" s="3">
        <v>1.6298169811320757</v>
      </c>
      <c r="J1203" s="3">
        <v>2.5883258861439318</v>
      </c>
      <c r="K1203" s="3">
        <v>3.3680202531645573</v>
      </c>
      <c r="L1203" s="3">
        <v>4.0364320720720732</v>
      </c>
      <c r="M1203" s="3">
        <v>4.6701741509433967</v>
      </c>
      <c r="N1203" s="3">
        <v>5.7135943181818183</v>
      </c>
      <c r="O1203" s="3">
        <v>6.6747566907775777</v>
      </c>
      <c r="P1203" s="3">
        <v>7.3320464876033071</v>
      </c>
      <c r="Q1203" s="3">
        <v>7.8596871100164218</v>
      </c>
      <c r="R1203" s="3">
        <v>8.3613935412026734</v>
      </c>
      <c r="S1203" s="3">
        <v>9.4078338561151114</v>
      </c>
      <c r="T1203" s="3">
        <v>10.401734774774777</v>
      </c>
      <c r="U1203" s="3">
        <v>11.501271122448982</v>
      </c>
      <c r="V1203" s="3">
        <v>12.332038205980069</v>
      </c>
      <c r="W1203" s="3">
        <v>13.489725600000005</v>
      </c>
      <c r="X1203" s="3">
        <v>14.292882848837211</v>
      </c>
      <c r="Y1203" s="3">
        <v>15.661500000000004</v>
      </c>
      <c r="Z1203" s="3">
        <v>16.005687600000002</v>
      </c>
      <c r="AA1203" s="3">
        <v>16.151870400000004</v>
      </c>
    </row>
    <row r="1204" spans="1:27" x14ac:dyDescent="0.25">
      <c r="A1204" t="s">
        <v>13</v>
      </c>
      <c r="B1204">
        <v>2920</v>
      </c>
      <c r="C1204" t="s">
        <v>1209</v>
      </c>
      <c r="D1204" s="3">
        <v>0.48</v>
      </c>
      <c r="E1204" s="3">
        <v>0.4</v>
      </c>
      <c r="F1204" s="3">
        <v>0.34285714285714286</v>
      </c>
      <c r="G1204" s="3">
        <v>0.3</v>
      </c>
      <c r="H1204" s="3">
        <v>0.92743024390243911</v>
      </c>
      <c r="I1204" s="3">
        <v>1.7938943396226414</v>
      </c>
      <c r="J1204" s="3">
        <v>2.8656747583243822</v>
      </c>
      <c r="K1204" s="3">
        <v>3.7373012658227847</v>
      </c>
      <c r="L1204" s="3">
        <v>4.4843286486486482</v>
      </c>
      <c r="M1204" s="3">
        <v>5.1923252830188682</v>
      </c>
      <c r="N1204" s="3">
        <v>6.3577772727272732</v>
      </c>
      <c r="O1204" s="3">
        <v>7.4308763110307403</v>
      </c>
      <c r="P1204" s="3">
        <v>8.1648223140495855</v>
      </c>
      <c r="Q1204" s="3">
        <v>8.7539681444991793</v>
      </c>
      <c r="R1204" s="3">
        <v>9.314012472160357</v>
      </c>
      <c r="S1204" s="3">
        <v>10.481913151079137</v>
      </c>
      <c r="T1204" s="3">
        <v>11.590786306306306</v>
      </c>
      <c r="U1204" s="3">
        <v>12.817154693877553</v>
      </c>
      <c r="V1204" s="3">
        <v>13.743747508305649</v>
      </c>
      <c r="W1204" s="3">
        <v>15.034972800000004</v>
      </c>
      <c r="X1204" s="3">
        <v>15.93075465116279</v>
      </c>
      <c r="Y1204" s="3">
        <v>17.457000000000001</v>
      </c>
      <c r="Z1204" s="3">
        <v>17.8410288</v>
      </c>
      <c r="AA1204" s="3">
        <v>18.004675200000001</v>
      </c>
    </row>
    <row r="1205" spans="1:27" x14ac:dyDescent="0.25">
      <c r="A1205" t="s">
        <v>13</v>
      </c>
      <c r="B1205">
        <v>2973</v>
      </c>
      <c r="C1205" t="s">
        <v>1210</v>
      </c>
      <c r="D1205" s="3">
        <v>0.48</v>
      </c>
      <c r="E1205" s="3">
        <v>0.4</v>
      </c>
      <c r="F1205" s="3">
        <v>0.34285714285714286</v>
      </c>
      <c r="G1205" s="3">
        <v>0.3</v>
      </c>
      <c r="H1205" s="3">
        <v>1.0622204878048782</v>
      </c>
      <c r="I1205" s="3">
        <v>2.1064226415094347</v>
      </c>
      <c r="J1205" s="3">
        <v>3.3939583243823854</v>
      </c>
      <c r="K1205" s="3">
        <v>4.440693670886076</v>
      </c>
      <c r="L1205" s="3">
        <v>5.3374649849849858</v>
      </c>
      <c r="M1205" s="3">
        <v>6.1868988679245289</v>
      </c>
      <c r="N1205" s="3">
        <v>7.5847924242424245</v>
      </c>
      <c r="O1205" s="3">
        <v>8.8711041591320061</v>
      </c>
      <c r="P1205" s="3">
        <v>9.7510619834710752</v>
      </c>
      <c r="Q1205" s="3">
        <v>10.457360591133005</v>
      </c>
      <c r="R1205" s="3">
        <v>11.128524721603567</v>
      </c>
      <c r="S1205" s="3">
        <v>12.527778474820146</v>
      </c>
      <c r="T1205" s="3">
        <v>13.85564636636637</v>
      </c>
      <c r="U1205" s="3">
        <v>15.323599591836739</v>
      </c>
      <c r="V1205" s="3">
        <v>16.432717607973423</v>
      </c>
      <c r="W1205" s="3">
        <v>17.978300800000007</v>
      </c>
      <c r="X1205" s="3">
        <v>19.050510465116282</v>
      </c>
      <c r="Y1205" s="3">
        <v>20.877000000000002</v>
      </c>
      <c r="Z1205" s="3">
        <v>21.336916800000001</v>
      </c>
      <c r="AA1205" s="3">
        <v>21.533827200000005</v>
      </c>
    </row>
    <row r="1206" spans="1:27" x14ac:dyDescent="0.25">
      <c r="A1206" t="s">
        <v>13</v>
      </c>
      <c r="B1206">
        <v>2974</v>
      </c>
      <c r="C1206" t="s">
        <v>1211</v>
      </c>
      <c r="D1206" s="3">
        <v>0.48</v>
      </c>
      <c r="E1206" s="3">
        <v>0.4</v>
      </c>
      <c r="F1206" s="3">
        <v>0.34285714285714286</v>
      </c>
      <c r="G1206" s="3">
        <v>0.3</v>
      </c>
      <c r="H1206" s="3">
        <v>1.2981034146341464</v>
      </c>
      <c r="I1206" s="3">
        <v>2.6533471698113211</v>
      </c>
      <c r="J1206" s="3">
        <v>4.318454564983889</v>
      </c>
      <c r="K1206" s="3">
        <v>5.6716303797468361</v>
      </c>
      <c r="L1206" s="3">
        <v>6.8304535735735739</v>
      </c>
      <c r="M1206" s="3">
        <v>7.9274026415094347</v>
      </c>
      <c r="N1206" s="3">
        <v>9.7320689393939404</v>
      </c>
      <c r="O1206" s="3">
        <v>11.391502893309221</v>
      </c>
      <c r="P1206" s="3">
        <v>12.526981404958676</v>
      </c>
      <c r="Q1206" s="3">
        <v>13.4382973727422</v>
      </c>
      <c r="R1206" s="3">
        <v>14.303921158129176</v>
      </c>
      <c r="S1206" s="3">
        <v>16.108042791366909</v>
      </c>
      <c r="T1206" s="3">
        <v>17.819151471471471</v>
      </c>
      <c r="U1206" s="3">
        <v>19.709878163265309</v>
      </c>
      <c r="V1206" s="3">
        <v>21.138415282392025</v>
      </c>
      <c r="W1206" s="3">
        <v>23.129124800000007</v>
      </c>
      <c r="X1206" s="3">
        <v>24.510083139534885</v>
      </c>
      <c r="Y1206" s="3">
        <v>26.862000000000002</v>
      </c>
      <c r="Z1206" s="3">
        <v>27.454720799999997</v>
      </c>
      <c r="AA1206" s="3">
        <v>27.709843200000002</v>
      </c>
    </row>
    <row r="1208" spans="1:27" s="4" customFormat="1" x14ac:dyDescent="0.25"/>
    <row r="1209" spans="1:27" x14ac:dyDescent="0.25">
      <c r="A1209" t="s">
        <v>14</v>
      </c>
      <c r="B1209">
        <v>3001</v>
      </c>
      <c r="C1209" t="s">
        <v>1212</v>
      </c>
      <c r="D1209" s="3">
        <v>0</v>
      </c>
      <c r="E1209" s="3">
        <v>0</v>
      </c>
      <c r="F1209" s="3">
        <v>0</v>
      </c>
      <c r="G1209" s="3">
        <v>5.8500000000000003E-2</v>
      </c>
      <c r="H1209" s="3">
        <v>1.2511200000000002</v>
      </c>
      <c r="I1209" s="3">
        <v>2.6337999999999999</v>
      </c>
      <c r="J1209" s="3">
        <v>3.9423428571428567</v>
      </c>
      <c r="K1209" s="3">
        <v>4.9139999999999997</v>
      </c>
      <c r="L1209" s="3">
        <v>5.9279999999999999</v>
      </c>
      <c r="M1209" s="3">
        <v>6.6456</v>
      </c>
      <c r="N1209" s="3">
        <v>7.4762999999999993</v>
      </c>
      <c r="O1209" s="3">
        <v>8.2791428571428565</v>
      </c>
      <c r="P1209" s="3">
        <v>9.2400750000000009</v>
      </c>
      <c r="Q1209" s="3">
        <v>10.086266666666665</v>
      </c>
      <c r="R1209" s="3">
        <v>10.88256</v>
      </c>
      <c r="S1209" s="3">
        <v>12.307776</v>
      </c>
      <c r="T1209" s="3">
        <v>13.414960000000001</v>
      </c>
      <c r="U1209" s="3">
        <v>14.206251428571429</v>
      </c>
      <c r="V1209" s="3">
        <v>14.818439999999999</v>
      </c>
      <c r="W1209" s="3">
        <v>15.926352000000001</v>
      </c>
      <c r="X1209" s="3">
        <v>16.657419999999998</v>
      </c>
      <c r="Y1209" s="3">
        <v>17.582565000000002</v>
      </c>
      <c r="Z1209" s="3">
        <v>17.935632000000002</v>
      </c>
      <c r="AA1209" s="3">
        <v>18.089760000000002</v>
      </c>
    </row>
    <row r="1210" spans="1:27" x14ac:dyDescent="0.25">
      <c r="A1210" t="s">
        <v>14</v>
      </c>
      <c r="B1210">
        <v>3021</v>
      </c>
      <c r="C1210" t="s">
        <v>1213</v>
      </c>
      <c r="D1210" s="3">
        <v>0</v>
      </c>
      <c r="E1210" s="3">
        <v>0</v>
      </c>
      <c r="F1210" s="3">
        <v>0</v>
      </c>
      <c r="G1210" s="3">
        <v>6.225E-2</v>
      </c>
      <c r="H1210" s="3">
        <v>1.3313200000000003</v>
      </c>
      <c r="I1210" s="3">
        <v>2.8026333333333335</v>
      </c>
      <c r="J1210" s="3">
        <v>4.1950571428571433</v>
      </c>
      <c r="K1210" s="3">
        <v>5.229000000000001</v>
      </c>
      <c r="L1210" s="3">
        <v>6.3080000000000007</v>
      </c>
      <c r="M1210" s="3">
        <v>7.0716000000000001</v>
      </c>
      <c r="N1210" s="3">
        <v>7.9555500000000015</v>
      </c>
      <c r="O1210" s="3">
        <v>8.8098571428571439</v>
      </c>
      <c r="P1210" s="3">
        <v>9.8323875000000012</v>
      </c>
      <c r="Q1210" s="3">
        <v>10.732822222222223</v>
      </c>
      <c r="R1210" s="3">
        <v>11.580160000000001</v>
      </c>
      <c r="S1210" s="3">
        <v>13.096736</v>
      </c>
      <c r="T1210" s="3">
        <v>14.274893333333335</v>
      </c>
      <c r="U1210" s="3">
        <v>15.116908571428572</v>
      </c>
      <c r="V1210" s="3">
        <v>15.76834</v>
      </c>
      <c r="W1210" s="3">
        <v>16.947272000000002</v>
      </c>
      <c r="X1210" s="3">
        <v>17.725203333333333</v>
      </c>
      <c r="Y1210" s="3">
        <v>18.709652500000004</v>
      </c>
      <c r="Z1210" s="3">
        <v>19.085352000000004</v>
      </c>
      <c r="AA1210" s="3">
        <v>19.249360000000003</v>
      </c>
    </row>
    <row r="1211" spans="1:27" x14ac:dyDescent="0.25">
      <c r="A1211" t="s">
        <v>14</v>
      </c>
      <c r="B1211">
        <v>3022</v>
      </c>
      <c r="C1211" t="s">
        <v>1214</v>
      </c>
      <c r="D1211" s="3">
        <v>0</v>
      </c>
      <c r="E1211" s="3">
        <v>0</v>
      </c>
      <c r="F1211" s="3">
        <v>0</v>
      </c>
      <c r="G1211" s="3">
        <v>5.7750000000000003E-2</v>
      </c>
      <c r="H1211" s="3">
        <v>1.23508</v>
      </c>
      <c r="I1211" s="3">
        <v>2.6000333333333332</v>
      </c>
      <c r="J1211" s="3">
        <v>3.8917999999999995</v>
      </c>
      <c r="K1211" s="3">
        <v>4.851</v>
      </c>
      <c r="L1211" s="3">
        <v>5.8519999999999985</v>
      </c>
      <c r="M1211" s="3">
        <v>6.5603999999999996</v>
      </c>
      <c r="N1211" s="3">
        <v>7.3804499999999997</v>
      </c>
      <c r="O1211" s="3">
        <v>8.173</v>
      </c>
      <c r="P1211" s="3">
        <v>9.1216124999999995</v>
      </c>
      <c r="Q1211" s="3">
        <v>9.9569555555555542</v>
      </c>
      <c r="R1211" s="3">
        <v>10.743039999999999</v>
      </c>
      <c r="S1211" s="3">
        <v>12.149984</v>
      </c>
      <c r="T1211" s="3">
        <v>13.242973333333333</v>
      </c>
      <c r="U1211" s="3">
        <v>14.024119999999998</v>
      </c>
      <c r="V1211" s="3">
        <v>14.628459999999999</v>
      </c>
      <c r="W1211" s="3">
        <v>15.722168</v>
      </c>
      <c r="X1211" s="3">
        <v>16.443863333333333</v>
      </c>
      <c r="Y1211" s="3">
        <v>17.3571475</v>
      </c>
      <c r="Z1211" s="3">
        <v>17.705687999999999</v>
      </c>
      <c r="AA1211" s="3">
        <v>17.857839999999999</v>
      </c>
    </row>
    <row r="1212" spans="1:27" x14ac:dyDescent="0.25">
      <c r="A1212" t="s">
        <v>14</v>
      </c>
      <c r="B1212">
        <v>3031</v>
      </c>
      <c r="C1212" t="s">
        <v>1215</v>
      </c>
      <c r="D1212" s="3">
        <v>0</v>
      </c>
      <c r="E1212" s="3">
        <v>0</v>
      </c>
      <c r="F1212" s="3">
        <v>0</v>
      </c>
      <c r="G1212" s="3">
        <v>0.06</v>
      </c>
      <c r="H1212" s="3">
        <v>1.2831999999999999</v>
      </c>
      <c r="I1212" s="3">
        <v>2.7013333333333334</v>
      </c>
      <c r="J1212" s="3">
        <v>4.0434285714285716</v>
      </c>
      <c r="K1212" s="3">
        <v>5.04</v>
      </c>
      <c r="L1212" s="3">
        <v>6.08</v>
      </c>
      <c r="M1212" s="3">
        <v>6.8159999999999998</v>
      </c>
      <c r="N1212" s="3">
        <v>7.6680000000000001</v>
      </c>
      <c r="O1212" s="3">
        <v>8.4914285714285711</v>
      </c>
      <c r="P1212" s="3">
        <v>9.4770000000000003</v>
      </c>
      <c r="Q1212" s="3">
        <v>10.344888888888889</v>
      </c>
      <c r="R1212" s="3">
        <v>11.1616</v>
      </c>
      <c r="S1212" s="3">
        <v>12.62336</v>
      </c>
      <c r="T1212" s="3">
        <v>13.758933333333335</v>
      </c>
      <c r="U1212" s="3">
        <v>14.570514285714287</v>
      </c>
      <c r="V1212" s="3">
        <v>15.198400000000001</v>
      </c>
      <c r="W1212" s="3">
        <v>16.334720000000001</v>
      </c>
      <c r="X1212" s="3">
        <v>17.084533333333333</v>
      </c>
      <c r="Y1212" s="3">
        <v>18.033400000000004</v>
      </c>
      <c r="Z1212" s="3">
        <v>18.395520000000001</v>
      </c>
      <c r="AA1212" s="3">
        <v>18.553599999999999</v>
      </c>
    </row>
    <row r="1213" spans="1:27" x14ac:dyDescent="0.25">
      <c r="A1213" t="s">
        <v>14</v>
      </c>
      <c r="B1213">
        <v>3032</v>
      </c>
      <c r="C1213" t="s">
        <v>1216</v>
      </c>
      <c r="D1213" s="3">
        <v>0</v>
      </c>
      <c r="E1213" s="3">
        <v>0</v>
      </c>
      <c r="F1213" s="3">
        <v>0</v>
      </c>
      <c r="G1213" s="3">
        <v>5.8500000000000003E-2</v>
      </c>
      <c r="H1213" s="3">
        <v>1.2511200000000002</v>
      </c>
      <c r="I1213" s="3">
        <v>2.6337999999999999</v>
      </c>
      <c r="J1213" s="3">
        <v>3.9423428571428567</v>
      </c>
      <c r="K1213" s="3">
        <v>4.9139999999999997</v>
      </c>
      <c r="L1213" s="3">
        <v>5.9279999999999999</v>
      </c>
      <c r="M1213" s="3">
        <v>6.6456</v>
      </c>
      <c r="N1213" s="3">
        <v>7.4762999999999993</v>
      </c>
      <c r="O1213" s="3">
        <v>8.2791428571428565</v>
      </c>
      <c r="P1213" s="3">
        <v>9.2400750000000009</v>
      </c>
      <c r="Q1213" s="3">
        <v>10.086266666666665</v>
      </c>
      <c r="R1213" s="3">
        <v>10.88256</v>
      </c>
      <c r="S1213" s="3">
        <v>12.307776</v>
      </c>
      <c r="T1213" s="3">
        <v>13.414960000000001</v>
      </c>
      <c r="U1213" s="3">
        <v>14.206251428571429</v>
      </c>
      <c r="V1213" s="3">
        <v>14.818439999999999</v>
      </c>
      <c r="W1213" s="3">
        <v>15.926352000000001</v>
      </c>
      <c r="X1213" s="3">
        <v>16.657419999999998</v>
      </c>
      <c r="Y1213" s="3">
        <v>17.582565000000002</v>
      </c>
      <c r="Z1213" s="3">
        <v>17.935632000000002</v>
      </c>
      <c r="AA1213" s="3">
        <v>18.089760000000002</v>
      </c>
    </row>
    <row r="1214" spans="1:27" x14ac:dyDescent="0.25">
      <c r="A1214" t="s">
        <v>14</v>
      </c>
      <c r="B1214">
        <v>3002</v>
      </c>
      <c r="C1214" t="s">
        <v>1217</v>
      </c>
      <c r="D1214" s="3">
        <v>0</v>
      </c>
      <c r="E1214" s="3">
        <v>0</v>
      </c>
      <c r="F1214" s="3">
        <v>0</v>
      </c>
      <c r="G1214" s="3">
        <v>6.0374999999999998E-2</v>
      </c>
      <c r="H1214" s="3">
        <v>1.2912200000000003</v>
      </c>
      <c r="I1214" s="3">
        <v>2.7182166666666667</v>
      </c>
      <c r="J1214" s="3">
        <v>4.0686999999999998</v>
      </c>
      <c r="K1214" s="3">
        <v>5.0715000000000003</v>
      </c>
      <c r="L1214" s="3">
        <v>6.1180000000000003</v>
      </c>
      <c r="M1214" s="3">
        <v>6.8586000000000009</v>
      </c>
      <c r="N1214" s="3">
        <v>7.7159249999999995</v>
      </c>
      <c r="O1214" s="3">
        <v>8.5445000000000011</v>
      </c>
      <c r="P1214" s="3">
        <v>9.5362312500000019</v>
      </c>
      <c r="Q1214" s="3">
        <v>10.409544444444444</v>
      </c>
      <c r="R1214" s="3">
        <v>11.23136</v>
      </c>
      <c r="S1214" s="3">
        <v>12.702256</v>
      </c>
      <c r="T1214" s="3">
        <v>13.844926666666668</v>
      </c>
      <c r="U1214" s="3">
        <v>14.661580000000002</v>
      </c>
      <c r="V1214" s="3">
        <v>15.29339</v>
      </c>
      <c r="W1214" s="3">
        <v>16.436812000000003</v>
      </c>
      <c r="X1214" s="3">
        <v>17.191311666666667</v>
      </c>
      <c r="Y1214" s="3">
        <v>18.146108750000003</v>
      </c>
      <c r="Z1214" s="3">
        <v>18.510492000000003</v>
      </c>
      <c r="AA1214" s="3">
        <v>18.669560000000001</v>
      </c>
    </row>
    <row r="1215" spans="1:27" x14ac:dyDescent="0.25">
      <c r="A1215" t="s">
        <v>14</v>
      </c>
      <c r="B1215">
        <v>3033</v>
      </c>
      <c r="C1215" t="s">
        <v>1218</v>
      </c>
      <c r="D1215" s="3">
        <v>0</v>
      </c>
      <c r="E1215" s="3">
        <v>0</v>
      </c>
      <c r="F1215" s="3">
        <v>0</v>
      </c>
      <c r="G1215" s="3">
        <v>5.7375000000000002E-2</v>
      </c>
      <c r="H1215" s="3">
        <v>1.22706</v>
      </c>
      <c r="I1215" s="3">
        <v>2.5831499999999998</v>
      </c>
      <c r="J1215" s="3">
        <v>3.8665285714285713</v>
      </c>
      <c r="K1215" s="3">
        <v>4.8195000000000006</v>
      </c>
      <c r="L1215" s="3">
        <v>5.8140000000000001</v>
      </c>
      <c r="M1215" s="3">
        <v>6.5178000000000003</v>
      </c>
      <c r="N1215" s="3">
        <v>7.3325250000000004</v>
      </c>
      <c r="O1215" s="3">
        <v>8.1199285714285718</v>
      </c>
      <c r="P1215" s="3">
        <v>9.0623812500000014</v>
      </c>
      <c r="Q1215" s="3">
        <v>9.8923000000000005</v>
      </c>
      <c r="R1215" s="3">
        <v>10.67328</v>
      </c>
      <c r="S1215" s="3">
        <v>12.071088000000001</v>
      </c>
      <c r="T1215" s="3">
        <v>13.156980000000001</v>
      </c>
      <c r="U1215" s="3">
        <v>13.933054285714286</v>
      </c>
      <c r="V1215" s="3">
        <v>14.533470000000001</v>
      </c>
      <c r="W1215" s="3">
        <v>15.620076000000003</v>
      </c>
      <c r="X1215" s="3">
        <v>16.337084999999998</v>
      </c>
      <c r="Y1215" s="3">
        <v>17.24443875</v>
      </c>
      <c r="Z1215" s="3">
        <v>17.590716000000004</v>
      </c>
      <c r="AA1215" s="3">
        <v>17.741880000000002</v>
      </c>
    </row>
    <row r="1216" spans="1:27" x14ac:dyDescent="0.25">
      <c r="A1216" t="s">
        <v>14</v>
      </c>
      <c r="B1216">
        <v>3034</v>
      </c>
      <c r="C1216" t="s">
        <v>1219</v>
      </c>
      <c r="D1216" s="3">
        <v>0</v>
      </c>
      <c r="E1216" s="3">
        <v>0</v>
      </c>
      <c r="F1216" s="3">
        <v>0</v>
      </c>
      <c r="G1216" s="3">
        <v>5.6999999999999995E-2</v>
      </c>
      <c r="H1216" s="3">
        <v>1.2190400000000001</v>
      </c>
      <c r="I1216" s="3">
        <v>2.5662666666666665</v>
      </c>
      <c r="J1216" s="3">
        <v>3.8412571428571427</v>
      </c>
      <c r="K1216" s="3">
        <v>4.7880000000000003</v>
      </c>
      <c r="L1216" s="3">
        <v>5.7760000000000007</v>
      </c>
      <c r="M1216" s="3">
        <v>6.4752000000000001</v>
      </c>
      <c r="N1216" s="3">
        <v>7.2846000000000011</v>
      </c>
      <c r="O1216" s="3">
        <v>8.0668571428571436</v>
      </c>
      <c r="P1216" s="3">
        <v>9.0031499999999998</v>
      </c>
      <c r="Q1216" s="3">
        <v>9.8276444444444451</v>
      </c>
      <c r="R1216" s="3">
        <v>10.603520000000001</v>
      </c>
      <c r="S1216" s="3">
        <v>11.992192000000001</v>
      </c>
      <c r="T1216" s="3">
        <v>13.070986666666668</v>
      </c>
      <c r="U1216" s="3">
        <v>13.841988571428573</v>
      </c>
      <c r="V1216" s="3">
        <v>14.43848</v>
      </c>
      <c r="W1216" s="3">
        <v>15.517984000000002</v>
      </c>
      <c r="X1216" s="3">
        <v>16.230306666666667</v>
      </c>
      <c r="Y1216" s="3">
        <v>17.131730000000005</v>
      </c>
      <c r="Z1216" s="3">
        <v>17.475744000000006</v>
      </c>
      <c r="AA1216" s="3">
        <v>17.625920000000001</v>
      </c>
    </row>
    <row r="1217" spans="1:27" x14ac:dyDescent="0.25">
      <c r="A1217" t="s">
        <v>14</v>
      </c>
      <c r="B1217">
        <v>3035</v>
      </c>
      <c r="C1217" t="s">
        <v>1220</v>
      </c>
      <c r="D1217" s="3">
        <v>0</v>
      </c>
      <c r="E1217" s="3">
        <v>0</v>
      </c>
      <c r="F1217" s="3">
        <v>0</v>
      </c>
      <c r="G1217" s="3">
        <v>6.0374999999999998E-2</v>
      </c>
      <c r="H1217" s="3">
        <v>1.2912200000000003</v>
      </c>
      <c r="I1217" s="3">
        <v>2.7182166666666667</v>
      </c>
      <c r="J1217" s="3">
        <v>4.0686999999999998</v>
      </c>
      <c r="K1217" s="3">
        <v>5.0715000000000003</v>
      </c>
      <c r="L1217" s="3">
        <v>6.1180000000000003</v>
      </c>
      <c r="M1217" s="3">
        <v>6.8586000000000009</v>
      </c>
      <c r="N1217" s="3">
        <v>7.7159249999999995</v>
      </c>
      <c r="O1217" s="3">
        <v>8.5445000000000011</v>
      </c>
      <c r="P1217" s="3">
        <v>9.5362312500000019</v>
      </c>
      <c r="Q1217" s="3">
        <v>10.409544444444444</v>
      </c>
      <c r="R1217" s="3">
        <v>11.23136</v>
      </c>
      <c r="S1217" s="3">
        <v>12.702256</v>
      </c>
      <c r="T1217" s="3">
        <v>13.844926666666668</v>
      </c>
      <c r="U1217" s="3">
        <v>14.661580000000002</v>
      </c>
      <c r="V1217" s="3">
        <v>15.29339</v>
      </c>
      <c r="W1217" s="3">
        <v>16.436812000000003</v>
      </c>
      <c r="X1217" s="3">
        <v>17.191311666666667</v>
      </c>
      <c r="Y1217" s="3">
        <v>18.146108750000003</v>
      </c>
      <c r="Z1217" s="3">
        <v>18.510492000000003</v>
      </c>
      <c r="AA1217" s="3">
        <v>18.669560000000001</v>
      </c>
    </row>
    <row r="1218" spans="1:27" x14ac:dyDescent="0.25">
      <c r="A1218" t="s">
        <v>14</v>
      </c>
      <c r="B1218">
        <v>3003</v>
      </c>
      <c r="C1218" t="s">
        <v>1221</v>
      </c>
      <c r="D1218" s="3">
        <v>0</v>
      </c>
      <c r="E1218" s="3">
        <v>0</v>
      </c>
      <c r="F1218" s="3">
        <v>0</v>
      </c>
      <c r="G1218" s="3">
        <v>5.6249999999999994E-2</v>
      </c>
      <c r="H1218" s="3">
        <v>1.2030000000000001</v>
      </c>
      <c r="I1218" s="3">
        <v>2.5325000000000002</v>
      </c>
      <c r="J1218" s="3">
        <v>3.7907142857142855</v>
      </c>
      <c r="K1218" s="3">
        <v>4.7249999999999996</v>
      </c>
      <c r="L1218" s="3">
        <v>5.7</v>
      </c>
      <c r="M1218" s="3">
        <v>6.39</v>
      </c>
      <c r="N1218" s="3">
        <v>7.1887499999999989</v>
      </c>
      <c r="O1218" s="3">
        <v>7.9607142857142863</v>
      </c>
      <c r="P1218" s="3">
        <v>8.8846875000000001</v>
      </c>
      <c r="Q1218" s="3">
        <v>9.6983333333333341</v>
      </c>
      <c r="R1218" s="3">
        <v>10.464</v>
      </c>
      <c r="S1218" s="3">
        <v>11.8344</v>
      </c>
      <c r="T1218" s="3">
        <v>12.898999999999999</v>
      </c>
      <c r="U1218" s="3">
        <v>13.659857142857144</v>
      </c>
      <c r="V1218" s="3">
        <v>14.2485</v>
      </c>
      <c r="W1218" s="3">
        <v>15.313800000000001</v>
      </c>
      <c r="X1218" s="3">
        <v>16.016749999999998</v>
      </c>
      <c r="Y1218" s="3">
        <v>16.906312500000002</v>
      </c>
      <c r="Z1218" s="3">
        <v>17.245799999999999</v>
      </c>
      <c r="AA1218" s="3">
        <v>17.394000000000002</v>
      </c>
    </row>
    <row r="1219" spans="1:27" x14ac:dyDescent="0.25">
      <c r="A1219" t="s">
        <v>14</v>
      </c>
      <c r="B1219">
        <v>3004</v>
      </c>
      <c r="C1219" t="s">
        <v>1222</v>
      </c>
      <c r="D1219" s="3">
        <v>0</v>
      </c>
      <c r="E1219" s="3">
        <v>0</v>
      </c>
      <c r="F1219" s="3">
        <v>0</v>
      </c>
      <c r="G1219" s="3">
        <v>5.8500000000000003E-2</v>
      </c>
      <c r="H1219" s="3">
        <v>1.2511200000000002</v>
      </c>
      <c r="I1219" s="3">
        <v>2.6337999999999999</v>
      </c>
      <c r="J1219" s="3">
        <v>3.9423428571428567</v>
      </c>
      <c r="K1219" s="3">
        <v>4.9139999999999997</v>
      </c>
      <c r="L1219" s="3">
        <v>5.9279999999999999</v>
      </c>
      <c r="M1219" s="3">
        <v>6.6456</v>
      </c>
      <c r="N1219" s="3">
        <v>7.4762999999999993</v>
      </c>
      <c r="O1219" s="3">
        <v>8.2791428571428565</v>
      </c>
      <c r="P1219" s="3">
        <v>9.2400750000000009</v>
      </c>
      <c r="Q1219" s="3">
        <v>10.086266666666665</v>
      </c>
      <c r="R1219" s="3">
        <v>10.88256</v>
      </c>
      <c r="S1219" s="3">
        <v>12.307776</v>
      </c>
      <c r="T1219" s="3">
        <v>13.414960000000001</v>
      </c>
      <c r="U1219" s="3">
        <v>14.206251428571429</v>
      </c>
      <c r="V1219" s="3">
        <v>14.818439999999999</v>
      </c>
      <c r="W1219" s="3">
        <v>15.926352000000001</v>
      </c>
      <c r="X1219" s="3">
        <v>16.657419999999998</v>
      </c>
      <c r="Y1219" s="3">
        <v>17.582565000000002</v>
      </c>
      <c r="Z1219" s="3">
        <v>17.935632000000002</v>
      </c>
      <c r="AA1219" s="3">
        <v>18.089760000000002</v>
      </c>
    </row>
    <row r="1220" spans="1:27" x14ac:dyDescent="0.25">
      <c r="A1220" t="s">
        <v>14</v>
      </c>
      <c r="B1220">
        <v>3023</v>
      </c>
      <c r="C1220" t="s">
        <v>1223</v>
      </c>
      <c r="D1220" s="3">
        <v>0</v>
      </c>
      <c r="E1220" s="3">
        <v>0</v>
      </c>
      <c r="F1220" s="3">
        <v>0</v>
      </c>
      <c r="G1220" s="3">
        <v>5.4749999999999993E-2</v>
      </c>
      <c r="H1220" s="3">
        <v>1.1709200000000002</v>
      </c>
      <c r="I1220" s="3">
        <v>2.4649666666666668</v>
      </c>
      <c r="J1220" s="3">
        <v>3.6896285714285715</v>
      </c>
      <c r="K1220" s="3">
        <v>4.5989999999999993</v>
      </c>
      <c r="L1220" s="3">
        <v>5.5479999999999992</v>
      </c>
      <c r="M1220" s="3">
        <v>6.2195999999999998</v>
      </c>
      <c r="N1220" s="3">
        <v>6.9970500000000007</v>
      </c>
      <c r="O1220" s="3">
        <v>7.7484285714285717</v>
      </c>
      <c r="P1220" s="3">
        <v>8.6477625000000007</v>
      </c>
      <c r="Q1220" s="3">
        <v>9.4397111111111105</v>
      </c>
      <c r="R1220" s="3">
        <v>10.184960000000002</v>
      </c>
      <c r="S1220" s="3">
        <v>11.518815999999999</v>
      </c>
      <c r="T1220" s="3">
        <v>12.555026666666667</v>
      </c>
      <c r="U1220" s="3">
        <v>13.295594285714285</v>
      </c>
      <c r="V1220" s="3">
        <v>13.868539999999999</v>
      </c>
      <c r="W1220" s="3">
        <v>14.905432000000001</v>
      </c>
      <c r="X1220" s="3">
        <v>15.589636666666665</v>
      </c>
      <c r="Y1220" s="3">
        <v>16.455477500000001</v>
      </c>
      <c r="Z1220" s="3">
        <v>16.785912</v>
      </c>
      <c r="AA1220" s="3">
        <v>16.930160000000001</v>
      </c>
    </row>
    <row r="1221" spans="1:27" x14ac:dyDescent="0.25">
      <c r="A1221" t="s">
        <v>14</v>
      </c>
      <c r="B1221">
        <v>3005</v>
      </c>
      <c r="C1221" t="s">
        <v>1224</v>
      </c>
      <c r="D1221" s="3">
        <v>0</v>
      </c>
      <c r="E1221" s="3">
        <v>0</v>
      </c>
      <c r="F1221" s="3">
        <v>0</v>
      </c>
      <c r="G1221" s="3">
        <v>5.6249999999999994E-2</v>
      </c>
      <c r="H1221" s="3">
        <v>1.2030000000000001</v>
      </c>
      <c r="I1221" s="3">
        <v>2.5325000000000002</v>
      </c>
      <c r="J1221" s="3">
        <v>3.7907142857142855</v>
      </c>
      <c r="K1221" s="3">
        <v>4.7249999999999996</v>
      </c>
      <c r="L1221" s="3">
        <v>5.7</v>
      </c>
      <c r="M1221" s="3">
        <v>6.39</v>
      </c>
      <c r="N1221" s="3">
        <v>7.1887499999999989</v>
      </c>
      <c r="O1221" s="3">
        <v>7.9607142857142863</v>
      </c>
      <c r="P1221" s="3">
        <v>8.8846875000000001</v>
      </c>
      <c r="Q1221" s="3">
        <v>9.6983333333333341</v>
      </c>
      <c r="R1221" s="3">
        <v>10.464</v>
      </c>
      <c r="S1221" s="3">
        <v>11.8344</v>
      </c>
      <c r="T1221" s="3">
        <v>12.898999999999999</v>
      </c>
      <c r="U1221" s="3">
        <v>13.659857142857144</v>
      </c>
      <c r="V1221" s="3">
        <v>14.2485</v>
      </c>
      <c r="W1221" s="3">
        <v>15.313800000000001</v>
      </c>
      <c r="X1221" s="3">
        <v>16.016749999999998</v>
      </c>
      <c r="Y1221" s="3">
        <v>16.906312500000002</v>
      </c>
      <c r="Z1221" s="3">
        <v>17.245799999999999</v>
      </c>
      <c r="AA1221" s="3">
        <v>17.394000000000002</v>
      </c>
    </row>
    <row r="1222" spans="1:27" x14ac:dyDescent="0.25">
      <c r="A1222" t="s">
        <v>14</v>
      </c>
      <c r="B1222">
        <v>3024</v>
      </c>
      <c r="C1222" t="s">
        <v>1225</v>
      </c>
      <c r="D1222" s="3">
        <v>0</v>
      </c>
      <c r="E1222" s="3">
        <v>0</v>
      </c>
      <c r="F1222" s="3">
        <v>0</v>
      </c>
      <c r="G1222" s="3">
        <v>5.0250000000000003E-2</v>
      </c>
      <c r="H1222" s="3">
        <v>1.0746800000000001</v>
      </c>
      <c r="I1222" s="3">
        <v>2.2623666666666669</v>
      </c>
      <c r="J1222" s="3">
        <v>3.386371428571429</v>
      </c>
      <c r="K1222" s="3">
        <v>4.2210000000000001</v>
      </c>
      <c r="L1222" s="3">
        <v>5.0919999999999996</v>
      </c>
      <c r="M1222" s="3">
        <v>5.7084000000000001</v>
      </c>
      <c r="N1222" s="3">
        <v>6.4219499999999998</v>
      </c>
      <c r="O1222" s="3">
        <v>7.1115714285714295</v>
      </c>
      <c r="P1222" s="3">
        <v>7.9369875000000008</v>
      </c>
      <c r="Q1222" s="3">
        <v>8.6638444444444449</v>
      </c>
      <c r="R1222" s="3">
        <v>9.3478399999999997</v>
      </c>
      <c r="S1222" s="3">
        <v>10.572064000000001</v>
      </c>
      <c r="T1222" s="3">
        <v>11.523106666666669</v>
      </c>
      <c r="U1222" s="3">
        <v>12.202805714285716</v>
      </c>
      <c r="V1222" s="3">
        <v>12.72866</v>
      </c>
      <c r="W1222" s="3">
        <v>13.680327999999999</v>
      </c>
      <c r="X1222" s="3">
        <v>14.308296666666667</v>
      </c>
      <c r="Y1222" s="3">
        <v>15.1029725</v>
      </c>
      <c r="Z1222" s="3">
        <v>15.406248</v>
      </c>
      <c r="AA1222" s="3">
        <v>15.538640000000001</v>
      </c>
    </row>
    <row r="1223" spans="1:27" x14ac:dyDescent="0.25">
      <c r="A1223" t="s">
        <v>14</v>
      </c>
      <c r="B1223">
        <v>3025</v>
      </c>
      <c r="C1223" t="s">
        <v>1226</v>
      </c>
      <c r="D1223" s="3">
        <v>0</v>
      </c>
      <c r="E1223" s="3">
        <v>0</v>
      </c>
      <c r="F1223" s="3">
        <v>0</v>
      </c>
      <c r="G1223" s="3">
        <v>6.1875000000000006E-2</v>
      </c>
      <c r="H1223" s="3">
        <v>1.3232999999999999</v>
      </c>
      <c r="I1223" s="3">
        <v>2.7857500000000002</v>
      </c>
      <c r="J1223" s="3">
        <v>4.1697857142857142</v>
      </c>
      <c r="K1223" s="3">
        <v>5.1974999999999998</v>
      </c>
      <c r="L1223" s="3">
        <v>6.2700000000000005</v>
      </c>
      <c r="M1223" s="3">
        <v>7.0290000000000008</v>
      </c>
      <c r="N1223" s="3">
        <v>7.9076250000000003</v>
      </c>
      <c r="O1223" s="3">
        <v>8.756785714285714</v>
      </c>
      <c r="P1223" s="3">
        <v>9.7731562500000013</v>
      </c>
      <c r="Q1223" s="3">
        <v>10.668166666666668</v>
      </c>
      <c r="R1223" s="3">
        <v>11.510400000000001</v>
      </c>
      <c r="S1223" s="3">
        <v>13.01784</v>
      </c>
      <c r="T1223" s="3">
        <v>14.188900000000002</v>
      </c>
      <c r="U1223" s="3">
        <v>15.025842857142857</v>
      </c>
      <c r="V1223" s="3">
        <v>15.673349999999999</v>
      </c>
      <c r="W1223" s="3">
        <v>16.845180000000003</v>
      </c>
      <c r="X1223" s="3">
        <v>17.618425000000002</v>
      </c>
      <c r="Y1223" s="3">
        <v>18.596943750000001</v>
      </c>
      <c r="Z1223" s="3">
        <v>18.970380000000002</v>
      </c>
      <c r="AA1223" s="3">
        <v>19.133400000000002</v>
      </c>
    </row>
    <row r="1224" spans="1:27" x14ac:dyDescent="0.25">
      <c r="A1224" t="s">
        <v>14</v>
      </c>
      <c r="B1224">
        <v>3006</v>
      </c>
      <c r="C1224" t="s">
        <v>1227</v>
      </c>
      <c r="D1224" s="3">
        <v>0</v>
      </c>
      <c r="E1224" s="3">
        <v>0</v>
      </c>
      <c r="F1224" s="3">
        <v>0</v>
      </c>
      <c r="G1224" s="3">
        <v>6.0374999999999998E-2</v>
      </c>
      <c r="H1224" s="3">
        <v>1.2912200000000003</v>
      </c>
      <c r="I1224" s="3">
        <v>2.7182166666666667</v>
      </c>
      <c r="J1224" s="3">
        <v>4.0686999999999998</v>
      </c>
      <c r="K1224" s="3">
        <v>5.0715000000000003</v>
      </c>
      <c r="L1224" s="3">
        <v>6.1180000000000003</v>
      </c>
      <c r="M1224" s="3">
        <v>6.8586000000000009</v>
      </c>
      <c r="N1224" s="3">
        <v>7.7159249999999995</v>
      </c>
      <c r="O1224" s="3">
        <v>8.5445000000000011</v>
      </c>
      <c r="P1224" s="3">
        <v>9.5362312500000019</v>
      </c>
      <c r="Q1224" s="3">
        <v>10.409544444444444</v>
      </c>
      <c r="R1224" s="3">
        <v>11.23136</v>
      </c>
      <c r="S1224" s="3">
        <v>12.702256</v>
      </c>
      <c r="T1224" s="3">
        <v>13.844926666666668</v>
      </c>
      <c r="U1224" s="3">
        <v>14.661580000000002</v>
      </c>
      <c r="V1224" s="3">
        <v>15.29339</v>
      </c>
      <c r="W1224" s="3">
        <v>16.436812000000003</v>
      </c>
      <c r="X1224" s="3">
        <v>17.191311666666667</v>
      </c>
      <c r="Y1224" s="3">
        <v>18.146108750000003</v>
      </c>
      <c r="Z1224" s="3">
        <v>18.510492000000003</v>
      </c>
      <c r="AA1224" s="3">
        <v>18.669560000000001</v>
      </c>
    </row>
    <row r="1225" spans="1:27" x14ac:dyDescent="0.25">
      <c r="A1225" t="s">
        <v>14</v>
      </c>
      <c r="B1225">
        <v>3036</v>
      </c>
      <c r="C1225" t="s">
        <v>1228</v>
      </c>
      <c r="D1225" s="3">
        <v>0</v>
      </c>
      <c r="E1225" s="3">
        <v>0</v>
      </c>
      <c r="F1225" s="3">
        <v>0</v>
      </c>
      <c r="G1225" s="3">
        <v>6.1499999999999999E-2</v>
      </c>
      <c r="H1225" s="3">
        <v>1.31528</v>
      </c>
      <c r="I1225" s="3">
        <v>2.7688666666666664</v>
      </c>
      <c r="J1225" s="3">
        <v>4.1445142857142852</v>
      </c>
      <c r="K1225" s="3">
        <v>5.1659999999999995</v>
      </c>
      <c r="L1225" s="3">
        <v>6.2319999999999993</v>
      </c>
      <c r="M1225" s="3">
        <v>6.9863999999999997</v>
      </c>
      <c r="N1225" s="3">
        <v>7.8597000000000001</v>
      </c>
      <c r="O1225" s="3">
        <v>8.7037142857142857</v>
      </c>
      <c r="P1225" s="3">
        <v>9.7139249999999997</v>
      </c>
      <c r="Q1225" s="3">
        <v>10.603511111111109</v>
      </c>
      <c r="R1225" s="3">
        <v>11.440639999999998</v>
      </c>
      <c r="S1225" s="3">
        <v>12.938943999999999</v>
      </c>
      <c r="T1225" s="3">
        <v>14.102906666666668</v>
      </c>
      <c r="U1225" s="3">
        <v>14.934777142857142</v>
      </c>
      <c r="V1225" s="3">
        <v>15.57836</v>
      </c>
      <c r="W1225" s="3">
        <v>16.743088</v>
      </c>
      <c r="X1225" s="3">
        <v>17.511646666666664</v>
      </c>
      <c r="Y1225" s="3">
        <v>18.484235000000002</v>
      </c>
      <c r="Z1225" s="3">
        <v>18.855407999999997</v>
      </c>
      <c r="AA1225" s="3">
        <v>19.017440000000001</v>
      </c>
    </row>
    <row r="1226" spans="1:27" x14ac:dyDescent="0.25">
      <c r="A1226" t="s">
        <v>14</v>
      </c>
      <c r="B1226">
        <v>3007</v>
      </c>
      <c r="C1226" t="s">
        <v>1229</v>
      </c>
      <c r="D1226" s="3">
        <v>0</v>
      </c>
      <c r="E1226" s="3">
        <v>0</v>
      </c>
      <c r="F1226" s="3">
        <v>0</v>
      </c>
      <c r="G1226" s="3">
        <v>5.9624999999999997E-2</v>
      </c>
      <c r="H1226" s="3">
        <v>1.27518</v>
      </c>
      <c r="I1226" s="3">
        <v>2.68445</v>
      </c>
      <c r="J1226" s="3">
        <v>4.0181571428571425</v>
      </c>
      <c r="K1226" s="3">
        <v>5.0085000000000006</v>
      </c>
      <c r="L1226" s="3">
        <v>6.0419999999999998</v>
      </c>
      <c r="M1226" s="3">
        <v>6.7734000000000005</v>
      </c>
      <c r="N1226" s="3">
        <v>7.6200749999999999</v>
      </c>
      <c r="O1226" s="3">
        <v>8.4383571428571429</v>
      </c>
      <c r="P1226" s="3">
        <v>9.4177687500000005</v>
      </c>
      <c r="Q1226" s="3">
        <v>10.280233333333333</v>
      </c>
      <c r="R1226" s="3">
        <v>11.091839999999999</v>
      </c>
      <c r="S1226" s="3">
        <v>12.544464000000003</v>
      </c>
      <c r="T1226" s="3">
        <v>13.672940000000002</v>
      </c>
      <c r="U1226" s="3">
        <v>14.479448571428573</v>
      </c>
      <c r="V1226" s="3">
        <v>15.10341</v>
      </c>
      <c r="W1226" s="3">
        <v>16.232628000000002</v>
      </c>
      <c r="X1226" s="3">
        <v>16.977754999999998</v>
      </c>
      <c r="Y1226" s="3">
        <v>17.920691250000004</v>
      </c>
      <c r="Z1226" s="3">
        <v>18.280548000000003</v>
      </c>
      <c r="AA1226" s="3">
        <v>18.437639999999998</v>
      </c>
    </row>
    <row r="1227" spans="1:27" x14ac:dyDescent="0.25">
      <c r="A1227" t="s">
        <v>14</v>
      </c>
      <c r="B1227">
        <v>3037</v>
      </c>
      <c r="C1227" t="s">
        <v>1230</v>
      </c>
      <c r="D1227" s="3">
        <v>0</v>
      </c>
      <c r="E1227" s="3">
        <v>0</v>
      </c>
      <c r="F1227" s="3">
        <v>0</v>
      </c>
      <c r="G1227" s="3">
        <v>5.6249999999999994E-2</v>
      </c>
      <c r="H1227" s="3">
        <v>1.2030000000000001</v>
      </c>
      <c r="I1227" s="3">
        <v>2.5325000000000002</v>
      </c>
      <c r="J1227" s="3">
        <v>3.7907142857142855</v>
      </c>
      <c r="K1227" s="3">
        <v>4.7249999999999996</v>
      </c>
      <c r="L1227" s="3">
        <v>5.7</v>
      </c>
      <c r="M1227" s="3">
        <v>6.39</v>
      </c>
      <c r="N1227" s="3">
        <v>7.1887499999999989</v>
      </c>
      <c r="O1227" s="3">
        <v>7.9607142857142863</v>
      </c>
      <c r="P1227" s="3">
        <v>8.8846875000000001</v>
      </c>
      <c r="Q1227" s="3">
        <v>9.6983333333333341</v>
      </c>
      <c r="R1227" s="3">
        <v>10.464</v>
      </c>
      <c r="S1227" s="3">
        <v>11.8344</v>
      </c>
      <c r="T1227" s="3">
        <v>12.898999999999999</v>
      </c>
      <c r="U1227" s="3">
        <v>13.659857142857144</v>
      </c>
      <c r="V1227" s="3">
        <v>14.2485</v>
      </c>
      <c r="W1227" s="3">
        <v>15.313800000000001</v>
      </c>
      <c r="X1227" s="3">
        <v>16.016749999999998</v>
      </c>
      <c r="Y1227" s="3">
        <v>16.906312500000002</v>
      </c>
      <c r="Z1227" s="3">
        <v>17.245799999999999</v>
      </c>
      <c r="AA1227" s="3">
        <v>17.394000000000002</v>
      </c>
    </row>
    <row r="1228" spans="1:27" x14ac:dyDescent="0.25">
      <c r="A1228" t="s">
        <v>14</v>
      </c>
      <c r="B1228">
        <v>3038</v>
      </c>
      <c r="C1228" t="s">
        <v>1231</v>
      </c>
      <c r="D1228" s="3">
        <v>0</v>
      </c>
      <c r="E1228" s="3">
        <v>0</v>
      </c>
      <c r="F1228" s="3">
        <v>0</v>
      </c>
      <c r="G1228" s="3">
        <v>0.06</v>
      </c>
      <c r="H1228" s="3">
        <v>1.2831999999999999</v>
      </c>
      <c r="I1228" s="3">
        <v>2.7013333333333334</v>
      </c>
      <c r="J1228" s="3">
        <v>4.0434285714285716</v>
      </c>
      <c r="K1228" s="3">
        <v>5.04</v>
      </c>
      <c r="L1228" s="3">
        <v>6.08</v>
      </c>
      <c r="M1228" s="3">
        <v>6.8159999999999998</v>
      </c>
      <c r="N1228" s="3">
        <v>7.6680000000000001</v>
      </c>
      <c r="O1228" s="3">
        <v>8.4914285714285711</v>
      </c>
      <c r="P1228" s="3">
        <v>9.4770000000000003</v>
      </c>
      <c r="Q1228" s="3">
        <v>10.344888888888889</v>
      </c>
      <c r="R1228" s="3">
        <v>11.1616</v>
      </c>
      <c r="S1228" s="3">
        <v>12.62336</v>
      </c>
      <c r="T1228" s="3">
        <v>13.758933333333335</v>
      </c>
      <c r="U1228" s="3">
        <v>14.570514285714287</v>
      </c>
      <c r="V1228" s="3">
        <v>15.198400000000001</v>
      </c>
      <c r="W1228" s="3">
        <v>16.334720000000001</v>
      </c>
      <c r="X1228" s="3">
        <v>17.084533333333333</v>
      </c>
      <c r="Y1228" s="3">
        <v>18.033400000000004</v>
      </c>
      <c r="Z1228" s="3">
        <v>18.395520000000001</v>
      </c>
      <c r="AA1228" s="3">
        <v>18.553599999999999</v>
      </c>
    </row>
    <row r="1229" spans="1:27" ht="13.5" customHeight="1" x14ac:dyDescent="0.25"/>
    <row r="1230" spans="1:27" s="4" customFormat="1" x14ac:dyDescent="0.25"/>
    <row r="1231" spans="1:27" x14ac:dyDescent="0.25">
      <c r="A1231" t="s">
        <v>15</v>
      </c>
      <c r="B1231">
        <v>3101</v>
      </c>
      <c r="C1231" t="s">
        <v>1232</v>
      </c>
      <c r="D1231" s="3">
        <v>0.52021700000000004</v>
      </c>
      <c r="E1231" s="3">
        <v>0.70642728735632176</v>
      </c>
      <c r="F1231" s="3">
        <v>1.0020007016806725</v>
      </c>
      <c r="G1231" s="3">
        <v>1.2865315949367091</v>
      </c>
      <c r="H1231" s="3">
        <v>1.8161364</v>
      </c>
      <c r="I1231" s="3">
        <v>2.3204990192837465</v>
      </c>
      <c r="J1231" s="3">
        <v>2.896915263581489</v>
      </c>
      <c r="K1231" s="3">
        <v>3.4781060365853649</v>
      </c>
      <c r="L1231" s="3">
        <v>3.9126195951666283</v>
      </c>
      <c r="M1231" s="3">
        <v>4.3444954383014505</v>
      </c>
      <c r="N1231" s="3">
        <v>5.1264611670020122</v>
      </c>
      <c r="O1231" s="3">
        <v>5.827153535760015</v>
      </c>
      <c r="P1231" s="3">
        <v>6.4323726435536299</v>
      </c>
      <c r="Q1231" s="3">
        <v>7.0158035201012963</v>
      </c>
      <c r="R1231" s="3">
        <v>7.6472926582278475</v>
      </c>
      <c r="S1231" s="3">
        <v>8.9533257470355725</v>
      </c>
      <c r="T1231" s="3">
        <v>9.8601342520193871</v>
      </c>
      <c r="U1231" s="3">
        <v>10.503493261285909</v>
      </c>
      <c r="V1231" s="3">
        <v>11.087106654028437</v>
      </c>
      <c r="W1231" s="3">
        <v>11.914019817399438</v>
      </c>
      <c r="X1231" s="3">
        <v>12.463523878319155</v>
      </c>
      <c r="Y1231" s="3">
        <v>12.99178548995984</v>
      </c>
      <c r="Z1231" s="3">
        <v>13.195795199999999</v>
      </c>
      <c r="AA1231" s="3">
        <v>13.362137599999999</v>
      </c>
    </row>
    <row r="1232" spans="1:27" x14ac:dyDescent="0.25">
      <c r="A1232" t="s">
        <v>15</v>
      </c>
      <c r="B1232">
        <v>3102</v>
      </c>
      <c r="C1232" t="s">
        <v>1233</v>
      </c>
      <c r="D1232" s="3">
        <v>0.54512100531914887</v>
      </c>
      <c r="E1232" s="3">
        <v>0.74024561494252861</v>
      </c>
      <c r="F1232" s="3">
        <v>1.0499688203781512</v>
      </c>
      <c r="G1232" s="3">
        <v>1.3481208734177215</v>
      </c>
      <c r="H1232" s="3">
        <v>1.9030790999999998</v>
      </c>
      <c r="I1232" s="3">
        <v>2.4315867382920104</v>
      </c>
      <c r="J1232" s="3">
        <v>3.0355973772635809</v>
      </c>
      <c r="K1232" s="3">
        <v>3.6446111128048768</v>
      </c>
      <c r="L1232" s="3">
        <v>4.0999258523820519</v>
      </c>
      <c r="M1232" s="3">
        <v>4.5524766029009873</v>
      </c>
      <c r="N1232" s="3">
        <v>5.3718768611670011</v>
      </c>
      <c r="O1232" s="3">
        <v>6.1061130135357597</v>
      </c>
      <c r="P1232" s="3">
        <v>6.7403053764897063</v>
      </c>
      <c r="Q1232" s="3">
        <v>7.3516664545742305</v>
      </c>
      <c r="R1232" s="3">
        <v>8.0133864556962013</v>
      </c>
      <c r="S1232" s="3">
        <v>9.3819424051383375</v>
      </c>
      <c r="T1232" s="3">
        <v>10.332161955573506</v>
      </c>
      <c r="U1232" s="3">
        <v>11.006320066347469</v>
      </c>
      <c r="V1232" s="3">
        <v>11.617872398104266</v>
      </c>
      <c r="W1232" s="3">
        <v>12.484371829934517</v>
      </c>
      <c r="X1232" s="3">
        <v>13.060181936323795</v>
      </c>
      <c r="Y1232" s="3">
        <v>13.61373266767068</v>
      </c>
      <c r="Z1232" s="3">
        <v>13.827508799999997</v>
      </c>
      <c r="AA1232" s="3">
        <v>14.001814399999999</v>
      </c>
    </row>
    <row r="1233" spans="1:27" x14ac:dyDescent="0.25">
      <c r="A1233" t="s">
        <v>15</v>
      </c>
      <c r="B1233">
        <v>3111</v>
      </c>
      <c r="C1233" t="s">
        <v>1234</v>
      </c>
      <c r="D1233" s="3">
        <v>0.58386056914893614</v>
      </c>
      <c r="E1233" s="3">
        <v>0.7928519022988505</v>
      </c>
      <c r="F1233" s="3">
        <v>1.1245858939075632</v>
      </c>
      <c r="G1233" s="3">
        <v>1.443926417721519</v>
      </c>
      <c r="H1233" s="3">
        <v>2.0383232999999996</v>
      </c>
      <c r="I1233" s="3">
        <v>2.6043898567493109</v>
      </c>
      <c r="J1233" s="3">
        <v>3.2513251096579472</v>
      </c>
      <c r="K1233" s="3">
        <v>3.9036190091463405</v>
      </c>
      <c r="L1233" s="3">
        <v>4.3912911413838218</v>
      </c>
      <c r="M1233" s="3">
        <v>4.8760028589447124</v>
      </c>
      <c r="N1233" s="3">
        <v>5.7536346076458749</v>
      </c>
      <c r="O1233" s="3">
        <v>6.5400499789646975</v>
      </c>
      <c r="P1233" s="3">
        <v>7.2193118499458278</v>
      </c>
      <c r="Q1233" s="3">
        <v>7.8741199081987974</v>
      </c>
      <c r="R1233" s="3">
        <v>8.5828656962025303</v>
      </c>
      <c r="S1233" s="3">
        <v>10.048679428853752</v>
      </c>
      <c r="T1233" s="3">
        <v>11.066427272213247</v>
      </c>
      <c r="U1233" s="3">
        <v>11.788495096443228</v>
      </c>
      <c r="V1233" s="3">
        <v>12.443508</v>
      </c>
      <c r="W1233" s="3">
        <v>13.371586071655752</v>
      </c>
      <c r="X1233" s="3">
        <v>13.988316693219902</v>
      </c>
      <c r="Y1233" s="3">
        <v>14.581206055220882</v>
      </c>
      <c r="Z1233" s="3">
        <v>14.810174399999998</v>
      </c>
      <c r="AA1233" s="3">
        <v>14.996867200000001</v>
      </c>
    </row>
    <row r="1234" spans="1:27" x14ac:dyDescent="0.25">
      <c r="A1234" t="s">
        <v>15</v>
      </c>
      <c r="B1234">
        <v>3103</v>
      </c>
      <c r="C1234" t="s">
        <v>1235</v>
      </c>
      <c r="D1234" s="3">
        <v>0.59603586063829794</v>
      </c>
      <c r="E1234" s="3">
        <v>0.80938530689655175</v>
      </c>
      <c r="F1234" s="3">
        <v>1.1480369741596641</v>
      </c>
      <c r="G1234" s="3">
        <v>1.4740367316455698</v>
      </c>
      <c r="H1234" s="3">
        <v>2.0808286199999997</v>
      </c>
      <c r="I1234" s="3">
        <v>2.6586994082644622</v>
      </c>
      <c r="J1234" s="3">
        <v>3.319125254124748</v>
      </c>
      <c r="K1234" s="3">
        <v>3.9850214908536574</v>
      </c>
      <c r="L1234" s="3">
        <v>4.4828630893558072</v>
      </c>
      <c r="M1234" s="3">
        <v>4.9776825394155972</v>
      </c>
      <c r="N1234" s="3">
        <v>5.8736156136820927</v>
      </c>
      <c r="O1234" s="3">
        <v>6.6764301680995066</v>
      </c>
      <c r="P1234" s="3">
        <v>7.369856741603467</v>
      </c>
      <c r="Q1234" s="3">
        <v>8.0383195650522303</v>
      </c>
      <c r="R1234" s="3">
        <v>8.7618448860759486</v>
      </c>
      <c r="S1234" s="3">
        <v>10.258225350592884</v>
      </c>
      <c r="T1234" s="3">
        <v>11.297196371728596</v>
      </c>
      <c r="U1234" s="3">
        <v>12.034321534473325</v>
      </c>
      <c r="V1234" s="3">
        <v>12.702993474881518</v>
      </c>
      <c r="W1234" s="3">
        <v>13.650424833339569</v>
      </c>
      <c r="X1234" s="3">
        <v>14.280016188244392</v>
      </c>
      <c r="Y1234" s="3">
        <v>14.885269119879519</v>
      </c>
      <c r="Z1234" s="3">
        <v>15.119012159999997</v>
      </c>
      <c r="AA1234" s="3">
        <v>15.309598080000001</v>
      </c>
    </row>
    <row r="1235" spans="1:27" x14ac:dyDescent="0.25">
      <c r="A1235" t="s">
        <v>15</v>
      </c>
      <c r="B1235">
        <v>3104</v>
      </c>
      <c r="C1235" t="s">
        <v>1236</v>
      </c>
      <c r="D1235" s="3">
        <v>0.59492901595744685</v>
      </c>
      <c r="E1235" s="3">
        <v>0.8078822701149424</v>
      </c>
      <c r="F1235" s="3">
        <v>1.1459050577731094</v>
      </c>
      <c r="G1235" s="3">
        <v>1.4712994303797471</v>
      </c>
      <c r="H1235" s="3">
        <v>2.0769644999999999</v>
      </c>
      <c r="I1235" s="3">
        <v>2.6537621763085397</v>
      </c>
      <c r="J1235" s="3">
        <v>3.3129616046277661</v>
      </c>
      <c r="K1235" s="3">
        <v>3.9776212652439016</v>
      </c>
      <c r="L1235" s="3">
        <v>4.4745383668129</v>
      </c>
      <c r="M1235" s="3">
        <v>4.9684389321000628</v>
      </c>
      <c r="N1235" s="3">
        <v>5.8627082494969818</v>
      </c>
      <c r="O1235" s="3">
        <v>6.6640319690872518</v>
      </c>
      <c r="P1235" s="3">
        <v>7.3561708423618626</v>
      </c>
      <c r="Q1235" s="3">
        <v>8.0233923235201008</v>
      </c>
      <c r="R1235" s="3">
        <v>8.7455740506329107</v>
      </c>
      <c r="S1235" s="3">
        <v>10.239175721343871</v>
      </c>
      <c r="T1235" s="3">
        <v>11.276217362681745</v>
      </c>
      <c r="U1235" s="3">
        <v>12.011973676470589</v>
      </c>
      <c r="V1235" s="3">
        <v>12.679403886255924</v>
      </c>
      <c r="W1235" s="3">
        <v>13.625075855004676</v>
      </c>
      <c r="X1235" s="3">
        <v>14.253498052333077</v>
      </c>
      <c r="Y1235" s="3">
        <v>14.857627023092368</v>
      </c>
      <c r="Z1235" s="3">
        <v>15.090935999999999</v>
      </c>
      <c r="AA1235" s="3">
        <v>15.281168000000001</v>
      </c>
    </row>
    <row r="1236" spans="1:27" x14ac:dyDescent="0.25">
      <c r="A1236" t="s">
        <v>15</v>
      </c>
      <c r="B1236">
        <v>3105</v>
      </c>
      <c r="C1236" t="s">
        <v>1237</v>
      </c>
      <c r="D1236" s="3">
        <v>0.60323035106382972</v>
      </c>
      <c r="E1236" s="3">
        <v>0.81915504597701128</v>
      </c>
      <c r="F1236" s="3">
        <v>1.1618944306722689</v>
      </c>
      <c r="G1236" s="3">
        <v>1.4918291898734175</v>
      </c>
      <c r="H1236" s="3">
        <v>2.1059453999999995</v>
      </c>
      <c r="I1236" s="3">
        <v>2.6907914159779613</v>
      </c>
      <c r="J1236" s="3">
        <v>3.3591889758551305</v>
      </c>
      <c r="K1236" s="3">
        <v>4.0331229573170724</v>
      </c>
      <c r="L1236" s="3">
        <v>4.5369737858847063</v>
      </c>
      <c r="M1236" s="3">
        <v>5.0377659869665745</v>
      </c>
      <c r="N1236" s="3">
        <v>5.9445134808853117</v>
      </c>
      <c r="O1236" s="3">
        <v>6.7570184616791646</v>
      </c>
      <c r="P1236" s="3">
        <v>7.458815086673888</v>
      </c>
      <c r="Q1236" s="3">
        <v>8.1353466350110768</v>
      </c>
      <c r="R1236" s="3">
        <v>8.8676053164556947</v>
      </c>
      <c r="S1236" s="3">
        <v>10.382047940711461</v>
      </c>
      <c r="T1236" s="3">
        <v>11.433559930533118</v>
      </c>
      <c r="U1236" s="3">
        <v>12.179582611491108</v>
      </c>
      <c r="V1236" s="3">
        <v>12.856325800947868</v>
      </c>
      <c r="W1236" s="3">
        <v>13.81519319251637</v>
      </c>
      <c r="X1236" s="3">
        <v>14.452384071667957</v>
      </c>
      <c r="Y1236" s="3">
        <v>15.064942748995982</v>
      </c>
      <c r="Z1236" s="3">
        <v>15.301507199999994</v>
      </c>
      <c r="AA1236" s="3">
        <v>15.494393599999997</v>
      </c>
    </row>
    <row r="1238" spans="1:27" s="4" customFormat="1" x14ac:dyDescent="0.25"/>
    <row r="1239" spans="1:27" x14ac:dyDescent="0.25">
      <c r="A1239" t="s">
        <v>16</v>
      </c>
      <c r="B1239">
        <v>3203</v>
      </c>
      <c r="C1239" t="s">
        <v>1238</v>
      </c>
      <c r="D1239" s="3">
        <v>0</v>
      </c>
      <c r="E1239" s="3">
        <v>0</v>
      </c>
      <c r="F1239" s="3">
        <v>0</v>
      </c>
      <c r="G1239" s="3">
        <v>0</v>
      </c>
      <c r="H1239" s="3">
        <v>0</v>
      </c>
      <c r="I1239" s="3">
        <v>1.008</v>
      </c>
      <c r="J1239" s="3">
        <v>2.4006857142857143</v>
      </c>
      <c r="K1239" s="3">
        <v>3.6450000000000005</v>
      </c>
      <c r="L1239" s="3">
        <v>4.5600000000000005</v>
      </c>
      <c r="M1239" s="3">
        <v>4.9572000000000003</v>
      </c>
      <c r="N1239" s="3">
        <v>6.5211749999999995</v>
      </c>
      <c r="O1239" s="3">
        <v>7.8454285714285712</v>
      </c>
      <c r="P1239" s="3">
        <v>8.957756250000001</v>
      </c>
      <c r="Q1239" s="3">
        <v>9.9420000000000002</v>
      </c>
      <c r="R1239" s="3">
        <v>10.861830000000001</v>
      </c>
      <c r="S1239" s="3">
        <v>12.578976000000001</v>
      </c>
      <c r="T1239" s="3">
        <v>14.133600000000001</v>
      </c>
      <c r="U1239" s="3">
        <v>15.315402857142857</v>
      </c>
      <c r="V1239" s="3">
        <v>16.442999999999998</v>
      </c>
      <c r="W1239" s="3">
        <v>18.014399999999998</v>
      </c>
      <c r="X1239" s="3">
        <v>19.051290000000002</v>
      </c>
      <c r="Y1239" s="3">
        <v>20.363805000000003</v>
      </c>
      <c r="Z1239" s="3">
        <v>21.1464</v>
      </c>
      <c r="AA1239" s="3">
        <v>21.651300000000003</v>
      </c>
    </row>
    <row r="1240" spans="1:27" x14ac:dyDescent="0.25">
      <c r="A1240" t="s">
        <v>16</v>
      </c>
      <c r="B1240">
        <v>3351</v>
      </c>
      <c r="C1240" t="s">
        <v>1239</v>
      </c>
      <c r="D1240" s="3">
        <v>0</v>
      </c>
      <c r="E1240" s="3">
        <v>0</v>
      </c>
      <c r="F1240" s="3">
        <v>0</v>
      </c>
      <c r="G1240" s="3">
        <v>0</v>
      </c>
      <c r="H1240" s="3">
        <v>0</v>
      </c>
      <c r="I1240" s="3">
        <v>1.0677333333333336</v>
      </c>
      <c r="J1240" s="3">
        <v>2.5429485714285716</v>
      </c>
      <c r="K1240" s="3">
        <v>3.8610000000000007</v>
      </c>
      <c r="L1240" s="3">
        <v>4.8302222222222229</v>
      </c>
      <c r="M1240" s="3">
        <v>5.250960000000001</v>
      </c>
      <c r="N1240" s="3">
        <v>6.9076149999999998</v>
      </c>
      <c r="O1240" s="3">
        <v>8.3103428571428584</v>
      </c>
      <c r="P1240" s="3">
        <v>9.4885862500000009</v>
      </c>
      <c r="Q1240" s="3">
        <v>10.531155555555555</v>
      </c>
      <c r="R1240" s="3">
        <v>11.505494000000002</v>
      </c>
      <c r="S1240" s="3">
        <v>13.324396800000002</v>
      </c>
      <c r="T1240" s="3">
        <v>14.971146666666668</v>
      </c>
      <c r="U1240" s="3">
        <v>16.222982285714284</v>
      </c>
      <c r="V1240" s="3">
        <v>17.417400000000001</v>
      </c>
      <c r="W1240" s="3">
        <v>19.081920000000004</v>
      </c>
      <c r="X1240" s="3">
        <v>20.180255333333335</v>
      </c>
      <c r="Y1240" s="3">
        <v>21.570549000000003</v>
      </c>
      <c r="Z1240" s="3">
        <v>22.399519999999999</v>
      </c>
      <c r="AA1240" s="3">
        <v>22.934340000000002</v>
      </c>
    </row>
    <row r="1241" spans="1:27" x14ac:dyDescent="0.25">
      <c r="A1241" t="s">
        <v>16</v>
      </c>
      <c r="B1241">
        <v>3251</v>
      </c>
      <c r="C1241" t="s">
        <v>1240</v>
      </c>
      <c r="D1241" s="3">
        <v>0</v>
      </c>
      <c r="E1241" s="3">
        <v>0</v>
      </c>
      <c r="F1241" s="3">
        <v>0</v>
      </c>
      <c r="G1241" s="3">
        <v>0</v>
      </c>
      <c r="H1241" s="3">
        <v>0</v>
      </c>
      <c r="I1241" s="3">
        <v>1.0042666666666664</v>
      </c>
      <c r="J1241" s="3">
        <v>2.3917942857142855</v>
      </c>
      <c r="K1241" s="3">
        <v>3.6315</v>
      </c>
      <c r="L1241" s="3">
        <v>4.5431111111111111</v>
      </c>
      <c r="M1241" s="3">
        <v>4.9388399999999999</v>
      </c>
      <c r="N1241" s="3">
        <v>6.497022499999999</v>
      </c>
      <c r="O1241" s="3">
        <v>7.8163714285714283</v>
      </c>
      <c r="P1241" s="3">
        <v>8.9245793750000004</v>
      </c>
      <c r="Q1241" s="3">
        <v>9.9051777777777783</v>
      </c>
      <c r="R1241" s="3">
        <v>10.821600999999999</v>
      </c>
      <c r="S1241" s="3">
        <v>12.532387200000001</v>
      </c>
      <c r="T1241" s="3">
        <v>14.081253333333335</v>
      </c>
      <c r="U1241" s="3">
        <v>15.258679142857142</v>
      </c>
      <c r="V1241" s="3">
        <v>16.382100000000001</v>
      </c>
      <c r="W1241" s="3">
        <v>17.947679999999998</v>
      </c>
      <c r="X1241" s="3">
        <v>18.980729666666665</v>
      </c>
      <c r="Y1241" s="3">
        <v>20.288383500000002</v>
      </c>
      <c r="Z1241" s="3">
        <v>21.068080000000002</v>
      </c>
      <c r="AA1241" s="3">
        <v>21.571110000000001</v>
      </c>
    </row>
    <row r="1242" spans="1:27" x14ac:dyDescent="0.25">
      <c r="A1242" t="s">
        <v>16</v>
      </c>
      <c r="B1242">
        <v>3311</v>
      </c>
      <c r="C1242" t="s">
        <v>1241</v>
      </c>
      <c r="D1242" s="3">
        <v>0</v>
      </c>
      <c r="E1242" s="3">
        <v>0</v>
      </c>
      <c r="F1242" s="3">
        <v>0</v>
      </c>
      <c r="G1242" s="3">
        <v>0</v>
      </c>
      <c r="H1242" s="3">
        <v>0</v>
      </c>
      <c r="I1242" s="3">
        <v>1.0378666666666667</v>
      </c>
      <c r="J1242" s="3">
        <v>2.4718171428571432</v>
      </c>
      <c r="K1242" s="3">
        <v>3.7530000000000001</v>
      </c>
      <c r="L1242" s="3">
        <v>4.6951111111111121</v>
      </c>
      <c r="M1242" s="3">
        <v>5.1040800000000015</v>
      </c>
      <c r="N1242" s="3">
        <v>6.7143950000000006</v>
      </c>
      <c r="O1242" s="3">
        <v>8.0778857142857152</v>
      </c>
      <c r="P1242" s="3">
        <v>9.2231712500000018</v>
      </c>
      <c r="Q1242" s="3">
        <v>10.236577777777779</v>
      </c>
      <c r="R1242" s="3">
        <v>11.183662000000002</v>
      </c>
      <c r="S1242" s="3">
        <v>12.951686400000002</v>
      </c>
      <c r="T1242" s="3">
        <v>14.552373333333335</v>
      </c>
      <c r="U1242" s="3">
        <v>15.769192571428572</v>
      </c>
      <c r="V1242" s="3">
        <v>16.930199999999999</v>
      </c>
      <c r="W1242" s="3">
        <v>18.548159999999999</v>
      </c>
      <c r="X1242" s="3">
        <v>19.615772666666668</v>
      </c>
      <c r="Y1242" s="3">
        <v>20.967177000000003</v>
      </c>
      <c r="Z1242" s="3">
        <v>21.772960000000001</v>
      </c>
      <c r="AA1242" s="3">
        <v>22.292820000000003</v>
      </c>
    </row>
    <row r="1243" spans="1:27" x14ac:dyDescent="0.25">
      <c r="A1243" t="s">
        <v>16</v>
      </c>
      <c r="B1243">
        <v>3441</v>
      </c>
      <c r="C1243" t="s">
        <v>1242</v>
      </c>
      <c r="D1243" s="3">
        <v>0</v>
      </c>
      <c r="E1243" s="3">
        <v>0</v>
      </c>
      <c r="F1243" s="3">
        <v>0</v>
      </c>
      <c r="G1243" s="3">
        <v>0</v>
      </c>
      <c r="H1243" s="3">
        <v>0</v>
      </c>
      <c r="I1243" s="3">
        <v>0.96320000000000017</v>
      </c>
      <c r="J1243" s="3">
        <v>2.2939885714285713</v>
      </c>
      <c r="K1243" s="3">
        <v>3.4830000000000001</v>
      </c>
      <c r="L1243" s="3">
        <v>4.3573333333333331</v>
      </c>
      <c r="M1243" s="3">
        <v>4.7368800000000002</v>
      </c>
      <c r="N1243" s="3">
        <v>6.2313450000000001</v>
      </c>
      <c r="O1243" s="3">
        <v>7.4967428571428574</v>
      </c>
      <c r="P1243" s="3">
        <v>8.5596337500000015</v>
      </c>
      <c r="Q1243" s="3">
        <v>9.5001333333333342</v>
      </c>
      <c r="R1243" s="3">
        <v>10.379082</v>
      </c>
      <c r="S1243" s="3">
        <v>12.019910400000001</v>
      </c>
      <c r="T1243" s="3">
        <v>13.505439999999998</v>
      </c>
      <c r="U1243" s="3">
        <v>14.634718285714287</v>
      </c>
      <c r="V1243" s="3">
        <v>15.712200000000001</v>
      </c>
      <c r="W1243" s="3">
        <v>17.213760000000001</v>
      </c>
      <c r="X1243" s="3">
        <v>18.204566</v>
      </c>
      <c r="Y1243" s="3">
        <v>19.458747000000002</v>
      </c>
      <c r="Z1243" s="3">
        <v>20.20656</v>
      </c>
      <c r="AA1243" s="3">
        <v>20.689020000000003</v>
      </c>
    </row>
    <row r="1244" spans="1:27" x14ac:dyDescent="0.25">
      <c r="A1244" t="s">
        <v>16</v>
      </c>
      <c r="B1244">
        <v>3231</v>
      </c>
      <c r="C1244" t="s">
        <v>1243</v>
      </c>
      <c r="D1244" s="3">
        <v>0</v>
      </c>
      <c r="E1244" s="3">
        <v>0</v>
      </c>
      <c r="F1244" s="3">
        <v>0</v>
      </c>
      <c r="G1244" s="3">
        <v>0</v>
      </c>
      <c r="H1244" s="3">
        <v>0</v>
      </c>
      <c r="I1244" s="3">
        <v>0.81013333333333337</v>
      </c>
      <c r="J1244" s="3">
        <v>1.92944</v>
      </c>
      <c r="K1244" s="3">
        <v>2.9295</v>
      </c>
      <c r="L1244" s="3">
        <v>3.6648888888888891</v>
      </c>
      <c r="M1244" s="3">
        <v>3.9841199999999999</v>
      </c>
      <c r="N1244" s="3">
        <v>5.2410924999999988</v>
      </c>
      <c r="O1244" s="3">
        <v>6.3053999999999997</v>
      </c>
      <c r="P1244" s="3">
        <v>7.1993818750000012</v>
      </c>
      <c r="Q1244" s="3">
        <v>7.9904222222222225</v>
      </c>
      <c r="R1244" s="3">
        <v>8.7296929999999993</v>
      </c>
      <c r="S1244" s="3">
        <v>10.1097696</v>
      </c>
      <c r="T1244" s="3">
        <v>11.359226666666666</v>
      </c>
      <c r="U1244" s="3">
        <v>12.309046</v>
      </c>
      <c r="V1244" s="3">
        <v>13.215299999999999</v>
      </c>
      <c r="W1244" s="3">
        <v>14.478240000000001</v>
      </c>
      <c r="X1244" s="3">
        <v>15.311592333333332</v>
      </c>
      <c r="Y1244" s="3">
        <v>16.3664655</v>
      </c>
      <c r="Z1244" s="3">
        <v>16.995440000000002</v>
      </c>
      <c r="AA1244" s="3">
        <v>17.401229999999998</v>
      </c>
    </row>
    <row r="1245" spans="1:27" x14ac:dyDescent="0.25">
      <c r="A1245" t="s">
        <v>16</v>
      </c>
      <c r="B1245">
        <v>3291</v>
      </c>
      <c r="C1245" t="s">
        <v>1244</v>
      </c>
      <c r="D1245" s="3">
        <v>0</v>
      </c>
      <c r="E1245" s="3">
        <v>0</v>
      </c>
      <c r="F1245" s="3">
        <v>0</v>
      </c>
      <c r="G1245" s="3">
        <v>0</v>
      </c>
      <c r="H1245" s="3">
        <v>0</v>
      </c>
      <c r="I1245" s="3">
        <v>0.87359999999999993</v>
      </c>
      <c r="J1245" s="3">
        <v>2.0805942857142856</v>
      </c>
      <c r="K1245" s="3">
        <v>3.1589999999999998</v>
      </c>
      <c r="L1245" s="3">
        <v>3.952</v>
      </c>
      <c r="M1245" s="3">
        <v>4.2962400000000001</v>
      </c>
      <c r="N1245" s="3">
        <v>5.6516849999999996</v>
      </c>
      <c r="O1245" s="3">
        <v>6.799371428571428</v>
      </c>
      <c r="P1245" s="3">
        <v>7.7633887499999998</v>
      </c>
      <c r="Q1245" s="3">
        <v>8.6163999999999987</v>
      </c>
      <c r="R1245" s="3">
        <v>9.4135859999999987</v>
      </c>
      <c r="S1245" s="3">
        <v>10.9017792</v>
      </c>
      <c r="T1245" s="3">
        <v>12.249120000000001</v>
      </c>
      <c r="U1245" s="3">
        <v>13.273349142857141</v>
      </c>
      <c r="V1245" s="3">
        <v>14.250599999999999</v>
      </c>
      <c r="W1245" s="3">
        <v>15.612479999999998</v>
      </c>
      <c r="X1245" s="3">
        <v>16.511117999999996</v>
      </c>
      <c r="Y1245" s="3">
        <v>17.648631000000002</v>
      </c>
      <c r="Z1245" s="3">
        <v>18.326879999999999</v>
      </c>
      <c r="AA1245" s="3">
        <v>18.764459999999996</v>
      </c>
    </row>
    <row r="1246" spans="1:27" x14ac:dyDescent="0.25">
      <c r="A1246" t="s">
        <v>16</v>
      </c>
      <c r="B1246">
        <v>3232</v>
      </c>
      <c r="C1246" t="s">
        <v>1245</v>
      </c>
      <c r="D1246" s="3">
        <v>0</v>
      </c>
      <c r="E1246" s="3">
        <v>0</v>
      </c>
      <c r="F1246" s="3">
        <v>0</v>
      </c>
      <c r="G1246" s="3">
        <v>0</v>
      </c>
      <c r="H1246" s="3">
        <v>0</v>
      </c>
      <c r="I1246" s="3">
        <v>0.78026666666666677</v>
      </c>
      <c r="J1246" s="3">
        <v>1.8583085714285712</v>
      </c>
      <c r="K1246" s="3">
        <v>2.8215000000000003</v>
      </c>
      <c r="L1246" s="3">
        <v>3.5297777777777783</v>
      </c>
      <c r="M1246" s="3">
        <v>3.8372400000000009</v>
      </c>
      <c r="N1246" s="3">
        <v>5.0478725000000004</v>
      </c>
      <c r="O1246" s="3">
        <v>6.0729428571428583</v>
      </c>
      <c r="P1246" s="3">
        <v>6.9339668750000012</v>
      </c>
      <c r="Q1246" s="3">
        <v>7.6958444444444458</v>
      </c>
      <c r="R1246" s="3">
        <v>8.4078610000000005</v>
      </c>
      <c r="S1246" s="3">
        <v>9.7370592000000027</v>
      </c>
      <c r="T1246" s="3">
        <v>10.940453333333336</v>
      </c>
      <c r="U1246" s="3">
        <v>11.855256285714287</v>
      </c>
      <c r="V1246" s="3">
        <v>12.728100000000003</v>
      </c>
      <c r="W1246" s="3">
        <v>13.94448</v>
      </c>
      <c r="X1246" s="3">
        <v>14.747109666666669</v>
      </c>
      <c r="Y1246" s="3">
        <v>15.763093500000004</v>
      </c>
      <c r="Z1246" s="3">
        <v>16.368880000000001</v>
      </c>
      <c r="AA1246" s="3">
        <v>16.759710000000002</v>
      </c>
    </row>
    <row r="1247" spans="1:27" x14ac:dyDescent="0.25">
      <c r="A1247" t="s">
        <v>16</v>
      </c>
      <c r="B1247">
        <v>3312</v>
      </c>
      <c r="C1247" t="s">
        <v>1246</v>
      </c>
      <c r="D1247" s="3">
        <v>0</v>
      </c>
      <c r="E1247" s="3">
        <v>0</v>
      </c>
      <c r="F1247" s="3">
        <v>0</v>
      </c>
      <c r="G1247" s="3">
        <v>0</v>
      </c>
      <c r="H1247" s="3">
        <v>0</v>
      </c>
      <c r="I1247" s="3">
        <v>1.0117333333333332</v>
      </c>
      <c r="J1247" s="3">
        <v>2.4095771428571426</v>
      </c>
      <c r="K1247" s="3">
        <v>3.6585000000000001</v>
      </c>
      <c r="L1247" s="3">
        <v>4.576888888888889</v>
      </c>
      <c r="M1247" s="3">
        <v>4.9755599999999998</v>
      </c>
      <c r="N1247" s="3">
        <v>6.5453274999999991</v>
      </c>
      <c r="O1247" s="3">
        <v>7.8744857142857141</v>
      </c>
      <c r="P1247" s="3">
        <v>8.9909331249999997</v>
      </c>
      <c r="Q1247" s="3">
        <v>9.978822222222222</v>
      </c>
      <c r="R1247" s="3">
        <v>10.902059</v>
      </c>
      <c r="S1247" s="3">
        <v>12.625564799999999</v>
      </c>
      <c r="T1247" s="3">
        <v>14.185946666666666</v>
      </c>
      <c r="U1247" s="3">
        <v>15.372126571428572</v>
      </c>
      <c r="V1247" s="3">
        <v>16.503900000000002</v>
      </c>
      <c r="W1247" s="3">
        <v>18.081120000000002</v>
      </c>
      <c r="X1247" s="3">
        <v>19.121850333333331</v>
      </c>
      <c r="Y1247" s="3">
        <v>20.4392265</v>
      </c>
      <c r="Z1247" s="3">
        <v>21.224720000000001</v>
      </c>
      <c r="AA1247" s="3">
        <v>21.731490000000001</v>
      </c>
    </row>
    <row r="1248" spans="1:27" x14ac:dyDescent="0.25">
      <c r="A1248" t="s">
        <v>16</v>
      </c>
      <c r="B1248">
        <v>3211</v>
      </c>
      <c r="C1248" t="s">
        <v>1247</v>
      </c>
      <c r="D1248" s="3">
        <v>0</v>
      </c>
      <c r="E1248" s="3">
        <v>0</v>
      </c>
      <c r="F1248" s="3">
        <v>0</v>
      </c>
      <c r="G1248" s="3">
        <v>0</v>
      </c>
      <c r="H1248" s="3">
        <v>0</v>
      </c>
      <c r="I1248" s="3">
        <v>0.92213333333333336</v>
      </c>
      <c r="J1248" s="3">
        <v>2.1961828571428565</v>
      </c>
      <c r="K1248" s="3">
        <v>3.3344999999999998</v>
      </c>
      <c r="L1248" s="3">
        <v>4.171555555555555</v>
      </c>
      <c r="M1248" s="3">
        <v>4.5349199999999996</v>
      </c>
      <c r="N1248" s="3">
        <v>5.9656674999999986</v>
      </c>
      <c r="O1248" s="3">
        <v>7.1771142857142856</v>
      </c>
      <c r="P1248" s="3">
        <v>8.194688124999999</v>
      </c>
      <c r="Q1248" s="3">
        <v>9.0950888888888866</v>
      </c>
      <c r="R1248" s="3">
        <v>9.9365629999999996</v>
      </c>
      <c r="S1248" s="3">
        <v>11.507433600000001</v>
      </c>
      <c r="T1248" s="3">
        <v>12.929626666666666</v>
      </c>
      <c r="U1248" s="3">
        <v>14.010757428571427</v>
      </c>
      <c r="V1248" s="3">
        <v>15.042300000000001</v>
      </c>
      <c r="W1248" s="3">
        <v>16.479839999999999</v>
      </c>
      <c r="X1248" s="3">
        <v>17.428402333333327</v>
      </c>
      <c r="Y1248" s="3">
        <v>18.629110499999999</v>
      </c>
      <c r="Z1248" s="3">
        <v>19.345040000000001</v>
      </c>
      <c r="AA1248" s="3">
        <v>19.806929999999998</v>
      </c>
    </row>
    <row r="1249" spans="1:27" x14ac:dyDescent="0.25">
      <c r="A1249" t="s">
        <v>16</v>
      </c>
      <c r="B1249">
        <v>3233</v>
      </c>
      <c r="C1249" t="s">
        <v>1248</v>
      </c>
      <c r="D1249" s="3">
        <v>0</v>
      </c>
      <c r="E1249" s="3">
        <v>0</v>
      </c>
      <c r="F1249" s="3">
        <v>0</v>
      </c>
      <c r="G1249" s="3">
        <v>0</v>
      </c>
      <c r="H1249" s="3">
        <v>0</v>
      </c>
      <c r="I1249" s="3">
        <v>0.82506666666666661</v>
      </c>
      <c r="J1249" s="3">
        <v>1.9650057142857142</v>
      </c>
      <c r="K1249" s="3">
        <v>2.9835000000000003</v>
      </c>
      <c r="L1249" s="3">
        <v>3.7324444444444445</v>
      </c>
      <c r="M1249" s="3">
        <v>4.0575599999999996</v>
      </c>
      <c r="N1249" s="3">
        <v>5.3377024999999998</v>
      </c>
      <c r="O1249" s="3">
        <v>6.4216285714285721</v>
      </c>
      <c r="P1249" s="3">
        <v>7.3320893750000007</v>
      </c>
      <c r="Q1249" s="3">
        <v>8.1377111111111109</v>
      </c>
      <c r="R1249" s="3">
        <v>8.8906090000000013</v>
      </c>
      <c r="S1249" s="3">
        <v>10.296124800000001</v>
      </c>
      <c r="T1249" s="3">
        <v>11.568613333333332</v>
      </c>
      <c r="U1249" s="3">
        <v>12.535940857142858</v>
      </c>
      <c r="V1249" s="3">
        <v>13.458899999999998</v>
      </c>
      <c r="W1249" s="3">
        <v>14.74512</v>
      </c>
      <c r="X1249" s="3">
        <v>15.593833666666665</v>
      </c>
      <c r="Y1249" s="3">
        <v>16.6681515</v>
      </c>
      <c r="Z1249" s="3">
        <v>17.308720000000001</v>
      </c>
      <c r="AA1249" s="3">
        <v>17.721989999999998</v>
      </c>
    </row>
    <row r="1250" spans="1:27" x14ac:dyDescent="0.25">
      <c r="A1250" t="s">
        <v>16</v>
      </c>
      <c r="B1250">
        <v>3421</v>
      </c>
      <c r="C1250" t="s">
        <v>1249</v>
      </c>
      <c r="D1250" s="3">
        <v>0</v>
      </c>
      <c r="E1250" s="3">
        <v>0</v>
      </c>
      <c r="F1250" s="3">
        <v>0</v>
      </c>
      <c r="G1250" s="3">
        <v>0</v>
      </c>
      <c r="H1250" s="3">
        <v>0</v>
      </c>
      <c r="I1250" s="3">
        <v>1.0117333333333332</v>
      </c>
      <c r="J1250" s="3">
        <v>2.4095771428571426</v>
      </c>
      <c r="K1250" s="3">
        <v>3.6585000000000001</v>
      </c>
      <c r="L1250" s="3">
        <v>4.576888888888889</v>
      </c>
      <c r="M1250" s="3">
        <v>4.9755599999999998</v>
      </c>
      <c r="N1250" s="3">
        <v>6.5453274999999991</v>
      </c>
      <c r="O1250" s="3">
        <v>7.8744857142857141</v>
      </c>
      <c r="P1250" s="3">
        <v>8.9909331249999997</v>
      </c>
      <c r="Q1250" s="3">
        <v>9.978822222222222</v>
      </c>
      <c r="R1250" s="3">
        <v>10.902059</v>
      </c>
      <c r="S1250" s="3">
        <v>12.625564799999999</v>
      </c>
      <c r="T1250" s="3">
        <v>14.185946666666666</v>
      </c>
      <c r="U1250" s="3">
        <v>15.372126571428572</v>
      </c>
      <c r="V1250" s="3">
        <v>16.503900000000002</v>
      </c>
      <c r="W1250" s="3">
        <v>18.081120000000002</v>
      </c>
      <c r="X1250" s="3">
        <v>19.121850333333331</v>
      </c>
      <c r="Y1250" s="3">
        <v>20.4392265</v>
      </c>
      <c r="Z1250" s="3">
        <v>21.224720000000001</v>
      </c>
      <c r="AA1250" s="3">
        <v>21.731490000000001</v>
      </c>
    </row>
    <row r="1251" spans="1:27" x14ac:dyDescent="0.25">
      <c r="A1251" t="s">
        <v>16</v>
      </c>
      <c r="B1251">
        <v>3371</v>
      </c>
      <c r="C1251" t="s">
        <v>1250</v>
      </c>
      <c r="D1251" s="3">
        <v>0</v>
      </c>
      <c r="E1251" s="3">
        <v>0</v>
      </c>
      <c r="F1251" s="3">
        <v>0</v>
      </c>
      <c r="G1251" s="3">
        <v>0</v>
      </c>
      <c r="H1251" s="3">
        <v>0</v>
      </c>
      <c r="I1251" s="3">
        <v>0.98933333333333351</v>
      </c>
      <c r="J1251" s="3">
        <v>2.3562285714285718</v>
      </c>
      <c r="K1251" s="3">
        <v>3.577500000000001</v>
      </c>
      <c r="L1251" s="3">
        <v>4.4755555555555562</v>
      </c>
      <c r="M1251" s="3">
        <v>4.8654000000000002</v>
      </c>
      <c r="N1251" s="3">
        <v>6.4004124999999998</v>
      </c>
      <c r="O1251" s="3">
        <v>7.7001428571428585</v>
      </c>
      <c r="P1251" s="3">
        <v>8.7918718750000018</v>
      </c>
      <c r="Q1251" s="3">
        <v>9.7578888888888891</v>
      </c>
      <c r="R1251" s="3">
        <v>10.660685000000001</v>
      </c>
      <c r="S1251" s="3">
        <v>12.346032000000003</v>
      </c>
      <c r="T1251" s="3">
        <v>13.871866666666669</v>
      </c>
      <c r="U1251" s="3">
        <v>15.031784285714286</v>
      </c>
      <c r="V1251" s="3">
        <v>16.138500000000004</v>
      </c>
      <c r="W1251" s="3">
        <v>17.680800000000001</v>
      </c>
      <c r="X1251" s="3">
        <v>18.698488333333334</v>
      </c>
      <c r="Y1251" s="3">
        <v>19.986697500000005</v>
      </c>
      <c r="Z1251" s="3">
        <v>20.754800000000003</v>
      </c>
      <c r="AA1251" s="3">
        <v>21.250350000000005</v>
      </c>
    </row>
    <row r="1252" spans="1:27" x14ac:dyDescent="0.25">
      <c r="A1252" t="s">
        <v>16</v>
      </c>
      <c r="B1252">
        <v>3271</v>
      </c>
      <c r="C1252" t="s">
        <v>1251</v>
      </c>
      <c r="D1252" s="3">
        <v>0</v>
      </c>
      <c r="E1252" s="3">
        <v>0</v>
      </c>
      <c r="F1252" s="3">
        <v>0</v>
      </c>
      <c r="G1252" s="3">
        <v>0</v>
      </c>
      <c r="H1252" s="3">
        <v>0</v>
      </c>
      <c r="I1252" s="3">
        <v>0.94266666666666665</v>
      </c>
      <c r="J1252" s="3">
        <v>2.2450857142857141</v>
      </c>
      <c r="K1252" s="3">
        <v>3.4087499999999999</v>
      </c>
      <c r="L1252" s="3">
        <v>4.264444444444444</v>
      </c>
      <c r="M1252" s="3">
        <v>4.6358999999999995</v>
      </c>
      <c r="N1252" s="3">
        <v>6.0985062499999989</v>
      </c>
      <c r="O1252" s="3">
        <v>7.3369285714285706</v>
      </c>
      <c r="P1252" s="3">
        <v>8.3771609374999993</v>
      </c>
      <c r="Q1252" s="3">
        <v>9.2976111111111113</v>
      </c>
      <c r="R1252" s="3">
        <v>10.1578225</v>
      </c>
      <c r="S1252" s="3">
        <v>11.763672</v>
      </c>
      <c r="T1252" s="3">
        <v>13.217533333333334</v>
      </c>
      <c r="U1252" s="3">
        <v>14.322737857142856</v>
      </c>
      <c r="V1252" s="3">
        <v>15.37725</v>
      </c>
      <c r="W1252" s="3">
        <v>16.846800000000002</v>
      </c>
      <c r="X1252" s="3">
        <v>17.816484166666662</v>
      </c>
      <c r="Y1252" s="3">
        <v>19.043928749999999</v>
      </c>
      <c r="Z1252" s="3">
        <v>19.7758</v>
      </c>
      <c r="AA1252" s="3">
        <v>20.247975</v>
      </c>
    </row>
    <row r="1253" spans="1:27" x14ac:dyDescent="0.25">
      <c r="A1253" t="s">
        <v>16</v>
      </c>
      <c r="B1253">
        <v>3391</v>
      </c>
      <c r="C1253" t="s">
        <v>1252</v>
      </c>
      <c r="D1253" s="3">
        <v>0</v>
      </c>
      <c r="E1253" s="3">
        <v>0</v>
      </c>
      <c r="F1253" s="3">
        <v>0</v>
      </c>
      <c r="G1253" s="3">
        <v>0</v>
      </c>
      <c r="H1253" s="3">
        <v>0</v>
      </c>
      <c r="I1253" s="3">
        <v>1.0154666666666667</v>
      </c>
      <c r="J1253" s="3">
        <v>2.4184685714285714</v>
      </c>
      <c r="K1253" s="3">
        <v>3.6720000000000002</v>
      </c>
      <c r="L1253" s="3">
        <v>4.5937777777777784</v>
      </c>
      <c r="M1253" s="3">
        <v>4.9939200000000001</v>
      </c>
      <c r="N1253" s="3">
        <v>6.5694799999999995</v>
      </c>
      <c r="O1253" s="3">
        <v>7.9035428571428579</v>
      </c>
      <c r="P1253" s="3">
        <v>9.0241100000000003</v>
      </c>
      <c r="Q1253" s="3">
        <v>10.015644444444444</v>
      </c>
      <c r="R1253" s="3">
        <v>10.942288</v>
      </c>
      <c r="S1253" s="3">
        <v>12.672153600000001</v>
      </c>
      <c r="T1253" s="3">
        <v>14.238293333333335</v>
      </c>
      <c r="U1253" s="3">
        <v>15.428850285714285</v>
      </c>
      <c r="V1253" s="3">
        <v>16.564800000000002</v>
      </c>
      <c r="W1253" s="3">
        <v>18.147840000000002</v>
      </c>
      <c r="X1253" s="3">
        <v>19.192410666666667</v>
      </c>
      <c r="Y1253" s="3">
        <v>20.514648000000005</v>
      </c>
      <c r="Z1253" s="3">
        <v>21.303040000000003</v>
      </c>
      <c r="AA1253" s="3">
        <v>21.811680000000003</v>
      </c>
    </row>
    <row r="1254" spans="1:27" x14ac:dyDescent="0.25">
      <c r="A1254" t="s">
        <v>16</v>
      </c>
      <c r="B1254">
        <v>3401</v>
      </c>
      <c r="C1254" t="s">
        <v>1253</v>
      </c>
      <c r="D1254" s="3">
        <v>0</v>
      </c>
      <c r="E1254" s="3">
        <v>0</v>
      </c>
      <c r="F1254" s="3">
        <v>0</v>
      </c>
      <c r="G1254" s="3">
        <v>0</v>
      </c>
      <c r="H1254" s="3">
        <v>0</v>
      </c>
      <c r="I1254" s="3">
        <v>1.0304</v>
      </c>
      <c r="J1254" s="3">
        <v>2.4540342857142856</v>
      </c>
      <c r="K1254" s="3">
        <v>3.726</v>
      </c>
      <c r="L1254" s="3">
        <v>4.6613333333333342</v>
      </c>
      <c r="M1254" s="3">
        <v>5.0673600000000008</v>
      </c>
      <c r="N1254" s="3">
        <v>6.6660899999999996</v>
      </c>
      <c r="O1254" s="3">
        <v>8.0197714285714294</v>
      </c>
      <c r="P1254" s="3">
        <v>9.1568175000000007</v>
      </c>
      <c r="Q1254" s="3">
        <v>10.162933333333335</v>
      </c>
      <c r="R1254" s="3">
        <v>11.103204000000002</v>
      </c>
      <c r="S1254" s="3">
        <v>12.858508800000001</v>
      </c>
      <c r="T1254" s="3">
        <v>14.447680000000002</v>
      </c>
      <c r="U1254" s="3">
        <v>15.655745142857144</v>
      </c>
      <c r="V1254" s="3">
        <v>16.808400000000002</v>
      </c>
      <c r="W1254" s="3">
        <v>18.414720000000003</v>
      </c>
      <c r="X1254" s="3">
        <v>19.474651999999999</v>
      </c>
      <c r="Y1254" s="3">
        <v>20.816334000000005</v>
      </c>
      <c r="Z1254" s="3">
        <v>21.616320000000002</v>
      </c>
      <c r="AA1254" s="3">
        <v>22.132440000000003</v>
      </c>
    </row>
    <row r="1255" spans="1:27" x14ac:dyDescent="0.25">
      <c r="A1255" t="s">
        <v>16</v>
      </c>
      <c r="B1255">
        <v>3234</v>
      </c>
      <c r="C1255" t="s">
        <v>1254</v>
      </c>
      <c r="D1255" s="3">
        <v>0</v>
      </c>
      <c r="E1255" s="3">
        <v>0</v>
      </c>
      <c r="F1255" s="3">
        <v>0</v>
      </c>
      <c r="G1255" s="3">
        <v>0</v>
      </c>
      <c r="H1255" s="3">
        <v>0</v>
      </c>
      <c r="I1255" s="3">
        <v>0.83253333333333335</v>
      </c>
      <c r="J1255" s="3">
        <v>1.9827885714285713</v>
      </c>
      <c r="K1255" s="3">
        <v>3.0105</v>
      </c>
      <c r="L1255" s="3">
        <v>3.7662222222222224</v>
      </c>
      <c r="M1255" s="3">
        <v>4.0942799999999995</v>
      </c>
      <c r="N1255" s="3">
        <v>5.3860074999999989</v>
      </c>
      <c r="O1255" s="3">
        <v>6.4797428571428561</v>
      </c>
      <c r="P1255" s="3">
        <v>7.398443125</v>
      </c>
      <c r="Q1255" s="3">
        <v>8.2113555555555564</v>
      </c>
      <c r="R1255" s="3">
        <v>8.9710670000000015</v>
      </c>
      <c r="S1255" s="3">
        <v>10.3893024</v>
      </c>
      <c r="T1255" s="3">
        <v>11.673306666666667</v>
      </c>
      <c r="U1255" s="3">
        <v>12.649388285714286</v>
      </c>
      <c r="V1255" s="3">
        <v>13.5807</v>
      </c>
      <c r="W1255" s="3">
        <v>14.878560000000002</v>
      </c>
      <c r="X1255" s="3">
        <v>15.734954333333331</v>
      </c>
      <c r="Y1255" s="3">
        <v>16.818994500000002</v>
      </c>
      <c r="Z1255" s="3">
        <v>17.46536</v>
      </c>
      <c r="AA1255" s="3">
        <v>17.882370000000002</v>
      </c>
    </row>
    <row r="1256" spans="1:27" x14ac:dyDescent="0.25">
      <c r="A1256" t="s">
        <v>16</v>
      </c>
      <c r="B1256">
        <v>3352</v>
      </c>
      <c r="C1256" t="s">
        <v>1255</v>
      </c>
      <c r="D1256" s="3">
        <v>0</v>
      </c>
      <c r="E1256" s="3">
        <v>0</v>
      </c>
      <c r="F1256" s="3">
        <v>0</v>
      </c>
      <c r="G1256" s="3">
        <v>0</v>
      </c>
      <c r="H1256" s="3">
        <v>0</v>
      </c>
      <c r="I1256" s="3">
        <v>1.0005333333333333</v>
      </c>
      <c r="J1256" s="3">
        <v>2.3829028571428568</v>
      </c>
      <c r="K1256" s="3">
        <v>3.6179999999999999</v>
      </c>
      <c r="L1256" s="3">
        <v>4.5262222222222217</v>
      </c>
      <c r="M1256" s="3">
        <v>4.9204799999999995</v>
      </c>
      <c r="N1256" s="3">
        <v>6.4728699999999986</v>
      </c>
      <c r="O1256" s="3">
        <v>7.7873142857142845</v>
      </c>
      <c r="P1256" s="3">
        <v>8.8914024999999999</v>
      </c>
      <c r="Q1256" s="3">
        <v>9.8683555555555547</v>
      </c>
      <c r="R1256" s="3">
        <v>10.781371999999999</v>
      </c>
      <c r="S1256" s="3">
        <v>12.485798399999998</v>
      </c>
      <c r="T1256" s="3">
        <v>14.028906666666666</v>
      </c>
      <c r="U1256" s="3">
        <v>15.201955428571425</v>
      </c>
      <c r="V1256" s="3">
        <v>16.321200000000001</v>
      </c>
      <c r="W1256" s="3">
        <v>17.880959999999998</v>
      </c>
      <c r="X1256" s="3">
        <v>18.910169333333329</v>
      </c>
      <c r="Y1256" s="3">
        <v>20.212961999999997</v>
      </c>
      <c r="Z1256" s="3">
        <v>20.98976</v>
      </c>
      <c r="AA1256" s="3">
        <v>21.490919999999999</v>
      </c>
    </row>
    <row r="1257" spans="1:27" x14ac:dyDescent="0.25">
      <c r="A1257" t="s">
        <v>16</v>
      </c>
      <c r="B1257">
        <v>3212</v>
      </c>
      <c r="C1257" t="s">
        <v>1256</v>
      </c>
      <c r="D1257" s="3">
        <v>0</v>
      </c>
      <c r="E1257" s="3">
        <v>0</v>
      </c>
      <c r="F1257" s="3">
        <v>0</v>
      </c>
      <c r="G1257" s="3">
        <v>0</v>
      </c>
      <c r="H1257" s="3">
        <v>0</v>
      </c>
      <c r="I1257" s="3">
        <v>1.0005333333333333</v>
      </c>
      <c r="J1257" s="3">
        <v>2.3829028571428568</v>
      </c>
      <c r="K1257" s="3">
        <v>3.6179999999999999</v>
      </c>
      <c r="L1257" s="3">
        <v>4.5262222222222217</v>
      </c>
      <c r="M1257" s="3">
        <v>4.9204799999999995</v>
      </c>
      <c r="N1257" s="3">
        <v>6.4728699999999986</v>
      </c>
      <c r="O1257" s="3">
        <v>7.7873142857142845</v>
      </c>
      <c r="P1257" s="3">
        <v>8.8914024999999999</v>
      </c>
      <c r="Q1257" s="3">
        <v>9.8683555555555547</v>
      </c>
      <c r="R1257" s="3">
        <v>10.781371999999999</v>
      </c>
      <c r="S1257" s="3">
        <v>12.485798399999998</v>
      </c>
      <c r="T1257" s="3">
        <v>14.028906666666666</v>
      </c>
      <c r="U1257" s="3">
        <v>15.201955428571425</v>
      </c>
      <c r="V1257" s="3">
        <v>16.321200000000001</v>
      </c>
      <c r="W1257" s="3">
        <v>17.880959999999998</v>
      </c>
      <c r="X1257" s="3">
        <v>18.910169333333329</v>
      </c>
      <c r="Y1257" s="3">
        <v>20.212961999999997</v>
      </c>
      <c r="Z1257" s="3">
        <v>20.98976</v>
      </c>
      <c r="AA1257" s="3">
        <v>21.490919999999999</v>
      </c>
    </row>
    <row r="1258" spans="1:27" x14ac:dyDescent="0.25">
      <c r="A1258" t="s">
        <v>16</v>
      </c>
      <c r="B1258">
        <v>3252</v>
      </c>
      <c r="C1258" t="s">
        <v>1257</v>
      </c>
      <c r="D1258" s="3">
        <v>0</v>
      </c>
      <c r="E1258" s="3">
        <v>0</v>
      </c>
      <c r="F1258" s="3">
        <v>0</v>
      </c>
      <c r="G1258" s="3">
        <v>0</v>
      </c>
      <c r="H1258" s="3">
        <v>0</v>
      </c>
      <c r="I1258" s="3">
        <v>1.0229333333333333</v>
      </c>
      <c r="J1258" s="3">
        <v>2.4362514285714285</v>
      </c>
      <c r="K1258" s="3">
        <v>3.6990000000000003</v>
      </c>
      <c r="L1258" s="3">
        <v>4.6275555555555554</v>
      </c>
      <c r="M1258" s="3">
        <v>5.03064</v>
      </c>
      <c r="N1258" s="3">
        <v>6.6177849999999996</v>
      </c>
      <c r="O1258" s="3">
        <v>7.9616571428571437</v>
      </c>
      <c r="P1258" s="3">
        <v>9.0904637500000014</v>
      </c>
      <c r="Q1258" s="3">
        <v>10.089288888888889</v>
      </c>
      <c r="R1258" s="3">
        <v>11.022746000000001</v>
      </c>
      <c r="S1258" s="3">
        <v>12.765331200000002</v>
      </c>
      <c r="T1258" s="3">
        <v>14.342986666666668</v>
      </c>
      <c r="U1258" s="3">
        <v>15.542297714285713</v>
      </c>
      <c r="V1258" s="3">
        <v>16.686600000000002</v>
      </c>
      <c r="W1258" s="3">
        <v>18.281280000000002</v>
      </c>
      <c r="X1258" s="3">
        <v>19.333531333333333</v>
      </c>
      <c r="Y1258" s="3">
        <v>20.665491000000003</v>
      </c>
      <c r="Z1258" s="3">
        <v>21.459679999999999</v>
      </c>
      <c r="AA1258" s="3">
        <v>21.972060000000003</v>
      </c>
    </row>
    <row r="1259" spans="1:27" x14ac:dyDescent="0.25">
      <c r="A1259" t="s">
        <v>16</v>
      </c>
      <c r="B1259">
        <v>3331</v>
      </c>
      <c r="C1259" t="s">
        <v>1258</v>
      </c>
      <c r="D1259" s="3">
        <v>0</v>
      </c>
      <c r="E1259" s="3">
        <v>0</v>
      </c>
      <c r="F1259" s="3">
        <v>0</v>
      </c>
      <c r="G1259" s="3">
        <v>0</v>
      </c>
      <c r="H1259" s="3">
        <v>0</v>
      </c>
      <c r="I1259" s="3">
        <v>1.0378666666666667</v>
      </c>
      <c r="J1259" s="3">
        <v>2.4718171428571432</v>
      </c>
      <c r="K1259" s="3">
        <v>3.7530000000000001</v>
      </c>
      <c r="L1259" s="3">
        <v>4.6951111111111121</v>
      </c>
      <c r="M1259" s="3">
        <v>5.1040800000000015</v>
      </c>
      <c r="N1259" s="3">
        <v>6.7143950000000006</v>
      </c>
      <c r="O1259" s="3">
        <v>8.0778857142857152</v>
      </c>
      <c r="P1259" s="3">
        <v>9.2231712500000018</v>
      </c>
      <c r="Q1259" s="3">
        <v>10.236577777777779</v>
      </c>
      <c r="R1259" s="3">
        <v>11.183662000000002</v>
      </c>
      <c r="S1259" s="3">
        <v>12.951686400000002</v>
      </c>
      <c r="T1259" s="3">
        <v>14.552373333333335</v>
      </c>
      <c r="U1259" s="3">
        <v>15.769192571428572</v>
      </c>
      <c r="V1259" s="3">
        <v>16.930199999999999</v>
      </c>
      <c r="W1259" s="3">
        <v>18.548159999999999</v>
      </c>
      <c r="X1259" s="3">
        <v>19.615772666666668</v>
      </c>
      <c r="Y1259" s="3">
        <v>20.967177000000003</v>
      </c>
      <c r="Z1259" s="3">
        <v>21.772960000000001</v>
      </c>
      <c r="AA1259" s="3">
        <v>22.292820000000003</v>
      </c>
    </row>
    <row r="1260" spans="1:27" x14ac:dyDescent="0.25">
      <c r="A1260" t="s">
        <v>16</v>
      </c>
      <c r="B1260">
        <v>3332</v>
      </c>
      <c r="C1260" t="s">
        <v>1259</v>
      </c>
      <c r="D1260" s="3">
        <v>0</v>
      </c>
      <c r="E1260" s="3">
        <v>0</v>
      </c>
      <c r="F1260" s="3">
        <v>0</v>
      </c>
      <c r="G1260" s="3">
        <v>0</v>
      </c>
      <c r="H1260" s="3">
        <v>0</v>
      </c>
      <c r="I1260" s="3">
        <v>1.008</v>
      </c>
      <c r="J1260" s="3">
        <v>2.4006857142857143</v>
      </c>
      <c r="K1260" s="3">
        <v>3.6450000000000005</v>
      </c>
      <c r="L1260" s="3">
        <v>4.5600000000000005</v>
      </c>
      <c r="M1260" s="3">
        <v>4.9572000000000003</v>
      </c>
      <c r="N1260" s="3">
        <v>6.5211749999999995</v>
      </c>
      <c r="O1260" s="3">
        <v>7.8454285714285712</v>
      </c>
      <c r="P1260" s="3">
        <v>8.957756250000001</v>
      </c>
      <c r="Q1260" s="3">
        <v>9.9420000000000002</v>
      </c>
      <c r="R1260" s="3">
        <v>10.861830000000001</v>
      </c>
      <c r="S1260" s="3">
        <v>12.578976000000001</v>
      </c>
      <c r="T1260" s="3">
        <v>14.133600000000001</v>
      </c>
      <c r="U1260" s="3">
        <v>15.315402857142857</v>
      </c>
      <c r="V1260" s="3">
        <v>16.442999999999998</v>
      </c>
      <c r="W1260" s="3">
        <v>18.014399999999998</v>
      </c>
      <c r="X1260" s="3">
        <v>19.051290000000002</v>
      </c>
      <c r="Y1260" s="3">
        <v>20.363805000000003</v>
      </c>
      <c r="Z1260" s="3">
        <v>21.1464</v>
      </c>
      <c r="AA1260" s="3">
        <v>21.651300000000003</v>
      </c>
    </row>
    <row r="1261" spans="1:27" x14ac:dyDescent="0.25">
      <c r="A1261" t="s">
        <v>16</v>
      </c>
      <c r="B1261">
        <v>3402</v>
      </c>
      <c r="C1261" t="s">
        <v>1260</v>
      </c>
      <c r="D1261" s="3">
        <v>0</v>
      </c>
      <c r="E1261" s="3">
        <v>0</v>
      </c>
      <c r="F1261" s="3">
        <v>0</v>
      </c>
      <c r="G1261" s="3">
        <v>0</v>
      </c>
      <c r="H1261" s="3">
        <v>0</v>
      </c>
      <c r="I1261" s="3">
        <v>1.0154666666666665</v>
      </c>
      <c r="J1261" s="3">
        <v>2.418468571428571</v>
      </c>
      <c r="K1261" s="3">
        <v>3.6719999999999997</v>
      </c>
      <c r="L1261" s="3">
        <v>4.5937777777777775</v>
      </c>
      <c r="M1261" s="3">
        <v>4.9939199999999992</v>
      </c>
      <c r="N1261" s="3">
        <v>6.5694799999999987</v>
      </c>
      <c r="O1261" s="3">
        <v>7.9035428571428561</v>
      </c>
      <c r="P1261" s="3">
        <v>9.0241099999999985</v>
      </c>
      <c r="Q1261" s="3">
        <v>10.015644444444444</v>
      </c>
      <c r="R1261" s="3">
        <v>10.942287999999998</v>
      </c>
      <c r="S1261" s="3">
        <v>12.6721536</v>
      </c>
      <c r="T1261" s="3">
        <v>14.238293333333333</v>
      </c>
      <c r="U1261" s="3">
        <v>15.428850285714285</v>
      </c>
      <c r="V1261" s="3">
        <v>16.564799999999998</v>
      </c>
      <c r="W1261" s="3">
        <v>18.147839999999999</v>
      </c>
      <c r="X1261" s="3">
        <v>19.192410666666664</v>
      </c>
      <c r="Y1261" s="3">
        <v>20.514648000000001</v>
      </c>
      <c r="Z1261" s="3">
        <v>21.303039999999999</v>
      </c>
      <c r="AA1261" s="3">
        <v>21.811679999999999</v>
      </c>
    </row>
    <row r="1262" spans="1:27" x14ac:dyDescent="0.25">
      <c r="A1262" t="s">
        <v>16</v>
      </c>
      <c r="B1262">
        <v>3292</v>
      </c>
      <c r="C1262" t="s">
        <v>1261</v>
      </c>
      <c r="D1262" s="3">
        <v>0</v>
      </c>
      <c r="E1262" s="3">
        <v>0</v>
      </c>
      <c r="F1262" s="3">
        <v>0</v>
      </c>
      <c r="G1262" s="3">
        <v>0</v>
      </c>
      <c r="H1262" s="3">
        <v>0</v>
      </c>
      <c r="I1262" s="3">
        <v>1.0154666666666665</v>
      </c>
      <c r="J1262" s="3">
        <v>2.418468571428571</v>
      </c>
      <c r="K1262" s="3">
        <v>3.6719999999999997</v>
      </c>
      <c r="L1262" s="3">
        <v>4.5937777777777775</v>
      </c>
      <c r="M1262" s="3">
        <v>4.9939199999999992</v>
      </c>
      <c r="N1262" s="3">
        <v>6.5694799999999987</v>
      </c>
      <c r="O1262" s="3">
        <v>7.9035428571428561</v>
      </c>
      <c r="P1262" s="3">
        <v>9.0241099999999985</v>
      </c>
      <c r="Q1262" s="3">
        <v>10.015644444444444</v>
      </c>
      <c r="R1262" s="3">
        <v>10.942287999999998</v>
      </c>
      <c r="S1262" s="3">
        <v>12.6721536</v>
      </c>
      <c r="T1262" s="3">
        <v>14.238293333333333</v>
      </c>
      <c r="U1262" s="3">
        <v>15.428850285714285</v>
      </c>
      <c r="V1262" s="3">
        <v>16.564799999999998</v>
      </c>
      <c r="W1262" s="3">
        <v>18.147839999999999</v>
      </c>
      <c r="X1262" s="3">
        <v>19.192410666666664</v>
      </c>
      <c r="Y1262" s="3">
        <v>20.514648000000001</v>
      </c>
      <c r="Z1262" s="3">
        <v>21.303039999999999</v>
      </c>
      <c r="AA1262" s="3">
        <v>21.811679999999999</v>
      </c>
    </row>
    <row r="1263" spans="1:27" x14ac:dyDescent="0.25">
      <c r="A1263" t="s">
        <v>16</v>
      </c>
      <c r="B1263">
        <v>3442</v>
      </c>
      <c r="C1263" t="s">
        <v>1262</v>
      </c>
      <c r="D1263" s="3">
        <v>0</v>
      </c>
      <c r="E1263" s="3">
        <v>0</v>
      </c>
      <c r="F1263" s="3">
        <v>0</v>
      </c>
      <c r="G1263" s="3">
        <v>0</v>
      </c>
      <c r="H1263" s="3">
        <v>0</v>
      </c>
      <c r="I1263" s="3">
        <v>0.91466666666666674</v>
      </c>
      <c r="J1263" s="3">
        <v>2.1784000000000003</v>
      </c>
      <c r="K1263" s="3">
        <v>3.3075000000000001</v>
      </c>
      <c r="L1263" s="3">
        <v>4.137777777777778</v>
      </c>
      <c r="M1263" s="3">
        <v>4.4982000000000006</v>
      </c>
      <c r="N1263" s="3">
        <v>5.9173625000000003</v>
      </c>
      <c r="O1263" s="3">
        <v>7.1190000000000007</v>
      </c>
      <c r="P1263" s="3">
        <v>8.1283343749999997</v>
      </c>
      <c r="Q1263" s="3">
        <v>9.0214444444444446</v>
      </c>
      <c r="R1263" s="3">
        <v>9.8561050000000012</v>
      </c>
      <c r="S1263" s="3">
        <v>11.414256000000002</v>
      </c>
      <c r="T1263" s="3">
        <v>12.824933333333336</v>
      </c>
      <c r="U1263" s="3">
        <v>13.897309999999999</v>
      </c>
      <c r="V1263" s="3">
        <v>14.920500000000004</v>
      </c>
      <c r="W1263" s="3">
        <v>16.346399999999999</v>
      </c>
      <c r="X1263" s="3">
        <v>17.287281666666669</v>
      </c>
      <c r="Y1263" s="3">
        <v>18.478267500000001</v>
      </c>
      <c r="Z1263" s="3">
        <v>19.188400000000001</v>
      </c>
      <c r="AA1263" s="3">
        <v>19.646549999999998</v>
      </c>
    </row>
    <row r="1264" spans="1:27" x14ac:dyDescent="0.25">
      <c r="A1264" t="s">
        <v>16</v>
      </c>
      <c r="B1264">
        <v>3272</v>
      </c>
      <c r="C1264" t="s">
        <v>1263</v>
      </c>
      <c r="D1264" s="3">
        <v>0</v>
      </c>
      <c r="E1264" s="3">
        <v>0</v>
      </c>
      <c r="F1264" s="3">
        <v>0</v>
      </c>
      <c r="G1264" s="3">
        <v>0</v>
      </c>
      <c r="H1264" s="3">
        <v>0</v>
      </c>
      <c r="I1264" s="3">
        <v>1.0341333333333333</v>
      </c>
      <c r="J1264" s="3">
        <v>2.4629257142857139</v>
      </c>
      <c r="K1264" s="3">
        <v>3.7394999999999992</v>
      </c>
      <c r="L1264" s="3">
        <v>4.6782222222222218</v>
      </c>
      <c r="M1264" s="3">
        <v>5.0857199999999994</v>
      </c>
      <c r="N1264" s="3">
        <v>6.6902424999999983</v>
      </c>
      <c r="O1264" s="3">
        <v>8.0488285714285706</v>
      </c>
      <c r="P1264" s="3">
        <v>9.1899943749999995</v>
      </c>
      <c r="Q1264" s="3">
        <v>10.199755555555553</v>
      </c>
      <c r="R1264" s="3">
        <v>11.143432999999998</v>
      </c>
      <c r="S1264" s="3">
        <v>12.905097599999998</v>
      </c>
      <c r="T1264" s="3">
        <v>14.500026666666665</v>
      </c>
      <c r="U1264" s="3">
        <v>15.712468857142852</v>
      </c>
      <c r="V1264" s="3">
        <v>16.869299999999996</v>
      </c>
      <c r="W1264" s="3">
        <v>18.481439999999996</v>
      </c>
      <c r="X1264" s="3">
        <v>19.545212333333328</v>
      </c>
      <c r="Y1264" s="3">
        <v>20.891755500000002</v>
      </c>
      <c r="Z1264" s="3">
        <v>21.694639999999996</v>
      </c>
      <c r="AA1264" s="3">
        <v>22.212629999999997</v>
      </c>
    </row>
    <row r="1265" spans="1:27" x14ac:dyDescent="0.25">
      <c r="A1265" t="s">
        <v>16</v>
      </c>
      <c r="B1265">
        <v>3403</v>
      </c>
      <c r="C1265" t="s">
        <v>1264</v>
      </c>
      <c r="D1265" s="3">
        <v>0</v>
      </c>
      <c r="E1265" s="3">
        <v>0</v>
      </c>
      <c r="F1265" s="3">
        <v>0</v>
      </c>
      <c r="G1265" s="3">
        <v>0</v>
      </c>
      <c r="H1265" s="3">
        <v>0</v>
      </c>
      <c r="I1265" s="3">
        <v>0.97440000000000004</v>
      </c>
      <c r="J1265" s="3">
        <v>2.3206628571428576</v>
      </c>
      <c r="K1265" s="3">
        <v>3.5235000000000003</v>
      </c>
      <c r="L1265" s="3">
        <v>4.4080000000000004</v>
      </c>
      <c r="M1265" s="3">
        <v>4.7919600000000004</v>
      </c>
      <c r="N1265" s="3">
        <v>6.3038024999999998</v>
      </c>
      <c r="O1265" s="3">
        <v>7.5839142857142869</v>
      </c>
      <c r="P1265" s="3">
        <v>8.6591643750000014</v>
      </c>
      <c r="Q1265" s="3">
        <v>9.6106000000000016</v>
      </c>
      <c r="R1265" s="3">
        <v>10.499769000000002</v>
      </c>
      <c r="S1265" s="3">
        <v>12.159676800000002</v>
      </c>
      <c r="T1265" s="3">
        <v>13.662480000000002</v>
      </c>
      <c r="U1265" s="3">
        <v>14.80488942857143</v>
      </c>
      <c r="V1265" s="3">
        <v>15.8949</v>
      </c>
      <c r="W1265" s="3">
        <v>17.413920000000001</v>
      </c>
      <c r="X1265" s="3">
        <v>18.416246999999998</v>
      </c>
      <c r="Y1265" s="3">
        <v>19.685011500000005</v>
      </c>
      <c r="Z1265" s="3">
        <v>20.441520000000001</v>
      </c>
      <c r="AA1265" s="3">
        <v>20.929590000000005</v>
      </c>
    </row>
    <row r="1266" spans="1:27" x14ac:dyDescent="0.25">
      <c r="A1266" t="s">
        <v>16</v>
      </c>
      <c r="B1266">
        <v>3213</v>
      </c>
      <c r="C1266" t="s">
        <v>1265</v>
      </c>
      <c r="D1266" s="3">
        <v>0</v>
      </c>
      <c r="E1266" s="3">
        <v>0</v>
      </c>
      <c r="F1266" s="3">
        <v>0</v>
      </c>
      <c r="G1266" s="3">
        <v>0</v>
      </c>
      <c r="H1266" s="3">
        <v>0</v>
      </c>
      <c r="I1266" s="3">
        <v>0.86240000000000017</v>
      </c>
      <c r="J1266" s="3">
        <v>2.0539200000000002</v>
      </c>
      <c r="K1266" s="3">
        <v>3.1185</v>
      </c>
      <c r="L1266" s="3">
        <v>3.9013333333333335</v>
      </c>
      <c r="M1266" s="3">
        <v>4.2411599999999998</v>
      </c>
      <c r="N1266" s="3">
        <v>5.5792274999999991</v>
      </c>
      <c r="O1266" s="3">
        <v>6.7122000000000002</v>
      </c>
      <c r="P1266" s="3">
        <v>7.6638581250000009</v>
      </c>
      <c r="Q1266" s="3">
        <v>8.5059333333333331</v>
      </c>
      <c r="R1266" s="3">
        <v>9.292899000000002</v>
      </c>
      <c r="S1266" s="3">
        <v>10.762012800000001</v>
      </c>
      <c r="T1266" s="3">
        <v>12.092079999999999</v>
      </c>
      <c r="U1266" s="3">
        <v>13.103177999999998</v>
      </c>
      <c r="V1266" s="3">
        <v>14.0679</v>
      </c>
      <c r="W1266" s="3">
        <v>15.412320000000001</v>
      </c>
      <c r="X1266" s="3">
        <v>16.299436999999998</v>
      </c>
      <c r="Y1266" s="3">
        <v>17.422366499999999</v>
      </c>
      <c r="Z1266" s="3">
        <v>18.091920000000002</v>
      </c>
      <c r="AA1266" s="3">
        <v>18.523889999999998</v>
      </c>
    </row>
    <row r="1267" spans="1:27" x14ac:dyDescent="0.25">
      <c r="A1267" t="s">
        <v>16</v>
      </c>
      <c r="B1267">
        <v>3333</v>
      </c>
      <c r="C1267" t="s">
        <v>1266</v>
      </c>
      <c r="D1267" s="3">
        <v>0</v>
      </c>
      <c r="E1267" s="3">
        <v>0</v>
      </c>
      <c r="F1267" s="3">
        <v>0</v>
      </c>
      <c r="G1267" s="3">
        <v>0</v>
      </c>
      <c r="H1267" s="3">
        <v>0</v>
      </c>
      <c r="I1267" s="3">
        <v>1.0490666666666668</v>
      </c>
      <c r="J1267" s="3">
        <v>2.498491428571429</v>
      </c>
      <c r="K1267" s="3">
        <v>3.7935000000000012</v>
      </c>
      <c r="L1267" s="3">
        <v>4.7457777777777785</v>
      </c>
      <c r="M1267" s="3">
        <v>5.1591600000000009</v>
      </c>
      <c r="N1267" s="3">
        <v>6.7868525000000011</v>
      </c>
      <c r="O1267" s="3">
        <v>8.1650571428571439</v>
      </c>
      <c r="P1267" s="3">
        <v>9.3227018750000035</v>
      </c>
      <c r="Q1267" s="3">
        <v>10.347044444444446</v>
      </c>
      <c r="R1267" s="3">
        <v>11.304349000000002</v>
      </c>
      <c r="S1267" s="3">
        <v>13.091452800000003</v>
      </c>
      <c r="T1267" s="3">
        <v>14.709413333333336</v>
      </c>
      <c r="U1267" s="3">
        <v>15.939363714285717</v>
      </c>
      <c r="V1267" s="3">
        <v>17.1129</v>
      </c>
      <c r="W1267" s="3">
        <v>18.748320000000003</v>
      </c>
      <c r="X1267" s="3">
        <v>19.827453666666667</v>
      </c>
      <c r="Y1267" s="3">
        <v>21.193441500000006</v>
      </c>
      <c r="Z1267" s="3">
        <v>22.007920000000002</v>
      </c>
      <c r="AA1267" s="3">
        <v>22.533390000000004</v>
      </c>
    </row>
    <row r="1268" spans="1:27" x14ac:dyDescent="0.25">
      <c r="A1268" t="s">
        <v>16</v>
      </c>
      <c r="B1268">
        <v>3334</v>
      </c>
      <c r="C1268" t="s">
        <v>1267</v>
      </c>
      <c r="D1268" s="3">
        <v>0</v>
      </c>
      <c r="E1268" s="3">
        <v>0</v>
      </c>
      <c r="F1268" s="3">
        <v>0</v>
      </c>
      <c r="G1268" s="3">
        <v>0</v>
      </c>
      <c r="H1268" s="3">
        <v>0</v>
      </c>
      <c r="I1268" s="3">
        <v>0.92213333333333336</v>
      </c>
      <c r="J1268" s="3">
        <v>2.1961828571428565</v>
      </c>
      <c r="K1268" s="3">
        <v>3.3344999999999998</v>
      </c>
      <c r="L1268" s="3">
        <v>4.171555555555555</v>
      </c>
      <c r="M1268" s="3">
        <v>4.5349199999999996</v>
      </c>
      <c r="N1268" s="3">
        <v>5.9656674999999986</v>
      </c>
      <c r="O1268" s="3">
        <v>7.1771142857142856</v>
      </c>
      <c r="P1268" s="3">
        <v>8.194688124999999</v>
      </c>
      <c r="Q1268" s="3">
        <v>9.0950888888888866</v>
      </c>
      <c r="R1268" s="3">
        <v>9.9365629999999996</v>
      </c>
      <c r="S1268" s="3">
        <v>11.507433600000001</v>
      </c>
      <c r="T1268" s="3">
        <v>12.929626666666666</v>
      </c>
      <c r="U1268" s="3">
        <v>14.010757428571427</v>
      </c>
      <c r="V1268" s="3">
        <v>15.042300000000001</v>
      </c>
      <c r="W1268" s="3">
        <v>16.479839999999999</v>
      </c>
      <c r="X1268" s="3">
        <v>17.428402333333327</v>
      </c>
      <c r="Y1268" s="3">
        <v>18.629110499999999</v>
      </c>
      <c r="Z1268" s="3">
        <v>19.345040000000001</v>
      </c>
      <c r="AA1268" s="3">
        <v>19.806929999999998</v>
      </c>
    </row>
    <row r="1269" spans="1:27" x14ac:dyDescent="0.25">
      <c r="A1269" t="s">
        <v>16</v>
      </c>
      <c r="B1269">
        <v>3443</v>
      </c>
      <c r="C1269" t="s">
        <v>1268</v>
      </c>
      <c r="D1269" s="3">
        <v>0</v>
      </c>
      <c r="E1269" s="3">
        <v>0</v>
      </c>
      <c r="F1269" s="3">
        <v>0</v>
      </c>
      <c r="G1269" s="3">
        <v>0</v>
      </c>
      <c r="H1269" s="3">
        <v>0</v>
      </c>
      <c r="I1269" s="3">
        <v>0.88479999999999981</v>
      </c>
      <c r="J1269" s="3">
        <v>2.107268571428571</v>
      </c>
      <c r="K1269" s="3">
        <v>3.1994999999999996</v>
      </c>
      <c r="L1269" s="3">
        <v>4.0026666666666664</v>
      </c>
      <c r="M1269" s="3">
        <v>4.3513199999999994</v>
      </c>
      <c r="N1269" s="3">
        <v>5.7241424999999992</v>
      </c>
      <c r="O1269" s="3">
        <v>6.8865428571428566</v>
      </c>
      <c r="P1269" s="3">
        <v>7.8629193749999988</v>
      </c>
      <c r="Q1269" s="3">
        <v>8.7268666666666643</v>
      </c>
      <c r="R1269" s="3">
        <v>9.5342729999999989</v>
      </c>
      <c r="S1269" s="3">
        <v>11.041545599999999</v>
      </c>
      <c r="T1269" s="3">
        <v>12.406159999999998</v>
      </c>
      <c r="U1269" s="3">
        <v>13.443520285714284</v>
      </c>
      <c r="V1269" s="3">
        <v>14.433299999999996</v>
      </c>
      <c r="W1269" s="3">
        <v>15.812639999999996</v>
      </c>
      <c r="X1269" s="3">
        <v>16.722798999999995</v>
      </c>
      <c r="Y1269" s="3">
        <v>17.874895499999997</v>
      </c>
      <c r="Z1269" s="3">
        <v>18.561839999999997</v>
      </c>
      <c r="AA1269" s="3">
        <v>19.005029999999994</v>
      </c>
    </row>
    <row r="1270" spans="1:27" x14ac:dyDescent="0.25">
      <c r="A1270" t="s">
        <v>16</v>
      </c>
      <c r="B1270">
        <v>3273</v>
      </c>
      <c r="C1270" t="s">
        <v>1269</v>
      </c>
      <c r="D1270" s="3">
        <v>0</v>
      </c>
      <c r="E1270" s="3">
        <v>0</v>
      </c>
      <c r="F1270" s="3">
        <v>0</v>
      </c>
      <c r="G1270" s="3">
        <v>0</v>
      </c>
      <c r="H1270" s="3">
        <v>0</v>
      </c>
      <c r="I1270" s="3">
        <v>0.97066666666666634</v>
      </c>
      <c r="J1270" s="3">
        <v>2.3117714285714284</v>
      </c>
      <c r="K1270" s="3">
        <v>3.5099999999999993</v>
      </c>
      <c r="L1270" s="3">
        <v>4.391111111111111</v>
      </c>
      <c r="M1270" s="3">
        <v>4.7735999999999992</v>
      </c>
      <c r="N1270" s="3">
        <v>6.2796499999999975</v>
      </c>
      <c r="O1270" s="3">
        <v>7.5548571428571423</v>
      </c>
      <c r="P1270" s="3">
        <v>8.625987499999999</v>
      </c>
      <c r="Q1270" s="3">
        <v>9.5737777777777762</v>
      </c>
      <c r="R1270" s="3">
        <v>10.459539999999999</v>
      </c>
      <c r="S1270" s="3">
        <v>12.113087999999999</v>
      </c>
      <c r="T1270" s="3">
        <v>13.610133333333332</v>
      </c>
      <c r="U1270" s="3">
        <v>14.748165714285713</v>
      </c>
      <c r="V1270" s="3">
        <v>15.833999999999998</v>
      </c>
      <c r="W1270" s="3">
        <v>17.347199999999997</v>
      </c>
      <c r="X1270" s="3">
        <v>18.345686666666662</v>
      </c>
      <c r="Y1270" s="3">
        <v>19.609589999999997</v>
      </c>
      <c r="Z1270" s="3">
        <v>20.363199999999999</v>
      </c>
      <c r="AA1270" s="3">
        <v>20.849399999999996</v>
      </c>
    </row>
    <row r="1271" spans="1:27" x14ac:dyDescent="0.25">
      <c r="A1271" t="s">
        <v>16</v>
      </c>
      <c r="B1271">
        <v>3201</v>
      </c>
      <c r="C1271" t="s">
        <v>1270</v>
      </c>
      <c r="D1271" s="3">
        <v>0</v>
      </c>
      <c r="E1271" s="3">
        <v>0</v>
      </c>
      <c r="F1271" s="3">
        <v>0</v>
      </c>
      <c r="G1271" s="3">
        <v>0</v>
      </c>
      <c r="H1271" s="3">
        <v>0</v>
      </c>
      <c r="I1271" s="3">
        <v>1.0565333333333335</v>
      </c>
      <c r="J1271" s="3">
        <v>2.5162742857142857</v>
      </c>
      <c r="K1271" s="3">
        <v>3.8205000000000005</v>
      </c>
      <c r="L1271" s="3">
        <v>4.7795555555555556</v>
      </c>
      <c r="M1271" s="3">
        <v>5.1958799999999998</v>
      </c>
      <c r="N1271" s="3">
        <v>6.8351574999999993</v>
      </c>
      <c r="O1271" s="3">
        <v>8.2231714285714279</v>
      </c>
      <c r="P1271" s="3">
        <v>9.389055625000001</v>
      </c>
      <c r="Q1271" s="3">
        <v>10.42068888888889</v>
      </c>
      <c r="R1271" s="3">
        <v>11.384807</v>
      </c>
      <c r="S1271" s="3">
        <v>13.1846304</v>
      </c>
      <c r="T1271" s="3">
        <v>14.814106666666666</v>
      </c>
      <c r="U1271" s="3">
        <v>16.052811142857141</v>
      </c>
      <c r="V1271" s="3">
        <v>17.2347</v>
      </c>
      <c r="W1271" s="3">
        <v>18.88176</v>
      </c>
      <c r="X1271" s="3">
        <v>19.968574333333333</v>
      </c>
      <c r="Y1271" s="3">
        <v>21.344284500000001</v>
      </c>
      <c r="Z1271" s="3">
        <v>22.164560000000002</v>
      </c>
      <c r="AA1271" s="3">
        <v>22.693770000000001</v>
      </c>
    </row>
    <row r="1272" spans="1:27" x14ac:dyDescent="0.25">
      <c r="A1272" t="s">
        <v>16</v>
      </c>
      <c r="B1272">
        <v>3372</v>
      </c>
      <c r="C1272" t="s">
        <v>1271</v>
      </c>
      <c r="D1272" s="3">
        <v>0</v>
      </c>
      <c r="E1272" s="3">
        <v>0</v>
      </c>
      <c r="F1272" s="3">
        <v>0</v>
      </c>
      <c r="G1272" s="3">
        <v>0</v>
      </c>
      <c r="H1272" s="3">
        <v>0</v>
      </c>
      <c r="I1272" s="3">
        <v>1.0117333333333332</v>
      </c>
      <c r="J1272" s="3">
        <v>2.4095771428571426</v>
      </c>
      <c r="K1272" s="3">
        <v>3.6585000000000001</v>
      </c>
      <c r="L1272" s="3">
        <v>4.576888888888889</v>
      </c>
      <c r="M1272" s="3">
        <v>4.9755599999999998</v>
      </c>
      <c r="N1272" s="3">
        <v>6.5453274999999991</v>
      </c>
      <c r="O1272" s="3">
        <v>7.8744857142857141</v>
      </c>
      <c r="P1272" s="3">
        <v>8.9909331249999997</v>
      </c>
      <c r="Q1272" s="3">
        <v>9.978822222222222</v>
      </c>
      <c r="R1272" s="3">
        <v>10.902059</v>
      </c>
      <c r="S1272" s="3">
        <v>12.625564799999999</v>
      </c>
      <c r="T1272" s="3">
        <v>14.185946666666666</v>
      </c>
      <c r="U1272" s="3">
        <v>15.372126571428572</v>
      </c>
      <c r="V1272" s="3">
        <v>16.503900000000002</v>
      </c>
      <c r="W1272" s="3">
        <v>18.081120000000002</v>
      </c>
      <c r="X1272" s="3">
        <v>19.121850333333331</v>
      </c>
      <c r="Y1272" s="3">
        <v>20.4392265</v>
      </c>
      <c r="Z1272" s="3">
        <v>21.224720000000001</v>
      </c>
      <c r="AA1272" s="3">
        <v>21.731490000000001</v>
      </c>
    </row>
    <row r="1273" spans="1:27" x14ac:dyDescent="0.25">
      <c r="A1273" t="s">
        <v>16</v>
      </c>
      <c r="B1273">
        <v>3405</v>
      </c>
      <c r="C1273" t="s">
        <v>1272</v>
      </c>
      <c r="D1273" s="3">
        <v>0</v>
      </c>
      <c r="E1273" s="3">
        <v>0</v>
      </c>
      <c r="F1273" s="3">
        <v>0</v>
      </c>
      <c r="G1273" s="3">
        <v>0</v>
      </c>
      <c r="H1273" s="3">
        <v>0</v>
      </c>
      <c r="I1273" s="3">
        <v>1.0154666666666667</v>
      </c>
      <c r="J1273" s="3">
        <v>2.4184685714285714</v>
      </c>
      <c r="K1273" s="3">
        <v>3.6720000000000002</v>
      </c>
      <c r="L1273" s="3">
        <v>4.5937777777777784</v>
      </c>
      <c r="M1273" s="3">
        <v>4.9939200000000001</v>
      </c>
      <c r="N1273" s="3">
        <v>6.5694799999999995</v>
      </c>
      <c r="O1273" s="3">
        <v>7.9035428571428579</v>
      </c>
      <c r="P1273" s="3">
        <v>9.0241100000000003</v>
      </c>
      <c r="Q1273" s="3">
        <v>10.015644444444444</v>
      </c>
      <c r="R1273" s="3">
        <v>10.942288</v>
      </c>
      <c r="S1273" s="3">
        <v>12.672153600000001</v>
      </c>
      <c r="T1273" s="3">
        <v>14.238293333333335</v>
      </c>
      <c r="U1273" s="3">
        <v>15.428850285714285</v>
      </c>
      <c r="V1273" s="3">
        <v>16.564800000000002</v>
      </c>
      <c r="W1273" s="3">
        <v>18.147840000000002</v>
      </c>
      <c r="X1273" s="3">
        <v>19.192410666666667</v>
      </c>
      <c r="Y1273" s="3">
        <v>20.514648000000005</v>
      </c>
      <c r="Z1273" s="3">
        <v>21.303040000000003</v>
      </c>
      <c r="AA1273" s="3">
        <v>21.811680000000003</v>
      </c>
    </row>
    <row r="1274" spans="1:27" x14ac:dyDescent="0.25">
      <c r="A1274" t="s">
        <v>16</v>
      </c>
      <c r="B1274">
        <v>3313</v>
      </c>
      <c r="C1274" t="s">
        <v>1273</v>
      </c>
      <c r="D1274" s="3">
        <v>0</v>
      </c>
      <c r="E1274" s="3">
        <v>0</v>
      </c>
      <c r="F1274" s="3">
        <v>0</v>
      </c>
      <c r="G1274" s="3">
        <v>0</v>
      </c>
      <c r="H1274" s="3">
        <v>0</v>
      </c>
      <c r="I1274" s="3">
        <v>0.95199999999999985</v>
      </c>
      <c r="J1274" s="3">
        <v>2.2673142857142858</v>
      </c>
      <c r="K1274" s="3">
        <v>3.4424999999999999</v>
      </c>
      <c r="L1274" s="3">
        <v>4.3066666666666666</v>
      </c>
      <c r="M1274" s="3">
        <v>4.6817999999999991</v>
      </c>
      <c r="N1274" s="3">
        <v>6.1588874999999996</v>
      </c>
      <c r="O1274" s="3">
        <v>7.4095714285714278</v>
      </c>
      <c r="P1274" s="3">
        <v>8.4601031249999998</v>
      </c>
      <c r="Q1274" s="3">
        <v>9.3896666666666651</v>
      </c>
      <c r="R1274" s="3">
        <v>10.258394999999998</v>
      </c>
      <c r="S1274" s="3">
        <v>11.880144000000001</v>
      </c>
      <c r="T1274" s="3">
        <v>13.3484</v>
      </c>
      <c r="U1274" s="3">
        <v>14.464547142857139</v>
      </c>
      <c r="V1274" s="3">
        <v>15.529499999999999</v>
      </c>
      <c r="W1274" s="3">
        <v>17.0136</v>
      </c>
      <c r="X1274" s="3">
        <v>17.992884999999998</v>
      </c>
      <c r="Y1274" s="3">
        <v>19.232482499999996</v>
      </c>
      <c r="Z1274" s="3">
        <v>19.971600000000002</v>
      </c>
      <c r="AA1274" s="3">
        <v>20.448450000000001</v>
      </c>
    </row>
    <row r="1275" spans="1:27" x14ac:dyDescent="0.25">
      <c r="A1275" t="s">
        <v>16</v>
      </c>
      <c r="B1275">
        <v>3392</v>
      </c>
      <c r="C1275" t="s">
        <v>1274</v>
      </c>
      <c r="D1275" s="3">
        <v>0</v>
      </c>
      <c r="E1275" s="3">
        <v>0</v>
      </c>
      <c r="F1275" s="3">
        <v>0</v>
      </c>
      <c r="G1275" s="3">
        <v>0</v>
      </c>
      <c r="H1275" s="3">
        <v>0</v>
      </c>
      <c r="I1275" s="3">
        <v>1.0042666666666664</v>
      </c>
      <c r="J1275" s="3">
        <v>2.3917942857142855</v>
      </c>
      <c r="K1275" s="3">
        <v>3.6315</v>
      </c>
      <c r="L1275" s="3">
        <v>4.5431111111111111</v>
      </c>
      <c r="M1275" s="3">
        <v>4.9388399999999999</v>
      </c>
      <c r="N1275" s="3">
        <v>6.497022499999999</v>
      </c>
      <c r="O1275" s="3">
        <v>7.8163714285714283</v>
      </c>
      <c r="P1275" s="3">
        <v>8.9245793750000004</v>
      </c>
      <c r="Q1275" s="3">
        <v>9.9051777777777783</v>
      </c>
      <c r="R1275" s="3">
        <v>10.821600999999999</v>
      </c>
      <c r="S1275" s="3">
        <v>12.532387200000001</v>
      </c>
      <c r="T1275" s="3">
        <v>14.081253333333335</v>
      </c>
      <c r="U1275" s="3">
        <v>15.258679142857142</v>
      </c>
      <c r="V1275" s="3">
        <v>16.382100000000001</v>
      </c>
      <c r="W1275" s="3">
        <v>17.947679999999998</v>
      </c>
      <c r="X1275" s="3">
        <v>18.980729666666665</v>
      </c>
      <c r="Y1275" s="3">
        <v>20.288383500000002</v>
      </c>
      <c r="Z1275" s="3">
        <v>21.068080000000002</v>
      </c>
      <c r="AA1275" s="3">
        <v>21.571110000000001</v>
      </c>
    </row>
    <row r="1276" spans="1:27" x14ac:dyDescent="0.25">
      <c r="A1276" t="s">
        <v>16</v>
      </c>
      <c r="B1276">
        <v>3373</v>
      </c>
      <c r="C1276" t="s">
        <v>1275</v>
      </c>
      <c r="D1276" s="3">
        <v>0</v>
      </c>
      <c r="E1276" s="3">
        <v>0</v>
      </c>
      <c r="F1276" s="3">
        <v>0</v>
      </c>
      <c r="G1276" s="3">
        <v>0</v>
      </c>
      <c r="H1276" s="3">
        <v>0</v>
      </c>
      <c r="I1276" s="3">
        <v>1.0640000000000003</v>
      </c>
      <c r="J1276" s="3">
        <v>2.5340571428571437</v>
      </c>
      <c r="K1276" s="3">
        <v>3.8475000000000001</v>
      </c>
      <c r="L1276" s="3">
        <v>4.8133333333333344</v>
      </c>
      <c r="M1276" s="3">
        <v>5.2326000000000015</v>
      </c>
      <c r="N1276" s="3">
        <v>6.8834625000000011</v>
      </c>
      <c r="O1276" s="3">
        <v>8.2812857142857155</v>
      </c>
      <c r="P1276" s="3">
        <v>9.4554093750000021</v>
      </c>
      <c r="Q1276" s="3">
        <v>10.494333333333335</v>
      </c>
      <c r="R1276" s="3">
        <v>11.465265000000004</v>
      </c>
      <c r="S1276" s="3">
        <v>13.277808000000006</v>
      </c>
      <c r="T1276" s="3">
        <v>14.918800000000005</v>
      </c>
      <c r="U1276" s="3">
        <v>16.166258571428575</v>
      </c>
      <c r="V1276" s="3">
        <v>17.356500000000004</v>
      </c>
      <c r="W1276" s="3">
        <v>19.0152</v>
      </c>
      <c r="X1276" s="3">
        <v>20.109695000000002</v>
      </c>
      <c r="Y1276" s="3">
        <v>21.495127500000006</v>
      </c>
      <c r="Z1276" s="3">
        <v>22.321200000000001</v>
      </c>
      <c r="AA1276" s="3">
        <v>22.854150000000004</v>
      </c>
    </row>
    <row r="1277" spans="1:27" x14ac:dyDescent="0.25">
      <c r="A1277" t="s">
        <v>16</v>
      </c>
      <c r="B1277">
        <v>3374</v>
      </c>
      <c r="C1277" t="s">
        <v>1276</v>
      </c>
      <c r="D1277" s="3">
        <v>0</v>
      </c>
      <c r="E1277" s="3">
        <v>0</v>
      </c>
      <c r="F1277" s="3">
        <v>0</v>
      </c>
      <c r="G1277" s="3">
        <v>0</v>
      </c>
      <c r="H1277" s="3">
        <v>0</v>
      </c>
      <c r="I1277" s="3">
        <v>0.98186666666666667</v>
      </c>
      <c r="J1277" s="3">
        <v>2.3384457142857142</v>
      </c>
      <c r="K1277" s="3">
        <v>3.5505</v>
      </c>
      <c r="L1277" s="3">
        <v>4.4417777777777783</v>
      </c>
      <c r="M1277" s="3">
        <v>4.8286799999999994</v>
      </c>
      <c r="N1277" s="3">
        <v>6.352107499999998</v>
      </c>
      <c r="O1277" s="3">
        <v>7.6420285714285718</v>
      </c>
      <c r="P1277" s="3">
        <v>8.7255181249999989</v>
      </c>
      <c r="Q1277" s="3">
        <v>9.6842444444444435</v>
      </c>
      <c r="R1277" s="3">
        <v>10.580226999999999</v>
      </c>
      <c r="S1277" s="3">
        <v>12.2528544</v>
      </c>
      <c r="T1277" s="3">
        <v>13.767173333333332</v>
      </c>
      <c r="U1277" s="3">
        <v>14.918336857142855</v>
      </c>
      <c r="V1277" s="3">
        <v>16.016699999999997</v>
      </c>
      <c r="W1277" s="3">
        <v>17.547360000000001</v>
      </c>
      <c r="X1277" s="3">
        <v>18.557367666666664</v>
      </c>
      <c r="Y1277" s="3">
        <v>19.835854500000003</v>
      </c>
      <c r="Z1277" s="3">
        <v>20.59816</v>
      </c>
      <c r="AA1277" s="3">
        <v>21.089970000000001</v>
      </c>
    </row>
    <row r="1278" spans="1:27" x14ac:dyDescent="0.25">
      <c r="A1278" t="s">
        <v>16</v>
      </c>
      <c r="B1278">
        <v>3393</v>
      </c>
      <c r="C1278" t="s">
        <v>1277</v>
      </c>
      <c r="D1278" s="3">
        <v>0</v>
      </c>
      <c r="E1278" s="3">
        <v>0</v>
      </c>
      <c r="F1278" s="3">
        <v>0</v>
      </c>
      <c r="G1278" s="3">
        <v>0</v>
      </c>
      <c r="H1278" s="3">
        <v>0</v>
      </c>
      <c r="I1278" s="3">
        <v>1.0565333333333335</v>
      </c>
      <c r="J1278" s="3">
        <v>2.5162742857142857</v>
      </c>
      <c r="K1278" s="3">
        <v>3.8205000000000005</v>
      </c>
      <c r="L1278" s="3">
        <v>4.7795555555555556</v>
      </c>
      <c r="M1278" s="3">
        <v>5.1958799999999998</v>
      </c>
      <c r="N1278" s="3">
        <v>6.8351574999999993</v>
      </c>
      <c r="O1278" s="3">
        <v>8.2231714285714279</v>
      </c>
      <c r="P1278" s="3">
        <v>9.389055625000001</v>
      </c>
      <c r="Q1278" s="3">
        <v>10.42068888888889</v>
      </c>
      <c r="R1278" s="3">
        <v>11.384807</v>
      </c>
      <c r="S1278" s="3">
        <v>13.1846304</v>
      </c>
      <c r="T1278" s="3">
        <v>14.814106666666666</v>
      </c>
      <c r="U1278" s="3">
        <v>16.052811142857141</v>
      </c>
      <c r="V1278" s="3">
        <v>17.2347</v>
      </c>
      <c r="W1278" s="3">
        <v>18.88176</v>
      </c>
      <c r="X1278" s="3">
        <v>19.968574333333333</v>
      </c>
      <c r="Y1278" s="3">
        <v>21.344284500000001</v>
      </c>
      <c r="Z1278" s="3">
        <v>22.164560000000002</v>
      </c>
      <c r="AA1278" s="3">
        <v>22.693770000000001</v>
      </c>
    </row>
    <row r="1279" spans="1:27" x14ac:dyDescent="0.25">
      <c r="A1279" t="s">
        <v>16</v>
      </c>
      <c r="B1279">
        <v>3253</v>
      </c>
      <c r="C1279" t="s">
        <v>1278</v>
      </c>
      <c r="D1279" s="3">
        <v>0</v>
      </c>
      <c r="E1279" s="3">
        <v>0</v>
      </c>
      <c r="F1279" s="3">
        <v>0</v>
      </c>
      <c r="G1279" s="3">
        <v>0</v>
      </c>
      <c r="H1279" s="3">
        <v>0</v>
      </c>
      <c r="I1279" s="3">
        <v>0.99679999999999991</v>
      </c>
      <c r="J1279" s="3">
        <v>2.3740114285714284</v>
      </c>
      <c r="K1279" s="3">
        <v>3.6045000000000003</v>
      </c>
      <c r="L1279" s="3">
        <v>4.5093333333333332</v>
      </c>
      <c r="M1279" s="3">
        <v>4.90212</v>
      </c>
      <c r="N1279" s="3">
        <v>6.448717499999999</v>
      </c>
      <c r="O1279" s="3">
        <v>7.7582571428571434</v>
      </c>
      <c r="P1279" s="3">
        <v>8.8582256250000011</v>
      </c>
      <c r="Q1279" s="3">
        <v>9.8315333333333328</v>
      </c>
      <c r="R1279" s="3">
        <v>10.741143000000001</v>
      </c>
      <c r="S1279" s="3">
        <v>12.439209600000002</v>
      </c>
      <c r="T1279" s="3">
        <v>13.976559999999999</v>
      </c>
      <c r="U1279" s="3">
        <v>15.145231714285712</v>
      </c>
      <c r="V1279" s="3">
        <v>16.260300000000001</v>
      </c>
      <c r="W1279" s="3">
        <v>17.814240000000002</v>
      </c>
      <c r="X1279" s="3">
        <v>18.839608999999999</v>
      </c>
      <c r="Y1279" s="3">
        <v>20.137540499999997</v>
      </c>
      <c r="Z1279" s="3">
        <v>20.911439999999999</v>
      </c>
      <c r="AA1279" s="3">
        <v>21.410730000000001</v>
      </c>
    </row>
    <row r="1280" spans="1:27" x14ac:dyDescent="0.25">
      <c r="A1280" t="s">
        <v>16</v>
      </c>
      <c r="B1280">
        <v>3293</v>
      </c>
      <c r="C1280" t="s">
        <v>1279</v>
      </c>
      <c r="D1280" s="3">
        <v>0</v>
      </c>
      <c r="E1280" s="3">
        <v>0</v>
      </c>
      <c r="F1280" s="3">
        <v>0</v>
      </c>
      <c r="G1280" s="3">
        <v>0</v>
      </c>
      <c r="H1280" s="3">
        <v>0</v>
      </c>
      <c r="I1280" s="3">
        <v>0.93333333333333357</v>
      </c>
      <c r="J1280" s="3">
        <v>2.2228571428571433</v>
      </c>
      <c r="K1280" s="3">
        <v>3.375</v>
      </c>
      <c r="L1280" s="3">
        <v>4.2222222222222232</v>
      </c>
      <c r="M1280" s="3">
        <v>4.5900000000000007</v>
      </c>
      <c r="N1280" s="3">
        <v>6.0381250000000009</v>
      </c>
      <c r="O1280" s="3">
        <v>7.264285714285716</v>
      </c>
      <c r="P1280" s="3">
        <v>8.2942187500000024</v>
      </c>
      <c r="Q1280" s="3">
        <v>9.2055555555555575</v>
      </c>
      <c r="R1280" s="3">
        <v>10.057250000000002</v>
      </c>
      <c r="S1280" s="3">
        <v>11.647200000000003</v>
      </c>
      <c r="T1280" s="3">
        <v>13.08666666666667</v>
      </c>
      <c r="U1280" s="3">
        <v>14.180928571428575</v>
      </c>
      <c r="V1280" s="3">
        <v>15.225000000000003</v>
      </c>
      <c r="W1280" s="3">
        <v>16.680000000000003</v>
      </c>
      <c r="X1280" s="3">
        <v>17.640083333333337</v>
      </c>
      <c r="Y1280" s="3">
        <v>18.855375000000006</v>
      </c>
      <c r="Z1280" s="3">
        <v>19.580000000000002</v>
      </c>
      <c r="AA1280" s="3">
        <v>20.047500000000003</v>
      </c>
    </row>
    <row r="1281" spans="1:27" x14ac:dyDescent="0.25">
      <c r="A1281" t="s">
        <v>16</v>
      </c>
      <c r="B1281">
        <v>3406</v>
      </c>
      <c r="C1281" t="s">
        <v>1280</v>
      </c>
      <c r="D1281" s="3">
        <v>0</v>
      </c>
      <c r="E1281" s="3">
        <v>0</v>
      </c>
      <c r="F1281" s="3">
        <v>0</v>
      </c>
      <c r="G1281" s="3">
        <v>0</v>
      </c>
      <c r="H1281" s="3">
        <v>0</v>
      </c>
      <c r="I1281" s="3">
        <v>0.98933333333333351</v>
      </c>
      <c r="J1281" s="3">
        <v>2.3562285714285718</v>
      </c>
      <c r="K1281" s="3">
        <v>3.577500000000001</v>
      </c>
      <c r="L1281" s="3">
        <v>4.4755555555555562</v>
      </c>
      <c r="M1281" s="3">
        <v>4.8654000000000002</v>
      </c>
      <c r="N1281" s="3">
        <v>6.4004124999999998</v>
      </c>
      <c r="O1281" s="3">
        <v>7.7001428571428585</v>
      </c>
      <c r="P1281" s="3">
        <v>8.7918718750000018</v>
      </c>
      <c r="Q1281" s="3">
        <v>9.7578888888888891</v>
      </c>
      <c r="R1281" s="3">
        <v>10.660685000000001</v>
      </c>
      <c r="S1281" s="3">
        <v>12.346032000000003</v>
      </c>
      <c r="T1281" s="3">
        <v>13.871866666666669</v>
      </c>
      <c r="U1281" s="3">
        <v>15.031784285714286</v>
      </c>
      <c r="V1281" s="3">
        <v>16.138500000000004</v>
      </c>
      <c r="W1281" s="3">
        <v>17.680800000000001</v>
      </c>
      <c r="X1281" s="3">
        <v>18.698488333333334</v>
      </c>
      <c r="Y1281" s="3">
        <v>19.986697500000005</v>
      </c>
      <c r="Z1281" s="3">
        <v>20.754800000000003</v>
      </c>
      <c r="AA1281" s="3">
        <v>21.250350000000005</v>
      </c>
    </row>
    <row r="1282" spans="1:27" x14ac:dyDescent="0.25">
      <c r="A1282" t="s">
        <v>16</v>
      </c>
      <c r="B1282">
        <v>3214</v>
      </c>
      <c r="C1282" t="s">
        <v>1281</v>
      </c>
      <c r="D1282" s="3">
        <v>0</v>
      </c>
      <c r="E1282" s="3">
        <v>0</v>
      </c>
      <c r="F1282" s="3">
        <v>0</v>
      </c>
      <c r="G1282" s="3">
        <v>0</v>
      </c>
      <c r="H1282" s="3">
        <v>0</v>
      </c>
      <c r="I1282" s="3">
        <v>0.78026666666666677</v>
      </c>
      <c r="J1282" s="3">
        <v>1.8583085714285712</v>
      </c>
      <c r="K1282" s="3">
        <v>2.8215000000000003</v>
      </c>
      <c r="L1282" s="3">
        <v>3.5297777777777783</v>
      </c>
      <c r="M1282" s="3">
        <v>3.8372400000000009</v>
      </c>
      <c r="N1282" s="3">
        <v>5.0478725000000004</v>
      </c>
      <c r="O1282" s="3">
        <v>6.0729428571428583</v>
      </c>
      <c r="P1282" s="3">
        <v>6.9339668750000012</v>
      </c>
      <c r="Q1282" s="3">
        <v>7.6958444444444458</v>
      </c>
      <c r="R1282" s="3">
        <v>8.4078610000000005</v>
      </c>
      <c r="S1282" s="3">
        <v>9.7370592000000027</v>
      </c>
      <c r="T1282" s="3">
        <v>10.940453333333336</v>
      </c>
      <c r="U1282" s="3">
        <v>11.855256285714287</v>
      </c>
      <c r="V1282" s="3">
        <v>12.728100000000003</v>
      </c>
      <c r="W1282" s="3">
        <v>13.94448</v>
      </c>
      <c r="X1282" s="3">
        <v>14.747109666666669</v>
      </c>
      <c r="Y1282" s="3">
        <v>15.763093500000004</v>
      </c>
      <c r="Z1282" s="3">
        <v>16.368880000000001</v>
      </c>
      <c r="AA1282" s="3">
        <v>16.759710000000002</v>
      </c>
    </row>
    <row r="1283" spans="1:27" x14ac:dyDescent="0.25">
      <c r="A1283" t="s">
        <v>16</v>
      </c>
      <c r="B1283">
        <v>3394</v>
      </c>
      <c r="C1283" t="s">
        <v>1282</v>
      </c>
      <c r="D1283" s="3">
        <v>0</v>
      </c>
      <c r="E1283" s="3">
        <v>0</v>
      </c>
      <c r="F1283" s="3">
        <v>0</v>
      </c>
      <c r="G1283" s="3">
        <v>0</v>
      </c>
      <c r="H1283" s="3">
        <v>0</v>
      </c>
      <c r="I1283" s="3">
        <v>0.99679999999999991</v>
      </c>
      <c r="J1283" s="3">
        <v>2.3740114285714284</v>
      </c>
      <c r="K1283" s="3">
        <v>3.6045000000000003</v>
      </c>
      <c r="L1283" s="3">
        <v>4.5093333333333332</v>
      </c>
      <c r="M1283" s="3">
        <v>4.90212</v>
      </c>
      <c r="N1283" s="3">
        <v>6.448717499999999</v>
      </c>
      <c r="O1283" s="3">
        <v>7.7582571428571434</v>
      </c>
      <c r="P1283" s="3">
        <v>8.8582256250000011</v>
      </c>
      <c r="Q1283" s="3">
        <v>9.8315333333333328</v>
      </c>
      <c r="R1283" s="3">
        <v>10.741143000000001</v>
      </c>
      <c r="S1283" s="3">
        <v>12.439209600000002</v>
      </c>
      <c r="T1283" s="3">
        <v>13.976559999999999</v>
      </c>
      <c r="U1283" s="3">
        <v>15.145231714285712</v>
      </c>
      <c r="V1283" s="3">
        <v>16.260300000000001</v>
      </c>
      <c r="W1283" s="3">
        <v>17.814240000000002</v>
      </c>
      <c r="X1283" s="3">
        <v>18.839608999999999</v>
      </c>
      <c r="Y1283" s="3">
        <v>20.137540499999997</v>
      </c>
      <c r="Z1283" s="3">
        <v>20.911439999999999</v>
      </c>
      <c r="AA1283" s="3">
        <v>21.410730000000001</v>
      </c>
    </row>
    <row r="1284" spans="1:27" x14ac:dyDescent="0.25">
      <c r="A1284" t="s">
        <v>16</v>
      </c>
      <c r="B1284">
        <v>3202</v>
      </c>
      <c r="C1284" t="s">
        <v>1283</v>
      </c>
      <c r="D1284" s="3">
        <v>0</v>
      </c>
      <c r="E1284" s="3">
        <v>0</v>
      </c>
      <c r="F1284" s="3">
        <v>0</v>
      </c>
      <c r="G1284" s="3">
        <v>0</v>
      </c>
      <c r="H1284" s="3">
        <v>0</v>
      </c>
      <c r="I1284" s="3">
        <v>0.98186666666666667</v>
      </c>
      <c r="J1284" s="3">
        <v>2.3384457142857142</v>
      </c>
      <c r="K1284" s="3">
        <v>3.5505</v>
      </c>
      <c r="L1284" s="3">
        <v>4.4417777777777783</v>
      </c>
      <c r="M1284" s="3">
        <v>4.8286799999999994</v>
      </c>
      <c r="N1284" s="3">
        <v>6.352107499999998</v>
      </c>
      <c r="O1284" s="3">
        <v>7.6420285714285718</v>
      </c>
      <c r="P1284" s="3">
        <v>8.7255181249999989</v>
      </c>
      <c r="Q1284" s="3">
        <v>9.6842444444444435</v>
      </c>
      <c r="R1284" s="3">
        <v>10.580226999999999</v>
      </c>
      <c r="S1284" s="3">
        <v>12.2528544</v>
      </c>
      <c r="T1284" s="3">
        <v>13.767173333333332</v>
      </c>
      <c r="U1284" s="3">
        <v>14.918336857142855</v>
      </c>
      <c r="V1284" s="3">
        <v>16.016699999999997</v>
      </c>
      <c r="W1284" s="3">
        <v>17.547360000000001</v>
      </c>
      <c r="X1284" s="3">
        <v>18.557367666666664</v>
      </c>
      <c r="Y1284" s="3">
        <v>19.835854500000003</v>
      </c>
      <c r="Z1284" s="3">
        <v>20.59816</v>
      </c>
      <c r="AA1284" s="3">
        <v>21.089970000000001</v>
      </c>
    </row>
    <row r="1285" spans="1:27" x14ac:dyDescent="0.25">
      <c r="A1285" t="s">
        <v>16</v>
      </c>
      <c r="B1285">
        <v>3422</v>
      </c>
      <c r="C1285" t="s">
        <v>1284</v>
      </c>
      <c r="D1285" s="3">
        <v>0</v>
      </c>
      <c r="E1285" s="3">
        <v>0</v>
      </c>
      <c r="F1285" s="3">
        <v>0</v>
      </c>
      <c r="G1285" s="3">
        <v>0</v>
      </c>
      <c r="H1285" s="3">
        <v>0</v>
      </c>
      <c r="I1285" s="3">
        <v>1.0453333333333332</v>
      </c>
      <c r="J1285" s="3">
        <v>2.4895999999999998</v>
      </c>
      <c r="K1285" s="3">
        <v>3.7800000000000002</v>
      </c>
      <c r="L1285" s="3">
        <v>4.7288888888888891</v>
      </c>
      <c r="M1285" s="3">
        <v>5.1407999999999996</v>
      </c>
      <c r="N1285" s="3">
        <v>6.7626999999999988</v>
      </c>
      <c r="O1285" s="3">
        <v>8.136000000000001</v>
      </c>
      <c r="P1285" s="3">
        <v>9.2895249999999994</v>
      </c>
      <c r="Q1285" s="3">
        <v>10.310222222222221</v>
      </c>
      <c r="R1285" s="3">
        <v>11.264119999999998</v>
      </c>
      <c r="S1285" s="3">
        <v>13.044864</v>
      </c>
      <c r="T1285" s="3">
        <v>14.657066666666665</v>
      </c>
      <c r="U1285" s="3">
        <v>15.88264</v>
      </c>
      <c r="V1285" s="3">
        <v>17.052</v>
      </c>
      <c r="W1285" s="3">
        <v>18.6816</v>
      </c>
      <c r="X1285" s="3">
        <v>19.756893333333331</v>
      </c>
      <c r="Y1285" s="3">
        <v>21.118020000000001</v>
      </c>
      <c r="Z1285" s="3">
        <v>21.929600000000001</v>
      </c>
      <c r="AA1285" s="3">
        <v>22.453200000000002</v>
      </c>
    </row>
    <row r="1286" spans="1:27" x14ac:dyDescent="0.25">
      <c r="A1286" t="s">
        <v>16</v>
      </c>
      <c r="B1286">
        <v>3423</v>
      </c>
      <c r="C1286" t="s">
        <v>1285</v>
      </c>
      <c r="D1286" s="3">
        <v>0</v>
      </c>
      <c r="E1286" s="3">
        <v>0</v>
      </c>
      <c r="F1286" s="3">
        <v>0</v>
      </c>
      <c r="G1286" s="3">
        <v>0</v>
      </c>
      <c r="H1286" s="3">
        <v>0</v>
      </c>
      <c r="I1286" s="3">
        <v>0.9594666666666668</v>
      </c>
      <c r="J1286" s="3">
        <v>2.2850971428571434</v>
      </c>
      <c r="K1286" s="3">
        <v>3.4695000000000005</v>
      </c>
      <c r="L1286" s="3">
        <v>4.3404444444444454</v>
      </c>
      <c r="M1286" s="3">
        <v>4.7185200000000007</v>
      </c>
      <c r="N1286" s="3">
        <v>6.2071924999999997</v>
      </c>
      <c r="O1286" s="3">
        <v>7.4676857142857154</v>
      </c>
      <c r="P1286" s="3">
        <v>8.5264568750000009</v>
      </c>
      <c r="Q1286" s="3">
        <v>9.4633111111111123</v>
      </c>
      <c r="R1286" s="3">
        <v>10.338853</v>
      </c>
      <c r="S1286" s="3">
        <v>11.973321600000002</v>
      </c>
      <c r="T1286" s="3">
        <v>13.453093333333335</v>
      </c>
      <c r="U1286" s="3">
        <v>14.577994571428574</v>
      </c>
      <c r="V1286" s="3">
        <v>15.651300000000001</v>
      </c>
      <c r="W1286" s="3">
        <v>17.147040000000004</v>
      </c>
      <c r="X1286" s="3">
        <v>18.134005666666667</v>
      </c>
      <c r="Y1286" s="3">
        <v>19.383325500000005</v>
      </c>
      <c r="Z1286" s="3">
        <v>20.128240000000002</v>
      </c>
      <c r="AA1286" s="3">
        <v>20.608830000000005</v>
      </c>
    </row>
    <row r="1287" spans="1:27" x14ac:dyDescent="0.25">
      <c r="A1287" t="s">
        <v>16</v>
      </c>
      <c r="B1287">
        <v>3424</v>
      </c>
      <c r="C1287" t="s">
        <v>1286</v>
      </c>
      <c r="D1287" s="3">
        <v>0</v>
      </c>
      <c r="E1287" s="3">
        <v>0</v>
      </c>
      <c r="F1287" s="3">
        <v>0</v>
      </c>
      <c r="G1287" s="3">
        <v>0</v>
      </c>
      <c r="H1287" s="3">
        <v>0</v>
      </c>
      <c r="I1287" s="3">
        <v>0.87360000000000004</v>
      </c>
      <c r="J1287" s="3">
        <v>2.0805942857142861</v>
      </c>
      <c r="K1287" s="3">
        <v>3.1589999999999998</v>
      </c>
      <c r="L1287" s="3">
        <v>3.9520000000000008</v>
      </c>
      <c r="M1287" s="3">
        <v>4.2962400000000001</v>
      </c>
      <c r="N1287" s="3">
        <v>5.6516849999999996</v>
      </c>
      <c r="O1287" s="3">
        <v>6.7993714285714297</v>
      </c>
      <c r="P1287" s="3">
        <v>7.7633887500000016</v>
      </c>
      <c r="Q1287" s="3">
        <v>8.6164000000000023</v>
      </c>
      <c r="R1287" s="3">
        <v>9.4135860000000022</v>
      </c>
      <c r="S1287" s="3">
        <v>10.901779200000002</v>
      </c>
      <c r="T1287" s="3">
        <v>12.249120000000001</v>
      </c>
      <c r="U1287" s="3">
        <v>13.273349142857144</v>
      </c>
      <c r="V1287" s="3">
        <v>14.250600000000002</v>
      </c>
      <c r="W1287" s="3">
        <v>15.612480000000001</v>
      </c>
      <c r="X1287" s="3">
        <v>16.511118</v>
      </c>
      <c r="Y1287" s="3">
        <v>17.648631000000002</v>
      </c>
      <c r="Z1287" s="3">
        <v>18.326880000000003</v>
      </c>
      <c r="AA1287" s="3">
        <v>18.764460000000003</v>
      </c>
    </row>
    <row r="1288" spans="1:27" x14ac:dyDescent="0.25">
      <c r="A1288" t="s">
        <v>16</v>
      </c>
      <c r="B1288">
        <v>3375</v>
      </c>
      <c r="C1288" t="s">
        <v>1287</v>
      </c>
      <c r="D1288" s="3">
        <v>0</v>
      </c>
      <c r="E1288" s="3">
        <v>0</v>
      </c>
      <c r="F1288" s="3">
        <v>0</v>
      </c>
      <c r="G1288" s="3">
        <v>0</v>
      </c>
      <c r="H1288" s="3">
        <v>0</v>
      </c>
      <c r="I1288" s="3">
        <v>1.0005333333333333</v>
      </c>
      <c r="J1288" s="3">
        <v>2.3829028571428568</v>
      </c>
      <c r="K1288" s="3">
        <v>3.6179999999999999</v>
      </c>
      <c r="L1288" s="3">
        <v>4.5262222222222217</v>
      </c>
      <c r="M1288" s="3">
        <v>4.9204799999999995</v>
      </c>
      <c r="N1288" s="3">
        <v>6.4728699999999986</v>
      </c>
      <c r="O1288" s="3">
        <v>7.7873142857142845</v>
      </c>
      <c r="P1288" s="3">
        <v>8.8914024999999999</v>
      </c>
      <c r="Q1288" s="3">
        <v>9.8683555555555547</v>
      </c>
      <c r="R1288" s="3">
        <v>10.781371999999999</v>
      </c>
      <c r="S1288" s="3">
        <v>12.485798399999998</v>
      </c>
      <c r="T1288" s="3">
        <v>14.028906666666666</v>
      </c>
      <c r="U1288" s="3">
        <v>15.201955428571425</v>
      </c>
      <c r="V1288" s="3">
        <v>16.321200000000001</v>
      </c>
      <c r="W1288" s="3">
        <v>17.880959999999998</v>
      </c>
      <c r="X1288" s="3">
        <v>18.910169333333329</v>
      </c>
      <c r="Y1288" s="3">
        <v>20.212961999999997</v>
      </c>
      <c r="Z1288" s="3">
        <v>20.98976</v>
      </c>
      <c r="AA1288" s="3">
        <v>21.490919999999999</v>
      </c>
    </row>
    <row r="1289" spans="1:27" x14ac:dyDescent="0.25">
      <c r="A1289" t="s">
        <v>16</v>
      </c>
      <c r="B1289">
        <v>3254</v>
      </c>
      <c r="C1289" t="s">
        <v>1288</v>
      </c>
      <c r="D1289" s="3">
        <v>0</v>
      </c>
      <c r="E1289" s="3">
        <v>0</v>
      </c>
      <c r="F1289" s="3">
        <v>0</v>
      </c>
      <c r="G1289" s="3">
        <v>0</v>
      </c>
      <c r="H1289" s="3">
        <v>0</v>
      </c>
      <c r="I1289" s="3">
        <v>0.95946666666666658</v>
      </c>
      <c r="J1289" s="3">
        <v>2.2850971428571425</v>
      </c>
      <c r="K1289" s="3">
        <v>3.4694999999999996</v>
      </c>
      <c r="L1289" s="3">
        <v>4.3404444444444437</v>
      </c>
      <c r="M1289" s="3">
        <v>4.7185199999999998</v>
      </c>
      <c r="N1289" s="3">
        <v>6.2071924999999988</v>
      </c>
      <c r="O1289" s="3">
        <v>7.4676857142857145</v>
      </c>
      <c r="P1289" s="3">
        <v>8.5264568750000009</v>
      </c>
      <c r="Q1289" s="3">
        <v>9.4633111111111106</v>
      </c>
      <c r="R1289" s="3">
        <v>10.338852999999999</v>
      </c>
      <c r="S1289" s="3">
        <v>11.9733216</v>
      </c>
      <c r="T1289" s="3">
        <v>13.453093333333332</v>
      </c>
      <c r="U1289" s="3">
        <v>14.577994571428569</v>
      </c>
      <c r="V1289" s="3">
        <v>15.651299999999999</v>
      </c>
      <c r="W1289" s="3">
        <v>17.147040000000001</v>
      </c>
      <c r="X1289" s="3">
        <v>18.134005666666663</v>
      </c>
      <c r="Y1289" s="3">
        <v>19.383325499999998</v>
      </c>
      <c r="Z1289" s="3">
        <v>20.128240000000002</v>
      </c>
      <c r="AA1289" s="3">
        <v>20.608830000000001</v>
      </c>
    </row>
    <row r="1290" spans="1:27" x14ac:dyDescent="0.25">
      <c r="A1290" t="s">
        <v>16</v>
      </c>
      <c r="B1290">
        <v>3407</v>
      </c>
      <c r="C1290" t="s">
        <v>1289</v>
      </c>
      <c r="D1290" s="3">
        <v>0</v>
      </c>
      <c r="E1290" s="3">
        <v>0</v>
      </c>
      <c r="F1290" s="3">
        <v>0</v>
      </c>
      <c r="G1290" s="3">
        <v>0</v>
      </c>
      <c r="H1290" s="3">
        <v>0</v>
      </c>
      <c r="I1290" s="3">
        <v>0.96693333333333331</v>
      </c>
      <c r="J1290" s="3">
        <v>2.30288</v>
      </c>
      <c r="K1290" s="3">
        <v>3.4964999999999997</v>
      </c>
      <c r="L1290" s="3">
        <v>4.3742222222222216</v>
      </c>
      <c r="M1290" s="3">
        <v>4.7552399999999997</v>
      </c>
      <c r="N1290" s="3">
        <v>6.2554974999999988</v>
      </c>
      <c r="O1290" s="3">
        <v>7.5257999999999994</v>
      </c>
      <c r="P1290" s="3">
        <v>8.5928106250000003</v>
      </c>
      <c r="Q1290" s="3">
        <v>9.5369555555555561</v>
      </c>
      <c r="R1290" s="3">
        <v>10.419310999999999</v>
      </c>
      <c r="S1290" s="3">
        <v>12.066499199999999</v>
      </c>
      <c r="T1290" s="3">
        <v>13.557786666666665</v>
      </c>
      <c r="U1290" s="3">
        <v>14.691441999999999</v>
      </c>
      <c r="V1290" s="3">
        <v>15.773099999999998</v>
      </c>
      <c r="W1290" s="3">
        <v>17.280479999999997</v>
      </c>
      <c r="X1290" s="3">
        <v>18.275126333333329</v>
      </c>
      <c r="Y1290" s="3">
        <v>19.5341685</v>
      </c>
      <c r="Z1290" s="3">
        <v>20.284880000000001</v>
      </c>
      <c r="AA1290" s="3">
        <v>20.769209999999998</v>
      </c>
    </row>
    <row r="1291" spans="1:27" x14ac:dyDescent="0.25">
      <c r="A1291" t="s">
        <v>16</v>
      </c>
      <c r="B1291">
        <v>3294</v>
      </c>
      <c r="C1291" t="s">
        <v>1290</v>
      </c>
      <c r="D1291" s="3">
        <v>0</v>
      </c>
      <c r="E1291" s="3">
        <v>0</v>
      </c>
      <c r="F1291" s="3">
        <v>0</v>
      </c>
      <c r="G1291" s="3">
        <v>0</v>
      </c>
      <c r="H1291" s="3">
        <v>0</v>
      </c>
      <c r="I1291" s="3">
        <v>1.0565333333333335</v>
      </c>
      <c r="J1291" s="3">
        <v>2.5162742857142857</v>
      </c>
      <c r="K1291" s="3">
        <v>3.8205000000000005</v>
      </c>
      <c r="L1291" s="3">
        <v>4.7795555555555556</v>
      </c>
      <c r="M1291" s="3">
        <v>5.1958799999999998</v>
      </c>
      <c r="N1291" s="3">
        <v>6.8351574999999993</v>
      </c>
      <c r="O1291" s="3">
        <v>8.2231714285714279</v>
      </c>
      <c r="P1291" s="3">
        <v>9.389055625000001</v>
      </c>
      <c r="Q1291" s="3">
        <v>10.42068888888889</v>
      </c>
      <c r="R1291" s="3">
        <v>11.384807</v>
      </c>
      <c r="S1291" s="3">
        <v>13.1846304</v>
      </c>
      <c r="T1291" s="3">
        <v>14.814106666666666</v>
      </c>
      <c r="U1291" s="3">
        <v>16.052811142857141</v>
      </c>
      <c r="V1291" s="3">
        <v>17.2347</v>
      </c>
      <c r="W1291" s="3">
        <v>18.88176</v>
      </c>
      <c r="X1291" s="3">
        <v>19.968574333333333</v>
      </c>
      <c r="Y1291" s="3">
        <v>21.344284500000001</v>
      </c>
      <c r="Z1291" s="3">
        <v>22.164560000000002</v>
      </c>
      <c r="AA1291" s="3">
        <v>22.693770000000001</v>
      </c>
    </row>
    <row r="1292" spans="1:27" x14ac:dyDescent="0.25">
      <c r="A1292" t="s">
        <v>16</v>
      </c>
      <c r="B1292">
        <v>3295</v>
      </c>
      <c r="C1292" t="s">
        <v>1291</v>
      </c>
      <c r="D1292" s="3">
        <v>0</v>
      </c>
      <c r="E1292" s="3">
        <v>0</v>
      </c>
      <c r="F1292" s="3">
        <v>0</v>
      </c>
      <c r="G1292" s="3">
        <v>0</v>
      </c>
      <c r="H1292" s="3">
        <v>0</v>
      </c>
      <c r="I1292" s="3">
        <v>1.0117333333333332</v>
      </c>
      <c r="J1292" s="3">
        <v>2.4095771428571426</v>
      </c>
      <c r="K1292" s="3">
        <v>3.6585000000000001</v>
      </c>
      <c r="L1292" s="3">
        <v>4.576888888888889</v>
      </c>
      <c r="M1292" s="3">
        <v>4.9755599999999998</v>
      </c>
      <c r="N1292" s="3">
        <v>6.5453274999999991</v>
      </c>
      <c r="O1292" s="3">
        <v>7.8744857142857141</v>
      </c>
      <c r="P1292" s="3">
        <v>8.9909331249999997</v>
      </c>
      <c r="Q1292" s="3">
        <v>9.978822222222222</v>
      </c>
      <c r="R1292" s="3">
        <v>10.902059</v>
      </c>
      <c r="S1292" s="3">
        <v>12.625564799999999</v>
      </c>
      <c r="T1292" s="3">
        <v>14.185946666666666</v>
      </c>
      <c r="U1292" s="3">
        <v>15.372126571428572</v>
      </c>
      <c r="V1292" s="3">
        <v>16.503900000000002</v>
      </c>
      <c r="W1292" s="3">
        <v>18.081120000000002</v>
      </c>
      <c r="X1292" s="3">
        <v>19.121850333333331</v>
      </c>
      <c r="Y1292" s="3">
        <v>20.4392265</v>
      </c>
      <c r="Z1292" s="3">
        <v>21.224720000000001</v>
      </c>
      <c r="AA1292" s="3">
        <v>21.731490000000001</v>
      </c>
    </row>
    <row r="1293" spans="1:27" x14ac:dyDescent="0.25">
      <c r="A1293" t="s">
        <v>16</v>
      </c>
      <c r="B1293">
        <v>3340</v>
      </c>
      <c r="C1293" t="s">
        <v>1292</v>
      </c>
      <c r="D1293" s="3">
        <v>0</v>
      </c>
      <c r="E1293" s="3">
        <v>0</v>
      </c>
      <c r="F1293" s="3">
        <v>0</v>
      </c>
      <c r="G1293" s="3">
        <v>0</v>
      </c>
      <c r="H1293" s="3">
        <v>0</v>
      </c>
      <c r="I1293" s="3">
        <v>0.7877333333333334</v>
      </c>
      <c r="J1293" s="3">
        <v>1.8760914285714285</v>
      </c>
      <c r="K1293" s="3">
        <v>2.8484999999999996</v>
      </c>
      <c r="L1293" s="3">
        <v>3.5635555555555554</v>
      </c>
      <c r="M1293" s="3">
        <v>3.8739599999999998</v>
      </c>
      <c r="N1293" s="3">
        <v>5.0961774999999987</v>
      </c>
      <c r="O1293" s="3">
        <v>6.1310571428571423</v>
      </c>
      <c r="P1293" s="3">
        <v>7.0003206249999987</v>
      </c>
      <c r="Q1293" s="3">
        <v>7.7694888888888887</v>
      </c>
      <c r="R1293" s="3">
        <v>8.4883190000000006</v>
      </c>
      <c r="S1293" s="3">
        <v>9.8302367999999998</v>
      </c>
      <c r="T1293" s="3">
        <v>11.045146666666666</v>
      </c>
      <c r="U1293" s="3">
        <v>11.968703714285713</v>
      </c>
      <c r="V1293" s="3">
        <v>12.8499</v>
      </c>
      <c r="W1293" s="3">
        <v>14.077919999999999</v>
      </c>
      <c r="X1293" s="3">
        <v>14.888230333333329</v>
      </c>
      <c r="Y1293" s="3">
        <v>15.9139365</v>
      </c>
      <c r="Z1293" s="3">
        <v>16.52552</v>
      </c>
      <c r="AA1293" s="3">
        <v>16.920089999999998</v>
      </c>
    </row>
    <row r="1294" spans="1:27" x14ac:dyDescent="0.25">
      <c r="A1294" t="s">
        <v>16</v>
      </c>
      <c r="B1294">
        <v>3255</v>
      </c>
      <c r="C1294" t="s">
        <v>1293</v>
      </c>
      <c r="D1294" s="3">
        <v>0</v>
      </c>
      <c r="E1294" s="3">
        <v>0</v>
      </c>
      <c r="F1294" s="3">
        <v>0</v>
      </c>
      <c r="G1294" s="3">
        <v>0</v>
      </c>
      <c r="H1294" s="3">
        <v>0</v>
      </c>
      <c r="I1294" s="3">
        <v>0.89226666666666654</v>
      </c>
      <c r="J1294" s="3">
        <v>2.1250514285714281</v>
      </c>
      <c r="K1294" s="3">
        <v>3.2264999999999997</v>
      </c>
      <c r="L1294" s="3">
        <v>4.0364444444444443</v>
      </c>
      <c r="M1294" s="3">
        <v>4.3880399999999993</v>
      </c>
      <c r="N1294" s="3">
        <v>5.7724474999999984</v>
      </c>
      <c r="O1294" s="3">
        <v>6.9446571428571415</v>
      </c>
      <c r="P1294" s="3">
        <v>7.9292731249999999</v>
      </c>
      <c r="Q1294" s="3">
        <v>8.8005111111111098</v>
      </c>
      <c r="R1294" s="3">
        <v>9.6147310000000008</v>
      </c>
      <c r="S1294" s="3">
        <v>11.1347232</v>
      </c>
      <c r="T1294" s="3">
        <v>12.510853333333333</v>
      </c>
      <c r="U1294" s="3">
        <v>13.556967714285713</v>
      </c>
      <c r="V1294" s="3">
        <v>14.555099999999999</v>
      </c>
      <c r="W1294" s="3">
        <v>15.946079999999998</v>
      </c>
      <c r="X1294" s="3">
        <v>16.863919666666664</v>
      </c>
      <c r="Y1294" s="3">
        <v>18.025738499999999</v>
      </c>
      <c r="Z1294" s="3">
        <v>18.71848</v>
      </c>
      <c r="AA1294" s="3">
        <v>19.165409999999998</v>
      </c>
    </row>
    <row r="1295" spans="1:27" x14ac:dyDescent="0.25">
      <c r="A1295" t="s">
        <v>16</v>
      </c>
      <c r="B1295">
        <v>3235</v>
      </c>
      <c r="C1295" t="s">
        <v>1294</v>
      </c>
      <c r="D1295" s="3">
        <v>0</v>
      </c>
      <c r="E1295" s="3">
        <v>0</v>
      </c>
      <c r="F1295" s="3">
        <v>0</v>
      </c>
      <c r="G1295" s="3">
        <v>0</v>
      </c>
      <c r="H1295" s="3">
        <v>0</v>
      </c>
      <c r="I1295" s="3">
        <v>0.98559999999999981</v>
      </c>
      <c r="J1295" s="3">
        <v>2.3473371428571426</v>
      </c>
      <c r="K1295" s="3">
        <v>3.5639999999999996</v>
      </c>
      <c r="L1295" s="3">
        <v>4.4586666666666659</v>
      </c>
      <c r="M1295" s="3">
        <v>4.8470399999999989</v>
      </c>
      <c r="N1295" s="3">
        <v>6.3762599999999985</v>
      </c>
      <c r="O1295" s="3">
        <v>7.6710857142857138</v>
      </c>
      <c r="P1295" s="3">
        <v>8.7586949999999995</v>
      </c>
      <c r="Q1295" s="3">
        <v>9.7210666666666654</v>
      </c>
      <c r="R1295" s="3">
        <v>10.620455999999999</v>
      </c>
      <c r="S1295" s="3">
        <v>12.299443199999999</v>
      </c>
      <c r="T1295" s="3">
        <v>13.819519999999999</v>
      </c>
      <c r="U1295" s="3">
        <v>14.975060571428569</v>
      </c>
      <c r="V1295" s="3">
        <v>16.077599999999997</v>
      </c>
      <c r="W1295" s="3">
        <v>17.614079999999998</v>
      </c>
      <c r="X1295" s="3">
        <v>18.627927999999997</v>
      </c>
      <c r="Y1295" s="3">
        <v>19.911275999999997</v>
      </c>
      <c r="Z1295" s="3">
        <v>20.676480000000002</v>
      </c>
      <c r="AA1295" s="3">
        <v>21.170159999999999</v>
      </c>
    </row>
    <row r="1296" spans="1:27" x14ac:dyDescent="0.25">
      <c r="A1296" t="s">
        <v>16</v>
      </c>
      <c r="B1296">
        <v>3314</v>
      </c>
      <c r="C1296" t="s">
        <v>1295</v>
      </c>
      <c r="D1296" s="3">
        <v>0</v>
      </c>
      <c r="E1296" s="3">
        <v>0</v>
      </c>
      <c r="F1296" s="3">
        <v>0</v>
      </c>
      <c r="G1296" s="3">
        <v>0</v>
      </c>
      <c r="H1296" s="3">
        <v>0</v>
      </c>
      <c r="I1296" s="3">
        <v>1.0565333333333335</v>
      </c>
      <c r="J1296" s="3">
        <v>2.5162742857142857</v>
      </c>
      <c r="K1296" s="3">
        <v>3.8205000000000005</v>
      </c>
      <c r="L1296" s="3">
        <v>4.7795555555555556</v>
      </c>
      <c r="M1296" s="3">
        <v>5.1958799999999998</v>
      </c>
      <c r="N1296" s="3">
        <v>6.8351574999999993</v>
      </c>
      <c r="O1296" s="3">
        <v>8.2231714285714279</v>
      </c>
      <c r="P1296" s="3">
        <v>9.389055625000001</v>
      </c>
      <c r="Q1296" s="3">
        <v>10.42068888888889</v>
      </c>
      <c r="R1296" s="3">
        <v>11.384807</v>
      </c>
      <c r="S1296" s="3">
        <v>13.1846304</v>
      </c>
      <c r="T1296" s="3">
        <v>14.814106666666666</v>
      </c>
      <c r="U1296" s="3">
        <v>16.052811142857141</v>
      </c>
      <c r="V1296" s="3">
        <v>17.2347</v>
      </c>
      <c r="W1296" s="3">
        <v>18.88176</v>
      </c>
      <c r="X1296" s="3">
        <v>19.968574333333333</v>
      </c>
      <c r="Y1296" s="3">
        <v>21.344284500000001</v>
      </c>
      <c r="Z1296" s="3">
        <v>22.164560000000002</v>
      </c>
      <c r="AA1296" s="3">
        <v>22.693770000000001</v>
      </c>
    </row>
    <row r="1297" spans="1:27" x14ac:dyDescent="0.25">
      <c r="A1297" t="s">
        <v>16</v>
      </c>
      <c r="B1297">
        <v>3215</v>
      </c>
      <c r="C1297" t="s">
        <v>1296</v>
      </c>
      <c r="D1297" s="3">
        <v>0</v>
      </c>
      <c r="E1297" s="3">
        <v>0</v>
      </c>
      <c r="F1297" s="3">
        <v>0</v>
      </c>
      <c r="G1297" s="3">
        <v>0</v>
      </c>
      <c r="H1297" s="3">
        <v>0</v>
      </c>
      <c r="I1297" s="3">
        <v>1.0341333333333333</v>
      </c>
      <c r="J1297" s="3">
        <v>2.4629257142857144</v>
      </c>
      <c r="K1297" s="3">
        <v>3.7394999999999996</v>
      </c>
      <c r="L1297" s="3">
        <v>4.6782222222222218</v>
      </c>
      <c r="M1297" s="3">
        <v>5.0857200000000002</v>
      </c>
      <c r="N1297" s="3">
        <v>6.6902424999999983</v>
      </c>
      <c r="O1297" s="3">
        <v>8.0488285714285723</v>
      </c>
      <c r="P1297" s="3">
        <v>9.1899943750000013</v>
      </c>
      <c r="Q1297" s="3">
        <v>10.199755555555557</v>
      </c>
      <c r="R1297" s="3">
        <v>11.143433000000002</v>
      </c>
      <c r="S1297" s="3">
        <v>12.905097600000001</v>
      </c>
      <c r="T1297" s="3">
        <v>14.500026666666669</v>
      </c>
      <c r="U1297" s="3">
        <v>15.712468857142856</v>
      </c>
      <c r="V1297" s="3">
        <v>16.869299999999999</v>
      </c>
      <c r="W1297" s="3">
        <v>18.481439999999999</v>
      </c>
      <c r="X1297" s="3">
        <v>19.545212333333332</v>
      </c>
      <c r="Y1297" s="3">
        <v>20.891755500000002</v>
      </c>
      <c r="Z1297" s="3">
        <v>21.69464</v>
      </c>
      <c r="AA1297" s="3">
        <v>22.212630000000001</v>
      </c>
    </row>
    <row r="1298" spans="1:27" x14ac:dyDescent="0.25">
      <c r="A1298" t="s">
        <v>16</v>
      </c>
      <c r="B1298">
        <v>3216</v>
      </c>
      <c r="C1298" t="s">
        <v>1297</v>
      </c>
      <c r="D1298" s="3">
        <v>0</v>
      </c>
      <c r="E1298" s="3">
        <v>0</v>
      </c>
      <c r="F1298" s="3">
        <v>0</v>
      </c>
      <c r="G1298" s="3">
        <v>0</v>
      </c>
      <c r="H1298" s="3">
        <v>0</v>
      </c>
      <c r="I1298" s="3">
        <v>0.92213333333333336</v>
      </c>
      <c r="J1298" s="3">
        <v>2.1961828571428565</v>
      </c>
      <c r="K1298" s="3">
        <v>3.3344999999999998</v>
      </c>
      <c r="L1298" s="3">
        <v>4.171555555555555</v>
      </c>
      <c r="M1298" s="3">
        <v>4.5349199999999996</v>
      </c>
      <c r="N1298" s="3">
        <v>5.9656674999999986</v>
      </c>
      <c r="O1298" s="3">
        <v>7.1771142857142856</v>
      </c>
      <c r="P1298" s="3">
        <v>8.194688124999999</v>
      </c>
      <c r="Q1298" s="3">
        <v>9.0950888888888866</v>
      </c>
      <c r="R1298" s="3">
        <v>9.9365629999999996</v>
      </c>
      <c r="S1298" s="3">
        <v>11.507433600000001</v>
      </c>
      <c r="T1298" s="3">
        <v>12.929626666666666</v>
      </c>
      <c r="U1298" s="3">
        <v>14.010757428571427</v>
      </c>
      <c r="V1298" s="3">
        <v>15.042300000000001</v>
      </c>
      <c r="W1298" s="3">
        <v>16.479839999999999</v>
      </c>
      <c r="X1298" s="3">
        <v>17.428402333333327</v>
      </c>
      <c r="Y1298" s="3">
        <v>18.629110499999999</v>
      </c>
      <c r="Z1298" s="3">
        <v>19.345040000000001</v>
      </c>
      <c r="AA1298" s="3">
        <v>19.806929999999998</v>
      </c>
    </row>
    <row r="1299" spans="1:27" x14ac:dyDescent="0.25">
      <c r="A1299" t="s">
        <v>16</v>
      </c>
      <c r="B1299">
        <v>3256</v>
      </c>
      <c r="C1299" t="s">
        <v>1298</v>
      </c>
      <c r="D1299" s="3">
        <v>0</v>
      </c>
      <c r="E1299" s="3">
        <v>0</v>
      </c>
      <c r="F1299" s="3">
        <v>0</v>
      </c>
      <c r="G1299" s="3">
        <v>0</v>
      </c>
      <c r="H1299" s="3">
        <v>0</v>
      </c>
      <c r="I1299" s="3">
        <v>1.0005333333333333</v>
      </c>
      <c r="J1299" s="3">
        <v>2.3829028571428568</v>
      </c>
      <c r="K1299" s="3">
        <v>3.6179999999999999</v>
      </c>
      <c r="L1299" s="3">
        <v>4.5262222222222217</v>
      </c>
      <c r="M1299" s="3">
        <v>4.9204799999999995</v>
      </c>
      <c r="N1299" s="3">
        <v>6.4728699999999986</v>
      </c>
      <c r="O1299" s="3">
        <v>7.7873142857142845</v>
      </c>
      <c r="P1299" s="3">
        <v>8.8914024999999999</v>
      </c>
      <c r="Q1299" s="3">
        <v>9.8683555555555547</v>
      </c>
      <c r="R1299" s="3">
        <v>10.781371999999999</v>
      </c>
      <c r="S1299" s="3">
        <v>12.485798399999998</v>
      </c>
      <c r="T1299" s="3">
        <v>14.028906666666666</v>
      </c>
      <c r="U1299" s="3">
        <v>15.201955428571425</v>
      </c>
      <c r="V1299" s="3">
        <v>16.321200000000001</v>
      </c>
      <c r="W1299" s="3">
        <v>17.880959999999998</v>
      </c>
      <c r="X1299" s="3">
        <v>18.910169333333329</v>
      </c>
      <c r="Y1299" s="3">
        <v>20.212961999999997</v>
      </c>
      <c r="Z1299" s="3">
        <v>20.98976</v>
      </c>
      <c r="AA1299" s="3">
        <v>21.490919999999999</v>
      </c>
    </row>
    <row r="1300" spans="1:27" x14ac:dyDescent="0.25">
      <c r="A1300" t="s">
        <v>16</v>
      </c>
      <c r="B1300">
        <v>3296</v>
      </c>
      <c r="C1300" t="s">
        <v>1299</v>
      </c>
      <c r="D1300" s="3">
        <v>0</v>
      </c>
      <c r="E1300" s="3">
        <v>0</v>
      </c>
      <c r="F1300" s="3">
        <v>0</v>
      </c>
      <c r="G1300" s="3">
        <v>0</v>
      </c>
      <c r="H1300" s="3">
        <v>0</v>
      </c>
      <c r="I1300" s="3">
        <v>0.97066666666666657</v>
      </c>
      <c r="J1300" s="3">
        <v>2.3117714285714288</v>
      </c>
      <c r="K1300" s="3">
        <v>3.51</v>
      </c>
      <c r="L1300" s="3">
        <v>4.391111111111111</v>
      </c>
      <c r="M1300" s="3">
        <v>4.7736000000000001</v>
      </c>
      <c r="N1300" s="3">
        <v>6.2796500000000002</v>
      </c>
      <c r="O1300" s="3">
        <v>7.554857142857144</v>
      </c>
      <c r="P1300" s="3">
        <v>8.6259875000000008</v>
      </c>
      <c r="Q1300" s="3">
        <v>9.5737777777777762</v>
      </c>
      <c r="R1300" s="3">
        <v>10.459540000000001</v>
      </c>
      <c r="S1300" s="3">
        <v>12.113088000000001</v>
      </c>
      <c r="T1300" s="3">
        <v>13.610133333333335</v>
      </c>
      <c r="U1300" s="3">
        <v>14.748165714285715</v>
      </c>
      <c r="V1300" s="3">
        <v>15.834000000000001</v>
      </c>
      <c r="W1300" s="3">
        <v>17.347199999999997</v>
      </c>
      <c r="X1300" s="3">
        <v>18.345686666666666</v>
      </c>
      <c r="Y1300" s="3">
        <v>19.609590000000004</v>
      </c>
      <c r="Z1300" s="3">
        <v>20.363199999999999</v>
      </c>
      <c r="AA1300" s="3">
        <v>20.849400000000003</v>
      </c>
    </row>
    <row r="1301" spans="1:27" x14ac:dyDescent="0.25">
      <c r="A1301" t="s">
        <v>16</v>
      </c>
      <c r="B1301">
        <v>3315</v>
      </c>
      <c r="C1301" t="s">
        <v>1300</v>
      </c>
      <c r="D1301" s="3">
        <v>0</v>
      </c>
      <c r="E1301" s="3">
        <v>0</v>
      </c>
      <c r="F1301" s="3">
        <v>0</v>
      </c>
      <c r="G1301" s="3">
        <v>0</v>
      </c>
      <c r="H1301" s="3">
        <v>0</v>
      </c>
      <c r="I1301" s="3">
        <v>0.97439999999999971</v>
      </c>
      <c r="J1301" s="3">
        <v>2.3206628571428563</v>
      </c>
      <c r="K1301" s="3">
        <v>3.523499999999999</v>
      </c>
      <c r="L1301" s="3">
        <v>4.4079999999999986</v>
      </c>
      <c r="M1301" s="3">
        <v>4.7919599999999996</v>
      </c>
      <c r="N1301" s="3">
        <v>6.303802499999998</v>
      </c>
      <c r="O1301" s="3">
        <v>7.5839142857142843</v>
      </c>
      <c r="P1301" s="3">
        <v>8.6591643749999978</v>
      </c>
      <c r="Q1301" s="3">
        <v>9.6105999999999963</v>
      </c>
      <c r="R1301" s="3">
        <v>10.499768999999999</v>
      </c>
      <c r="S1301" s="3">
        <v>12.159676799999998</v>
      </c>
      <c r="T1301" s="3">
        <v>13.662479999999997</v>
      </c>
      <c r="U1301" s="3">
        <v>14.804889428571425</v>
      </c>
      <c r="V1301" s="3">
        <v>15.894899999999994</v>
      </c>
      <c r="W1301" s="3">
        <v>17.413919999999997</v>
      </c>
      <c r="X1301" s="3">
        <v>18.416246999999998</v>
      </c>
      <c r="Y1301" s="3">
        <v>19.685011499999998</v>
      </c>
      <c r="Z1301" s="3">
        <v>20.441519999999997</v>
      </c>
      <c r="AA1301" s="3">
        <v>20.929589999999994</v>
      </c>
    </row>
    <row r="1302" spans="1:27" x14ac:dyDescent="0.25">
      <c r="A1302" t="s">
        <v>16</v>
      </c>
      <c r="B1302">
        <v>3338</v>
      </c>
      <c r="C1302" t="s">
        <v>1301</v>
      </c>
      <c r="D1302" s="3">
        <v>0</v>
      </c>
      <c r="E1302" s="3">
        <v>0</v>
      </c>
      <c r="F1302" s="3">
        <v>0</v>
      </c>
      <c r="G1302" s="3">
        <v>0</v>
      </c>
      <c r="H1302" s="3">
        <v>0</v>
      </c>
      <c r="I1302" s="3">
        <v>0.97439999999999993</v>
      </c>
      <c r="J1302" s="3">
        <v>2.3206628571428571</v>
      </c>
      <c r="K1302" s="3">
        <v>3.5234999999999994</v>
      </c>
      <c r="L1302" s="3">
        <v>4.4080000000000004</v>
      </c>
      <c r="M1302" s="3">
        <v>4.7919599999999996</v>
      </c>
      <c r="N1302" s="3">
        <v>6.3038024999999998</v>
      </c>
      <c r="O1302" s="3">
        <v>7.5839142857142852</v>
      </c>
      <c r="P1302" s="3">
        <v>8.6591643749999996</v>
      </c>
      <c r="Q1302" s="3">
        <v>9.610599999999998</v>
      </c>
      <c r="R1302" s="3">
        <v>10.499769000000001</v>
      </c>
      <c r="S1302" s="3">
        <v>12.1596768</v>
      </c>
      <c r="T1302" s="3">
        <v>13.662479999999999</v>
      </c>
      <c r="U1302" s="3">
        <v>14.804889428571427</v>
      </c>
      <c r="V1302" s="3">
        <v>15.8949</v>
      </c>
      <c r="W1302" s="3">
        <v>17.413920000000001</v>
      </c>
      <c r="X1302" s="3">
        <v>18.416246999999998</v>
      </c>
      <c r="Y1302" s="3">
        <v>19.685011499999998</v>
      </c>
      <c r="Z1302" s="3">
        <v>20.441520000000001</v>
      </c>
      <c r="AA1302" s="3">
        <v>20.929590000000001</v>
      </c>
    </row>
    <row r="1303" spans="1:27" x14ac:dyDescent="0.25">
      <c r="A1303" t="s">
        <v>16</v>
      </c>
      <c r="B1303">
        <v>3274</v>
      </c>
      <c r="C1303" t="s">
        <v>1302</v>
      </c>
      <c r="D1303" s="3">
        <v>0</v>
      </c>
      <c r="E1303" s="3">
        <v>0</v>
      </c>
      <c r="F1303" s="3">
        <v>0</v>
      </c>
      <c r="G1303" s="3">
        <v>0</v>
      </c>
      <c r="H1303" s="3">
        <v>0</v>
      </c>
      <c r="I1303" s="3">
        <v>1.008</v>
      </c>
      <c r="J1303" s="3">
        <v>2.4006857142857143</v>
      </c>
      <c r="K1303" s="3">
        <v>3.6450000000000005</v>
      </c>
      <c r="L1303" s="3">
        <v>4.5600000000000005</v>
      </c>
      <c r="M1303" s="3">
        <v>4.9572000000000003</v>
      </c>
      <c r="N1303" s="3">
        <v>6.5211749999999995</v>
      </c>
      <c r="O1303" s="3">
        <v>7.8454285714285712</v>
      </c>
      <c r="P1303" s="3">
        <v>8.957756250000001</v>
      </c>
      <c r="Q1303" s="3">
        <v>9.9420000000000002</v>
      </c>
      <c r="R1303" s="3">
        <v>10.861830000000001</v>
      </c>
      <c r="S1303" s="3">
        <v>12.578976000000001</v>
      </c>
      <c r="T1303" s="3">
        <v>14.133600000000001</v>
      </c>
      <c r="U1303" s="3">
        <v>15.315402857142857</v>
      </c>
      <c r="V1303" s="3">
        <v>16.442999999999998</v>
      </c>
      <c r="W1303" s="3">
        <v>18.014399999999998</v>
      </c>
      <c r="X1303" s="3">
        <v>19.051290000000002</v>
      </c>
      <c r="Y1303" s="3">
        <v>20.363805000000003</v>
      </c>
      <c r="Z1303" s="3">
        <v>21.1464</v>
      </c>
      <c r="AA1303" s="3">
        <v>21.651300000000003</v>
      </c>
    </row>
    <row r="1304" spans="1:27" x14ac:dyDescent="0.25">
      <c r="A1304" t="s">
        <v>16</v>
      </c>
      <c r="B1304">
        <v>3275</v>
      </c>
      <c r="C1304" t="s">
        <v>1303</v>
      </c>
      <c r="D1304" s="3">
        <v>0</v>
      </c>
      <c r="E1304" s="3">
        <v>0</v>
      </c>
      <c r="F1304" s="3">
        <v>0</v>
      </c>
      <c r="G1304" s="3">
        <v>0</v>
      </c>
      <c r="H1304" s="3">
        <v>0</v>
      </c>
      <c r="I1304" s="3">
        <v>0.9893333333333334</v>
      </c>
      <c r="J1304" s="3">
        <v>2.3562285714285713</v>
      </c>
      <c r="K1304" s="3">
        <v>3.5775000000000001</v>
      </c>
      <c r="L1304" s="3">
        <v>4.4755555555555553</v>
      </c>
      <c r="M1304" s="3">
        <v>4.8653999999999993</v>
      </c>
      <c r="N1304" s="3">
        <v>6.4004124999999998</v>
      </c>
      <c r="O1304" s="3">
        <v>7.7001428571428567</v>
      </c>
      <c r="P1304" s="3">
        <v>8.791871875</v>
      </c>
      <c r="Q1304" s="3">
        <v>9.7578888888888891</v>
      </c>
      <c r="R1304" s="3">
        <v>10.660684999999999</v>
      </c>
      <c r="S1304" s="3">
        <v>12.346032000000001</v>
      </c>
      <c r="T1304" s="3">
        <v>13.871866666666666</v>
      </c>
      <c r="U1304" s="3">
        <v>15.031784285714284</v>
      </c>
      <c r="V1304" s="3">
        <v>16.138500000000001</v>
      </c>
      <c r="W1304" s="3">
        <v>17.680799999999998</v>
      </c>
      <c r="X1304" s="3">
        <v>18.698488333333334</v>
      </c>
      <c r="Y1304" s="3">
        <v>19.986697500000002</v>
      </c>
      <c r="Z1304" s="3">
        <v>20.754799999999999</v>
      </c>
      <c r="AA1304" s="3">
        <v>21.250350000000001</v>
      </c>
    </row>
    <row r="1305" spans="1:27" x14ac:dyDescent="0.25">
      <c r="A1305" t="s">
        <v>16</v>
      </c>
      <c r="B1305">
        <v>3337</v>
      </c>
      <c r="C1305" t="s">
        <v>1304</v>
      </c>
      <c r="D1305" s="3">
        <v>0</v>
      </c>
      <c r="E1305" s="3">
        <v>0</v>
      </c>
      <c r="F1305" s="3">
        <v>0</v>
      </c>
      <c r="G1305" s="3">
        <v>0</v>
      </c>
      <c r="H1305" s="3">
        <v>0</v>
      </c>
      <c r="I1305" s="3">
        <v>1.0229333333333333</v>
      </c>
      <c r="J1305" s="3">
        <v>2.4362514285714285</v>
      </c>
      <c r="K1305" s="3">
        <v>3.6990000000000003</v>
      </c>
      <c r="L1305" s="3">
        <v>4.6275555555555554</v>
      </c>
      <c r="M1305" s="3">
        <v>5.03064</v>
      </c>
      <c r="N1305" s="3">
        <v>6.6177849999999996</v>
      </c>
      <c r="O1305" s="3">
        <v>7.9616571428571437</v>
      </c>
      <c r="P1305" s="3">
        <v>9.0904637500000014</v>
      </c>
      <c r="Q1305" s="3">
        <v>10.089288888888889</v>
      </c>
      <c r="R1305" s="3">
        <v>11.022746000000001</v>
      </c>
      <c r="S1305" s="3">
        <v>12.765331200000002</v>
      </c>
      <c r="T1305" s="3">
        <v>14.342986666666668</v>
      </c>
      <c r="U1305" s="3">
        <v>15.542297714285713</v>
      </c>
      <c r="V1305" s="3">
        <v>16.686600000000002</v>
      </c>
      <c r="W1305" s="3">
        <v>18.281280000000002</v>
      </c>
      <c r="X1305" s="3">
        <v>19.333531333333333</v>
      </c>
      <c r="Y1305" s="3">
        <v>20.665491000000003</v>
      </c>
      <c r="Z1305" s="3">
        <v>21.459679999999999</v>
      </c>
      <c r="AA1305" s="3">
        <v>21.972060000000003</v>
      </c>
    </row>
    <row r="1306" spans="1:27" x14ac:dyDescent="0.25">
      <c r="A1306" t="s">
        <v>16</v>
      </c>
      <c r="B1306">
        <v>3236</v>
      </c>
      <c r="C1306" t="s">
        <v>1305</v>
      </c>
      <c r="D1306" s="3">
        <v>0</v>
      </c>
      <c r="E1306" s="3">
        <v>0</v>
      </c>
      <c r="F1306" s="3">
        <v>0</v>
      </c>
      <c r="G1306" s="3">
        <v>0</v>
      </c>
      <c r="H1306" s="3">
        <v>0</v>
      </c>
      <c r="I1306" s="3">
        <v>0.98186666666666667</v>
      </c>
      <c r="J1306" s="3">
        <v>2.3384457142857142</v>
      </c>
      <c r="K1306" s="3">
        <v>3.5505</v>
      </c>
      <c r="L1306" s="3">
        <v>4.4417777777777783</v>
      </c>
      <c r="M1306" s="3">
        <v>4.8286799999999994</v>
      </c>
      <c r="N1306" s="3">
        <v>6.352107499999998</v>
      </c>
      <c r="O1306" s="3">
        <v>7.6420285714285718</v>
      </c>
      <c r="P1306" s="3">
        <v>8.7255181249999989</v>
      </c>
      <c r="Q1306" s="3">
        <v>9.6842444444444435</v>
      </c>
      <c r="R1306" s="3">
        <v>10.580226999999999</v>
      </c>
      <c r="S1306" s="3">
        <v>12.2528544</v>
      </c>
      <c r="T1306" s="3">
        <v>13.767173333333332</v>
      </c>
      <c r="U1306" s="3">
        <v>14.918336857142855</v>
      </c>
      <c r="V1306" s="3">
        <v>16.016699999999997</v>
      </c>
      <c r="W1306" s="3">
        <v>17.547360000000001</v>
      </c>
      <c r="X1306" s="3">
        <v>18.557367666666664</v>
      </c>
      <c r="Y1306" s="3">
        <v>19.835854500000003</v>
      </c>
      <c r="Z1306" s="3">
        <v>20.59816</v>
      </c>
      <c r="AA1306" s="3">
        <v>21.089970000000001</v>
      </c>
    </row>
    <row r="1307" spans="1:27" x14ac:dyDescent="0.25">
      <c r="A1307" t="s">
        <v>16</v>
      </c>
      <c r="B1307">
        <v>3376</v>
      </c>
      <c r="C1307" t="s">
        <v>1306</v>
      </c>
      <c r="D1307" s="3">
        <v>0</v>
      </c>
      <c r="E1307" s="3">
        <v>0</v>
      </c>
      <c r="F1307" s="3">
        <v>0</v>
      </c>
      <c r="G1307" s="3">
        <v>0</v>
      </c>
      <c r="H1307" s="3">
        <v>0</v>
      </c>
      <c r="I1307" s="3">
        <v>0.98933333333333351</v>
      </c>
      <c r="J1307" s="3">
        <v>2.3562285714285718</v>
      </c>
      <c r="K1307" s="3">
        <v>3.577500000000001</v>
      </c>
      <c r="L1307" s="3">
        <v>4.4755555555555562</v>
      </c>
      <c r="M1307" s="3">
        <v>4.8654000000000002</v>
      </c>
      <c r="N1307" s="3">
        <v>6.4004124999999998</v>
      </c>
      <c r="O1307" s="3">
        <v>7.7001428571428585</v>
      </c>
      <c r="P1307" s="3">
        <v>8.7918718750000018</v>
      </c>
      <c r="Q1307" s="3">
        <v>9.7578888888888891</v>
      </c>
      <c r="R1307" s="3">
        <v>10.660685000000001</v>
      </c>
      <c r="S1307" s="3">
        <v>12.346032000000003</v>
      </c>
      <c r="T1307" s="3">
        <v>13.871866666666669</v>
      </c>
      <c r="U1307" s="3">
        <v>15.031784285714286</v>
      </c>
      <c r="V1307" s="3">
        <v>16.138500000000004</v>
      </c>
      <c r="W1307" s="3">
        <v>17.680800000000001</v>
      </c>
      <c r="X1307" s="3">
        <v>18.698488333333334</v>
      </c>
      <c r="Y1307" s="3">
        <v>19.986697500000005</v>
      </c>
      <c r="Z1307" s="3">
        <v>20.754800000000003</v>
      </c>
      <c r="AA1307" s="3">
        <v>21.250350000000005</v>
      </c>
    </row>
    <row r="1308" spans="1:27" x14ac:dyDescent="0.25">
      <c r="A1308" t="s">
        <v>16</v>
      </c>
      <c r="B1308">
        <v>3356</v>
      </c>
      <c r="C1308" t="s">
        <v>1307</v>
      </c>
      <c r="D1308" s="3">
        <v>0</v>
      </c>
      <c r="E1308" s="3">
        <v>0</v>
      </c>
      <c r="F1308" s="3">
        <v>0</v>
      </c>
      <c r="G1308" s="3">
        <v>0</v>
      </c>
      <c r="H1308" s="3">
        <v>0</v>
      </c>
      <c r="I1308" s="3">
        <v>1.0640000000000003</v>
      </c>
      <c r="J1308" s="3">
        <v>2.5340571428571437</v>
      </c>
      <c r="K1308" s="3">
        <v>3.8475000000000001</v>
      </c>
      <c r="L1308" s="3">
        <v>4.8133333333333344</v>
      </c>
      <c r="M1308" s="3">
        <v>5.2326000000000015</v>
      </c>
      <c r="N1308" s="3">
        <v>6.8834625000000011</v>
      </c>
      <c r="O1308" s="3">
        <v>8.2812857142857155</v>
      </c>
      <c r="P1308" s="3">
        <v>9.4554093750000021</v>
      </c>
      <c r="Q1308" s="3">
        <v>10.494333333333335</v>
      </c>
      <c r="R1308" s="3">
        <v>11.465265000000004</v>
      </c>
      <c r="S1308" s="3">
        <v>13.277808000000006</v>
      </c>
      <c r="T1308" s="3">
        <v>14.918800000000005</v>
      </c>
      <c r="U1308" s="3">
        <v>16.166258571428575</v>
      </c>
      <c r="V1308" s="3">
        <v>17.356500000000004</v>
      </c>
      <c r="W1308" s="3">
        <v>19.0152</v>
      </c>
      <c r="X1308" s="3">
        <v>20.109695000000002</v>
      </c>
      <c r="Y1308" s="3">
        <v>21.495127500000006</v>
      </c>
      <c r="Z1308" s="3">
        <v>22.321200000000001</v>
      </c>
      <c r="AA1308" s="3">
        <v>22.854150000000004</v>
      </c>
    </row>
    <row r="1309" spans="1:27" x14ac:dyDescent="0.25">
      <c r="A1309" t="s">
        <v>16</v>
      </c>
      <c r="B1309">
        <v>3217</v>
      </c>
      <c r="C1309" t="s">
        <v>1308</v>
      </c>
      <c r="D1309" s="3">
        <v>0</v>
      </c>
      <c r="E1309" s="3">
        <v>0</v>
      </c>
      <c r="F1309" s="3">
        <v>0</v>
      </c>
      <c r="G1309" s="3">
        <v>0</v>
      </c>
      <c r="H1309" s="3">
        <v>0</v>
      </c>
      <c r="I1309" s="3">
        <v>0.9258666666666665</v>
      </c>
      <c r="J1309" s="3">
        <v>2.2050742857142853</v>
      </c>
      <c r="K1309" s="3">
        <v>3.3479999999999994</v>
      </c>
      <c r="L1309" s="3">
        <v>4.1884444444444435</v>
      </c>
      <c r="M1309" s="3">
        <v>4.5532799999999991</v>
      </c>
      <c r="N1309" s="3">
        <v>5.9898199999999981</v>
      </c>
      <c r="O1309" s="3">
        <v>7.2061714285714267</v>
      </c>
      <c r="P1309" s="3">
        <v>8.2278649999999978</v>
      </c>
      <c r="Q1309" s="3">
        <v>9.1319111111111102</v>
      </c>
      <c r="R1309" s="3">
        <v>9.9767919999999979</v>
      </c>
      <c r="S1309" s="3">
        <v>11.554022399999999</v>
      </c>
      <c r="T1309" s="3">
        <v>12.981973333333329</v>
      </c>
      <c r="U1309" s="3">
        <v>14.067481142857138</v>
      </c>
      <c r="V1309" s="3">
        <v>15.103199999999998</v>
      </c>
      <c r="W1309" s="3">
        <v>16.546559999999999</v>
      </c>
      <c r="X1309" s="3">
        <v>17.498962666666664</v>
      </c>
      <c r="Y1309" s="3">
        <v>18.704532</v>
      </c>
      <c r="Z1309" s="3">
        <v>19.423359999999999</v>
      </c>
      <c r="AA1309" s="3">
        <v>19.887119999999996</v>
      </c>
    </row>
    <row r="1310" spans="1:27" x14ac:dyDescent="0.25">
      <c r="A1310" t="s">
        <v>16</v>
      </c>
      <c r="B1310">
        <v>3237</v>
      </c>
      <c r="C1310" t="s">
        <v>1309</v>
      </c>
      <c r="D1310" s="3">
        <v>0</v>
      </c>
      <c r="E1310" s="3">
        <v>0</v>
      </c>
      <c r="F1310" s="3">
        <v>0</v>
      </c>
      <c r="G1310" s="3">
        <v>0</v>
      </c>
      <c r="H1310" s="3">
        <v>0</v>
      </c>
      <c r="I1310" s="3">
        <v>0.98559999999999981</v>
      </c>
      <c r="J1310" s="3">
        <v>2.3473371428571426</v>
      </c>
      <c r="K1310" s="3">
        <v>3.5639999999999996</v>
      </c>
      <c r="L1310" s="3">
        <v>4.4586666666666659</v>
      </c>
      <c r="M1310" s="3">
        <v>4.8470399999999989</v>
      </c>
      <c r="N1310" s="3">
        <v>6.3762599999999985</v>
      </c>
      <c r="O1310" s="3">
        <v>7.6710857142857138</v>
      </c>
      <c r="P1310" s="3">
        <v>8.7586949999999995</v>
      </c>
      <c r="Q1310" s="3">
        <v>9.7210666666666654</v>
      </c>
      <c r="R1310" s="3">
        <v>10.620455999999999</v>
      </c>
      <c r="S1310" s="3">
        <v>12.299443199999999</v>
      </c>
      <c r="T1310" s="3">
        <v>13.819519999999999</v>
      </c>
      <c r="U1310" s="3">
        <v>14.975060571428569</v>
      </c>
      <c r="V1310" s="3">
        <v>16.077599999999997</v>
      </c>
      <c r="W1310" s="3">
        <v>17.614079999999998</v>
      </c>
      <c r="X1310" s="3">
        <v>18.627927999999997</v>
      </c>
      <c r="Y1310" s="3">
        <v>19.911275999999997</v>
      </c>
      <c r="Z1310" s="3">
        <v>20.676480000000002</v>
      </c>
      <c r="AA1310" s="3">
        <v>21.170159999999999</v>
      </c>
    </row>
    <row r="1311" spans="1:27" x14ac:dyDescent="0.25">
      <c r="A1311" t="s">
        <v>16</v>
      </c>
      <c r="B1311">
        <v>3218</v>
      </c>
      <c r="C1311" t="s">
        <v>1310</v>
      </c>
      <c r="D1311" s="3">
        <v>0</v>
      </c>
      <c r="E1311" s="3">
        <v>0</v>
      </c>
      <c r="F1311" s="3">
        <v>0</v>
      </c>
      <c r="G1311" s="3">
        <v>0</v>
      </c>
      <c r="H1311" s="3">
        <v>0</v>
      </c>
      <c r="I1311" s="3">
        <v>0.88106666666666644</v>
      </c>
      <c r="J1311" s="3">
        <v>2.0983771428571423</v>
      </c>
      <c r="K1311" s="3">
        <v>3.1859999999999991</v>
      </c>
      <c r="L1311" s="3">
        <v>3.9857777777777761</v>
      </c>
      <c r="M1311" s="3">
        <v>4.332959999999999</v>
      </c>
      <c r="N1311" s="3">
        <v>5.6999899999999979</v>
      </c>
      <c r="O1311" s="3">
        <v>6.8574857142857129</v>
      </c>
      <c r="P1311" s="3">
        <v>7.8297424999999992</v>
      </c>
      <c r="Q1311" s="3">
        <v>8.6900444444444425</v>
      </c>
      <c r="R1311" s="3">
        <v>9.4940439999999988</v>
      </c>
      <c r="S1311" s="3">
        <v>10.994956799999999</v>
      </c>
      <c r="T1311" s="3">
        <v>12.353813333333328</v>
      </c>
      <c r="U1311" s="3">
        <v>13.386796571428567</v>
      </c>
      <c r="V1311" s="3">
        <v>14.372399999999995</v>
      </c>
      <c r="W1311" s="3">
        <v>15.745919999999996</v>
      </c>
      <c r="X1311" s="3">
        <v>16.652238666666662</v>
      </c>
      <c r="Y1311" s="3">
        <v>17.799474</v>
      </c>
      <c r="Z1311" s="3">
        <v>18.483519999999995</v>
      </c>
      <c r="AA1311" s="3">
        <v>18.924839999999996</v>
      </c>
    </row>
    <row r="1312" spans="1:27" x14ac:dyDescent="0.25">
      <c r="A1312" t="s">
        <v>16</v>
      </c>
      <c r="B1312">
        <v>3219</v>
      </c>
      <c r="C1312" t="s">
        <v>1311</v>
      </c>
      <c r="D1312" s="3">
        <v>0</v>
      </c>
      <c r="E1312" s="3">
        <v>0</v>
      </c>
      <c r="F1312" s="3">
        <v>0</v>
      </c>
      <c r="G1312" s="3">
        <v>0</v>
      </c>
      <c r="H1312" s="3">
        <v>0</v>
      </c>
      <c r="I1312" s="3">
        <v>1.0490666666666668</v>
      </c>
      <c r="J1312" s="3">
        <v>2.498491428571429</v>
      </c>
      <c r="K1312" s="3">
        <v>3.7935000000000012</v>
      </c>
      <c r="L1312" s="3">
        <v>4.7457777777777785</v>
      </c>
      <c r="M1312" s="3">
        <v>5.1591600000000009</v>
      </c>
      <c r="N1312" s="3">
        <v>6.7868525000000011</v>
      </c>
      <c r="O1312" s="3">
        <v>8.1650571428571439</v>
      </c>
      <c r="P1312" s="3">
        <v>9.3227018750000035</v>
      </c>
      <c r="Q1312" s="3">
        <v>10.347044444444446</v>
      </c>
      <c r="R1312" s="3">
        <v>11.304349000000002</v>
      </c>
      <c r="S1312" s="3">
        <v>13.091452800000003</v>
      </c>
      <c r="T1312" s="3">
        <v>14.709413333333336</v>
      </c>
      <c r="U1312" s="3">
        <v>15.939363714285717</v>
      </c>
      <c r="V1312" s="3">
        <v>17.1129</v>
      </c>
      <c r="W1312" s="3">
        <v>18.748320000000003</v>
      </c>
      <c r="X1312" s="3">
        <v>19.827453666666667</v>
      </c>
      <c r="Y1312" s="3">
        <v>21.193441500000006</v>
      </c>
      <c r="Z1312" s="3">
        <v>22.007920000000002</v>
      </c>
      <c r="AA1312" s="3">
        <v>22.533390000000004</v>
      </c>
    </row>
    <row r="1313" spans="1:27" x14ac:dyDescent="0.25">
      <c r="A1313" t="s">
        <v>16</v>
      </c>
      <c r="B1313">
        <v>3339</v>
      </c>
      <c r="C1313" t="s">
        <v>1312</v>
      </c>
      <c r="D1313" s="3">
        <v>0</v>
      </c>
      <c r="E1313" s="3">
        <v>0</v>
      </c>
      <c r="F1313" s="3">
        <v>0</v>
      </c>
      <c r="G1313" s="3">
        <v>0</v>
      </c>
      <c r="H1313" s="3">
        <v>0</v>
      </c>
      <c r="I1313" s="3">
        <v>1.0117333333333332</v>
      </c>
      <c r="J1313" s="3">
        <v>2.4095771428571426</v>
      </c>
      <c r="K1313" s="3">
        <v>3.6585000000000001</v>
      </c>
      <c r="L1313" s="3">
        <v>4.576888888888889</v>
      </c>
      <c r="M1313" s="3">
        <v>4.9755599999999998</v>
      </c>
      <c r="N1313" s="3">
        <v>6.5453274999999991</v>
      </c>
      <c r="O1313" s="3">
        <v>7.8744857142857141</v>
      </c>
      <c r="P1313" s="3">
        <v>8.9909331249999997</v>
      </c>
      <c r="Q1313" s="3">
        <v>9.978822222222222</v>
      </c>
      <c r="R1313" s="3">
        <v>10.902059</v>
      </c>
      <c r="S1313" s="3">
        <v>12.625564799999999</v>
      </c>
      <c r="T1313" s="3">
        <v>14.185946666666666</v>
      </c>
      <c r="U1313" s="3">
        <v>15.372126571428572</v>
      </c>
      <c r="V1313" s="3">
        <v>16.503900000000002</v>
      </c>
      <c r="W1313" s="3">
        <v>18.081120000000002</v>
      </c>
      <c r="X1313" s="3">
        <v>19.121850333333331</v>
      </c>
      <c r="Y1313" s="3">
        <v>20.4392265</v>
      </c>
      <c r="Z1313" s="3">
        <v>21.224720000000001</v>
      </c>
      <c r="AA1313" s="3">
        <v>21.731490000000001</v>
      </c>
    </row>
    <row r="1314" spans="1:27" x14ac:dyDescent="0.25">
      <c r="A1314" t="s">
        <v>16</v>
      </c>
      <c r="B1314">
        <v>3408</v>
      </c>
      <c r="C1314" t="s">
        <v>1313</v>
      </c>
      <c r="D1314" s="3">
        <v>0</v>
      </c>
      <c r="E1314" s="3">
        <v>0</v>
      </c>
      <c r="F1314" s="3">
        <v>0</v>
      </c>
      <c r="G1314" s="3">
        <v>0</v>
      </c>
      <c r="H1314" s="3">
        <v>0</v>
      </c>
      <c r="I1314" s="3">
        <v>0.95573333333333321</v>
      </c>
      <c r="J1314" s="3">
        <v>2.2762057142857137</v>
      </c>
      <c r="K1314" s="3">
        <v>3.4559999999999995</v>
      </c>
      <c r="L1314" s="3">
        <v>4.3235555555555552</v>
      </c>
      <c r="M1314" s="3">
        <v>4.7001599999999994</v>
      </c>
      <c r="N1314" s="3">
        <v>6.1830399999999983</v>
      </c>
      <c r="O1314" s="3">
        <v>7.4386285714285698</v>
      </c>
      <c r="P1314" s="3">
        <v>8.4932799999999986</v>
      </c>
      <c r="Q1314" s="3">
        <v>9.4264888888888869</v>
      </c>
      <c r="R1314" s="3">
        <v>10.298623999999998</v>
      </c>
      <c r="S1314" s="3">
        <v>11.9267328</v>
      </c>
      <c r="T1314" s="3">
        <v>13.400746666666663</v>
      </c>
      <c r="U1314" s="3">
        <v>14.521270857142854</v>
      </c>
      <c r="V1314" s="3">
        <v>15.590399999999999</v>
      </c>
      <c r="W1314" s="3">
        <v>17.08032</v>
      </c>
      <c r="X1314" s="3">
        <v>18.06344533333333</v>
      </c>
      <c r="Y1314" s="3">
        <v>19.307903999999997</v>
      </c>
      <c r="Z1314" s="3">
        <v>20.04992</v>
      </c>
      <c r="AA1314" s="3">
        <v>20.528639999999996</v>
      </c>
    </row>
    <row r="1315" spans="1:27" x14ac:dyDescent="0.25">
      <c r="A1315" t="s">
        <v>16</v>
      </c>
      <c r="B1315">
        <v>3297</v>
      </c>
      <c r="C1315" t="s">
        <v>1314</v>
      </c>
      <c r="D1315" s="3">
        <v>0</v>
      </c>
      <c r="E1315" s="3">
        <v>0</v>
      </c>
      <c r="F1315" s="3">
        <v>0</v>
      </c>
      <c r="G1315" s="3">
        <v>0</v>
      </c>
      <c r="H1315" s="3">
        <v>0</v>
      </c>
      <c r="I1315" s="3">
        <v>1.0005333333333333</v>
      </c>
      <c r="J1315" s="3">
        <v>2.3829028571428568</v>
      </c>
      <c r="K1315" s="3">
        <v>3.6179999999999999</v>
      </c>
      <c r="L1315" s="3">
        <v>4.5262222222222217</v>
      </c>
      <c r="M1315" s="3">
        <v>4.9204799999999995</v>
      </c>
      <c r="N1315" s="3">
        <v>6.4728699999999986</v>
      </c>
      <c r="O1315" s="3">
        <v>7.7873142857142845</v>
      </c>
      <c r="P1315" s="3">
        <v>8.8914024999999999</v>
      </c>
      <c r="Q1315" s="3">
        <v>9.8683555555555547</v>
      </c>
      <c r="R1315" s="3">
        <v>10.781371999999999</v>
      </c>
      <c r="S1315" s="3">
        <v>12.485798399999998</v>
      </c>
      <c r="T1315" s="3">
        <v>14.028906666666666</v>
      </c>
      <c r="U1315" s="3">
        <v>15.201955428571425</v>
      </c>
      <c r="V1315" s="3">
        <v>16.321200000000001</v>
      </c>
      <c r="W1315" s="3">
        <v>17.880959999999998</v>
      </c>
      <c r="X1315" s="3">
        <v>18.910169333333329</v>
      </c>
      <c r="Y1315" s="3">
        <v>20.212961999999997</v>
      </c>
      <c r="Z1315" s="3">
        <v>20.98976</v>
      </c>
      <c r="AA1315" s="3">
        <v>21.490919999999999</v>
      </c>
    </row>
    <row r="1316" spans="1:27" x14ac:dyDescent="0.25">
      <c r="A1316" t="s">
        <v>16</v>
      </c>
      <c r="B1316">
        <v>3444</v>
      </c>
      <c r="C1316" t="s">
        <v>1315</v>
      </c>
      <c r="D1316" s="3">
        <v>0</v>
      </c>
      <c r="E1316" s="3">
        <v>0</v>
      </c>
      <c r="F1316" s="3">
        <v>0</v>
      </c>
      <c r="G1316" s="3">
        <v>0</v>
      </c>
      <c r="H1316" s="3">
        <v>0</v>
      </c>
      <c r="I1316" s="3">
        <v>1.0304</v>
      </c>
      <c r="J1316" s="3">
        <v>2.4540342857142856</v>
      </c>
      <c r="K1316" s="3">
        <v>3.7259999999999995</v>
      </c>
      <c r="L1316" s="3">
        <v>4.6613333333333333</v>
      </c>
      <c r="M1316" s="3">
        <v>5.0673599999999999</v>
      </c>
      <c r="N1316" s="3">
        <v>6.6660899999999996</v>
      </c>
      <c r="O1316" s="3">
        <v>8.0197714285714277</v>
      </c>
      <c r="P1316" s="3">
        <v>9.1568175000000007</v>
      </c>
      <c r="Q1316" s="3">
        <v>10.162933333333331</v>
      </c>
      <c r="R1316" s="3">
        <v>11.103204</v>
      </c>
      <c r="S1316" s="3">
        <v>12.858508800000001</v>
      </c>
      <c r="T1316" s="3">
        <v>14.447679999999998</v>
      </c>
      <c r="U1316" s="3">
        <v>15.655745142857141</v>
      </c>
      <c r="V1316" s="3">
        <v>16.808399999999999</v>
      </c>
      <c r="W1316" s="3">
        <v>18.414719999999999</v>
      </c>
      <c r="X1316" s="3">
        <v>19.474651999999999</v>
      </c>
      <c r="Y1316" s="3">
        <v>20.816334000000001</v>
      </c>
      <c r="Z1316" s="3">
        <v>21.616319999999998</v>
      </c>
      <c r="AA1316" s="3">
        <v>22.132439999999999</v>
      </c>
    </row>
    <row r="1317" spans="1:27" x14ac:dyDescent="0.25">
      <c r="A1317" t="s">
        <v>16</v>
      </c>
      <c r="B1317">
        <v>3298</v>
      </c>
      <c r="C1317" t="s">
        <v>1316</v>
      </c>
      <c r="D1317" s="3">
        <v>0</v>
      </c>
      <c r="E1317" s="3">
        <v>0</v>
      </c>
      <c r="F1317" s="3">
        <v>0</v>
      </c>
      <c r="G1317" s="3">
        <v>0</v>
      </c>
      <c r="H1317" s="3">
        <v>0</v>
      </c>
      <c r="I1317" s="3">
        <v>0.97439999999999993</v>
      </c>
      <c r="J1317" s="3">
        <v>2.3206628571428571</v>
      </c>
      <c r="K1317" s="3">
        <v>3.5234999999999994</v>
      </c>
      <c r="L1317" s="3">
        <v>4.4080000000000004</v>
      </c>
      <c r="M1317" s="3">
        <v>4.7919599999999996</v>
      </c>
      <c r="N1317" s="3">
        <v>6.3038024999999998</v>
      </c>
      <c r="O1317" s="3">
        <v>7.5839142857142852</v>
      </c>
      <c r="P1317" s="3">
        <v>8.6591643749999996</v>
      </c>
      <c r="Q1317" s="3">
        <v>9.610599999999998</v>
      </c>
      <c r="R1317" s="3">
        <v>10.499769000000001</v>
      </c>
      <c r="S1317" s="3">
        <v>12.1596768</v>
      </c>
      <c r="T1317" s="3">
        <v>13.662479999999999</v>
      </c>
      <c r="U1317" s="3">
        <v>14.804889428571427</v>
      </c>
      <c r="V1317" s="3">
        <v>15.8949</v>
      </c>
      <c r="W1317" s="3">
        <v>17.413920000000001</v>
      </c>
      <c r="X1317" s="3">
        <v>18.416246999999998</v>
      </c>
      <c r="Y1317" s="3">
        <v>19.685011499999998</v>
      </c>
      <c r="Z1317" s="3">
        <v>20.441520000000001</v>
      </c>
      <c r="AA1317" s="3">
        <v>20.929590000000001</v>
      </c>
    </row>
    <row r="1318" spans="1:27" x14ac:dyDescent="0.25">
      <c r="A1318" t="s">
        <v>16</v>
      </c>
      <c r="B1318">
        <v>3276</v>
      </c>
      <c r="C1318" t="s">
        <v>1317</v>
      </c>
      <c r="D1318" s="3">
        <v>0</v>
      </c>
      <c r="E1318" s="3">
        <v>0</v>
      </c>
      <c r="F1318" s="3">
        <v>0</v>
      </c>
      <c r="G1318" s="3">
        <v>0</v>
      </c>
      <c r="H1318" s="3">
        <v>0</v>
      </c>
      <c r="I1318" s="3">
        <v>1.0378666666666667</v>
      </c>
      <c r="J1318" s="3">
        <v>2.4718171428571432</v>
      </c>
      <c r="K1318" s="3">
        <v>3.7530000000000001</v>
      </c>
      <c r="L1318" s="3">
        <v>4.6951111111111121</v>
      </c>
      <c r="M1318" s="3">
        <v>5.1040800000000015</v>
      </c>
      <c r="N1318" s="3">
        <v>6.7143950000000006</v>
      </c>
      <c r="O1318" s="3">
        <v>8.0778857142857152</v>
      </c>
      <c r="P1318" s="3">
        <v>9.2231712500000018</v>
      </c>
      <c r="Q1318" s="3">
        <v>10.236577777777779</v>
      </c>
      <c r="R1318" s="3">
        <v>11.183662000000002</v>
      </c>
      <c r="S1318" s="3">
        <v>12.951686400000002</v>
      </c>
      <c r="T1318" s="3">
        <v>14.552373333333335</v>
      </c>
      <c r="U1318" s="3">
        <v>15.769192571428572</v>
      </c>
      <c r="V1318" s="3">
        <v>16.930199999999999</v>
      </c>
      <c r="W1318" s="3">
        <v>18.548159999999999</v>
      </c>
      <c r="X1318" s="3">
        <v>19.615772666666668</v>
      </c>
      <c r="Y1318" s="3">
        <v>20.967177000000003</v>
      </c>
      <c r="Z1318" s="3">
        <v>21.772960000000001</v>
      </c>
      <c r="AA1318" s="3">
        <v>22.292820000000003</v>
      </c>
    </row>
    <row r="1319" spans="1:27" x14ac:dyDescent="0.25">
      <c r="A1319" t="s">
        <v>16</v>
      </c>
      <c r="B1319">
        <v>3377</v>
      </c>
      <c r="C1319" t="s">
        <v>1318</v>
      </c>
      <c r="D1319" s="3">
        <v>0</v>
      </c>
      <c r="E1319" s="3">
        <v>0</v>
      </c>
      <c r="F1319" s="3">
        <v>0</v>
      </c>
      <c r="G1319" s="3">
        <v>0</v>
      </c>
      <c r="H1319" s="3">
        <v>0</v>
      </c>
      <c r="I1319" s="3">
        <v>1.0416000000000001</v>
      </c>
      <c r="J1319" s="3">
        <v>2.4807085714285715</v>
      </c>
      <c r="K1319" s="3">
        <v>3.7664999999999997</v>
      </c>
      <c r="L1319" s="3">
        <v>4.7120000000000006</v>
      </c>
      <c r="M1319" s="3">
        <v>5.1224400000000001</v>
      </c>
      <c r="N1319" s="3">
        <v>6.7385475000000001</v>
      </c>
      <c r="O1319" s="3">
        <v>8.1069428571428563</v>
      </c>
      <c r="P1319" s="3">
        <v>9.2563481250000006</v>
      </c>
      <c r="Q1319" s="3">
        <v>10.273399999999999</v>
      </c>
      <c r="R1319" s="3">
        <v>11.223891</v>
      </c>
      <c r="S1319" s="3">
        <v>12.9982752</v>
      </c>
      <c r="T1319" s="3">
        <v>14.604720000000002</v>
      </c>
      <c r="U1319" s="3">
        <v>15.825916285714287</v>
      </c>
      <c r="V1319" s="3">
        <v>16.991099999999999</v>
      </c>
      <c r="W1319" s="3">
        <v>18.614879999999996</v>
      </c>
      <c r="X1319" s="3">
        <v>19.686332999999998</v>
      </c>
      <c r="Y1319" s="3">
        <v>21.0425985</v>
      </c>
      <c r="Z1319" s="3">
        <v>21.851279999999999</v>
      </c>
      <c r="AA1319" s="3">
        <v>22.373010000000001</v>
      </c>
    </row>
    <row r="1320" spans="1:27" x14ac:dyDescent="0.25">
      <c r="A1320" t="s">
        <v>16</v>
      </c>
      <c r="B1320">
        <v>3316</v>
      </c>
      <c r="C1320" t="s">
        <v>1319</v>
      </c>
      <c r="D1320" s="3">
        <v>0</v>
      </c>
      <c r="E1320" s="3">
        <v>0</v>
      </c>
      <c r="F1320" s="3">
        <v>0</v>
      </c>
      <c r="G1320" s="3">
        <v>0</v>
      </c>
      <c r="H1320" s="3">
        <v>0</v>
      </c>
      <c r="I1320" s="3">
        <v>1.008</v>
      </c>
      <c r="J1320" s="3">
        <v>2.4006857142857143</v>
      </c>
      <c r="K1320" s="3">
        <v>3.6450000000000005</v>
      </c>
      <c r="L1320" s="3">
        <v>4.5600000000000005</v>
      </c>
      <c r="M1320" s="3">
        <v>4.9572000000000003</v>
      </c>
      <c r="N1320" s="3">
        <v>6.5211749999999995</v>
      </c>
      <c r="O1320" s="3">
        <v>7.8454285714285712</v>
      </c>
      <c r="P1320" s="3">
        <v>8.957756250000001</v>
      </c>
      <c r="Q1320" s="3">
        <v>9.9420000000000002</v>
      </c>
      <c r="R1320" s="3">
        <v>10.861830000000001</v>
      </c>
      <c r="S1320" s="3">
        <v>12.578976000000001</v>
      </c>
      <c r="T1320" s="3">
        <v>14.133600000000001</v>
      </c>
      <c r="U1320" s="3">
        <v>15.315402857142857</v>
      </c>
      <c r="V1320" s="3">
        <v>16.442999999999998</v>
      </c>
      <c r="W1320" s="3">
        <v>18.014399999999998</v>
      </c>
      <c r="X1320" s="3">
        <v>19.051290000000002</v>
      </c>
      <c r="Y1320" s="3">
        <v>20.363805000000003</v>
      </c>
      <c r="Z1320" s="3">
        <v>21.1464</v>
      </c>
      <c r="AA1320" s="3">
        <v>21.651300000000003</v>
      </c>
    </row>
    <row r="1321" spans="1:27" x14ac:dyDescent="0.25">
      <c r="A1321" t="s">
        <v>16</v>
      </c>
      <c r="B1321">
        <v>3238</v>
      </c>
      <c r="C1321" t="s">
        <v>1320</v>
      </c>
      <c r="D1321" s="3">
        <v>0</v>
      </c>
      <c r="E1321" s="3">
        <v>0</v>
      </c>
      <c r="F1321" s="3">
        <v>0</v>
      </c>
      <c r="G1321" s="3">
        <v>0</v>
      </c>
      <c r="H1321" s="3">
        <v>0</v>
      </c>
      <c r="I1321" s="3">
        <v>0.85866666666666658</v>
      </c>
      <c r="J1321" s="3">
        <v>2.045028571428571</v>
      </c>
      <c r="K1321" s="3">
        <v>3.105</v>
      </c>
      <c r="L1321" s="3">
        <v>3.8844444444444437</v>
      </c>
      <c r="M1321" s="3">
        <v>4.2227999999999994</v>
      </c>
      <c r="N1321" s="3">
        <v>5.5550749999999995</v>
      </c>
      <c r="O1321" s="3">
        <v>6.6831428571428573</v>
      </c>
      <c r="P1321" s="3">
        <v>7.6306812500000003</v>
      </c>
      <c r="Q1321" s="3">
        <v>8.4691111111111113</v>
      </c>
      <c r="R1321" s="3">
        <v>9.2526700000000002</v>
      </c>
      <c r="S1321" s="3">
        <v>10.715424000000001</v>
      </c>
      <c r="T1321" s="3">
        <v>12.039733333333333</v>
      </c>
      <c r="U1321" s="3">
        <v>13.046454285714285</v>
      </c>
      <c r="V1321" s="3">
        <v>14.006999999999998</v>
      </c>
      <c r="W1321" s="3">
        <v>15.345600000000001</v>
      </c>
      <c r="X1321" s="3">
        <v>16.228876666666665</v>
      </c>
      <c r="Y1321" s="3">
        <v>17.346944999999998</v>
      </c>
      <c r="Z1321" s="3">
        <v>18.0136</v>
      </c>
      <c r="AA1321" s="3">
        <v>18.4437</v>
      </c>
    </row>
    <row r="1322" spans="1:27" x14ac:dyDescent="0.25">
      <c r="A1322" t="s">
        <v>16</v>
      </c>
      <c r="B1322">
        <v>3425</v>
      </c>
      <c r="C1322" t="s">
        <v>1321</v>
      </c>
      <c r="D1322" s="3">
        <v>0</v>
      </c>
      <c r="E1322" s="3">
        <v>0</v>
      </c>
      <c r="F1322" s="3">
        <v>0</v>
      </c>
      <c r="G1322" s="3">
        <v>0</v>
      </c>
      <c r="H1322" s="3">
        <v>0</v>
      </c>
      <c r="I1322" s="3">
        <v>0.9071999999999999</v>
      </c>
      <c r="J1322" s="3">
        <v>2.1606171428571423</v>
      </c>
      <c r="K1322" s="3">
        <v>3.2804999999999995</v>
      </c>
      <c r="L1322" s="3">
        <v>4.1039999999999992</v>
      </c>
      <c r="M1322" s="3">
        <v>4.4614799999999999</v>
      </c>
      <c r="N1322" s="3">
        <v>5.8690574999999985</v>
      </c>
      <c r="O1322" s="3">
        <v>7.0608857142857122</v>
      </c>
      <c r="P1322" s="3">
        <v>8.0619806249999986</v>
      </c>
      <c r="Q1322" s="3">
        <v>8.9477999999999991</v>
      </c>
      <c r="R1322" s="3">
        <v>9.7756469999999993</v>
      </c>
      <c r="S1322" s="3">
        <v>11.321078399999999</v>
      </c>
      <c r="T1322" s="3">
        <v>12.720239999999999</v>
      </c>
      <c r="U1322" s="3">
        <v>13.783862571428571</v>
      </c>
      <c r="V1322" s="3">
        <v>14.798699999999998</v>
      </c>
      <c r="W1322" s="3">
        <v>16.212959999999999</v>
      </c>
      <c r="X1322" s="3">
        <v>17.146160999999999</v>
      </c>
      <c r="Y1322" s="3">
        <v>18.327424499999999</v>
      </c>
      <c r="Z1322" s="3">
        <v>19.031759999999998</v>
      </c>
      <c r="AA1322" s="3">
        <v>19.486169999999998</v>
      </c>
    </row>
    <row r="1323" spans="1:27" x14ac:dyDescent="0.25">
      <c r="A1323" t="s">
        <v>16</v>
      </c>
      <c r="B1323">
        <v>3357</v>
      </c>
      <c r="C1323" t="s">
        <v>1322</v>
      </c>
      <c r="D1323" s="3">
        <v>0</v>
      </c>
      <c r="E1323" s="3">
        <v>0</v>
      </c>
      <c r="F1323" s="3">
        <v>0</v>
      </c>
      <c r="G1323" s="3">
        <v>0</v>
      </c>
      <c r="H1323" s="3">
        <v>0</v>
      </c>
      <c r="I1323" s="3">
        <v>1.0602666666666669</v>
      </c>
      <c r="J1323" s="3">
        <v>2.5251657142857145</v>
      </c>
      <c r="K1323" s="3">
        <v>3.8340000000000005</v>
      </c>
      <c r="L1323" s="3">
        <v>4.796444444444445</v>
      </c>
      <c r="M1323" s="3">
        <v>5.2142400000000002</v>
      </c>
      <c r="N1323" s="3">
        <v>6.8593100000000007</v>
      </c>
      <c r="O1323" s="3">
        <v>8.2522285714285708</v>
      </c>
      <c r="P1323" s="3">
        <v>9.4222325000000016</v>
      </c>
      <c r="Q1323" s="3">
        <v>10.457511111111112</v>
      </c>
      <c r="R1323" s="3">
        <v>11.425036000000002</v>
      </c>
      <c r="S1323" s="3">
        <v>13.231219200000002</v>
      </c>
      <c r="T1323" s="3">
        <v>14.866453333333334</v>
      </c>
      <c r="U1323" s="3">
        <v>16.109534857142858</v>
      </c>
      <c r="V1323" s="3">
        <v>17.295600000000004</v>
      </c>
      <c r="W1323" s="3">
        <v>18.94848</v>
      </c>
      <c r="X1323" s="3">
        <v>20.039134666666666</v>
      </c>
      <c r="Y1323" s="3">
        <v>21.419706000000005</v>
      </c>
      <c r="Z1323" s="3">
        <v>22.24288</v>
      </c>
      <c r="AA1323" s="3">
        <v>22.773960000000002</v>
      </c>
    </row>
    <row r="1324" spans="1:27" x14ac:dyDescent="0.25">
      <c r="A1324" t="s">
        <v>16</v>
      </c>
      <c r="B1324">
        <v>3204</v>
      </c>
      <c r="C1324" t="s">
        <v>1323</v>
      </c>
      <c r="D1324" s="3">
        <v>0</v>
      </c>
      <c r="E1324" s="3">
        <v>0</v>
      </c>
      <c r="F1324" s="3">
        <v>0</v>
      </c>
      <c r="G1324" s="3">
        <v>0</v>
      </c>
      <c r="H1324" s="3">
        <v>0</v>
      </c>
      <c r="I1324" s="3">
        <v>0.94080000000000019</v>
      </c>
      <c r="J1324" s="3">
        <v>2.2406400000000004</v>
      </c>
      <c r="K1324" s="3">
        <v>3.4020000000000001</v>
      </c>
      <c r="L1324" s="3">
        <v>4.2560000000000011</v>
      </c>
      <c r="M1324" s="3">
        <v>4.6267200000000006</v>
      </c>
      <c r="N1324" s="3">
        <v>6.08643</v>
      </c>
      <c r="O1324" s="3">
        <v>7.3224000000000009</v>
      </c>
      <c r="P1324" s="3">
        <v>8.3605725000000017</v>
      </c>
      <c r="Q1324" s="3">
        <v>9.2792000000000012</v>
      </c>
      <c r="R1324" s="3">
        <v>10.137708000000002</v>
      </c>
      <c r="S1324" s="3">
        <v>11.740377600000002</v>
      </c>
      <c r="T1324" s="3">
        <v>13.191360000000001</v>
      </c>
      <c r="U1324" s="3">
        <v>14.294376000000003</v>
      </c>
      <c r="V1324" s="3">
        <v>15.346800000000002</v>
      </c>
      <c r="W1324" s="3">
        <v>16.81344</v>
      </c>
      <c r="X1324" s="3">
        <v>17.781204000000002</v>
      </c>
      <c r="Y1324" s="3">
        <v>19.006218000000004</v>
      </c>
      <c r="Z1324" s="3">
        <v>19.736640000000001</v>
      </c>
      <c r="AA1324" s="3">
        <v>20.207880000000007</v>
      </c>
    </row>
    <row r="1325" spans="1:27" x14ac:dyDescent="0.25">
      <c r="A1325" t="s">
        <v>16</v>
      </c>
      <c r="B1325">
        <v>3426</v>
      </c>
      <c r="C1325" t="s">
        <v>1324</v>
      </c>
      <c r="D1325" s="3">
        <v>0</v>
      </c>
      <c r="E1325" s="3">
        <v>0</v>
      </c>
      <c r="F1325" s="3">
        <v>0</v>
      </c>
      <c r="G1325" s="3">
        <v>0</v>
      </c>
      <c r="H1325" s="3">
        <v>0</v>
      </c>
      <c r="I1325" s="3">
        <v>0.81759999999999988</v>
      </c>
      <c r="J1325" s="3">
        <v>1.9472228571428569</v>
      </c>
      <c r="K1325" s="3">
        <v>2.9564999999999997</v>
      </c>
      <c r="L1325" s="3">
        <v>3.6986666666666661</v>
      </c>
      <c r="M1325" s="3">
        <v>4.0208399999999997</v>
      </c>
      <c r="N1325" s="3">
        <v>5.2893974999999998</v>
      </c>
      <c r="O1325" s="3">
        <v>6.3635142857142863</v>
      </c>
      <c r="P1325" s="3">
        <v>7.2657356249999996</v>
      </c>
      <c r="Q1325" s="3">
        <v>8.0640666666666672</v>
      </c>
      <c r="R1325" s="3">
        <v>8.8101509999999994</v>
      </c>
      <c r="S1325" s="3">
        <v>10.202947200000001</v>
      </c>
      <c r="T1325" s="3">
        <v>11.463920000000002</v>
      </c>
      <c r="U1325" s="3">
        <v>12.422493428571428</v>
      </c>
      <c r="V1325" s="3">
        <v>13.337100000000001</v>
      </c>
      <c r="W1325" s="3">
        <v>14.61168</v>
      </c>
      <c r="X1325" s="3">
        <v>15.452712999999999</v>
      </c>
      <c r="Y1325" s="3">
        <v>16.517308499999999</v>
      </c>
      <c r="Z1325" s="3">
        <v>17.152080000000002</v>
      </c>
      <c r="AA1325" s="3">
        <v>17.561609999999998</v>
      </c>
    </row>
    <row r="1327" spans="1:27" s="4" customFormat="1" x14ac:dyDescent="0.25"/>
    <row r="1328" spans="1:27" x14ac:dyDescent="0.25">
      <c r="A1328" t="s">
        <v>17</v>
      </c>
      <c r="B1328">
        <v>3901</v>
      </c>
      <c r="C1328" t="s">
        <v>1325</v>
      </c>
      <c r="D1328" s="3">
        <v>0</v>
      </c>
      <c r="E1328" s="3">
        <v>0</v>
      </c>
      <c r="F1328" s="3">
        <v>0</v>
      </c>
      <c r="G1328" s="3">
        <v>0</v>
      </c>
      <c r="H1328" s="3">
        <v>0</v>
      </c>
      <c r="I1328" s="3">
        <v>0</v>
      </c>
      <c r="J1328" s="3">
        <v>0</v>
      </c>
      <c r="K1328" s="3">
        <v>0.68507499999999988</v>
      </c>
      <c r="L1328" s="3">
        <v>1.776877777777778</v>
      </c>
      <c r="M1328" s="3">
        <v>2.5521599999999998</v>
      </c>
      <c r="N1328" s="3">
        <v>4.1513499999999999</v>
      </c>
      <c r="O1328" s="3">
        <v>5.3462142857142858</v>
      </c>
      <c r="P1328" s="3">
        <v>6.4724249999999994</v>
      </c>
      <c r="Q1328" s="3">
        <v>7.4915166666666657</v>
      </c>
      <c r="R1328" s="3">
        <v>8.423354999999999</v>
      </c>
      <c r="S1328" s="3">
        <v>10.242995999999998</v>
      </c>
      <c r="T1328" s="3">
        <v>11.54607</v>
      </c>
      <c r="U1328" s="3">
        <v>12.683674285714286</v>
      </c>
      <c r="V1328" s="3">
        <v>13.552215</v>
      </c>
      <c r="W1328" s="3">
        <v>14.87124</v>
      </c>
      <c r="X1328" s="3">
        <v>15.820801666666668</v>
      </c>
      <c r="Y1328" s="3">
        <v>17.019001250000002</v>
      </c>
      <c r="Z1328" s="3">
        <v>17.756735000000003</v>
      </c>
      <c r="AA1328" s="3">
        <v>19.389258499999997</v>
      </c>
    </row>
    <row r="1329" spans="1:27" x14ac:dyDescent="0.25">
      <c r="A1329" t="s">
        <v>17</v>
      </c>
      <c r="B1329">
        <v>3631</v>
      </c>
      <c r="C1329" t="s">
        <v>1326</v>
      </c>
      <c r="D1329" s="3">
        <v>0</v>
      </c>
      <c r="E1329" s="3">
        <v>0</v>
      </c>
      <c r="F1329" s="3">
        <v>0</v>
      </c>
      <c r="G1329" s="3">
        <v>0</v>
      </c>
      <c r="H1329" s="3">
        <v>0</v>
      </c>
      <c r="I1329" s="3">
        <v>0</v>
      </c>
      <c r="J1329" s="3">
        <v>0</v>
      </c>
      <c r="K1329" s="3">
        <v>0.83917499999999978</v>
      </c>
      <c r="L1329" s="3">
        <v>2.1765666666666665</v>
      </c>
      <c r="M1329" s="3">
        <v>3.1262399999999997</v>
      </c>
      <c r="N1329" s="3">
        <v>5.0851499999999996</v>
      </c>
      <c r="O1329" s="3">
        <v>6.5487857142857138</v>
      </c>
      <c r="P1329" s="3">
        <v>7.9283250000000001</v>
      </c>
      <c r="Q1329" s="3">
        <v>9.1766499999999986</v>
      </c>
      <c r="R1329" s="3">
        <v>10.318095</v>
      </c>
      <c r="S1329" s="3">
        <v>12.547044</v>
      </c>
      <c r="T1329" s="3">
        <v>14.143229999999999</v>
      </c>
      <c r="U1329" s="3">
        <v>15.536725714285716</v>
      </c>
      <c r="V1329" s="3">
        <v>16.600635</v>
      </c>
      <c r="W1329" s="3">
        <v>18.216360000000002</v>
      </c>
      <c r="X1329" s="3">
        <v>19.379515000000001</v>
      </c>
      <c r="Y1329" s="3">
        <v>20.847236249999998</v>
      </c>
      <c r="Z1329" s="3">
        <v>21.750914999999999</v>
      </c>
      <c r="AA1329" s="3">
        <v>23.750656500000002</v>
      </c>
    </row>
    <row r="1330" spans="1:27" x14ac:dyDescent="0.25">
      <c r="A1330" t="s">
        <v>17</v>
      </c>
      <c r="B1330">
        <v>3511</v>
      </c>
      <c r="C1330" t="s">
        <v>1327</v>
      </c>
      <c r="D1330" s="3">
        <v>0</v>
      </c>
      <c r="E1330" s="3">
        <v>0</v>
      </c>
      <c r="F1330" s="3">
        <v>0</v>
      </c>
      <c r="G1330" s="3">
        <v>0</v>
      </c>
      <c r="H1330" s="3">
        <v>0</v>
      </c>
      <c r="I1330" s="3">
        <v>0</v>
      </c>
      <c r="J1330" s="3">
        <v>0</v>
      </c>
      <c r="K1330" s="3">
        <v>0.76380000000000003</v>
      </c>
      <c r="L1330" s="3">
        <v>1.981066666666667</v>
      </c>
      <c r="M1330" s="3">
        <v>2.8454400000000004</v>
      </c>
      <c r="N1330" s="3">
        <v>4.628400000000001</v>
      </c>
      <c r="O1330" s="3">
        <v>5.9605714285714297</v>
      </c>
      <c r="P1330" s="3">
        <v>7.2162000000000015</v>
      </c>
      <c r="Q1330" s="3">
        <v>8.3524000000000012</v>
      </c>
      <c r="R1330" s="3">
        <v>9.3913200000000021</v>
      </c>
      <c r="S1330" s="3">
        <v>11.420064000000002</v>
      </c>
      <c r="T1330" s="3">
        <v>12.872880000000004</v>
      </c>
      <c r="U1330" s="3">
        <v>14.141211428571429</v>
      </c>
      <c r="V1330" s="3">
        <v>15.109560000000002</v>
      </c>
      <c r="W1330" s="3">
        <v>16.580159999999999</v>
      </c>
      <c r="X1330" s="3">
        <v>17.638840000000002</v>
      </c>
      <c r="Y1330" s="3">
        <v>18.974730000000005</v>
      </c>
      <c r="Z1330" s="3">
        <v>19.797240000000002</v>
      </c>
      <c r="AA1330" s="3">
        <v>21.617363999999998</v>
      </c>
    </row>
    <row r="1331" spans="1:27" x14ac:dyDescent="0.25">
      <c r="A1331" t="s">
        <v>17</v>
      </c>
      <c r="B1331">
        <v>3501</v>
      </c>
      <c r="C1331" t="s">
        <v>1328</v>
      </c>
      <c r="D1331" s="3">
        <v>0</v>
      </c>
      <c r="E1331" s="3">
        <v>0</v>
      </c>
      <c r="F1331" s="3">
        <v>0</v>
      </c>
      <c r="G1331" s="3">
        <v>0</v>
      </c>
      <c r="H1331" s="3">
        <v>0</v>
      </c>
      <c r="I1331" s="3">
        <v>0</v>
      </c>
      <c r="J1331" s="3">
        <v>0</v>
      </c>
      <c r="K1331" s="3">
        <v>0.74704999999999999</v>
      </c>
      <c r="L1331" s="3">
        <v>1.9376222222222221</v>
      </c>
      <c r="M1331" s="3">
        <v>2.7830399999999997</v>
      </c>
      <c r="N1331" s="3">
        <v>4.5268999999999995</v>
      </c>
      <c r="O1331" s="3">
        <v>5.8298571428571426</v>
      </c>
      <c r="P1331" s="3">
        <v>7.0579499999999991</v>
      </c>
      <c r="Q1331" s="3">
        <v>8.1692333333333327</v>
      </c>
      <c r="R1331" s="3">
        <v>9.1853700000000007</v>
      </c>
      <c r="S1331" s="3">
        <v>11.169624000000001</v>
      </c>
      <c r="T1331" s="3">
        <v>12.590579999999999</v>
      </c>
      <c r="U1331" s="3">
        <v>13.831097142857141</v>
      </c>
      <c r="V1331" s="3">
        <v>14.77821</v>
      </c>
      <c r="W1331" s="3">
        <v>16.216559999999998</v>
      </c>
      <c r="X1331" s="3">
        <v>17.252023333333334</v>
      </c>
      <c r="Y1331" s="3">
        <v>18.5586175</v>
      </c>
      <c r="Z1331" s="3">
        <v>19.36309</v>
      </c>
      <c r="AA1331" s="3">
        <v>21.143298999999999</v>
      </c>
    </row>
    <row r="1332" spans="1:27" x14ac:dyDescent="0.25">
      <c r="A1332" t="s">
        <v>17</v>
      </c>
      <c r="B1332">
        <v>3701</v>
      </c>
      <c r="C1332" t="s">
        <v>1329</v>
      </c>
      <c r="D1332" s="3">
        <v>0</v>
      </c>
      <c r="E1332" s="3">
        <v>0</v>
      </c>
      <c r="F1332" s="3">
        <v>0</v>
      </c>
      <c r="G1332" s="3">
        <v>0</v>
      </c>
      <c r="H1332" s="3">
        <v>0</v>
      </c>
      <c r="I1332" s="3">
        <v>0</v>
      </c>
      <c r="J1332" s="3">
        <v>0</v>
      </c>
      <c r="K1332" s="3">
        <v>0.705175</v>
      </c>
      <c r="L1332" s="3">
        <v>1.8290111111111111</v>
      </c>
      <c r="M1332" s="3">
        <v>2.62704</v>
      </c>
      <c r="N1332" s="3">
        <v>4.2731500000000002</v>
      </c>
      <c r="O1332" s="3">
        <v>5.5030714285714284</v>
      </c>
      <c r="P1332" s="3">
        <v>6.6623249999999992</v>
      </c>
      <c r="Q1332" s="3">
        <v>7.7113166666666659</v>
      </c>
      <c r="R1332" s="3">
        <v>8.6704950000000007</v>
      </c>
      <c r="S1332" s="3">
        <v>10.543524</v>
      </c>
      <c r="T1332" s="3">
        <v>11.884829999999999</v>
      </c>
      <c r="U1332" s="3">
        <v>13.055811428571429</v>
      </c>
      <c r="V1332" s="3">
        <v>13.949835</v>
      </c>
      <c r="W1332" s="3">
        <v>15.30756</v>
      </c>
      <c r="X1332" s="3">
        <v>16.284981666666667</v>
      </c>
      <c r="Y1332" s="3">
        <v>17.518336250000001</v>
      </c>
      <c r="Z1332" s="3">
        <v>18.277715000000001</v>
      </c>
      <c r="AA1332" s="3">
        <v>19.958136499999998</v>
      </c>
    </row>
    <row r="1333" spans="1:27" x14ac:dyDescent="0.25">
      <c r="A1333" t="s">
        <v>17</v>
      </c>
      <c r="B1333">
        <v>3611</v>
      </c>
      <c r="C1333" t="s">
        <v>1330</v>
      </c>
      <c r="D1333" s="3">
        <v>0</v>
      </c>
      <c r="E1333" s="3">
        <v>0</v>
      </c>
      <c r="F1333" s="3">
        <v>0</v>
      </c>
      <c r="G1333" s="3">
        <v>0</v>
      </c>
      <c r="H1333" s="3">
        <v>0</v>
      </c>
      <c r="I1333" s="3">
        <v>0</v>
      </c>
      <c r="J1333" s="3">
        <v>0</v>
      </c>
      <c r="K1333" s="3">
        <v>0.80064999999999997</v>
      </c>
      <c r="L1333" s="3">
        <v>2.0766444444444443</v>
      </c>
      <c r="M1333" s="3">
        <v>2.98272</v>
      </c>
      <c r="N1333" s="3">
        <v>4.8517000000000001</v>
      </c>
      <c r="O1333" s="3">
        <v>6.2481428571428568</v>
      </c>
      <c r="P1333" s="3">
        <v>7.5643500000000001</v>
      </c>
      <c r="Q1333" s="3">
        <v>8.755366666666669</v>
      </c>
      <c r="R1333" s="3">
        <v>9.8444099999999999</v>
      </c>
      <c r="S1333" s="3">
        <v>11.971032000000001</v>
      </c>
      <c r="T1333" s="3">
        <v>13.493939999999998</v>
      </c>
      <c r="U1333" s="3">
        <v>14.823462857142857</v>
      </c>
      <c r="V1333" s="3">
        <v>15.83853</v>
      </c>
      <c r="W1333" s="3">
        <v>17.38008</v>
      </c>
      <c r="X1333" s="3">
        <v>18.489836666666669</v>
      </c>
      <c r="Y1333" s="3">
        <v>19.8901775</v>
      </c>
      <c r="Z1333" s="3">
        <v>20.752369999999999</v>
      </c>
      <c r="AA1333" s="3">
        <v>22.660307000000003</v>
      </c>
    </row>
    <row r="1334" spans="1:27" x14ac:dyDescent="0.25">
      <c r="A1334" t="s">
        <v>17</v>
      </c>
      <c r="B1334">
        <v>3741</v>
      </c>
      <c r="C1334" t="s">
        <v>1331</v>
      </c>
      <c r="D1334" s="3">
        <v>0</v>
      </c>
      <c r="E1334" s="3">
        <v>0</v>
      </c>
      <c r="F1334" s="3">
        <v>0</v>
      </c>
      <c r="G1334" s="3">
        <v>0</v>
      </c>
      <c r="H1334" s="3">
        <v>0</v>
      </c>
      <c r="I1334" s="3">
        <v>0</v>
      </c>
      <c r="J1334" s="3">
        <v>0</v>
      </c>
      <c r="K1334" s="3">
        <v>0.69847499999999996</v>
      </c>
      <c r="L1334" s="3">
        <v>1.8116333333333334</v>
      </c>
      <c r="M1334" s="3">
        <v>2.6020799999999999</v>
      </c>
      <c r="N1334" s="3">
        <v>4.2325499999999998</v>
      </c>
      <c r="O1334" s="3">
        <v>5.4507857142857139</v>
      </c>
      <c r="P1334" s="3">
        <v>6.5990250000000001</v>
      </c>
      <c r="Q1334" s="3">
        <v>7.6380500000000007</v>
      </c>
      <c r="R1334" s="3">
        <v>8.5881150000000002</v>
      </c>
      <c r="S1334" s="3">
        <v>10.443348</v>
      </c>
      <c r="T1334" s="3">
        <v>11.77191</v>
      </c>
      <c r="U1334" s="3">
        <v>12.931765714285714</v>
      </c>
      <c r="V1334" s="3">
        <v>13.817295</v>
      </c>
      <c r="W1334" s="3">
        <v>15.162120000000002</v>
      </c>
      <c r="X1334" s="3">
        <v>16.130254999999998</v>
      </c>
      <c r="Y1334" s="3">
        <v>17.351891250000001</v>
      </c>
      <c r="Z1334" s="3">
        <v>18.104054999999999</v>
      </c>
      <c r="AA1334" s="3">
        <v>19.768510500000001</v>
      </c>
    </row>
    <row r="1335" spans="1:27" x14ac:dyDescent="0.25">
      <c r="A1335" t="s">
        <v>17</v>
      </c>
      <c r="B1335">
        <v>3921</v>
      </c>
      <c r="C1335" t="s">
        <v>1332</v>
      </c>
      <c r="D1335" s="3">
        <v>0</v>
      </c>
      <c r="E1335" s="3">
        <v>0</v>
      </c>
      <c r="F1335" s="3">
        <v>0</v>
      </c>
      <c r="G1335" s="3">
        <v>0</v>
      </c>
      <c r="H1335" s="3">
        <v>0</v>
      </c>
      <c r="I1335" s="3">
        <v>0</v>
      </c>
      <c r="J1335" s="3">
        <v>0</v>
      </c>
      <c r="K1335" s="3">
        <v>0.69177499999999992</v>
      </c>
      <c r="L1335" s="3">
        <v>1.7942555555555555</v>
      </c>
      <c r="M1335" s="3">
        <v>2.5771199999999999</v>
      </c>
      <c r="N1335" s="3">
        <v>4.1919500000000003</v>
      </c>
      <c r="O1335" s="3">
        <v>5.3984999999999994</v>
      </c>
      <c r="P1335" s="3">
        <v>6.5357250000000002</v>
      </c>
      <c r="Q1335" s="3">
        <v>7.5647833333333327</v>
      </c>
      <c r="R1335" s="3">
        <v>8.5057349999999996</v>
      </c>
      <c r="S1335" s="3">
        <v>10.343172000000001</v>
      </c>
      <c r="T1335" s="3">
        <v>11.658990000000001</v>
      </c>
      <c r="U1335" s="3">
        <v>12.80772</v>
      </c>
      <c r="V1335" s="3">
        <v>13.684754999999999</v>
      </c>
      <c r="W1335" s="3">
        <v>15.016679999999999</v>
      </c>
      <c r="X1335" s="3">
        <v>15.975528333333333</v>
      </c>
      <c r="Y1335" s="3">
        <v>17.185446249999998</v>
      </c>
      <c r="Z1335" s="3">
        <v>17.930394999999997</v>
      </c>
      <c r="AA1335" s="3">
        <v>19.578884499999997</v>
      </c>
    </row>
    <row r="1336" spans="1:27" x14ac:dyDescent="0.25">
      <c r="A1336" t="s">
        <v>17</v>
      </c>
      <c r="B1336">
        <v>3801</v>
      </c>
      <c r="C1336" t="s">
        <v>1333</v>
      </c>
      <c r="D1336" s="3">
        <v>0</v>
      </c>
      <c r="E1336" s="3">
        <v>0</v>
      </c>
      <c r="F1336" s="3">
        <v>0</v>
      </c>
      <c r="G1336" s="3">
        <v>0</v>
      </c>
      <c r="H1336" s="3">
        <v>0</v>
      </c>
      <c r="I1336" s="3">
        <v>0</v>
      </c>
      <c r="J1336" s="3">
        <v>0</v>
      </c>
      <c r="K1336" s="3">
        <v>0.67</v>
      </c>
      <c r="L1336" s="3">
        <v>1.7377777777777776</v>
      </c>
      <c r="M1336" s="3">
        <v>2.496</v>
      </c>
      <c r="N1336" s="3">
        <v>4.0599999999999996</v>
      </c>
      <c r="O1336" s="3">
        <v>5.2285714285714286</v>
      </c>
      <c r="P1336" s="3">
        <v>6.3299999999999992</v>
      </c>
      <c r="Q1336" s="3">
        <v>7.3266666666666662</v>
      </c>
      <c r="R1336" s="3">
        <v>8.2379999999999995</v>
      </c>
      <c r="S1336" s="3">
        <v>10.0176</v>
      </c>
      <c r="T1336" s="3">
        <v>11.292</v>
      </c>
      <c r="U1336" s="3">
        <v>12.404571428571428</v>
      </c>
      <c r="V1336" s="3">
        <v>13.254</v>
      </c>
      <c r="W1336" s="3">
        <v>14.544</v>
      </c>
      <c r="X1336" s="3">
        <v>15.472666666666669</v>
      </c>
      <c r="Y1336" s="3">
        <v>16.644500000000001</v>
      </c>
      <c r="Z1336" s="3">
        <v>17.366</v>
      </c>
      <c r="AA1336" s="3">
        <v>18.962599999999998</v>
      </c>
    </row>
    <row r="1337" spans="1:27" x14ac:dyDescent="0.25">
      <c r="A1337" t="s">
        <v>17</v>
      </c>
      <c r="B1337">
        <v>3681</v>
      </c>
      <c r="C1337" t="s">
        <v>1334</v>
      </c>
      <c r="D1337" s="3">
        <v>0</v>
      </c>
      <c r="E1337" s="3">
        <v>0</v>
      </c>
      <c r="F1337" s="3">
        <v>0</v>
      </c>
      <c r="G1337" s="3">
        <v>0</v>
      </c>
      <c r="H1337" s="3">
        <v>0</v>
      </c>
      <c r="I1337" s="3">
        <v>0</v>
      </c>
      <c r="J1337" s="3">
        <v>0</v>
      </c>
      <c r="K1337" s="3">
        <v>0.77217500000000006</v>
      </c>
      <c r="L1337" s="3">
        <v>2.002788888888889</v>
      </c>
      <c r="M1337" s="3">
        <v>2.8766400000000005</v>
      </c>
      <c r="N1337" s="3">
        <v>4.6791500000000008</v>
      </c>
      <c r="O1337" s="3">
        <v>6.0259285714285724</v>
      </c>
      <c r="P1337" s="3">
        <v>7.2953250000000001</v>
      </c>
      <c r="Q1337" s="3">
        <v>8.4439833333333336</v>
      </c>
      <c r="R1337" s="3">
        <v>9.4942949999999993</v>
      </c>
      <c r="S1337" s="3">
        <v>11.545284000000002</v>
      </c>
      <c r="T1337" s="3">
        <v>13.014030000000002</v>
      </c>
      <c r="U1337" s="3">
        <v>14.296268571428572</v>
      </c>
      <c r="V1337" s="3">
        <v>15.275235</v>
      </c>
      <c r="W1337" s="3">
        <v>16.761960000000002</v>
      </c>
      <c r="X1337" s="3">
        <v>17.832248333333332</v>
      </c>
      <c r="Y1337" s="3">
        <v>19.182786249999999</v>
      </c>
      <c r="Z1337" s="3">
        <v>20.014315000000003</v>
      </c>
      <c r="AA1337" s="3">
        <v>21.854396500000004</v>
      </c>
    </row>
    <row r="1338" spans="1:27" x14ac:dyDescent="0.25">
      <c r="A1338" t="s">
        <v>17</v>
      </c>
      <c r="B1338">
        <v>3521</v>
      </c>
      <c r="C1338" t="s">
        <v>1335</v>
      </c>
      <c r="D1338" s="3">
        <v>0</v>
      </c>
      <c r="E1338" s="3">
        <v>0</v>
      </c>
      <c r="F1338" s="3">
        <v>0</v>
      </c>
      <c r="G1338" s="3">
        <v>0</v>
      </c>
      <c r="H1338" s="3">
        <v>0</v>
      </c>
      <c r="I1338" s="3">
        <v>0</v>
      </c>
      <c r="J1338" s="3">
        <v>0</v>
      </c>
      <c r="K1338" s="3">
        <v>0.83917499999999978</v>
      </c>
      <c r="L1338" s="3">
        <v>2.1765666666666665</v>
      </c>
      <c r="M1338" s="3">
        <v>3.1262399999999997</v>
      </c>
      <c r="N1338" s="3">
        <v>5.0851499999999996</v>
      </c>
      <c r="O1338" s="3">
        <v>6.5487857142857138</v>
      </c>
      <c r="P1338" s="3">
        <v>7.9283250000000001</v>
      </c>
      <c r="Q1338" s="3">
        <v>9.1766499999999986</v>
      </c>
      <c r="R1338" s="3">
        <v>10.318095</v>
      </c>
      <c r="S1338" s="3">
        <v>12.547044</v>
      </c>
      <c r="T1338" s="3">
        <v>14.143229999999999</v>
      </c>
      <c r="U1338" s="3">
        <v>15.536725714285716</v>
      </c>
      <c r="V1338" s="3">
        <v>16.600635</v>
      </c>
      <c r="W1338" s="3">
        <v>18.216360000000002</v>
      </c>
      <c r="X1338" s="3">
        <v>19.379515000000001</v>
      </c>
      <c r="Y1338" s="3">
        <v>20.847236249999998</v>
      </c>
      <c r="Z1338" s="3">
        <v>21.750914999999999</v>
      </c>
      <c r="AA1338" s="3">
        <v>23.750656500000002</v>
      </c>
    </row>
    <row r="1339" spans="1:27" x14ac:dyDescent="0.25">
      <c r="A1339" t="s">
        <v>17</v>
      </c>
      <c r="B1339">
        <v>3781</v>
      </c>
      <c r="C1339" t="s">
        <v>1336</v>
      </c>
      <c r="D1339" s="3">
        <v>0</v>
      </c>
      <c r="E1339" s="3">
        <v>0</v>
      </c>
      <c r="F1339" s="3">
        <v>0</v>
      </c>
      <c r="G1339" s="3">
        <v>0</v>
      </c>
      <c r="H1339" s="3">
        <v>0</v>
      </c>
      <c r="I1339" s="3">
        <v>0</v>
      </c>
      <c r="J1339" s="3">
        <v>0</v>
      </c>
      <c r="K1339" s="3">
        <v>0.67167499999999991</v>
      </c>
      <c r="L1339" s="3">
        <v>1.7421222222222219</v>
      </c>
      <c r="M1339" s="3">
        <v>2.5022399999999996</v>
      </c>
      <c r="N1339" s="3">
        <v>4.070149999999999</v>
      </c>
      <c r="O1339" s="3">
        <v>5.2416428571428568</v>
      </c>
      <c r="P1339" s="3">
        <v>6.3458249999999996</v>
      </c>
      <c r="Q1339" s="3">
        <v>7.3449833333333325</v>
      </c>
      <c r="R1339" s="3">
        <v>8.2585949999999997</v>
      </c>
      <c r="S1339" s="3">
        <v>10.042643999999999</v>
      </c>
      <c r="T1339" s="3">
        <v>11.320229999999999</v>
      </c>
      <c r="U1339" s="3">
        <v>12.435582857142858</v>
      </c>
      <c r="V1339" s="3">
        <v>13.287134999999997</v>
      </c>
      <c r="W1339" s="3">
        <v>14.580360000000001</v>
      </c>
      <c r="X1339" s="3">
        <v>15.511348333333332</v>
      </c>
      <c r="Y1339" s="3">
        <v>16.68611125</v>
      </c>
      <c r="Z1339" s="3">
        <v>17.409414999999999</v>
      </c>
      <c r="AA1339" s="3">
        <v>19.010006500000003</v>
      </c>
    </row>
    <row r="1340" spans="1:27" x14ac:dyDescent="0.25">
      <c r="A1340" t="s">
        <v>17</v>
      </c>
      <c r="B1340">
        <v>3531</v>
      </c>
      <c r="C1340" t="s">
        <v>1337</v>
      </c>
      <c r="D1340" s="3">
        <v>0</v>
      </c>
      <c r="E1340" s="3">
        <v>0</v>
      </c>
      <c r="F1340" s="3">
        <v>0</v>
      </c>
      <c r="G1340" s="3">
        <v>0</v>
      </c>
      <c r="H1340" s="3">
        <v>0</v>
      </c>
      <c r="I1340" s="3">
        <v>0</v>
      </c>
      <c r="J1340" s="3">
        <v>0</v>
      </c>
      <c r="K1340" s="3">
        <v>0.81404999999999983</v>
      </c>
      <c r="L1340" s="3">
        <v>2.1113999999999997</v>
      </c>
      <c r="M1340" s="3">
        <v>3.0326399999999993</v>
      </c>
      <c r="N1340" s="3">
        <v>4.9329000000000001</v>
      </c>
      <c r="O1340" s="3">
        <v>6.3527142857142849</v>
      </c>
      <c r="P1340" s="3">
        <v>7.6909499999999991</v>
      </c>
      <c r="Q1340" s="3">
        <v>8.9018999999999995</v>
      </c>
      <c r="R1340" s="3">
        <v>10.009169999999997</v>
      </c>
      <c r="S1340" s="3">
        <v>12.171383999999998</v>
      </c>
      <c r="T1340" s="3">
        <v>13.719779999999998</v>
      </c>
      <c r="U1340" s="3">
        <v>15.071554285714283</v>
      </c>
      <c r="V1340" s="3">
        <v>16.10361</v>
      </c>
      <c r="W1340" s="3">
        <v>17.670959999999997</v>
      </c>
      <c r="X1340" s="3">
        <v>18.799289999999999</v>
      </c>
      <c r="Y1340" s="3">
        <v>20.223067499999996</v>
      </c>
      <c r="Z1340" s="3">
        <v>21.099689999999995</v>
      </c>
      <c r="AA1340" s="3">
        <v>23.039558999999997</v>
      </c>
    </row>
    <row r="1341" spans="1:27" x14ac:dyDescent="0.25">
      <c r="A1341" t="s">
        <v>17</v>
      </c>
      <c r="B1341">
        <v>3721</v>
      </c>
      <c r="C1341" t="s">
        <v>1338</v>
      </c>
      <c r="D1341" s="3">
        <v>0</v>
      </c>
      <c r="E1341" s="3">
        <v>0</v>
      </c>
      <c r="F1341" s="3">
        <v>0</v>
      </c>
      <c r="G1341" s="3">
        <v>0</v>
      </c>
      <c r="H1341" s="3">
        <v>0</v>
      </c>
      <c r="I1341" s="3">
        <v>0</v>
      </c>
      <c r="J1341" s="3">
        <v>0</v>
      </c>
      <c r="K1341" s="3">
        <v>0.67</v>
      </c>
      <c r="L1341" s="3">
        <v>1.7377777777777776</v>
      </c>
      <c r="M1341" s="3">
        <v>2.496</v>
      </c>
      <c r="N1341" s="3">
        <v>4.0599999999999996</v>
      </c>
      <c r="O1341" s="3">
        <v>5.2285714285714286</v>
      </c>
      <c r="P1341" s="3">
        <v>6.3299999999999992</v>
      </c>
      <c r="Q1341" s="3">
        <v>7.3266666666666662</v>
      </c>
      <c r="R1341" s="3">
        <v>8.2379999999999995</v>
      </c>
      <c r="S1341" s="3">
        <v>10.0176</v>
      </c>
      <c r="T1341" s="3">
        <v>11.292</v>
      </c>
      <c r="U1341" s="3">
        <v>12.404571428571428</v>
      </c>
      <c r="V1341" s="3">
        <v>13.254</v>
      </c>
      <c r="W1341" s="3">
        <v>14.544</v>
      </c>
      <c r="X1341" s="3">
        <v>15.472666666666669</v>
      </c>
      <c r="Y1341" s="3">
        <v>16.644500000000001</v>
      </c>
      <c r="Z1341" s="3">
        <v>17.366</v>
      </c>
      <c r="AA1341" s="3">
        <v>18.962599999999998</v>
      </c>
    </row>
    <row r="1342" spans="1:27" x14ac:dyDescent="0.25">
      <c r="A1342" t="s">
        <v>17</v>
      </c>
      <c r="B1342">
        <v>3771</v>
      </c>
      <c r="C1342" t="s">
        <v>1339</v>
      </c>
      <c r="D1342" s="3">
        <v>0</v>
      </c>
      <c r="E1342" s="3">
        <v>0</v>
      </c>
      <c r="F1342" s="3">
        <v>0</v>
      </c>
      <c r="G1342" s="3">
        <v>0</v>
      </c>
      <c r="H1342" s="3">
        <v>0</v>
      </c>
      <c r="I1342" s="3">
        <v>0</v>
      </c>
      <c r="J1342" s="3">
        <v>0</v>
      </c>
      <c r="K1342" s="3">
        <v>0.7554249999999999</v>
      </c>
      <c r="L1342" s="3">
        <v>1.9593444444444441</v>
      </c>
      <c r="M1342" s="3">
        <v>2.8142399999999999</v>
      </c>
      <c r="N1342" s="3">
        <v>4.5776500000000002</v>
      </c>
      <c r="O1342" s="3">
        <v>5.8952142857142853</v>
      </c>
      <c r="P1342" s="3">
        <v>7.1370749999999994</v>
      </c>
      <c r="Q1342" s="3">
        <v>8.2608166666666669</v>
      </c>
      <c r="R1342" s="3">
        <v>9.2883449999999996</v>
      </c>
      <c r="S1342" s="3">
        <v>11.294843999999998</v>
      </c>
      <c r="T1342" s="3">
        <v>12.731729999999999</v>
      </c>
      <c r="U1342" s="3">
        <v>13.986154285714287</v>
      </c>
      <c r="V1342" s="3">
        <v>14.943884999999998</v>
      </c>
      <c r="W1342" s="3">
        <v>16.39836</v>
      </c>
      <c r="X1342" s="3">
        <v>17.445431666666668</v>
      </c>
      <c r="Y1342" s="3">
        <v>18.766673749999999</v>
      </c>
      <c r="Z1342" s="3">
        <v>19.580165000000001</v>
      </c>
      <c r="AA1342" s="3">
        <v>21.3803315</v>
      </c>
    </row>
    <row r="1343" spans="1:27" x14ac:dyDescent="0.25">
      <c r="A1343" t="s">
        <v>17</v>
      </c>
      <c r="B1343">
        <v>3803</v>
      </c>
      <c r="C1343" t="s">
        <v>1340</v>
      </c>
      <c r="D1343" s="3">
        <v>0</v>
      </c>
      <c r="E1343" s="3">
        <v>0</v>
      </c>
      <c r="F1343" s="3">
        <v>0</v>
      </c>
      <c r="G1343" s="3">
        <v>0</v>
      </c>
      <c r="H1343" s="3">
        <v>0</v>
      </c>
      <c r="I1343" s="3">
        <v>0</v>
      </c>
      <c r="J1343" s="3">
        <v>0</v>
      </c>
      <c r="K1343" s="3">
        <v>0.81404999999999983</v>
      </c>
      <c r="L1343" s="3">
        <v>2.1113999999999997</v>
      </c>
      <c r="M1343" s="3">
        <v>3.0326399999999993</v>
      </c>
      <c r="N1343" s="3">
        <v>4.9329000000000001</v>
      </c>
      <c r="O1343" s="3">
        <v>6.3527142857142849</v>
      </c>
      <c r="P1343" s="3">
        <v>7.6909499999999991</v>
      </c>
      <c r="Q1343" s="3">
        <v>8.9018999999999995</v>
      </c>
      <c r="R1343" s="3">
        <v>10.009169999999997</v>
      </c>
      <c r="S1343" s="3">
        <v>12.171383999999998</v>
      </c>
      <c r="T1343" s="3">
        <v>13.719779999999998</v>
      </c>
      <c r="U1343" s="3">
        <v>15.071554285714283</v>
      </c>
      <c r="V1343" s="3">
        <v>16.10361</v>
      </c>
      <c r="W1343" s="3">
        <v>17.670959999999997</v>
      </c>
      <c r="X1343" s="3">
        <v>18.799289999999999</v>
      </c>
      <c r="Y1343" s="3">
        <v>20.223067499999996</v>
      </c>
      <c r="Z1343" s="3">
        <v>21.099689999999995</v>
      </c>
      <c r="AA1343" s="3">
        <v>23.039558999999997</v>
      </c>
    </row>
    <row r="1344" spans="1:27" x14ac:dyDescent="0.25">
      <c r="A1344" t="s">
        <v>17</v>
      </c>
      <c r="B1344">
        <v>3981</v>
      </c>
      <c r="C1344" t="s">
        <v>1341</v>
      </c>
      <c r="D1344" s="3">
        <v>0</v>
      </c>
      <c r="E1344" s="3">
        <v>0</v>
      </c>
      <c r="F1344" s="3">
        <v>0</v>
      </c>
      <c r="G1344" s="3">
        <v>0</v>
      </c>
      <c r="H1344" s="3">
        <v>0</v>
      </c>
      <c r="I1344" s="3">
        <v>0</v>
      </c>
      <c r="J1344" s="3">
        <v>0</v>
      </c>
      <c r="K1344" s="3">
        <v>0.73699999999999988</v>
      </c>
      <c r="L1344" s="3">
        <v>1.9115555555555557</v>
      </c>
      <c r="M1344" s="3">
        <v>2.7455999999999996</v>
      </c>
      <c r="N1344" s="3">
        <v>4.4659999999999993</v>
      </c>
      <c r="O1344" s="3">
        <v>5.7514285714285709</v>
      </c>
      <c r="P1344" s="3">
        <v>6.9630000000000001</v>
      </c>
      <c r="Q1344" s="3">
        <v>8.059333333333333</v>
      </c>
      <c r="R1344" s="3">
        <v>9.0617999999999999</v>
      </c>
      <c r="S1344" s="3">
        <v>11.019359999999999</v>
      </c>
      <c r="T1344" s="3">
        <v>12.421199999999999</v>
      </c>
      <c r="U1344" s="3">
        <v>13.645028571428568</v>
      </c>
      <c r="V1344" s="3">
        <v>14.579399999999998</v>
      </c>
      <c r="W1344" s="3">
        <v>15.998399999999997</v>
      </c>
      <c r="X1344" s="3">
        <v>17.019933333333331</v>
      </c>
      <c r="Y1344" s="3">
        <v>18.308949999999996</v>
      </c>
      <c r="Z1344" s="3">
        <v>19.102599999999999</v>
      </c>
      <c r="AA1344" s="3">
        <v>20.85886</v>
      </c>
    </row>
    <row r="1345" spans="1:27" x14ac:dyDescent="0.25">
      <c r="A1345" t="s">
        <v>17</v>
      </c>
      <c r="B1345">
        <v>3512</v>
      </c>
      <c r="C1345" t="s">
        <v>1342</v>
      </c>
      <c r="D1345" s="3">
        <v>0</v>
      </c>
      <c r="E1345" s="3">
        <v>0</v>
      </c>
      <c r="F1345" s="3">
        <v>0</v>
      </c>
      <c r="G1345" s="3">
        <v>0</v>
      </c>
      <c r="H1345" s="3">
        <v>0</v>
      </c>
      <c r="I1345" s="3">
        <v>0</v>
      </c>
      <c r="J1345" s="3">
        <v>0</v>
      </c>
      <c r="K1345" s="3">
        <v>0.76045000000000007</v>
      </c>
      <c r="L1345" s="3">
        <v>1.9723777777777778</v>
      </c>
      <c r="M1345" s="3">
        <v>2.8329599999999999</v>
      </c>
      <c r="N1345" s="3">
        <v>4.6081000000000003</v>
      </c>
      <c r="O1345" s="3">
        <v>5.9344285714285716</v>
      </c>
      <c r="P1345" s="3">
        <v>7.1845500000000007</v>
      </c>
      <c r="Q1345" s="3">
        <v>8.3157666666666668</v>
      </c>
      <c r="R1345" s="3">
        <v>9.3501300000000001</v>
      </c>
      <c r="S1345" s="3">
        <v>11.369975999999999</v>
      </c>
      <c r="T1345" s="3">
        <v>12.816420000000001</v>
      </c>
      <c r="U1345" s="3">
        <v>14.079188571428572</v>
      </c>
      <c r="V1345" s="3">
        <v>15.043290000000001</v>
      </c>
      <c r="W1345" s="3">
        <v>16.507439999999999</v>
      </c>
      <c r="X1345" s="3">
        <v>17.561476666666668</v>
      </c>
      <c r="Y1345" s="3">
        <v>18.891507499999999</v>
      </c>
      <c r="Z1345" s="3">
        <v>19.71041</v>
      </c>
      <c r="AA1345" s="3">
        <v>21.522551</v>
      </c>
    </row>
    <row r="1346" spans="1:27" x14ac:dyDescent="0.25">
      <c r="A1346" t="s">
        <v>17</v>
      </c>
      <c r="B1346">
        <v>3551</v>
      </c>
      <c r="C1346" t="s">
        <v>1343</v>
      </c>
      <c r="D1346" s="3">
        <v>0</v>
      </c>
      <c r="E1346" s="3">
        <v>0</v>
      </c>
      <c r="F1346" s="3">
        <v>0</v>
      </c>
      <c r="G1346" s="3">
        <v>0</v>
      </c>
      <c r="H1346" s="3">
        <v>0</v>
      </c>
      <c r="I1346" s="3">
        <v>0</v>
      </c>
      <c r="J1346" s="3">
        <v>0</v>
      </c>
      <c r="K1346" s="3">
        <v>0.70350000000000001</v>
      </c>
      <c r="L1346" s="3">
        <v>1.8246666666666669</v>
      </c>
      <c r="M1346" s="3">
        <v>2.6208</v>
      </c>
      <c r="N1346" s="3">
        <v>4.2629999999999999</v>
      </c>
      <c r="O1346" s="3">
        <v>5.4899999999999993</v>
      </c>
      <c r="P1346" s="3">
        <v>6.6464999999999996</v>
      </c>
      <c r="Q1346" s="3">
        <v>7.6930000000000014</v>
      </c>
      <c r="R1346" s="3">
        <v>8.6498999999999988</v>
      </c>
      <c r="S1346" s="3">
        <v>10.51848</v>
      </c>
      <c r="T1346" s="3">
        <v>11.8566</v>
      </c>
      <c r="U1346" s="3">
        <v>13.024800000000001</v>
      </c>
      <c r="V1346" s="3">
        <v>13.916700000000001</v>
      </c>
      <c r="W1346" s="3">
        <v>15.271199999999999</v>
      </c>
      <c r="X1346" s="3">
        <v>16.246299999999998</v>
      </c>
      <c r="Y1346" s="3">
        <v>17.476725000000002</v>
      </c>
      <c r="Z1346" s="3">
        <v>18.234300000000001</v>
      </c>
      <c r="AA1346" s="3">
        <v>19.910730000000001</v>
      </c>
    </row>
    <row r="1347" spans="1:27" x14ac:dyDescent="0.25">
      <c r="A1347" t="s">
        <v>17</v>
      </c>
      <c r="B1347">
        <v>3804</v>
      </c>
      <c r="C1347" t="s">
        <v>1344</v>
      </c>
      <c r="D1347" s="3">
        <v>0</v>
      </c>
      <c r="E1347" s="3">
        <v>0</v>
      </c>
      <c r="F1347" s="3">
        <v>0</v>
      </c>
      <c r="G1347" s="3">
        <v>0</v>
      </c>
      <c r="H1347" s="3">
        <v>0</v>
      </c>
      <c r="I1347" s="3">
        <v>0</v>
      </c>
      <c r="J1347" s="3">
        <v>0</v>
      </c>
      <c r="K1347" s="3">
        <v>0.78055000000000008</v>
      </c>
      <c r="L1347" s="3">
        <v>2.0245111111111109</v>
      </c>
      <c r="M1347" s="3">
        <v>2.9078400000000002</v>
      </c>
      <c r="N1347" s="3">
        <v>4.7298999999999998</v>
      </c>
      <c r="O1347" s="3">
        <v>6.0912857142857151</v>
      </c>
      <c r="P1347" s="3">
        <v>7.3744500000000004</v>
      </c>
      <c r="Q1347" s="3">
        <v>8.5355666666666661</v>
      </c>
      <c r="R1347" s="3">
        <v>9.59727</v>
      </c>
      <c r="S1347" s="3">
        <v>11.670504000000001</v>
      </c>
      <c r="T1347" s="3">
        <v>13.15518</v>
      </c>
      <c r="U1347" s="3">
        <v>14.451325714285716</v>
      </c>
      <c r="V1347" s="3">
        <v>15.440909999999999</v>
      </c>
      <c r="W1347" s="3">
        <v>16.943760000000001</v>
      </c>
      <c r="X1347" s="3">
        <v>18.025656666666666</v>
      </c>
      <c r="Y1347" s="3">
        <v>19.390842499999998</v>
      </c>
      <c r="Z1347" s="3">
        <v>20.231389999999998</v>
      </c>
      <c r="AA1347" s="3">
        <v>22.091429000000002</v>
      </c>
    </row>
    <row r="1348" spans="1:27" x14ac:dyDescent="0.25">
      <c r="A1348" t="s">
        <v>17</v>
      </c>
      <c r="B1348">
        <v>3922</v>
      </c>
      <c r="C1348" t="s">
        <v>1345</v>
      </c>
      <c r="D1348" s="3">
        <v>0</v>
      </c>
      <c r="E1348" s="3">
        <v>0</v>
      </c>
      <c r="F1348" s="3">
        <v>0</v>
      </c>
      <c r="G1348" s="3">
        <v>0</v>
      </c>
      <c r="H1348" s="3">
        <v>0</v>
      </c>
      <c r="I1348" s="3">
        <v>0</v>
      </c>
      <c r="J1348" s="3">
        <v>0</v>
      </c>
      <c r="K1348" s="3">
        <v>0.80567500000000014</v>
      </c>
      <c r="L1348" s="3">
        <v>2.0896777777777782</v>
      </c>
      <c r="M1348" s="3">
        <v>3.0014400000000006</v>
      </c>
      <c r="N1348" s="3">
        <v>4.8821500000000002</v>
      </c>
      <c r="O1348" s="3">
        <v>6.2873571428571431</v>
      </c>
      <c r="P1348" s="3">
        <v>7.6118250000000014</v>
      </c>
      <c r="Q1348" s="3">
        <v>8.810316666666667</v>
      </c>
      <c r="R1348" s="3">
        <v>9.9061950000000003</v>
      </c>
      <c r="S1348" s="3">
        <v>12.046164000000001</v>
      </c>
      <c r="T1348" s="3">
        <v>13.578630000000002</v>
      </c>
      <c r="U1348" s="3">
        <v>14.916497142857143</v>
      </c>
      <c r="V1348" s="3">
        <v>15.937935</v>
      </c>
      <c r="W1348" s="3">
        <v>17.489160000000002</v>
      </c>
      <c r="X1348" s="3">
        <v>18.605881666666669</v>
      </c>
      <c r="Y1348" s="3">
        <v>20.015011250000004</v>
      </c>
      <c r="Z1348" s="3">
        <v>20.882615000000001</v>
      </c>
      <c r="AA1348" s="3">
        <v>22.802526499999999</v>
      </c>
    </row>
    <row r="1349" spans="1:27" x14ac:dyDescent="0.25">
      <c r="A1349" t="s">
        <v>17</v>
      </c>
      <c r="B1349">
        <v>3831</v>
      </c>
      <c r="C1349" t="s">
        <v>1346</v>
      </c>
      <c r="D1349" s="3">
        <v>0</v>
      </c>
      <c r="E1349" s="3">
        <v>0</v>
      </c>
      <c r="F1349" s="3">
        <v>0</v>
      </c>
      <c r="G1349" s="3">
        <v>0</v>
      </c>
      <c r="H1349" s="3">
        <v>0</v>
      </c>
      <c r="I1349" s="3">
        <v>0</v>
      </c>
      <c r="J1349" s="3">
        <v>0</v>
      </c>
      <c r="K1349" s="3">
        <v>0.58624999999999994</v>
      </c>
      <c r="L1349" s="3">
        <v>1.5205555555555557</v>
      </c>
      <c r="M1349" s="3">
        <v>2.1839999999999997</v>
      </c>
      <c r="N1349" s="3">
        <v>3.5525000000000002</v>
      </c>
      <c r="O1349" s="3">
        <v>4.5750000000000002</v>
      </c>
      <c r="P1349" s="3">
        <v>5.5387500000000003</v>
      </c>
      <c r="Q1349" s="3">
        <v>6.4108333333333336</v>
      </c>
      <c r="R1349" s="3">
        <v>7.2082499999999996</v>
      </c>
      <c r="S1349" s="3">
        <v>8.7653999999999996</v>
      </c>
      <c r="T1349" s="3">
        <v>9.8804999999999996</v>
      </c>
      <c r="U1349" s="3">
        <v>10.853999999999999</v>
      </c>
      <c r="V1349" s="3">
        <v>11.597250000000001</v>
      </c>
      <c r="W1349" s="3">
        <v>12.726000000000001</v>
      </c>
      <c r="X1349" s="3">
        <v>13.538583333333335</v>
      </c>
      <c r="Y1349" s="3">
        <v>14.563937499999998</v>
      </c>
      <c r="Z1349" s="3">
        <v>15.19525</v>
      </c>
      <c r="AA1349" s="3">
        <v>16.592275000000001</v>
      </c>
    </row>
    <row r="1350" spans="1:27" x14ac:dyDescent="0.25">
      <c r="A1350" t="s">
        <v>17</v>
      </c>
      <c r="B1350">
        <v>3805</v>
      </c>
      <c r="C1350" t="s">
        <v>1347</v>
      </c>
      <c r="D1350" s="3">
        <v>0</v>
      </c>
      <c r="E1350" s="3">
        <v>0</v>
      </c>
      <c r="F1350" s="3">
        <v>0</v>
      </c>
      <c r="G1350" s="3">
        <v>0</v>
      </c>
      <c r="H1350" s="3">
        <v>0</v>
      </c>
      <c r="I1350" s="3">
        <v>0</v>
      </c>
      <c r="J1350" s="3">
        <v>0</v>
      </c>
      <c r="K1350" s="3">
        <v>0.69680000000000009</v>
      </c>
      <c r="L1350" s="3">
        <v>1.8072888888888889</v>
      </c>
      <c r="M1350" s="3">
        <v>2.5958400000000004</v>
      </c>
      <c r="N1350" s="3">
        <v>4.2223999999999995</v>
      </c>
      <c r="O1350" s="3">
        <v>5.4377142857142857</v>
      </c>
      <c r="P1350" s="3">
        <v>6.5831999999999997</v>
      </c>
      <c r="Q1350" s="3">
        <v>7.6197333333333344</v>
      </c>
      <c r="R1350" s="3">
        <v>8.56752</v>
      </c>
      <c r="S1350" s="3">
        <v>10.418304000000001</v>
      </c>
      <c r="T1350" s="3">
        <v>11.743680000000001</v>
      </c>
      <c r="U1350" s="3">
        <v>12.900754285714285</v>
      </c>
      <c r="V1350" s="3">
        <v>13.78416</v>
      </c>
      <c r="W1350" s="3">
        <v>15.12576</v>
      </c>
      <c r="X1350" s="3">
        <v>16.091573333333333</v>
      </c>
      <c r="Y1350" s="3">
        <v>17.310279999999999</v>
      </c>
      <c r="Z1350" s="3">
        <v>18.060639999999999</v>
      </c>
      <c r="AA1350" s="3">
        <v>19.721104</v>
      </c>
    </row>
    <row r="1351" spans="1:27" x14ac:dyDescent="0.25">
      <c r="A1351" t="s">
        <v>17</v>
      </c>
      <c r="B1351">
        <v>3773</v>
      </c>
      <c r="C1351" t="s">
        <v>1348</v>
      </c>
      <c r="D1351" s="3">
        <v>0</v>
      </c>
      <c r="E1351" s="3">
        <v>0</v>
      </c>
      <c r="F1351" s="3">
        <v>0</v>
      </c>
      <c r="G1351" s="3">
        <v>0</v>
      </c>
      <c r="H1351" s="3">
        <v>0</v>
      </c>
      <c r="I1351" s="3">
        <v>0</v>
      </c>
      <c r="J1351" s="3">
        <v>0</v>
      </c>
      <c r="K1351" s="3">
        <v>0.76547500000000002</v>
      </c>
      <c r="L1351" s="3">
        <v>1.9854111111111115</v>
      </c>
      <c r="M1351" s="3">
        <v>2.85168</v>
      </c>
      <c r="N1351" s="3">
        <v>4.6385500000000004</v>
      </c>
      <c r="O1351" s="3">
        <v>5.973642857142857</v>
      </c>
      <c r="P1351" s="3">
        <v>7.2320250000000019</v>
      </c>
      <c r="Q1351" s="3">
        <v>8.3707166666666666</v>
      </c>
      <c r="R1351" s="3">
        <v>9.4119150000000005</v>
      </c>
      <c r="S1351" s="3">
        <v>11.445107999999999</v>
      </c>
      <c r="T1351" s="3">
        <v>12.901110000000001</v>
      </c>
      <c r="U1351" s="3">
        <v>14.172222857142858</v>
      </c>
      <c r="V1351" s="3">
        <v>15.142695</v>
      </c>
      <c r="W1351" s="3">
        <v>16.616520000000001</v>
      </c>
      <c r="X1351" s="3">
        <v>17.677521666666667</v>
      </c>
      <c r="Y1351" s="3">
        <v>19.016341250000004</v>
      </c>
      <c r="Z1351" s="3">
        <v>19.840655000000002</v>
      </c>
      <c r="AA1351" s="3">
        <v>21.664770500000003</v>
      </c>
    </row>
    <row r="1352" spans="1:27" x14ac:dyDescent="0.25">
      <c r="A1352" t="s">
        <v>17</v>
      </c>
      <c r="B1352">
        <v>3923</v>
      </c>
      <c r="C1352" t="s">
        <v>1349</v>
      </c>
      <c r="D1352" s="3">
        <v>0</v>
      </c>
      <c r="E1352" s="3">
        <v>0</v>
      </c>
      <c r="F1352" s="3">
        <v>0</v>
      </c>
      <c r="G1352" s="3">
        <v>0</v>
      </c>
      <c r="H1352" s="3">
        <v>0</v>
      </c>
      <c r="I1352" s="3">
        <v>0</v>
      </c>
      <c r="J1352" s="3">
        <v>0</v>
      </c>
      <c r="K1352" s="3">
        <v>0.80567500000000014</v>
      </c>
      <c r="L1352" s="3">
        <v>2.0896777777777782</v>
      </c>
      <c r="M1352" s="3">
        <v>3.0014400000000006</v>
      </c>
      <c r="N1352" s="3">
        <v>4.8821500000000002</v>
      </c>
      <c r="O1352" s="3">
        <v>6.2873571428571431</v>
      </c>
      <c r="P1352" s="3">
        <v>7.6118250000000014</v>
      </c>
      <c r="Q1352" s="3">
        <v>8.810316666666667</v>
      </c>
      <c r="R1352" s="3">
        <v>9.9061950000000003</v>
      </c>
      <c r="S1352" s="3">
        <v>12.046164000000001</v>
      </c>
      <c r="T1352" s="3">
        <v>13.578630000000002</v>
      </c>
      <c r="U1352" s="3">
        <v>14.916497142857143</v>
      </c>
      <c r="V1352" s="3">
        <v>15.937935</v>
      </c>
      <c r="W1352" s="3">
        <v>17.489160000000002</v>
      </c>
      <c r="X1352" s="3">
        <v>18.605881666666669</v>
      </c>
      <c r="Y1352" s="3">
        <v>20.015011250000004</v>
      </c>
      <c r="Z1352" s="3">
        <v>20.882615000000001</v>
      </c>
      <c r="AA1352" s="3">
        <v>22.802526499999999</v>
      </c>
    </row>
    <row r="1353" spans="1:27" x14ac:dyDescent="0.25">
      <c r="A1353" t="s">
        <v>17</v>
      </c>
      <c r="B1353">
        <v>3703</v>
      </c>
      <c r="C1353" t="s">
        <v>1350</v>
      </c>
      <c r="D1353" s="3">
        <v>0</v>
      </c>
      <c r="E1353" s="3">
        <v>0</v>
      </c>
      <c r="F1353" s="3">
        <v>0</v>
      </c>
      <c r="G1353" s="3">
        <v>0</v>
      </c>
      <c r="H1353" s="3">
        <v>0</v>
      </c>
      <c r="I1353" s="3">
        <v>0</v>
      </c>
      <c r="J1353" s="3">
        <v>0</v>
      </c>
      <c r="K1353" s="3">
        <v>0.83917499999999978</v>
      </c>
      <c r="L1353" s="3">
        <v>2.1765666666666665</v>
      </c>
      <c r="M1353" s="3">
        <v>3.1262399999999997</v>
      </c>
      <c r="N1353" s="3">
        <v>5.0851499999999996</v>
      </c>
      <c r="O1353" s="3">
        <v>6.5487857142857138</v>
      </c>
      <c r="P1353" s="3">
        <v>7.9283250000000001</v>
      </c>
      <c r="Q1353" s="3">
        <v>9.1766499999999986</v>
      </c>
      <c r="R1353" s="3">
        <v>10.318095</v>
      </c>
      <c r="S1353" s="3">
        <v>12.547044</v>
      </c>
      <c r="T1353" s="3">
        <v>14.143229999999999</v>
      </c>
      <c r="U1353" s="3">
        <v>15.536725714285716</v>
      </c>
      <c r="V1353" s="3">
        <v>16.600635</v>
      </c>
      <c r="W1353" s="3">
        <v>18.216360000000002</v>
      </c>
      <c r="X1353" s="3">
        <v>19.379515000000001</v>
      </c>
      <c r="Y1353" s="3">
        <v>20.847236249999998</v>
      </c>
      <c r="Z1353" s="3">
        <v>21.750914999999999</v>
      </c>
      <c r="AA1353" s="3">
        <v>23.750656500000002</v>
      </c>
    </row>
    <row r="1354" spans="1:27" x14ac:dyDescent="0.25">
      <c r="A1354" t="s">
        <v>17</v>
      </c>
      <c r="B1354">
        <v>3571</v>
      </c>
      <c r="C1354" t="s">
        <v>1351</v>
      </c>
      <c r="D1354" s="3">
        <v>0</v>
      </c>
      <c r="E1354" s="3">
        <v>0</v>
      </c>
      <c r="F1354" s="3">
        <v>0</v>
      </c>
      <c r="G1354" s="3">
        <v>0</v>
      </c>
      <c r="H1354" s="3">
        <v>0</v>
      </c>
      <c r="I1354" s="3">
        <v>0</v>
      </c>
      <c r="J1354" s="3">
        <v>0</v>
      </c>
      <c r="K1354" s="3">
        <v>0.80567500000000014</v>
      </c>
      <c r="L1354" s="3">
        <v>2.0896777777777782</v>
      </c>
      <c r="M1354" s="3">
        <v>3.0014400000000006</v>
      </c>
      <c r="N1354" s="3">
        <v>4.8821500000000002</v>
      </c>
      <c r="O1354" s="3">
        <v>6.2873571428571431</v>
      </c>
      <c r="P1354" s="3">
        <v>7.6118250000000014</v>
      </c>
      <c r="Q1354" s="3">
        <v>8.810316666666667</v>
      </c>
      <c r="R1354" s="3">
        <v>9.9061950000000003</v>
      </c>
      <c r="S1354" s="3">
        <v>12.046164000000001</v>
      </c>
      <c r="T1354" s="3">
        <v>13.578630000000002</v>
      </c>
      <c r="U1354" s="3">
        <v>14.916497142857143</v>
      </c>
      <c r="V1354" s="3">
        <v>15.937935</v>
      </c>
      <c r="W1354" s="3">
        <v>17.489160000000002</v>
      </c>
      <c r="X1354" s="3">
        <v>18.605881666666669</v>
      </c>
      <c r="Y1354" s="3">
        <v>20.015011250000004</v>
      </c>
      <c r="Z1354" s="3">
        <v>20.882615000000001</v>
      </c>
      <c r="AA1354" s="3">
        <v>22.802526499999999</v>
      </c>
    </row>
    <row r="1355" spans="1:27" x14ac:dyDescent="0.25">
      <c r="A1355" t="s">
        <v>17</v>
      </c>
      <c r="B1355">
        <v>3806</v>
      </c>
      <c r="C1355" t="s">
        <v>1352</v>
      </c>
      <c r="D1355" s="3">
        <v>0</v>
      </c>
      <c r="E1355" s="3">
        <v>0</v>
      </c>
      <c r="F1355" s="3">
        <v>0</v>
      </c>
      <c r="G1355" s="3">
        <v>0</v>
      </c>
      <c r="H1355" s="3">
        <v>0</v>
      </c>
      <c r="I1355" s="3">
        <v>0</v>
      </c>
      <c r="J1355" s="3">
        <v>0</v>
      </c>
      <c r="K1355" s="3">
        <v>0.81404999999999983</v>
      </c>
      <c r="L1355" s="3">
        <v>2.1113999999999997</v>
      </c>
      <c r="M1355" s="3">
        <v>3.0326399999999993</v>
      </c>
      <c r="N1355" s="3">
        <v>4.9329000000000001</v>
      </c>
      <c r="O1355" s="3">
        <v>6.3527142857142849</v>
      </c>
      <c r="P1355" s="3">
        <v>7.6909499999999991</v>
      </c>
      <c r="Q1355" s="3">
        <v>8.9018999999999995</v>
      </c>
      <c r="R1355" s="3">
        <v>10.009169999999997</v>
      </c>
      <c r="S1355" s="3">
        <v>12.171383999999998</v>
      </c>
      <c r="T1355" s="3">
        <v>13.719779999999998</v>
      </c>
      <c r="U1355" s="3">
        <v>15.071554285714283</v>
      </c>
      <c r="V1355" s="3">
        <v>16.10361</v>
      </c>
      <c r="W1355" s="3">
        <v>17.670959999999997</v>
      </c>
      <c r="X1355" s="3">
        <v>18.799289999999999</v>
      </c>
      <c r="Y1355" s="3">
        <v>20.223067499999996</v>
      </c>
      <c r="Z1355" s="3">
        <v>21.099689999999995</v>
      </c>
      <c r="AA1355" s="3">
        <v>23.039558999999997</v>
      </c>
    </row>
    <row r="1356" spans="1:27" x14ac:dyDescent="0.25">
      <c r="A1356" t="s">
        <v>17</v>
      </c>
      <c r="B1356">
        <v>3661</v>
      </c>
      <c r="C1356" t="s">
        <v>1353</v>
      </c>
      <c r="D1356" s="3">
        <v>0</v>
      </c>
      <c r="E1356" s="3">
        <v>0</v>
      </c>
      <c r="F1356" s="3">
        <v>0</v>
      </c>
      <c r="G1356" s="3">
        <v>0</v>
      </c>
      <c r="H1356" s="3">
        <v>0</v>
      </c>
      <c r="I1356" s="3">
        <v>0</v>
      </c>
      <c r="J1356" s="3">
        <v>0</v>
      </c>
      <c r="K1356" s="3">
        <v>0.81706499999999993</v>
      </c>
      <c r="L1356" s="3">
        <v>2.1192200000000003</v>
      </c>
      <c r="M1356" s="3">
        <v>3.0438720000000004</v>
      </c>
      <c r="N1356" s="3">
        <v>4.9511700000000003</v>
      </c>
      <c r="O1356" s="3">
        <v>6.3762428571428567</v>
      </c>
      <c r="P1356" s="3">
        <v>7.7194349999999998</v>
      </c>
      <c r="Q1356" s="3">
        <v>8.9348700000000001</v>
      </c>
      <c r="R1356" s="3">
        <v>10.046241</v>
      </c>
      <c r="S1356" s="3">
        <v>12.2164632</v>
      </c>
      <c r="T1356" s="3">
        <v>13.770593999999999</v>
      </c>
      <c r="U1356" s="3">
        <v>15.127374857142856</v>
      </c>
      <c r="V1356" s="3">
        <v>16.163253000000001</v>
      </c>
      <c r="W1356" s="3">
        <v>17.736408000000001</v>
      </c>
      <c r="X1356" s="3">
        <v>18.868917000000003</v>
      </c>
      <c r="Y1356" s="3">
        <v>20.297967750000002</v>
      </c>
      <c r="Z1356" s="3">
        <v>21.177837</v>
      </c>
      <c r="AA1356" s="3">
        <v>23.124890700000002</v>
      </c>
    </row>
    <row r="1357" spans="1:27" x14ac:dyDescent="0.25">
      <c r="A1357" t="s">
        <v>17</v>
      </c>
      <c r="B1357">
        <v>3782</v>
      </c>
      <c r="C1357" t="s">
        <v>1354</v>
      </c>
      <c r="D1357" s="3">
        <v>0</v>
      </c>
      <c r="E1357" s="3">
        <v>0</v>
      </c>
      <c r="F1357" s="3">
        <v>0</v>
      </c>
      <c r="G1357" s="3">
        <v>0</v>
      </c>
      <c r="H1357" s="3">
        <v>0</v>
      </c>
      <c r="I1357" s="3">
        <v>0</v>
      </c>
      <c r="J1357" s="3">
        <v>0</v>
      </c>
      <c r="K1357" s="3">
        <v>0.55274999999999996</v>
      </c>
      <c r="L1357" s="3">
        <v>1.4336666666666666</v>
      </c>
      <c r="M1357" s="3">
        <v>2.0591999999999997</v>
      </c>
      <c r="N1357" s="3">
        <v>3.3494999999999999</v>
      </c>
      <c r="O1357" s="3">
        <v>4.3135714285714286</v>
      </c>
      <c r="P1357" s="3">
        <v>5.2222500000000007</v>
      </c>
      <c r="Q1357" s="3">
        <v>6.0444999999999993</v>
      </c>
      <c r="R1357" s="3">
        <v>6.7963499999999994</v>
      </c>
      <c r="S1357" s="3">
        <v>8.264520000000001</v>
      </c>
      <c r="T1357" s="3">
        <v>9.3158999999999992</v>
      </c>
      <c r="U1357" s="3">
        <v>10.233771428571428</v>
      </c>
      <c r="V1357" s="3">
        <v>10.93455</v>
      </c>
      <c r="W1357" s="3">
        <v>11.998799999999999</v>
      </c>
      <c r="X1357" s="3">
        <v>12.764950000000001</v>
      </c>
      <c r="Y1357" s="3">
        <v>13.731712499999999</v>
      </c>
      <c r="Z1357" s="3">
        <v>14.32695</v>
      </c>
      <c r="AA1357" s="3">
        <v>15.644144999999998</v>
      </c>
    </row>
    <row r="1358" spans="1:27" x14ac:dyDescent="0.25">
      <c r="A1358" t="s">
        <v>17</v>
      </c>
      <c r="B1358">
        <v>3911</v>
      </c>
      <c r="C1358" t="s">
        <v>1355</v>
      </c>
      <c r="D1358" s="3">
        <v>0</v>
      </c>
      <c r="E1358" s="3">
        <v>0</v>
      </c>
      <c r="F1358" s="3">
        <v>0</v>
      </c>
      <c r="G1358" s="3">
        <v>0</v>
      </c>
      <c r="H1358" s="3">
        <v>0</v>
      </c>
      <c r="I1358" s="3">
        <v>0</v>
      </c>
      <c r="J1358" s="3">
        <v>0</v>
      </c>
      <c r="K1358" s="3">
        <v>0.74704999999999999</v>
      </c>
      <c r="L1358" s="3">
        <v>1.9376222222222221</v>
      </c>
      <c r="M1358" s="3">
        <v>2.7830399999999997</v>
      </c>
      <c r="N1358" s="3">
        <v>4.5268999999999995</v>
      </c>
      <c r="O1358" s="3">
        <v>5.8298571428571426</v>
      </c>
      <c r="P1358" s="3">
        <v>7.0579499999999991</v>
      </c>
      <c r="Q1358" s="3">
        <v>8.1692333333333327</v>
      </c>
      <c r="R1358" s="3">
        <v>9.1853700000000007</v>
      </c>
      <c r="S1358" s="3">
        <v>11.169624000000001</v>
      </c>
      <c r="T1358" s="3">
        <v>12.590579999999999</v>
      </c>
      <c r="U1358" s="3">
        <v>13.831097142857141</v>
      </c>
      <c r="V1358" s="3">
        <v>14.77821</v>
      </c>
      <c r="W1358" s="3">
        <v>16.216559999999998</v>
      </c>
      <c r="X1358" s="3">
        <v>17.252023333333334</v>
      </c>
      <c r="Y1358" s="3">
        <v>18.5586175</v>
      </c>
      <c r="Z1358" s="3">
        <v>19.36309</v>
      </c>
      <c r="AA1358" s="3">
        <v>21.143298999999999</v>
      </c>
    </row>
    <row r="1359" spans="1:27" x14ac:dyDescent="0.25">
      <c r="A1359" t="s">
        <v>17</v>
      </c>
      <c r="B1359">
        <v>3881</v>
      </c>
      <c r="C1359" t="s">
        <v>1356</v>
      </c>
      <c r="D1359" s="3">
        <v>0</v>
      </c>
      <c r="E1359" s="3">
        <v>0</v>
      </c>
      <c r="F1359" s="3">
        <v>0</v>
      </c>
      <c r="G1359" s="3">
        <v>0</v>
      </c>
      <c r="H1359" s="3">
        <v>0</v>
      </c>
      <c r="I1359" s="3">
        <v>0</v>
      </c>
      <c r="J1359" s="3">
        <v>0</v>
      </c>
      <c r="K1359" s="3">
        <v>0.63817500000000005</v>
      </c>
      <c r="L1359" s="3">
        <v>1.6552333333333331</v>
      </c>
      <c r="M1359" s="3">
        <v>2.37744</v>
      </c>
      <c r="N1359" s="3">
        <v>3.8671499999999996</v>
      </c>
      <c r="O1359" s="3">
        <v>4.9802142857142861</v>
      </c>
      <c r="P1359" s="3">
        <v>6.029325</v>
      </c>
      <c r="Q1359" s="3">
        <v>6.97865</v>
      </c>
      <c r="R1359" s="3">
        <v>7.8466949999999995</v>
      </c>
      <c r="S1359" s="3">
        <v>9.5417640000000006</v>
      </c>
      <c r="T1359" s="3">
        <v>10.75563</v>
      </c>
      <c r="U1359" s="3">
        <v>11.815354285714285</v>
      </c>
      <c r="V1359" s="3">
        <v>12.624435</v>
      </c>
      <c r="W1359" s="3">
        <v>13.853160000000001</v>
      </c>
      <c r="X1359" s="3">
        <v>14.737715000000001</v>
      </c>
      <c r="Y1359" s="3">
        <v>15.853886249999999</v>
      </c>
      <c r="Z1359" s="3">
        <v>16.541115000000001</v>
      </c>
      <c r="AA1359" s="3">
        <v>18.0618765</v>
      </c>
    </row>
    <row r="1360" spans="1:27" x14ac:dyDescent="0.25">
      <c r="A1360" t="s">
        <v>17</v>
      </c>
      <c r="B1360">
        <v>3592</v>
      </c>
      <c r="C1360" t="s">
        <v>1357</v>
      </c>
      <c r="D1360" s="3">
        <v>0</v>
      </c>
      <c r="E1360" s="3">
        <v>0</v>
      </c>
      <c r="F1360" s="3">
        <v>0</v>
      </c>
      <c r="G1360" s="3">
        <v>0</v>
      </c>
      <c r="H1360" s="3">
        <v>0</v>
      </c>
      <c r="I1360" s="3">
        <v>0</v>
      </c>
      <c r="J1360" s="3">
        <v>0</v>
      </c>
      <c r="K1360" s="3">
        <v>0.79395000000000004</v>
      </c>
      <c r="L1360" s="3">
        <v>2.0592666666666668</v>
      </c>
      <c r="M1360" s="3">
        <v>2.9577600000000004</v>
      </c>
      <c r="N1360" s="3">
        <v>4.8111000000000006</v>
      </c>
      <c r="O1360" s="3">
        <v>6.1958571428571432</v>
      </c>
      <c r="P1360" s="3">
        <v>7.5010500000000011</v>
      </c>
      <c r="Q1360" s="3">
        <v>8.6821000000000002</v>
      </c>
      <c r="R1360" s="3">
        <v>9.7620300000000011</v>
      </c>
      <c r="S1360" s="3">
        <v>11.870856000000002</v>
      </c>
      <c r="T1360" s="3">
        <v>13.381020000000001</v>
      </c>
      <c r="U1360" s="3">
        <v>14.699417142857143</v>
      </c>
      <c r="V1360" s="3">
        <v>15.70599</v>
      </c>
      <c r="W1360" s="3">
        <v>17.234639999999999</v>
      </c>
      <c r="X1360" s="3">
        <v>18.33511</v>
      </c>
      <c r="Y1360" s="3">
        <v>19.723732500000001</v>
      </c>
      <c r="Z1360" s="3">
        <v>20.578710000000001</v>
      </c>
      <c r="AA1360" s="3">
        <v>22.470680999999999</v>
      </c>
    </row>
    <row r="1361" spans="1:27" x14ac:dyDescent="0.25">
      <c r="A1361" t="s">
        <v>17</v>
      </c>
      <c r="B1361">
        <v>3532</v>
      </c>
      <c r="C1361" t="s">
        <v>1358</v>
      </c>
      <c r="D1361" s="3">
        <v>0</v>
      </c>
      <c r="E1361" s="3">
        <v>0</v>
      </c>
      <c r="F1361" s="3">
        <v>0</v>
      </c>
      <c r="G1361" s="3">
        <v>0</v>
      </c>
      <c r="H1361" s="3">
        <v>0</v>
      </c>
      <c r="I1361" s="3">
        <v>0</v>
      </c>
      <c r="J1361" s="3">
        <v>0</v>
      </c>
      <c r="K1361" s="3">
        <v>0.66999999999999982</v>
      </c>
      <c r="L1361" s="3">
        <v>1.7377777777777776</v>
      </c>
      <c r="M1361" s="3">
        <v>2.4959999999999996</v>
      </c>
      <c r="N1361" s="3">
        <v>4.0599999999999987</v>
      </c>
      <c r="O1361" s="3">
        <v>5.2285714285714286</v>
      </c>
      <c r="P1361" s="3">
        <v>6.3299999999999992</v>
      </c>
      <c r="Q1361" s="3">
        <v>7.3266666666666662</v>
      </c>
      <c r="R1361" s="3">
        <v>8.2379999999999978</v>
      </c>
      <c r="S1361" s="3">
        <v>10.017599999999998</v>
      </c>
      <c r="T1361" s="3">
        <v>11.291999999999998</v>
      </c>
      <c r="U1361" s="3">
        <v>12.404571428571426</v>
      </c>
      <c r="V1361" s="3">
        <v>13.254</v>
      </c>
      <c r="W1361" s="3">
        <v>14.543999999999995</v>
      </c>
      <c r="X1361" s="3">
        <v>15.472666666666665</v>
      </c>
      <c r="Y1361" s="3">
        <v>16.644499999999994</v>
      </c>
      <c r="Z1361" s="3">
        <v>17.366</v>
      </c>
      <c r="AA1361" s="3">
        <v>18.962599999999995</v>
      </c>
    </row>
    <row r="1362" spans="1:27" x14ac:dyDescent="0.25">
      <c r="A1362" t="s">
        <v>17</v>
      </c>
      <c r="B1362">
        <v>3851</v>
      </c>
      <c r="C1362" t="s">
        <v>1359</v>
      </c>
      <c r="D1362" s="3">
        <v>0</v>
      </c>
      <c r="E1362" s="3">
        <v>0</v>
      </c>
      <c r="F1362" s="3">
        <v>0</v>
      </c>
      <c r="G1362" s="3">
        <v>0</v>
      </c>
      <c r="H1362" s="3">
        <v>0</v>
      </c>
      <c r="I1362" s="3">
        <v>0</v>
      </c>
      <c r="J1362" s="3">
        <v>0</v>
      </c>
      <c r="K1362" s="3">
        <v>0.73532500000000012</v>
      </c>
      <c r="L1362" s="3">
        <v>1.9072111111111112</v>
      </c>
      <c r="M1362" s="3">
        <v>2.7393600000000009</v>
      </c>
      <c r="N1362" s="3">
        <v>4.4558499999999999</v>
      </c>
      <c r="O1362" s="3">
        <v>5.7383571428571436</v>
      </c>
      <c r="P1362" s="3">
        <v>6.9471750000000014</v>
      </c>
      <c r="Q1362" s="3">
        <v>8.0410166666666676</v>
      </c>
      <c r="R1362" s="3">
        <v>9.0412050000000015</v>
      </c>
      <c r="S1362" s="3">
        <v>10.994316000000001</v>
      </c>
      <c r="T1362" s="3">
        <v>12.392970000000002</v>
      </c>
      <c r="U1362" s="3">
        <v>13.614017142857143</v>
      </c>
      <c r="V1362" s="3">
        <v>14.546265</v>
      </c>
      <c r="W1362" s="3">
        <v>15.962040000000002</v>
      </c>
      <c r="X1362" s="3">
        <v>16.981251666666669</v>
      </c>
      <c r="Y1362" s="3">
        <v>18.267338750000004</v>
      </c>
      <c r="Z1362" s="3">
        <v>19.059185000000003</v>
      </c>
      <c r="AA1362" s="3">
        <v>20.811453500000006</v>
      </c>
    </row>
    <row r="1363" spans="1:27" x14ac:dyDescent="0.25">
      <c r="A1363" t="s">
        <v>17</v>
      </c>
      <c r="B1363">
        <v>3594</v>
      </c>
      <c r="C1363" t="s">
        <v>1360</v>
      </c>
      <c r="D1363" s="3">
        <v>0</v>
      </c>
      <c r="E1363" s="3">
        <v>0</v>
      </c>
      <c r="F1363" s="3">
        <v>0</v>
      </c>
      <c r="G1363" s="3">
        <v>0</v>
      </c>
      <c r="H1363" s="3">
        <v>0</v>
      </c>
      <c r="I1363" s="3">
        <v>0</v>
      </c>
      <c r="J1363" s="3">
        <v>0</v>
      </c>
      <c r="K1363" s="3">
        <v>0.79395000000000004</v>
      </c>
      <c r="L1363" s="3">
        <v>2.0592666666666668</v>
      </c>
      <c r="M1363" s="3">
        <v>2.9577600000000004</v>
      </c>
      <c r="N1363" s="3">
        <v>4.8111000000000006</v>
      </c>
      <c r="O1363" s="3">
        <v>6.1958571428571432</v>
      </c>
      <c r="P1363" s="3">
        <v>7.5010500000000011</v>
      </c>
      <c r="Q1363" s="3">
        <v>8.6821000000000002</v>
      </c>
      <c r="R1363" s="3">
        <v>9.7620300000000011</v>
      </c>
      <c r="S1363" s="3">
        <v>11.870856000000002</v>
      </c>
      <c r="T1363" s="3">
        <v>13.381020000000001</v>
      </c>
      <c r="U1363" s="3">
        <v>14.699417142857143</v>
      </c>
      <c r="V1363" s="3">
        <v>15.70599</v>
      </c>
      <c r="W1363" s="3">
        <v>17.234639999999999</v>
      </c>
      <c r="X1363" s="3">
        <v>18.33511</v>
      </c>
      <c r="Y1363" s="3">
        <v>19.723732500000001</v>
      </c>
      <c r="Z1363" s="3">
        <v>20.578710000000001</v>
      </c>
      <c r="AA1363" s="3">
        <v>22.470680999999999</v>
      </c>
    </row>
    <row r="1364" spans="1:27" x14ac:dyDescent="0.25">
      <c r="A1364" t="s">
        <v>17</v>
      </c>
      <c r="B1364">
        <v>3982</v>
      </c>
      <c r="C1364" t="s">
        <v>1361</v>
      </c>
      <c r="D1364" s="3">
        <v>0</v>
      </c>
      <c r="E1364" s="3">
        <v>0</v>
      </c>
      <c r="F1364" s="3">
        <v>0</v>
      </c>
      <c r="G1364" s="3">
        <v>0</v>
      </c>
      <c r="H1364" s="3">
        <v>0</v>
      </c>
      <c r="I1364" s="3">
        <v>0</v>
      </c>
      <c r="J1364" s="3">
        <v>0</v>
      </c>
      <c r="K1364" s="3">
        <v>0.77720000000000011</v>
      </c>
      <c r="L1364" s="3">
        <v>2.0158222222222224</v>
      </c>
      <c r="M1364" s="3">
        <v>2.8953600000000006</v>
      </c>
      <c r="N1364" s="3">
        <v>4.7096000000000009</v>
      </c>
      <c r="O1364" s="3">
        <v>6.0651428571428578</v>
      </c>
      <c r="P1364" s="3">
        <v>7.3428000000000004</v>
      </c>
      <c r="Q1364" s="3">
        <v>8.4989333333333352</v>
      </c>
      <c r="R1364" s="3">
        <v>9.5560800000000015</v>
      </c>
      <c r="S1364" s="3">
        <v>11.620416000000002</v>
      </c>
      <c r="T1364" s="3">
        <v>13.09872</v>
      </c>
      <c r="U1364" s="3">
        <v>14.389302857142857</v>
      </c>
      <c r="V1364" s="3">
        <v>15.374640000000001</v>
      </c>
      <c r="W1364" s="3">
        <v>16.871040000000001</v>
      </c>
      <c r="X1364" s="3">
        <v>17.948293333333336</v>
      </c>
      <c r="Y1364" s="3">
        <v>19.307620000000004</v>
      </c>
      <c r="Z1364" s="3">
        <v>20.144560000000002</v>
      </c>
      <c r="AA1364" s="3">
        <v>21.996616000000003</v>
      </c>
    </row>
    <row r="1365" spans="1:27" x14ac:dyDescent="0.25">
      <c r="A1365" t="s">
        <v>17</v>
      </c>
      <c r="B1365">
        <v>3722</v>
      </c>
      <c r="C1365" t="s">
        <v>1362</v>
      </c>
      <c r="D1365" s="3">
        <v>0</v>
      </c>
      <c r="E1365" s="3">
        <v>0</v>
      </c>
      <c r="F1365" s="3">
        <v>0</v>
      </c>
      <c r="G1365" s="3">
        <v>0</v>
      </c>
      <c r="H1365" s="3">
        <v>0</v>
      </c>
      <c r="I1365" s="3">
        <v>0</v>
      </c>
      <c r="J1365" s="3">
        <v>0</v>
      </c>
      <c r="K1365" s="3">
        <v>0.67670000000000008</v>
      </c>
      <c r="L1365" s="3">
        <v>1.7551555555555556</v>
      </c>
      <c r="M1365" s="3">
        <v>2.5209599999999996</v>
      </c>
      <c r="N1365" s="3">
        <v>4.1006</v>
      </c>
      <c r="O1365" s="3">
        <v>5.2808571428571423</v>
      </c>
      <c r="P1365" s="3">
        <v>6.3933</v>
      </c>
      <c r="Q1365" s="3">
        <v>7.3999333333333333</v>
      </c>
      <c r="R1365" s="3">
        <v>8.3203800000000001</v>
      </c>
      <c r="S1365" s="3">
        <v>10.117775999999999</v>
      </c>
      <c r="T1365" s="3">
        <v>11.404920000000001</v>
      </c>
      <c r="U1365" s="3">
        <v>12.528617142857144</v>
      </c>
      <c r="V1365" s="3">
        <v>13.38654</v>
      </c>
      <c r="W1365" s="3">
        <v>14.689439999999998</v>
      </c>
      <c r="X1365" s="3">
        <v>15.627393333333334</v>
      </c>
      <c r="Y1365" s="3">
        <v>16.810945</v>
      </c>
      <c r="Z1365" s="3">
        <v>17.539660000000001</v>
      </c>
      <c r="AA1365" s="3">
        <v>19.152225999999999</v>
      </c>
    </row>
    <row r="1366" spans="1:27" x14ac:dyDescent="0.25">
      <c r="A1366" t="s">
        <v>17</v>
      </c>
      <c r="B1366">
        <v>3705</v>
      </c>
      <c r="C1366" t="s">
        <v>1363</v>
      </c>
      <c r="D1366" s="3">
        <v>0</v>
      </c>
      <c r="E1366" s="3">
        <v>0</v>
      </c>
      <c r="F1366" s="3">
        <v>0</v>
      </c>
      <c r="G1366" s="3">
        <v>0</v>
      </c>
      <c r="H1366" s="3">
        <v>0</v>
      </c>
      <c r="I1366" s="3">
        <v>0</v>
      </c>
      <c r="J1366" s="3">
        <v>0</v>
      </c>
      <c r="K1366" s="3">
        <v>0.80567500000000014</v>
      </c>
      <c r="L1366" s="3">
        <v>2.0896777777777782</v>
      </c>
      <c r="M1366" s="3">
        <v>3.0014400000000006</v>
      </c>
      <c r="N1366" s="3">
        <v>4.8821500000000002</v>
      </c>
      <c r="O1366" s="3">
        <v>6.2873571428571431</v>
      </c>
      <c r="P1366" s="3">
        <v>7.6118250000000014</v>
      </c>
      <c r="Q1366" s="3">
        <v>8.810316666666667</v>
      </c>
      <c r="R1366" s="3">
        <v>9.9061950000000003</v>
      </c>
      <c r="S1366" s="3">
        <v>12.046164000000001</v>
      </c>
      <c r="T1366" s="3">
        <v>13.578630000000002</v>
      </c>
      <c r="U1366" s="3">
        <v>14.916497142857143</v>
      </c>
      <c r="V1366" s="3">
        <v>15.937935</v>
      </c>
      <c r="W1366" s="3">
        <v>17.489160000000002</v>
      </c>
      <c r="X1366" s="3">
        <v>18.605881666666669</v>
      </c>
      <c r="Y1366" s="3">
        <v>20.015011250000004</v>
      </c>
      <c r="Z1366" s="3">
        <v>20.882615000000001</v>
      </c>
      <c r="AA1366" s="3">
        <v>22.802526499999999</v>
      </c>
    </row>
    <row r="1367" spans="1:27" x14ac:dyDescent="0.25">
      <c r="A1367" t="s">
        <v>17</v>
      </c>
      <c r="B1367">
        <v>3593</v>
      </c>
      <c r="C1367" t="s">
        <v>1364</v>
      </c>
      <c r="D1367" s="3">
        <v>0</v>
      </c>
      <c r="E1367" s="3">
        <v>0</v>
      </c>
      <c r="F1367" s="3">
        <v>0</v>
      </c>
      <c r="G1367" s="3">
        <v>0</v>
      </c>
      <c r="H1367" s="3">
        <v>0</v>
      </c>
      <c r="I1367" s="3">
        <v>0</v>
      </c>
      <c r="J1367" s="3">
        <v>0</v>
      </c>
      <c r="K1367" s="3">
        <v>0.83917499999999978</v>
      </c>
      <c r="L1367" s="3">
        <v>2.1765666666666665</v>
      </c>
      <c r="M1367" s="3">
        <v>3.1262399999999997</v>
      </c>
      <c r="N1367" s="3">
        <v>5.0851499999999996</v>
      </c>
      <c r="O1367" s="3">
        <v>6.5487857142857138</v>
      </c>
      <c r="P1367" s="3">
        <v>7.9283250000000001</v>
      </c>
      <c r="Q1367" s="3">
        <v>9.1766499999999986</v>
      </c>
      <c r="R1367" s="3">
        <v>10.318095</v>
      </c>
      <c r="S1367" s="3">
        <v>12.547044</v>
      </c>
      <c r="T1367" s="3">
        <v>14.143229999999999</v>
      </c>
      <c r="U1367" s="3">
        <v>15.536725714285716</v>
      </c>
      <c r="V1367" s="3">
        <v>16.600635</v>
      </c>
      <c r="W1367" s="3">
        <v>18.216360000000002</v>
      </c>
      <c r="X1367" s="3">
        <v>19.379515000000001</v>
      </c>
      <c r="Y1367" s="3">
        <v>20.847236249999998</v>
      </c>
      <c r="Z1367" s="3">
        <v>21.750914999999999</v>
      </c>
      <c r="AA1367" s="3">
        <v>23.750656500000002</v>
      </c>
    </row>
    <row r="1368" spans="1:27" x14ac:dyDescent="0.25">
      <c r="A1368" t="s">
        <v>17</v>
      </c>
      <c r="B1368">
        <v>3572</v>
      </c>
      <c r="C1368" t="s">
        <v>1365</v>
      </c>
      <c r="D1368" s="3">
        <v>0</v>
      </c>
      <c r="E1368" s="3">
        <v>0</v>
      </c>
      <c r="F1368" s="3">
        <v>0</v>
      </c>
      <c r="G1368" s="3">
        <v>0</v>
      </c>
      <c r="H1368" s="3">
        <v>0</v>
      </c>
      <c r="I1368" s="3">
        <v>0</v>
      </c>
      <c r="J1368" s="3">
        <v>0</v>
      </c>
      <c r="K1368" s="3">
        <v>0.62980000000000003</v>
      </c>
      <c r="L1368" s="3">
        <v>1.6335111111111109</v>
      </c>
      <c r="M1368" s="3">
        <v>2.3462399999999999</v>
      </c>
      <c r="N1368" s="3">
        <v>3.8163999999999998</v>
      </c>
      <c r="O1368" s="3">
        <v>4.9148571428571426</v>
      </c>
      <c r="P1368" s="3">
        <v>5.9501999999999997</v>
      </c>
      <c r="Q1368" s="3">
        <v>6.8870666666666667</v>
      </c>
      <c r="R1368" s="3">
        <v>7.7437199999999997</v>
      </c>
      <c r="S1368" s="3">
        <v>9.4165439999999982</v>
      </c>
      <c r="T1368" s="3">
        <v>10.61448</v>
      </c>
      <c r="U1368" s="3">
        <v>11.660297142857143</v>
      </c>
      <c r="V1368" s="3">
        <v>12.458759999999998</v>
      </c>
      <c r="W1368" s="3">
        <v>13.671360000000002</v>
      </c>
      <c r="X1368" s="3">
        <v>14.544306666666666</v>
      </c>
      <c r="Y1368" s="3">
        <v>15.64583</v>
      </c>
      <c r="Z1368" s="3">
        <v>16.32404</v>
      </c>
      <c r="AA1368" s="3">
        <v>17.824844000000002</v>
      </c>
    </row>
    <row r="1369" spans="1:27" x14ac:dyDescent="0.25">
      <c r="A1369" t="s">
        <v>17</v>
      </c>
      <c r="B1369">
        <v>3971</v>
      </c>
      <c r="C1369" t="s">
        <v>1366</v>
      </c>
      <c r="D1369" s="3">
        <v>0</v>
      </c>
      <c r="E1369" s="3">
        <v>0</v>
      </c>
      <c r="F1369" s="3">
        <v>0</v>
      </c>
      <c r="G1369" s="3">
        <v>0</v>
      </c>
      <c r="H1369" s="3">
        <v>0</v>
      </c>
      <c r="I1369" s="3">
        <v>0</v>
      </c>
      <c r="J1369" s="3">
        <v>0</v>
      </c>
      <c r="K1369" s="3">
        <v>0.80567500000000014</v>
      </c>
      <c r="L1369" s="3">
        <v>2.0896777777777782</v>
      </c>
      <c r="M1369" s="3">
        <v>3.0014400000000006</v>
      </c>
      <c r="N1369" s="3">
        <v>4.8821500000000002</v>
      </c>
      <c r="O1369" s="3">
        <v>6.2873571428571431</v>
      </c>
      <c r="P1369" s="3">
        <v>7.6118250000000014</v>
      </c>
      <c r="Q1369" s="3">
        <v>8.810316666666667</v>
      </c>
      <c r="R1369" s="3">
        <v>9.9061950000000003</v>
      </c>
      <c r="S1369" s="3">
        <v>12.046164000000001</v>
      </c>
      <c r="T1369" s="3">
        <v>13.578630000000002</v>
      </c>
      <c r="U1369" s="3">
        <v>14.916497142857143</v>
      </c>
      <c r="V1369" s="3">
        <v>15.937935</v>
      </c>
      <c r="W1369" s="3">
        <v>17.489160000000002</v>
      </c>
      <c r="X1369" s="3">
        <v>18.605881666666669</v>
      </c>
      <c r="Y1369" s="3">
        <v>20.015011250000004</v>
      </c>
      <c r="Z1369" s="3">
        <v>20.882615000000001</v>
      </c>
      <c r="AA1369" s="3">
        <v>22.802526499999999</v>
      </c>
    </row>
    <row r="1370" spans="1:27" x14ac:dyDescent="0.25">
      <c r="A1370" t="s">
        <v>17</v>
      </c>
      <c r="B1370">
        <v>3713</v>
      </c>
      <c r="C1370" t="s">
        <v>1367</v>
      </c>
      <c r="D1370" s="3">
        <v>0</v>
      </c>
      <c r="E1370" s="3">
        <v>0</v>
      </c>
      <c r="F1370" s="3">
        <v>0</v>
      </c>
      <c r="G1370" s="3">
        <v>0</v>
      </c>
      <c r="H1370" s="3">
        <v>0</v>
      </c>
      <c r="I1370" s="3">
        <v>0</v>
      </c>
      <c r="J1370" s="3">
        <v>0</v>
      </c>
      <c r="K1370" s="3">
        <v>0.63817500000000005</v>
      </c>
      <c r="L1370" s="3">
        <v>1.6552333333333331</v>
      </c>
      <c r="M1370" s="3">
        <v>2.37744</v>
      </c>
      <c r="N1370" s="3">
        <v>3.8671499999999996</v>
      </c>
      <c r="O1370" s="3">
        <v>4.9802142857142861</v>
      </c>
      <c r="P1370" s="3">
        <v>6.029325</v>
      </c>
      <c r="Q1370" s="3">
        <v>6.97865</v>
      </c>
      <c r="R1370" s="3">
        <v>7.8466949999999995</v>
      </c>
      <c r="S1370" s="3">
        <v>9.5417640000000006</v>
      </c>
      <c r="T1370" s="3">
        <v>10.75563</v>
      </c>
      <c r="U1370" s="3">
        <v>11.815354285714285</v>
      </c>
      <c r="V1370" s="3">
        <v>12.624435</v>
      </c>
      <c r="W1370" s="3">
        <v>13.853160000000001</v>
      </c>
      <c r="X1370" s="3">
        <v>14.737715000000001</v>
      </c>
      <c r="Y1370" s="3">
        <v>15.853886249999999</v>
      </c>
      <c r="Z1370" s="3">
        <v>16.541115000000001</v>
      </c>
      <c r="AA1370" s="3">
        <v>18.0618765</v>
      </c>
    </row>
    <row r="1371" spans="1:27" x14ac:dyDescent="0.25">
      <c r="A1371" t="s">
        <v>17</v>
      </c>
      <c r="B1371">
        <v>3861</v>
      </c>
      <c r="C1371" t="s">
        <v>1368</v>
      </c>
      <c r="D1371" s="3">
        <v>0</v>
      </c>
      <c r="E1371" s="3">
        <v>0</v>
      </c>
      <c r="F1371" s="3">
        <v>0</v>
      </c>
      <c r="G1371" s="3">
        <v>0</v>
      </c>
      <c r="H1371" s="3">
        <v>0</v>
      </c>
      <c r="I1371" s="3">
        <v>0</v>
      </c>
      <c r="J1371" s="3">
        <v>0</v>
      </c>
      <c r="K1371" s="3">
        <v>0.63817500000000005</v>
      </c>
      <c r="L1371" s="3">
        <v>1.6552333333333331</v>
      </c>
      <c r="M1371" s="3">
        <v>2.37744</v>
      </c>
      <c r="N1371" s="3">
        <v>3.8671499999999996</v>
      </c>
      <c r="O1371" s="3">
        <v>4.9802142857142861</v>
      </c>
      <c r="P1371" s="3">
        <v>6.029325</v>
      </c>
      <c r="Q1371" s="3">
        <v>6.97865</v>
      </c>
      <c r="R1371" s="3">
        <v>7.8466949999999995</v>
      </c>
      <c r="S1371" s="3">
        <v>9.5417640000000006</v>
      </c>
      <c r="T1371" s="3">
        <v>10.75563</v>
      </c>
      <c r="U1371" s="3">
        <v>11.815354285714285</v>
      </c>
      <c r="V1371" s="3">
        <v>12.624435</v>
      </c>
      <c r="W1371" s="3">
        <v>13.853160000000001</v>
      </c>
      <c r="X1371" s="3">
        <v>14.737715000000001</v>
      </c>
      <c r="Y1371" s="3">
        <v>15.853886249999999</v>
      </c>
      <c r="Z1371" s="3">
        <v>16.541115000000001</v>
      </c>
      <c r="AA1371" s="3">
        <v>18.0618765</v>
      </c>
    </row>
    <row r="1372" spans="1:27" x14ac:dyDescent="0.25">
      <c r="A1372" t="s">
        <v>17</v>
      </c>
      <c r="B1372">
        <v>3522</v>
      </c>
      <c r="C1372" t="s">
        <v>1369</v>
      </c>
      <c r="D1372" s="3">
        <v>0</v>
      </c>
      <c r="E1372" s="3">
        <v>0</v>
      </c>
      <c r="F1372" s="3">
        <v>0</v>
      </c>
      <c r="G1372" s="3">
        <v>0</v>
      </c>
      <c r="H1372" s="3">
        <v>0</v>
      </c>
      <c r="I1372" s="3">
        <v>0</v>
      </c>
      <c r="J1372" s="3">
        <v>0</v>
      </c>
      <c r="K1372" s="3">
        <v>0.80567500000000014</v>
      </c>
      <c r="L1372" s="3">
        <v>2.0896777777777782</v>
      </c>
      <c r="M1372" s="3">
        <v>3.0014400000000006</v>
      </c>
      <c r="N1372" s="3">
        <v>4.8821500000000002</v>
      </c>
      <c r="O1372" s="3">
        <v>6.2873571428571431</v>
      </c>
      <c r="P1372" s="3">
        <v>7.6118250000000014</v>
      </c>
      <c r="Q1372" s="3">
        <v>8.810316666666667</v>
      </c>
      <c r="R1372" s="3">
        <v>9.9061950000000003</v>
      </c>
      <c r="S1372" s="3">
        <v>12.046164000000001</v>
      </c>
      <c r="T1372" s="3">
        <v>13.578630000000002</v>
      </c>
      <c r="U1372" s="3">
        <v>14.916497142857143</v>
      </c>
      <c r="V1372" s="3">
        <v>15.937935</v>
      </c>
      <c r="W1372" s="3">
        <v>17.489160000000002</v>
      </c>
      <c r="X1372" s="3">
        <v>18.605881666666669</v>
      </c>
      <c r="Y1372" s="3">
        <v>20.015011250000004</v>
      </c>
      <c r="Z1372" s="3">
        <v>20.882615000000001</v>
      </c>
      <c r="AA1372" s="3">
        <v>22.802526499999999</v>
      </c>
    </row>
    <row r="1373" spans="1:27" x14ac:dyDescent="0.25">
      <c r="A1373" t="s">
        <v>17</v>
      </c>
      <c r="B1373">
        <v>3951</v>
      </c>
      <c r="C1373" t="s">
        <v>1370</v>
      </c>
      <c r="D1373" s="3">
        <v>0</v>
      </c>
      <c r="E1373" s="3">
        <v>0</v>
      </c>
      <c r="F1373" s="3">
        <v>0</v>
      </c>
      <c r="G1373" s="3">
        <v>0</v>
      </c>
      <c r="H1373" s="3">
        <v>0</v>
      </c>
      <c r="I1373" s="3">
        <v>0</v>
      </c>
      <c r="J1373" s="3">
        <v>0</v>
      </c>
      <c r="K1373" s="3">
        <v>0.83917499999999978</v>
      </c>
      <c r="L1373" s="3">
        <v>2.1765666666666665</v>
      </c>
      <c r="M1373" s="3">
        <v>3.1262399999999997</v>
      </c>
      <c r="N1373" s="3">
        <v>5.0851499999999996</v>
      </c>
      <c r="O1373" s="3">
        <v>6.5487857142857138</v>
      </c>
      <c r="P1373" s="3">
        <v>7.9283250000000001</v>
      </c>
      <c r="Q1373" s="3">
        <v>9.1766499999999986</v>
      </c>
      <c r="R1373" s="3">
        <v>10.318095</v>
      </c>
      <c r="S1373" s="3">
        <v>12.547044</v>
      </c>
      <c r="T1373" s="3">
        <v>14.143229999999999</v>
      </c>
      <c r="U1373" s="3">
        <v>15.536725714285716</v>
      </c>
      <c r="V1373" s="3">
        <v>16.600635</v>
      </c>
      <c r="W1373" s="3">
        <v>18.216360000000002</v>
      </c>
      <c r="X1373" s="3">
        <v>19.379515000000001</v>
      </c>
      <c r="Y1373" s="3">
        <v>20.847236249999998</v>
      </c>
      <c r="Z1373" s="3">
        <v>21.750914999999999</v>
      </c>
      <c r="AA1373" s="3">
        <v>23.750656500000002</v>
      </c>
    </row>
    <row r="1374" spans="1:27" x14ac:dyDescent="0.25">
      <c r="A1374" t="s">
        <v>17</v>
      </c>
      <c r="B1374">
        <v>3662</v>
      </c>
      <c r="C1374" t="s">
        <v>1371</v>
      </c>
      <c r="D1374" s="3">
        <v>0</v>
      </c>
      <c r="E1374" s="3">
        <v>0</v>
      </c>
      <c r="F1374" s="3">
        <v>0</v>
      </c>
      <c r="G1374" s="3">
        <v>0</v>
      </c>
      <c r="H1374" s="3">
        <v>0</v>
      </c>
      <c r="I1374" s="3">
        <v>0</v>
      </c>
      <c r="J1374" s="3">
        <v>0</v>
      </c>
      <c r="K1374" s="3">
        <v>0.67837499999999995</v>
      </c>
      <c r="L1374" s="3">
        <v>1.7595000000000001</v>
      </c>
      <c r="M1374" s="3">
        <v>2.5272000000000001</v>
      </c>
      <c r="N1374" s="3">
        <v>4.1107499999999995</v>
      </c>
      <c r="O1374" s="3">
        <v>5.2939285714285713</v>
      </c>
      <c r="P1374" s="3">
        <v>6.4091250000000004</v>
      </c>
      <c r="Q1374" s="3">
        <v>7.4182499999999996</v>
      </c>
      <c r="R1374" s="3">
        <v>8.3409750000000003</v>
      </c>
      <c r="S1374" s="3">
        <v>10.14282</v>
      </c>
      <c r="T1374" s="3">
        <v>11.433149999999999</v>
      </c>
      <c r="U1374" s="3">
        <v>12.559628571428572</v>
      </c>
      <c r="V1374" s="3">
        <v>13.419675</v>
      </c>
      <c r="W1374" s="3">
        <v>14.7258</v>
      </c>
      <c r="X1374" s="3">
        <v>15.666074999999999</v>
      </c>
      <c r="Y1374" s="3">
        <v>16.852556249999999</v>
      </c>
      <c r="Z1374" s="3">
        <v>17.583075000000001</v>
      </c>
      <c r="AA1374" s="3">
        <v>19.1996325</v>
      </c>
    </row>
    <row r="1375" spans="1:27" x14ac:dyDescent="0.25">
      <c r="A1375" t="s">
        <v>17</v>
      </c>
      <c r="B1375">
        <v>3732</v>
      </c>
      <c r="C1375" t="s">
        <v>1372</v>
      </c>
      <c r="D1375" s="3">
        <v>0</v>
      </c>
      <c r="E1375" s="3">
        <v>0</v>
      </c>
      <c r="F1375" s="3">
        <v>0</v>
      </c>
      <c r="G1375" s="3">
        <v>0</v>
      </c>
      <c r="H1375" s="3">
        <v>0</v>
      </c>
      <c r="I1375" s="3">
        <v>0</v>
      </c>
      <c r="J1375" s="3">
        <v>0</v>
      </c>
      <c r="K1375" s="3">
        <v>0.80567500000000014</v>
      </c>
      <c r="L1375" s="3">
        <v>2.0896777777777782</v>
      </c>
      <c r="M1375" s="3">
        <v>3.0014400000000006</v>
      </c>
      <c r="N1375" s="3">
        <v>4.8821500000000002</v>
      </c>
      <c r="O1375" s="3">
        <v>6.2873571428571431</v>
      </c>
      <c r="P1375" s="3">
        <v>7.6118250000000014</v>
      </c>
      <c r="Q1375" s="3">
        <v>8.810316666666667</v>
      </c>
      <c r="R1375" s="3">
        <v>9.9061950000000003</v>
      </c>
      <c r="S1375" s="3">
        <v>12.046164000000001</v>
      </c>
      <c r="T1375" s="3">
        <v>13.578630000000002</v>
      </c>
      <c r="U1375" s="3">
        <v>14.916497142857143</v>
      </c>
      <c r="V1375" s="3">
        <v>15.937935</v>
      </c>
      <c r="W1375" s="3">
        <v>17.489160000000002</v>
      </c>
      <c r="X1375" s="3">
        <v>18.605881666666669</v>
      </c>
      <c r="Y1375" s="3">
        <v>20.015011250000004</v>
      </c>
      <c r="Z1375" s="3">
        <v>20.882615000000001</v>
      </c>
      <c r="AA1375" s="3">
        <v>22.802526499999999</v>
      </c>
    </row>
    <row r="1376" spans="1:27" x14ac:dyDescent="0.25">
      <c r="A1376" t="s">
        <v>17</v>
      </c>
      <c r="B1376">
        <v>3761</v>
      </c>
      <c r="C1376" t="s">
        <v>1373</v>
      </c>
      <c r="D1376" s="3">
        <v>0</v>
      </c>
      <c r="E1376" s="3">
        <v>0</v>
      </c>
      <c r="F1376" s="3">
        <v>0</v>
      </c>
      <c r="G1376" s="3">
        <v>0</v>
      </c>
      <c r="H1376" s="3">
        <v>0</v>
      </c>
      <c r="I1376" s="3">
        <v>0</v>
      </c>
      <c r="J1376" s="3">
        <v>0</v>
      </c>
      <c r="K1376" s="3">
        <v>0.67670000000000008</v>
      </c>
      <c r="L1376" s="3">
        <v>1.7551555555555556</v>
      </c>
      <c r="M1376" s="3">
        <v>2.5209599999999996</v>
      </c>
      <c r="N1376" s="3">
        <v>4.1006</v>
      </c>
      <c r="O1376" s="3">
        <v>5.2808571428571423</v>
      </c>
      <c r="P1376" s="3">
        <v>6.3933</v>
      </c>
      <c r="Q1376" s="3">
        <v>7.3999333333333333</v>
      </c>
      <c r="R1376" s="3">
        <v>8.3203800000000001</v>
      </c>
      <c r="S1376" s="3">
        <v>10.117775999999999</v>
      </c>
      <c r="T1376" s="3">
        <v>11.404920000000001</v>
      </c>
      <c r="U1376" s="3">
        <v>12.528617142857144</v>
      </c>
      <c r="V1376" s="3">
        <v>13.38654</v>
      </c>
      <c r="W1376" s="3">
        <v>14.689439999999998</v>
      </c>
      <c r="X1376" s="3">
        <v>15.627393333333334</v>
      </c>
      <c r="Y1376" s="3">
        <v>16.810945</v>
      </c>
      <c r="Z1376" s="3">
        <v>17.539660000000001</v>
      </c>
      <c r="AA1376" s="3">
        <v>19.152225999999999</v>
      </c>
    </row>
    <row r="1377" spans="1:27" x14ac:dyDescent="0.25">
      <c r="A1377" t="s">
        <v>17</v>
      </c>
      <c r="B1377">
        <v>3841</v>
      </c>
      <c r="C1377" t="s">
        <v>1374</v>
      </c>
      <c r="D1377" s="3">
        <v>0</v>
      </c>
      <c r="E1377" s="3">
        <v>0</v>
      </c>
      <c r="F1377" s="3">
        <v>0</v>
      </c>
      <c r="G1377" s="3">
        <v>0</v>
      </c>
      <c r="H1377" s="3">
        <v>0</v>
      </c>
      <c r="I1377" s="3">
        <v>0</v>
      </c>
      <c r="J1377" s="3">
        <v>0</v>
      </c>
      <c r="K1377" s="3">
        <v>0.77217500000000006</v>
      </c>
      <c r="L1377" s="3">
        <v>2.002788888888889</v>
      </c>
      <c r="M1377" s="3">
        <v>2.8766400000000005</v>
      </c>
      <c r="N1377" s="3">
        <v>4.6791500000000008</v>
      </c>
      <c r="O1377" s="3">
        <v>6.0259285714285724</v>
      </c>
      <c r="P1377" s="3">
        <v>7.2953250000000001</v>
      </c>
      <c r="Q1377" s="3">
        <v>8.4439833333333336</v>
      </c>
      <c r="R1377" s="3">
        <v>9.4942949999999993</v>
      </c>
      <c r="S1377" s="3">
        <v>11.545284000000002</v>
      </c>
      <c r="T1377" s="3">
        <v>13.014030000000002</v>
      </c>
      <c r="U1377" s="3">
        <v>14.296268571428572</v>
      </c>
      <c r="V1377" s="3">
        <v>15.275235</v>
      </c>
      <c r="W1377" s="3">
        <v>16.761960000000002</v>
      </c>
      <c r="X1377" s="3">
        <v>17.832248333333332</v>
      </c>
      <c r="Y1377" s="3">
        <v>19.182786249999999</v>
      </c>
      <c r="Z1377" s="3">
        <v>20.014315000000003</v>
      </c>
      <c r="AA1377" s="3">
        <v>21.854396500000004</v>
      </c>
    </row>
    <row r="1378" spans="1:27" x14ac:dyDescent="0.25">
      <c r="A1378" t="s">
        <v>17</v>
      </c>
      <c r="B1378">
        <v>3862</v>
      </c>
      <c r="C1378" t="s">
        <v>1375</v>
      </c>
      <c r="D1378" s="3">
        <v>0</v>
      </c>
      <c r="E1378" s="3">
        <v>0</v>
      </c>
      <c r="F1378" s="3">
        <v>0</v>
      </c>
      <c r="G1378" s="3">
        <v>0</v>
      </c>
      <c r="H1378" s="3">
        <v>0</v>
      </c>
      <c r="I1378" s="3">
        <v>0</v>
      </c>
      <c r="J1378" s="3">
        <v>0</v>
      </c>
      <c r="K1378" s="3">
        <v>0.80567500000000014</v>
      </c>
      <c r="L1378" s="3">
        <v>2.0896777777777782</v>
      </c>
      <c r="M1378" s="3">
        <v>3.0014400000000006</v>
      </c>
      <c r="N1378" s="3">
        <v>4.8821500000000002</v>
      </c>
      <c r="O1378" s="3">
        <v>6.2873571428571431</v>
      </c>
      <c r="P1378" s="3">
        <v>7.6118250000000014</v>
      </c>
      <c r="Q1378" s="3">
        <v>8.810316666666667</v>
      </c>
      <c r="R1378" s="3">
        <v>9.9061950000000003</v>
      </c>
      <c r="S1378" s="3">
        <v>12.046164000000001</v>
      </c>
      <c r="T1378" s="3">
        <v>13.578630000000002</v>
      </c>
      <c r="U1378" s="3">
        <v>14.916497142857143</v>
      </c>
      <c r="V1378" s="3">
        <v>15.937935</v>
      </c>
      <c r="W1378" s="3">
        <v>17.489160000000002</v>
      </c>
      <c r="X1378" s="3">
        <v>18.605881666666669</v>
      </c>
      <c r="Y1378" s="3">
        <v>20.015011250000004</v>
      </c>
      <c r="Z1378" s="3">
        <v>20.882615000000001</v>
      </c>
      <c r="AA1378" s="3">
        <v>22.802526499999999</v>
      </c>
    </row>
    <row r="1379" spans="1:27" x14ac:dyDescent="0.25">
      <c r="A1379" t="s">
        <v>17</v>
      </c>
      <c r="B1379">
        <v>3633</v>
      </c>
      <c r="C1379" t="s">
        <v>1376</v>
      </c>
      <c r="D1379" s="3">
        <v>0</v>
      </c>
      <c r="E1379" s="3">
        <v>0</v>
      </c>
      <c r="F1379" s="3">
        <v>0</v>
      </c>
      <c r="G1379" s="3">
        <v>0</v>
      </c>
      <c r="H1379" s="3">
        <v>0</v>
      </c>
      <c r="I1379" s="3">
        <v>0</v>
      </c>
      <c r="J1379" s="3">
        <v>0</v>
      </c>
      <c r="K1379" s="3">
        <v>0.84252499999999986</v>
      </c>
      <c r="L1379" s="3">
        <v>2.1852555555555551</v>
      </c>
      <c r="M1379" s="3">
        <v>3.1387199999999997</v>
      </c>
      <c r="N1379" s="3">
        <v>5.1054499999999985</v>
      </c>
      <c r="O1379" s="3">
        <v>6.5749285714285719</v>
      </c>
      <c r="P1379" s="3">
        <v>7.959975</v>
      </c>
      <c r="Q1379" s="3">
        <v>9.2132833333333313</v>
      </c>
      <c r="R1379" s="3">
        <v>10.359284999999998</v>
      </c>
      <c r="S1379" s="3">
        <v>12.597131999999997</v>
      </c>
      <c r="T1379" s="3">
        <v>14.199689999999999</v>
      </c>
      <c r="U1379" s="3">
        <v>15.598748571428569</v>
      </c>
      <c r="V1379" s="3">
        <v>16.666905</v>
      </c>
      <c r="W1379" s="3">
        <v>18.289079999999998</v>
      </c>
      <c r="X1379" s="3">
        <v>19.456878333333332</v>
      </c>
      <c r="Y1379" s="3">
        <v>20.930458749999996</v>
      </c>
      <c r="Z1379" s="3">
        <v>21.837744999999998</v>
      </c>
      <c r="AA1379" s="3">
        <v>23.845469499999997</v>
      </c>
    </row>
    <row r="1380" spans="1:27" x14ac:dyDescent="0.25">
      <c r="A1380" t="s">
        <v>17</v>
      </c>
      <c r="B1380">
        <v>3832</v>
      </c>
      <c r="C1380" t="s">
        <v>1377</v>
      </c>
      <c r="D1380" s="3">
        <v>0</v>
      </c>
      <c r="E1380" s="3">
        <v>0</v>
      </c>
      <c r="F1380" s="3">
        <v>0</v>
      </c>
      <c r="G1380" s="3">
        <v>0</v>
      </c>
      <c r="H1380" s="3">
        <v>0</v>
      </c>
      <c r="I1380" s="3">
        <v>0</v>
      </c>
      <c r="J1380" s="3">
        <v>0</v>
      </c>
      <c r="K1380" s="3">
        <v>0.77217500000000006</v>
      </c>
      <c r="L1380" s="3">
        <v>2.002788888888889</v>
      </c>
      <c r="M1380" s="3">
        <v>2.8766400000000005</v>
      </c>
      <c r="N1380" s="3">
        <v>4.6791500000000008</v>
      </c>
      <c r="O1380" s="3">
        <v>6.0259285714285724</v>
      </c>
      <c r="P1380" s="3">
        <v>7.2953250000000001</v>
      </c>
      <c r="Q1380" s="3">
        <v>8.4439833333333336</v>
      </c>
      <c r="R1380" s="3">
        <v>9.4942949999999993</v>
      </c>
      <c r="S1380" s="3">
        <v>11.545284000000002</v>
      </c>
      <c r="T1380" s="3">
        <v>13.014030000000002</v>
      </c>
      <c r="U1380" s="3">
        <v>14.296268571428572</v>
      </c>
      <c r="V1380" s="3">
        <v>15.275235</v>
      </c>
      <c r="W1380" s="3">
        <v>16.761960000000002</v>
      </c>
      <c r="X1380" s="3">
        <v>17.832248333333332</v>
      </c>
      <c r="Y1380" s="3">
        <v>19.182786249999999</v>
      </c>
      <c r="Z1380" s="3">
        <v>20.014315000000003</v>
      </c>
      <c r="AA1380" s="3">
        <v>21.854396500000004</v>
      </c>
    </row>
    <row r="1381" spans="1:27" x14ac:dyDescent="0.25">
      <c r="A1381" t="s">
        <v>17</v>
      </c>
      <c r="B1381">
        <v>3961</v>
      </c>
      <c r="C1381" t="s">
        <v>1378</v>
      </c>
      <c r="D1381" s="3">
        <v>0</v>
      </c>
      <c r="E1381" s="3">
        <v>0</v>
      </c>
      <c r="F1381" s="3">
        <v>0</v>
      </c>
      <c r="G1381" s="3">
        <v>0</v>
      </c>
      <c r="H1381" s="3">
        <v>0</v>
      </c>
      <c r="I1381" s="3">
        <v>0</v>
      </c>
      <c r="J1381" s="3">
        <v>0</v>
      </c>
      <c r="K1381" s="3">
        <v>0.64989999999999992</v>
      </c>
      <c r="L1381" s="3">
        <v>1.6856444444444445</v>
      </c>
      <c r="M1381" s="3">
        <v>2.4211199999999997</v>
      </c>
      <c r="N1381" s="3">
        <v>3.9382000000000001</v>
      </c>
      <c r="O1381" s="3">
        <v>5.0717142857142861</v>
      </c>
      <c r="P1381" s="3">
        <v>6.1400999999999994</v>
      </c>
      <c r="Q1381" s="3">
        <v>7.1068666666666651</v>
      </c>
      <c r="R1381" s="3">
        <v>7.9908599999999996</v>
      </c>
      <c r="S1381" s="3">
        <v>9.7170719999999999</v>
      </c>
      <c r="T1381" s="3">
        <v>10.953240000000001</v>
      </c>
      <c r="U1381" s="3">
        <v>12.032434285714285</v>
      </c>
      <c r="V1381" s="3">
        <v>12.856380000000001</v>
      </c>
      <c r="W1381" s="3">
        <v>14.10768</v>
      </c>
      <c r="X1381" s="3">
        <v>15.008486666666668</v>
      </c>
      <c r="Y1381" s="3">
        <v>16.145164999999999</v>
      </c>
      <c r="Z1381" s="3">
        <v>16.845019999999998</v>
      </c>
      <c r="AA1381" s="3">
        <v>18.393722</v>
      </c>
    </row>
    <row r="1382" spans="1:27" x14ac:dyDescent="0.25">
      <c r="A1382" t="s">
        <v>17</v>
      </c>
      <c r="B1382">
        <v>3742</v>
      </c>
      <c r="C1382" t="s">
        <v>1379</v>
      </c>
      <c r="D1382" s="3">
        <v>0</v>
      </c>
      <c r="E1382" s="3">
        <v>0</v>
      </c>
      <c r="F1382" s="3">
        <v>0</v>
      </c>
      <c r="G1382" s="3">
        <v>0</v>
      </c>
      <c r="H1382" s="3">
        <v>0</v>
      </c>
      <c r="I1382" s="3">
        <v>0</v>
      </c>
      <c r="J1382" s="3">
        <v>0</v>
      </c>
      <c r="K1382" s="3">
        <v>0.67167499999999991</v>
      </c>
      <c r="L1382" s="3">
        <v>1.7421222222222219</v>
      </c>
      <c r="M1382" s="3">
        <v>2.5022399999999996</v>
      </c>
      <c r="N1382" s="3">
        <v>4.070149999999999</v>
      </c>
      <c r="O1382" s="3">
        <v>5.2416428571428568</v>
      </c>
      <c r="P1382" s="3">
        <v>6.3458249999999996</v>
      </c>
      <c r="Q1382" s="3">
        <v>7.3449833333333325</v>
      </c>
      <c r="R1382" s="3">
        <v>8.2585949999999997</v>
      </c>
      <c r="S1382" s="3">
        <v>10.042643999999999</v>
      </c>
      <c r="T1382" s="3">
        <v>11.320229999999999</v>
      </c>
      <c r="U1382" s="3">
        <v>12.435582857142858</v>
      </c>
      <c r="V1382" s="3">
        <v>13.287134999999997</v>
      </c>
      <c r="W1382" s="3">
        <v>14.580360000000001</v>
      </c>
      <c r="X1382" s="3">
        <v>15.511348333333332</v>
      </c>
      <c r="Y1382" s="3">
        <v>16.68611125</v>
      </c>
      <c r="Z1382" s="3">
        <v>17.409414999999999</v>
      </c>
      <c r="AA1382" s="3">
        <v>19.010006500000003</v>
      </c>
    </row>
    <row r="1383" spans="1:27" x14ac:dyDescent="0.25">
      <c r="A1383" t="s">
        <v>17</v>
      </c>
      <c r="B1383">
        <v>3941</v>
      </c>
      <c r="C1383" t="s">
        <v>1380</v>
      </c>
      <c r="D1383" s="3">
        <v>0</v>
      </c>
      <c r="E1383" s="3">
        <v>0</v>
      </c>
      <c r="F1383" s="3">
        <v>0</v>
      </c>
      <c r="G1383" s="3">
        <v>0</v>
      </c>
      <c r="H1383" s="3">
        <v>0</v>
      </c>
      <c r="I1383" s="3">
        <v>0</v>
      </c>
      <c r="J1383" s="3">
        <v>0</v>
      </c>
      <c r="K1383" s="3">
        <v>0.73867500000000008</v>
      </c>
      <c r="L1383" s="3">
        <v>1.9158999999999999</v>
      </c>
      <c r="M1383" s="3">
        <v>2.7518400000000001</v>
      </c>
      <c r="N1383" s="3">
        <v>4.4761500000000005</v>
      </c>
      <c r="O1383" s="3">
        <v>5.7645</v>
      </c>
      <c r="P1383" s="3">
        <v>6.9788250000000014</v>
      </c>
      <c r="Q1383" s="3">
        <v>8.0776500000000002</v>
      </c>
      <c r="R1383" s="3">
        <v>9.082395</v>
      </c>
      <c r="S1383" s="3">
        <v>11.044404</v>
      </c>
      <c r="T1383" s="3">
        <v>12.44943</v>
      </c>
      <c r="U1383" s="3">
        <v>13.67604</v>
      </c>
      <c r="V1383" s="3">
        <v>14.612534999999999</v>
      </c>
      <c r="W1383" s="3">
        <v>16.034760000000002</v>
      </c>
      <c r="X1383" s="3">
        <v>17.058615</v>
      </c>
      <c r="Y1383" s="3">
        <v>18.350561249999998</v>
      </c>
      <c r="Z1383" s="3">
        <v>19.146014999999998</v>
      </c>
      <c r="AA1383" s="3">
        <v>20.906266500000001</v>
      </c>
    </row>
    <row r="1384" spans="1:27" x14ac:dyDescent="0.25">
      <c r="A1384" t="s">
        <v>17</v>
      </c>
      <c r="B1384">
        <v>3691</v>
      </c>
      <c r="C1384" t="s">
        <v>1381</v>
      </c>
      <c r="D1384" s="3">
        <v>0</v>
      </c>
      <c r="E1384" s="3">
        <v>0</v>
      </c>
      <c r="F1384" s="3">
        <v>0</v>
      </c>
      <c r="G1384" s="3">
        <v>0</v>
      </c>
      <c r="H1384" s="3">
        <v>0</v>
      </c>
      <c r="I1384" s="3">
        <v>0</v>
      </c>
      <c r="J1384" s="3">
        <v>0</v>
      </c>
      <c r="K1384" s="3">
        <v>0.73197499999999993</v>
      </c>
      <c r="L1384" s="3">
        <v>1.898522222222222</v>
      </c>
      <c r="M1384" s="3">
        <v>2.7268799999999995</v>
      </c>
      <c r="N1384" s="3">
        <v>4.4355499999999992</v>
      </c>
      <c r="O1384" s="3">
        <v>5.7122142857142846</v>
      </c>
      <c r="P1384" s="3">
        <v>6.9155249999999988</v>
      </c>
      <c r="Q1384" s="3">
        <v>8.0043833333333314</v>
      </c>
      <c r="R1384" s="3">
        <v>9.0000149999999977</v>
      </c>
      <c r="S1384" s="3">
        <v>10.944227999999999</v>
      </c>
      <c r="T1384" s="3">
        <v>12.336509999999997</v>
      </c>
      <c r="U1384" s="3">
        <v>13.551994285714283</v>
      </c>
      <c r="V1384" s="3">
        <v>14.479994999999999</v>
      </c>
      <c r="W1384" s="3">
        <v>15.889319999999998</v>
      </c>
      <c r="X1384" s="3">
        <v>16.903888333333331</v>
      </c>
      <c r="Y1384" s="3">
        <v>18.184116249999995</v>
      </c>
      <c r="Z1384" s="3">
        <v>18.972354999999997</v>
      </c>
      <c r="AA1384" s="3">
        <v>20.716640499999997</v>
      </c>
    </row>
    <row r="1385" spans="1:27" x14ac:dyDescent="0.25">
      <c r="A1385" t="s">
        <v>17</v>
      </c>
      <c r="B1385">
        <v>3942</v>
      </c>
      <c r="C1385" t="s">
        <v>1382</v>
      </c>
      <c r="D1385" s="3">
        <v>0</v>
      </c>
      <c r="E1385" s="3">
        <v>0</v>
      </c>
      <c r="F1385" s="3">
        <v>0</v>
      </c>
      <c r="G1385" s="3">
        <v>0</v>
      </c>
      <c r="H1385" s="3">
        <v>0</v>
      </c>
      <c r="I1385" s="3">
        <v>0</v>
      </c>
      <c r="J1385" s="3">
        <v>0</v>
      </c>
      <c r="K1385" s="3">
        <v>0.65492500000000009</v>
      </c>
      <c r="L1385" s="3">
        <v>1.6986777777777777</v>
      </c>
      <c r="M1385" s="3">
        <v>2.4398400000000002</v>
      </c>
      <c r="N1385" s="3">
        <v>3.9686499999999998</v>
      </c>
      <c r="O1385" s="3">
        <v>5.1109285714285715</v>
      </c>
      <c r="P1385" s="3">
        <v>6.1875750000000007</v>
      </c>
      <c r="Q1385" s="3">
        <v>7.1618166666666667</v>
      </c>
      <c r="R1385" s="3">
        <v>8.0526450000000001</v>
      </c>
      <c r="S1385" s="3">
        <v>9.7922039999999999</v>
      </c>
      <c r="T1385" s="3">
        <v>11.037929999999999</v>
      </c>
      <c r="U1385" s="3">
        <v>12.125468571428572</v>
      </c>
      <c r="V1385" s="3">
        <v>12.955785000000001</v>
      </c>
      <c r="W1385" s="3">
        <v>14.216760000000001</v>
      </c>
      <c r="X1385" s="3">
        <v>15.124531666666666</v>
      </c>
      <c r="Y1385" s="3">
        <v>16.269998749999999</v>
      </c>
      <c r="Z1385" s="3">
        <v>16.975265</v>
      </c>
      <c r="AA1385" s="3">
        <v>18.5359415</v>
      </c>
    </row>
    <row r="1386" spans="1:27" x14ac:dyDescent="0.25">
      <c r="A1386" t="s">
        <v>17</v>
      </c>
      <c r="B1386">
        <v>3574</v>
      </c>
      <c r="C1386" t="s">
        <v>1383</v>
      </c>
      <c r="D1386" s="3">
        <v>0</v>
      </c>
      <c r="E1386" s="3">
        <v>0</v>
      </c>
      <c r="F1386" s="3">
        <v>0</v>
      </c>
      <c r="G1386" s="3">
        <v>0</v>
      </c>
      <c r="H1386" s="3">
        <v>0</v>
      </c>
      <c r="I1386" s="3">
        <v>0</v>
      </c>
      <c r="J1386" s="3">
        <v>0</v>
      </c>
      <c r="K1386" s="3">
        <v>0.73197500000000004</v>
      </c>
      <c r="L1386" s="3">
        <v>1.8985222222222222</v>
      </c>
      <c r="M1386" s="3">
        <v>2.7268800000000004</v>
      </c>
      <c r="N1386" s="3">
        <v>4.4355500000000001</v>
      </c>
      <c r="O1386" s="3">
        <v>5.7122142857142855</v>
      </c>
      <c r="P1386" s="3">
        <v>6.9155250000000006</v>
      </c>
      <c r="Q1386" s="3">
        <v>8.004383333333335</v>
      </c>
      <c r="R1386" s="3">
        <v>9.0000149999999994</v>
      </c>
      <c r="S1386" s="3">
        <v>10.944228000000001</v>
      </c>
      <c r="T1386" s="3">
        <v>12.336509999999999</v>
      </c>
      <c r="U1386" s="3">
        <v>13.551994285714287</v>
      </c>
      <c r="V1386" s="3">
        <v>14.479995000000001</v>
      </c>
      <c r="W1386" s="3">
        <v>15.889320000000001</v>
      </c>
      <c r="X1386" s="3">
        <v>16.903888333333335</v>
      </c>
      <c r="Y1386" s="3">
        <v>18.184116249999999</v>
      </c>
      <c r="Z1386" s="3">
        <v>18.972355</v>
      </c>
      <c r="AA1386" s="3">
        <v>20.7166405</v>
      </c>
    </row>
    <row r="1387" spans="1:27" x14ac:dyDescent="0.25">
      <c r="A1387" t="s">
        <v>17</v>
      </c>
      <c r="B1387">
        <v>3863</v>
      </c>
      <c r="C1387" t="s">
        <v>1384</v>
      </c>
      <c r="D1387" s="3">
        <v>0</v>
      </c>
      <c r="E1387" s="3">
        <v>0</v>
      </c>
      <c r="F1387" s="3">
        <v>0</v>
      </c>
      <c r="G1387" s="3">
        <v>0</v>
      </c>
      <c r="H1387" s="3">
        <v>0</v>
      </c>
      <c r="I1387" s="3">
        <v>0</v>
      </c>
      <c r="J1387" s="3">
        <v>0</v>
      </c>
      <c r="K1387" s="3">
        <v>0.74369999999999992</v>
      </c>
      <c r="L1387" s="3">
        <v>1.9289333333333332</v>
      </c>
      <c r="M1387" s="3">
        <v>2.7705599999999992</v>
      </c>
      <c r="N1387" s="3">
        <v>4.5065999999999997</v>
      </c>
      <c r="O1387" s="3">
        <v>5.8037142857142854</v>
      </c>
      <c r="P1387" s="3">
        <v>7.0262999999999991</v>
      </c>
      <c r="Q1387" s="3">
        <v>8.1326000000000001</v>
      </c>
      <c r="R1387" s="3">
        <v>9.1441799999999986</v>
      </c>
      <c r="S1387" s="3">
        <v>11.119535999999998</v>
      </c>
      <c r="T1387" s="3">
        <v>12.534119999999998</v>
      </c>
      <c r="U1387" s="3">
        <v>13.769074285714284</v>
      </c>
      <c r="V1387" s="3">
        <v>14.711939999999998</v>
      </c>
      <c r="W1387" s="3">
        <v>16.143839999999997</v>
      </c>
      <c r="X1387" s="3">
        <v>17.174659999999999</v>
      </c>
      <c r="Y1387" s="3">
        <v>18.475394999999999</v>
      </c>
      <c r="Z1387" s="3">
        <v>19.276259999999997</v>
      </c>
      <c r="AA1387" s="3">
        <v>21.048486</v>
      </c>
    </row>
    <row r="1388" spans="1:27" x14ac:dyDescent="0.25">
      <c r="A1388" t="s">
        <v>17</v>
      </c>
      <c r="B1388">
        <v>3952</v>
      </c>
      <c r="C1388" t="s">
        <v>1385</v>
      </c>
      <c r="D1388" s="3">
        <v>0</v>
      </c>
      <c r="E1388" s="3">
        <v>0</v>
      </c>
      <c r="F1388" s="3">
        <v>0</v>
      </c>
      <c r="G1388" s="3">
        <v>0</v>
      </c>
      <c r="H1388" s="3">
        <v>0</v>
      </c>
      <c r="I1388" s="3">
        <v>0</v>
      </c>
      <c r="J1388" s="3">
        <v>0</v>
      </c>
      <c r="K1388" s="3">
        <v>0.73867500000000008</v>
      </c>
      <c r="L1388" s="3">
        <v>1.9158999999999999</v>
      </c>
      <c r="M1388" s="3">
        <v>2.7518400000000001</v>
      </c>
      <c r="N1388" s="3">
        <v>4.4761500000000005</v>
      </c>
      <c r="O1388" s="3">
        <v>5.7645</v>
      </c>
      <c r="P1388" s="3">
        <v>6.9788250000000014</v>
      </c>
      <c r="Q1388" s="3">
        <v>8.0776500000000002</v>
      </c>
      <c r="R1388" s="3">
        <v>9.082395</v>
      </c>
      <c r="S1388" s="3">
        <v>11.044404</v>
      </c>
      <c r="T1388" s="3">
        <v>12.44943</v>
      </c>
      <c r="U1388" s="3">
        <v>13.67604</v>
      </c>
      <c r="V1388" s="3">
        <v>14.612534999999999</v>
      </c>
      <c r="W1388" s="3">
        <v>16.034760000000002</v>
      </c>
      <c r="X1388" s="3">
        <v>17.058615</v>
      </c>
      <c r="Y1388" s="3">
        <v>18.350561249999998</v>
      </c>
      <c r="Z1388" s="3">
        <v>19.146014999999998</v>
      </c>
      <c r="AA1388" s="3">
        <v>20.906266500000001</v>
      </c>
    </row>
    <row r="1389" spans="1:27" x14ac:dyDescent="0.25">
      <c r="A1389" t="s">
        <v>17</v>
      </c>
      <c r="B1389">
        <v>3871</v>
      </c>
      <c r="C1389" t="s">
        <v>1386</v>
      </c>
      <c r="D1389" s="3">
        <v>0</v>
      </c>
      <c r="E1389" s="3">
        <v>0</v>
      </c>
      <c r="F1389" s="3">
        <v>0</v>
      </c>
      <c r="G1389" s="3">
        <v>0</v>
      </c>
      <c r="H1389" s="3">
        <v>0</v>
      </c>
      <c r="I1389" s="3">
        <v>0</v>
      </c>
      <c r="J1389" s="3">
        <v>0</v>
      </c>
      <c r="K1389" s="3">
        <v>0.69680000000000009</v>
      </c>
      <c r="L1389" s="3">
        <v>1.8072888888888889</v>
      </c>
      <c r="M1389" s="3">
        <v>2.5958400000000004</v>
      </c>
      <c r="N1389" s="3">
        <v>4.2223999999999995</v>
      </c>
      <c r="O1389" s="3">
        <v>5.4377142857142857</v>
      </c>
      <c r="P1389" s="3">
        <v>6.5831999999999997</v>
      </c>
      <c r="Q1389" s="3">
        <v>7.6197333333333344</v>
      </c>
      <c r="R1389" s="3">
        <v>8.56752</v>
      </c>
      <c r="S1389" s="3">
        <v>10.418304000000001</v>
      </c>
      <c r="T1389" s="3">
        <v>11.743680000000001</v>
      </c>
      <c r="U1389" s="3">
        <v>12.900754285714285</v>
      </c>
      <c r="V1389" s="3">
        <v>13.78416</v>
      </c>
      <c r="W1389" s="3">
        <v>15.12576</v>
      </c>
      <c r="X1389" s="3">
        <v>16.091573333333333</v>
      </c>
      <c r="Y1389" s="3">
        <v>17.310279999999999</v>
      </c>
      <c r="Z1389" s="3">
        <v>18.060639999999999</v>
      </c>
      <c r="AA1389" s="3">
        <v>19.721104</v>
      </c>
    </row>
    <row r="1390" spans="1:27" x14ac:dyDescent="0.25">
      <c r="A1390" t="s">
        <v>17</v>
      </c>
      <c r="B1390">
        <v>3882</v>
      </c>
      <c r="C1390" t="s">
        <v>1387</v>
      </c>
      <c r="D1390" s="3">
        <v>0</v>
      </c>
      <c r="E1390" s="3">
        <v>0</v>
      </c>
      <c r="F1390" s="3">
        <v>0</v>
      </c>
      <c r="G1390" s="3">
        <v>0</v>
      </c>
      <c r="H1390" s="3">
        <v>0</v>
      </c>
      <c r="I1390" s="3">
        <v>0</v>
      </c>
      <c r="J1390" s="3">
        <v>0</v>
      </c>
      <c r="K1390" s="3">
        <v>0.69638125000000017</v>
      </c>
      <c r="L1390" s="3">
        <v>1.806202777777778</v>
      </c>
      <c r="M1390" s="3">
        <v>2.5942800000000004</v>
      </c>
      <c r="N1390" s="3">
        <v>4.2198625000000014</v>
      </c>
      <c r="O1390" s="3">
        <v>5.4344464285714293</v>
      </c>
      <c r="P1390" s="3">
        <v>6.5792437500000007</v>
      </c>
      <c r="Q1390" s="3">
        <v>7.6151541666666684</v>
      </c>
      <c r="R1390" s="3">
        <v>8.5623712500000018</v>
      </c>
      <c r="S1390" s="3">
        <v>10.412043000000002</v>
      </c>
      <c r="T1390" s="3">
        <v>11.736622500000001</v>
      </c>
      <c r="U1390" s="3">
        <v>12.893001428571429</v>
      </c>
      <c r="V1390" s="3">
        <v>13.775876250000001</v>
      </c>
      <c r="W1390" s="3">
        <v>15.116670000000001</v>
      </c>
      <c r="X1390" s="3">
        <v>16.081902916666667</v>
      </c>
      <c r="Y1390" s="3">
        <v>17.299877187500002</v>
      </c>
      <c r="Z1390" s="3">
        <v>18.049786250000004</v>
      </c>
      <c r="AA1390" s="3">
        <v>19.709252375000002</v>
      </c>
    </row>
    <row r="1391" spans="1:27" x14ac:dyDescent="0.25">
      <c r="A1391" t="s">
        <v>17</v>
      </c>
      <c r="B1391">
        <v>3785</v>
      </c>
      <c r="C1391" t="s">
        <v>1388</v>
      </c>
      <c r="D1391" s="3">
        <v>0</v>
      </c>
      <c r="E1391" s="3">
        <v>0</v>
      </c>
      <c r="F1391" s="3">
        <v>0</v>
      </c>
      <c r="G1391" s="3">
        <v>0</v>
      </c>
      <c r="H1391" s="3">
        <v>0</v>
      </c>
      <c r="I1391" s="3">
        <v>0</v>
      </c>
      <c r="J1391" s="3">
        <v>0</v>
      </c>
      <c r="K1391" s="3">
        <v>0.80567500000000014</v>
      </c>
      <c r="L1391" s="3">
        <v>2.0896777777777782</v>
      </c>
      <c r="M1391" s="3">
        <v>3.0014400000000006</v>
      </c>
      <c r="N1391" s="3">
        <v>4.8821500000000002</v>
      </c>
      <c r="O1391" s="3">
        <v>6.2873571428571431</v>
      </c>
      <c r="P1391" s="3">
        <v>7.6118250000000014</v>
      </c>
      <c r="Q1391" s="3">
        <v>8.810316666666667</v>
      </c>
      <c r="R1391" s="3">
        <v>9.9061950000000003</v>
      </c>
      <c r="S1391" s="3">
        <v>12.046164000000001</v>
      </c>
      <c r="T1391" s="3">
        <v>13.578630000000002</v>
      </c>
      <c r="U1391" s="3">
        <v>14.916497142857143</v>
      </c>
      <c r="V1391" s="3">
        <v>15.937935</v>
      </c>
      <c r="W1391" s="3">
        <v>17.489160000000002</v>
      </c>
      <c r="X1391" s="3">
        <v>18.605881666666669</v>
      </c>
      <c r="Y1391" s="3">
        <v>20.015011250000004</v>
      </c>
      <c r="Z1391" s="3">
        <v>20.882615000000001</v>
      </c>
      <c r="AA1391" s="3">
        <v>22.802526499999999</v>
      </c>
    </row>
    <row r="1392" spans="1:27" x14ac:dyDescent="0.25">
      <c r="A1392" t="s">
        <v>17</v>
      </c>
      <c r="B1392">
        <v>3575</v>
      </c>
      <c r="C1392" t="s">
        <v>1389</v>
      </c>
      <c r="D1392" s="3">
        <v>0</v>
      </c>
      <c r="E1392" s="3">
        <v>0</v>
      </c>
      <c r="F1392" s="3">
        <v>0</v>
      </c>
      <c r="G1392" s="3">
        <v>0</v>
      </c>
      <c r="H1392" s="3">
        <v>0</v>
      </c>
      <c r="I1392" s="3">
        <v>0</v>
      </c>
      <c r="J1392" s="3">
        <v>0</v>
      </c>
      <c r="K1392" s="3">
        <v>0.64822499999999994</v>
      </c>
      <c r="L1392" s="3">
        <v>1.6812999999999998</v>
      </c>
      <c r="M1392" s="3">
        <v>2.4148799999999997</v>
      </c>
      <c r="N1392" s="3">
        <v>3.9280499999999998</v>
      </c>
      <c r="O1392" s="3">
        <v>5.058642857142857</v>
      </c>
      <c r="P1392" s="3">
        <v>6.124274999999999</v>
      </c>
      <c r="Q1392" s="3">
        <v>7.0885499999999988</v>
      </c>
      <c r="R1392" s="3">
        <v>7.9702650000000004</v>
      </c>
      <c r="S1392" s="3">
        <v>9.6920279999999988</v>
      </c>
      <c r="T1392" s="3">
        <v>10.92501</v>
      </c>
      <c r="U1392" s="3">
        <v>12.001422857142856</v>
      </c>
      <c r="V1392" s="3">
        <v>12.823245</v>
      </c>
      <c r="W1392" s="3">
        <v>14.071319999999998</v>
      </c>
      <c r="X1392" s="3">
        <v>14.969804999999997</v>
      </c>
      <c r="Y1392" s="3">
        <v>16.10355375</v>
      </c>
      <c r="Z1392" s="3">
        <v>16.801604999999999</v>
      </c>
      <c r="AA1392" s="3">
        <v>18.346315499999996</v>
      </c>
    </row>
    <row r="1393" spans="1:27" x14ac:dyDescent="0.25">
      <c r="A1393" t="s">
        <v>17</v>
      </c>
      <c r="B1393">
        <v>3576</v>
      </c>
      <c r="C1393" t="s">
        <v>1390</v>
      </c>
      <c r="D1393" s="3">
        <v>0</v>
      </c>
      <c r="E1393" s="3">
        <v>0</v>
      </c>
      <c r="F1393" s="3">
        <v>0</v>
      </c>
      <c r="G1393" s="3">
        <v>0</v>
      </c>
      <c r="H1393" s="3">
        <v>0</v>
      </c>
      <c r="I1393" s="3">
        <v>0</v>
      </c>
      <c r="J1393" s="3">
        <v>0</v>
      </c>
      <c r="K1393" s="3">
        <v>0.59630000000000016</v>
      </c>
      <c r="L1393" s="3">
        <v>1.5466222222222226</v>
      </c>
      <c r="M1393" s="3">
        <v>2.2214400000000007</v>
      </c>
      <c r="N1393" s="3">
        <v>3.6134000000000008</v>
      </c>
      <c r="O1393" s="3">
        <v>4.6534285714285719</v>
      </c>
      <c r="P1393" s="3">
        <v>5.633700000000001</v>
      </c>
      <c r="Q1393" s="3">
        <v>6.5207333333333342</v>
      </c>
      <c r="R1393" s="3">
        <v>7.3318200000000004</v>
      </c>
      <c r="S1393" s="3">
        <v>8.9156640000000014</v>
      </c>
      <c r="T1393" s="3">
        <v>10.049880000000002</v>
      </c>
      <c r="U1393" s="3">
        <v>11.040068571428572</v>
      </c>
      <c r="V1393" s="3">
        <v>11.796060000000001</v>
      </c>
      <c r="W1393" s="3">
        <v>12.944160000000002</v>
      </c>
      <c r="X1393" s="3">
        <v>13.770673333333336</v>
      </c>
      <c r="Y1393" s="3">
        <v>14.813605000000003</v>
      </c>
      <c r="Z1393" s="3">
        <v>15.45574</v>
      </c>
      <c r="AA1393" s="3">
        <v>16.876714</v>
      </c>
    </row>
    <row r="1394" spans="1:27" x14ac:dyDescent="0.25">
      <c r="A1394" t="s">
        <v>17</v>
      </c>
      <c r="B1394">
        <v>3924</v>
      </c>
      <c r="C1394" t="s">
        <v>1391</v>
      </c>
      <c r="D1394" s="3">
        <v>0</v>
      </c>
      <c r="E1394" s="3">
        <v>0</v>
      </c>
      <c r="F1394" s="3">
        <v>0</v>
      </c>
      <c r="G1394" s="3">
        <v>0</v>
      </c>
      <c r="H1394" s="3">
        <v>0</v>
      </c>
      <c r="I1394" s="3">
        <v>0</v>
      </c>
      <c r="J1394" s="3">
        <v>0</v>
      </c>
      <c r="K1394" s="3">
        <v>0.78725000000000012</v>
      </c>
      <c r="L1394" s="3">
        <v>2.0418888888888889</v>
      </c>
      <c r="M1394" s="3">
        <v>2.9328000000000003</v>
      </c>
      <c r="N1394" s="3">
        <v>4.7705000000000002</v>
      </c>
      <c r="O1394" s="3">
        <v>6.1435714285714287</v>
      </c>
      <c r="P1394" s="3">
        <v>7.4377500000000003</v>
      </c>
      <c r="Q1394" s="3">
        <v>8.6088333333333331</v>
      </c>
      <c r="R1394" s="3">
        <v>9.6796499999999988</v>
      </c>
      <c r="S1394" s="3">
        <v>11.77068</v>
      </c>
      <c r="T1394" s="3">
        <v>13.268100000000002</v>
      </c>
      <c r="U1394" s="3">
        <v>14.57537142857143</v>
      </c>
      <c r="V1394" s="3">
        <v>15.573449999999999</v>
      </c>
      <c r="W1394" s="3">
        <v>17.089199999999998</v>
      </c>
      <c r="X1394" s="3">
        <v>18.180383333333332</v>
      </c>
      <c r="Y1394" s="3">
        <v>19.557287500000005</v>
      </c>
      <c r="Z1394" s="3">
        <v>20.405049999999999</v>
      </c>
      <c r="AA1394" s="3">
        <v>22.281055000000002</v>
      </c>
    </row>
    <row r="1395" spans="1:27" x14ac:dyDescent="0.25">
      <c r="A1395" t="s">
        <v>17</v>
      </c>
      <c r="B1395">
        <v>3513</v>
      </c>
      <c r="C1395" t="s">
        <v>1392</v>
      </c>
      <c r="D1395" s="3">
        <v>0</v>
      </c>
      <c r="E1395" s="3">
        <v>0</v>
      </c>
      <c r="F1395" s="3">
        <v>0</v>
      </c>
      <c r="G1395" s="3">
        <v>0</v>
      </c>
      <c r="H1395" s="3">
        <v>0</v>
      </c>
      <c r="I1395" s="3">
        <v>0</v>
      </c>
      <c r="J1395" s="3">
        <v>0</v>
      </c>
      <c r="K1395" s="3">
        <v>0.77217500000000006</v>
      </c>
      <c r="L1395" s="3">
        <v>2.002788888888889</v>
      </c>
      <c r="M1395" s="3">
        <v>2.8766400000000005</v>
      </c>
      <c r="N1395" s="3">
        <v>4.6791500000000008</v>
      </c>
      <c r="O1395" s="3">
        <v>6.0259285714285724</v>
      </c>
      <c r="P1395" s="3">
        <v>7.2953250000000001</v>
      </c>
      <c r="Q1395" s="3">
        <v>8.4439833333333336</v>
      </c>
      <c r="R1395" s="3">
        <v>9.4942949999999993</v>
      </c>
      <c r="S1395" s="3">
        <v>11.545284000000002</v>
      </c>
      <c r="T1395" s="3">
        <v>13.014030000000002</v>
      </c>
      <c r="U1395" s="3">
        <v>14.296268571428572</v>
      </c>
      <c r="V1395" s="3">
        <v>15.275235</v>
      </c>
      <c r="W1395" s="3">
        <v>16.761960000000002</v>
      </c>
      <c r="X1395" s="3">
        <v>17.832248333333332</v>
      </c>
      <c r="Y1395" s="3">
        <v>19.182786249999999</v>
      </c>
      <c r="Z1395" s="3">
        <v>20.014315000000003</v>
      </c>
      <c r="AA1395" s="3">
        <v>21.854396500000004</v>
      </c>
    </row>
    <row r="1396" spans="1:27" x14ac:dyDescent="0.25">
      <c r="A1396" t="s">
        <v>17</v>
      </c>
      <c r="B1396">
        <v>3743</v>
      </c>
      <c r="C1396" t="s">
        <v>1393</v>
      </c>
      <c r="D1396" s="3">
        <v>0</v>
      </c>
      <c r="E1396" s="3">
        <v>0</v>
      </c>
      <c r="F1396" s="3">
        <v>0</v>
      </c>
      <c r="G1396" s="3">
        <v>0</v>
      </c>
      <c r="H1396" s="3">
        <v>0</v>
      </c>
      <c r="I1396" s="3">
        <v>0</v>
      </c>
      <c r="J1396" s="3">
        <v>0</v>
      </c>
      <c r="K1396" s="3">
        <v>0.68674999999999997</v>
      </c>
      <c r="L1396" s="3">
        <v>1.7812222222222223</v>
      </c>
      <c r="M1396" s="3">
        <v>2.5583999999999998</v>
      </c>
      <c r="N1396" s="3">
        <v>4.1614999999999993</v>
      </c>
      <c r="O1396" s="3">
        <v>5.359285714285714</v>
      </c>
      <c r="P1396" s="3">
        <v>6.4882499999999999</v>
      </c>
      <c r="Q1396" s="3">
        <v>7.509833333333332</v>
      </c>
      <c r="R1396" s="3">
        <v>8.4439499999999992</v>
      </c>
      <c r="S1396" s="3">
        <v>10.268039999999999</v>
      </c>
      <c r="T1396" s="3">
        <v>11.574299999999999</v>
      </c>
      <c r="U1396" s="3">
        <v>12.714685714285711</v>
      </c>
      <c r="V1396" s="3">
        <v>13.585349999999998</v>
      </c>
      <c r="W1396" s="3">
        <v>14.907599999999999</v>
      </c>
      <c r="X1396" s="3">
        <v>15.859483333333332</v>
      </c>
      <c r="Y1396" s="3">
        <v>17.060612500000001</v>
      </c>
      <c r="Z1396" s="3">
        <v>17.800149999999999</v>
      </c>
      <c r="AA1396" s="3">
        <v>19.436665000000001</v>
      </c>
    </row>
    <row r="1397" spans="1:27" x14ac:dyDescent="0.25">
      <c r="A1397" t="s">
        <v>17</v>
      </c>
      <c r="B1397">
        <v>3833</v>
      </c>
      <c r="C1397" t="s">
        <v>1394</v>
      </c>
      <c r="D1397" s="3">
        <v>0</v>
      </c>
      <c r="E1397" s="3">
        <v>0</v>
      </c>
      <c r="F1397" s="3">
        <v>0</v>
      </c>
      <c r="G1397" s="3">
        <v>0</v>
      </c>
      <c r="H1397" s="3">
        <v>0</v>
      </c>
      <c r="I1397" s="3">
        <v>0</v>
      </c>
      <c r="J1397" s="3">
        <v>0</v>
      </c>
      <c r="K1397" s="3">
        <v>0.705175</v>
      </c>
      <c r="L1397" s="3">
        <v>1.8290111111111111</v>
      </c>
      <c r="M1397" s="3">
        <v>2.62704</v>
      </c>
      <c r="N1397" s="3">
        <v>4.2731500000000002</v>
      </c>
      <c r="O1397" s="3">
        <v>5.5030714285714284</v>
      </c>
      <c r="P1397" s="3">
        <v>6.6623249999999992</v>
      </c>
      <c r="Q1397" s="3">
        <v>7.7113166666666659</v>
      </c>
      <c r="R1397" s="3">
        <v>8.6704950000000007</v>
      </c>
      <c r="S1397" s="3">
        <v>10.543524</v>
      </c>
      <c r="T1397" s="3">
        <v>11.884829999999999</v>
      </c>
      <c r="U1397" s="3">
        <v>13.055811428571429</v>
      </c>
      <c r="V1397" s="3">
        <v>13.949835</v>
      </c>
      <c r="W1397" s="3">
        <v>15.30756</v>
      </c>
      <c r="X1397" s="3">
        <v>16.284981666666667</v>
      </c>
      <c r="Y1397" s="3">
        <v>17.518336250000001</v>
      </c>
      <c r="Z1397" s="3">
        <v>18.277715000000001</v>
      </c>
      <c r="AA1397" s="3">
        <v>19.958136499999998</v>
      </c>
    </row>
    <row r="1398" spans="1:27" x14ac:dyDescent="0.25">
      <c r="A1398" t="s">
        <v>17</v>
      </c>
      <c r="B1398">
        <v>3707</v>
      </c>
      <c r="C1398" t="s">
        <v>1395</v>
      </c>
      <c r="D1398" s="3">
        <v>0</v>
      </c>
      <c r="E1398" s="3">
        <v>0</v>
      </c>
      <c r="F1398" s="3">
        <v>0</v>
      </c>
      <c r="G1398" s="3">
        <v>0</v>
      </c>
      <c r="H1398" s="3">
        <v>0</v>
      </c>
      <c r="I1398" s="3">
        <v>0</v>
      </c>
      <c r="J1398" s="3">
        <v>0</v>
      </c>
      <c r="K1398" s="3">
        <v>0.78055000000000008</v>
      </c>
      <c r="L1398" s="3">
        <v>2.0245111111111109</v>
      </c>
      <c r="M1398" s="3">
        <v>2.9078400000000002</v>
      </c>
      <c r="N1398" s="3">
        <v>4.7298999999999998</v>
      </c>
      <c r="O1398" s="3">
        <v>6.0912857142857151</v>
      </c>
      <c r="P1398" s="3">
        <v>7.3744500000000004</v>
      </c>
      <c r="Q1398" s="3">
        <v>8.5355666666666661</v>
      </c>
      <c r="R1398" s="3">
        <v>9.59727</v>
      </c>
      <c r="S1398" s="3">
        <v>11.670504000000001</v>
      </c>
      <c r="T1398" s="3">
        <v>13.15518</v>
      </c>
      <c r="U1398" s="3">
        <v>14.451325714285716</v>
      </c>
      <c r="V1398" s="3">
        <v>15.440909999999999</v>
      </c>
      <c r="W1398" s="3">
        <v>16.943760000000001</v>
      </c>
      <c r="X1398" s="3">
        <v>18.025656666666666</v>
      </c>
      <c r="Y1398" s="3">
        <v>19.390842499999998</v>
      </c>
      <c r="Z1398" s="3">
        <v>20.231389999999998</v>
      </c>
      <c r="AA1398" s="3">
        <v>22.091429000000002</v>
      </c>
    </row>
    <row r="1399" spans="1:27" x14ac:dyDescent="0.25">
      <c r="A1399" t="s">
        <v>17</v>
      </c>
      <c r="B1399">
        <v>3821</v>
      </c>
      <c r="C1399" t="s">
        <v>1396</v>
      </c>
      <c r="D1399" s="3">
        <v>0</v>
      </c>
      <c r="E1399" s="3">
        <v>0</v>
      </c>
      <c r="F1399" s="3">
        <v>0</v>
      </c>
      <c r="G1399" s="3">
        <v>0</v>
      </c>
      <c r="H1399" s="3">
        <v>0</v>
      </c>
      <c r="I1399" s="3">
        <v>0</v>
      </c>
      <c r="J1399" s="3">
        <v>0</v>
      </c>
      <c r="K1399" s="3">
        <v>0.83917499999999978</v>
      </c>
      <c r="L1399" s="3">
        <v>2.1765666666666665</v>
      </c>
      <c r="M1399" s="3">
        <v>3.1262399999999997</v>
      </c>
      <c r="N1399" s="3">
        <v>5.0851499999999996</v>
      </c>
      <c r="O1399" s="3">
        <v>6.5487857142857138</v>
      </c>
      <c r="P1399" s="3">
        <v>7.9283250000000001</v>
      </c>
      <c r="Q1399" s="3">
        <v>9.1766499999999986</v>
      </c>
      <c r="R1399" s="3">
        <v>10.318095</v>
      </c>
      <c r="S1399" s="3">
        <v>12.547044</v>
      </c>
      <c r="T1399" s="3">
        <v>14.143229999999999</v>
      </c>
      <c r="U1399" s="3">
        <v>15.536725714285716</v>
      </c>
      <c r="V1399" s="3">
        <v>16.600635</v>
      </c>
      <c r="W1399" s="3">
        <v>18.216360000000002</v>
      </c>
      <c r="X1399" s="3">
        <v>19.379515000000001</v>
      </c>
      <c r="Y1399" s="3">
        <v>20.847236249999998</v>
      </c>
      <c r="Z1399" s="3">
        <v>21.750914999999999</v>
      </c>
      <c r="AA1399" s="3">
        <v>23.750656500000002</v>
      </c>
    </row>
    <row r="1400" spans="1:27" x14ac:dyDescent="0.25">
      <c r="A1400" t="s">
        <v>17</v>
      </c>
      <c r="B1400">
        <v>3842</v>
      </c>
      <c r="C1400" t="s">
        <v>1397</v>
      </c>
      <c r="D1400" s="3">
        <v>0</v>
      </c>
      <c r="E1400" s="3">
        <v>0</v>
      </c>
      <c r="F1400" s="3">
        <v>0</v>
      </c>
      <c r="G1400" s="3">
        <v>0</v>
      </c>
      <c r="H1400" s="3">
        <v>0</v>
      </c>
      <c r="I1400" s="3">
        <v>0</v>
      </c>
      <c r="J1400" s="3">
        <v>0</v>
      </c>
      <c r="K1400" s="3">
        <v>0.67</v>
      </c>
      <c r="L1400" s="3">
        <v>1.7377777777777776</v>
      </c>
      <c r="M1400" s="3">
        <v>2.496</v>
      </c>
      <c r="N1400" s="3">
        <v>4.0599999999999996</v>
      </c>
      <c r="O1400" s="3">
        <v>5.2285714285714286</v>
      </c>
      <c r="P1400" s="3">
        <v>6.3299999999999992</v>
      </c>
      <c r="Q1400" s="3">
        <v>7.3266666666666662</v>
      </c>
      <c r="R1400" s="3">
        <v>8.2379999999999995</v>
      </c>
      <c r="S1400" s="3">
        <v>10.0176</v>
      </c>
      <c r="T1400" s="3">
        <v>11.292</v>
      </c>
      <c r="U1400" s="3">
        <v>12.404571428571428</v>
      </c>
      <c r="V1400" s="3">
        <v>13.254</v>
      </c>
      <c r="W1400" s="3">
        <v>14.544</v>
      </c>
      <c r="X1400" s="3">
        <v>15.472666666666669</v>
      </c>
      <c r="Y1400" s="3">
        <v>16.644500000000001</v>
      </c>
      <c r="Z1400" s="3">
        <v>17.366</v>
      </c>
      <c r="AA1400" s="3">
        <v>18.962599999999998</v>
      </c>
    </row>
    <row r="1401" spans="1:27" x14ac:dyDescent="0.25">
      <c r="A1401" t="s">
        <v>17</v>
      </c>
      <c r="B1401">
        <v>3925</v>
      </c>
      <c r="C1401" t="s">
        <v>1398</v>
      </c>
      <c r="D1401" s="3">
        <v>0</v>
      </c>
      <c r="E1401" s="3">
        <v>0</v>
      </c>
      <c r="F1401" s="3">
        <v>0</v>
      </c>
      <c r="G1401" s="3">
        <v>0</v>
      </c>
      <c r="H1401" s="3">
        <v>0</v>
      </c>
      <c r="I1401" s="3">
        <v>0</v>
      </c>
      <c r="J1401" s="3">
        <v>0</v>
      </c>
      <c r="K1401" s="3">
        <v>0.80567500000000014</v>
      </c>
      <c r="L1401" s="3">
        <v>2.0896777777777782</v>
      </c>
      <c r="M1401" s="3">
        <v>3.0014400000000006</v>
      </c>
      <c r="N1401" s="3">
        <v>4.8821500000000002</v>
      </c>
      <c r="O1401" s="3">
        <v>6.2873571428571431</v>
      </c>
      <c r="P1401" s="3">
        <v>7.6118250000000014</v>
      </c>
      <c r="Q1401" s="3">
        <v>8.810316666666667</v>
      </c>
      <c r="R1401" s="3">
        <v>9.9061950000000003</v>
      </c>
      <c r="S1401" s="3">
        <v>12.046164000000001</v>
      </c>
      <c r="T1401" s="3">
        <v>13.578630000000002</v>
      </c>
      <c r="U1401" s="3">
        <v>14.916497142857143</v>
      </c>
      <c r="V1401" s="3">
        <v>15.937935</v>
      </c>
      <c r="W1401" s="3">
        <v>17.489160000000002</v>
      </c>
      <c r="X1401" s="3">
        <v>18.605881666666669</v>
      </c>
      <c r="Y1401" s="3">
        <v>20.015011250000004</v>
      </c>
      <c r="Z1401" s="3">
        <v>20.882615000000001</v>
      </c>
      <c r="AA1401" s="3">
        <v>22.802526499999999</v>
      </c>
    </row>
    <row r="1402" spans="1:27" x14ac:dyDescent="0.25">
      <c r="A1402" t="s">
        <v>17</v>
      </c>
      <c r="B1402">
        <v>3595</v>
      </c>
      <c r="C1402" t="s">
        <v>1399</v>
      </c>
      <c r="D1402" s="3">
        <v>0</v>
      </c>
      <c r="E1402" s="3">
        <v>0</v>
      </c>
      <c r="F1402" s="3">
        <v>0</v>
      </c>
      <c r="G1402" s="3">
        <v>0</v>
      </c>
      <c r="H1402" s="3">
        <v>0</v>
      </c>
      <c r="I1402" s="3">
        <v>0</v>
      </c>
      <c r="J1402" s="3">
        <v>0</v>
      </c>
      <c r="K1402" s="3">
        <v>0.73867500000000008</v>
      </c>
      <c r="L1402" s="3">
        <v>1.9158999999999999</v>
      </c>
      <c r="M1402" s="3">
        <v>2.7518400000000001</v>
      </c>
      <c r="N1402" s="3">
        <v>4.4761500000000005</v>
      </c>
      <c r="O1402" s="3">
        <v>5.7645</v>
      </c>
      <c r="P1402" s="3">
        <v>6.9788250000000014</v>
      </c>
      <c r="Q1402" s="3">
        <v>8.0776500000000002</v>
      </c>
      <c r="R1402" s="3">
        <v>9.082395</v>
      </c>
      <c r="S1402" s="3">
        <v>11.044404</v>
      </c>
      <c r="T1402" s="3">
        <v>12.44943</v>
      </c>
      <c r="U1402" s="3">
        <v>13.67604</v>
      </c>
      <c r="V1402" s="3">
        <v>14.612534999999999</v>
      </c>
      <c r="W1402" s="3">
        <v>16.034760000000002</v>
      </c>
      <c r="X1402" s="3">
        <v>17.058615</v>
      </c>
      <c r="Y1402" s="3">
        <v>18.350561249999998</v>
      </c>
      <c r="Z1402" s="3">
        <v>19.146014999999998</v>
      </c>
      <c r="AA1402" s="3">
        <v>20.906266500000001</v>
      </c>
    </row>
    <row r="1403" spans="1:27" x14ac:dyDescent="0.25">
      <c r="A1403" t="s">
        <v>17</v>
      </c>
      <c r="B1403">
        <v>3577</v>
      </c>
      <c r="C1403" t="s">
        <v>1400</v>
      </c>
      <c r="D1403" s="3">
        <v>0</v>
      </c>
      <c r="E1403" s="3">
        <v>0</v>
      </c>
      <c r="F1403" s="3">
        <v>0</v>
      </c>
      <c r="G1403" s="3">
        <v>0</v>
      </c>
      <c r="H1403" s="3">
        <v>0</v>
      </c>
      <c r="I1403" s="3">
        <v>0</v>
      </c>
      <c r="J1403" s="3">
        <v>0</v>
      </c>
      <c r="K1403" s="3">
        <v>0.77569250000000012</v>
      </c>
      <c r="L1403" s="3">
        <v>2.0119122222222221</v>
      </c>
      <c r="M1403" s="3">
        <v>2.8897439999999999</v>
      </c>
      <c r="N1403" s="3">
        <v>4.7004650000000003</v>
      </c>
      <c r="O1403" s="3">
        <v>6.0533785714285715</v>
      </c>
      <c r="P1403" s="3">
        <v>7.3285575000000005</v>
      </c>
      <c r="Q1403" s="3">
        <v>8.482448333333334</v>
      </c>
      <c r="R1403" s="3">
        <v>9.537544500000001</v>
      </c>
      <c r="S1403" s="3">
        <v>11.597876400000001</v>
      </c>
      <c r="T1403" s="3">
        <v>13.073313000000001</v>
      </c>
      <c r="U1403" s="3">
        <v>14.361392571428572</v>
      </c>
      <c r="V1403" s="3">
        <v>15.344818500000002</v>
      </c>
      <c r="W1403" s="3">
        <v>16.838315999999999</v>
      </c>
      <c r="X1403" s="3">
        <v>17.913479833333334</v>
      </c>
      <c r="Y1403" s="3">
        <v>19.270169874999997</v>
      </c>
      <c r="Z1403" s="3">
        <v>20.105486500000001</v>
      </c>
      <c r="AA1403" s="3">
        <v>21.953950150000001</v>
      </c>
    </row>
    <row r="1404" spans="1:27" x14ac:dyDescent="0.25">
      <c r="A1404" t="s">
        <v>17</v>
      </c>
      <c r="B1404">
        <v>3891</v>
      </c>
      <c r="C1404" t="s">
        <v>1401</v>
      </c>
      <c r="D1404" s="3">
        <v>0</v>
      </c>
      <c r="E1404" s="3">
        <v>0</v>
      </c>
      <c r="F1404" s="3">
        <v>0</v>
      </c>
      <c r="G1404" s="3">
        <v>0</v>
      </c>
      <c r="H1404" s="3">
        <v>0</v>
      </c>
      <c r="I1404" s="3">
        <v>0</v>
      </c>
      <c r="J1404" s="3">
        <v>0</v>
      </c>
      <c r="K1404" s="3">
        <v>0.80567500000000014</v>
      </c>
      <c r="L1404" s="3">
        <v>2.0896777777777782</v>
      </c>
      <c r="M1404" s="3">
        <v>3.0014400000000006</v>
      </c>
      <c r="N1404" s="3">
        <v>4.8821500000000002</v>
      </c>
      <c r="O1404" s="3">
        <v>6.2873571428571431</v>
      </c>
      <c r="P1404" s="3">
        <v>7.6118250000000014</v>
      </c>
      <c r="Q1404" s="3">
        <v>8.810316666666667</v>
      </c>
      <c r="R1404" s="3">
        <v>9.9061950000000003</v>
      </c>
      <c r="S1404" s="3">
        <v>12.046164000000001</v>
      </c>
      <c r="T1404" s="3">
        <v>13.578630000000002</v>
      </c>
      <c r="U1404" s="3">
        <v>14.916497142857143</v>
      </c>
      <c r="V1404" s="3">
        <v>15.937935</v>
      </c>
      <c r="W1404" s="3">
        <v>17.489160000000002</v>
      </c>
      <c r="X1404" s="3">
        <v>18.605881666666669</v>
      </c>
      <c r="Y1404" s="3">
        <v>20.015011250000004</v>
      </c>
      <c r="Z1404" s="3">
        <v>20.882615000000001</v>
      </c>
      <c r="AA1404" s="3">
        <v>22.802526499999999</v>
      </c>
    </row>
    <row r="1405" spans="1:27" x14ac:dyDescent="0.25">
      <c r="A1405" t="s">
        <v>17</v>
      </c>
      <c r="B1405">
        <v>3783</v>
      </c>
      <c r="C1405" t="s">
        <v>1402</v>
      </c>
      <c r="D1405" s="3">
        <v>0</v>
      </c>
      <c r="E1405" s="3">
        <v>0</v>
      </c>
      <c r="F1405" s="3">
        <v>0</v>
      </c>
      <c r="G1405" s="3">
        <v>0</v>
      </c>
      <c r="H1405" s="3">
        <v>0</v>
      </c>
      <c r="I1405" s="3">
        <v>0</v>
      </c>
      <c r="J1405" s="3">
        <v>0</v>
      </c>
      <c r="K1405" s="3">
        <v>0.80567500000000014</v>
      </c>
      <c r="L1405" s="3">
        <v>2.0896777777777782</v>
      </c>
      <c r="M1405" s="3">
        <v>3.0014400000000006</v>
      </c>
      <c r="N1405" s="3">
        <v>4.8821500000000002</v>
      </c>
      <c r="O1405" s="3">
        <v>6.2873571428571431</v>
      </c>
      <c r="P1405" s="3">
        <v>7.6118250000000014</v>
      </c>
      <c r="Q1405" s="3">
        <v>8.810316666666667</v>
      </c>
      <c r="R1405" s="3">
        <v>9.9061950000000003</v>
      </c>
      <c r="S1405" s="3">
        <v>12.046164000000001</v>
      </c>
      <c r="T1405" s="3">
        <v>13.578630000000002</v>
      </c>
      <c r="U1405" s="3">
        <v>14.916497142857143</v>
      </c>
      <c r="V1405" s="3">
        <v>15.937935</v>
      </c>
      <c r="W1405" s="3">
        <v>17.489160000000002</v>
      </c>
      <c r="X1405" s="3">
        <v>18.605881666666669</v>
      </c>
      <c r="Y1405" s="3">
        <v>20.015011250000004</v>
      </c>
      <c r="Z1405" s="3">
        <v>20.882615000000001</v>
      </c>
      <c r="AA1405" s="3">
        <v>22.802526499999999</v>
      </c>
    </row>
    <row r="1406" spans="1:27" x14ac:dyDescent="0.25">
      <c r="A1406" t="s">
        <v>17</v>
      </c>
      <c r="B1406">
        <v>3953</v>
      </c>
      <c r="C1406" t="s">
        <v>1403</v>
      </c>
      <c r="D1406" s="3">
        <v>0</v>
      </c>
      <c r="E1406" s="3">
        <v>0</v>
      </c>
      <c r="F1406" s="3">
        <v>0</v>
      </c>
      <c r="G1406" s="3">
        <v>0</v>
      </c>
      <c r="H1406" s="3">
        <v>0</v>
      </c>
      <c r="I1406" s="3">
        <v>0</v>
      </c>
      <c r="J1406" s="3">
        <v>0</v>
      </c>
      <c r="K1406" s="3">
        <v>0.67</v>
      </c>
      <c r="L1406" s="3">
        <v>1.7377777777777776</v>
      </c>
      <c r="M1406" s="3">
        <v>2.496</v>
      </c>
      <c r="N1406" s="3">
        <v>4.0599999999999996</v>
      </c>
      <c r="O1406" s="3">
        <v>5.2285714285714286</v>
      </c>
      <c r="P1406" s="3">
        <v>6.3299999999999992</v>
      </c>
      <c r="Q1406" s="3">
        <v>7.3266666666666662</v>
      </c>
      <c r="R1406" s="3">
        <v>8.2379999999999995</v>
      </c>
      <c r="S1406" s="3">
        <v>10.0176</v>
      </c>
      <c r="T1406" s="3">
        <v>11.292</v>
      </c>
      <c r="U1406" s="3">
        <v>12.404571428571428</v>
      </c>
      <c r="V1406" s="3">
        <v>13.254</v>
      </c>
      <c r="W1406" s="3">
        <v>14.544</v>
      </c>
      <c r="X1406" s="3">
        <v>15.472666666666669</v>
      </c>
      <c r="Y1406" s="3">
        <v>16.644500000000001</v>
      </c>
      <c r="Z1406" s="3">
        <v>17.366</v>
      </c>
      <c r="AA1406" s="3">
        <v>18.962599999999998</v>
      </c>
    </row>
    <row r="1407" spans="1:27" x14ac:dyDescent="0.25">
      <c r="A1407" t="s">
        <v>17</v>
      </c>
      <c r="B1407">
        <v>3926</v>
      </c>
      <c r="C1407" t="s">
        <v>1404</v>
      </c>
      <c r="D1407" s="3">
        <v>0</v>
      </c>
      <c r="E1407" s="3">
        <v>0</v>
      </c>
      <c r="F1407" s="3">
        <v>0</v>
      </c>
      <c r="G1407" s="3">
        <v>0</v>
      </c>
      <c r="H1407" s="3">
        <v>0</v>
      </c>
      <c r="I1407" s="3">
        <v>0</v>
      </c>
      <c r="J1407" s="3">
        <v>0</v>
      </c>
      <c r="K1407" s="3">
        <v>0.63817500000000005</v>
      </c>
      <c r="L1407" s="3">
        <v>1.6552333333333331</v>
      </c>
      <c r="M1407" s="3">
        <v>2.37744</v>
      </c>
      <c r="N1407" s="3">
        <v>3.8671499999999996</v>
      </c>
      <c r="O1407" s="3">
        <v>4.9802142857142861</v>
      </c>
      <c r="P1407" s="3">
        <v>6.029325</v>
      </c>
      <c r="Q1407" s="3">
        <v>6.97865</v>
      </c>
      <c r="R1407" s="3">
        <v>7.8466949999999995</v>
      </c>
      <c r="S1407" s="3">
        <v>9.5417640000000006</v>
      </c>
      <c r="T1407" s="3">
        <v>10.75563</v>
      </c>
      <c r="U1407" s="3">
        <v>11.815354285714285</v>
      </c>
      <c r="V1407" s="3">
        <v>12.624435</v>
      </c>
      <c r="W1407" s="3">
        <v>13.853160000000001</v>
      </c>
      <c r="X1407" s="3">
        <v>14.737715000000001</v>
      </c>
      <c r="Y1407" s="3">
        <v>15.853886249999999</v>
      </c>
      <c r="Z1407" s="3">
        <v>16.541115000000001</v>
      </c>
      <c r="AA1407" s="3">
        <v>18.0618765</v>
      </c>
    </row>
    <row r="1408" spans="1:27" x14ac:dyDescent="0.25">
      <c r="A1408" t="s">
        <v>17</v>
      </c>
      <c r="B1408">
        <v>3954</v>
      </c>
      <c r="C1408" t="s">
        <v>1405</v>
      </c>
      <c r="D1408" s="3">
        <v>0</v>
      </c>
      <c r="E1408" s="3">
        <v>0</v>
      </c>
      <c r="F1408" s="3">
        <v>0</v>
      </c>
      <c r="G1408" s="3">
        <v>0</v>
      </c>
      <c r="H1408" s="3">
        <v>0</v>
      </c>
      <c r="I1408" s="3">
        <v>0</v>
      </c>
      <c r="J1408" s="3">
        <v>0</v>
      </c>
      <c r="K1408" s="3">
        <v>0.7554249999999999</v>
      </c>
      <c r="L1408" s="3">
        <v>1.9593444444444441</v>
      </c>
      <c r="M1408" s="3">
        <v>2.8142399999999999</v>
      </c>
      <c r="N1408" s="3">
        <v>4.5776500000000002</v>
      </c>
      <c r="O1408" s="3">
        <v>5.8952142857142853</v>
      </c>
      <c r="P1408" s="3">
        <v>7.1370749999999994</v>
      </c>
      <c r="Q1408" s="3">
        <v>8.2608166666666669</v>
      </c>
      <c r="R1408" s="3">
        <v>9.2883449999999996</v>
      </c>
      <c r="S1408" s="3">
        <v>11.294843999999998</v>
      </c>
      <c r="T1408" s="3">
        <v>12.731729999999999</v>
      </c>
      <c r="U1408" s="3">
        <v>13.986154285714287</v>
      </c>
      <c r="V1408" s="3">
        <v>14.943884999999998</v>
      </c>
      <c r="W1408" s="3">
        <v>16.39836</v>
      </c>
      <c r="X1408" s="3">
        <v>17.445431666666668</v>
      </c>
      <c r="Y1408" s="3">
        <v>18.766673749999999</v>
      </c>
      <c r="Z1408" s="3">
        <v>19.580165000000001</v>
      </c>
      <c r="AA1408" s="3">
        <v>21.3803315</v>
      </c>
    </row>
    <row r="1409" spans="1:27" x14ac:dyDescent="0.25">
      <c r="A1409" t="s">
        <v>17</v>
      </c>
      <c r="B1409">
        <v>3912</v>
      </c>
      <c r="C1409" t="s">
        <v>1406</v>
      </c>
      <c r="D1409" s="3">
        <v>0</v>
      </c>
      <c r="E1409" s="3">
        <v>0</v>
      </c>
      <c r="F1409" s="3">
        <v>0</v>
      </c>
      <c r="G1409" s="3">
        <v>0</v>
      </c>
      <c r="H1409" s="3">
        <v>0</v>
      </c>
      <c r="I1409" s="3">
        <v>0</v>
      </c>
      <c r="J1409" s="3">
        <v>0</v>
      </c>
      <c r="K1409" s="3">
        <v>0.66832500000000006</v>
      </c>
      <c r="L1409" s="3">
        <v>1.7334333333333334</v>
      </c>
      <c r="M1409" s="3">
        <v>2.4897600000000004</v>
      </c>
      <c r="N1409" s="3">
        <v>4.0498500000000011</v>
      </c>
      <c r="O1409" s="3">
        <v>5.2155000000000005</v>
      </c>
      <c r="P1409" s="3">
        <v>6.3141749999999996</v>
      </c>
      <c r="Q1409" s="3">
        <v>7.3083500000000008</v>
      </c>
      <c r="R1409" s="3">
        <v>8.2174050000000012</v>
      </c>
      <c r="S1409" s="3">
        <v>9.9925560000000004</v>
      </c>
      <c r="T1409" s="3">
        <v>11.263770000000003</v>
      </c>
      <c r="U1409" s="3">
        <v>12.373559999999999</v>
      </c>
      <c r="V1409" s="3">
        <v>13.220865000000002</v>
      </c>
      <c r="W1409" s="3">
        <v>14.507639999999999</v>
      </c>
      <c r="X1409" s="3">
        <v>15.433985</v>
      </c>
      <c r="Y1409" s="3">
        <v>16.602888750000002</v>
      </c>
      <c r="Z1409" s="3">
        <v>17.322585</v>
      </c>
      <c r="AA1409" s="3">
        <v>18.915193500000001</v>
      </c>
    </row>
    <row r="1410" spans="1:27" x14ac:dyDescent="0.25">
      <c r="A1410" t="s">
        <v>17</v>
      </c>
      <c r="B1410">
        <v>3533</v>
      </c>
      <c r="C1410" t="s">
        <v>1407</v>
      </c>
      <c r="D1410" s="3">
        <v>0</v>
      </c>
      <c r="E1410" s="3">
        <v>0</v>
      </c>
      <c r="F1410" s="3">
        <v>0</v>
      </c>
      <c r="G1410" s="3">
        <v>0</v>
      </c>
      <c r="H1410" s="3">
        <v>0</v>
      </c>
      <c r="I1410" s="3">
        <v>0</v>
      </c>
      <c r="J1410" s="3">
        <v>0</v>
      </c>
      <c r="K1410" s="3">
        <v>0.80567500000000014</v>
      </c>
      <c r="L1410" s="3">
        <v>2.0896777777777782</v>
      </c>
      <c r="M1410" s="3">
        <v>3.0014400000000006</v>
      </c>
      <c r="N1410" s="3">
        <v>4.8821500000000002</v>
      </c>
      <c r="O1410" s="3">
        <v>6.2873571428571431</v>
      </c>
      <c r="P1410" s="3">
        <v>7.6118250000000014</v>
      </c>
      <c r="Q1410" s="3">
        <v>8.810316666666667</v>
      </c>
      <c r="R1410" s="3">
        <v>9.9061950000000003</v>
      </c>
      <c r="S1410" s="3">
        <v>12.046164000000001</v>
      </c>
      <c r="T1410" s="3">
        <v>13.578630000000002</v>
      </c>
      <c r="U1410" s="3">
        <v>14.916497142857143</v>
      </c>
      <c r="V1410" s="3">
        <v>15.937935</v>
      </c>
      <c r="W1410" s="3">
        <v>17.489160000000002</v>
      </c>
      <c r="X1410" s="3">
        <v>18.605881666666669</v>
      </c>
      <c r="Y1410" s="3">
        <v>20.015011250000004</v>
      </c>
      <c r="Z1410" s="3">
        <v>20.882615000000001</v>
      </c>
      <c r="AA1410" s="3">
        <v>22.802526499999999</v>
      </c>
    </row>
    <row r="1411" spans="1:27" x14ac:dyDescent="0.25">
      <c r="A1411" t="s">
        <v>17</v>
      </c>
      <c r="B1411">
        <v>3663</v>
      </c>
      <c r="C1411" t="s">
        <v>1408</v>
      </c>
      <c r="D1411" s="3">
        <v>0</v>
      </c>
      <c r="E1411" s="3">
        <v>0</v>
      </c>
      <c r="F1411" s="3">
        <v>0</v>
      </c>
      <c r="G1411" s="3">
        <v>0</v>
      </c>
      <c r="H1411" s="3">
        <v>0</v>
      </c>
      <c r="I1411" s="3">
        <v>0</v>
      </c>
      <c r="J1411" s="3">
        <v>0</v>
      </c>
      <c r="K1411" s="3">
        <v>0.55945</v>
      </c>
      <c r="L1411" s="3">
        <v>1.4510444444444446</v>
      </c>
      <c r="M1411" s="3">
        <v>2.0841599999999998</v>
      </c>
      <c r="N1411" s="3">
        <v>3.3900999999999999</v>
      </c>
      <c r="O1411" s="3">
        <v>4.3658571428571431</v>
      </c>
      <c r="P1411" s="3">
        <v>5.2855499999999989</v>
      </c>
      <c r="Q1411" s="3">
        <v>6.1177666666666664</v>
      </c>
      <c r="R1411" s="3">
        <v>6.8787299999999991</v>
      </c>
      <c r="S1411" s="3">
        <v>8.3646959999999986</v>
      </c>
      <c r="T1411" s="3">
        <v>9.42882</v>
      </c>
      <c r="U1411" s="3">
        <v>10.357817142857142</v>
      </c>
      <c r="V1411" s="3">
        <v>11.06709</v>
      </c>
      <c r="W1411" s="3">
        <v>12.14424</v>
      </c>
      <c r="X1411" s="3">
        <v>12.919676666666666</v>
      </c>
      <c r="Y1411" s="3">
        <v>13.8981575</v>
      </c>
      <c r="Z1411" s="3">
        <v>14.50061</v>
      </c>
      <c r="AA1411" s="3">
        <v>15.833770999999999</v>
      </c>
    </row>
    <row r="1412" spans="1:27" x14ac:dyDescent="0.25">
      <c r="A1412" t="s">
        <v>17</v>
      </c>
      <c r="B1412">
        <v>3943</v>
      </c>
      <c r="C1412" t="s">
        <v>1409</v>
      </c>
      <c r="D1412" s="3">
        <v>0</v>
      </c>
      <c r="E1412" s="3">
        <v>0</v>
      </c>
      <c r="F1412" s="3">
        <v>0</v>
      </c>
      <c r="G1412" s="3">
        <v>0</v>
      </c>
      <c r="H1412" s="3">
        <v>0</v>
      </c>
      <c r="I1412" s="3">
        <v>0</v>
      </c>
      <c r="J1412" s="3">
        <v>0</v>
      </c>
      <c r="K1412" s="3">
        <v>0.80567500000000014</v>
      </c>
      <c r="L1412" s="3">
        <v>2.0896777777777782</v>
      </c>
      <c r="M1412" s="3">
        <v>3.0014400000000006</v>
      </c>
      <c r="N1412" s="3">
        <v>4.8821500000000002</v>
      </c>
      <c r="O1412" s="3">
        <v>6.2873571428571431</v>
      </c>
      <c r="P1412" s="3">
        <v>7.6118250000000014</v>
      </c>
      <c r="Q1412" s="3">
        <v>8.810316666666667</v>
      </c>
      <c r="R1412" s="3">
        <v>9.9061950000000003</v>
      </c>
      <c r="S1412" s="3">
        <v>12.046164000000001</v>
      </c>
      <c r="T1412" s="3">
        <v>13.578630000000002</v>
      </c>
      <c r="U1412" s="3">
        <v>14.916497142857143</v>
      </c>
      <c r="V1412" s="3">
        <v>15.937935</v>
      </c>
      <c r="W1412" s="3">
        <v>17.489160000000002</v>
      </c>
      <c r="X1412" s="3">
        <v>18.605881666666669</v>
      </c>
      <c r="Y1412" s="3">
        <v>20.015011250000004</v>
      </c>
      <c r="Z1412" s="3">
        <v>20.882615000000001</v>
      </c>
      <c r="AA1412" s="3">
        <v>22.802526499999999</v>
      </c>
    </row>
    <row r="1413" spans="1:27" x14ac:dyDescent="0.25">
      <c r="A1413" t="s">
        <v>17</v>
      </c>
      <c r="B1413">
        <v>3708</v>
      </c>
      <c r="C1413" t="s">
        <v>1410</v>
      </c>
      <c r="D1413" s="3">
        <v>0</v>
      </c>
      <c r="E1413" s="3">
        <v>0</v>
      </c>
      <c r="F1413" s="3">
        <v>0</v>
      </c>
      <c r="G1413" s="3">
        <v>0</v>
      </c>
      <c r="H1413" s="3">
        <v>0</v>
      </c>
      <c r="I1413" s="3">
        <v>0</v>
      </c>
      <c r="J1413" s="3">
        <v>0</v>
      </c>
      <c r="K1413" s="3">
        <v>0.83750000000000002</v>
      </c>
      <c r="L1413" s="3">
        <v>2.1722222222222221</v>
      </c>
      <c r="M1413" s="3">
        <v>3.1199999999999997</v>
      </c>
      <c r="N1413" s="3">
        <v>5.0750000000000002</v>
      </c>
      <c r="O1413" s="3">
        <v>6.5357142857142865</v>
      </c>
      <c r="P1413" s="3">
        <v>7.9124999999999996</v>
      </c>
      <c r="Q1413" s="3">
        <v>9.1583333333333332</v>
      </c>
      <c r="R1413" s="3">
        <v>10.297499999999999</v>
      </c>
      <c r="S1413" s="3">
        <v>12.522</v>
      </c>
      <c r="T1413" s="3">
        <v>14.115</v>
      </c>
      <c r="U1413" s="3">
        <v>15.505714285714287</v>
      </c>
      <c r="V1413" s="3">
        <v>16.567499999999999</v>
      </c>
      <c r="W1413" s="3">
        <v>18.18</v>
      </c>
      <c r="X1413" s="3">
        <v>19.340833333333332</v>
      </c>
      <c r="Y1413" s="3">
        <v>20.805624999999999</v>
      </c>
      <c r="Z1413" s="3">
        <v>21.7075</v>
      </c>
      <c r="AA1413" s="3">
        <v>23.703250000000001</v>
      </c>
    </row>
    <row r="1414" spans="1:27" x14ac:dyDescent="0.25">
      <c r="A1414" t="s">
        <v>17</v>
      </c>
      <c r="B1414">
        <v>3983</v>
      </c>
      <c r="C1414" t="s">
        <v>1411</v>
      </c>
      <c r="D1414" s="3">
        <v>0</v>
      </c>
      <c r="E1414" s="3">
        <v>0</v>
      </c>
      <c r="F1414" s="3">
        <v>0</v>
      </c>
      <c r="G1414" s="3">
        <v>0</v>
      </c>
      <c r="H1414" s="3">
        <v>0</v>
      </c>
      <c r="I1414" s="3">
        <v>0</v>
      </c>
      <c r="J1414" s="3">
        <v>0</v>
      </c>
      <c r="K1414" s="3">
        <v>0.80567500000000014</v>
      </c>
      <c r="L1414" s="3">
        <v>2.0896777777777782</v>
      </c>
      <c r="M1414" s="3">
        <v>3.0014400000000006</v>
      </c>
      <c r="N1414" s="3">
        <v>4.8821500000000002</v>
      </c>
      <c r="O1414" s="3">
        <v>6.2873571428571431</v>
      </c>
      <c r="P1414" s="3">
        <v>7.6118250000000014</v>
      </c>
      <c r="Q1414" s="3">
        <v>8.810316666666667</v>
      </c>
      <c r="R1414" s="3">
        <v>9.9061950000000003</v>
      </c>
      <c r="S1414" s="3">
        <v>12.046164000000001</v>
      </c>
      <c r="T1414" s="3">
        <v>13.578630000000002</v>
      </c>
      <c r="U1414" s="3">
        <v>14.916497142857143</v>
      </c>
      <c r="V1414" s="3">
        <v>15.937935</v>
      </c>
      <c r="W1414" s="3">
        <v>17.489160000000002</v>
      </c>
      <c r="X1414" s="3">
        <v>18.605881666666669</v>
      </c>
      <c r="Y1414" s="3">
        <v>20.015011250000004</v>
      </c>
      <c r="Z1414" s="3">
        <v>20.882615000000001</v>
      </c>
      <c r="AA1414" s="3">
        <v>22.802526499999999</v>
      </c>
    </row>
    <row r="1415" spans="1:27" x14ac:dyDescent="0.25">
      <c r="A1415" t="s">
        <v>17</v>
      </c>
      <c r="B1415">
        <v>3822</v>
      </c>
      <c r="C1415" t="s">
        <v>1412</v>
      </c>
      <c r="D1415" s="3">
        <v>0</v>
      </c>
      <c r="E1415" s="3">
        <v>0</v>
      </c>
      <c r="F1415" s="3">
        <v>0</v>
      </c>
      <c r="G1415" s="3">
        <v>0</v>
      </c>
      <c r="H1415" s="3">
        <v>0</v>
      </c>
      <c r="I1415" s="3">
        <v>0</v>
      </c>
      <c r="J1415" s="3">
        <v>0</v>
      </c>
      <c r="K1415" s="3">
        <v>0.68674999999999997</v>
      </c>
      <c r="L1415" s="3">
        <v>1.7812222222222223</v>
      </c>
      <c r="M1415" s="3">
        <v>2.5583999999999998</v>
      </c>
      <c r="N1415" s="3">
        <v>4.1614999999999993</v>
      </c>
      <c r="O1415" s="3">
        <v>5.359285714285714</v>
      </c>
      <c r="P1415" s="3">
        <v>6.4882499999999999</v>
      </c>
      <c r="Q1415" s="3">
        <v>7.509833333333332</v>
      </c>
      <c r="R1415" s="3">
        <v>8.4439499999999992</v>
      </c>
      <c r="S1415" s="3">
        <v>10.268039999999999</v>
      </c>
      <c r="T1415" s="3">
        <v>11.574299999999999</v>
      </c>
      <c r="U1415" s="3">
        <v>12.714685714285711</v>
      </c>
      <c r="V1415" s="3">
        <v>13.585349999999998</v>
      </c>
      <c r="W1415" s="3">
        <v>14.907599999999999</v>
      </c>
      <c r="X1415" s="3">
        <v>15.859483333333332</v>
      </c>
      <c r="Y1415" s="3">
        <v>17.060612500000001</v>
      </c>
      <c r="Z1415" s="3">
        <v>17.800149999999999</v>
      </c>
      <c r="AA1415" s="3">
        <v>19.436665000000001</v>
      </c>
    </row>
    <row r="1416" spans="1:27" x14ac:dyDescent="0.25">
      <c r="A1416" t="s">
        <v>17</v>
      </c>
      <c r="B1416">
        <v>3927</v>
      </c>
      <c r="C1416" t="s">
        <v>1413</v>
      </c>
      <c r="D1416" s="3">
        <v>0</v>
      </c>
      <c r="E1416" s="3">
        <v>0</v>
      </c>
      <c r="F1416" s="3">
        <v>0</v>
      </c>
      <c r="G1416" s="3">
        <v>0</v>
      </c>
      <c r="H1416" s="3">
        <v>0</v>
      </c>
      <c r="I1416" s="3">
        <v>0</v>
      </c>
      <c r="J1416" s="3">
        <v>0</v>
      </c>
      <c r="K1416" s="3">
        <v>0.66497499999999998</v>
      </c>
      <c r="L1416" s="3">
        <v>1.7247444444444444</v>
      </c>
      <c r="M1416" s="3">
        <v>2.4772799999999999</v>
      </c>
      <c r="N1416" s="3">
        <v>4.0295499999999995</v>
      </c>
      <c r="O1416" s="3">
        <v>5.1893571428571423</v>
      </c>
      <c r="P1416" s="3">
        <v>6.2825249999999997</v>
      </c>
      <c r="Q1416" s="3">
        <v>7.2717166666666664</v>
      </c>
      <c r="R1416" s="3">
        <v>8.1762150000000009</v>
      </c>
      <c r="S1416" s="3">
        <v>9.9424679999999999</v>
      </c>
      <c r="T1416" s="3">
        <v>11.20731</v>
      </c>
      <c r="U1416" s="3">
        <v>12.311537142857144</v>
      </c>
      <c r="V1416" s="3">
        <v>13.154595000000002</v>
      </c>
      <c r="W1416" s="3">
        <v>14.434920000000002</v>
      </c>
      <c r="X1416" s="3">
        <v>15.356621666666667</v>
      </c>
      <c r="Y1416" s="3">
        <v>16.51966625</v>
      </c>
      <c r="Z1416" s="3">
        <v>17.235755000000001</v>
      </c>
      <c r="AA1416" s="3">
        <v>18.820380500000002</v>
      </c>
    </row>
    <row r="1417" spans="1:27" x14ac:dyDescent="0.25">
      <c r="A1417" t="s">
        <v>17</v>
      </c>
      <c r="B1417">
        <v>3502</v>
      </c>
      <c r="C1417" t="s">
        <v>1414</v>
      </c>
      <c r="D1417" s="3">
        <v>0</v>
      </c>
      <c r="E1417" s="3">
        <v>0</v>
      </c>
      <c r="F1417" s="3">
        <v>0</v>
      </c>
      <c r="G1417" s="3">
        <v>0</v>
      </c>
      <c r="H1417" s="3">
        <v>0</v>
      </c>
      <c r="I1417" s="3">
        <v>0</v>
      </c>
      <c r="J1417" s="3">
        <v>0</v>
      </c>
      <c r="K1417" s="3">
        <v>0.7554249999999999</v>
      </c>
      <c r="L1417" s="3">
        <v>1.9593444444444441</v>
      </c>
      <c r="M1417" s="3">
        <v>2.8142399999999999</v>
      </c>
      <c r="N1417" s="3">
        <v>4.5776500000000002</v>
      </c>
      <c r="O1417" s="3">
        <v>5.8952142857142853</v>
      </c>
      <c r="P1417" s="3">
        <v>7.1370749999999994</v>
      </c>
      <c r="Q1417" s="3">
        <v>8.2608166666666669</v>
      </c>
      <c r="R1417" s="3">
        <v>9.2883449999999996</v>
      </c>
      <c r="S1417" s="3">
        <v>11.294843999999998</v>
      </c>
      <c r="T1417" s="3">
        <v>12.731729999999999</v>
      </c>
      <c r="U1417" s="3">
        <v>13.986154285714287</v>
      </c>
      <c r="V1417" s="3">
        <v>14.943884999999998</v>
      </c>
      <c r="W1417" s="3">
        <v>16.39836</v>
      </c>
      <c r="X1417" s="3">
        <v>17.445431666666668</v>
      </c>
      <c r="Y1417" s="3">
        <v>18.766673749999999</v>
      </c>
      <c r="Z1417" s="3">
        <v>19.580165000000001</v>
      </c>
      <c r="AA1417" s="3">
        <v>21.3803315</v>
      </c>
    </row>
    <row r="1418" spans="1:27" x14ac:dyDescent="0.25">
      <c r="A1418" t="s">
        <v>17</v>
      </c>
      <c r="B1418">
        <v>3596</v>
      </c>
      <c r="C1418" t="s">
        <v>1415</v>
      </c>
      <c r="D1418" s="3">
        <v>0</v>
      </c>
      <c r="E1418" s="3">
        <v>0</v>
      </c>
      <c r="F1418" s="3">
        <v>0</v>
      </c>
      <c r="G1418" s="3">
        <v>0</v>
      </c>
      <c r="H1418" s="3">
        <v>0</v>
      </c>
      <c r="I1418" s="3">
        <v>0</v>
      </c>
      <c r="J1418" s="3">
        <v>0</v>
      </c>
      <c r="K1418" s="3">
        <v>0.73699999999999988</v>
      </c>
      <c r="L1418" s="3">
        <v>1.9115555555555557</v>
      </c>
      <c r="M1418" s="3">
        <v>2.7455999999999996</v>
      </c>
      <c r="N1418" s="3">
        <v>4.4659999999999993</v>
      </c>
      <c r="O1418" s="3">
        <v>5.7514285714285709</v>
      </c>
      <c r="P1418" s="3">
        <v>6.9630000000000001</v>
      </c>
      <c r="Q1418" s="3">
        <v>8.059333333333333</v>
      </c>
      <c r="R1418" s="3">
        <v>9.0617999999999999</v>
      </c>
      <c r="S1418" s="3">
        <v>11.019359999999999</v>
      </c>
      <c r="T1418" s="3">
        <v>12.421199999999999</v>
      </c>
      <c r="U1418" s="3">
        <v>13.645028571428568</v>
      </c>
      <c r="V1418" s="3">
        <v>14.579399999999998</v>
      </c>
      <c r="W1418" s="3">
        <v>15.998399999999997</v>
      </c>
      <c r="X1418" s="3">
        <v>17.019933333333331</v>
      </c>
      <c r="Y1418" s="3">
        <v>18.308949999999996</v>
      </c>
      <c r="Z1418" s="3">
        <v>19.102599999999999</v>
      </c>
      <c r="AA1418" s="3">
        <v>20.85886</v>
      </c>
    </row>
    <row r="1419" spans="1:27" x14ac:dyDescent="0.25">
      <c r="A1419" t="s">
        <v>17</v>
      </c>
      <c r="B1419">
        <v>3534</v>
      </c>
      <c r="C1419" t="s">
        <v>1416</v>
      </c>
      <c r="D1419" s="3">
        <v>0</v>
      </c>
      <c r="E1419" s="3">
        <v>0</v>
      </c>
      <c r="F1419" s="3">
        <v>0</v>
      </c>
      <c r="G1419" s="3">
        <v>0</v>
      </c>
      <c r="H1419" s="3">
        <v>0</v>
      </c>
      <c r="I1419" s="3">
        <v>0</v>
      </c>
      <c r="J1419" s="3">
        <v>0</v>
      </c>
      <c r="K1419" s="3">
        <v>0.79395000000000004</v>
      </c>
      <c r="L1419" s="3">
        <v>2.0592666666666668</v>
      </c>
      <c r="M1419" s="3">
        <v>2.9577600000000004</v>
      </c>
      <c r="N1419" s="3">
        <v>4.8111000000000006</v>
      </c>
      <c r="O1419" s="3">
        <v>6.1958571428571432</v>
      </c>
      <c r="P1419" s="3">
        <v>7.5010500000000011</v>
      </c>
      <c r="Q1419" s="3">
        <v>8.6821000000000002</v>
      </c>
      <c r="R1419" s="3">
        <v>9.7620300000000011</v>
      </c>
      <c r="S1419" s="3">
        <v>11.870856000000002</v>
      </c>
      <c r="T1419" s="3">
        <v>13.381020000000001</v>
      </c>
      <c r="U1419" s="3">
        <v>14.699417142857143</v>
      </c>
      <c r="V1419" s="3">
        <v>15.70599</v>
      </c>
      <c r="W1419" s="3">
        <v>17.234639999999999</v>
      </c>
      <c r="X1419" s="3">
        <v>18.33511</v>
      </c>
      <c r="Y1419" s="3">
        <v>19.723732500000001</v>
      </c>
      <c r="Z1419" s="3">
        <v>20.578710000000001</v>
      </c>
      <c r="AA1419" s="3">
        <v>22.470680999999999</v>
      </c>
    </row>
    <row r="1420" spans="1:27" x14ac:dyDescent="0.25">
      <c r="A1420" t="s">
        <v>17</v>
      </c>
      <c r="B1420">
        <v>3503</v>
      </c>
      <c r="C1420" t="s">
        <v>1417</v>
      </c>
      <c r="D1420" s="3">
        <v>0</v>
      </c>
      <c r="E1420" s="3">
        <v>0</v>
      </c>
      <c r="F1420" s="3">
        <v>0</v>
      </c>
      <c r="G1420" s="3">
        <v>0</v>
      </c>
      <c r="H1420" s="3">
        <v>0</v>
      </c>
      <c r="I1420" s="3">
        <v>0</v>
      </c>
      <c r="J1420" s="3">
        <v>0</v>
      </c>
      <c r="K1420" s="3">
        <v>0.72024999999999983</v>
      </c>
      <c r="L1420" s="3">
        <v>1.8681111111111111</v>
      </c>
      <c r="M1420" s="3">
        <v>2.6831999999999998</v>
      </c>
      <c r="N1420" s="3">
        <v>4.3644999999999996</v>
      </c>
      <c r="O1420" s="3">
        <v>5.6207142857142856</v>
      </c>
      <c r="P1420" s="3">
        <v>6.8047499999999994</v>
      </c>
      <c r="Q1420" s="3">
        <v>7.8761666666666663</v>
      </c>
      <c r="R1420" s="3">
        <v>8.8558500000000002</v>
      </c>
      <c r="S1420" s="3">
        <v>10.76892</v>
      </c>
      <c r="T1420" s="3">
        <v>12.1389</v>
      </c>
      <c r="U1420" s="3">
        <v>13.334914285714285</v>
      </c>
      <c r="V1420" s="3">
        <v>14.248049999999997</v>
      </c>
      <c r="W1420" s="3">
        <v>15.634799999999998</v>
      </c>
      <c r="X1420" s="3">
        <v>16.633116666666666</v>
      </c>
      <c r="Y1420" s="3">
        <v>17.892837499999999</v>
      </c>
      <c r="Z1420" s="3">
        <v>18.66845</v>
      </c>
      <c r="AA1420" s="3">
        <v>20.384794999999997</v>
      </c>
    </row>
    <row r="1421" spans="1:27" x14ac:dyDescent="0.25">
      <c r="A1421" t="s">
        <v>17</v>
      </c>
      <c r="B1421">
        <v>3693</v>
      </c>
      <c r="C1421" t="s">
        <v>1418</v>
      </c>
      <c r="D1421" s="3">
        <v>0</v>
      </c>
      <c r="E1421" s="3">
        <v>0</v>
      </c>
      <c r="F1421" s="3">
        <v>0</v>
      </c>
      <c r="G1421" s="3">
        <v>0</v>
      </c>
      <c r="H1421" s="3">
        <v>0</v>
      </c>
      <c r="I1421" s="3">
        <v>0</v>
      </c>
      <c r="J1421" s="3">
        <v>0</v>
      </c>
      <c r="K1421" s="3">
        <v>0.83917499999999978</v>
      </c>
      <c r="L1421" s="3">
        <v>2.1765666666666665</v>
      </c>
      <c r="M1421" s="3">
        <v>3.1262399999999997</v>
      </c>
      <c r="N1421" s="3">
        <v>5.0851499999999996</v>
      </c>
      <c r="O1421" s="3">
        <v>6.5487857142857138</v>
      </c>
      <c r="P1421" s="3">
        <v>7.9283250000000001</v>
      </c>
      <c r="Q1421" s="3">
        <v>9.1766499999999986</v>
      </c>
      <c r="R1421" s="3">
        <v>10.318095</v>
      </c>
      <c r="S1421" s="3">
        <v>12.547044</v>
      </c>
      <c r="T1421" s="3">
        <v>14.143229999999999</v>
      </c>
      <c r="U1421" s="3">
        <v>15.536725714285716</v>
      </c>
      <c r="V1421" s="3">
        <v>16.600635</v>
      </c>
      <c r="W1421" s="3">
        <v>18.216360000000002</v>
      </c>
      <c r="X1421" s="3">
        <v>19.379515000000001</v>
      </c>
      <c r="Y1421" s="3">
        <v>20.847236249999998</v>
      </c>
      <c r="Z1421" s="3">
        <v>21.750914999999999</v>
      </c>
      <c r="AA1421" s="3">
        <v>23.750656500000002</v>
      </c>
    </row>
    <row r="1422" spans="1:27" x14ac:dyDescent="0.25">
      <c r="A1422" t="s">
        <v>17</v>
      </c>
      <c r="B1422">
        <v>3612</v>
      </c>
      <c r="C1422" t="s">
        <v>1419</v>
      </c>
      <c r="D1422" s="3">
        <v>0</v>
      </c>
      <c r="E1422" s="3">
        <v>0</v>
      </c>
      <c r="F1422" s="3">
        <v>0</v>
      </c>
      <c r="G1422" s="3">
        <v>0</v>
      </c>
      <c r="H1422" s="3">
        <v>0</v>
      </c>
      <c r="I1422" s="3">
        <v>0</v>
      </c>
      <c r="J1422" s="3">
        <v>0</v>
      </c>
      <c r="K1422" s="3">
        <v>0.80567500000000014</v>
      </c>
      <c r="L1422" s="3">
        <v>2.0896777777777782</v>
      </c>
      <c r="M1422" s="3">
        <v>3.0014400000000006</v>
      </c>
      <c r="N1422" s="3">
        <v>4.8821500000000002</v>
      </c>
      <c r="O1422" s="3">
        <v>6.2873571428571431</v>
      </c>
      <c r="P1422" s="3">
        <v>7.6118250000000014</v>
      </c>
      <c r="Q1422" s="3">
        <v>8.810316666666667</v>
      </c>
      <c r="R1422" s="3">
        <v>9.9061950000000003</v>
      </c>
      <c r="S1422" s="3">
        <v>12.046164000000001</v>
      </c>
      <c r="T1422" s="3">
        <v>13.578630000000002</v>
      </c>
      <c r="U1422" s="3">
        <v>14.916497142857143</v>
      </c>
      <c r="V1422" s="3">
        <v>15.937935</v>
      </c>
      <c r="W1422" s="3">
        <v>17.489160000000002</v>
      </c>
      <c r="X1422" s="3">
        <v>18.605881666666669</v>
      </c>
      <c r="Y1422" s="3">
        <v>20.015011250000004</v>
      </c>
      <c r="Z1422" s="3">
        <v>20.882615000000001</v>
      </c>
      <c r="AA1422" s="3">
        <v>22.802526499999999</v>
      </c>
    </row>
    <row r="1423" spans="1:27" x14ac:dyDescent="0.25">
      <c r="A1423" t="s">
        <v>17</v>
      </c>
      <c r="B1423">
        <v>3928</v>
      </c>
      <c r="C1423" t="s">
        <v>1420</v>
      </c>
      <c r="D1423" s="3">
        <v>0</v>
      </c>
      <c r="E1423" s="3">
        <v>0</v>
      </c>
      <c r="F1423" s="3">
        <v>0</v>
      </c>
      <c r="G1423" s="3">
        <v>0</v>
      </c>
      <c r="H1423" s="3">
        <v>0</v>
      </c>
      <c r="I1423" s="3">
        <v>0</v>
      </c>
      <c r="J1423" s="3">
        <v>0</v>
      </c>
      <c r="K1423" s="3">
        <v>0.82410000000000005</v>
      </c>
      <c r="L1423" s="3">
        <v>2.1374666666666666</v>
      </c>
      <c r="M1423" s="3">
        <v>3.0700799999999999</v>
      </c>
      <c r="N1423" s="3">
        <v>4.9937999999999994</v>
      </c>
      <c r="O1423" s="3">
        <v>6.4311428571428575</v>
      </c>
      <c r="P1423" s="3">
        <v>7.7858999999999998</v>
      </c>
      <c r="Q1423" s="3">
        <v>9.0118000000000009</v>
      </c>
      <c r="R1423" s="3">
        <v>10.13274</v>
      </c>
      <c r="S1423" s="3">
        <v>12.321648</v>
      </c>
      <c r="T1423" s="3">
        <v>13.889159999999997</v>
      </c>
      <c r="U1423" s="3">
        <v>15.257622857142858</v>
      </c>
      <c r="V1423" s="3">
        <v>16.302420000000001</v>
      </c>
      <c r="W1423" s="3">
        <v>17.889119999999998</v>
      </c>
      <c r="X1423" s="3">
        <v>19.031380000000002</v>
      </c>
      <c r="Y1423" s="3">
        <v>20.472735</v>
      </c>
      <c r="Z1423" s="3">
        <v>21.36018</v>
      </c>
      <c r="AA1423" s="3">
        <v>23.323998000000003</v>
      </c>
    </row>
    <row r="1424" spans="1:27" x14ac:dyDescent="0.25">
      <c r="A1424" t="s">
        <v>17</v>
      </c>
      <c r="B1424">
        <v>3913</v>
      </c>
      <c r="C1424" t="s">
        <v>1421</v>
      </c>
      <c r="D1424" s="3">
        <v>0</v>
      </c>
      <c r="E1424" s="3">
        <v>0</v>
      </c>
      <c r="F1424" s="3">
        <v>0</v>
      </c>
      <c r="G1424" s="3">
        <v>0</v>
      </c>
      <c r="H1424" s="3">
        <v>0</v>
      </c>
      <c r="I1424" s="3">
        <v>0</v>
      </c>
      <c r="J1424" s="3">
        <v>0</v>
      </c>
      <c r="K1424" s="3">
        <v>0.80567500000000014</v>
      </c>
      <c r="L1424" s="3">
        <v>2.0896777777777782</v>
      </c>
      <c r="M1424" s="3">
        <v>3.0014400000000006</v>
      </c>
      <c r="N1424" s="3">
        <v>4.8821500000000002</v>
      </c>
      <c r="O1424" s="3">
        <v>6.2873571428571431</v>
      </c>
      <c r="P1424" s="3">
        <v>7.6118250000000014</v>
      </c>
      <c r="Q1424" s="3">
        <v>8.810316666666667</v>
      </c>
      <c r="R1424" s="3">
        <v>9.9061950000000003</v>
      </c>
      <c r="S1424" s="3">
        <v>12.046164000000001</v>
      </c>
      <c r="T1424" s="3">
        <v>13.578630000000002</v>
      </c>
      <c r="U1424" s="3">
        <v>14.916497142857143</v>
      </c>
      <c r="V1424" s="3">
        <v>15.937935</v>
      </c>
      <c r="W1424" s="3">
        <v>17.489160000000002</v>
      </c>
      <c r="X1424" s="3">
        <v>18.605881666666669</v>
      </c>
      <c r="Y1424" s="3">
        <v>20.015011250000004</v>
      </c>
      <c r="Z1424" s="3">
        <v>20.882615000000001</v>
      </c>
      <c r="AA1424" s="3">
        <v>22.802526499999999</v>
      </c>
    </row>
    <row r="1425" spans="1:27" x14ac:dyDescent="0.25">
      <c r="A1425" t="s">
        <v>17</v>
      </c>
      <c r="B1425">
        <v>3634</v>
      </c>
      <c r="C1425" t="s">
        <v>1422</v>
      </c>
      <c r="D1425" s="3">
        <v>0</v>
      </c>
      <c r="E1425" s="3">
        <v>0</v>
      </c>
      <c r="F1425" s="3">
        <v>0</v>
      </c>
      <c r="G1425" s="3">
        <v>0</v>
      </c>
      <c r="H1425" s="3">
        <v>0</v>
      </c>
      <c r="I1425" s="3">
        <v>0</v>
      </c>
      <c r="J1425" s="3">
        <v>0</v>
      </c>
      <c r="K1425" s="3">
        <v>0.70182499999999992</v>
      </c>
      <c r="L1425" s="3">
        <v>1.8203222222222217</v>
      </c>
      <c r="M1425" s="3">
        <v>2.6145599999999996</v>
      </c>
      <c r="N1425" s="3">
        <v>4.2528499999999987</v>
      </c>
      <c r="O1425" s="3">
        <v>5.4769285714285711</v>
      </c>
      <c r="P1425" s="3">
        <v>6.6306749999999983</v>
      </c>
      <c r="Q1425" s="3">
        <v>7.6746833333333324</v>
      </c>
      <c r="R1425" s="3">
        <v>8.6293049999999987</v>
      </c>
      <c r="S1425" s="3">
        <v>10.493435999999999</v>
      </c>
      <c r="T1425" s="3">
        <v>11.828369999999998</v>
      </c>
      <c r="U1425" s="3">
        <v>12.993788571428569</v>
      </c>
      <c r="V1425" s="3">
        <v>13.883564999999997</v>
      </c>
      <c r="W1425" s="3">
        <v>15.23484</v>
      </c>
      <c r="X1425" s="3">
        <v>16.207618333333333</v>
      </c>
      <c r="Y1425" s="3">
        <v>17.435113749999999</v>
      </c>
      <c r="Z1425" s="3">
        <v>18.190884999999998</v>
      </c>
      <c r="AA1425" s="3">
        <v>19.8633235</v>
      </c>
    </row>
    <row r="1426" spans="1:27" x14ac:dyDescent="0.25">
      <c r="A1426" t="s">
        <v>17</v>
      </c>
      <c r="B1426">
        <v>3929</v>
      </c>
      <c r="C1426" t="s">
        <v>1423</v>
      </c>
      <c r="D1426" s="3">
        <v>0</v>
      </c>
      <c r="E1426" s="3">
        <v>0</v>
      </c>
      <c r="F1426" s="3">
        <v>0</v>
      </c>
      <c r="G1426" s="3">
        <v>0</v>
      </c>
      <c r="H1426" s="3">
        <v>0</v>
      </c>
      <c r="I1426" s="3">
        <v>0</v>
      </c>
      <c r="J1426" s="3">
        <v>0</v>
      </c>
      <c r="K1426" s="3">
        <v>0.73030000000000006</v>
      </c>
      <c r="L1426" s="3">
        <v>1.894177777777778</v>
      </c>
      <c r="M1426" s="3">
        <v>2.7206400000000004</v>
      </c>
      <c r="N1426" s="3">
        <v>4.4253999999999998</v>
      </c>
      <c r="O1426" s="3">
        <v>5.6991428571428573</v>
      </c>
      <c r="P1426" s="3">
        <v>6.8997000000000002</v>
      </c>
      <c r="Q1426" s="3">
        <v>7.9860666666666678</v>
      </c>
      <c r="R1426" s="3">
        <v>8.9794200000000011</v>
      </c>
      <c r="S1426" s="3">
        <v>10.919184000000001</v>
      </c>
      <c r="T1426" s="3">
        <v>12.30828</v>
      </c>
      <c r="U1426" s="3">
        <v>13.520982857142858</v>
      </c>
      <c r="V1426" s="3">
        <v>14.446860000000001</v>
      </c>
      <c r="W1426" s="3">
        <v>15.852959999999999</v>
      </c>
      <c r="X1426" s="3">
        <v>16.865206666666669</v>
      </c>
      <c r="Y1426" s="3">
        <v>18.142505</v>
      </c>
      <c r="Z1426" s="3">
        <v>18.928940000000001</v>
      </c>
      <c r="AA1426" s="3">
        <v>20.669234000000003</v>
      </c>
    </row>
    <row r="1427" spans="1:27" x14ac:dyDescent="0.25">
      <c r="A1427" t="s">
        <v>17</v>
      </c>
      <c r="B1427">
        <v>3613</v>
      </c>
      <c r="C1427" t="s">
        <v>1424</v>
      </c>
      <c r="D1427" s="3">
        <v>0</v>
      </c>
      <c r="E1427" s="3">
        <v>0</v>
      </c>
      <c r="F1427" s="3">
        <v>0</v>
      </c>
      <c r="G1427" s="3">
        <v>0</v>
      </c>
      <c r="H1427" s="3">
        <v>0</v>
      </c>
      <c r="I1427" s="3">
        <v>0</v>
      </c>
      <c r="J1427" s="3">
        <v>0</v>
      </c>
      <c r="K1427" s="3">
        <v>0.83917499999999978</v>
      </c>
      <c r="L1427" s="3">
        <v>2.1765666666666665</v>
      </c>
      <c r="M1427" s="3">
        <v>3.1262399999999997</v>
      </c>
      <c r="N1427" s="3">
        <v>5.0851499999999996</v>
      </c>
      <c r="O1427" s="3">
        <v>6.5487857142857138</v>
      </c>
      <c r="P1427" s="3">
        <v>7.9283250000000001</v>
      </c>
      <c r="Q1427" s="3">
        <v>9.1766499999999986</v>
      </c>
      <c r="R1427" s="3">
        <v>10.318095</v>
      </c>
      <c r="S1427" s="3">
        <v>12.547044</v>
      </c>
      <c r="T1427" s="3">
        <v>14.143229999999999</v>
      </c>
      <c r="U1427" s="3">
        <v>15.536725714285716</v>
      </c>
      <c r="V1427" s="3">
        <v>16.600635</v>
      </c>
      <c r="W1427" s="3">
        <v>18.216360000000002</v>
      </c>
      <c r="X1427" s="3">
        <v>19.379515000000001</v>
      </c>
      <c r="Y1427" s="3">
        <v>20.847236249999998</v>
      </c>
      <c r="Z1427" s="3">
        <v>21.750914999999999</v>
      </c>
      <c r="AA1427" s="3">
        <v>23.750656500000002</v>
      </c>
    </row>
    <row r="1428" spans="1:27" x14ac:dyDescent="0.25">
      <c r="A1428" t="s">
        <v>17</v>
      </c>
      <c r="B1428">
        <v>3578</v>
      </c>
      <c r="C1428" t="s">
        <v>1425</v>
      </c>
      <c r="D1428" s="3">
        <v>0</v>
      </c>
      <c r="E1428" s="3">
        <v>0</v>
      </c>
      <c r="F1428" s="3">
        <v>0</v>
      </c>
      <c r="G1428" s="3">
        <v>0</v>
      </c>
      <c r="H1428" s="3">
        <v>0</v>
      </c>
      <c r="I1428" s="3">
        <v>0</v>
      </c>
      <c r="J1428" s="3">
        <v>0</v>
      </c>
      <c r="K1428" s="3">
        <v>0.82074999999999998</v>
      </c>
      <c r="L1428" s="3">
        <v>2.1287777777777777</v>
      </c>
      <c r="M1428" s="3">
        <v>3.0575999999999994</v>
      </c>
      <c r="N1428" s="3">
        <v>4.9734999999999987</v>
      </c>
      <c r="O1428" s="3">
        <v>6.4049999999999985</v>
      </c>
      <c r="P1428" s="3">
        <v>7.7542499999999999</v>
      </c>
      <c r="Q1428" s="3">
        <v>8.9751666666666647</v>
      </c>
      <c r="R1428" s="3">
        <v>10.09155</v>
      </c>
      <c r="S1428" s="3">
        <v>12.271559999999999</v>
      </c>
      <c r="T1428" s="3">
        <v>13.832700000000001</v>
      </c>
      <c r="U1428" s="3">
        <v>15.195599999999999</v>
      </c>
      <c r="V1428" s="3">
        <v>16.236149999999999</v>
      </c>
      <c r="W1428" s="3">
        <v>17.816399999999994</v>
      </c>
      <c r="X1428" s="3">
        <v>18.954016666666664</v>
      </c>
      <c r="Y1428" s="3">
        <v>20.389512499999999</v>
      </c>
      <c r="Z1428" s="3">
        <v>21.273349999999997</v>
      </c>
      <c r="AA1428" s="3">
        <v>23.229184999999998</v>
      </c>
    </row>
    <row r="1429" spans="1:27" x14ac:dyDescent="0.25">
      <c r="A1429" t="s">
        <v>17</v>
      </c>
      <c r="B1429">
        <v>3784</v>
      </c>
      <c r="C1429" t="s">
        <v>1426</v>
      </c>
      <c r="D1429" s="3">
        <v>0</v>
      </c>
      <c r="E1429" s="3">
        <v>0</v>
      </c>
      <c r="F1429" s="3">
        <v>0</v>
      </c>
      <c r="G1429" s="3">
        <v>0</v>
      </c>
      <c r="H1429" s="3">
        <v>0</v>
      </c>
      <c r="I1429" s="3">
        <v>0</v>
      </c>
      <c r="J1429" s="3">
        <v>0</v>
      </c>
      <c r="K1429" s="3">
        <v>0.83917499999999978</v>
      </c>
      <c r="L1429" s="3">
        <v>2.1765666666666665</v>
      </c>
      <c r="M1429" s="3">
        <v>3.1262399999999997</v>
      </c>
      <c r="N1429" s="3">
        <v>5.0851499999999996</v>
      </c>
      <c r="O1429" s="3">
        <v>6.5487857142857138</v>
      </c>
      <c r="P1429" s="3">
        <v>7.9283250000000001</v>
      </c>
      <c r="Q1429" s="3">
        <v>9.1766499999999986</v>
      </c>
      <c r="R1429" s="3">
        <v>10.318095</v>
      </c>
      <c r="S1429" s="3">
        <v>12.547044</v>
      </c>
      <c r="T1429" s="3">
        <v>14.143229999999999</v>
      </c>
      <c r="U1429" s="3">
        <v>15.536725714285716</v>
      </c>
      <c r="V1429" s="3">
        <v>16.600635</v>
      </c>
      <c r="W1429" s="3">
        <v>18.216360000000002</v>
      </c>
      <c r="X1429" s="3">
        <v>19.379515000000001</v>
      </c>
      <c r="Y1429" s="3">
        <v>20.847236249999998</v>
      </c>
      <c r="Z1429" s="3">
        <v>21.750914999999999</v>
      </c>
      <c r="AA1429" s="3">
        <v>23.750656500000002</v>
      </c>
    </row>
    <row r="1430" spans="1:27" x14ac:dyDescent="0.25">
      <c r="A1430" t="s">
        <v>17</v>
      </c>
      <c r="B1430">
        <v>3664</v>
      </c>
      <c r="C1430" t="s">
        <v>1427</v>
      </c>
      <c r="D1430" s="3">
        <v>0</v>
      </c>
      <c r="E1430" s="3">
        <v>0</v>
      </c>
      <c r="F1430" s="3">
        <v>0</v>
      </c>
      <c r="G1430" s="3">
        <v>0</v>
      </c>
      <c r="H1430" s="3">
        <v>0</v>
      </c>
      <c r="I1430" s="3">
        <v>0</v>
      </c>
      <c r="J1430" s="3">
        <v>0</v>
      </c>
      <c r="K1430" s="3">
        <v>0.65995000000000004</v>
      </c>
      <c r="L1430" s="3">
        <v>1.7117111111111114</v>
      </c>
      <c r="M1430" s="3">
        <v>2.4585600000000003</v>
      </c>
      <c r="N1430" s="3">
        <v>3.9990999999999999</v>
      </c>
      <c r="O1430" s="3">
        <v>5.1501428571428578</v>
      </c>
      <c r="P1430" s="3">
        <v>6.2350500000000011</v>
      </c>
      <c r="Q1430" s="3">
        <v>7.2167666666666674</v>
      </c>
      <c r="R1430" s="3">
        <v>8.1144300000000023</v>
      </c>
      <c r="S1430" s="3">
        <v>9.8673360000000017</v>
      </c>
      <c r="T1430" s="3">
        <v>11.12262</v>
      </c>
      <c r="U1430" s="3">
        <v>12.218502857142857</v>
      </c>
      <c r="V1430" s="3">
        <v>13.05519</v>
      </c>
      <c r="W1430" s="3">
        <v>14.325840000000003</v>
      </c>
      <c r="X1430" s="3">
        <v>15.240576666666666</v>
      </c>
      <c r="Y1430" s="3">
        <v>16.3948325</v>
      </c>
      <c r="Z1430" s="3">
        <v>17.105510000000002</v>
      </c>
      <c r="AA1430" s="3">
        <v>18.678161000000003</v>
      </c>
    </row>
    <row r="1431" spans="1:27" x14ac:dyDescent="0.25">
      <c r="A1431" t="s">
        <v>17</v>
      </c>
      <c r="B1431">
        <v>3561</v>
      </c>
      <c r="C1431" t="s">
        <v>1428</v>
      </c>
      <c r="D1431" s="3">
        <v>0</v>
      </c>
      <c r="E1431" s="3">
        <v>0</v>
      </c>
      <c r="F1431" s="3">
        <v>0</v>
      </c>
      <c r="G1431" s="3">
        <v>0</v>
      </c>
      <c r="H1431" s="3">
        <v>0</v>
      </c>
      <c r="I1431" s="3">
        <v>0</v>
      </c>
      <c r="J1431" s="3">
        <v>0</v>
      </c>
      <c r="K1431" s="3">
        <v>0.83917499999999978</v>
      </c>
      <c r="L1431" s="3">
        <v>2.1765666666666665</v>
      </c>
      <c r="M1431" s="3">
        <v>3.1262399999999997</v>
      </c>
      <c r="N1431" s="3">
        <v>5.0851499999999996</v>
      </c>
      <c r="O1431" s="3">
        <v>6.5487857142857138</v>
      </c>
      <c r="P1431" s="3">
        <v>7.9283250000000001</v>
      </c>
      <c r="Q1431" s="3">
        <v>9.1766499999999986</v>
      </c>
      <c r="R1431" s="3">
        <v>10.318095</v>
      </c>
      <c r="S1431" s="3">
        <v>12.547044</v>
      </c>
      <c r="T1431" s="3">
        <v>14.143229999999999</v>
      </c>
      <c r="U1431" s="3">
        <v>15.536725714285716</v>
      </c>
      <c r="V1431" s="3">
        <v>16.600635</v>
      </c>
      <c r="W1431" s="3">
        <v>18.216360000000002</v>
      </c>
      <c r="X1431" s="3">
        <v>19.379515000000001</v>
      </c>
      <c r="Y1431" s="3">
        <v>20.847236249999998</v>
      </c>
      <c r="Z1431" s="3">
        <v>21.750914999999999</v>
      </c>
      <c r="AA1431" s="3">
        <v>23.750656500000002</v>
      </c>
    </row>
    <row r="1432" spans="1:27" x14ac:dyDescent="0.25">
      <c r="A1432" t="s">
        <v>17</v>
      </c>
      <c r="B1432">
        <v>3635</v>
      </c>
      <c r="C1432" t="s">
        <v>1429</v>
      </c>
      <c r="D1432" s="3">
        <v>0</v>
      </c>
      <c r="E1432" s="3">
        <v>0</v>
      </c>
      <c r="F1432" s="3">
        <v>0</v>
      </c>
      <c r="G1432" s="3">
        <v>0</v>
      </c>
      <c r="H1432" s="3">
        <v>0</v>
      </c>
      <c r="I1432" s="3">
        <v>0</v>
      </c>
      <c r="J1432" s="3">
        <v>0</v>
      </c>
      <c r="K1432" s="3">
        <v>0.68674999999999997</v>
      </c>
      <c r="L1432" s="3">
        <v>1.7812222222222223</v>
      </c>
      <c r="M1432" s="3">
        <v>2.5583999999999998</v>
      </c>
      <c r="N1432" s="3">
        <v>4.1614999999999993</v>
      </c>
      <c r="O1432" s="3">
        <v>5.359285714285714</v>
      </c>
      <c r="P1432" s="3">
        <v>6.4882499999999999</v>
      </c>
      <c r="Q1432" s="3">
        <v>7.509833333333332</v>
      </c>
      <c r="R1432" s="3">
        <v>8.4439499999999992</v>
      </c>
      <c r="S1432" s="3">
        <v>10.268039999999999</v>
      </c>
      <c r="T1432" s="3">
        <v>11.574299999999999</v>
      </c>
      <c r="U1432" s="3">
        <v>12.714685714285711</v>
      </c>
      <c r="V1432" s="3">
        <v>13.585349999999998</v>
      </c>
      <c r="W1432" s="3">
        <v>14.907599999999999</v>
      </c>
      <c r="X1432" s="3">
        <v>15.859483333333332</v>
      </c>
      <c r="Y1432" s="3">
        <v>17.060612500000001</v>
      </c>
      <c r="Z1432" s="3">
        <v>17.800149999999999</v>
      </c>
      <c r="AA1432" s="3">
        <v>19.436665000000001</v>
      </c>
    </row>
    <row r="1433" spans="1:27" x14ac:dyDescent="0.25">
      <c r="A1433" t="s">
        <v>17</v>
      </c>
      <c r="B1433">
        <v>3665</v>
      </c>
      <c r="C1433" t="s">
        <v>1430</v>
      </c>
      <c r="D1433" s="3">
        <v>0</v>
      </c>
      <c r="E1433" s="3">
        <v>0</v>
      </c>
      <c r="F1433" s="3">
        <v>0</v>
      </c>
      <c r="G1433" s="3">
        <v>0</v>
      </c>
      <c r="H1433" s="3">
        <v>0</v>
      </c>
      <c r="I1433" s="3">
        <v>0</v>
      </c>
      <c r="J1433" s="3">
        <v>0</v>
      </c>
      <c r="K1433" s="3">
        <v>0.77217500000000006</v>
      </c>
      <c r="L1433" s="3">
        <v>2.002788888888889</v>
      </c>
      <c r="M1433" s="3">
        <v>2.8766400000000005</v>
      </c>
      <c r="N1433" s="3">
        <v>4.6791500000000008</v>
      </c>
      <c r="O1433" s="3">
        <v>6.0259285714285724</v>
      </c>
      <c r="P1433" s="3">
        <v>7.2953250000000001</v>
      </c>
      <c r="Q1433" s="3">
        <v>8.4439833333333336</v>
      </c>
      <c r="R1433" s="3">
        <v>9.4942949999999993</v>
      </c>
      <c r="S1433" s="3">
        <v>11.545284000000002</v>
      </c>
      <c r="T1433" s="3">
        <v>13.014030000000002</v>
      </c>
      <c r="U1433" s="3">
        <v>14.296268571428572</v>
      </c>
      <c r="V1433" s="3">
        <v>15.275235</v>
      </c>
      <c r="W1433" s="3">
        <v>16.761960000000002</v>
      </c>
      <c r="X1433" s="3">
        <v>17.832248333333332</v>
      </c>
      <c r="Y1433" s="3">
        <v>19.182786249999999</v>
      </c>
      <c r="Z1433" s="3">
        <v>20.014315000000003</v>
      </c>
      <c r="AA1433" s="3">
        <v>21.854396500000004</v>
      </c>
    </row>
    <row r="1434" spans="1:27" x14ac:dyDescent="0.25">
      <c r="A1434" t="s">
        <v>17</v>
      </c>
      <c r="B1434">
        <v>3751</v>
      </c>
      <c r="C1434" t="s">
        <v>1431</v>
      </c>
      <c r="D1434" s="3">
        <v>0</v>
      </c>
      <c r="E1434" s="3">
        <v>0</v>
      </c>
      <c r="F1434" s="3">
        <v>0</v>
      </c>
      <c r="G1434" s="3">
        <v>0</v>
      </c>
      <c r="H1434" s="3">
        <v>0</v>
      </c>
      <c r="I1434" s="3">
        <v>0</v>
      </c>
      <c r="J1434" s="3">
        <v>0</v>
      </c>
      <c r="K1434" s="3">
        <v>0.83917499999999978</v>
      </c>
      <c r="L1434" s="3">
        <v>2.1765666666666665</v>
      </c>
      <c r="M1434" s="3">
        <v>3.1262399999999997</v>
      </c>
      <c r="N1434" s="3">
        <v>5.0851499999999996</v>
      </c>
      <c r="O1434" s="3">
        <v>6.5487857142857138</v>
      </c>
      <c r="P1434" s="3">
        <v>7.9283250000000001</v>
      </c>
      <c r="Q1434" s="3">
        <v>9.1766499999999986</v>
      </c>
      <c r="R1434" s="3">
        <v>10.318095</v>
      </c>
      <c r="S1434" s="3">
        <v>12.547044</v>
      </c>
      <c r="T1434" s="3">
        <v>14.143229999999999</v>
      </c>
      <c r="U1434" s="3">
        <v>15.536725714285716</v>
      </c>
      <c r="V1434" s="3">
        <v>16.600635</v>
      </c>
      <c r="W1434" s="3">
        <v>18.216360000000002</v>
      </c>
      <c r="X1434" s="3">
        <v>19.379515000000001</v>
      </c>
      <c r="Y1434" s="3">
        <v>20.847236249999998</v>
      </c>
      <c r="Z1434" s="3">
        <v>21.750914999999999</v>
      </c>
      <c r="AA1434" s="3">
        <v>23.750656500000002</v>
      </c>
    </row>
    <row r="1435" spans="1:27" x14ac:dyDescent="0.25">
      <c r="A1435" t="s">
        <v>17</v>
      </c>
      <c r="B1435">
        <v>3723</v>
      </c>
      <c r="C1435" t="s">
        <v>1432</v>
      </c>
      <c r="D1435" s="3">
        <v>0</v>
      </c>
      <c r="E1435" s="3">
        <v>0</v>
      </c>
      <c r="F1435" s="3">
        <v>0</v>
      </c>
      <c r="G1435" s="3">
        <v>0</v>
      </c>
      <c r="H1435" s="3">
        <v>0</v>
      </c>
      <c r="I1435" s="3">
        <v>0</v>
      </c>
      <c r="J1435" s="3">
        <v>0</v>
      </c>
      <c r="K1435" s="3">
        <v>0.83917499999999978</v>
      </c>
      <c r="L1435" s="3">
        <v>2.1765666666666665</v>
      </c>
      <c r="M1435" s="3">
        <v>3.1262399999999997</v>
      </c>
      <c r="N1435" s="3">
        <v>5.0851499999999996</v>
      </c>
      <c r="O1435" s="3">
        <v>6.5487857142857138</v>
      </c>
      <c r="P1435" s="3">
        <v>7.9283250000000001</v>
      </c>
      <c r="Q1435" s="3">
        <v>9.1766499999999986</v>
      </c>
      <c r="R1435" s="3">
        <v>10.318095</v>
      </c>
      <c r="S1435" s="3">
        <v>12.547044</v>
      </c>
      <c r="T1435" s="3">
        <v>14.143229999999999</v>
      </c>
      <c r="U1435" s="3">
        <v>15.536725714285716</v>
      </c>
      <c r="V1435" s="3">
        <v>16.600635</v>
      </c>
      <c r="W1435" s="3">
        <v>18.216360000000002</v>
      </c>
      <c r="X1435" s="3">
        <v>19.379515000000001</v>
      </c>
      <c r="Y1435" s="3">
        <v>20.847236249999998</v>
      </c>
      <c r="Z1435" s="3">
        <v>21.750914999999999</v>
      </c>
      <c r="AA1435" s="3">
        <v>23.750656500000002</v>
      </c>
    </row>
    <row r="1436" spans="1:27" x14ac:dyDescent="0.25">
      <c r="A1436" t="s">
        <v>17</v>
      </c>
      <c r="B1436">
        <v>3579</v>
      </c>
      <c r="C1436" t="s">
        <v>1433</v>
      </c>
      <c r="D1436" s="3">
        <v>0</v>
      </c>
      <c r="E1436" s="3">
        <v>0</v>
      </c>
      <c r="F1436" s="3">
        <v>0</v>
      </c>
      <c r="G1436" s="3">
        <v>0</v>
      </c>
      <c r="H1436" s="3">
        <v>0</v>
      </c>
      <c r="I1436" s="3">
        <v>0</v>
      </c>
      <c r="J1436" s="3">
        <v>0</v>
      </c>
      <c r="K1436" s="3">
        <v>0.77385000000000004</v>
      </c>
      <c r="L1436" s="3">
        <v>2.0071333333333334</v>
      </c>
      <c r="M1436" s="3">
        <v>2.8828800000000001</v>
      </c>
      <c r="N1436" s="3">
        <v>4.6892999999999994</v>
      </c>
      <c r="O1436" s="3">
        <v>6.0389999999999997</v>
      </c>
      <c r="P1436" s="3">
        <v>7.3111499999999996</v>
      </c>
      <c r="Q1436" s="3">
        <v>8.4623000000000008</v>
      </c>
      <c r="R1436" s="3">
        <v>9.5148899999999994</v>
      </c>
      <c r="S1436" s="3">
        <v>11.570328</v>
      </c>
      <c r="T1436" s="3">
        <v>13.042260000000001</v>
      </c>
      <c r="U1436" s="3">
        <v>14.32728</v>
      </c>
      <c r="V1436" s="3">
        <v>15.308370000000002</v>
      </c>
      <c r="W1436" s="3">
        <v>16.79832</v>
      </c>
      <c r="X1436" s="3">
        <v>17.870930000000001</v>
      </c>
      <c r="Y1436" s="3">
        <v>19.224397499999998</v>
      </c>
      <c r="Z1436" s="3">
        <v>20.057730000000003</v>
      </c>
      <c r="AA1436" s="3">
        <v>21.901803000000001</v>
      </c>
    </row>
    <row r="1437" spans="1:27" x14ac:dyDescent="0.25">
      <c r="A1437" t="s">
        <v>17</v>
      </c>
      <c r="B1437">
        <v>3536</v>
      </c>
      <c r="C1437" t="s">
        <v>1434</v>
      </c>
      <c r="D1437" s="3">
        <v>0</v>
      </c>
      <c r="E1437" s="3">
        <v>0</v>
      </c>
      <c r="F1437" s="3">
        <v>0</v>
      </c>
      <c r="G1437" s="3">
        <v>0</v>
      </c>
      <c r="H1437" s="3">
        <v>0</v>
      </c>
      <c r="I1437" s="3">
        <v>0</v>
      </c>
      <c r="J1437" s="3">
        <v>0</v>
      </c>
      <c r="K1437" s="3">
        <v>0.83917499999999978</v>
      </c>
      <c r="L1437" s="3">
        <v>2.1765666666666665</v>
      </c>
      <c r="M1437" s="3">
        <v>3.1262399999999997</v>
      </c>
      <c r="N1437" s="3">
        <v>5.0851499999999996</v>
      </c>
      <c r="O1437" s="3">
        <v>6.5487857142857138</v>
      </c>
      <c r="P1437" s="3">
        <v>7.9283250000000001</v>
      </c>
      <c r="Q1437" s="3">
        <v>9.1766499999999986</v>
      </c>
      <c r="R1437" s="3">
        <v>10.318095</v>
      </c>
      <c r="S1437" s="3">
        <v>12.547044</v>
      </c>
      <c r="T1437" s="3">
        <v>14.143229999999999</v>
      </c>
      <c r="U1437" s="3">
        <v>15.536725714285716</v>
      </c>
      <c r="V1437" s="3">
        <v>16.600635</v>
      </c>
      <c r="W1437" s="3">
        <v>18.216360000000002</v>
      </c>
      <c r="X1437" s="3">
        <v>19.379515000000001</v>
      </c>
      <c r="Y1437" s="3">
        <v>20.847236249999998</v>
      </c>
      <c r="Z1437" s="3">
        <v>21.750914999999999</v>
      </c>
      <c r="AA1437" s="3">
        <v>23.750656500000002</v>
      </c>
    </row>
    <row r="1438" spans="1:27" x14ac:dyDescent="0.25">
      <c r="A1438" t="s">
        <v>17</v>
      </c>
      <c r="B1438">
        <v>3636</v>
      </c>
      <c r="C1438" t="s">
        <v>1435</v>
      </c>
      <c r="D1438" s="3">
        <v>0</v>
      </c>
      <c r="E1438" s="3">
        <v>0</v>
      </c>
      <c r="F1438" s="3">
        <v>0</v>
      </c>
      <c r="G1438" s="3">
        <v>0</v>
      </c>
      <c r="H1438" s="3">
        <v>0</v>
      </c>
      <c r="I1438" s="3">
        <v>0</v>
      </c>
      <c r="J1438" s="3">
        <v>0</v>
      </c>
      <c r="K1438" s="3">
        <v>0.71941250000000001</v>
      </c>
      <c r="L1438" s="3">
        <v>1.8659388888888888</v>
      </c>
      <c r="M1438" s="3">
        <v>2.6800799999999998</v>
      </c>
      <c r="N1438" s="3">
        <v>4.359424999999999</v>
      </c>
      <c r="O1438" s="3">
        <v>5.614178571428571</v>
      </c>
      <c r="P1438" s="3">
        <v>6.7968374999999996</v>
      </c>
      <c r="Q1438" s="3">
        <v>7.8670083333333336</v>
      </c>
      <c r="R1438" s="3">
        <v>8.8455525000000002</v>
      </c>
      <c r="S1438" s="3">
        <v>10.756397999999999</v>
      </c>
      <c r="T1438" s="3">
        <v>12.124784999999999</v>
      </c>
      <c r="U1438" s="3">
        <v>13.319408571428571</v>
      </c>
      <c r="V1438" s="3">
        <v>14.2314825</v>
      </c>
      <c r="W1438" s="3">
        <v>15.616620000000001</v>
      </c>
      <c r="X1438" s="3">
        <v>16.613775833333332</v>
      </c>
      <c r="Y1438" s="3">
        <v>17.872031875000001</v>
      </c>
      <c r="Z1438" s="3">
        <v>18.646742499999998</v>
      </c>
      <c r="AA1438" s="3">
        <v>20.36109175</v>
      </c>
    </row>
    <row r="1439" spans="1:27" x14ac:dyDescent="0.25">
      <c r="A1439" t="s">
        <v>17</v>
      </c>
      <c r="B1439">
        <v>3711</v>
      </c>
      <c r="C1439" t="s">
        <v>1436</v>
      </c>
      <c r="D1439" s="3">
        <v>0</v>
      </c>
      <c r="E1439" s="3">
        <v>0</v>
      </c>
      <c r="F1439" s="3">
        <v>0</v>
      </c>
      <c r="G1439" s="3">
        <v>0</v>
      </c>
      <c r="H1439" s="3">
        <v>0</v>
      </c>
      <c r="I1439" s="3">
        <v>0</v>
      </c>
      <c r="J1439" s="3">
        <v>0</v>
      </c>
      <c r="K1439" s="3">
        <v>0.80567500000000014</v>
      </c>
      <c r="L1439" s="3">
        <v>2.0896777777777782</v>
      </c>
      <c r="M1439" s="3">
        <v>3.0014400000000006</v>
      </c>
      <c r="N1439" s="3">
        <v>4.8821500000000002</v>
      </c>
      <c r="O1439" s="3">
        <v>6.2873571428571431</v>
      </c>
      <c r="P1439" s="3">
        <v>7.6118250000000014</v>
      </c>
      <c r="Q1439" s="3">
        <v>8.810316666666667</v>
      </c>
      <c r="R1439" s="3">
        <v>9.9061950000000003</v>
      </c>
      <c r="S1439" s="3">
        <v>12.046164000000001</v>
      </c>
      <c r="T1439" s="3">
        <v>13.578630000000002</v>
      </c>
      <c r="U1439" s="3">
        <v>14.916497142857143</v>
      </c>
      <c r="V1439" s="3">
        <v>15.937935</v>
      </c>
      <c r="W1439" s="3">
        <v>17.489160000000002</v>
      </c>
      <c r="X1439" s="3">
        <v>18.605881666666669</v>
      </c>
      <c r="Y1439" s="3">
        <v>20.015011250000004</v>
      </c>
      <c r="Z1439" s="3">
        <v>20.882615000000001</v>
      </c>
      <c r="AA1439" s="3">
        <v>22.802526499999999</v>
      </c>
    </row>
    <row r="1440" spans="1:27" x14ac:dyDescent="0.25">
      <c r="A1440" t="s">
        <v>17</v>
      </c>
      <c r="B1440">
        <v>3808</v>
      </c>
      <c r="C1440" t="s">
        <v>1437</v>
      </c>
      <c r="D1440" s="3">
        <v>0</v>
      </c>
      <c r="E1440" s="3">
        <v>0</v>
      </c>
      <c r="F1440" s="3">
        <v>0</v>
      </c>
      <c r="G1440" s="3">
        <v>0</v>
      </c>
      <c r="H1440" s="3">
        <v>0</v>
      </c>
      <c r="I1440" s="3">
        <v>0</v>
      </c>
      <c r="J1440" s="3">
        <v>0</v>
      </c>
      <c r="K1440" s="3">
        <v>0.49858050000000004</v>
      </c>
      <c r="L1440" s="3">
        <v>1.2931673333333333</v>
      </c>
      <c r="M1440" s="3">
        <v>1.8573984000000001</v>
      </c>
      <c r="N1440" s="3">
        <v>3.0212489999999996</v>
      </c>
      <c r="O1440" s="3">
        <v>3.890841428571429</v>
      </c>
      <c r="P1440" s="3">
        <v>4.7104694999999994</v>
      </c>
      <c r="Q1440" s="3">
        <v>5.4521389999999998</v>
      </c>
      <c r="R1440" s="3">
        <v>6.1303076999999995</v>
      </c>
      <c r="S1440" s="3">
        <v>7.4545970399999995</v>
      </c>
      <c r="T1440" s="3">
        <v>8.4029417999999989</v>
      </c>
      <c r="U1440" s="3">
        <v>9.2308618285714275</v>
      </c>
      <c r="V1440" s="3">
        <v>9.8629640999999992</v>
      </c>
      <c r="W1440" s="3">
        <v>10.8229176</v>
      </c>
      <c r="X1440" s="3">
        <v>11.513984900000001</v>
      </c>
      <c r="Y1440" s="3">
        <v>12.386004675000001</v>
      </c>
      <c r="Z1440" s="3">
        <v>12.922908899999999</v>
      </c>
      <c r="AA1440" s="3">
        <v>14.111018789999999</v>
      </c>
    </row>
    <row r="1441" spans="1:27" x14ac:dyDescent="0.25">
      <c r="A1441" t="s">
        <v>17</v>
      </c>
      <c r="B1441">
        <v>3637</v>
      </c>
      <c r="C1441" t="s">
        <v>1438</v>
      </c>
      <c r="D1441" s="3">
        <v>0</v>
      </c>
      <c r="E1441" s="3">
        <v>0</v>
      </c>
      <c r="F1441" s="3">
        <v>0</v>
      </c>
      <c r="G1441" s="3">
        <v>0</v>
      </c>
      <c r="H1441" s="3">
        <v>0</v>
      </c>
      <c r="I1441" s="3">
        <v>0</v>
      </c>
      <c r="J1441" s="3">
        <v>0</v>
      </c>
      <c r="K1441" s="3">
        <v>0.67</v>
      </c>
      <c r="L1441" s="3">
        <v>1.7377777777777776</v>
      </c>
      <c r="M1441" s="3">
        <v>2.496</v>
      </c>
      <c r="N1441" s="3">
        <v>4.0599999999999996</v>
      </c>
      <c r="O1441" s="3">
        <v>5.2285714285714286</v>
      </c>
      <c r="P1441" s="3">
        <v>6.3299999999999992</v>
      </c>
      <c r="Q1441" s="3">
        <v>7.3266666666666662</v>
      </c>
      <c r="R1441" s="3">
        <v>8.2379999999999995</v>
      </c>
      <c r="S1441" s="3">
        <v>10.0176</v>
      </c>
      <c r="T1441" s="3">
        <v>11.292</v>
      </c>
      <c r="U1441" s="3">
        <v>12.404571428571428</v>
      </c>
      <c r="V1441" s="3">
        <v>13.254</v>
      </c>
      <c r="W1441" s="3">
        <v>14.544</v>
      </c>
      <c r="X1441" s="3">
        <v>15.472666666666669</v>
      </c>
      <c r="Y1441" s="3">
        <v>16.644500000000001</v>
      </c>
      <c r="Z1441" s="3">
        <v>17.366</v>
      </c>
      <c r="AA1441" s="3">
        <v>18.962599999999998</v>
      </c>
    </row>
    <row r="1442" spans="1:27" x14ac:dyDescent="0.25">
      <c r="A1442" t="s">
        <v>17</v>
      </c>
      <c r="B1442">
        <v>3834</v>
      </c>
      <c r="C1442" t="s">
        <v>1439</v>
      </c>
      <c r="D1442" s="3">
        <v>0</v>
      </c>
      <c r="E1442" s="3">
        <v>0</v>
      </c>
      <c r="F1442" s="3">
        <v>0</v>
      </c>
      <c r="G1442" s="3">
        <v>0</v>
      </c>
      <c r="H1442" s="3">
        <v>0</v>
      </c>
      <c r="I1442" s="3">
        <v>0</v>
      </c>
      <c r="J1442" s="3">
        <v>0</v>
      </c>
      <c r="K1442" s="3">
        <v>0.705175</v>
      </c>
      <c r="L1442" s="3">
        <v>1.8290111111111111</v>
      </c>
      <c r="M1442" s="3">
        <v>2.62704</v>
      </c>
      <c r="N1442" s="3">
        <v>4.2731500000000002</v>
      </c>
      <c r="O1442" s="3">
        <v>5.5030714285714284</v>
      </c>
      <c r="P1442" s="3">
        <v>6.6623249999999992</v>
      </c>
      <c r="Q1442" s="3">
        <v>7.7113166666666659</v>
      </c>
      <c r="R1442" s="3">
        <v>8.6704950000000007</v>
      </c>
      <c r="S1442" s="3">
        <v>10.543524</v>
      </c>
      <c r="T1442" s="3">
        <v>11.884829999999999</v>
      </c>
      <c r="U1442" s="3">
        <v>13.055811428571429</v>
      </c>
      <c r="V1442" s="3">
        <v>13.949835</v>
      </c>
      <c r="W1442" s="3">
        <v>15.30756</v>
      </c>
      <c r="X1442" s="3">
        <v>16.284981666666667</v>
      </c>
      <c r="Y1442" s="3">
        <v>17.518336250000001</v>
      </c>
      <c r="Z1442" s="3">
        <v>18.277715000000001</v>
      </c>
      <c r="AA1442" s="3">
        <v>19.958136499999998</v>
      </c>
    </row>
    <row r="1443" spans="1:27" x14ac:dyDescent="0.25">
      <c r="A1443" t="s">
        <v>17</v>
      </c>
      <c r="B1443">
        <v>3614</v>
      </c>
      <c r="C1443" t="s">
        <v>1440</v>
      </c>
      <c r="D1443" s="3">
        <v>0</v>
      </c>
      <c r="E1443" s="3">
        <v>0</v>
      </c>
      <c r="F1443" s="3">
        <v>0</v>
      </c>
      <c r="G1443" s="3">
        <v>0</v>
      </c>
      <c r="H1443" s="3">
        <v>0</v>
      </c>
      <c r="I1443" s="3">
        <v>0</v>
      </c>
      <c r="J1443" s="3">
        <v>0</v>
      </c>
      <c r="K1443" s="3">
        <v>0.70350000000000001</v>
      </c>
      <c r="L1443" s="3">
        <v>1.8246666666666669</v>
      </c>
      <c r="M1443" s="3">
        <v>2.6208</v>
      </c>
      <c r="N1443" s="3">
        <v>4.2629999999999999</v>
      </c>
      <c r="O1443" s="3">
        <v>5.4899999999999993</v>
      </c>
      <c r="P1443" s="3">
        <v>6.6464999999999996</v>
      </c>
      <c r="Q1443" s="3">
        <v>7.6930000000000014</v>
      </c>
      <c r="R1443" s="3">
        <v>8.6498999999999988</v>
      </c>
      <c r="S1443" s="3">
        <v>10.51848</v>
      </c>
      <c r="T1443" s="3">
        <v>11.8566</v>
      </c>
      <c r="U1443" s="3">
        <v>13.024800000000001</v>
      </c>
      <c r="V1443" s="3">
        <v>13.916700000000001</v>
      </c>
      <c r="W1443" s="3">
        <v>15.271199999999999</v>
      </c>
      <c r="X1443" s="3">
        <v>16.246299999999998</v>
      </c>
      <c r="Y1443" s="3">
        <v>17.476725000000002</v>
      </c>
      <c r="Z1443" s="3">
        <v>18.234300000000001</v>
      </c>
      <c r="AA1443" s="3">
        <v>19.910730000000001</v>
      </c>
    </row>
    <row r="1444" spans="1:27" x14ac:dyDescent="0.25">
      <c r="A1444" t="s">
        <v>17</v>
      </c>
      <c r="B1444">
        <v>3580</v>
      </c>
      <c r="C1444" t="s">
        <v>1441</v>
      </c>
      <c r="D1444" s="3">
        <v>0</v>
      </c>
      <c r="E1444" s="3">
        <v>0</v>
      </c>
      <c r="F1444" s="3">
        <v>0</v>
      </c>
      <c r="G1444" s="3">
        <v>0</v>
      </c>
      <c r="H1444" s="3">
        <v>0</v>
      </c>
      <c r="I1444" s="3">
        <v>0</v>
      </c>
      <c r="J1444" s="3">
        <v>0</v>
      </c>
      <c r="K1444" s="3">
        <v>0.82410000000000005</v>
      </c>
      <c r="L1444" s="3">
        <v>2.1374666666666666</v>
      </c>
      <c r="M1444" s="3">
        <v>3.0700799999999999</v>
      </c>
      <c r="N1444" s="3">
        <v>4.9937999999999994</v>
      </c>
      <c r="O1444" s="3">
        <v>6.4311428571428575</v>
      </c>
      <c r="P1444" s="3">
        <v>7.7858999999999998</v>
      </c>
      <c r="Q1444" s="3">
        <v>9.0118000000000009</v>
      </c>
      <c r="R1444" s="3">
        <v>10.13274</v>
      </c>
      <c r="S1444" s="3">
        <v>12.321648</v>
      </c>
      <c r="T1444" s="3">
        <v>13.889159999999997</v>
      </c>
      <c r="U1444" s="3">
        <v>15.257622857142858</v>
      </c>
      <c r="V1444" s="3">
        <v>16.302420000000001</v>
      </c>
      <c r="W1444" s="3">
        <v>17.889119999999998</v>
      </c>
      <c r="X1444" s="3">
        <v>19.031380000000002</v>
      </c>
      <c r="Y1444" s="3">
        <v>20.472735</v>
      </c>
      <c r="Z1444" s="3">
        <v>21.36018</v>
      </c>
      <c r="AA1444" s="3">
        <v>23.323998000000003</v>
      </c>
    </row>
    <row r="1445" spans="1:27" x14ac:dyDescent="0.25">
      <c r="A1445" t="s">
        <v>17</v>
      </c>
      <c r="B1445">
        <v>3883</v>
      </c>
      <c r="C1445" t="s">
        <v>1442</v>
      </c>
      <c r="D1445" s="3">
        <v>0</v>
      </c>
      <c r="E1445" s="3">
        <v>0</v>
      </c>
      <c r="F1445" s="3">
        <v>0</v>
      </c>
      <c r="G1445" s="3">
        <v>0</v>
      </c>
      <c r="H1445" s="3">
        <v>0</v>
      </c>
      <c r="I1445" s="3">
        <v>0</v>
      </c>
      <c r="J1445" s="3">
        <v>0</v>
      </c>
      <c r="K1445" s="3">
        <v>0.78055000000000008</v>
      </c>
      <c r="L1445" s="3">
        <v>2.0245111111111109</v>
      </c>
      <c r="M1445" s="3">
        <v>2.9078400000000002</v>
      </c>
      <c r="N1445" s="3">
        <v>4.7298999999999998</v>
      </c>
      <c r="O1445" s="3">
        <v>6.0912857142857151</v>
      </c>
      <c r="P1445" s="3">
        <v>7.3744500000000004</v>
      </c>
      <c r="Q1445" s="3">
        <v>8.5355666666666661</v>
      </c>
      <c r="R1445" s="3">
        <v>9.59727</v>
      </c>
      <c r="S1445" s="3">
        <v>11.670504000000001</v>
      </c>
      <c r="T1445" s="3">
        <v>13.15518</v>
      </c>
      <c r="U1445" s="3">
        <v>14.451325714285716</v>
      </c>
      <c r="V1445" s="3">
        <v>15.440909999999999</v>
      </c>
      <c r="W1445" s="3">
        <v>16.943760000000001</v>
      </c>
      <c r="X1445" s="3">
        <v>18.025656666666666</v>
      </c>
      <c r="Y1445" s="3">
        <v>19.390842499999998</v>
      </c>
      <c r="Z1445" s="3">
        <v>20.231389999999998</v>
      </c>
      <c r="AA1445" s="3">
        <v>22.091429000000002</v>
      </c>
    </row>
    <row r="1446" spans="1:27" x14ac:dyDescent="0.25">
      <c r="A1446" t="s">
        <v>17</v>
      </c>
      <c r="B1446">
        <v>3651</v>
      </c>
      <c r="C1446" t="s">
        <v>1443</v>
      </c>
      <c r="D1446" s="3">
        <v>0</v>
      </c>
      <c r="E1446" s="3">
        <v>0</v>
      </c>
      <c r="F1446" s="3">
        <v>0</v>
      </c>
      <c r="G1446" s="3">
        <v>0</v>
      </c>
      <c r="H1446" s="3">
        <v>0</v>
      </c>
      <c r="I1446" s="3">
        <v>0</v>
      </c>
      <c r="J1446" s="3">
        <v>0</v>
      </c>
      <c r="K1446" s="3">
        <v>0.7554249999999999</v>
      </c>
      <c r="L1446" s="3">
        <v>1.9593444444444441</v>
      </c>
      <c r="M1446" s="3">
        <v>2.8142399999999999</v>
      </c>
      <c r="N1446" s="3">
        <v>4.5776500000000002</v>
      </c>
      <c r="O1446" s="3">
        <v>5.8952142857142853</v>
      </c>
      <c r="P1446" s="3">
        <v>7.1370749999999994</v>
      </c>
      <c r="Q1446" s="3">
        <v>8.2608166666666669</v>
      </c>
      <c r="R1446" s="3">
        <v>9.2883449999999996</v>
      </c>
      <c r="S1446" s="3">
        <v>11.294843999999998</v>
      </c>
      <c r="T1446" s="3">
        <v>12.731729999999999</v>
      </c>
      <c r="U1446" s="3">
        <v>13.986154285714287</v>
      </c>
      <c r="V1446" s="3">
        <v>14.943884999999998</v>
      </c>
      <c r="W1446" s="3">
        <v>16.39836</v>
      </c>
      <c r="X1446" s="3">
        <v>17.445431666666668</v>
      </c>
      <c r="Y1446" s="3">
        <v>18.766673749999999</v>
      </c>
      <c r="Z1446" s="3">
        <v>19.580165000000001</v>
      </c>
      <c r="AA1446" s="3">
        <v>21.3803315</v>
      </c>
    </row>
    <row r="1447" spans="1:27" x14ac:dyDescent="0.25">
      <c r="A1447" t="s">
        <v>17</v>
      </c>
      <c r="B1447">
        <v>3581</v>
      </c>
      <c r="C1447" t="s">
        <v>1444</v>
      </c>
      <c r="D1447" s="3">
        <v>0</v>
      </c>
      <c r="E1447" s="3">
        <v>0</v>
      </c>
      <c r="F1447" s="3">
        <v>0</v>
      </c>
      <c r="G1447" s="3">
        <v>0</v>
      </c>
      <c r="H1447" s="3">
        <v>0</v>
      </c>
      <c r="I1447" s="3">
        <v>0</v>
      </c>
      <c r="J1447" s="3">
        <v>0</v>
      </c>
      <c r="K1447" s="3">
        <v>0.83917499999999978</v>
      </c>
      <c r="L1447" s="3">
        <v>2.1765666666666665</v>
      </c>
      <c r="M1447" s="3">
        <v>3.1262399999999997</v>
      </c>
      <c r="N1447" s="3">
        <v>5.0851499999999996</v>
      </c>
      <c r="O1447" s="3">
        <v>6.5487857142857138</v>
      </c>
      <c r="P1447" s="3">
        <v>7.9283250000000001</v>
      </c>
      <c r="Q1447" s="3">
        <v>9.1766499999999986</v>
      </c>
      <c r="R1447" s="3">
        <v>10.318095</v>
      </c>
      <c r="S1447" s="3">
        <v>12.547044</v>
      </c>
      <c r="T1447" s="3">
        <v>14.143229999999999</v>
      </c>
      <c r="U1447" s="3">
        <v>15.536725714285716</v>
      </c>
      <c r="V1447" s="3">
        <v>16.600635</v>
      </c>
      <c r="W1447" s="3">
        <v>18.216360000000002</v>
      </c>
      <c r="X1447" s="3">
        <v>19.379515000000001</v>
      </c>
      <c r="Y1447" s="3">
        <v>20.847236249999998</v>
      </c>
      <c r="Z1447" s="3">
        <v>21.750914999999999</v>
      </c>
      <c r="AA1447" s="3">
        <v>23.750656500000002</v>
      </c>
    </row>
    <row r="1448" spans="1:27" x14ac:dyDescent="0.25">
      <c r="A1448" t="s">
        <v>17</v>
      </c>
      <c r="B1448">
        <v>3538</v>
      </c>
      <c r="C1448" t="s">
        <v>1445</v>
      </c>
      <c r="D1448" s="3">
        <v>0</v>
      </c>
      <c r="E1448" s="3">
        <v>0</v>
      </c>
      <c r="F1448" s="3">
        <v>0</v>
      </c>
      <c r="G1448" s="3">
        <v>0</v>
      </c>
      <c r="H1448" s="3">
        <v>0</v>
      </c>
      <c r="I1448" s="3">
        <v>0</v>
      </c>
      <c r="J1448" s="3">
        <v>0</v>
      </c>
      <c r="K1448" s="3">
        <v>0.79730000000000023</v>
      </c>
      <c r="L1448" s="3">
        <v>2.0679555555555558</v>
      </c>
      <c r="M1448" s="3">
        <v>2.9702400000000004</v>
      </c>
      <c r="N1448" s="3">
        <v>4.8314000000000012</v>
      </c>
      <c r="O1448" s="3">
        <v>6.2220000000000004</v>
      </c>
      <c r="P1448" s="3">
        <v>7.5327000000000002</v>
      </c>
      <c r="Q1448" s="3">
        <v>8.7187333333333346</v>
      </c>
      <c r="R1448" s="3">
        <v>9.8032200000000014</v>
      </c>
      <c r="S1448" s="3">
        <v>11.920944000000002</v>
      </c>
      <c r="T1448" s="3">
        <v>13.437480000000001</v>
      </c>
      <c r="U1448" s="3">
        <v>14.761440000000004</v>
      </c>
      <c r="V1448" s="3">
        <v>15.772260000000001</v>
      </c>
      <c r="W1448" s="3">
        <v>17.307360000000003</v>
      </c>
      <c r="X1448" s="3">
        <v>18.412473333333335</v>
      </c>
      <c r="Y1448" s="3">
        <v>19.806955000000002</v>
      </c>
      <c r="Z1448" s="3">
        <v>20.66554</v>
      </c>
      <c r="AA1448" s="3">
        <v>22.565494000000001</v>
      </c>
    </row>
    <row r="1449" spans="1:27" x14ac:dyDescent="0.25">
      <c r="A1449" t="s">
        <v>17</v>
      </c>
      <c r="B1449">
        <v>3786</v>
      </c>
      <c r="C1449" t="s">
        <v>1446</v>
      </c>
      <c r="D1449" s="3">
        <v>0</v>
      </c>
      <c r="E1449" s="3">
        <v>0</v>
      </c>
      <c r="F1449" s="3">
        <v>0</v>
      </c>
      <c r="G1449" s="3">
        <v>0</v>
      </c>
      <c r="H1449" s="3">
        <v>0</v>
      </c>
      <c r="I1449" s="3">
        <v>0</v>
      </c>
      <c r="J1449" s="3">
        <v>0</v>
      </c>
      <c r="K1449" s="3">
        <v>0.78725000000000012</v>
      </c>
      <c r="L1449" s="3">
        <v>2.0418888888888889</v>
      </c>
      <c r="M1449" s="3">
        <v>2.9328000000000003</v>
      </c>
      <c r="N1449" s="3">
        <v>4.7705000000000002</v>
      </c>
      <c r="O1449" s="3">
        <v>6.1435714285714287</v>
      </c>
      <c r="P1449" s="3">
        <v>7.4377500000000003</v>
      </c>
      <c r="Q1449" s="3">
        <v>8.6088333333333331</v>
      </c>
      <c r="R1449" s="3">
        <v>9.6796499999999988</v>
      </c>
      <c r="S1449" s="3">
        <v>11.77068</v>
      </c>
      <c r="T1449" s="3">
        <v>13.268100000000002</v>
      </c>
      <c r="U1449" s="3">
        <v>14.57537142857143</v>
      </c>
      <c r="V1449" s="3">
        <v>15.573449999999999</v>
      </c>
      <c r="W1449" s="3">
        <v>17.089199999999998</v>
      </c>
      <c r="X1449" s="3">
        <v>18.180383333333332</v>
      </c>
      <c r="Y1449" s="3">
        <v>19.557287500000005</v>
      </c>
      <c r="Z1449" s="3">
        <v>20.405049999999999</v>
      </c>
      <c r="AA1449" s="3">
        <v>22.281055000000002</v>
      </c>
    </row>
    <row r="1450" spans="1:27" x14ac:dyDescent="0.25">
      <c r="A1450" t="s">
        <v>17</v>
      </c>
      <c r="B1450">
        <v>3752</v>
      </c>
      <c r="C1450" t="s">
        <v>1447</v>
      </c>
      <c r="D1450" s="3">
        <v>0</v>
      </c>
      <c r="E1450" s="3">
        <v>0</v>
      </c>
      <c r="F1450" s="3">
        <v>0</v>
      </c>
      <c r="G1450" s="3">
        <v>0</v>
      </c>
      <c r="H1450" s="3">
        <v>0</v>
      </c>
      <c r="I1450" s="3">
        <v>0</v>
      </c>
      <c r="J1450" s="3">
        <v>0</v>
      </c>
      <c r="K1450" s="3">
        <v>0.61472499999999997</v>
      </c>
      <c r="L1450" s="3">
        <v>1.594411111111111</v>
      </c>
      <c r="M1450" s="3">
        <v>2.2900799999999997</v>
      </c>
      <c r="N1450" s="3">
        <v>3.72505</v>
      </c>
      <c r="O1450" s="3">
        <v>4.7972142857142854</v>
      </c>
      <c r="P1450" s="3">
        <v>5.8077750000000004</v>
      </c>
      <c r="Q1450" s="3">
        <v>6.7222166666666663</v>
      </c>
      <c r="R1450" s="3">
        <v>7.5583650000000002</v>
      </c>
      <c r="S1450" s="3">
        <v>9.1911479999999983</v>
      </c>
      <c r="T1450" s="3">
        <v>10.36041</v>
      </c>
      <c r="U1450" s="3">
        <v>11.381194285714285</v>
      </c>
      <c r="V1450" s="3">
        <v>12.160545000000001</v>
      </c>
      <c r="W1450" s="3">
        <v>13.34412</v>
      </c>
      <c r="X1450" s="3">
        <v>14.196171666666665</v>
      </c>
      <c r="Y1450" s="3">
        <v>15.271328750000002</v>
      </c>
      <c r="Z1450" s="3">
        <v>15.933304999999997</v>
      </c>
      <c r="AA1450" s="3">
        <v>17.3981855</v>
      </c>
    </row>
    <row r="1451" spans="1:27" x14ac:dyDescent="0.25">
      <c r="A1451" t="s">
        <v>17</v>
      </c>
      <c r="B1451">
        <v>3835</v>
      </c>
      <c r="C1451" t="s">
        <v>1448</v>
      </c>
      <c r="D1451" s="3">
        <v>0</v>
      </c>
      <c r="E1451" s="3">
        <v>0</v>
      </c>
      <c r="F1451" s="3">
        <v>0</v>
      </c>
      <c r="G1451" s="3">
        <v>0</v>
      </c>
      <c r="H1451" s="3">
        <v>0</v>
      </c>
      <c r="I1451" s="3">
        <v>0</v>
      </c>
      <c r="J1451" s="3">
        <v>0</v>
      </c>
      <c r="K1451" s="3">
        <v>0.72024999999999983</v>
      </c>
      <c r="L1451" s="3">
        <v>1.8681111111111111</v>
      </c>
      <c r="M1451" s="3">
        <v>2.6831999999999998</v>
      </c>
      <c r="N1451" s="3">
        <v>4.3644999999999996</v>
      </c>
      <c r="O1451" s="3">
        <v>5.6207142857142856</v>
      </c>
      <c r="P1451" s="3">
        <v>6.8047499999999994</v>
      </c>
      <c r="Q1451" s="3">
        <v>7.8761666666666663</v>
      </c>
      <c r="R1451" s="3">
        <v>8.8558500000000002</v>
      </c>
      <c r="S1451" s="3">
        <v>10.76892</v>
      </c>
      <c r="T1451" s="3">
        <v>12.1389</v>
      </c>
      <c r="U1451" s="3">
        <v>13.334914285714285</v>
      </c>
      <c r="V1451" s="3">
        <v>14.248049999999997</v>
      </c>
      <c r="W1451" s="3">
        <v>15.634799999999998</v>
      </c>
      <c r="X1451" s="3">
        <v>16.633116666666666</v>
      </c>
      <c r="Y1451" s="3">
        <v>17.892837499999999</v>
      </c>
      <c r="Z1451" s="3">
        <v>18.66845</v>
      </c>
      <c r="AA1451" s="3">
        <v>20.384794999999997</v>
      </c>
    </row>
    <row r="1452" spans="1:27" x14ac:dyDescent="0.25">
      <c r="A1452" t="s">
        <v>17</v>
      </c>
      <c r="B1452">
        <v>3810</v>
      </c>
      <c r="C1452" t="s">
        <v>1449</v>
      </c>
      <c r="D1452" s="3">
        <v>0</v>
      </c>
      <c r="E1452" s="3">
        <v>0</v>
      </c>
      <c r="F1452" s="3">
        <v>0</v>
      </c>
      <c r="G1452" s="3">
        <v>0</v>
      </c>
      <c r="H1452" s="3">
        <v>0</v>
      </c>
      <c r="I1452" s="3">
        <v>0</v>
      </c>
      <c r="J1452" s="3">
        <v>0</v>
      </c>
      <c r="K1452" s="3">
        <v>0.69680000000000009</v>
      </c>
      <c r="L1452" s="3">
        <v>1.8072888888888889</v>
      </c>
      <c r="M1452" s="3">
        <v>2.5958400000000004</v>
      </c>
      <c r="N1452" s="3">
        <v>4.2223999999999995</v>
      </c>
      <c r="O1452" s="3">
        <v>5.4377142857142857</v>
      </c>
      <c r="P1452" s="3">
        <v>6.5831999999999997</v>
      </c>
      <c r="Q1452" s="3">
        <v>7.6197333333333344</v>
      </c>
      <c r="R1452" s="3">
        <v>8.56752</v>
      </c>
      <c r="S1452" s="3">
        <v>10.418304000000001</v>
      </c>
      <c r="T1452" s="3">
        <v>11.743680000000001</v>
      </c>
      <c r="U1452" s="3">
        <v>12.900754285714285</v>
      </c>
      <c r="V1452" s="3">
        <v>13.78416</v>
      </c>
      <c r="W1452" s="3">
        <v>15.12576</v>
      </c>
      <c r="X1452" s="3">
        <v>16.091573333333333</v>
      </c>
      <c r="Y1452" s="3">
        <v>17.310279999999999</v>
      </c>
      <c r="Z1452" s="3">
        <v>18.060639999999999</v>
      </c>
      <c r="AA1452" s="3">
        <v>19.721104</v>
      </c>
    </row>
    <row r="1453" spans="1:27" x14ac:dyDescent="0.25">
      <c r="A1453" t="s">
        <v>17</v>
      </c>
      <c r="B1453">
        <v>3666</v>
      </c>
      <c r="C1453" t="s">
        <v>1450</v>
      </c>
      <c r="D1453" s="3">
        <v>0</v>
      </c>
      <c r="E1453" s="3">
        <v>0</v>
      </c>
      <c r="F1453" s="3">
        <v>0</v>
      </c>
      <c r="G1453" s="3">
        <v>0</v>
      </c>
      <c r="H1453" s="3">
        <v>0</v>
      </c>
      <c r="I1453" s="3">
        <v>0</v>
      </c>
      <c r="J1453" s="3">
        <v>0</v>
      </c>
      <c r="K1453" s="3">
        <v>0.74704999999999999</v>
      </c>
      <c r="L1453" s="3">
        <v>1.9376222222222221</v>
      </c>
      <c r="M1453" s="3">
        <v>2.7830399999999997</v>
      </c>
      <c r="N1453" s="3">
        <v>4.5268999999999995</v>
      </c>
      <c r="O1453" s="3">
        <v>5.8298571428571426</v>
      </c>
      <c r="P1453" s="3">
        <v>7.0579499999999991</v>
      </c>
      <c r="Q1453" s="3">
        <v>8.1692333333333327</v>
      </c>
      <c r="R1453" s="3">
        <v>9.1853700000000007</v>
      </c>
      <c r="S1453" s="3">
        <v>11.169624000000001</v>
      </c>
      <c r="T1453" s="3">
        <v>12.590579999999999</v>
      </c>
      <c r="U1453" s="3">
        <v>13.831097142857141</v>
      </c>
      <c r="V1453" s="3">
        <v>14.77821</v>
      </c>
      <c r="W1453" s="3">
        <v>16.216559999999998</v>
      </c>
      <c r="X1453" s="3">
        <v>17.252023333333334</v>
      </c>
      <c r="Y1453" s="3">
        <v>18.5586175</v>
      </c>
      <c r="Z1453" s="3">
        <v>19.36309</v>
      </c>
      <c r="AA1453" s="3">
        <v>21.143298999999999</v>
      </c>
    </row>
    <row r="1454" spans="1:27" x14ac:dyDescent="0.25">
      <c r="A1454" t="s">
        <v>17</v>
      </c>
      <c r="B1454">
        <v>3539</v>
      </c>
      <c r="C1454" t="s">
        <v>1451</v>
      </c>
      <c r="D1454" s="3">
        <v>0</v>
      </c>
      <c r="E1454" s="3">
        <v>0</v>
      </c>
      <c r="F1454" s="3">
        <v>0</v>
      </c>
      <c r="G1454" s="3">
        <v>0</v>
      </c>
      <c r="H1454" s="3">
        <v>0</v>
      </c>
      <c r="I1454" s="3">
        <v>0</v>
      </c>
      <c r="J1454" s="3">
        <v>0</v>
      </c>
      <c r="K1454" s="3">
        <v>0.80567500000000014</v>
      </c>
      <c r="L1454" s="3">
        <v>2.0896777777777782</v>
      </c>
      <c r="M1454" s="3">
        <v>3.0014400000000006</v>
      </c>
      <c r="N1454" s="3">
        <v>4.8821500000000002</v>
      </c>
      <c r="O1454" s="3">
        <v>6.2873571428571431</v>
      </c>
      <c r="P1454" s="3">
        <v>7.6118250000000014</v>
      </c>
      <c r="Q1454" s="3">
        <v>8.810316666666667</v>
      </c>
      <c r="R1454" s="3">
        <v>9.9061950000000003</v>
      </c>
      <c r="S1454" s="3">
        <v>12.046164000000001</v>
      </c>
      <c r="T1454" s="3">
        <v>13.578630000000002</v>
      </c>
      <c r="U1454" s="3">
        <v>14.916497142857143</v>
      </c>
      <c r="V1454" s="3">
        <v>15.937935</v>
      </c>
      <c r="W1454" s="3">
        <v>17.489160000000002</v>
      </c>
      <c r="X1454" s="3">
        <v>18.605881666666669</v>
      </c>
      <c r="Y1454" s="3">
        <v>20.015011250000004</v>
      </c>
      <c r="Z1454" s="3">
        <v>20.882615000000001</v>
      </c>
      <c r="AA1454" s="3">
        <v>22.802526499999999</v>
      </c>
    </row>
    <row r="1455" spans="1:27" x14ac:dyDescent="0.25">
      <c r="A1455" t="s">
        <v>17</v>
      </c>
      <c r="B1455">
        <v>3788</v>
      </c>
      <c r="C1455" t="s">
        <v>1452</v>
      </c>
      <c r="D1455" s="3">
        <v>0</v>
      </c>
      <c r="E1455" s="3">
        <v>0</v>
      </c>
      <c r="F1455" s="3">
        <v>0</v>
      </c>
      <c r="G1455" s="3">
        <v>0</v>
      </c>
      <c r="H1455" s="3">
        <v>0</v>
      </c>
      <c r="I1455" s="3">
        <v>0</v>
      </c>
      <c r="J1455" s="3">
        <v>0</v>
      </c>
      <c r="K1455" s="3">
        <v>0.77008125000000005</v>
      </c>
      <c r="L1455" s="3">
        <v>1.9973583333333333</v>
      </c>
      <c r="M1455" s="3">
        <v>2.8688400000000005</v>
      </c>
      <c r="N1455" s="3">
        <v>4.6664624999999997</v>
      </c>
      <c r="O1455" s="3">
        <v>6.0095892857142861</v>
      </c>
      <c r="P1455" s="3">
        <v>7.2755437500000006</v>
      </c>
      <c r="Q1455" s="3">
        <v>8.4210875000000005</v>
      </c>
      <c r="R1455" s="3">
        <v>9.4685512499999991</v>
      </c>
      <c r="S1455" s="3">
        <v>11.513979000000001</v>
      </c>
      <c r="T1455" s="3">
        <v>12.978742500000001</v>
      </c>
      <c r="U1455" s="3">
        <v>14.257504285714283</v>
      </c>
      <c r="V1455" s="3">
        <v>15.233816249999999</v>
      </c>
      <c r="W1455" s="3">
        <v>16.71651</v>
      </c>
      <c r="X1455" s="3">
        <v>17.783896250000002</v>
      </c>
      <c r="Y1455" s="3">
        <v>19.130772187499996</v>
      </c>
      <c r="Z1455" s="3">
        <v>19.960046249999998</v>
      </c>
      <c r="AA1455" s="3">
        <v>21.795138375000001</v>
      </c>
    </row>
    <row r="1456" spans="1:27" x14ac:dyDescent="0.25">
      <c r="A1456" t="s">
        <v>17</v>
      </c>
      <c r="B1456">
        <v>3638</v>
      </c>
      <c r="C1456" t="s">
        <v>1453</v>
      </c>
      <c r="D1456" s="3">
        <v>0</v>
      </c>
      <c r="E1456" s="3">
        <v>0</v>
      </c>
      <c r="F1456" s="3">
        <v>0</v>
      </c>
      <c r="G1456" s="3">
        <v>0</v>
      </c>
      <c r="H1456" s="3">
        <v>0</v>
      </c>
      <c r="I1456" s="3">
        <v>0</v>
      </c>
      <c r="J1456" s="3">
        <v>0</v>
      </c>
      <c r="K1456" s="3">
        <v>0.69680000000000009</v>
      </c>
      <c r="L1456" s="3">
        <v>1.8072888888888889</v>
      </c>
      <c r="M1456" s="3">
        <v>2.5958400000000004</v>
      </c>
      <c r="N1456" s="3">
        <v>4.2223999999999995</v>
      </c>
      <c r="O1456" s="3">
        <v>5.4377142857142857</v>
      </c>
      <c r="P1456" s="3">
        <v>6.5831999999999997</v>
      </c>
      <c r="Q1456" s="3">
        <v>7.6197333333333344</v>
      </c>
      <c r="R1456" s="3">
        <v>8.56752</v>
      </c>
      <c r="S1456" s="3">
        <v>10.418304000000001</v>
      </c>
      <c r="T1456" s="3">
        <v>11.743680000000001</v>
      </c>
      <c r="U1456" s="3">
        <v>12.900754285714285</v>
      </c>
      <c r="V1456" s="3">
        <v>13.78416</v>
      </c>
      <c r="W1456" s="3">
        <v>15.12576</v>
      </c>
      <c r="X1456" s="3">
        <v>16.091573333333333</v>
      </c>
      <c r="Y1456" s="3">
        <v>17.310279999999999</v>
      </c>
      <c r="Z1456" s="3">
        <v>18.060639999999999</v>
      </c>
      <c r="AA1456" s="3">
        <v>19.721104</v>
      </c>
    </row>
    <row r="1457" spans="1:27" x14ac:dyDescent="0.25">
      <c r="A1457" t="s">
        <v>17</v>
      </c>
      <c r="B1457">
        <v>3639</v>
      </c>
      <c r="C1457" t="s">
        <v>1454</v>
      </c>
      <c r="D1457" s="3">
        <v>0</v>
      </c>
      <c r="E1457" s="3">
        <v>0</v>
      </c>
      <c r="F1457" s="3">
        <v>0</v>
      </c>
      <c r="G1457" s="3">
        <v>0</v>
      </c>
      <c r="H1457" s="3">
        <v>0</v>
      </c>
      <c r="I1457" s="3">
        <v>0</v>
      </c>
      <c r="J1457" s="3">
        <v>0</v>
      </c>
      <c r="K1457" s="3">
        <v>0.77217500000000006</v>
      </c>
      <c r="L1457" s="3">
        <v>2.002788888888889</v>
      </c>
      <c r="M1457" s="3">
        <v>2.8766400000000005</v>
      </c>
      <c r="N1457" s="3">
        <v>4.6791500000000008</v>
      </c>
      <c r="O1457" s="3">
        <v>6.0259285714285724</v>
      </c>
      <c r="P1457" s="3">
        <v>7.2953250000000001</v>
      </c>
      <c r="Q1457" s="3">
        <v>8.4439833333333336</v>
      </c>
      <c r="R1457" s="3">
        <v>9.4942949999999993</v>
      </c>
      <c r="S1457" s="3">
        <v>11.545284000000002</v>
      </c>
      <c r="T1457" s="3">
        <v>13.014030000000002</v>
      </c>
      <c r="U1457" s="3">
        <v>14.296268571428572</v>
      </c>
      <c r="V1457" s="3">
        <v>15.275235</v>
      </c>
      <c r="W1457" s="3">
        <v>16.761960000000002</v>
      </c>
      <c r="X1457" s="3">
        <v>17.832248333333332</v>
      </c>
      <c r="Y1457" s="3">
        <v>19.182786249999999</v>
      </c>
      <c r="Z1457" s="3">
        <v>20.014315000000003</v>
      </c>
      <c r="AA1457" s="3">
        <v>21.854396500000004</v>
      </c>
    </row>
    <row r="1458" spans="1:27" x14ac:dyDescent="0.25">
      <c r="A1458" t="s">
        <v>17</v>
      </c>
      <c r="B1458">
        <v>3962</v>
      </c>
      <c r="C1458" t="s">
        <v>1455</v>
      </c>
      <c r="D1458" s="3">
        <v>0</v>
      </c>
      <c r="E1458" s="3">
        <v>0</v>
      </c>
      <c r="F1458" s="3">
        <v>0</v>
      </c>
      <c r="G1458" s="3">
        <v>0</v>
      </c>
      <c r="H1458" s="3">
        <v>0</v>
      </c>
      <c r="I1458" s="3">
        <v>0</v>
      </c>
      <c r="J1458" s="3">
        <v>0</v>
      </c>
      <c r="K1458" s="3">
        <v>0.80567500000000014</v>
      </c>
      <c r="L1458" s="3">
        <v>2.0896777777777782</v>
      </c>
      <c r="M1458" s="3">
        <v>3.0014400000000006</v>
      </c>
      <c r="N1458" s="3">
        <v>4.8821500000000002</v>
      </c>
      <c r="O1458" s="3">
        <v>6.2873571428571431</v>
      </c>
      <c r="P1458" s="3">
        <v>7.6118250000000014</v>
      </c>
      <c r="Q1458" s="3">
        <v>8.810316666666667</v>
      </c>
      <c r="R1458" s="3">
        <v>9.9061950000000003</v>
      </c>
      <c r="S1458" s="3">
        <v>12.046164000000001</v>
      </c>
      <c r="T1458" s="3">
        <v>13.578630000000002</v>
      </c>
      <c r="U1458" s="3">
        <v>14.916497142857143</v>
      </c>
      <c r="V1458" s="3">
        <v>15.937935</v>
      </c>
      <c r="W1458" s="3">
        <v>17.489160000000002</v>
      </c>
      <c r="X1458" s="3">
        <v>18.605881666666669</v>
      </c>
      <c r="Y1458" s="3">
        <v>20.015011250000004</v>
      </c>
      <c r="Z1458" s="3">
        <v>20.882615000000001</v>
      </c>
      <c r="AA1458" s="3">
        <v>22.802526499999999</v>
      </c>
    </row>
    <row r="1459" spans="1:27" x14ac:dyDescent="0.25">
      <c r="A1459" t="s">
        <v>17</v>
      </c>
      <c r="B1459">
        <v>3984</v>
      </c>
      <c r="C1459" t="s">
        <v>1456</v>
      </c>
      <c r="D1459" s="3">
        <v>0</v>
      </c>
      <c r="E1459" s="3">
        <v>0</v>
      </c>
      <c r="F1459" s="3">
        <v>0</v>
      </c>
      <c r="G1459" s="3">
        <v>0</v>
      </c>
      <c r="H1459" s="3">
        <v>0</v>
      </c>
      <c r="I1459" s="3">
        <v>0</v>
      </c>
      <c r="J1459" s="3">
        <v>0</v>
      </c>
      <c r="K1459" s="3">
        <v>0.77217500000000006</v>
      </c>
      <c r="L1459" s="3">
        <v>2.002788888888889</v>
      </c>
      <c r="M1459" s="3">
        <v>2.8766400000000005</v>
      </c>
      <c r="N1459" s="3">
        <v>4.6791500000000008</v>
      </c>
      <c r="O1459" s="3">
        <v>6.0259285714285724</v>
      </c>
      <c r="P1459" s="3">
        <v>7.2953250000000001</v>
      </c>
      <c r="Q1459" s="3">
        <v>8.4439833333333336</v>
      </c>
      <c r="R1459" s="3">
        <v>9.4942949999999993</v>
      </c>
      <c r="S1459" s="3">
        <v>11.545284000000002</v>
      </c>
      <c r="T1459" s="3">
        <v>13.014030000000002</v>
      </c>
      <c r="U1459" s="3">
        <v>14.296268571428572</v>
      </c>
      <c r="V1459" s="3">
        <v>15.275235</v>
      </c>
      <c r="W1459" s="3">
        <v>16.761960000000002</v>
      </c>
      <c r="X1459" s="3">
        <v>17.832248333333332</v>
      </c>
      <c r="Y1459" s="3">
        <v>19.182786249999999</v>
      </c>
      <c r="Z1459" s="3">
        <v>20.014315000000003</v>
      </c>
      <c r="AA1459" s="3">
        <v>21.854396500000004</v>
      </c>
    </row>
    <row r="1460" spans="1:27" x14ac:dyDescent="0.25">
      <c r="A1460" t="s">
        <v>17</v>
      </c>
      <c r="B1460">
        <v>3582</v>
      </c>
      <c r="C1460" t="s">
        <v>1457</v>
      </c>
      <c r="D1460" s="3">
        <v>0</v>
      </c>
      <c r="E1460" s="3">
        <v>0</v>
      </c>
      <c r="F1460" s="3">
        <v>0</v>
      </c>
      <c r="G1460" s="3">
        <v>0</v>
      </c>
      <c r="H1460" s="3">
        <v>0</v>
      </c>
      <c r="I1460" s="3">
        <v>0</v>
      </c>
      <c r="J1460" s="3">
        <v>0</v>
      </c>
      <c r="K1460" s="3">
        <v>0.82074999999999998</v>
      </c>
      <c r="L1460" s="3">
        <v>2.1287777777777777</v>
      </c>
      <c r="M1460" s="3">
        <v>3.0575999999999994</v>
      </c>
      <c r="N1460" s="3">
        <v>4.9734999999999987</v>
      </c>
      <c r="O1460" s="3">
        <v>6.4049999999999985</v>
      </c>
      <c r="P1460" s="3">
        <v>7.7542499999999999</v>
      </c>
      <c r="Q1460" s="3">
        <v>8.9751666666666647</v>
      </c>
      <c r="R1460" s="3">
        <v>10.09155</v>
      </c>
      <c r="S1460" s="3">
        <v>12.271559999999999</v>
      </c>
      <c r="T1460" s="3">
        <v>13.832700000000001</v>
      </c>
      <c r="U1460" s="3">
        <v>15.195599999999999</v>
      </c>
      <c r="V1460" s="3">
        <v>16.236149999999999</v>
      </c>
      <c r="W1460" s="3">
        <v>17.816399999999994</v>
      </c>
      <c r="X1460" s="3">
        <v>18.954016666666664</v>
      </c>
      <c r="Y1460" s="3">
        <v>20.389512499999999</v>
      </c>
      <c r="Z1460" s="3">
        <v>21.273349999999997</v>
      </c>
      <c r="AA1460" s="3">
        <v>23.229184999999998</v>
      </c>
    </row>
    <row r="1461" spans="1:27" x14ac:dyDescent="0.25">
      <c r="A1461" t="s">
        <v>17</v>
      </c>
      <c r="B1461">
        <v>3514</v>
      </c>
      <c r="C1461" t="s">
        <v>1458</v>
      </c>
      <c r="D1461" s="3">
        <v>0</v>
      </c>
      <c r="E1461" s="3">
        <v>0</v>
      </c>
      <c r="F1461" s="3">
        <v>0</v>
      </c>
      <c r="G1461" s="3">
        <v>0</v>
      </c>
      <c r="H1461" s="3">
        <v>0</v>
      </c>
      <c r="I1461" s="3">
        <v>0</v>
      </c>
      <c r="J1461" s="3">
        <v>0</v>
      </c>
      <c r="K1461" s="3">
        <v>0.82074999999999998</v>
      </c>
      <c r="L1461" s="3">
        <v>2.1287777777777777</v>
      </c>
      <c r="M1461" s="3">
        <v>3.0575999999999994</v>
      </c>
      <c r="N1461" s="3">
        <v>4.9734999999999987</v>
      </c>
      <c r="O1461" s="3">
        <v>6.4049999999999985</v>
      </c>
      <c r="P1461" s="3">
        <v>7.7542499999999999</v>
      </c>
      <c r="Q1461" s="3">
        <v>8.9751666666666647</v>
      </c>
      <c r="R1461" s="3">
        <v>10.09155</v>
      </c>
      <c r="S1461" s="3">
        <v>12.271559999999999</v>
      </c>
      <c r="T1461" s="3">
        <v>13.832700000000001</v>
      </c>
      <c r="U1461" s="3">
        <v>15.195599999999999</v>
      </c>
      <c r="V1461" s="3">
        <v>16.236149999999999</v>
      </c>
      <c r="W1461" s="3">
        <v>17.816399999999994</v>
      </c>
      <c r="X1461" s="3">
        <v>18.954016666666664</v>
      </c>
      <c r="Y1461" s="3">
        <v>20.389512499999999</v>
      </c>
      <c r="Z1461" s="3">
        <v>21.273349999999997</v>
      </c>
      <c r="AA1461" s="3">
        <v>23.229184999999998</v>
      </c>
    </row>
    <row r="1462" spans="1:27" x14ac:dyDescent="0.25">
      <c r="A1462" t="s">
        <v>17</v>
      </c>
      <c r="B1462">
        <v>3583</v>
      </c>
      <c r="C1462" t="s">
        <v>1459</v>
      </c>
      <c r="D1462" s="3">
        <v>0</v>
      </c>
      <c r="E1462" s="3">
        <v>0</v>
      </c>
      <c r="F1462" s="3">
        <v>0</v>
      </c>
      <c r="G1462" s="3">
        <v>0</v>
      </c>
      <c r="H1462" s="3">
        <v>0</v>
      </c>
      <c r="I1462" s="3">
        <v>0</v>
      </c>
      <c r="J1462" s="3">
        <v>0</v>
      </c>
      <c r="K1462" s="3">
        <v>0.83750000000000002</v>
      </c>
      <c r="L1462" s="3">
        <v>2.1722222222222221</v>
      </c>
      <c r="M1462" s="3">
        <v>3.1199999999999997</v>
      </c>
      <c r="N1462" s="3">
        <v>5.0750000000000002</v>
      </c>
      <c r="O1462" s="3">
        <v>6.5357142857142865</v>
      </c>
      <c r="P1462" s="3">
        <v>7.9124999999999996</v>
      </c>
      <c r="Q1462" s="3">
        <v>9.1583333333333332</v>
      </c>
      <c r="R1462" s="3">
        <v>10.297499999999999</v>
      </c>
      <c r="S1462" s="3">
        <v>12.522</v>
      </c>
      <c r="T1462" s="3">
        <v>14.115</v>
      </c>
      <c r="U1462" s="3">
        <v>15.505714285714287</v>
      </c>
      <c r="V1462" s="3">
        <v>16.567499999999999</v>
      </c>
      <c r="W1462" s="3">
        <v>18.18</v>
      </c>
      <c r="X1462" s="3">
        <v>19.340833333333332</v>
      </c>
      <c r="Y1462" s="3">
        <v>20.805624999999999</v>
      </c>
      <c r="Z1462" s="3">
        <v>21.7075</v>
      </c>
      <c r="AA1462" s="3">
        <v>23.703250000000001</v>
      </c>
    </row>
    <row r="1463" spans="1:27" x14ac:dyDescent="0.25">
      <c r="A1463" t="s">
        <v>17</v>
      </c>
      <c r="B1463">
        <v>3762</v>
      </c>
      <c r="C1463" t="s">
        <v>1460</v>
      </c>
      <c r="D1463" s="3">
        <v>0</v>
      </c>
      <c r="E1463" s="3">
        <v>0</v>
      </c>
      <c r="F1463" s="3">
        <v>0</v>
      </c>
      <c r="G1463" s="3">
        <v>0</v>
      </c>
      <c r="H1463" s="3">
        <v>0</v>
      </c>
      <c r="I1463" s="3">
        <v>0</v>
      </c>
      <c r="J1463" s="3">
        <v>0</v>
      </c>
      <c r="K1463" s="3">
        <v>0.82744999999999991</v>
      </c>
      <c r="L1463" s="3">
        <v>2.1461555555555551</v>
      </c>
      <c r="M1463" s="3">
        <v>3.0825599999999995</v>
      </c>
      <c r="N1463" s="3">
        <v>5.0140999999999991</v>
      </c>
      <c r="O1463" s="3">
        <v>6.4572857142857139</v>
      </c>
      <c r="P1463" s="3">
        <v>7.8175499999999998</v>
      </c>
      <c r="Q1463" s="3">
        <v>9.0484333333333318</v>
      </c>
      <c r="R1463" s="3">
        <v>10.173929999999999</v>
      </c>
      <c r="S1463" s="3">
        <v>12.371735999999999</v>
      </c>
      <c r="T1463" s="3">
        <v>13.945619999999998</v>
      </c>
      <c r="U1463" s="3">
        <v>15.319645714285713</v>
      </c>
      <c r="V1463" s="3">
        <v>16.368690000000001</v>
      </c>
      <c r="W1463" s="3">
        <v>17.961839999999999</v>
      </c>
      <c r="X1463" s="3">
        <v>19.108743333333329</v>
      </c>
      <c r="Y1463" s="3">
        <v>20.555957499999998</v>
      </c>
      <c r="Z1463" s="3">
        <v>21.447009999999995</v>
      </c>
      <c r="AA1463" s="3">
        <v>23.418810999999998</v>
      </c>
    </row>
    <row r="1464" spans="1:27" x14ac:dyDescent="0.25">
      <c r="A1464" t="s">
        <v>17</v>
      </c>
      <c r="B1464">
        <v>3972</v>
      </c>
      <c r="C1464" t="s">
        <v>1461</v>
      </c>
      <c r="D1464" s="3">
        <v>0</v>
      </c>
      <c r="E1464" s="3">
        <v>0</v>
      </c>
      <c r="F1464" s="3">
        <v>0</v>
      </c>
      <c r="G1464" s="3">
        <v>0</v>
      </c>
      <c r="H1464" s="3">
        <v>0</v>
      </c>
      <c r="I1464" s="3">
        <v>0</v>
      </c>
      <c r="J1464" s="3">
        <v>0</v>
      </c>
      <c r="K1464" s="3">
        <v>0.73197499999999993</v>
      </c>
      <c r="L1464" s="3">
        <v>1.898522222222222</v>
      </c>
      <c r="M1464" s="3">
        <v>2.7268799999999995</v>
      </c>
      <c r="N1464" s="3">
        <v>4.4355499999999992</v>
      </c>
      <c r="O1464" s="3">
        <v>5.7122142857142846</v>
      </c>
      <c r="P1464" s="3">
        <v>6.9155249999999988</v>
      </c>
      <c r="Q1464" s="3">
        <v>8.0043833333333314</v>
      </c>
      <c r="R1464" s="3">
        <v>9.0000149999999977</v>
      </c>
      <c r="S1464" s="3">
        <v>10.944227999999999</v>
      </c>
      <c r="T1464" s="3">
        <v>12.336509999999997</v>
      </c>
      <c r="U1464" s="3">
        <v>13.551994285714283</v>
      </c>
      <c r="V1464" s="3">
        <v>14.479994999999999</v>
      </c>
      <c r="W1464" s="3">
        <v>15.889319999999998</v>
      </c>
      <c r="X1464" s="3">
        <v>16.903888333333331</v>
      </c>
      <c r="Y1464" s="3">
        <v>18.184116249999995</v>
      </c>
      <c r="Z1464" s="3">
        <v>18.972354999999997</v>
      </c>
      <c r="AA1464" s="3">
        <v>20.716640499999997</v>
      </c>
    </row>
    <row r="1465" spans="1:27" x14ac:dyDescent="0.25">
      <c r="A1465" t="s">
        <v>17</v>
      </c>
      <c r="B1465">
        <v>3811</v>
      </c>
      <c r="C1465" t="s">
        <v>1462</v>
      </c>
      <c r="D1465" s="3">
        <v>0</v>
      </c>
      <c r="E1465" s="3">
        <v>0</v>
      </c>
      <c r="F1465" s="3">
        <v>0</v>
      </c>
      <c r="G1465" s="3">
        <v>0</v>
      </c>
      <c r="H1465" s="3">
        <v>0</v>
      </c>
      <c r="I1465" s="3">
        <v>0</v>
      </c>
      <c r="J1465" s="3">
        <v>0</v>
      </c>
      <c r="K1465" s="3">
        <v>0.80567500000000014</v>
      </c>
      <c r="L1465" s="3">
        <v>2.0896777777777782</v>
      </c>
      <c r="M1465" s="3">
        <v>3.0014400000000006</v>
      </c>
      <c r="N1465" s="3">
        <v>4.8821500000000002</v>
      </c>
      <c r="O1465" s="3">
        <v>6.2873571428571431</v>
      </c>
      <c r="P1465" s="3">
        <v>7.6118250000000014</v>
      </c>
      <c r="Q1465" s="3">
        <v>8.810316666666667</v>
      </c>
      <c r="R1465" s="3">
        <v>9.9061950000000003</v>
      </c>
      <c r="S1465" s="3">
        <v>12.046164000000001</v>
      </c>
      <c r="T1465" s="3">
        <v>13.578630000000002</v>
      </c>
      <c r="U1465" s="3">
        <v>14.916497142857143</v>
      </c>
      <c r="V1465" s="3">
        <v>15.937935</v>
      </c>
      <c r="W1465" s="3">
        <v>17.489160000000002</v>
      </c>
      <c r="X1465" s="3">
        <v>18.605881666666669</v>
      </c>
      <c r="Y1465" s="3">
        <v>20.015011250000004</v>
      </c>
      <c r="Z1465" s="3">
        <v>20.882615000000001</v>
      </c>
      <c r="AA1465" s="3">
        <v>22.802526499999999</v>
      </c>
    </row>
    <row r="1466" spans="1:27" x14ac:dyDescent="0.25">
      <c r="A1466" t="s">
        <v>17</v>
      </c>
      <c r="B1466">
        <v>3763</v>
      </c>
      <c r="C1466" t="s">
        <v>1463</v>
      </c>
      <c r="D1466" s="3">
        <v>0</v>
      </c>
      <c r="E1466" s="3">
        <v>0</v>
      </c>
      <c r="F1466" s="3">
        <v>0</v>
      </c>
      <c r="G1466" s="3">
        <v>0</v>
      </c>
      <c r="H1466" s="3">
        <v>0</v>
      </c>
      <c r="I1466" s="3">
        <v>0</v>
      </c>
      <c r="J1466" s="3">
        <v>0</v>
      </c>
      <c r="K1466" s="3">
        <v>0.81404999999999983</v>
      </c>
      <c r="L1466" s="3">
        <v>2.1113999999999997</v>
      </c>
      <c r="M1466" s="3">
        <v>3.0326399999999993</v>
      </c>
      <c r="N1466" s="3">
        <v>4.9329000000000001</v>
      </c>
      <c r="O1466" s="3">
        <v>6.3527142857142849</v>
      </c>
      <c r="P1466" s="3">
        <v>7.6909499999999991</v>
      </c>
      <c r="Q1466" s="3">
        <v>8.9018999999999995</v>
      </c>
      <c r="R1466" s="3">
        <v>10.009169999999997</v>
      </c>
      <c r="S1466" s="3">
        <v>12.171383999999998</v>
      </c>
      <c r="T1466" s="3">
        <v>13.719779999999998</v>
      </c>
      <c r="U1466" s="3">
        <v>15.071554285714283</v>
      </c>
      <c r="V1466" s="3">
        <v>16.10361</v>
      </c>
      <c r="W1466" s="3">
        <v>17.670959999999997</v>
      </c>
      <c r="X1466" s="3">
        <v>18.799289999999999</v>
      </c>
      <c r="Y1466" s="3">
        <v>20.223067499999996</v>
      </c>
      <c r="Z1466" s="3">
        <v>21.099689999999995</v>
      </c>
      <c r="AA1466" s="3">
        <v>23.039558999999997</v>
      </c>
    </row>
    <row r="1467" spans="1:27" x14ac:dyDescent="0.25">
      <c r="A1467" t="s">
        <v>17</v>
      </c>
      <c r="B1467">
        <v>3584</v>
      </c>
      <c r="C1467" t="s">
        <v>1464</v>
      </c>
      <c r="D1467" s="3">
        <v>0</v>
      </c>
      <c r="E1467" s="3">
        <v>0</v>
      </c>
      <c r="F1467" s="3">
        <v>0</v>
      </c>
      <c r="G1467" s="3">
        <v>0</v>
      </c>
      <c r="H1467" s="3">
        <v>0</v>
      </c>
      <c r="I1467" s="3">
        <v>0</v>
      </c>
      <c r="J1467" s="3">
        <v>0</v>
      </c>
      <c r="K1467" s="3">
        <v>0.83917499999999978</v>
      </c>
      <c r="L1467" s="3">
        <v>2.1765666666666665</v>
      </c>
      <c r="M1467" s="3">
        <v>3.1262399999999997</v>
      </c>
      <c r="N1467" s="3">
        <v>5.0851499999999996</v>
      </c>
      <c r="O1467" s="3">
        <v>6.5487857142857138</v>
      </c>
      <c r="P1467" s="3">
        <v>7.9283250000000001</v>
      </c>
      <c r="Q1467" s="3">
        <v>9.1766499999999986</v>
      </c>
      <c r="R1467" s="3">
        <v>10.318095</v>
      </c>
      <c r="S1467" s="3">
        <v>12.547044</v>
      </c>
      <c r="T1467" s="3">
        <v>14.143229999999999</v>
      </c>
      <c r="U1467" s="3">
        <v>15.536725714285716</v>
      </c>
      <c r="V1467" s="3">
        <v>16.600635</v>
      </c>
      <c r="W1467" s="3">
        <v>18.216360000000002</v>
      </c>
      <c r="X1467" s="3">
        <v>19.379515000000001</v>
      </c>
      <c r="Y1467" s="3">
        <v>20.847236249999998</v>
      </c>
      <c r="Z1467" s="3">
        <v>21.750914999999999</v>
      </c>
      <c r="AA1467" s="3">
        <v>23.750656500000002</v>
      </c>
    </row>
    <row r="1468" spans="1:27" x14ac:dyDescent="0.25">
      <c r="A1468" t="s">
        <v>17</v>
      </c>
      <c r="B1468">
        <v>3615</v>
      </c>
      <c r="C1468" t="s">
        <v>1465</v>
      </c>
      <c r="D1468" s="3">
        <v>0</v>
      </c>
      <c r="E1468" s="3">
        <v>0</v>
      </c>
      <c r="F1468" s="3">
        <v>0</v>
      </c>
      <c r="G1468" s="3">
        <v>0</v>
      </c>
      <c r="H1468" s="3">
        <v>0</v>
      </c>
      <c r="I1468" s="3">
        <v>0</v>
      </c>
      <c r="J1468" s="3">
        <v>0</v>
      </c>
      <c r="K1468" s="3">
        <v>0.81404999999999983</v>
      </c>
      <c r="L1468" s="3">
        <v>2.1113999999999997</v>
      </c>
      <c r="M1468" s="3">
        <v>3.0326399999999993</v>
      </c>
      <c r="N1468" s="3">
        <v>4.9329000000000001</v>
      </c>
      <c r="O1468" s="3">
        <v>6.3527142857142849</v>
      </c>
      <c r="P1468" s="3">
        <v>7.6909499999999991</v>
      </c>
      <c r="Q1468" s="3">
        <v>8.9018999999999995</v>
      </c>
      <c r="R1468" s="3">
        <v>10.009169999999997</v>
      </c>
      <c r="S1468" s="3">
        <v>12.171383999999998</v>
      </c>
      <c r="T1468" s="3">
        <v>13.719779999999998</v>
      </c>
      <c r="U1468" s="3">
        <v>15.071554285714283</v>
      </c>
      <c r="V1468" s="3">
        <v>16.10361</v>
      </c>
      <c r="W1468" s="3">
        <v>17.670959999999997</v>
      </c>
      <c r="X1468" s="3">
        <v>18.799289999999999</v>
      </c>
      <c r="Y1468" s="3">
        <v>20.223067499999996</v>
      </c>
      <c r="Z1468" s="3">
        <v>21.099689999999995</v>
      </c>
      <c r="AA1468" s="3">
        <v>23.039558999999997</v>
      </c>
    </row>
    <row r="1469" spans="1:27" x14ac:dyDescent="0.25">
      <c r="A1469" t="s">
        <v>17</v>
      </c>
      <c r="B1469">
        <v>3640</v>
      </c>
      <c r="C1469" t="s">
        <v>1466</v>
      </c>
      <c r="D1469" s="3">
        <v>0</v>
      </c>
      <c r="E1469" s="3">
        <v>0</v>
      </c>
      <c r="F1469" s="3">
        <v>0</v>
      </c>
      <c r="G1469" s="3">
        <v>0</v>
      </c>
      <c r="H1469" s="3">
        <v>0</v>
      </c>
      <c r="I1469" s="3">
        <v>0</v>
      </c>
      <c r="J1469" s="3">
        <v>0</v>
      </c>
      <c r="K1469" s="3">
        <v>0.79060000000000019</v>
      </c>
      <c r="L1469" s="3">
        <v>2.0505777777777778</v>
      </c>
      <c r="M1469" s="3">
        <v>2.9452800000000003</v>
      </c>
      <c r="N1469" s="3">
        <v>4.7908000000000008</v>
      </c>
      <c r="O1469" s="3">
        <v>6.1697142857142859</v>
      </c>
      <c r="P1469" s="3">
        <v>7.4694000000000011</v>
      </c>
      <c r="Q1469" s="3">
        <v>8.6454666666666675</v>
      </c>
      <c r="R1469" s="3">
        <v>9.7208400000000008</v>
      </c>
      <c r="S1469" s="3">
        <v>11.820768000000003</v>
      </c>
      <c r="T1469" s="3">
        <v>13.324560000000002</v>
      </c>
      <c r="U1469" s="3">
        <v>14.637394285714286</v>
      </c>
      <c r="V1469" s="3">
        <v>15.639720000000004</v>
      </c>
      <c r="W1469" s="3">
        <v>17.161919999999999</v>
      </c>
      <c r="X1469" s="3">
        <v>18.257746666666669</v>
      </c>
      <c r="Y1469" s="3">
        <v>19.640510000000003</v>
      </c>
      <c r="Z1469" s="3">
        <v>20.491880000000002</v>
      </c>
      <c r="AA1469" s="3">
        <v>22.375868000000001</v>
      </c>
    </row>
    <row r="1470" spans="1:27" x14ac:dyDescent="0.25">
      <c r="A1470" t="s">
        <v>17</v>
      </c>
      <c r="B1470">
        <v>3789</v>
      </c>
      <c r="C1470" t="s">
        <v>1467</v>
      </c>
      <c r="D1470" s="3">
        <v>0</v>
      </c>
      <c r="E1470" s="3">
        <v>0</v>
      </c>
      <c r="F1470" s="3">
        <v>0</v>
      </c>
      <c r="G1470" s="3">
        <v>0</v>
      </c>
      <c r="H1470" s="3">
        <v>0</v>
      </c>
      <c r="I1470" s="3">
        <v>0</v>
      </c>
      <c r="J1470" s="3">
        <v>0</v>
      </c>
      <c r="K1470" s="3">
        <v>0.77217500000000006</v>
      </c>
      <c r="L1470" s="3">
        <v>2.002788888888889</v>
      </c>
      <c r="M1470" s="3">
        <v>2.8766400000000005</v>
      </c>
      <c r="N1470" s="3">
        <v>4.6791500000000008</v>
      </c>
      <c r="O1470" s="3">
        <v>6.0259285714285724</v>
      </c>
      <c r="P1470" s="3">
        <v>7.2953250000000001</v>
      </c>
      <c r="Q1470" s="3">
        <v>8.4439833333333336</v>
      </c>
      <c r="R1470" s="3">
        <v>9.4942949999999993</v>
      </c>
      <c r="S1470" s="3">
        <v>11.545284000000002</v>
      </c>
      <c r="T1470" s="3">
        <v>13.014030000000002</v>
      </c>
      <c r="U1470" s="3">
        <v>14.296268571428572</v>
      </c>
      <c r="V1470" s="3">
        <v>15.275235</v>
      </c>
      <c r="W1470" s="3">
        <v>16.761960000000002</v>
      </c>
      <c r="X1470" s="3">
        <v>17.832248333333332</v>
      </c>
      <c r="Y1470" s="3">
        <v>19.182786249999999</v>
      </c>
      <c r="Z1470" s="3">
        <v>20.014315000000003</v>
      </c>
      <c r="AA1470" s="3">
        <v>21.854396500000004</v>
      </c>
    </row>
    <row r="1471" spans="1:27" x14ac:dyDescent="0.25">
      <c r="A1471" t="s">
        <v>17</v>
      </c>
      <c r="B1471">
        <v>3790</v>
      </c>
      <c r="C1471" t="s">
        <v>1468</v>
      </c>
      <c r="D1471" s="3">
        <v>0</v>
      </c>
      <c r="E1471" s="3">
        <v>0</v>
      </c>
      <c r="F1471" s="3">
        <v>0</v>
      </c>
      <c r="G1471" s="3">
        <v>0</v>
      </c>
      <c r="H1471" s="3">
        <v>0</v>
      </c>
      <c r="I1471" s="3">
        <v>0</v>
      </c>
      <c r="J1471" s="3">
        <v>0</v>
      </c>
      <c r="K1471" s="3">
        <v>0.64822500000000005</v>
      </c>
      <c r="L1471" s="3">
        <v>1.6813000000000002</v>
      </c>
      <c r="M1471" s="3">
        <v>2.4148800000000001</v>
      </c>
      <c r="N1471" s="3">
        <v>3.9280499999999998</v>
      </c>
      <c r="O1471" s="3">
        <v>5.058642857142857</v>
      </c>
      <c r="P1471" s="3">
        <v>6.1242749999999999</v>
      </c>
      <c r="Q1471" s="3">
        <v>7.0885500000000006</v>
      </c>
      <c r="R1471" s="3">
        <v>7.9702650000000004</v>
      </c>
      <c r="S1471" s="3">
        <v>9.6920280000000005</v>
      </c>
      <c r="T1471" s="3">
        <v>10.92501</v>
      </c>
      <c r="U1471" s="3">
        <v>12.001422857142858</v>
      </c>
      <c r="V1471" s="3">
        <v>12.823245</v>
      </c>
      <c r="W1471" s="3">
        <v>14.071320000000002</v>
      </c>
      <c r="X1471" s="3">
        <v>14.969804999999999</v>
      </c>
      <c r="Y1471" s="3">
        <v>16.103553750000003</v>
      </c>
      <c r="Z1471" s="3">
        <v>16.801605000000002</v>
      </c>
      <c r="AA1471" s="3">
        <v>18.346315499999999</v>
      </c>
    </row>
    <row r="1472" spans="1:27" x14ac:dyDescent="0.25">
      <c r="A1472" t="s">
        <v>17</v>
      </c>
      <c r="B1472">
        <v>3823</v>
      </c>
      <c r="C1472" t="s">
        <v>1469</v>
      </c>
      <c r="D1472" s="3">
        <v>0</v>
      </c>
      <c r="E1472" s="3">
        <v>0</v>
      </c>
      <c r="F1472" s="3">
        <v>0</v>
      </c>
      <c r="G1472" s="3">
        <v>0</v>
      </c>
      <c r="H1472" s="3">
        <v>0</v>
      </c>
      <c r="I1472" s="3">
        <v>0</v>
      </c>
      <c r="J1472" s="3">
        <v>0</v>
      </c>
      <c r="K1472" s="3">
        <v>0.60467499999999996</v>
      </c>
      <c r="L1472" s="3">
        <v>1.5683444444444445</v>
      </c>
      <c r="M1472" s="3">
        <v>2.25264</v>
      </c>
      <c r="N1472" s="3">
        <v>3.6641499999999994</v>
      </c>
      <c r="O1472" s="3">
        <v>4.7187857142857146</v>
      </c>
      <c r="P1472" s="3">
        <v>5.7128250000000005</v>
      </c>
      <c r="Q1472" s="3">
        <v>6.6123166666666666</v>
      </c>
      <c r="R1472" s="3">
        <v>7.4347949999999994</v>
      </c>
      <c r="S1472" s="3">
        <v>9.0408839999999984</v>
      </c>
      <c r="T1472" s="3">
        <v>10.19103</v>
      </c>
      <c r="U1472" s="3">
        <v>11.195125714285712</v>
      </c>
      <c r="V1472" s="3">
        <v>11.961734999999999</v>
      </c>
      <c r="W1472" s="3">
        <v>13.125960000000001</v>
      </c>
      <c r="X1472" s="3">
        <v>13.964081666666663</v>
      </c>
      <c r="Y1472" s="3">
        <v>15.021661249999999</v>
      </c>
      <c r="Z1472" s="3">
        <v>15.672814999999998</v>
      </c>
      <c r="AA1472" s="3">
        <v>17.113746499999998</v>
      </c>
    </row>
    <row r="1473" spans="1:27" x14ac:dyDescent="0.25">
      <c r="A1473" t="s">
        <v>17</v>
      </c>
      <c r="B1473">
        <v>3774</v>
      </c>
      <c r="C1473" t="s">
        <v>1470</v>
      </c>
      <c r="D1473" s="3">
        <v>0</v>
      </c>
      <c r="E1473" s="3">
        <v>0</v>
      </c>
      <c r="F1473" s="3">
        <v>0</v>
      </c>
      <c r="G1473" s="3">
        <v>0</v>
      </c>
      <c r="H1473" s="3">
        <v>0</v>
      </c>
      <c r="I1473" s="3">
        <v>0</v>
      </c>
      <c r="J1473" s="3">
        <v>0</v>
      </c>
      <c r="K1473" s="3">
        <v>0.5795499999999999</v>
      </c>
      <c r="L1473" s="3">
        <v>1.5031777777777775</v>
      </c>
      <c r="M1473" s="3">
        <v>2.1590400000000001</v>
      </c>
      <c r="N1473" s="3">
        <v>3.5118999999999998</v>
      </c>
      <c r="O1473" s="3">
        <v>4.5227142857142866</v>
      </c>
      <c r="P1473" s="3">
        <v>5.4754499999999995</v>
      </c>
      <c r="Q1473" s="3">
        <v>6.3375666666666666</v>
      </c>
      <c r="R1473" s="3">
        <v>7.125869999999999</v>
      </c>
      <c r="S1473" s="3">
        <v>8.6652240000000003</v>
      </c>
      <c r="T1473" s="3">
        <v>9.7675799999999988</v>
      </c>
      <c r="U1473" s="3">
        <v>10.729954285714284</v>
      </c>
      <c r="V1473" s="3">
        <v>11.464709999999998</v>
      </c>
      <c r="W1473" s="3">
        <v>12.580560000000002</v>
      </c>
      <c r="X1473" s="3">
        <v>13.383856666666667</v>
      </c>
      <c r="Y1473" s="3">
        <v>14.3974925</v>
      </c>
      <c r="Z1473" s="3">
        <v>15.021589999999998</v>
      </c>
      <c r="AA1473" s="3">
        <v>16.402649</v>
      </c>
    </row>
    <row r="1474" spans="1:27" x14ac:dyDescent="0.25">
      <c r="A1474" t="s">
        <v>17</v>
      </c>
      <c r="B1474">
        <v>3694</v>
      </c>
      <c r="C1474" t="s">
        <v>1471</v>
      </c>
      <c r="D1474" s="3">
        <v>0</v>
      </c>
      <c r="E1474" s="3">
        <v>0</v>
      </c>
      <c r="F1474" s="3">
        <v>0</v>
      </c>
      <c r="G1474" s="3">
        <v>0</v>
      </c>
      <c r="H1474" s="3">
        <v>0</v>
      </c>
      <c r="I1474" s="3">
        <v>0</v>
      </c>
      <c r="J1474" s="3">
        <v>0</v>
      </c>
      <c r="K1474" s="3">
        <v>0.64822500000000005</v>
      </c>
      <c r="L1474" s="3">
        <v>1.6813000000000002</v>
      </c>
      <c r="M1474" s="3">
        <v>2.4148800000000001</v>
      </c>
      <c r="N1474" s="3">
        <v>3.9280499999999998</v>
      </c>
      <c r="O1474" s="3">
        <v>5.058642857142857</v>
      </c>
      <c r="P1474" s="3">
        <v>6.1242749999999999</v>
      </c>
      <c r="Q1474" s="3">
        <v>7.0885500000000006</v>
      </c>
      <c r="R1474" s="3">
        <v>7.9702650000000004</v>
      </c>
      <c r="S1474" s="3">
        <v>9.6920280000000005</v>
      </c>
      <c r="T1474" s="3">
        <v>10.92501</v>
      </c>
      <c r="U1474" s="3">
        <v>12.001422857142858</v>
      </c>
      <c r="V1474" s="3">
        <v>12.823245</v>
      </c>
      <c r="W1474" s="3">
        <v>14.071320000000002</v>
      </c>
      <c r="X1474" s="3">
        <v>14.969804999999999</v>
      </c>
      <c r="Y1474" s="3">
        <v>16.103553750000003</v>
      </c>
      <c r="Z1474" s="3">
        <v>16.801605000000002</v>
      </c>
      <c r="AA1474" s="3">
        <v>18.346315499999999</v>
      </c>
    </row>
    <row r="1475" spans="1:27" x14ac:dyDescent="0.25">
      <c r="A1475" t="s">
        <v>17</v>
      </c>
      <c r="B1475">
        <v>3893</v>
      </c>
      <c r="C1475" t="s">
        <v>1472</v>
      </c>
      <c r="D1475" s="3">
        <v>0</v>
      </c>
      <c r="E1475" s="3">
        <v>0</v>
      </c>
      <c r="F1475" s="3">
        <v>0</v>
      </c>
      <c r="G1475" s="3">
        <v>0</v>
      </c>
      <c r="H1475" s="3">
        <v>0</v>
      </c>
      <c r="I1475" s="3">
        <v>0</v>
      </c>
      <c r="J1475" s="3">
        <v>0</v>
      </c>
      <c r="K1475" s="3">
        <v>0.68674999999999997</v>
      </c>
      <c r="L1475" s="3">
        <v>1.7812222222222223</v>
      </c>
      <c r="M1475" s="3">
        <v>2.5583999999999998</v>
      </c>
      <c r="N1475" s="3">
        <v>4.1614999999999993</v>
      </c>
      <c r="O1475" s="3">
        <v>5.359285714285714</v>
      </c>
      <c r="P1475" s="3">
        <v>6.4882499999999999</v>
      </c>
      <c r="Q1475" s="3">
        <v>7.509833333333332</v>
      </c>
      <c r="R1475" s="3">
        <v>8.4439499999999992</v>
      </c>
      <c r="S1475" s="3">
        <v>10.268039999999999</v>
      </c>
      <c r="T1475" s="3">
        <v>11.574299999999999</v>
      </c>
      <c r="U1475" s="3">
        <v>12.714685714285711</v>
      </c>
      <c r="V1475" s="3">
        <v>13.585349999999998</v>
      </c>
      <c r="W1475" s="3">
        <v>14.907599999999999</v>
      </c>
      <c r="X1475" s="3">
        <v>15.859483333333332</v>
      </c>
      <c r="Y1475" s="3">
        <v>17.060612500000001</v>
      </c>
      <c r="Z1475" s="3">
        <v>17.800149999999999</v>
      </c>
      <c r="AA1475" s="3">
        <v>19.436665000000001</v>
      </c>
    </row>
    <row r="1476" spans="1:27" x14ac:dyDescent="0.25">
      <c r="A1476" t="s">
        <v>17</v>
      </c>
      <c r="B1476">
        <v>3598</v>
      </c>
      <c r="C1476" t="s">
        <v>1473</v>
      </c>
      <c r="D1476" s="3">
        <v>0</v>
      </c>
      <c r="E1476" s="3">
        <v>0</v>
      </c>
      <c r="F1476" s="3">
        <v>0</v>
      </c>
      <c r="G1476" s="3">
        <v>0</v>
      </c>
      <c r="H1476" s="3">
        <v>0</v>
      </c>
      <c r="I1476" s="3">
        <v>0</v>
      </c>
      <c r="J1476" s="3">
        <v>0</v>
      </c>
      <c r="K1476" s="3">
        <v>0.80567500000000014</v>
      </c>
      <c r="L1476" s="3">
        <v>2.0896777777777782</v>
      </c>
      <c r="M1476" s="3">
        <v>3.0014400000000006</v>
      </c>
      <c r="N1476" s="3">
        <v>4.8821500000000002</v>
      </c>
      <c r="O1476" s="3">
        <v>6.2873571428571431</v>
      </c>
      <c r="P1476" s="3">
        <v>7.6118250000000014</v>
      </c>
      <c r="Q1476" s="3">
        <v>8.810316666666667</v>
      </c>
      <c r="R1476" s="3">
        <v>9.9061950000000003</v>
      </c>
      <c r="S1476" s="3">
        <v>12.046164000000001</v>
      </c>
      <c r="T1476" s="3">
        <v>13.578630000000002</v>
      </c>
      <c r="U1476" s="3">
        <v>14.916497142857143</v>
      </c>
      <c r="V1476" s="3">
        <v>15.937935</v>
      </c>
      <c r="W1476" s="3">
        <v>17.489160000000002</v>
      </c>
      <c r="X1476" s="3">
        <v>18.605881666666669</v>
      </c>
      <c r="Y1476" s="3">
        <v>20.015011250000004</v>
      </c>
      <c r="Z1476" s="3">
        <v>20.882615000000001</v>
      </c>
      <c r="AA1476" s="3">
        <v>22.802526499999999</v>
      </c>
    </row>
    <row r="1477" spans="1:27" x14ac:dyDescent="0.25">
      <c r="A1477" t="s">
        <v>17</v>
      </c>
      <c r="B1477">
        <v>3787</v>
      </c>
      <c r="C1477" t="s">
        <v>1474</v>
      </c>
      <c r="D1477" s="3">
        <v>0</v>
      </c>
      <c r="E1477" s="3">
        <v>0</v>
      </c>
      <c r="F1477" s="3">
        <v>0</v>
      </c>
      <c r="G1477" s="3">
        <v>0</v>
      </c>
      <c r="H1477" s="3">
        <v>0</v>
      </c>
      <c r="I1477" s="3">
        <v>0</v>
      </c>
      <c r="J1477" s="3">
        <v>0</v>
      </c>
      <c r="K1477" s="3">
        <v>0.79060000000000019</v>
      </c>
      <c r="L1477" s="3">
        <v>2.0505777777777778</v>
      </c>
      <c r="M1477" s="3">
        <v>2.9452800000000003</v>
      </c>
      <c r="N1477" s="3">
        <v>4.7908000000000008</v>
      </c>
      <c r="O1477" s="3">
        <v>6.1697142857142859</v>
      </c>
      <c r="P1477" s="3">
        <v>7.4694000000000011</v>
      </c>
      <c r="Q1477" s="3">
        <v>8.6454666666666675</v>
      </c>
      <c r="R1477" s="3">
        <v>9.7208400000000008</v>
      </c>
      <c r="S1477" s="3">
        <v>11.820768000000003</v>
      </c>
      <c r="T1477" s="3">
        <v>13.324560000000002</v>
      </c>
      <c r="U1477" s="3">
        <v>14.637394285714286</v>
      </c>
      <c r="V1477" s="3">
        <v>15.639720000000004</v>
      </c>
      <c r="W1477" s="3">
        <v>17.161919999999999</v>
      </c>
      <c r="X1477" s="3">
        <v>18.257746666666669</v>
      </c>
      <c r="Y1477" s="3">
        <v>19.640510000000003</v>
      </c>
      <c r="Z1477" s="3">
        <v>20.491880000000002</v>
      </c>
      <c r="AA1477" s="3">
        <v>22.375868000000001</v>
      </c>
    </row>
    <row r="1478" spans="1:27" x14ac:dyDescent="0.25">
      <c r="A1478" t="s">
        <v>17</v>
      </c>
      <c r="B1478">
        <v>3930</v>
      </c>
      <c r="C1478" t="s">
        <v>1475</v>
      </c>
      <c r="D1478" s="3">
        <v>0</v>
      </c>
      <c r="E1478" s="3">
        <v>0</v>
      </c>
      <c r="F1478" s="3">
        <v>0</v>
      </c>
      <c r="G1478" s="3">
        <v>0</v>
      </c>
      <c r="H1478" s="3">
        <v>0</v>
      </c>
      <c r="I1478" s="3">
        <v>0</v>
      </c>
      <c r="J1478" s="3">
        <v>0</v>
      </c>
      <c r="K1478" s="3">
        <v>0.55610000000000004</v>
      </c>
      <c r="L1478" s="3">
        <v>1.4423555555555558</v>
      </c>
      <c r="M1478" s="3">
        <v>2.0716800000000002</v>
      </c>
      <c r="N1478" s="3">
        <v>3.3697999999999997</v>
      </c>
      <c r="O1478" s="3">
        <v>4.3397142857142859</v>
      </c>
      <c r="P1478" s="3">
        <v>5.2539000000000007</v>
      </c>
      <c r="Q1478" s="3">
        <v>6.0811333333333337</v>
      </c>
      <c r="R1478" s="3">
        <v>6.8375400000000006</v>
      </c>
      <c r="S1478" s="3">
        <v>8.3146079999999998</v>
      </c>
      <c r="T1478" s="3">
        <v>9.3723600000000005</v>
      </c>
      <c r="U1478" s="3">
        <v>10.295794285714289</v>
      </c>
      <c r="V1478" s="3">
        <v>11.000820000000001</v>
      </c>
      <c r="W1478" s="3">
        <v>12.071520000000001</v>
      </c>
      <c r="X1478" s="3">
        <v>12.842313333333333</v>
      </c>
      <c r="Y1478" s="3">
        <v>13.814935</v>
      </c>
      <c r="Z1478" s="3">
        <v>14.413780000000001</v>
      </c>
      <c r="AA1478" s="3">
        <v>15.738958000000004</v>
      </c>
    </row>
    <row r="1479" spans="1:27" x14ac:dyDescent="0.25">
      <c r="A1479" t="s">
        <v>17</v>
      </c>
      <c r="B1479">
        <v>3844</v>
      </c>
      <c r="C1479" t="s">
        <v>1476</v>
      </c>
      <c r="D1479" s="3">
        <v>0</v>
      </c>
      <c r="E1479" s="3">
        <v>0</v>
      </c>
      <c r="F1479" s="3">
        <v>0</v>
      </c>
      <c r="G1479" s="3">
        <v>0</v>
      </c>
      <c r="H1479" s="3">
        <v>0</v>
      </c>
      <c r="I1479" s="3">
        <v>0</v>
      </c>
      <c r="J1479" s="3">
        <v>0</v>
      </c>
      <c r="K1479" s="3">
        <v>0.80567500000000014</v>
      </c>
      <c r="L1479" s="3">
        <v>2.0896777777777782</v>
      </c>
      <c r="M1479" s="3">
        <v>3.0014400000000006</v>
      </c>
      <c r="N1479" s="3">
        <v>4.8821500000000002</v>
      </c>
      <c r="O1479" s="3">
        <v>6.2873571428571431</v>
      </c>
      <c r="P1479" s="3">
        <v>7.6118250000000014</v>
      </c>
      <c r="Q1479" s="3">
        <v>8.810316666666667</v>
      </c>
      <c r="R1479" s="3">
        <v>9.9061950000000003</v>
      </c>
      <c r="S1479" s="3">
        <v>12.046164000000001</v>
      </c>
      <c r="T1479" s="3">
        <v>13.578630000000002</v>
      </c>
      <c r="U1479" s="3">
        <v>14.916497142857143</v>
      </c>
      <c r="V1479" s="3">
        <v>15.937935</v>
      </c>
      <c r="W1479" s="3">
        <v>17.489160000000002</v>
      </c>
      <c r="X1479" s="3">
        <v>18.605881666666669</v>
      </c>
      <c r="Y1479" s="3">
        <v>20.015011250000004</v>
      </c>
      <c r="Z1479" s="3">
        <v>20.882615000000001</v>
      </c>
      <c r="AA1479" s="3">
        <v>22.802526499999999</v>
      </c>
    </row>
    <row r="1480" spans="1:27" x14ac:dyDescent="0.25">
      <c r="A1480" t="s">
        <v>17</v>
      </c>
      <c r="B1480">
        <v>3775</v>
      </c>
      <c r="C1480" t="s">
        <v>1477</v>
      </c>
      <c r="D1480" s="3">
        <v>0</v>
      </c>
      <c r="E1480" s="3">
        <v>0</v>
      </c>
      <c r="F1480" s="3">
        <v>0</v>
      </c>
      <c r="G1480" s="3">
        <v>0</v>
      </c>
      <c r="H1480" s="3">
        <v>0</v>
      </c>
      <c r="I1480" s="3">
        <v>0</v>
      </c>
      <c r="J1480" s="3">
        <v>0</v>
      </c>
      <c r="K1480" s="3">
        <v>0.80567500000000014</v>
      </c>
      <c r="L1480" s="3">
        <v>2.0896777777777782</v>
      </c>
      <c r="M1480" s="3">
        <v>3.0014400000000006</v>
      </c>
      <c r="N1480" s="3">
        <v>4.8821500000000002</v>
      </c>
      <c r="O1480" s="3">
        <v>6.2873571428571431</v>
      </c>
      <c r="P1480" s="3">
        <v>7.6118250000000014</v>
      </c>
      <c r="Q1480" s="3">
        <v>8.810316666666667</v>
      </c>
      <c r="R1480" s="3">
        <v>9.9061950000000003</v>
      </c>
      <c r="S1480" s="3">
        <v>12.046164000000001</v>
      </c>
      <c r="T1480" s="3">
        <v>13.578630000000002</v>
      </c>
      <c r="U1480" s="3">
        <v>14.916497142857143</v>
      </c>
      <c r="V1480" s="3">
        <v>15.937935</v>
      </c>
      <c r="W1480" s="3">
        <v>17.489160000000002</v>
      </c>
      <c r="X1480" s="3">
        <v>18.605881666666669</v>
      </c>
      <c r="Y1480" s="3">
        <v>20.015011250000004</v>
      </c>
      <c r="Z1480" s="3">
        <v>20.882615000000001</v>
      </c>
      <c r="AA1480" s="3">
        <v>22.802526499999999</v>
      </c>
    </row>
    <row r="1481" spans="1:27" x14ac:dyDescent="0.25">
      <c r="A1481" t="s">
        <v>17</v>
      </c>
      <c r="B1481">
        <v>3504</v>
      </c>
      <c r="C1481" t="s">
        <v>1478</v>
      </c>
      <c r="D1481" s="3">
        <v>0</v>
      </c>
      <c r="E1481" s="3">
        <v>0</v>
      </c>
      <c r="F1481" s="3">
        <v>0</v>
      </c>
      <c r="G1481" s="3">
        <v>0</v>
      </c>
      <c r="H1481" s="3">
        <v>0</v>
      </c>
      <c r="I1481" s="3">
        <v>0</v>
      </c>
      <c r="J1481" s="3">
        <v>0</v>
      </c>
      <c r="K1481" s="3">
        <v>0.71187500000000004</v>
      </c>
      <c r="L1481" s="3">
        <v>1.8463888888888886</v>
      </c>
      <c r="M1481" s="3">
        <v>2.6519999999999997</v>
      </c>
      <c r="N1481" s="3">
        <v>4.3137500000000006</v>
      </c>
      <c r="O1481" s="3">
        <v>5.5553571428571429</v>
      </c>
      <c r="P1481" s="3">
        <v>6.725625</v>
      </c>
      <c r="Q1481" s="3">
        <v>7.7845833333333339</v>
      </c>
      <c r="R1481" s="3">
        <v>8.7528749999999995</v>
      </c>
      <c r="S1481" s="3">
        <v>10.643700000000001</v>
      </c>
      <c r="T1481" s="3">
        <v>11.99775</v>
      </c>
      <c r="U1481" s="3">
        <v>13.179857142857143</v>
      </c>
      <c r="V1481" s="3">
        <v>14.082374999999999</v>
      </c>
      <c r="W1481" s="3">
        <v>15.452999999999999</v>
      </c>
      <c r="X1481" s="3">
        <v>16.439708333333332</v>
      </c>
      <c r="Y1481" s="3">
        <v>17.68478125</v>
      </c>
      <c r="Z1481" s="3">
        <v>18.451374999999999</v>
      </c>
      <c r="AA1481" s="3">
        <v>20.147762499999999</v>
      </c>
    </row>
    <row r="1482" spans="1:27" x14ac:dyDescent="0.25">
      <c r="A1482" t="s">
        <v>17</v>
      </c>
      <c r="B1482">
        <v>3695</v>
      </c>
      <c r="C1482" t="s">
        <v>1479</v>
      </c>
      <c r="D1482" s="3">
        <v>0</v>
      </c>
      <c r="E1482" s="3">
        <v>0</v>
      </c>
      <c r="F1482" s="3">
        <v>0</v>
      </c>
      <c r="G1482" s="3">
        <v>0</v>
      </c>
      <c r="H1482" s="3">
        <v>0</v>
      </c>
      <c r="I1482" s="3">
        <v>0</v>
      </c>
      <c r="J1482" s="3">
        <v>0</v>
      </c>
      <c r="K1482" s="3">
        <v>0.82074999999999998</v>
      </c>
      <c r="L1482" s="3">
        <v>2.1287777777777777</v>
      </c>
      <c r="M1482" s="3">
        <v>3.0575999999999994</v>
      </c>
      <c r="N1482" s="3">
        <v>4.9734999999999987</v>
      </c>
      <c r="O1482" s="3">
        <v>6.4049999999999985</v>
      </c>
      <c r="P1482" s="3">
        <v>7.7542499999999999</v>
      </c>
      <c r="Q1482" s="3">
        <v>8.9751666666666647</v>
      </c>
      <c r="R1482" s="3">
        <v>10.09155</v>
      </c>
      <c r="S1482" s="3">
        <v>12.271559999999999</v>
      </c>
      <c r="T1482" s="3">
        <v>13.832700000000001</v>
      </c>
      <c r="U1482" s="3">
        <v>15.195599999999999</v>
      </c>
      <c r="V1482" s="3">
        <v>16.236149999999999</v>
      </c>
      <c r="W1482" s="3">
        <v>17.816399999999994</v>
      </c>
      <c r="X1482" s="3">
        <v>18.954016666666664</v>
      </c>
      <c r="Y1482" s="3">
        <v>20.389512499999999</v>
      </c>
      <c r="Z1482" s="3">
        <v>21.273349999999997</v>
      </c>
      <c r="AA1482" s="3">
        <v>23.229184999999998</v>
      </c>
    </row>
    <row r="1483" spans="1:27" x14ac:dyDescent="0.25">
      <c r="A1483" t="s">
        <v>17</v>
      </c>
      <c r="B1483">
        <v>3985</v>
      </c>
      <c r="C1483" t="s">
        <v>1480</v>
      </c>
      <c r="D1483" s="3">
        <v>0</v>
      </c>
      <c r="E1483" s="3">
        <v>0</v>
      </c>
      <c r="F1483" s="3">
        <v>0</v>
      </c>
      <c r="G1483" s="3">
        <v>0</v>
      </c>
      <c r="H1483" s="3">
        <v>0</v>
      </c>
      <c r="I1483" s="3">
        <v>0</v>
      </c>
      <c r="J1483" s="3">
        <v>0</v>
      </c>
      <c r="K1483" s="3">
        <v>0.63817500000000005</v>
      </c>
      <c r="L1483" s="3">
        <v>1.6552333333333331</v>
      </c>
      <c r="M1483" s="3">
        <v>2.37744</v>
      </c>
      <c r="N1483" s="3">
        <v>3.8671499999999996</v>
      </c>
      <c r="O1483" s="3">
        <v>4.9802142857142861</v>
      </c>
      <c r="P1483" s="3">
        <v>6.029325</v>
      </c>
      <c r="Q1483" s="3">
        <v>6.97865</v>
      </c>
      <c r="R1483" s="3">
        <v>7.8466949999999995</v>
      </c>
      <c r="S1483" s="3">
        <v>9.5417640000000006</v>
      </c>
      <c r="T1483" s="3">
        <v>10.75563</v>
      </c>
      <c r="U1483" s="3">
        <v>11.815354285714285</v>
      </c>
      <c r="V1483" s="3">
        <v>12.624435</v>
      </c>
      <c r="W1483" s="3">
        <v>13.853160000000001</v>
      </c>
      <c r="X1483" s="3">
        <v>14.737715000000001</v>
      </c>
      <c r="Y1483" s="3">
        <v>15.853886249999999</v>
      </c>
      <c r="Z1483" s="3">
        <v>16.541115000000001</v>
      </c>
      <c r="AA1483" s="3">
        <v>18.0618765</v>
      </c>
    </row>
    <row r="1484" spans="1:27" x14ac:dyDescent="0.25">
      <c r="A1484" t="s">
        <v>17</v>
      </c>
      <c r="B1484">
        <v>3540</v>
      </c>
      <c r="C1484" t="s">
        <v>1481</v>
      </c>
      <c r="D1484" s="3">
        <v>0</v>
      </c>
      <c r="E1484" s="3">
        <v>0</v>
      </c>
      <c r="F1484" s="3">
        <v>0</v>
      </c>
      <c r="G1484" s="3">
        <v>0</v>
      </c>
      <c r="H1484" s="3">
        <v>0</v>
      </c>
      <c r="I1484" s="3">
        <v>0</v>
      </c>
      <c r="J1484" s="3">
        <v>0</v>
      </c>
      <c r="K1484" s="3">
        <v>0.78725000000000012</v>
      </c>
      <c r="L1484" s="3">
        <v>2.0418888888888889</v>
      </c>
      <c r="M1484" s="3">
        <v>2.9328000000000003</v>
      </c>
      <c r="N1484" s="3">
        <v>4.7705000000000002</v>
      </c>
      <c r="O1484" s="3">
        <v>6.1435714285714287</v>
      </c>
      <c r="P1484" s="3">
        <v>7.4377500000000003</v>
      </c>
      <c r="Q1484" s="3">
        <v>8.6088333333333331</v>
      </c>
      <c r="R1484" s="3">
        <v>9.6796499999999988</v>
      </c>
      <c r="S1484" s="3">
        <v>11.77068</v>
      </c>
      <c r="T1484" s="3">
        <v>13.268100000000002</v>
      </c>
      <c r="U1484" s="3">
        <v>14.57537142857143</v>
      </c>
      <c r="V1484" s="3">
        <v>15.573449999999999</v>
      </c>
      <c r="W1484" s="3">
        <v>17.089199999999998</v>
      </c>
      <c r="X1484" s="3">
        <v>18.180383333333332</v>
      </c>
      <c r="Y1484" s="3">
        <v>19.557287500000005</v>
      </c>
      <c r="Z1484" s="3">
        <v>20.405049999999999</v>
      </c>
      <c r="AA1484" s="3">
        <v>22.281055000000002</v>
      </c>
    </row>
    <row r="1485" spans="1:27" x14ac:dyDescent="0.25">
      <c r="A1485" t="s">
        <v>17</v>
      </c>
      <c r="B1485">
        <v>3599</v>
      </c>
      <c r="C1485" t="s">
        <v>1482</v>
      </c>
      <c r="D1485" s="3">
        <v>0</v>
      </c>
      <c r="E1485" s="3">
        <v>0</v>
      </c>
      <c r="F1485" s="3">
        <v>0</v>
      </c>
      <c r="G1485" s="3">
        <v>0</v>
      </c>
      <c r="H1485" s="3">
        <v>0</v>
      </c>
      <c r="I1485" s="3">
        <v>0</v>
      </c>
      <c r="J1485" s="3">
        <v>0</v>
      </c>
      <c r="K1485" s="3">
        <v>0.82744999999999991</v>
      </c>
      <c r="L1485" s="3">
        <v>2.1461555555555551</v>
      </c>
      <c r="M1485" s="3">
        <v>3.0825599999999995</v>
      </c>
      <c r="N1485" s="3">
        <v>5.0140999999999991</v>
      </c>
      <c r="O1485" s="3">
        <v>6.4572857142857139</v>
      </c>
      <c r="P1485" s="3">
        <v>7.8175499999999998</v>
      </c>
      <c r="Q1485" s="3">
        <v>9.0484333333333318</v>
      </c>
      <c r="R1485" s="3">
        <v>10.173929999999999</v>
      </c>
      <c r="S1485" s="3">
        <v>12.371735999999999</v>
      </c>
      <c r="T1485" s="3">
        <v>13.945619999999998</v>
      </c>
      <c r="U1485" s="3">
        <v>15.319645714285713</v>
      </c>
      <c r="V1485" s="3">
        <v>16.368690000000001</v>
      </c>
      <c r="W1485" s="3">
        <v>17.961839999999999</v>
      </c>
      <c r="X1485" s="3">
        <v>19.108743333333329</v>
      </c>
      <c r="Y1485" s="3">
        <v>20.555957499999998</v>
      </c>
      <c r="Z1485" s="3">
        <v>21.447009999999995</v>
      </c>
      <c r="AA1485" s="3">
        <v>23.418810999999998</v>
      </c>
    </row>
    <row r="1486" spans="1:27" x14ac:dyDescent="0.25">
      <c r="A1486" t="s">
        <v>17</v>
      </c>
      <c r="B1486">
        <v>3515</v>
      </c>
      <c r="C1486" t="s">
        <v>1483</v>
      </c>
      <c r="D1486" s="3">
        <v>0</v>
      </c>
      <c r="E1486" s="3">
        <v>0</v>
      </c>
      <c r="F1486" s="3">
        <v>0</v>
      </c>
      <c r="G1486" s="3">
        <v>0</v>
      </c>
      <c r="H1486" s="3">
        <v>0</v>
      </c>
      <c r="I1486" s="3">
        <v>0</v>
      </c>
      <c r="J1486" s="3">
        <v>0</v>
      </c>
      <c r="K1486" s="3">
        <v>0.82410000000000005</v>
      </c>
      <c r="L1486" s="3">
        <v>2.1374666666666666</v>
      </c>
      <c r="M1486" s="3">
        <v>3.0700799999999999</v>
      </c>
      <c r="N1486" s="3">
        <v>4.9937999999999994</v>
      </c>
      <c r="O1486" s="3">
        <v>6.4311428571428575</v>
      </c>
      <c r="P1486" s="3">
        <v>7.7858999999999998</v>
      </c>
      <c r="Q1486" s="3">
        <v>9.0118000000000009</v>
      </c>
      <c r="R1486" s="3">
        <v>10.13274</v>
      </c>
      <c r="S1486" s="3">
        <v>12.321648</v>
      </c>
      <c r="T1486" s="3">
        <v>13.889159999999997</v>
      </c>
      <c r="U1486" s="3">
        <v>15.257622857142858</v>
      </c>
      <c r="V1486" s="3">
        <v>16.302420000000001</v>
      </c>
      <c r="W1486" s="3">
        <v>17.889119999999998</v>
      </c>
      <c r="X1486" s="3">
        <v>19.031380000000002</v>
      </c>
      <c r="Y1486" s="3">
        <v>20.472735</v>
      </c>
      <c r="Z1486" s="3">
        <v>21.36018</v>
      </c>
      <c r="AA1486" s="3">
        <v>23.323998000000003</v>
      </c>
    </row>
    <row r="1487" spans="1:27" x14ac:dyDescent="0.25">
      <c r="A1487" t="s">
        <v>17</v>
      </c>
      <c r="B1487">
        <v>3744</v>
      </c>
      <c r="C1487" t="s">
        <v>1484</v>
      </c>
      <c r="D1487" s="3">
        <v>0</v>
      </c>
      <c r="E1487" s="3">
        <v>0</v>
      </c>
      <c r="F1487" s="3">
        <v>0</v>
      </c>
      <c r="G1487" s="3">
        <v>0</v>
      </c>
      <c r="H1487" s="3">
        <v>0</v>
      </c>
      <c r="I1487" s="3">
        <v>0</v>
      </c>
      <c r="J1487" s="3">
        <v>0</v>
      </c>
      <c r="K1487" s="3">
        <v>0.79730000000000023</v>
      </c>
      <c r="L1487" s="3">
        <v>2.0679555555555558</v>
      </c>
      <c r="M1487" s="3">
        <v>2.9702400000000004</v>
      </c>
      <c r="N1487" s="3">
        <v>4.8314000000000012</v>
      </c>
      <c r="O1487" s="3">
        <v>6.2220000000000004</v>
      </c>
      <c r="P1487" s="3">
        <v>7.5327000000000002</v>
      </c>
      <c r="Q1487" s="3">
        <v>8.7187333333333346</v>
      </c>
      <c r="R1487" s="3">
        <v>9.8032200000000014</v>
      </c>
      <c r="S1487" s="3">
        <v>11.920944000000002</v>
      </c>
      <c r="T1487" s="3">
        <v>13.437480000000001</v>
      </c>
      <c r="U1487" s="3">
        <v>14.761440000000004</v>
      </c>
      <c r="V1487" s="3">
        <v>15.772260000000001</v>
      </c>
      <c r="W1487" s="3">
        <v>17.307360000000003</v>
      </c>
      <c r="X1487" s="3">
        <v>18.412473333333335</v>
      </c>
      <c r="Y1487" s="3">
        <v>19.806955000000002</v>
      </c>
      <c r="Z1487" s="3">
        <v>20.66554</v>
      </c>
      <c r="AA1487" s="3">
        <v>22.565494000000001</v>
      </c>
    </row>
    <row r="1488" spans="1:27" x14ac:dyDescent="0.25">
      <c r="A1488" t="s">
        <v>17</v>
      </c>
      <c r="B1488">
        <v>3733</v>
      </c>
      <c r="C1488" t="s">
        <v>1485</v>
      </c>
      <c r="D1488" s="3">
        <v>0</v>
      </c>
      <c r="E1488" s="3">
        <v>0</v>
      </c>
      <c r="F1488" s="3">
        <v>0</v>
      </c>
      <c r="G1488" s="3">
        <v>0</v>
      </c>
      <c r="H1488" s="3">
        <v>0</v>
      </c>
      <c r="I1488" s="3">
        <v>0</v>
      </c>
      <c r="J1488" s="3">
        <v>0</v>
      </c>
      <c r="K1488" s="3">
        <v>0.705175</v>
      </c>
      <c r="L1488" s="3">
        <v>1.8290111111111111</v>
      </c>
      <c r="M1488" s="3">
        <v>2.62704</v>
      </c>
      <c r="N1488" s="3">
        <v>4.2731500000000002</v>
      </c>
      <c r="O1488" s="3">
        <v>5.5030714285714284</v>
      </c>
      <c r="P1488" s="3">
        <v>6.6623249999999992</v>
      </c>
      <c r="Q1488" s="3">
        <v>7.7113166666666659</v>
      </c>
      <c r="R1488" s="3">
        <v>8.6704950000000007</v>
      </c>
      <c r="S1488" s="3">
        <v>10.543524</v>
      </c>
      <c r="T1488" s="3">
        <v>11.884829999999999</v>
      </c>
      <c r="U1488" s="3">
        <v>13.055811428571429</v>
      </c>
      <c r="V1488" s="3">
        <v>13.949835</v>
      </c>
      <c r="W1488" s="3">
        <v>15.30756</v>
      </c>
      <c r="X1488" s="3">
        <v>16.284981666666667</v>
      </c>
      <c r="Y1488" s="3">
        <v>17.518336250000001</v>
      </c>
      <c r="Z1488" s="3">
        <v>18.277715000000001</v>
      </c>
      <c r="AA1488" s="3">
        <v>19.958136499999998</v>
      </c>
    </row>
    <row r="1489" spans="1:27" x14ac:dyDescent="0.25">
      <c r="A1489" t="s">
        <v>17</v>
      </c>
      <c r="B1489">
        <v>3745</v>
      </c>
      <c r="C1489" t="s">
        <v>1486</v>
      </c>
      <c r="D1489" s="3">
        <v>0</v>
      </c>
      <c r="E1489" s="3">
        <v>0</v>
      </c>
      <c r="F1489" s="3">
        <v>0</v>
      </c>
      <c r="G1489" s="3">
        <v>0</v>
      </c>
      <c r="H1489" s="3">
        <v>0</v>
      </c>
      <c r="I1489" s="3">
        <v>0</v>
      </c>
      <c r="J1489" s="3">
        <v>0</v>
      </c>
      <c r="K1489" s="3">
        <v>0.72192500000000004</v>
      </c>
      <c r="L1489" s="3">
        <v>1.8724555555555553</v>
      </c>
      <c r="M1489" s="3">
        <v>2.6894399999999994</v>
      </c>
      <c r="N1489" s="3">
        <v>4.3746499999999999</v>
      </c>
      <c r="O1489" s="3">
        <v>5.6337857142857137</v>
      </c>
      <c r="P1489" s="3">
        <v>6.8205749999999998</v>
      </c>
      <c r="Q1489" s="3">
        <v>7.8944833333333326</v>
      </c>
      <c r="R1489" s="3">
        <v>8.8764450000000004</v>
      </c>
      <c r="S1489" s="3">
        <v>10.793963999999999</v>
      </c>
      <c r="T1489" s="3">
        <v>12.16713</v>
      </c>
      <c r="U1489" s="3">
        <v>13.365925714285714</v>
      </c>
      <c r="V1489" s="3">
        <v>14.281184999999999</v>
      </c>
      <c r="W1489" s="3">
        <v>15.671159999999999</v>
      </c>
      <c r="X1489" s="3">
        <v>16.671798333333331</v>
      </c>
      <c r="Y1489" s="3">
        <v>17.934448749999998</v>
      </c>
      <c r="Z1489" s="3">
        <v>18.711865</v>
      </c>
      <c r="AA1489" s="3">
        <v>20.432201499999998</v>
      </c>
    </row>
    <row r="1490" spans="1:27" x14ac:dyDescent="0.25">
      <c r="A1490" t="s">
        <v>17</v>
      </c>
      <c r="B1490">
        <v>3667</v>
      </c>
      <c r="C1490" t="s">
        <v>1487</v>
      </c>
      <c r="D1490" s="3">
        <v>0</v>
      </c>
      <c r="E1490" s="3">
        <v>0</v>
      </c>
      <c r="F1490" s="3">
        <v>0</v>
      </c>
      <c r="G1490" s="3">
        <v>0</v>
      </c>
      <c r="H1490" s="3">
        <v>0</v>
      </c>
      <c r="I1490" s="3">
        <v>0</v>
      </c>
      <c r="J1490" s="3">
        <v>0</v>
      </c>
      <c r="K1490" s="3">
        <v>0.68674999999999997</v>
      </c>
      <c r="L1490" s="3">
        <v>1.7812222222222223</v>
      </c>
      <c r="M1490" s="3">
        <v>2.5583999999999998</v>
      </c>
      <c r="N1490" s="3">
        <v>4.1614999999999993</v>
      </c>
      <c r="O1490" s="3">
        <v>5.359285714285714</v>
      </c>
      <c r="P1490" s="3">
        <v>6.4882499999999999</v>
      </c>
      <c r="Q1490" s="3">
        <v>7.509833333333332</v>
      </c>
      <c r="R1490" s="3">
        <v>8.4439499999999992</v>
      </c>
      <c r="S1490" s="3">
        <v>10.268039999999999</v>
      </c>
      <c r="T1490" s="3">
        <v>11.574299999999999</v>
      </c>
      <c r="U1490" s="3">
        <v>12.714685714285711</v>
      </c>
      <c r="V1490" s="3">
        <v>13.585349999999998</v>
      </c>
      <c r="W1490" s="3">
        <v>14.907599999999999</v>
      </c>
      <c r="X1490" s="3">
        <v>15.859483333333332</v>
      </c>
      <c r="Y1490" s="3">
        <v>17.060612500000001</v>
      </c>
      <c r="Z1490" s="3">
        <v>17.800149999999999</v>
      </c>
      <c r="AA1490" s="3">
        <v>19.436665000000001</v>
      </c>
    </row>
    <row r="1491" spans="1:27" x14ac:dyDescent="0.25">
      <c r="A1491" t="s">
        <v>17</v>
      </c>
      <c r="B1491">
        <v>3652</v>
      </c>
      <c r="C1491" t="s">
        <v>1488</v>
      </c>
      <c r="D1491" s="3">
        <v>0</v>
      </c>
      <c r="E1491" s="3">
        <v>0</v>
      </c>
      <c r="F1491" s="3">
        <v>0</v>
      </c>
      <c r="G1491" s="3">
        <v>0</v>
      </c>
      <c r="H1491" s="3">
        <v>0</v>
      </c>
      <c r="I1491" s="3">
        <v>0</v>
      </c>
      <c r="J1491" s="3">
        <v>0</v>
      </c>
      <c r="K1491" s="3">
        <v>0.80567500000000014</v>
      </c>
      <c r="L1491" s="3">
        <v>2.0896777777777782</v>
      </c>
      <c r="M1491" s="3">
        <v>3.0014400000000006</v>
      </c>
      <c r="N1491" s="3">
        <v>4.8821500000000002</v>
      </c>
      <c r="O1491" s="3">
        <v>6.2873571428571431</v>
      </c>
      <c r="P1491" s="3">
        <v>7.6118250000000014</v>
      </c>
      <c r="Q1491" s="3">
        <v>8.810316666666667</v>
      </c>
      <c r="R1491" s="3">
        <v>9.9061950000000003</v>
      </c>
      <c r="S1491" s="3">
        <v>12.046164000000001</v>
      </c>
      <c r="T1491" s="3">
        <v>13.578630000000002</v>
      </c>
      <c r="U1491" s="3">
        <v>14.916497142857143</v>
      </c>
      <c r="V1491" s="3">
        <v>15.937935</v>
      </c>
      <c r="W1491" s="3">
        <v>17.489160000000002</v>
      </c>
      <c r="X1491" s="3">
        <v>18.605881666666669</v>
      </c>
      <c r="Y1491" s="3">
        <v>20.015011250000004</v>
      </c>
      <c r="Z1491" s="3">
        <v>20.882615000000001</v>
      </c>
      <c r="AA1491" s="3">
        <v>22.802526499999999</v>
      </c>
    </row>
    <row r="1492" spans="1:27" x14ac:dyDescent="0.25">
      <c r="A1492" t="s">
        <v>17</v>
      </c>
      <c r="B1492">
        <v>3668</v>
      </c>
      <c r="C1492" t="s">
        <v>1489</v>
      </c>
      <c r="D1492" s="3">
        <v>0</v>
      </c>
      <c r="E1492" s="3">
        <v>0</v>
      </c>
      <c r="F1492" s="3">
        <v>0</v>
      </c>
      <c r="G1492" s="3">
        <v>0</v>
      </c>
      <c r="H1492" s="3">
        <v>0</v>
      </c>
      <c r="I1492" s="3">
        <v>0</v>
      </c>
      <c r="J1492" s="3">
        <v>0</v>
      </c>
      <c r="K1492" s="3">
        <v>0.7554249999999999</v>
      </c>
      <c r="L1492" s="3">
        <v>1.9593444444444441</v>
      </c>
      <c r="M1492" s="3">
        <v>2.8142399999999999</v>
      </c>
      <c r="N1492" s="3">
        <v>4.5776500000000002</v>
      </c>
      <c r="O1492" s="3">
        <v>5.8952142857142853</v>
      </c>
      <c r="P1492" s="3">
        <v>7.1370749999999994</v>
      </c>
      <c r="Q1492" s="3">
        <v>8.2608166666666669</v>
      </c>
      <c r="R1492" s="3">
        <v>9.2883449999999996</v>
      </c>
      <c r="S1492" s="3">
        <v>11.294843999999998</v>
      </c>
      <c r="T1492" s="3">
        <v>12.731729999999999</v>
      </c>
      <c r="U1492" s="3">
        <v>13.986154285714287</v>
      </c>
      <c r="V1492" s="3">
        <v>14.943884999999998</v>
      </c>
      <c r="W1492" s="3">
        <v>16.39836</v>
      </c>
      <c r="X1492" s="3">
        <v>17.445431666666668</v>
      </c>
      <c r="Y1492" s="3">
        <v>18.766673749999999</v>
      </c>
      <c r="Z1492" s="3">
        <v>19.580165000000001</v>
      </c>
      <c r="AA1492" s="3">
        <v>21.3803315</v>
      </c>
    </row>
    <row r="1493" spans="1:27" x14ac:dyDescent="0.25">
      <c r="A1493" t="s">
        <v>17</v>
      </c>
      <c r="B1493">
        <v>3505</v>
      </c>
      <c r="C1493" t="s">
        <v>1490</v>
      </c>
      <c r="D1493" s="3">
        <v>0</v>
      </c>
      <c r="E1493" s="3">
        <v>0</v>
      </c>
      <c r="F1493" s="3">
        <v>0</v>
      </c>
      <c r="G1493" s="3">
        <v>0</v>
      </c>
      <c r="H1493" s="3">
        <v>0</v>
      </c>
      <c r="I1493" s="3">
        <v>0</v>
      </c>
      <c r="J1493" s="3">
        <v>0</v>
      </c>
      <c r="K1493" s="3">
        <v>0.7889250000000001</v>
      </c>
      <c r="L1493" s="3">
        <v>2.0462333333333333</v>
      </c>
      <c r="M1493" s="3">
        <v>2.9390399999999999</v>
      </c>
      <c r="N1493" s="3">
        <v>4.7806499999999996</v>
      </c>
      <c r="O1493" s="3">
        <v>6.156642857142856</v>
      </c>
      <c r="P1493" s="3">
        <v>7.4535749999999998</v>
      </c>
      <c r="Q1493" s="3">
        <v>8.6271500000000003</v>
      </c>
      <c r="R1493" s="3">
        <v>9.7002450000000007</v>
      </c>
      <c r="S1493" s="3">
        <v>11.795724</v>
      </c>
      <c r="T1493" s="3">
        <v>13.296330000000001</v>
      </c>
      <c r="U1493" s="3">
        <v>14.606382857142854</v>
      </c>
      <c r="V1493" s="3">
        <v>15.606584999999997</v>
      </c>
      <c r="W1493" s="3">
        <v>17.12556</v>
      </c>
      <c r="X1493" s="3">
        <v>18.219065000000001</v>
      </c>
      <c r="Y1493" s="3">
        <v>19.59889875</v>
      </c>
      <c r="Z1493" s="3">
        <v>20.448464999999999</v>
      </c>
      <c r="AA1493" s="3">
        <v>22.3284615</v>
      </c>
    </row>
    <row r="1494" spans="1:27" x14ac:dyDescent="0.25">
      <c r="A1494" t="s">
        <v>17</v>
      </c>
      <c r="B1494">
        <v>3541</v>
      </c>
      <c r="C1494" t="s">
        <v>1491</v>
      </c>
      <c r="D1494" s="3">
        <v>0</v>
      </c>
      <c r="E1494" s="3">
        <v>0</v>
      </c>
      <c r="F1494" s="3">
        <v>0</v>
      </c>
      <c r="G1494" s="3">
        <v>0</v>
      </c>
      <c r="H1494" s="3">
        <v>0</v>
      </c>
      <c r="I1494" s="3">
        <v>0</v>
      </c>
      <c r="J1494" s="3">
        <v>0</v>
      </c>
      <c r="K1494" s="3">
        <v>0.66497499999999998</v>
      </c>
      <c r="L1494" s="3">
        <v>1.7247444444444444</v>
      </c>
      <c r="M1494" s="3">
        <v>2.4772799999999999</v>
      </c>
      <c r="N1494" s="3">
        <v>4.0295499999999995</v>
      </c>
      <c r="O1494" s="3">
        <v>5.1893571428571423</v>
      </c>
      <c r="P1494" s="3">
        <v>6.2825249999999997</v>
      </c>
      <c r="Q1494" s="3">
        <v>7.2717166666666655</v>
      </c>
      <c r="R1494" s="3">
        <v>8.1762149999999991</v>
      </c>
      <c r="S1494" s="3">
        <v>9.9424679999999981</v>
      </c>
      <c r="T1494" s="3">
        <v>11.20731</v>
      </c>
      <c r="U1494" s="3">
        <v>12.311537142857141</v>
      </c>
      <c r="V1494" s="3">
        <v>13.154594999999999</v>
      </c>
      <c r="W1494" s="3">
        <v>14.434919999999998</v>
      </c>
      <c r="X1494" s="3">
        <v>15.356621666666667</v>
      </c>
      <c r="Y1494" s="3">
        <v>16.519666249999997</v>
      </c>
      <c r="Z1494" s="3">
        <v>17.235755000000001</v>
      </c>
      <c r="AA1494" s="3">
        <v>18.820380499999999</v>
      </c>
    </row>
    <row r="1495" spans="1:27" x14ac:dyDescent="0.25">
      <c r="A1495" t="s">
        <v>17</v>
      </c>
      <c r="B1495">
        <v>3641</v>
      </c>
      <c r="C1495" t="s">
        <v>1492</v>
      </c>
      <c r="D1495" s="3">
        <v>0</v>
      </c>
      <c r="E1495" s="3">
        <v>0</v>
      </c>
      <c r="F1495" s="3">
        <v>0</v>
      </c>
      <c r="G1495" s="3">
        <v>0</v>
      </c>
      <c r="H1495" s="3">
        <v>0</v>
      </c>
      <c r="I1495" s="3">
        <v>0</v>
      </c>
      <c r="J1495" s="3">
        <v>0</v>
      </c>
      <c r="K1495" s="3">
        <v>0.72024999999999983</v>
      </c>
      <c r="L1495" s="3">
        <v>1.8681111111111111</v>
      </c>
      <c r="M1495" s="3">
        <v>2.6831999999999998</v>
      </c>
      <c r="N1495" s="3">
        <v>4.3644999999999996</v>
      </c>
      <c r="O1495" s="3">
        <v>5.6207142857142856</v>
      </c>
      <c r="P1495" s="3">
        <v>6.8047499999999994</v>
      </c>
      <c r="Q1495" s="3">
        <v>7.8761666666666663</v>
      </c>
      <c r="R1495" s="3">
        <v>8.8558500000000002</v>
      </c>
      <c r="S1495" s="3">
        <v>10.76892</v>
      </c>
      <c r="T1495" s="3">
        <v>12.1389</v>
      </c>
      <c r="U1495" s="3">
        <v>13.334914285714285</v>
      </c>
      <c r="V1495" s="3">
        <v>14.248049999999997</v>
      </c>
      <c r="W1495" s="3">
        <v>15.634799999999998</v>
      </c>
      <c r="X1495" s="3">
        <v>16.633116666666666</v>
      </c>
      <c r="Y1495" s="3">
        <v>17.892837499999999</v>
      </c>
      <c r="Z1495" s="3">
        <v>18.66845</v>
      </c>
      <c r="AA1495" s="3">
        <v>20.384794999999997</v>
      </c>
    </row>
    <row r="1496" spans="1:27" x14ac:dyDescent="0.25">
      <c r="A1496" t="s">
        <v>17</v>
      </c>
      <c r="B1496">
        <v>3945</v>
      </c>
      <c r="C1496" t="s">
        <v>1493</v>
      </c>
      <c r="D1496" s="3">
        <v>0</v>
      </c>
      <c r="E1496" s="3">
        <v>0</v>
      </c>
      <c r="F1496" s="3">
        <v>0</v>
      </c>
      <c r="G1496" s="3">
        <v>0</v>
      </c>
      <c r="H1496" s="3">
        <v>0</v>
      </c>
      <c r="I1496" s="3">
        <v>0</v>
      </c>
      <c r="J1496" s="3">
        <v>0</v>
      </c>
      <c r="K1496" s="3">
        <v>0.80567500000000014</v>
      </c>
      <c r="L1496" s="3">
        <v>2.0896777777777782</v>
      </c>
      <c r="M1496" s="3">
        <v>3.0014400000000006</v>
      </c>
      <c r="N1496" s="3">
        <v>4.8821500000000002</v>
      </c>
      <c r="O1496" s="3">
        <v>6.2873571428571431</v>
      </c>
      <c r="P1496" s="3">
        <v>7.6118250000000014</v>
      </c>
      <c r="Q1496" s="3">
        <v>8.810316666666667</v>
      </c>
      <c r="R1496" s="3">
        <v>9.9061950000000003</v>
      </c>
      <c r="S1496" s="3">
        <v>12.046164000000001</v>
      </c>
      <c r="T1496" s="3">
        <v>13.578630000000002</v>
      </c>
      <c r="U1496" s="3">
        <v>14.916497142857143</v>
      </c>
      <c r="V1496" s="3">
        <v>15.937935</v>
      </c>
      <c r="W1496" s="3">
        <v>17.489160000000002</v>
      </c>
      <c r="X1496" s="3">
        <v>18.605881666666669</v>
      </c>
      <c r="Y1496" s="3">
        <v>20.015011250000004</v>
      </c>
      <c r="Z1496" s="3">
        <v>20.882615000000001</v>
      </c>
      <c r="AA1496" s="3">
        <v>22.802526499999999</v>
      </c>
    </row>
    <row r="1497" spans="1:27" x14ac:dyDescent="0.25">
      <c r="A1497" t="s">
        <v>17</v>
      </c>
      <c r="B1497">
        <v>3734</v>
      </c>
      <c r="C1497" t="s">
        <v>1494</v>
      </c>
      <c r="D1497" s="3">
        <v>0</v>
      </c>
      <c r="E1497" s="3">
        <v>0</v>
      </c>
      <c r="F1497" s="3">
        <v>0</v>
      </c>
      <c r="G1497" s="3">
        <v>0</v>
      </c>
      <c r="H1497" s="3">
        <v>0</v>
      </c>
      <c r="I1497" s="3">
        <v>0</v>
      </c>
      <c r="J1497" s="3">
        <v>0</v>
      </c>
      <c r="K1497" s="3">
        <v>0.71187500000000004</v>
      </c>
      <c r="L1497" s="3">
        <v>1.8463888888888886</v>
      </c>
      <c r="M1497" s="3">
        <v>2.6519999999999997</v>
      </c>
      <c r="N1497" s="3">
        <v>4.3137500000000006</v>
      </c>
      <c r="O1497" s="3">
        <v>5.5553571428571429</v>
      </c>
      <c r="P1497" s="3">
        <v>6.725625</v>
      </c>
      <c r="Q1497" s="3">
        <v>7.7845833333333339</v>
      </c>
      <c r="R1497" s="3">
        <v>8.7528749999999995</v>
      </c>
      <c r="S1497" s="3">
        <v>10.643700000000001</v>
      </c>
      <c r="T1497" s="3">
        <v>11.99775</v>
      </c>
      <c r="U1497" s="3">
        <v>13.179857142857143</v>
      </c>
      <c r="V1497" s="3">
        <v>14.082374999999999</v>
      </c>
      <c r="W1497" s="3">
        <v>15.452999999999999</v>
      </c>
      <c r="X1497" s="3">
        <v>16.439708333333332</v>
      </c>
      <c r="Y1497" s="3">
        <v>17.68478125</v>
      </c>
      <c r="Z1497" s="3">
        <v>18.451374999999999</v>
      </c>
      <c r="AA1497" s="3">
        <v>20.147762499999999</v>
      </c>
    </row>
    <row r="1498" spans="1:27" x14ac:dyDescent="0.25">
      <c r="A1498" t="s">
        <v>17</v>
      </c>
      <c r="B1498">
        <v>3987</v>
      </c>
      <c r="C1498" t="s">
        <v>1495</v>
      </c>
      <c r="D1498" s="3">
        <v>0</v>
      </c>
      <c r="E1498" s="3">
        <v>0</v>
      </c>
      <c r="F1498" s="3">
        <v>0</v>
      </c>
      <c r="G1498" s="3">
        <v>0</v>
      </c>
      <c r="H1498" s="3">
        <v>0</v>
      </c>
      <c r="I1498" s="3">
        <v>0</v>
      </c>
      <c r="J1498" s="3">
        <v>0</v>
      </c>
      <c r="K1498" s="3">
        <v>0.73197500000000004</v>
      </c>
      <c r="L1498" s="3">
        <v>1.8985222222222222</v>
      </c>
      <c r="M1498" s="3">
        <v>2.7268800000000004</v>
      </c>
      <c r="N1498" s="3">
        <v>4.4355500000000001</v>
      </c>
      <c r="O1498" s="3">
        <v>5.7122142857142855</v>
      </c>
      <c r="P1498" s="3">
        <v>6.9155250000000006</v>
      </c>
      <c r="Q1498" s="3">
        <v>8.004383333333335</v>
      </c>
      <c r="R1498" s="3">
        <v>9.0000149999999994</v>
      </c>
      <c r="S1498" s="3">
        <v>10.944228000000001</v>
      </c>
      <c r="T1498" s="3">
        <v>12.336509999999999</v>
      </c>
      <c r="U1498" s="3">
        <v>13.551994285714287</v>
      </c>
      <c r="V1498" s="3">
        <v>14.479995000000001</v>
      </c>
      <c r="W1498" s="3">
        <v>15.889320000000001</v>
      </c>
      <c r="X1498" s="3">
        <v>16.903888333333335</v>
      </c>
      <c r="Y1498" s="3">
        <v>18.184116249999999</v>
      </c>
      <c r="Z1498" s="3">
        <v>18.972355</v>
      </c>
      <c r="AA1498" s="3">
        <v>20.7166405</v>
      </c>
    </row>
    <row r="1499" spans="1:27" x14ac:dyDescent="0.25">
      <c r="A1499" t="s">
        <v>17</v>
      </c>
      <c r="B1499">
        <v>3669</v>
      </c>
      <c r="C1499" t="s">
        <v>1496</v>
      </c>
      <c r="D1499" s="3">
        <v>0</v>
      </c>
      <c r="E1499" s="3">
        <v>0</v>
      </c>
      <c r="F1499" s="3">
        <v>0</v>
      </c>
      <c r="G1499" s="3">
        <v>0</v>
      </c>
      <c r="H1499" s="3">
        <v>0</v>
      </c>
      <c r="I1499" s="3">
        <v>0</v>
      </c>
      <c r="J1499" s="3">
        <v>0</v>
      </c>
      <c r="K1499" s="3">
        <v>0.82074999999999998</v>
      </c>
      <c r="L1499" s="3">
        <v>2.1287777777777777</v>
      </c>
      <c r="M1499" s="3">
        <v>3.0575999999999994</v>
      </c>
      <c r="N1499" s="3">
        <v>4.9734999999999987</v>
      </c>
      <c r="O1499" s="3">
        <v>6.4049999999999985</v>
      </c>
      <c r="P1499" s="3">
        <v>7.7542499999999999</v>
      </c>
      <c r="Q1499" s="3">
        <v>8.9751666666666647</v>
      </c>
      <c r="R1499" s="3">
        <v>10.09155</v>
      </c>
      <c r="S1499" s="3">
        <v>12.271559999999999</v>
      </c>
      <c r="T1499" s="3">
        <v>13.832700000000001</v>
      </c>
      <c r="U1499" s="3">
        <v>15.195599999999999</v>
      </c>
      <c r="V1499" s="3">
        <v>16.236149999999999</v>
      </c>
      <c r="W1499" s="3">
        <v>17.816399999999994</v>
      </c>
      <c r="X1499" s="3">
        <v>18.954016666666664</v>
      </c>
      <c r="Y1499" s="3">
        <v>20.389512499999999</v>
      </c>
      <c r="Z1499" s="3">
        <v>21.273349999999997</v>
      </c>
      <c r="AA1499" s="3">
        <v>23.229184999999998</v>
      </c>
    </row>
    <row r="1500" spans="1:27" x14ac:dyDescent="0.25">
      <c r="A1500" t="s">
        <v>17</v>
      </c>
      <c r="B1500">
        <v>3915</v>
      </c>
      <c r="C1500" t="s">
        <v>1497</v>
      </c>
      <c r="D1500" s="3">
        <v>0</v>
      </c>
      <c r="E1500" s="3">
        <v>0</v>
      </c>
      <c r="F1500" s="3">
        <v>0</v>
      </c>
      <c r="G1500" s="3">
        <v>0</v>
      </c>
      <c r="H1500" s="3">
        <v>0</v>
      </c>
      <c r="I1500" s="3">
        <v>0</v>
      </c>
      <c r="J1500" s="3">
        <v>0</v>
      </c>
      <c r="K1500" s="3">
        <v>0.80567500000000014</v>
      </c>
      <c r="L1500" s="3">
        <v>2.0896777777777782</v>
      </c>
      <c r="M1500" s="3">
        <v>3.0014400000000006</v>
      </c>
      <c r="N1500" s="3">
        <v>4.8821500000000002</v>
      </c>
      <c r="O1500" s="3">
        <v>6.2873571428571431</v>
      </c>
      <c r="P1500" s="3">
        <v>7.6118250000000014</v>
      </c>
      <c r="Q1500" s="3">
        <v>8.810316666666667</v>
      </c>
      <c r="R1500" s="3">
        <v>9.9061950000000003</v>
      </c>
      <c r="S1500" s="3">
        <v>12.046164000000001</v>
      </c>
      <c r="T1500" s="3">
        <v>13.578630000000002</v>
      </c>
      <c r="U1500" s="3">
        <v>14.916497142857143</v>
      </c>
      <c r="V1500" s="3">
        <v>15.937935</v>
      </c>
      <c r="W1500" s="3">
        <v>17.489160000000002</v>
      </c>
      <c r="X1500" s="3">
        <v>18.605881666666669</v>
      </c>
      <c r="Y1500" s="3">
        <v>20.015011250000004</v>
      </c>
      <c r="Z1500" s="3">
        <v>20.882615000000001</v>
      </c>
      <c r="AA1500" s="3">
        <v>22.802526499999999</v>
      </c>
    </row>
    <row r="1501" spans="1:27" x14ac:dyDescent="0.25">
      <c r="A1501" t="s">
        <v>17</v>
      </c>
      <c r="B1501">
        <v>3845</v>
      </c>
      <c r="C1501" t="s">
        <v>1498</v>
      </c>
      <c r="D1501" s="3">
        <v>0</v>
      </c>
      <c r="E1501" s="3">
        <v>0</v>
      </c>
      <c r="F1501" s="3">
        <v>0</v>
      </c>
      <c r="G1501" s="3">
        <v>0</v>
      </c>
      <c r="H1501" s="3">
        <v>0</v>
      </c>
      <c r="I1501" s="3">
        <v>0</v>
      </c>
      <c r="J1501" s="3">
        <v>0</v>
      </c>
      <c r="K1501" s="3">
        <v>0.80567500000000014</v>
      </c>
      <c r="L1501" s="3">
        <v>2.0896777777777782</v>
      </c>
      <c r="M1501" s="3">
        <v>3.0014400000000006</v>
      </c>
      <c r="N1501" s="3">
        <v>4.8821500000000002</v>
      </c>
      <c r="O1501" s="3">
        <v>6.2873571428571431</v>
      </c>
      <c r="P1501" s="3">
        <v>7.6118250000000014</v>
      </c>
      <c r="Q1501" s="3">
        <v>8.810316666666667</v>
      </c>
      <c r="R1501" s="3">
        <v>9.9061950000000003</v>
      </c>
      <c r="S1501" s="3">
        <v>12.046164000000001</v>
      </c>
      <c r="T1501" s="3">
        <v>13.578630000000002</v>
      </c>
      <c r="U1501" s="3">
        <v>14.916497142857143</v>
      </c>
      <c r="V1501" s="3">
        <v>15.937935</v>
      </c>
      <c r="W1501" s="3">
        <v>17.489160000000002</v>
      </c>
      <c r="X1501" s="3">
        <v>18.605881666666669</v>
      </c>
      <c r="Y1501" s="3">
        <v>20.015011250000004</v>
      </c>
      <c r="Z1501" s="3">
        <v>20.882615000000001</v>
      </c>
      <c r="AA1501" s="3">
        <v>22.802526499999999</v>
      </c>
    </row>
    <row r="1502" spans="1:27" x14ac:dyDescent="0.25">
      <c r="A1502" t="s">
        <v>17</v>
      </c>
      <c r="B1502">
        <v>3753</v>
      </c>
      <c r="C1502" t="s">
        <v>1499</v>
      </c>
      <c r="D1502" s="3">
        <v>0</v>
      </c>
      <c r="E1502" s="3">
        <v>0</v>
      </c>
      <c r="F1502" s="3">
        <v>0</v>
      </c>
      <c r="G1502" s="3">
        <v>0</v>
      </c>
      <c r="H1502" s="3">
        <v>0</v>
      </c>
      <c r="I1502" s="3">
        <v>0</v>
      </c>
      <c r="J1502" s="3">
        <v>0</v>
      </c>
      <c r="K1502" s="3">
        <v>0.80567500000000014</v>
      </c>
      <c r="L1502" s="3">
        <v>2.0896777777777782</v>
      </c>
      <c r="M1502" s="3">
        <v>3.0014400000000006</v>
      </c>
      <c r="N1502" s="3">
        <v>4.8821500000000002</v>
      </c>
      <c r="O1502" s="3">
        <v>6.2873571428571431</v>
      </c>
      <c r="P1502" s="3">
        <v>7.6118250000000014</v>
      </c>
      <c r="Q1502" s="3">
        <v>8.810316666666667</v>
      </c>
      <c r="R1502" s="3">
        <v>9.9061950000000003</v>
      </c>
      <c r="S1502" s="3">
        <v>12.046164000000001</v>
      </c>
      <c r="T1502" s="3">
        <v>13.578630000000002</v>
      </c>
      <c r="U1502" s="3">
        <v>14.916497142857143</v>
      </c>
      <c r="V1502" s="3">
        <v>15.937935</v>
      </c>
      <c r="W1502" s="3">
        <v>17.489160000000002</v>
      </c>
      <c r="X1502" s="3">
        <v>18.605881666666669</v>
      </c>
      <c r="Y1502" s="3">
        <v>20.015011250000004</v>
      </c>
      <c r="Z1502" s="3">
        <v>20.882615000000001</v>
      </c>
      <c r="AA1502" s="3">
        <v>22.802526499999999</v>
      </c>
    </row>
    <row r="1503" spans="1:27" x14ac:dyDescent="0.25">
      <c r="A1503" t="s">
        <v>17</v>
      </c>
      <c r="B1503">
        <v>3986</v>
      </c>
      <c r="C1503" t="s">
        <v>1500</v>
      </c>
      <c r="D1503" s="3">
        <v>0</v>
      </c>
      <c r="E1503" s="3">
        <v>0</v>
      </c>
      <c r="F1503" s="3">
        <v>0</v>
      </c>
      <c r="G1503" s="3">
        <v>0</v>
      </c>
      <c r="H1503" s="3">
        <v>0</v>
      </c>
      <c r="I1503" s="3">
        <v>0</v>
      </c>
      <c r="J1503" s="3">
        <v>0</v>
      </c>
      <c r="K1503" s="3">
        <v>0.73867500000000008</v>
      </c>
      <c r="L1503" s="3">
        <v>1.9158999999999999</v>
      </c>
      <c r="M1503" s="3">
        <v>2.7518400000000001</v>
      </c>
      <c r="N1503" s="3">
        <v>4.4761500000000005</v>
      </c>
      <c r="O1503" s="3">
        <v>5.7645</v>
      </c>
      <c r="P1503" s="3">
        <v>6.9788250000000014</v>
      </c>
      <c r="Q1503" s="3">
        <v>8.0776500000000002</v>
      </c>
      <c r="R1503" s="3">
        <v>9.082395</v>
      </c>
      <c r="S1503" s="3">
        <v>11.044404</v>
      </c>
      <c r="T1503" s="3">
        <v>12.44943</v>
      </c>
      <c r="U1503" s="3">
        <v>13.67604</v>
      </c>
      <c r="V1503" s="3">
        <v>14.612534999999999</v>
      </c>
      <c r="W1503" s="3">
        <v>16.034760000000002</v>
      </c>
      <c r="X1503" s="3">
        <v>17.058615</v>
      </c>
      <c r="Y1503" s="3">
        <v>18.350561249999998</v>
      </c>
      <c r="Z1503" s="3">
        <v>19.146014999999998</v>
      </c>
      <c r="AA1503" s="3">
        <v>20.906266500000001</v>
      </c>
    </row>
    <row r="1504" spans="1:27" x14ac:dyDescent="0.25">
      <c r="A1504" t="s">
        <v>17</v>
      </c>
      <c r="B1504">
        <v>3642</v>
      </c>
      <c r="C1504" t="s">
        <v>1501</v>
      </c>
      <c r="D1504" s="3">
        <v>0</v>
      </c>
      <c r="E1504" s="3">
        <v>0</v>
      </c>
      <c r="F1504" s="3">
        <v>0</v>
      </c>
      <c r="G1504" s="3">
        <v>0</v>
      </c>
      <c r="H1504" s="3">
        <v>0</v>
      </c>
      <c r="I1504" s="3">
        <v>0</v>
      </c>
      <c r="J1504" s="3">
        <v>0</v>
      </c>
      <c r="K1504" s="3">
        <v>0.68674999999999997</v>
      </c>
      <c r="L1504" s="3">
        <v>1.7812222222222223</v>
      </c>
      <c r="M1504" s="3">
        <v>2.5583999999999998</v>
      </c>
      <c r="N1504" s="3">
        <v>4.1614999999999993</v>
      </c>
      <c r="O1504" s="3">
        <v>5.359285714285714</v>
      </c>
      <c r="P1504" s="3">
        <v>6.4882499999999999</v>
      </c>
      <c r="Q1504" s="3">
        <v>7.509833333333332</v>
      </c>
      <c r="R1504" s="3">
        <v>8.4439499999999992</v>
      </c>
      <c r="S1504" s="3">
        <v>10.268039999999999</v>
      </c>
      <c r="T1504" s="3">
        <v>11.574299999999999</v>
      </c>
      <c r="U1504" s="3">
        <v>12.714685714285711</v>
      </c>
      <c r="V1504" s="3">
        <v>13.585349999999998</v>
      </c>
      <c r="W1504" s="3">
        <v>14.907599999999999</v>
      </c>
      <c r="X1504" s="3">
        <v>15.859483333333332</v>
      </c>
      <c r="Y1504" s="3">
        <v>17.060612500000001</v>
      </c>
      <c r="Z1504" s="3">
        <v>17.800149999999999</v>
      </c>
      <c r="AA1504" s="3">
        <v>19.436665000000001</v>
      </c>
    </row>
    <row r="1505" spans="1:27" x14ac:dyDescent="0.25">
      <c r="A1505" t="s">
        <v>17</v>
      </c>
      <c r="B1505">
        <v>3946</v>
      </c>
      <c r="C1505" t="s">
        <v>1502</v>
      </c>
      <c r="D1505" s="3">
        <v>0</v>
      </c>
      <c r="E1505" s="3">
        <v>0</v>
      </c>
      <c r="F1505" s="3">
        <v>0</v>
      </c>
      <c r="G1505" s="3">
        <v>0</v>
      </c>
      <c r="H1505" s="3">
        <v>0</v>
      </c>
      <c r="I1505" s="3">
        <v>0</v>
      </c>
      <c r="J1505" s="3">
        <v>0</v>
      </c>
      <c r="K1505" s="3">
        <v>0.78725000000000012</v>
      </c>
      <c r="L1505" s="3">
        <v>2.0418888888888889</v>
      </c>
      <c r="M1505" s="3">
        <v>2.9328000000000003</v>
      </c>
      <c r="N1505" s="3">
        <v>4.7705000000000002</v>
      </c>
      <c r="O1505" s="3">
        <v>6.1435714285714287</v>
      </c>
      <c r="P1505" s="3">
        <v>7.4377500000000003</v>
      </c>
      <c r="Q1505" s="3">
        <v>8.6088333333333331</v>
      </c>
      <c r="R1505" s="3">
        <v>9.6796499999999988</v>
      </c>
      <c r="S1505" s="3">
        <v>11.77068</v>
      </c>
      <c r="T1505" s="3">
        <v>13.268100000000002</v>
      </c>
      <c r="U1505" s="3">
        <v>14.57537142857143</v>
      </c>
      <c r="V1505" s="3">
        <v>15.573449999999999</v>
      </c>
      <c r="W1505" s="3">
        <v>17.089199999999998</v>
      </c>
      <c r="X1505" s="3">
        <v>18.180383333333332</v>
      </c>
      <c r="Y1505" s="3">
        <v>19.557287500000005</v>
      </c>
      <c r="Z1505" s="3">
        <v>20.405049999999999</v>
      </c>
      <c r="AA1505" s="3">
        <v>22.281055000000002</v>
      </c>
    </row>
    <row r="1506" spans="1:27" x14ac:dyDescent="0.25">
      <c r="A1506" t="s">
        <v>17</v>
      </c>
      <c r="B1506">
        <v>3670</v>
      </c>
      <c r="C1506" t="s">
        <v>1503</v>
      </c>
      <c r="D1506" s="3">
        <v>0</v>
      </c>
      <c r="E1506" s="3">
        <v>0</v>
      </c>
      <c r="F1506" s="3">
        <v>0</v>
      </c>
      <c r="G1506" s="3">
        <v>0</v>
      </c>
      <c r="H1506" s="3">
        <v>0</v>
      </c>
      <c r="I1506" s="3">
        <v>0</v>
      </c>
      <c r="J1506" s="3">
        <v>0</v>
      </c>
      <c r="K1506" s="3">
        <v>0.70014999999999994</v>
      </c>
      <c r="L1506" s="3">
        <v>1.8159777777777779</v>
      </c>
      <c r="M1506" s="3">
        <v>2.6083199999999995</v>
      </c>
      <c r="N1506" s="3">
        <v>4.2427000000000001</v>
      </c>
      <c r="O1506" s="3">
        <v>5.4638571428571421</v>
      </c>
      <c r="P1506" s="3">
        <v>6.6148499999999988</v>
      </c>
      <c r="Q1506" s="3">
        <v>7.6563666666666652</v>
      </c>
      <c r="R1506" s="3">
        <v>8.6087099999999985</v>
      </c>
      <c r="S1506" s="3">
        <v>10.468392</v>
      </c>
      <c r="T1506" s="3">
        <v>11.800139999999999</v>
      </c>
      <c r="U1506" s="3">
        <v>12.96277714285714</v>
      </c>
      <c r="V1506" s="3">
        <v>13.850429999999999</v>
      </c>
      <c r="W1506" s="3">
        <v>15.198479999999998</v>
      </c>
      <c r="X1506" s="3">
        <v>16.168936666666667</v>
      </c>
      <c r="Y1506" s="3">
        <v>17.3935025</v>
      </c>
      <c r="Z1506" s="3">
        <v>18.147469999999998</v>
      </c>
      <c r="AA1506" s="3">
        <v>19.815916999999999</v>
      </c>
    </row>
    <row r="1507" spans="1:27" x14ac:dyDescent="0.25">
      <c r="A1507" t="s">
        <v>17</v>
      </c>
      <c r="B1507">
        <v>3846</v>
      </c>
      <c r="C1507" t="s">
        <v>1504</v>
      </c>
      <c r="D1507" s="3">
        <v>0</v>
      </c>
      <c r="E1507" s="3">
        <v>0</v>
      </c>
      <c r="F1507" s="3">
        <v>0</v>
      </c>
      <c r="G1507" s="3">
        <v>0</v>
      </c>
      <c r="H1507" s="3">
        <v>0</v>
      </c>
      <c r="I1507" s="3">
        <v>0</v>
      </c>
      <c r="J1507" s="3">
        <v>0</v>
      </c>
      <c r="K1507" s="3">
        <v>0.57452500000000006</v>
      </c>
      <c r="L1507" s="3">
        <v>1.4901444444444447</v>
      </c>
      <c r="M1507" s="3">
        <v>2.14032</v>
      </c>
      <c r="N1507" s="3">
        <v>3.4814499999999997</v>
      </c>
      <c r="O1507" s="3">
        <v>4.4835000000000003</v>
      </c>
      <c r="P1507" s="3">
        <v>5.427975</v>
      </c>
      <c r="Q1507" s="3">
        <v>6.2826166666666667</v>
      </c>
      <c r="R1507" s="3">
        <v>7.0640850000000004</v>
      </c>
      <c r="S1507" s="3">
        <v>8.5900919999999985</v>
      </c>
      <c r="T1507" s="3">
        <v>9.6828900000000004</v>
      </c>
      <c r="U1507" s="3">
        <v>10.63692</v>
      </c>
      <c r="V1507" s="3">
        <v>11.365305000000001</v>
      </c>
      <c r="W1507" s="3">
        <v>12.47148</v>
      </c>
      <c r="X1507" s="3">
        <v>13.267811666666669</v>
      </c>
      <c r="Y1507" s="3">
        <v>14.27265875</v>
      </c>
      <c r="Z1507" s="3">
        <v>14.891345000000001</v>
      </c>
      <c r="AA1507" s="3">
        <v>16.260429500000001</v>
      </c>
    </row>
    <row r="1508" spans="1:27" x14ac:dyDescent="0.25">
      <c r="A1508" t="s">
        <v>17</v>
      </c>
      <c r="B1508">
        <v>3586</v>
      </c>
      <c r="C1508" t="s">
        <v>1505</v>
      </c>
      <c r="D1508" s="3">
        <v>0</v>
      </c>
      <c r="E1508" s="3">
        <v>0</v>
      </c>
      <c r="F1508" s="3">
        <v>0</v>
      </c>
      <c r="G1508" s="3">
        <v>0</v>
      </c>
      <c r="H1508" s="3">
        <v>0</v>
      </c>
      <c r="I1508" s="3">
        <v>0</v>
      </c>
      <c r="J1508" s="3">
        <v>0</v>
      </c>
      <c r="K1508" s="3">
        <v>0.80567500000000014</v>
      </c>
      <c r="L1508" s="3">
        <v>2.0896777777777782</v>
      </c>
      <c r="M1508" s="3">
        <v>3.0014400000000006</v>
      </c>
      <c r="N1508" s="3">
        <v>4.8821500000000002</v>
      </c>
      <c r="O1508" s="3">
        <v>6.2873571428571431</v>
      </c>
      <c r="P1508" s="3">
        <v>7.6118250000000014</v>
      </c>
      <c r="Q1508" s="3">
        <v>8.810316666666667</v>
      </c>
      <c r="R1508" s="3">
        <v>9.9061950000000003</v>
      </c>
      <c r="S1508" s="3">
        <v>12.046164000000001</v>
      </c>
      <c r="T1508" s="3">
        <v>13.578630000000002</v>
      </c>
      <c r="U1508" s="3">
        <v>14.916497142857143</v>
      </c>
      <c r="V1508" s="3">
        <v>15.937935</v>
      </c>
      <c r="W1508" s="3">
        <v>17.489160000000002</v>
      </c>
      <c r="X1508" s="3">
        <v>18.605881666666669</v>
      </c>
      <c r="Y1508" s="3">
        <v>20.015011250000004</v>
      </c>
      <c r="Z1508" s="3">
        <v>20.882615000000001</v>
      </c>
      <c r="AA1508" s="3">
        <v>22.802526499999999</v>
      </c>
    </row>
    <row r="1509" spans="1:27" x14ac:dyDescent="0.25">
      <c r="A1509" t="s">
        <v>17</v>
      </c>
      <c r="B1509">
        <v>3603</v>
      </c>
      <c r="C1509" t="s">
        <v>1506</v>
      </c>
      <c r="D1509" s="3">
        <v>0</v>
      </c>
      <c r="E1509" s="3">
        <v>0</v>
      </c>
      <c r="F1509" s="3">
        <v>0</v>
      </c>
      <c r="G1509" s="3">
        <v>0</v>
      </c>
      <c r="H1509" s="3">
        <v>0</v>
      </c>
      <c r="I1509" s="3">
        <v>0</v>
      </c>
      <c r="J1509" s="3">
        <v>0</v>
      </c>
      <c r="K1509" s="3">
        <v>0.83917499999999978</v>
      </c>
      <c r="L1509" s="3">
        <v>2.1765666666666665</v>
      </c>
      <c r="M1509" s="3">
        <v>3.1262399999999997</v>
      </c>
      <c r="N1509" s="3">
        <v>5.0851499999999996</v>
      </c>
      <c r="O1509" s="3">
        <v>6.5487857142857138</v>
      </c>
      <c r="P1509" s="3">
        <v>7.9283250000000001</v>
      </c>
      <c r="Q1509" s="3">
        <v>9.1766499999999986</v>
      </c>
      <c r="R1509" s="3">
        <v>10.318095</v>
      </c>
      <c r="S1509" s="3">
        <v>12.547044</v>
      </c>
      <c r="T1509" s="3">
        <v>14.143229999999999</v>
      </c>
      <c r="U1509" s="3">
        <v>15.536725714285716</v>
      </c>
      <c r="V1509" s="3">
        <v>16.600635</v>
      </c>
      <c r="W1509" s="3">
        <v>18.216360000000002</v>
      </c>
      <c r="X1509" s="3">
        <v>19.379515000000001</v>
      </c>
      <c r="Y1509" s="3">
        <v>20.847236249999998</v>
      </c>
      <c r="Z1509" s="3">
        <v>21.750914999999999</v>
      </c>
      <c r="AA1509" s="3">
        <v>23.750656500000002</v>
      </c>
    </row>
    <row r="1510" spans="1:27" x14ac:dyDescent="0.25">
      <c r="A1510" t="s">
        <v>17</v>
      </c>
      <c r="B1510">
        <v>3973</v>
      </c>
      <c r="C1510" t="s">
        <v>1507</v>
      </c>
      <c r="D1510" s="3">
        <v>0</v>
      </c>
      <c r="E1510" s="3">
        <v>0</v>
      </c>
      <c r="F1510" s="3">
        <v>0</v>
      </c>
      <c r="G1510" s="3">
        <v>0</v>
      </c>
      <c r="H1510" s="3">
        <v>0</v>
      </c>
      <c r="I1510" s="3">
        <v>0</v>
      </c>
      <c r="J1510" s="3">
        <v>0</v>
      </c>
      <c r="K1510" s="3">
        <v>0.72024999999999983</v>
      </c>
      <c r="L1510" s="3">
        <v>1.8681111111111111</v>
      </c>
      <c r="M1510" s="3">
        <v>2.6831999999999998</v>
      </c>
      <c r="N1510" s="3">
        <v>4.3644999999999996</v>
      </c>
      <c r="O1510" s="3">
        <v>5.6207142857142856</v>
      </c>
      <c r="P1510" s="3">
        <v>6.8047499999999994</v>
      </c>
      <c r="Q1510" s="3">
        <v>7.8761666666666663</v>
      </c>
      <c r="R1510" s="3">
        <v>8.8558500000000002</v>
      </c>
      <c r="S1510" s="3">
        <v>10.76892</v>
      </c>
      <c r="T1510" s="3">
        <v>12.1389</v>
      </c>
      <c r="U1510" s="3">
        <v>13.334914285714285</v>
      </c>
      <c r="V1510" s="3">
        <v>14.248049999999997</v>
      </c>
      <c r="W1510" s="3">
        <v>15.634799999999998</v>
      </c>
      <c r="X1510" s="3">
        <v>16.633116666666666</v>
      </c>
      <c r="Y1510" s="3">
        <v>17.892837499999999</v>
      </c>
      <c r="Z1510" s="3">
        <v>18.66845</v>
      </c>
      <c r="AA1510" s="3">
        <v>20.384794999999997</v>
      </c>
    </row>
    <row r="1511" spans="1:27" x14ac:dyDescent="0.25">
      <c r="A1511" t="s">
        <v>17</v>
      </c>
      <c r="B1511">
        <v>3506</v>
      </c>
      <c r="C1511" t="s">
        <v>1508</v>
      </c>
      <c r="D1511" s="3">
        <v>0</v>
      </c>
      <c r="E1511" s="3">
        <v>0</v>
      </c>
      <c r="F1511" s="3">
        <v>0</v>
      </c>
      <c r="G1511" s="3">
        <v>0</v>
      </c>
      <c r="H1511" s="3">
        <v>0</v>
      </c>
      <c r="I1511" s="3">
        <v>0</v>
      </c>
      <c r="J1511" s="3">
        <v>0</v>
      </c>
      <c r="K1511" s="3">
        <v>0.83917499999999978</v>
      </c>
      <c r="L1511" s="3">
        <v>2.1765666666666665</v>
      </c>
      <c r="M1511" s="3">
        <v>3.1262399999999997</v>
      </c>
      <c r="N1511" s="3">
        <v>5.0851499999999996</v>
      </c>
      <c r="O1511" s="3">
        <v>6.5487857142857138</v>
      </c>
      <c r="P1511" s="3">
        <v>7.9283250000000001</v>
      </c>
      <c r="Q1511" s="3">
        <v>9.1766499999999986</v>
      </c>
      <c r="R1511" s="3">
        <v>10.318095</v>
      </c>
      <c r="S1511" s="3">
        <v>12.547044</v>
      </c>
      <c r="T1511" s="3">
        <v>14.143229999999999</v>
      </c>
      <c r="U1511" s="3">
        <v>15.536725714285716</v>
      </c>
      <c r="V1511" s="3">
        <v>16.600635</v>
      </c>
      <c r="W1511" s="3">
        <v>18.216360000000002</v>
      </c>
      <c r="X1511" s="3">
        <v>19.379515000000001</v>
      </c>
      <c r="Y1511" s="3">
        <v>20.847236249999998</v>
      </c>
      <c r="Z1511" s="3">
        <v>21.750914999999999</v>
      </c>
      <c r="AA1511" s="3">
        <v>23.750656500000002</v>
      </c>
    </row>
    <row r="1512" spans="1:27" x14ac:dyDescent="0.25">
      <c r="A1512" t="s">
        <v>17</v>
      </c>
      <c r="B1512">
        <v>3605</v>
      </c>
      <c r="C1512" t="s">
        <v>1509</v>
      </c>
      <c r="D1512" s="3">
        <v>0</v>
      </c>
      <c r="E1512" s="3">
        <v>0</v>
      </c>
      <c r="F1512" s="3">
        <v>0</v>
      </c>
      <c r="G1512" s="3">
        <v>0</v>
      </c>
      <c r="H1512" s="3">
        <v>0</v>
      </c>
      <c r="I1512" s="3">
        <v>0</v>
      </c>
      <c r="J1512" s="3">
        <v>0</v>
      </c>
      <c r="K1512" s="3">
        <v>0.65325</v>
      </c>
      <c r="L1512" s="3">
        <v>1.694333333333333</v>
      </c>
      <c r="M1512" s="3">
        <v>2.4336000000000002</v>
      </c>
      <c r="N1512" s="3">
        <v>3.9584999999999995</v>
      </c>
      <c r="O1512" s="3">
        <v>5.0978571428571424</v>
      </c>
      <c r="P1512" s="3">
        <v>6.1717499999999994</v>
      </c>
      <c r="Q1512" s="3">
        <v>7.1434999999999995</v>
      </c>
      <c r="R1512" s="3">
        <v>8.0320499999999999</v>
      </c>
      <c r="S1512" s="3">
        <v>9.7671600000000005</v>
      </c>
      <c r="T1512" s="3">
        <v>11.0097</v>
      </c>
      <c r="U1512" s="3">
        <v>12.094457142857143</v>
      </c>
      <c r="V1512" s="3">
        <v>12.922649999999999</v>
      </c>
      <c r="W1512" s="3">
        <v>14.180400000000001</v>
      </c>
      <c r="X1512" s="3">
        <v>15.085849999999997</v>
      </c>
      <c r="Y1512" s="3">
        <v>16.2283875</v>
      </c>
      <c r="Z1512" s="3">
        <v>16.931850000000001</v>
      </c>
      <c r="AA1512" s="3">
        <v>18.488534999999999</v>
      </c>
    </row>
    <row r="1513" spans="1:27" x14ac:dyDescent="0.25">
      <c r="A1513" t="s">
        <v>17</v>
      </c>
      <c r="B1513">
        <v>3836</v>
      </c>
      <c r="C1513" t="s">
        <v>1510</v>
      </c>
      <c r="D1513" s="3">
        <v>0</v>
      </c>
      <c r="E1513" s="3">
        <v>0</v>
      </c>
      <c r="F1513" s="3">
        <v>0</v>
      </c>
      <c r="G1513" s="3">
        <v>0</v>
      </c>
      <c r="H1513" s="3">
        <v>0</v>
      </c>
      <c r="I1513" s="3">
        <v>0</v>
      </c>
      <c r="J1513" s="3">
        <v>0</v>
      </c>
      <c r="K1513" s="3">
        <v>0.81069999999999998</v>
      </c>
      <c r="L1513" s="3">
        <v>2.1027111111111112</v>
      </c>
      <c r="M1513" s="3">
        <v>3.0201599999999997</v>
      </c>
      <c r="N1513" s="3">
        <v>4.9125999999999994</v>
      </c>
      <c r="O1513" s="3">
        <v>6.3265714285714276</v>
      </c>
      <c r="P1513" s="3">
        <v>7.6592999999999991</v>
      </c>
      <c r="Q1513" s="3">
        <v>8.8652666666666651</v>
      </c>
      <c r="R1513" s="3">
        <v>9.9679800000000007</v>
      </c>
      <c r="S1513" s="3">
        <v>12.121295999999999</v>
      </c>
      <c r="T1513" s="3">
        <v>13.663320000000001</v>
      </c>
      <c r="U1513" s="3">
        <v>15.00953142857143</v>
      </c>
      <c r="V1513" s="3">
        <v>16.03734</v>
      </c>
      <c r="W1513" s="3">
        <v>17.598239999999997</v>
      </c>
      <c r="X1513" s="3">
        <v>18.721926666666665</v>
      </c>
      <c r="Y1513" s="3">
        <v>20.139845000000001</v>
      </c>
      <c r="Z1513" s="3">
        <v>21.01286</v>
      </c>
      <c r="AA1513" s="3">
        <v>22.944745999999999</v>
      </c>
    </row>
    <row r="1514" spans="1:27" x14ac:dyDescent="0.25">
      <c r="A1514" t="s">
        <v>17</v>
      </c>
      <c r="B1514">
        <v>3587</v>
      </c>
      <c r="C1514" t="s">
        <v>1511</v>
      </c>
      <c r="D1514" s="3">
        <v>0</v>
      </c>
      <c r="E1514" s="3">
        <v>0</v>
      </c>
      <c r="F1514" s="3">
        <v>0</v>
      </c>
      <c r="G1514" s="3">
        <v>0</v>
      </c>
      <c r="H1514" s="3">
        <v>0</v>
      </c>
      <c r="I1514" s="3">
        <v>0</v>
      </c>
      <c r="J1514" s="3">
        <v>0</v>
      </c>
      <c r="K1514" s="3">
        <v>0.81404999999999983</v>
      </c>
      <c r="L1514" s="3">
        <v>2.1113999999999997</v>
      </c>
      <c r="M1514" s="3">
        <v>3.0326399999999993</v>
      </c>
      <c r="N1514" s="3">
        <v>4.9329000000000001</v>
      </c>
      <c r="O1514" s="3">
        <v>6.3527142857142849</v>
      </c>
      <c r="P1514" s="3">
        <v>7.6909499999999991</v>
      </c>
      <c r="Q1514" s="3">
        <v>8.9018999999999995</v>
      </c>
      <c r="R1514" s="3">
        <v>10.009169999999997</v>
      </c>
      <c r="S1514" s="3">
        <v>12.171383999999998</v>
      </c>
      <c r="T1514" s="3">
        <v>13.719779999999998</v>
      </c>
      <c r="U1514" s="3">
        <v>15.071554285714283</v>
      </c>
      <c r="V1514" s="3">
        <v>16.10361</v>
      </c>
      <c r="W1514" s="3">
        <v>17.670959999999997</v>
      </c>
      <c r="X1514" s="3">
        <v>18.799289999999999</v>
      </c>
      <c r="Y1514" s="3">
        <v>20.223067499999996</v>
      </c>
      <c r="Z1514" s="3">
        <v>21.099689999999995</v>
      </c>
      <c r="AA1514" s="3">
        <v>23.039558999999997</v>
      </c>
    </row>
    <row r="1515" spans="1:27" x14ac:dyDescent="0.25">
      <c r="A1515" t="s">
        <v>17</v>
      </c>
      <c r="B1515">
        <v>3776</v>
      </c>
      <c r="C1515" t="s">
        <v>1512</v>
      </c>
      <c r="D1515" s="3">
        <v>0</v>
      </c>
      <c r="E1515" s="3">
        <v>0</v>
      </c>
      <c r="F1515" s="3">
        <v>0</v>
      </c>
      <c r="G1515" s="3">
        <v>0</v>
      </c>
      <c r="H1515" s="3">
        <v>0</v>
      </c>
      <c r="I1515" s="3">
        <v>0</v>
      </c>
      <c r="J1515" s="3">
        <v>0</v>
      </c>
      <c r="K1515" s="3">
        <v>0.83917499999999978</v>
      </c>
      <c r="L1515" s="3">
        <v>2.1765666666666665</v>
      </c>
      <c r="M1515" s="3">
        <v>3.1262399999999997</v>
      </c>
      <c r="N1515" s="3">
        <v>5.0851499999999996</v>
      </c>
      <c r="O1515" s="3">
        <v>6.5487857142857138</v>
      </c>
      <c r="P1515" s="3">
        <v>7.9283250000000001</v>
      </c>
      <c r="Q1515" s="3">
        <v>9.1766499999999986</v>
      </c>
      <c r="R1515" s="3">
        <v>10.318095</v>
      </c>
      <c r="S1515" s="3">
        <v>12.547044</v>
      </c>
      <c r="T1515" s="3">
        <v>14.143229999999999</v>
      </c>
      <c r="U1515" s="3">
        <v>15.536725714285716</v>
      </c>
      <c r="V1515" s="3">
        <v>16.600635</v>
      </c>
      <c r="W1515" s="3">
        <v>18.216360000000002</v>
      </c>
      <c r="X1515" s="3">
        <v>19.379515000000001</v>
      </c>
      <c r="Y1515" s="3">
        <v>20.847236249999998</v>
      </c>
      <c r="Z1515" s="3">
        <v>21.750914999999999</v>
      </c>
      <c r="AA1515" s="3">
        <v>23.750656500000002</v>
      </c>
    </row>
    <row r="1516" spans="1:27" x14ac:dyDescent="0.25">
      <c r="A1516" t="s">
        <v>17</v>
      </c>
      <c r="B1516">
        <v>3604</v>
      </c>
      <c r="C1516" t="s">
        <v>1513</v>
      </c>
      <c r="D1516" s="3">
        <v>0</v>
      </c>
      <c r="E1516" s="3">
        <v>0</v>
      </c>
      <c r="F1516" s="3">
        <v>0</v>
      </c>
      <c r="G1516" s="3">
        <v>0</v>
      </c>
      <c r="H1516" s="3">
        <v>0</v>
      </c>
      <c r="I1516" s="3">
        <v>0</v>
      </c>
      <c r="J1516" s="3">
        <v>0</v>
      </c>
      <c r="K1516" s="3">
        <v>0.71019999999999983</v>
      </c>
      <c r="L1516" s="3">
        <v>1.8420444444444442</v>
      </c>
      <c r="M1516" s="3">
        <v>2.6457599999999997</v>
      </c>
      <c r="N1516" s="3">
        <v>4.3035999999999994</v>
      </c>
      <c r="O1516" s="3">
        <v>5.5422857142857138</v>
      </c>
      <c r="P1516" s="3">
        <v>6.7097999999999995</v>
      </c>
      <c r="Q1516" s="3">
        <v>7.766266666666664</v>
      </c>
      <c r="R1516" s="3">
        <v>8.7322799999999994</v>
      </c>
      <c r="S1516" s="3">
        <v>10.618655999999998</v>
      </c>
      <c r="T1516" s="3">
        <v>11.969519999999999</v>
      </c>
      <c r="U1516" s="3">
        <v>13.148845714285711</v>
      </c>
      <c r="V1516" s="3">
        <v>14.049239999999999</v>
      </c>
      <c r="W1516" s="3">
        <v>15.416639999999996</v>
      </c>
      <c r="X1516" s="3">
        <v>16.401026666666667</v>
      </c>
      <c r="Y1516" s="3">
        <v>17.643169999999998</v>
      </c>
      <c r="Z1516" s="3">
        <v>18.407959999999999</v>
      </c>
      <c r="AA1516" s="3">
        <v>20.100355999999998</v>
      </c>
    </row>
    <row r="1517" spans="1:27" x14ac:dyDescent="0.25">
      <c r="A1517" t="s">
        <v>17</v>
      </c>
      <c r="B1517">
        <v>3606</v>
      </c>
      <c r="C1517" t="s">
        <v>1514</v>
      </c>
      <c r="D1517" s="3">
        <v>0</v>
      </c>
      <c r="E1517" s="3">
        <v>0</v>
      </c>
      <c r="F1517" s="3">
        <v>0</v>
      </c>
      <c r="G1517" s="3">
        <v>0</v>
      </c>
      <c r="H1517" s="3">
        <v>0</v>
      </c>
      <c r="I1517" s="3">
        <v>0</v>
      </c>
      <c r="J1517" s="3">
        <v>0</v>
      </c>
      <c r="K1517" s="3">
        <v>0.82744999999999991</v>
      </c>
      <c r="L1517" s="3">
        <v>2.1461555555555551</v>
      </c>
      <c r="M1517" s="3">
        <v>3.0825599999999995</v>
      </c>
      <c r="N1517" s="3">
        <v>5.0140999999999991</v>
      </c>
      <c r="O1517" s="3">
        <v>6.4572857142857139</v>
      </c>
      <c r="P1517" s="3">
        <v>7.8175499999999998</v>
      </c>
      <c r="Q1517" s="3">
        <v>9.0484333333333318</v>
      </c>
      <c r="R1517" s="3">
        <v>10.173929999999999</v>
      </c>
      <c r="S1517" s="3">
        <v>12.371735999999999</v>
      </c>
      <c r="T1517" s="3">
        <v>13.945619999999998</v>
      </c>
      <c r="U1517" s="3">
        <v>15.319645714285713</v>
      </c>
      <c r="V1517" s="3">
        <v>16.368690000000001</v>
      </c>
      <c r="W1517" s="3">
        <v>17.961839999999999</v>
      </c>
      <c r="X1517" s="3">
        <v>19.108743333333329</v>
      </c>
      <c r="Y1517" s="3">
        <v>20.555957499999998</v>
      </c>
      <c r="Z1517" s="3">
        <v>21.447009999999995</v>
      </c>
      <c r="AA1517" s="3">
        <v>23.418810999999998</v>
      </c>
    </row>
    <row r="1518" spans="1:27" x14ac:dyDescent="0.25">
      <c r="A1518" t="s">
        <v>17</v>
      </c>
      <c r="B1518">
        <v>3616</v>
      </c>
      <c r="C1518" t="s">
        <v>1515</v>
      </c>
      <c r="D1518" s="3">
        <v>0</v>
      </c>
      <c r="E1518" s="3">
        <v>0</v>
      </c>
      <c r="F1518" s="3">
        <v>0</v>
      </c>
      <c r="G1518" s="3">
        <v>0</v>
      </c>
      <c r="H1518" s="3">
        <v>0</v>
      </c>
      <c r="I1518" s="3">
        <v>0</v>
      </c>
      <c r="J1518" s="3">
        <v>0</v>
      </c>
      <c r="K1518" s="3">
        <v>0.75375000000000003</v>
      </c>
      <c r="L1518" s="3">
        <v>1.9550000000000001</v>
      </c>
      <c r="M1518" s="3">
        <v>2.8080000000000003</v>
      </c>
      <c r="N1518" s="3">
        <v>4.5674999999999999</v>
      </c>
      <c r="O1518" s="3">
        <v>5.8821428571428571</v>
      </c>
      <c r="P1518" s="3">
        <v>7.1212499999999999</v>
      </c>
      <c r="Q1518" s="3">
        <v>8.2424999999999997</v>
      </c>
      <c r="R1518" s="3">
        <v>9.2677499999999995</v>
      </c>
      <c r="S1518" s="3">
        <v>11.2698</v>
      </c>
      <c r="T1518" s="3">
        <v>12.703500000000002</v>
      </c>
      <c r="U1518" s="3">
        <v>13.955142857142858</v>
      </c>
      <c r="V1518" s="3">
        <v>14.91075</v>
      </c>
      <c r="W1518" s="3">
        <v>16.361999999999998</v>
      </c>
      <c r="X1518" s="3">
        <v>17.406749999999999</v>
      </c>
      <c r="Y1518" s="3">
        <v>18.7250625</v>
      </c>
      <c r="Z1518" s="3">
        <v>19.536750000000001</v>
      </c>
      <c r="AA1518" s="3">
        <v>21.332924999999999</v>
      </c>
    </row>
    <row r="1519" spans="1:27" x14ac:dyDescent="0.25">
      <c r="A1519" t="s">
        <v>17</v>
      </c>
      <c r="B1519">
        <v>3523</v>
      </c>
      <c r="C1519" t="s">
        <v>1516</v>
      </c>
      <c r="D1519" s="3">
        <v>0</v>
      </c>
      <c r="E1519" s="3">
        <v>0</v>
      </c>
      <c r="F1519" s="3">
        <v>0</v>
      </c>
      <c r="G1519" s="3">
        <v>0</v>
      </c>
      <c r="H1519" s="3">
        <v>0</v>
      </c>
      <c r="I1519" s="3">
        <v>0</v>
      </c>
      <c r="J1519" s="3">
        <v>0</v>
      </c>
      <c r="K1519" s="3">
        <v>0.83917499999999978</v>
      </c>
      <c r="L1519" s="3">
        <v>2.1765666666666665</v>
      </c>
      <c r="M1519" s="3">
        <v>3.1262399999999997</v>
      </c>
      <c r="N1519" s="3">
        <v>5.0851499999999996</v>
      </c>
      <c r="O1519" s="3">
        <v>6.5487857142857138</v>
      </c>
      <c r="P1519" s="3">
        <v>7.9283250000000001</v>
      </c>
      <c r="Q1519" s="3">
        <v>9.1766499999999986</v>
      </c>
      <c r="R1519" s="3">
        <v>10.318095</v>
      </c>
      <c r="S1519" s="3">
        <v>12.547044</v>
      </c>
      <c r="T1519" s="3">
        <v>14.143229999999999</v>
      </c>
      <c r="U1519" s="3">
        <v>15.536725714285716</v>
      </c>
      <c r="V1519" s="3">
        <v>16.600635</v>
      </c>
      <c r="W1519" s="3">
        <v>18.216360000000002</v>
      </c>
      <c r="X1519" s="3">
        <v>19.379515000000001</v>
      </c>
      <c r="Y1519" s="3">
        <v>20.847236249999998</v>
      </c>
      <c r="Z1519" s="3">
        <v>21.750914999999999</v>
      </c>
      <c r="AA1519" s="3">
        <v>23.750656500000002</v>
      </c>
    </row>
    <row r="1520" spans="1:27" x14ac:dyDescent="0.25">
      <c r="A1520" t="s">
        <v>17</v>
      </c>
      <c r="B1520">
        <v>3746</v>
      </c>
      <c r="C1520" t="s">
        <v>1517</v>
      </c>
      <c r="D1520" s="3">
        <v>0</v>
      </c>
      <c r="E1520" s="3">
        <v>0</v>
      </c>
      <c r="F1520" s="3">
        <v>0</v>
      </c>
      <c r="G1520" s="3">
        <v>0</v>
      </c>
      <c r="H1520" s="3">
        <v>0</v>
      </c>
      <c r="I1520" s="3">
        <v>0</v>
      </c>
      <c r="J1520" s="3">
        <v>0</v>
      </c>
      <c r="K1520" s="3">
        <v>0.73867500000000008</v>
      </c>
      <c r="L1520" s="3">
        <v>1.9158999999999999</v>
      </c>
      <c r="M1520" s="3">
        <v>2.7518400000000001</v>
      </c>
      <c r="N1520" s="3">
        <v>4.4761500000000005</v>
      </c>
      <c r="O1520" s="3">
        <v>5.7645</v>
      </c>
      <c r="P1520" s="3">
        <v>6.9788250000000014</v>
      </c>
      <c r="Q1520" s="3">
        <v>8.0776500000000002</v>
      </c>
      <c r="R1520" s="3">
        <v>9.082395</v>
      </c>
      <c r="S1520" s="3">
        <v>11.044404</v>
      </c>
      <c r="T1520" s="3">
        <v>12.44943</v>
      </c>
      <c r="U1520" s="3">
        <v>13.67604</v>
      </c>
      <c r="V1520" s="3">
        <v>14.612534999999999</v>
      </c>
      <c r="W1520" s="3">
        <v>16.034760000000002</v>
      </c>
      <c r="X1520" s="3">
        <v>17.058615</v>
      </c>
      <c r="Y1520" s="3">
        <v>18.350561249999998</v>
      </c>
      <c r="Z1520" s="3">
        <v>19.146014999999998</v>
      </c>
      <c r="AA1520" s="3">
        <v>20.906266500000001</v>
      </c>
    </row>
    <row r="1521" spans="1:27" x14ac:dyDescent="0.25">
      <c r="A1521" t="s">
        <v>17</v>
      </c>
      <c r="B1521">
        <v>3712</v>
      </c>
      <c r="C1521" t="s">
        <v>1518</v>
      </c>
      <c r="D1521" s="3">
        <v>0</v>
      </c>
      <c r="E1521" s="3">
        <v>0</v>
      </c>
      <c r="F1521" s="3">
        <v>0</v>
      </c>
      <c r="G1521" s="3">
        <v>0</v>
      </c>
      <c r="H1521" s="3">
        <v>0</v>
      </c>
      <c r="I1521" s="3">
        <v>0</v>
      </c>
      <c r="J1521" s="3">
        <v>0</v>
      </c>
      <c r="K1521" s="3">
        <v>0.67837499999999995</v>
      </c>
      <c r="L1521" s="3">
        <v>1.7595000000000001</v>
      </c>
      <c r="M1521" s="3">
        <v>2.5272000000000001</v>
      </c>
      <c r="N1521" s="3">
        <v>4.1107499999999995</v>
      </c>
      <c r="O1521" s="3">
        <v>5.2939285714285713</v>
      </c>
      <c r="P1521" s="3">
        <v>6.4091250000000004</v>
      </c>
      <c r="Q1521" s="3">
        <v>7.4182499999999996</v>
      </c>
      <c r="R1521" s="3">
        <v>8.3409750000000003</v>
      </c>
      <c r="S1521" s="3">
        <v>10.14282</v>
      </c>
      <c r="T1521" s="3">
        <v>11.433149999999999</v>
      </c>
      <c r="U1521" s="3">
        <v>12.559628571428572</v>
      </c>
      <c r="V1521" s="3">
        <v>13.419675</v>
      </c>
      <c r="W1521" s="3">
        <v>14.7258</v>
      </c>
      <c r="X1521" s="3">
        <v>15.666074999999999</v>
      </c>
      <c r="Y1521" s="3">
        <v>16.852556249999999</v>
      </c>
      <c r="Z1521" s="3">
        <v>17.583075000000001</v>
      </c>
      <c r="AA1521" s="3">
        <v>19.1996325</v>
      </c>
    </row>
    <row r="1522" spans="1:27" x14ac:dyDescent="0.25">
      <c r="A1522" t="s">
        <v>17</v>
      </c>
      <c r="B1522">
        <v>3947</v>
      </c>
      <c r="C1522" t="s">
        <v>1519</v>
      </c>
      <c r="D1522" s="3">
        <v>0</v>
      </c>
      <c r="E1522" s="3">
        <v>0</v>
      </c>
      <c r="F1522" s="3">
        <v>0</v>
      </c>
      <c r="G1522" s="3">
        <v>0</v>
      </c>
      <c r="H1522" s="3">
        <v>0</v>
      </c>
      <c r="I1522" s="3">
        <v>0</v>
      </c>
      <c r="J1522" s="3">
        <v>0</v>
      </c>
      <c r="K1522" s="3">
        <v>0.57117499999999999</v>
      </c>
      <c r="L1522" s="3">
        <v>1.4814555555555555</v>
      </c>
      <c r="M1522" s="3">
        <v>2.1278400000000004</v>
      </c>
      <c r="N1522" s="3">
        <v>3.4611500000000004</v>
      </c>
      <c r="O1522" s="3">
        <v>4.457357142857143</v>
      </c>
      <c r="P1522" s="3">
        <v>5.396325</v>
      </c>
      <c r="Q1522" s="3">
        <v>6.2459833333333332</v>
      </c>
      <c r="R1522" s="3">
        <v>7.0228950000000001</v>
      </c>
      <c r="S1522" s="3">
        <v>8.5400040000000015</v>
      </c>
      <c r="T1522" s="3">
        <v>9.6264299999999992</v>
      </c>
      <c r="U1522" s="3">
        <v>10.574897142857143</v>
      </c>
      <c r="V1522" s="3">
        <v>11.299035</v>
      </c>
      <c r="W1522" s="3">
        <v>12.398760000000001</v>
      </c>
      <c r="X1522" s="3">
        <v>13.190448333333334</v>
      </c>
      <c r="Y1522" s="3">
        <v>14.189436250000002</v>
      </c>
      <c r="Z1522" s="3">
        <v>14.804514999999999</v>
      </c>
      <c r="AA1522" s="3">
        <v>16.165616500000002</v>
      </c>
    </row>
    <row r="1523" spans="1:27" x14ac:dyDescent="0.25">
      <c r="A1523" t="s">
        <v>17</v>
      </c>
      <c r="B1523">
        <v>3791</v>
      </c>
      <c r="C1523" t="s">
        <v>1520</v>
      </c>
      <c r="D1523" s="3">
        <v>0</v>
      </c>
      <c r="E1523" s="3">
        <v>0</v>
      </c>
      <c r="F1523" s="3">
        <v>0</v>
      </c>
      <c r="G1523" s="3">
        <v>0</v>
      </c>
      <c r="H1523" s="3">
        <v>0</v>
      </c>
      <c r="I1523" s="3">
        <v>0</v>
      </c>
      <c r="J1523" s="3">
        <v>0</v>
      </c>
      <c r="K1523" s="3">
        <v>0.70182499999999992</v>
      </c>
      <c r="L1523" s="3">
        <v>1.8203222222222217</v>
      </c>
      <c r="M1523" s="3">
        <v>2.6145599999999996</v>
      </c>
      <c r="N1523" s="3">
        <v>4.2528499999999987</v>
      </c>
      <c r="O1523" s="3">
        <v>5.4769285714285711</v>
      </c>
      <c r="P1523" s="3">
        <v>6.6306749999999983</v>
      </c>
      <c r="Q1523" s="3">
        <v>7.6746833333333324</v>
      </c>
      <c r="R1523" s="3">
        <v>8.6293049999999987</v>
      </c>
      <c r="S1523" s="3">
        <v>10.493435999999999</v>
      </c>
      <c r="T1523" s="3">
        <v>11.828369999999998</v>
      </c>
      <c r="U1523" s="3">
        <v>12.993788571428569</v>
      </c>
      <c r="V1523" s="3">
        <v>13.883564999999997</v>
      </c>
      <c r="W1523" s="3">
        <v>15.23484</v>
      </c>
      <c r="X1523" s="3">
        <v>16.207618333333333</v>
      </c>
      <c r="Y1523" s="3">
        <v>17.435113749999999</v>
      </c>
      <c r="Z1523" s="3">
        <v>18.190884999999998</v>
      </c>
      <c r="AA1523" s="3">
        <v>19.8633235</v>
      </c>
    </row>
    <row r="1525" spans="1:27" s="4" customFormat="1" x14ac:dyDescent="0.25"/>
    <row r="1526" spans="1:27" x14ac:dyDescent="0.25">
      <c r="A1526" t="s">
        <v>18</v>
      </c>
      <c r="B1526">
        <v>4001</v>
      </c>
      <c r="C1526" t="s">
        <v>1521</v>
      </c>
      <c r="D1526" s="3">
        <v>0</v>
      </c>
      <c r="E1526" s="3">
        <v>0</v>
      </c>
      <c r="F1526" s="3">
        <v>0</v>
      </c>
      <c r="G1526" s="3">
        <v>0</v>
      </c>
      <c r="H1526" s="3">
        <v>6.1040000000000011E-2</v>
      </c>
      <c r="I1526" s="3">
        <v>0.8865333333333334</v>
      </c>
      <c r="J1526" s="3">
        <v>1.5135428571428573</v>
      </c>
      <c r="K1526" s="3">
        <v>2.0437500000000006</v>
      </c>
      <c r="L1526" s="3">
        <v>2.7613333333333339</v>
      </c>
      <c r="M1526" s="3">
        <v>3.4444000000000004</v>
      </c>
      <c r="N1526" s="3">
        <v>4.5344000000000007</v>
      </c>
      <c r="O1526" s="3">
        <v>5.6181714285714284</v>
      </c>
      <c r="P1526" s="3">
        <v>6.5945</v>
      </c>
      <c r="Q1526" s="3">
        <v>7.4556000000000013</v>
      </c>
      <c r="R1526" s="3">
        <v>8.2098800000000018</v>
      </c>
      <c r="S1526" s="3">
        <v>9.8143600000000006</v>
      </c>
      <c r="T1526" s="3">
        <v>11.078760000000001</v>
      </c>
      <c r="U1526" s="3">
        <v>12.176545714285716</v>
      </c>
      <c r="V1526" s="3">
        <v>13.045665000000001</v>
      </c>
      <c r="W1526" s="3">
        <v>14.330448000000001</v>
      </c>
      <c r="X1526" s="3">
        <v>15.286341666666667</v>
      </c>
      <c r="Y1526" s="3">
        <v>16.57549375</v>
      </c>
      <c r="Z1526" s="3">
        <v>17.474008000000001</v>
      </c>
      <c r="AA1526" s="3">
        <v>19.550785000000001</v>
      </c>
    </row>
    <row r="1527" spans="1:27" x14ac:dyDescent="0.25">
      <c r="A1527" t="s">
        <v>18</v>
      </c>
      <c r="B1527">
        <v>4271</v>
      </c>
      <c r="C1527" t="s">
        <v>1522</v>
      </c>
      <c r="D1527" s="3">
        <v>0</v>
      </c>
      <c r="E1527" s="3">
        <v>0</v>
      </c>
      <c r="F1527" s="3">
        <v>0</v>
      </c>
      <c r="G1527" s="3">
        <v>0</v>
      </c>
      <c r="H1527" s="3">
        <v>6.8879999999999997E-2</v>
      </c>
      <c r="I1527" s="3">
        <v>1.0004000000000002</v>
      </c>
      <c r="J1527" s="3">
        <v>1.7079428571428572</v>
      </c>
      <c r="K1527" s="3">
        <v>2.3062499999999999</v>
      </c>
      <c r="L1527" s="3">
        <v>3.1160000000000001</v>
      </c>
      <c r="M1527" s="3">
        <v>3.8868</v>
      </c>
      <c r="N1527" s="3">
        <v>5.1167999999999996</v>
      </c>
      <c r="O1527" s="3">
        <v>6.3397714285714297</v>
      </c>
      <c r="P1527" s="3">
        <v>7.4414999999999996</v>
      </c>
      <c r="Q1527" s="3">
        <v>8.4131999999999998</v>
      </c>
      <c r="R1527" s="3">
        <v>9.2643599999999999</v>
      </c>
      <c r="S1527" s="3">
        <v>11.074919999999999</v>
      </c>
      <c r="T1527" s="3">
        <v>12.501719999999999</v>
      </c>
      <c r="U1527" s="3">
        <v>13.740505714285714</v>
      </c>
      <c r="V1527" s="3">
        <v>14.721254999999999</v>
      </c>
      <c r="W1527" s="3">
        <v>16.171056</v>
      </c>
      <c r="X1527" s="3">
        <v>17.249724999999998</v>
      </c>
      <c r="Y1527" s="3">
        <v>18.70445625</v>
      </c>
      <c r="Z1527" s="3">
        <v>19.718376000000003</v>
      </c>
      <c r="AA1527" s="3">
        <v>22.061895</v>
      </c>
    </row>
    <row r="1528" spans="1:27" x14ac:dyDescent="0.25">
      <c r="A1528" t="s">
        <v>18</v>
      </c>
      <c r="B1528">
        <v>4221</v>
      </c>
      <c r="C1528" t="s">
        <v>1523</v>
      </c>
      <c r="D1528" s="3">
        <v>0</v>
      </c>
      <c r="E1528" s="3">
        <v>0</v>
      </c>
      <c r="F1528" s="3">
        <v>0</v>
      </c>
      <c r="G1528" s="3">
        <v>0</v>
      </c>
      <c r="H1528" s="3">
        <v>6.9720000000000004E-2</v>
      </c>
      <c r="I1528" s="3">
        <v>1.0125999999999999</v>
      </c>
      <c r="J1528" s="3">
        <v>1.7287714285714284</v>
      </c>
      <c r="K1528" s="3">
        <v>2.3343749999999996</v>
      </c>
      <c r="L1528" s="3">
        <v>3.1539999999999999</v>
      </c>
      <c r="M1528" s="3">
        <v>3.9341999999999997</v>
      </c>
      <c r="N1528" s="3">
        <v>5.1791999999999989</v>
      </c>
      <c r="O1528" s="3">
        <v>6.4170857142857143</v>
      </c>
      <c r="P1528" s="3">
        <v>7.5322499999999986</v>
      </c>
      <c r="Q1528" s="3">
        <v>8.5158000000000005</v>
      </c>
      <c r="R1528" s="3">
        <v>9.3773399999999985</v>
      </c>
      <c r="S1528" s="3">
        <v>11.209979999999998</v>
      </c>
      <c r="T1528" s="3">
        <v>12.654179999999998</v>
      </c>
      <c r="U1528" s="3">
        <v>13.908072857142855</v>
      </c>
      <c r="V1528" s="3">
        <v>14.900782499999998</v>
      </c>
      <c r="W1528" s="3">
        <v>16.368264</v>
      </c>
      <c r="X1528" s="3">
        <v>17.4600875</v>
      </c>
      <c r="Y1528" s="3">
        <v>18.932559374999997</v>
      </c>
      <c r="Z1528" s="3">
        <v>19.958843999999999</v>
      </c>
      <c r="AA1528" s="3">
        <v>22.330942499999999</v>
      </c>
    </row>
    <row r="1529" spans="1:27" x14ac:dyDescent="0.25">
      <c r="A1529" t="s">
        <v>18</v>
      </c>
      <c r="B1529">
        <v>4191</v>
      </c>
      <c r="C1529" t="s">
        <v>1524</v>
      </c>
      <c r="D1529" s="3">
        <v>0</v>
      </c>
      <c r="E1529" s="3">
        <v>0</v>
      </c>
      <c r="F1529" s="3">
        <v>0</v>
      </c>
      <c r="G1529" s="3">
        <v>0</v>
      </c>
      <c r="H1529" s="3">
        <v>6.4960000000000004E-2</v>
      </c>
      <c r="I1529" s="3">
        <v>0.94346666666666679</v>
      </c>
      <c r="J1529" s="3">
        <v>1.6107428571428575</v>
      </c>
      <c r="K1529" s="3">
        <v>2.1750000000000003</v>
      </c>
      <c r="L1529" s="3">
        <v>2.9386666666666668</v>
      </c>
      <c r="M1529" s="3">
        <v>3.6656</v>
      </c>
      <c r="N1529" s="3">
        <v>4.8256000000000006</v>
      </c>
      <c r="O1529" s="3">
        <v>5.9789714285714295</v>
      </c>
      <c r="P1529" s="3">
        <v>7.0180000000000007</v>
      </c>
      <c r="Q1529" s="3">
        <v>7.934400000000001</v>
      </c>
      <c r="R1529" s="3">
        <v>8.7371200000000009</v>
      </c>
      <c r="S1529" s="3">
        <v>10.444640000000001</v>
      </c>
      <c r="T1529" s="3">
        <v>11.790240000000001</v>
      </c>
      <c r="U1529" s="3">
        <v>12.958525714285715</v>
      </c>
      <c r="V1529" s="3">
        <v>13.883459999999999</v>
      </c>
      <c r="W1529" s="3">
        <v>15.250752</v>
      </c>
      <c r="X1529" s="3">
        <v>16.268033333333335</v>
      </c>
      <c r="Y1529" s="3">
        <v>17.639975000000003</v>
      </c>
      <c r="Z1529" s="3">
        <v>18.596192000000002</v>
      </c>
      <c r="AA1529" s="3">
        <v>20.806340000000002</v>
      </c>
    </row>
    <row r="1530" spans="1:27" x14ac:dyDescent="0.25">
      <c r="A1530" t="s">
        <v>18</v>
      </c>
      <c r="B1530">
        <v>4222</v>
      </c>
      <c r="C1530" t="s">
        <v>1525</v>
      </c>
      <c r="D1530" s="3">
        <v>0</v>
      </c>
      <c r="E1530" s="3">
        <v>0</v>
      </c>
      <c r="F1530" s="3">
        <v>0</v>
      </c>
      <c r="G1530" s="3">
        <v>0</v>
      </c>
      <c r="H1530" s="3">
        <v>6.7479999999999998E-2</v>
      </c>
      <c r="I1530" s="3">
        <v>0.98006666666666675</v>
      </c>
      <c r="J1530" s="3">
        <v>1.6732285714285713</v>
      </c>
      <c r="K1530" s="3">
        <v>2.2593749999999999</v>
      </c>
      <c r="L1530" s="3">
        <v>3.0526666666666666</v>
      </c>
      <c r="M1530" s="3">
        <v>3.8078000000000003</v>
      </c>
      <c r="N1530" s="3">
        <v>5.0128000000000004</v>
      </c>
      <c r="O1530" s="3">
        <v>6.2109142857142867</v>
      </c>
      <c r="P1530" s="3">
        <v>7.2902500000000012</v>
      </c>
      <c r="Q1530" s="3">
        <v>8.2422000000000004</v>
      </c>
      <c r="R1530" s="3">
        <v>9.0760600000000018</v>
      </c>
      <c r="S1530" s="3">
        <v>10.849820000000001</v>
      </c>
      <c r="T1530" s="3">
        <v>12.247620000000001</v>
      </c>
      <c r="U1530" s="3">
        <v>13.461227142857144</v>
      </c>
      <c r="V1530" s="3">
        <v>14.422042500000002</v>
      </c>
      <c r="W1530" s="3">
        <v>15.842376</v>
      </c>
      <c r="X1530" s="3">
        <v>16.899120833333335</v>
      </c>
      <c r="Y1530" s="3">
        <v>18.324284374999998</v>
      </c>
      <c r="Z1530" s="3">
        <v>19.317596000000002</v>
      </c>
      <c r="AA1530" s="3">
        <v>21.6134825</v>
      </c>
    </row>
    <row r="1531" spans="1:27" x14ac:dyDescent="0.25">
      <c r="A1531" t="s">
        <v>18</v>
      </c>
      <c r="B1531">
        <v>4061</v>
      </c>
      <c r="C1531" t="s">
        <v>1526</v>
      </c>
      <c r="D1531" s="3">
        <v>0</v>
      </c>
      <c r="E1531" s="3">
        <v>0</v>
      </c>
      <c r="F1531" s="3">
        <v>0</v>
      </c>
      <c r="G1531" s="3">
        <v>0</v>
      </c>
      <c r="H1531" s="3">
        <v>5.8519999999999989E-2</v>
      </c>
      <c r="I1531" s="3">
        <v>0.84993333333333332</v>
      </c>
      <c r="J1531" s="3">
        <v>1.4510571428571426</v>
      </c>
      <c r="K1531" s="3">
        <v>1.9593750000000001</v>
      </c>
      <c r="L1531" s="3">
        <v>2.6473333333333331</v>
      </c>
      <c r="M1531" s="3">
        <v>3.3021999999999996</v>
      </c>
      <c r="N1531" s="3">
        <v>4.3472</v>
      </c>
      <c r="O1531" s="3">
        <v>5.3862285714285711</v>
      </c>
      <c r="P1531" s="3">
        <v>6.3222499999999986</v>
      </c>
      <c r="Q1531" s="3">
        <v>7.1478000000000002</v>
      </c>
      <c r="R1531" s="3">
        <v>7.87094</v>
      </c>
      <c r="S1531" s="3">
        <v>9.4091799999999992</v>
      </c>
      <c r="T1531" s="3">
        <v>10.62138</v>
      </c>
      <c r="U1531" s="3">
        <v>11.673844285714283</v>
      </c>
      <c r="V1531" s="3">
        <v>12.507082499999999</v>
      </c>
      <c r="W1531" s="3">
        <v>13.738823999999999</v>
      </c>
      <c r="X1531" s="3">
        <v>14.655254166666666</v>
      </c>
      <c r="Y1531" s="3">
        <v>15.891184374999998</v>
      </c>
      <c r="Z1531" s="3">
        <v>16.752603999999998</v>
      </c>
      <c r="AA1531" s="3">
        <v>18.7436425</v>
      </c>
    </row>
    <row r="1532" spans="1:27" x14ac:dyDescent="0.25">
      <c r="A1532" t="s">
        <v>18</v>
      </c>
      <c r="B1532">
        <v>4272</v>
      </c>
      <c r="C1532" t="s">
        <v>1527</v>
      </c>
      <c r="D1532" s="3">
        <v>0</v>
      </c>
      <c r="E1532" s="3">
        <v>0</v>
      </c>
      <c r="F1532" s="3">
        <v>0</v>
      </c>
      <c r="G1532" s="3">
        <v>0</v>
      </c>
      <c r="H1532" s="3">
        <v>6.4399999999999999E-2</v>
      </c>
      <c r="I1532" s="3">
        <v>0.93533333333333335</v>
      </c>
      <c r="J1532" s="3">
        <v>1.5968571428571432</v>
      </c>
      <c r="K1532" s="3">
        <v>2.15625</v>
      </c>
      <c r="L1532" s="3">
        <v>2.9133333333333336</v>
      </c>
      <c r="M1532" s="3">
        <v>3.6340000000000003</v>
      </c>
      <c r="N1532" s="3">
        <v>4.7840000000000007</v>
      </c>
      <c r="O1532" s="3">
        <v>5.9274285714285728</v>
      </c>
      <c r="P1532" s="3">
        <v>6.9575000000000014</v>
      </c>
      <c r="Q1532" s="3">
        <v>7.8660000000000005</v>
      </c>
      <c r="R1532" s="3">
        <v>8.6618000000000013</v>
      </c>
      <c r="S1532" s="3">
        <v>10.354600000000001</v>
      </c>
      <c r="T1532" s="3">
        <v>11.688600000000001</v>
      </c>
      <c r="U1532" s="3">
        <v>12.846814285714286</v>
      </c>
      <c r="V1532" s="3">
        <v>13.763775000000001</v>
      </c>
      <c r="W1532" s="3">
        <v>15.119280000000002</v>
      </c>
      <c r="X1532" s="3">
        <v>16.127791666666667</v>
      </c>
      <c r="Y1532" s="3">
        <v>17.487906250000005</v>
      </c>
      <c r="Z1532" s="3">
        <v>18.435880000000001</v>
      </c>
      <c r="AA1532" s="3">
        <v>20.626975000000002</v>
      </c>
    </row>
    <row r="1533" spans="1:27" x14ac:dyDescent="0.25">
      <c r="A1533" t="s">
        <v>18</v>
      </c>
      <c r="B1533">
        <v>4091</v>
      </c>
      <c r="C1533" t="s">
        <v>1528</v>
      </c>
      <c r="D1533" s="3">
        <v>0</v>
      </c>
      <c r="E1533" s="3">
        <v>0</v>
      </c>
      <c r="F1533" s="3">
        <v>0</v>
      </c>
      <c r="G1533" s="3">
        <v>0</v>
      </c>
      <c r="H1533" s="3">
        <v>6.0480000000000006E-2</v>
      </c>
      <c r="I1533" s="3">
        <v>0.87840000000000018</v>
      </c>
      <c r="J1533" s="3">
        <v>1.4996571428571428</v>
      </c>
      <c r="K1533" s="3">
        <v>2.0249999999999999</v>
      </c>
      <c r="L1533" s="3">
        <v>2.7360000000000002</v>
      </c>
      <c r="M1533" s="3">
        <v>3.4127999999999998</v>
      </c>
      <c r="N1533" s="3">
        <v>4.4927999999999999</v>
      </c>
      <c r="O1533" s="3">
        <v>5.5666285714285717</v>
      </c>
      <c r="P1533" s="3">
        <v>6.5340000000000007</v>
      </c>
      <c r="Q1533" s="3">
        <v>7.3872000000000009</v>
      </c>
      <c r="R1533" s="3">
        <v>8.1345600000000005</v>
      </c>
      <c r="S1533" s="3">
        <v>9.7243200000000023</v>
      </c>
      <c r="T1533" s="3">
        <v>10.977119999999999</v>
      </c>
      <c r="U1533" s="3">
        <v>12.064834285714287</v>
      </c>
      <c r="V1533" s="3">
        <v>12.925980000000001</v>
      </c>
      <c r="W1533" s="3">
        <v>14.198976000000002</v>
      </c>
      <c r="X1533" s="3">
        <v>15.146100000000001</v>
      </c>
      <c r="Y1533" s="3">
        <v>16.423424999999998</v>
      </c>
      <c r="Z1533" s="3">
        <v>17.313696000000004</v>
      </c>
      <c r="AA1533" s="3">
        <v>19.371420000000001</v>
      </c>
    </row>
    <row r="1534" spans="1:27" x14ac:dyDescent="0.25">
      <c r="A1534" t="s">
        <v>18</v>
      </c>
      <c r="B1534">
        <v>4223</v>
      </c>
      <c r="C1534" t="s">
        <v>1529</v>
      </c>
      <c r="D1534" s="3">
        <v>0</v>
      </c>
      <c r="E1534" s="3">
        <v>0</v>
      </c>
      <c r="F1534" s="3">
        <v>0</v>
      </c>
      <c r="G1534" s="3">
        <v>0</v>
      </c>
      <c r="H1534" s="3">
        <v>6.6920000000000007E-2</v>
      </c>
      <c r="I1534" s="3">
        <v>0.97193333333333354</v>
      </c>
      <c r="J1534" s="3">
        <v>1.6593428571428572</v>
      </c>
      <c r="K1534" s="3">
        <v>2.2406250000000001</v>
      </c>
      <c r="L1534" s="3">
        <v>3.0273333333333334</v>
      </c>
      <c r="M1534" s="3">
        <v>3.7762000000000002</v>
      </c>
      <c r="N1534" s="3">
        <v>4.9712000000000005</v>
      </c>
      <c r="O1534" s="3">
        <v>6.1593714285714292</v>
      </c>
      <c r="P1534" s="3">
        <v>7.2297500000000001</v>
      </c>
      <c r="Q1534" s="3">
        <v>8.1738</v>
      </c>
      <c r="R1534" s="3">
        <v>9.0007400000000004</v>
      </c>
      <c r="S1534" s="3">
        <v>10.759780000000001</v>
      </c>
      <c r="T1534" s="3">
        <v>12.145980000000002</v>
      </c>
      <c r="U1534" s="3">
        <v>13.349515714285715</v>
      </c>
      <c r="V1534" s="3">
        <v>14.302357500000001</v>
      </c>
      <c r="W1534" s="3">
        <v>15.710904000000001</v>
      </c>
      <c r="X1534" s="3">
        <v>16.758879166666667</v>
      </c>
      <c r="Y1534" s="3">
        <v>18.172215625000003</v>
      </c>
      <c r="Z1534" s="3">
        <v>19.157284000000001</v>
      </c>
      <c r="AA1534" s="3">
        <v>21.434117500000003</v>
      </c>
    </row>
    <row r="1535" spans="1:27" x14ac:dyDescent="0.25">
      <c r="A1535" t="s">
        <v>18</v>
      </c>
      <c r="B1535">
        <v>4021</v>
      </c>
      <c r="C1535" t="s">
        <v>1530</v>
      </c>
      <c r="D1535" s="3">
        <v>0</v>
      </c>
      <c r="E1535" s="3">
        <v>0</v>
      </c>
      <c r="F1535" s="3">
        <v>0</v>
      </c>
      <c r="G1535" s="3">
        <v>0</v>
      </c>
      <c r="H1535" s="3">
        <v>6.2160000000000007E-2</v>
      </c>
      <c r="I1535" s="3">
        <v>0.90280000000000016</v>
      </c>
      <c r="J1535" s="3">
        <v>1.5413142857142859</v>
      </c>
      <c r="K1535" s="3">
        <v>2.0812500000000003</v>
      </c>
      <c r="L1535" s="3">
        <v>2.8120000000000003</v>
      </c>
      <c r="M1535" s="3">
        <v>3.5076000000000005</v>
      </c>
      <c r="N1535" s="3">
        <v>4.6176000000000013</v>
      </c>
      <c r="O1535" s="3">
        <v>5.7212571428571435</v>
      </c>
      <c r="P1535" s="3">
        <v>6.7155000000000005</v>
      </c>
      <c r="Q1535" s="3">
        <v>7.5924000000000005</v>
      </c>
      <c r="R1535" s="3">
        <v>8.3605200000000011</v>
      </c>
      <c r="S1535" s="3">
        <v>9.9944400000000009</v>
      </c>
      <c r="T1535" s="3">
        <v>11.282040000000002</v>
      </c>
      <c r="U1535" s="3">
        <v>12.399968571428573</v>
      </c>
      <c r="V1535" s="3">
        <v>13.285035000000001</v>
      </c>
      <c r="W1535" s="3">
        <v>14.593392000000001</v>
      </c>
      <c r="X1535" s="3">
        <v>15.566825000000001</v>
      </c>
      <c r="Y1535" s="3">
        <v>16.879631250000003</v>
      </c>
      <c r="Z1535" s="3">
        <v>17.794632000000004</v>
      </c>
      <c r="AA1535" s="3">
        <v>19.909515000000003</v>
      </c>
    </row>
    <row r="1536" spans="1:27" x14ac:dyDescent="0.25">
      <c r="A1536" t="s">
        <v>18</v>
      </c>
      <c r="B1536">
        <v>4301</v>
      </c>
      <c r="C1536" t="s">
        <v>1531</v>
      </c>
      <c r="D1536" s="3">
        <v>0</v>
      </c>
      <c r="E1536" s="3">
        <v>0</v>
      </c>
      <c r="F1536" s="3">
        <v>0</v>
      </c>
      <c r="G1536" s="3">
        <v>0</v>
      </c>
      <c r="H1536" s="3">
        <v>7.0560000000000012E-2</v>
      </c>
      <c r="I1536" s="3">
        <v>1.0248000000000002</v>
      </c>
      <c r="J1536" s="3">
        <v>1.7496000000000005</v>
      </c>
      <c r="K1536" s="3">
        <v>2.3625000000000007</v>
      </c>
      <c r="L1536" s="3">
        <v>3.1920000000000002</v>
      </c>
      <c r="M1536" s="3">
        <v>3.9816000000000011</v>
      </c>
      <c r="N1536" s="3">
        <v>5.2416000000000009</v>
      </c>
      <c r="O1536" s="3">
        <v>6.4944000000000015</v>
      </c>
      <c r="P1536" s="3">
        <v>7.623000000000002</v>
      </c>
      <c r="Q1536" s="3">
        <v>8.6184000000000012</v>
      </c>
      <c r="R1536" s="3">
        <v>9.4903200000000023</v>
      </c>
      <c r="S1536" s="3">
        <v>11.345040000000003</v>
      </c>
      <c r="T1536" s="3">
        <v>12.806640000000002</v>
      </c>
      <c r="U1536" s="3">
        <v>14.075640000000003</v>
      </c>
      <c r="V1536" s="3">
        <v>15.080310000000003</v>
      </c>
      <c r="W1536" s="3">
        <v>16.565472000000003</v>
      </c>
      <c r="X1536" s="3">
        <v>17.670450000000002</v>
      </c>
      <c r="Y1536" s="3">
        <v>19.160662500000004</v>
      </c>
      <c r="Z1536" s="3">
        <v>20.199312000000003</v>
      </c>
      <c r="AA1536" s="3">
        <v>22.599990000000005</v>
      </c>
    </row>
    <row r="1537" spans="1:27" x14ac:dyDescent="0.25">
      <c r="A1537" t="s">
        <v>18</v>
      </c>
      <c r="B1537">
        <v>4224</v>
      </c>
      <c r="C1537" t="s">
        <v>1532</v>
      </c>
      <c r="D1537" s="3">
        <v>0</v>
      </c>
      <c r="E1537" s="3">
        <v>0</v>
      </c>
      <c r="F1537" s="3">
        <v>0</v>
      </c>
      <c r="G1537" s="3">
        <v>0</v>
      </c>
      <c r="H1537" s="3">
        <v>6.9999999999999993E-2</v>
      </c>
      <c r="I1537" s="3">
        <v>1.0166666666666666</v>
      </c>
      <c r="J1537" s="3">
        <v>1.7357142857142855</v>
      </c>
      <c r="K1537" s="3">
        <v>2.34375</v>
      </c>
      <c r="L1537" s="3">
        <v>3.166666666666667</v>
      </c>
      <c r="M1537" s="3">
        <v>3.95</v>
      </c>
      <c r="N1537" s="3">
        <v>5.2</v>
      </c>
      <c r="O1537" s="3">
        <v>6.4428571428571431</v>
      </c>
      <c r="P1537" s="3">
        <v>7.5625</v>
      </c>
      <c r="Q1537" s="3">
        <v>8.5500000000000007</v>
      </c>
      <c r="R1537" s="3">
        <v>9.4149999999999991</v>
      </c>
      <c r="S1537" s="3">
        <v>11.254999999999999</v>
      </c>
      <c r="T1537" s="3">
        <v>12.705</v>
      </c>
      <c r="U1537" s="3">
        <v>13.963928571428571</v>
      </c>
      <c r="V1537" s="3">
        <v>14.960625</v>
      </c>
      <c r="W1537" s="3">
        <v>16.434000000000001</v>
      </c>
      <c r="X1537" s="3">
        <v>17.530208333333334</v>
      </c>
      <c r="Y1537" s="3">
        <v>19.008593749999999</v>
      </c>
      <c r="Z1537" s="3">
        <v>20.039000000000001</v>
      </c>
      <c r="AA1537" s="3">
        <v>22.420625000000001</v>
      </c>
    </row>
    <row r="1538" spans="1:27" x14ac:dyDescent="0.25">
      <c r="A1538" t="s">
        <v>18</v>
      </c>
      <c r="B1538">
        <v>4131</v>
      </c>
      <c r="C1538" t="s">
        <v>1533</v>
      </c>
      <c r="D1538" s="3">
        <v>0</v>
      </c>
      <c r="E1538" s="3">
        <v>0</v>
      </c>
      <c r="F1538" s="3">
        <v>0</v>
      </c>
      <c r="G1538" s="3">
        <v>0</v>
      </c>
      <c r="H1538" s="3">
        <v>6.3280000000000003E-2</v>
      </c>
      <c r="I1538" s="3">
        <v>0.91906666666666681</v>
      </c>
      <c r="J1538" s="3">
        <v>1.5690857142857144</v>
      </c>
      <c r="K1538" s="3">
        <v>2.1187500000000004</v>
      </c>
      <c r="L1538" s="3">
        <v>2.8626666666666667</v>
      </c>
      <c r="M1538" s="3">
        <v>3.5708000000000002</v>
      </c>
      <c r="N1538" s="3">
        <v>4.700800000000001</v>
      </c>
      <c r="O1538" s="3">
        <v>5.8243428571428577</v>
      </c>
      <c r="P1538" s="3">
        <v>6.8365000000000009</v>
      </c>
      <c r="Q1538" s="3">
        <v>7.7292000000000014</v>
      </c>
      <c r="R1538" s="3">
        <v>8.5111600000000021</v>
      </c>
      <c r="S1538" s="3">
        <v>10.174520000000001</v>
      </c>
      <c r="T1538" s="3">
        <v>11.485320000000002</v>
      </c>
      <c r="U1538" s="3">
        <v>12.623391428571429</v>
      </c>
      <c r="V1538" s="3">
        <v>13.524405</v>
      </c>
      <c r="W1538" s="3">
        <v>14.856336000000001</v>
      </c>
      <c r="X1538" s="3">
        <v>15.847308333333334</v>
      </c>
      <c r="Y1538" s="3">
        <v>17.183768750000002</v>
      </c>
      <c r="Z1538" s="3">
        <v>18.115256000000002</v>
      </c>
      <c r="AA1538" s="3">
        <v>20.268245</v>
      </c>
    </row>
    <row r="1539" spans="1:27" x14ac:dyDescent="0.25">
      <c r="A1539" t="s">
        <v>18</v>
      </c>
      <c r="B1539">
        <v>4022</v>
      </c>
      <c r="C1539" t="s">
        <v>1534</v>
      </c>
      <c r="D1539" s="3">
        <v>0</v>
      </c>
      <c r="E1539" s="3">
        <v>0</v>
      </c>
      <c r="F1539" s="3">
        <v>0</v>
      </c>
      <c r="G1539" s="3">
        <v>0</v>
      </c>
      <c r="H1539" s="3">
        <v>6.1880000000000004E-2</v>
      </c>
      <c r="I1539" s="3">
        <v>0.8987333333333335</v>
      </c>
      <c r="J1539" s="3">
        <v>1.5343714285714289</v>
      </c>
      <c r="K1539" s="3">
        <v>2.0718750000000004</v>
      </c>
      <c r="L1539" s="3">
        <v>2.7993333333333337</v>
      </c>
      <c r="M1539" s="3">
        <v>3.4918000000000005</v>
      </c>
      <c r="N1539" s="3">
        <v>4.5968000000000009</v>
      </c>
      <c r="O1539" s="3">
        <v>5.6954857142857156</v>
      </c>
      <c r="P1539" s="3">
        <v>6.6852500000000008</v>
      </c>
      <c r="Q1539" s="3">
        <v>7.5582000000000011</v>
      </c>
      <c r="R1539" s="3">
        <v>8.3228600000000021</v>
      </c>
      <c r="S1539" s="3">
        <v>9.9494199999999999</v>
      </c>
      <c r="T1539" s="3">
        <v>11.231220000000002</v>
      </c>
      <c r="U1539" s="3">
        <v>12.344112857142861</v>
      </c>
      <c r="V1539" s="3">
        <v>13.225192500000002</v>
      </c>
      <c r="W1539" s="3">
        <v>14.527656000000002</v>
      </c>
      <c r="X1539" s="3">
        <v>15.496704166666669</v>
      </c>
      <c r="Y1539" s="3">
        <v>16.803596875000004</v>
      </c>
      <c r="Z1539" s="3">
        <v>17.714476000000005</v>
      </c>
      <c r="AA1539" s="3">
        <v>19.819832500000004</v>
      </c>
    </row>
    <row r="1540" spans="1:27" x14ac:dyDescent="0.25">
      <c r="A1540" t="s">
        <v>18</v>
      </c>
      <c r="B1540">
        <v>4225</v>
      </c>
      <c r="C1540" t="s">
        <v>1535</v>
      </c>
      <c r="D1540" s="3">
        <v>0</v>
      </c>
      <c r="E1540" s="3">
        <v>0</v>
      </c>
      <c r="F1540" s="3">
        <v>0</v>
      </c>
      <c r="G1540" s="3">
        <v>0</v>
      </c>
      <c r="H1540" s="3">
        <v>6.3840000000000008E-2</v>
      </c>
      <c r="I1540" s="3">
        <v>0.92720000000000002</v>
      </c>
      <c r="J1540" s="3">
        <v>1.5829714285714287</v>
      </c>
      <c r="K1540" s="3">
        <v>2.1375000000000002</v>
      </c>
      <c r="L1540" s="3">
        <v>2.8880000000000003</v>
      </c>
      <c r="M1540" s="3">
        <v>3.6024000000000007</v>
      </c>
      <c r="N1540" s="3">
        <v>4.7424000000000008</v>
      </c>
      <c r="O1540" s="3">
        <v>5.8758857142857153</v>
      </c>
      <c r="P1540" s="3">
        <v>6.8970000000000002</v>
      </c>
      <c r="Q1540" s="3">
        <v>7.7976000000000019</v>
      </c>
      <c r="R1540" s="3">
        <v>8.5864800000000017</v>
      </c>
      <c r="S1540" s="3">
        <v>10.264559999999999</v>
      </c>
      <c r="T1540" s="3">
        <v>11.586960000000001</v>
      </c>
      <c r="U1540" s="3">
        <v>12.735102857142861</v>
      </c>
      <c r="V1540" s="3">
        <v>13.644090000000004</v>
      </c>
      <c r="W1540" s="3">
        <v>14.987808000000003</v>
      </c>
      <c r="X1540" s="3">
        <v>15.987550000000002</v>
      </c>
      <c r="Y1540" s="3">
        <v>17.3358375</v>
      </c>
      <c r="Z1540" s="3">
        <v>18.275568000000003</v>
      </c>
      <c r="AA1540" s="3">
        <v>20.447610000000001</v>
      </c>
    </row>
    <row r="1541" spans="1:27" x14ac:dyDescent="0.25">
      <c r="A1541" t="s">
        <v>18</v>
      </c>
      <c r="B1541">
        <v>4023</v>
      </c>
      <c r="C1541" t="s">
        <v>1536</v>
      </c>
      <c r="D1541" s="3">
        <v>0</v>
      </c>
      <c r="E1541" s="3">
        <v>0</v>
      </c>
      <c r="F1541" s="3">
        <v>0</v>
      </c>
      <c r="G1541" s="3">
        <v>0</v>
      </c>
      <c r="H1541" s="3">
        <v>5.9920000000000001E-2</v>
      </c>
      <c r="I1541" s="3">
        <v>0.87026666666666674</v>
      </c>
      <c r="J1541" s="3">
        <v>1.4857714285714285</v>
      </c>
      <c r="K1541" s="3">
        <v>2.0062500000000001</v>
      </c>
      <c r="L1541" s="3">
        <v>2.710666666666667</v>
      </c>
      <c r="M1541" s="3">
        <v>3.3812000000000002</v>
      </c>
      <c r="N1541" s="3">
        <v>4.4512</v>
      </c>
      <c r="O1541" s="3">
        <v>5.515085714285715</v>
      </c>
      <c r="P1541" s="3">
        <v>6.4735000000000005</v>
      </c>
      <c r="Q1541" s="3">
        <v>7.3188000000000004</v>
      </c>
      <c r="R1541" s="3">
        <v>8.0592400000000008</v>
      </c>
      <c r="S1541" s="3">
        <v>9.6342800000000004</v>
      </c>
      <c r="T1541" s="3">
        <v>10.875480000000001</v>
      </c>
      <c r="U1541" s="3">
        <v>11.953122857142857</v>
      </c>
      <c r="V1541" s="3">
        <v>12.806295</v>
      </c>
      <c r="W1541" s="3">
        <v>14.067504</v>
      </c>
      <c r="X1541" s="3">
        <v>15.005858333333336</v>
      </c>
      <c r="Y1541" s="3">
        <v>16.271356250000004</v>
      </c>
      <c r="Z1541" s="3">
        <v>17.153383999999999</v>
      </c>
      <c r="AA1541" s="3">
        <v>19.192055000000003</v>
      </c>
    </row>
    <row r="1542" spans="1:27" x14ac:dyDescent="0.25">
      <c r="A1542" t="s">
        <v>18</v>
      </c>
      <c r="B1542">
        <v>4062</v>
      </c>
      <c r="C1542" t="s">
        <v>1537</v>
      </c>
      <c r="D1542" s="3">
        <v>0</v>
      </c>
      <c r="E1542" s="3">
        <v>0</v>
      </c>
      <c r="F1542" s="3">
        <v>0</v>
      </c>
      <c r="G1542" s="3">
        <v>0</v>
      </c>
      <c r="H1542" s="3">
        <v>5.6280000000000011E-2</v>
      </c>
      <c r="I1542" s="3">
        <v>0.81740000000000013</v>
      </c>
      <c r="J1542" s="3">
        <v>1.3955142857142859</v>
      </c>
      <c r="K1542" s="3">
        <v>1.8843750000000004</v>
      </c>
      <c r="L1542" s="3">
        <v>2.5459999999999998</v>
      </c>
      <c r="M1542" s="3">
        <v>3.1758000000000002</v>
      </c>
      <c r="N1542" s="3">
        <v>4.1808000000000005</v>
      </c>
      <c r="O1542" s="3">
        <v>5.1800571428571436</v>
      </c>
      <c r="P1542" s="3">
        <v>6.0802500000000013</v>
      </c>
      <c r="Q1542" s="3">
        <v>6.874200000000001</v>
      </c>
      <c r="R1542" s="3">
        <v>7.5696600000000007</v>
      </c>
      <c r="S1542" s="3">
        <v>9.0490200000000005</v>
      </c>
      <c r="T1542" s="3">
        <v>10.214820000000001</v>
      </c>
      <c r="U1542" s="3">
        <v>11.226998571428572</v>
      </c>
      <c r="V1542" s="3">
        <v>12.028342500000001</v>
      </c>
      <c r="W1542" s="3">
        <v>13.212936000000003</v>
      </c>
      <c r="X1542" s="3">
        <v>14.094287500000002</v>
      </c>
      <c r="Y1542" s="3">
        <v>15.282909375000001</v>
      </c>
      <c r="Z1542" s="3">
        <v>16.111356000000001</v>
      </c>
      <c r="AA1542" s="3">
        <v>18.026182500000001</v>
      </c>
    </row>
    <row r="1543" spans="1:27" x14ac:dyDescent="0.25">
      <c r="A1543" t="s">
        <v>18</v>
      </c>
      <c r="B1543">
        <v>4226</v>
      </c>
      <c r="C1543" t="s">
        <v>1538</v>
      </c>
      <c r="D1543" s="3">
        <v>0</v>
      </c>
      <c r="E1543" s="3">
        <v>0</v>
      </c>
      <c r="F1543" s="3">
        <v>0</v>
      </c>
      <c r="G1543" s="3">
        <v>0</v>
      </c>
      <c r="H1543" s="3">
        <v>6.9160000000000013E-2</v>
      </c>
      <c r="I1543" s="3">
        <v>1.0044666666666666</v>
      </c>
      <c r="J1543" s="3">
        <v>1.7148857142857143</v>
      </c>
      <c r="K1543" s="3">
        <v>2.3156250000000003</v>
      </c>
      <c r="L1543" s="3">
        <v>3.1286666666666672</v>
      </c>
      <c r="M1543" s="3">
        <v>3.9026000000000005</v>
      </c>
      <c r="N1543" s="3">
        <v>5.1376000000000008</v>
      </c>
      <c r="O1543" s="3">
        <v>6.3655428571428567</v>
      </c>
      <c r="P1543" s="3">
        <v>7.471750000000001</v>
      </c>
      <c r="Q1543" s="3">
        <v>8.4474</v>
      </c>
      <c r="R1543" s="3">
        <v>9.3020200000000006</v>
      </c>
      <c r="S1543" s="3">
        <v>11.11994</v>
      </c>
      <c r="T1543" s="3">
        <v>12.55254</v>
      </c>
      <c r="U1543" s="3">
        <v>13.79636142857143</v>
      </c>
      <c r="V1543" s="3">
        <v>14.781097500000001</v>
      </c>
      <c r="W1543" s="3">
        <v>16.236792000000001</v>
      </c>
      <c r="X1543" s="3">
        <v>17.319845833333336</v>
      </c>
      <c r="Y1543" s="3">
        <v>18.780490625000002</v>
      </c>
      <c r="Z1543" s="3">
        <v>19.798532000000002</v>
      </c>
      <c r="AA1543" s="3">
        <v>22.151577500000002</v>
      </c>
    </row>
    <row r="1544" spans="1:27" x14ac:dyDescent="0.25">
      <c r="A1544" t="s">
        <v>18</v>
      </c>
      <c r="B1544">
        <v>4227</v>
      </c>
      <c r="C1544" t="s">
        <v>1539</v>
      </c>
      <c r="D1544" s="3">
        <v>0</v>
      </c>
      <c r="E1544" s="3">
        <v>0</v>
      </c>
      <c r="F1544" s="3">
        <v>0</v>
      </c>
      <c r="G1544" s="3">
        <v>0</v>
      </c>
      <c r="H1544" s="3">
        <v>7.0280000000000009E-2</v>
      </c>
      <c r="I1544" s="3">
        <v>1.0207333333333333</v>
      </c>
      <c r="J1544" s="3">
        <v>1.7426571428571427</v>
      </c>
      <c r="K1544" s="3">
        <v>2.3531249999999995</v>
      </c>
      <c r="L1544" s="3">
        <v>3.1793333333333327</v>
      </c>
      <c r="M1544" s="3">
        <v>3.9657999999999998</v>
      </c>
      <c r="N1544" s="3">
        <v>5.2207999999999988</v>
      </c>
      <c r="O1544" s="3">
        <v>6.468628571428571</v>
      </c>
      <c r="P1544" s="3">
        <v>7.5927499999999997</v>
      </c>
      <c r="Q1544" s="3">
        <v>8.5842000000000009</v>
      </c>
      <c r="R1544" s="3">
        <v>9.4526599999999998</v>
      </c>
      <c r="S1544" s="3">
        <v>11.30002</v>
      </c>
      <c r="T1544" s="3">
        <v>12.755820000000002</v>
      </c>
      <c r="U1544" s="3">
        <v>14.019784285714284</v>
      </c>
      <c r="V1544" s="3">
        <v>15.020467499999999</v>
      </c>
      <c r="W1544" s="3">
        <v>16.499735999999999</v>
      </c>
      <c r="X1544" s="3">
        <v>17.600329166666665</v>
      </c>
      <c r="Y1544" s="3">
        <v>19.084628124999998</v>
      </c>
      <c r="Z1544" s="3">
        <v>20.119155999999997</v>
      </c>
      <c r="AA1544" s="3">
        <v>22.5103075</v>
      </c>
    </row>
    <row r="1545" spans="1:27" x14ac:dyDescent="0.25">
      <c r="A1545" t="s">
        <v>18</v>
      </c>
      <c r="B1545">
        <v>4002</v>
      </c>
      <c r="C1545" t="s">
        <v>1540</v>
      </c>
      <c r="D1545" s="3">
        <v>0</v>
      </c>
      <c r="E1545" s="3">
        <v>0</v>
      </c>
      <c r="F1545" s="3">
        <v>0</v>
      </c>
      <c r="G1545" s="3">
        <v>0</v>
      </c>
      <c r="H1545" s="3">
        <v>5.9360000000000003E-2</v>
      </c>
      <c r="I1545" s="3">
        <v>0.86213333333333331</v>
      </c>
      <c r="J1545" s="3">
        <v>1.4718857142857145</v>
      </c>
      <c r="K1545" s="3">
        <v>1.9875</v>
      </c>
      <c r="L1545" s="3">
        <v>2.6853333333333338</v>
      </c>
      <c r="M1545" s="3">
        <v>3.3496000000000006</v>
      </c>
      <c r="N1545" s="3">
        <v>4.4096000000000002</v>
      </c>
      <c r="O1545" s="3">
        <v>5.4635428571428575</v>
      </c>
      <c r="P1545" s="3">
        <v>6.4130000000000003</v>
      </c>
      <c r="Q1545" s="3">
        <v>7.2504000000000008</v>
      </c>
      <c r="R1545" s="3">
        <v>7.9839199999999995</v>
      </c>
      <c r="S1545" s="3">
        <v>9.5442400000000003</v>
      </c>
      <c r="T1545" s="3">
        <v>10.77384</v>
      </c>
      <c r="U1545" s="3">
        <v>11.841411428571428</v>
      </c>
      <c r="V1545" s="3">
        <v>12.686610000000002</v>
      </c>
      <c r="W1545" s="3">
        <v>13.936032000000001</v>
      </c>
      <c r="X1545" s="3">
        <v>14.865616666666668</v>
      </c>
      <c r="Y1545" s="3">
        <v>16.119287500000002</v>
      </c>
      <c r="Z1545" s="3">
        <v>16.993072000000002</v>
      </c>
      <c r="AA1545" s="3">
        <v>19.012690000000003</v>
      </c>
    </row>
    <row r="1546" spans="1:27" x14ac:dyDescent="0.25">
      <c r="A1546" t="s">
        <v>18</v>
      </c>
      <c r="B1546">
        <v>4024</v>
      </c>
      <c r="C1546" t="s">
        <v>1541</v>
      </c>
      <c r="D1546" s="3">
        <v>0</v>
      </c>
      <c r="E1546" s="3">
        <v>0</v>
      </c>
      <c r="F1546" s="3">
        <v>0</v>
      </c>
      <c r="G1546" s="3">
        <v>0</v>
      </c>
      <c r="H1546" s="3">
        <v>6.6920000000000007E-2</v>
      </c>
      <c r="I1546" s="3">
        <v>0.97193333333333354</v>
      </c>
      <c r="J1546" s="3">
        <v>1.6593428571428572</v>
      </c>
      <c r="K1546" s="3">
        <v>2.2406250000000001</v>
      </c>
      <c r="L1546" s="3">
        <v>3.0273333333333334</v>
      </c>
      <c r="M1546" s="3">
        <v>3.7762000000000002</v>
      </c>
      <c r="N1546" s="3">
        <v>4.9712000000000005</v>
      </c>
      <c r="O1546" s="3">
        <v>6.1593714285714292</v>
      </c>
      <c r="P1546" s="3">
        <v>7.2297500000000001</v>
      </c>
      <c r="Q1546" s="3">
        <v>8.1738</v>
      </c>
      <c r="R1546" s="3">
        <v>9.0007400000000004</v>
      </c>
      <c r="S1546" s="3">
        <v>10.759780000000001</v>
      </c>
      <c r="T1546" s="3">
        <v>12.145980000000002</v>
      </c>
      <c r="U1546" s="3">
        <v>13.349515714285715</v>
      </c>
      <c r="V1546" s="3">
        <v>14.302357500000001</v>
      </c>
      <c r="W1546" s="3">
        <v>15.710904000000001</v>
      </c>
      <c r="X1546" s="3">
        <v>16.758879166666667</v>
      </c>
      <c r="Y1546" s="3">
        <v>18.172215625000003</v>
      </c>
      <c r="Z1546" s="3">
        <v>19.157284000000001</v>
      </c>
      <c r="AA1546" s="3">
        <v>21.434117500000003</v>
      </c>
    </row>
    <row r="1547" spans="1:27" x14ac:dyDescent="0.25">
      <c r="A1547" t="s">
        <v>18</v>
      </c>
      <c r="B1547">
        <v>4092</v>
      </c>
      <c r="C1547" t="s">
        <v>1542</v>
      </c>
      <c r="D1547" s="3">
        <v>0</v>
      </c>
      <c r="E1547" s="3">
        <v>0</v>
      </c>
      <c r="F1547" s="3">
        <v>0</v>
      </c>
      <c r="G1547" s="3">
        <v>0</v>
      </c>
      <c r="H1547" s="3">
        <v>6.6360000000000002E-2</v>
      </c>
      <c r="I1547" s="3">
        <v>0.9638000000000001</v>
      </c>
      <c r="J1547" s="3">
        <v>1.645457142857143</v>
      </c>
      <c r="K1547" s="3">
        <v>2.2218750000000007</v>
      </c>
      <c r="L1547" s="3">
        <v>3.0020000000000007</v>
      </c>
      <c r="M1547" s="3">
        <v>3.7446000000000006</v>
      </c>
      <c r="N1547" s="3">
        <v>4.9296000000000015</v>
      </c>
      <c r="O1547" s="3">
        <v>6.1078285714285734</v>
      </c>
      <c r="P1547" s="3">
        <v>7.1692500000000017</v>
      </c>
      <c r="Q1547" s="3">
        <v>8.1054000000000013</v>
      </c>
      <c r="R1547" s="3">
        <v>8.9254200000000026</v>
      </c>
      <c r="S1547" s="3">
        <v>10.669740000000003</v>
      </c>
      <c r="T1547" s="3">
        <v>12.044340000000004</v>
      </c>
      <c r="U1547" s="3">
        <v>13.237804285714288</v>
      </c>
      <c r="V1547" s="3">
        <v>14.182672500000001</v>
      </c>
      <c r="W1547" s="3">
        <v>15.579432000000004</v>
      </c>
      <c r="X1547" s="3">
        <v>16.618637500000006</v>
      </c>
      <c r="Y1547" s="3">
        <v>18.020146875000005</v>
      </c>
      <c r="Z1547" s="3">
        <v>18.996972000000003</v>
      </c>
      <c r="AA1547" s="3">
        <v>21.254752500000006</v>
      </c>
    </row>
    <row r="1548" spans="1:27" x14ac:dyDescent="0.25">
      <c r="A1548" t="s">
        <v>18</v>
      </c>
      <c r="B1548">
        <v>4093</v>
      </c>
      <c r="C1548" t="s">
        <v>1543</v>
      </c>
      <c r="D1548" s="3">
        <v>0</v>
      </c>
      <c r="E1548" s="3">
        <v>0</v>
      </c>
      <c r="F1548" s="3">
        <v>0</v>
      </c>
      <c r="G1548" s="3">
        <v>0</v>
      </c>
      <c r="H1548" s="3">
        <v>6.9160000000000013E-2</v>
      </c>
      <c r="I1548" s="3">
        <v>1.0044666666666666</v>
      </c>
      <c r="J1548" s="3">
        <v>1.7148857142857143</v>
      </c>
      <c r="K1548" s="3">
        <v>2.3156250000000003</v>
      </c>
      <c r="L1548" s="3">
        <v>3.1286666666666672</v>
      </c>
      <c r="M1548" s="3">
        <v>3.9026000000000005</v>
      </c>
      <c r="N1548" s="3">
        <v>5.1376000000000008</v>
      </c>
      <c r="O1548" s="3">
        <v>6.3655428571428567</v>
      </c>
      <c r="P1548" s="3">
        <v>7.471750000000001</v>
      </c>
      <c r="Q1548" s="3">
        <v>8.4474</v>
      </c>
      <c r="R1548" s="3">
        <v>9.3020200000000006</v>
      </c>
      <c r="S1548" s="3">
        <v>11.11994</v>
      </c>
      <c r="T1548" s="3">
        <v>12.55254</v>
      </c>
      <c r="U1548" s="3">
        <v>13.79636142857143</v>
      </c>
      <c r="V1548" s="3">
        <v>14.781097500000001</v>
      </c>
      <c r="W1548" s="3">
        <v>16.236792000000001</v>
      </c>
      <c r="X1548" s="3">
        <v>17.319845833333336</v>
      </c>
      <c r="Y1548" s="3">
        <v>18.780490625000002</v>
      </c>
      <c r="Z1548" s="3">
        <v>19.798532000000002</v>
      </c>
      <c r="AA1548" s="3">
        <v>22.151577500000002</v>
      </c>
    </row>
    <row r="1549" spans="1:27" x14ac:dyDescent="0.25">
      <c r="A1549" t="s">
        <v>18</v>
      </c>
      <c r="B1549">
        <v>4132</v>
      </c>
      <c r="C1549" t="s">
        <v>1544</v>
      </c>
      <c r="D1549" s="3">
        <v>0</v>
      </c>
      <c r="E1549" s="3">
        <v>0</v>
      </c>
      <c r="F1549" s="3">
        <v>0</v>
      </c>
      <c r="G1549" s="3">
        <v>0</v>
      </c>
      <c r="H1549" s="3">
        <v>6.412000000000001E-2</v>
      </c>
      <c r="I1549" s="3">
        <v>0.93126666666666669</v>
      </c>
      <c r="J1549" s="3">
        <v>1.5899142857142858</v>
      </c>
      <c r="K1549" s="3">
        <v>2.1468750000000001</v>
      </c>
      <c r="L1549" s="3">
        <v>2.9006666666666665</v>
      </c>
      <c r="M1549" s="3">
        <v>3.6182000000000007</v>
      </c>
      <c r="N1549" s="3">
        <v>4.7632000000000003</v>
      </c>
      <c r="O1549" s="3">
        <v>5.9016571428571423</v>
      </c>
      <c r="P1549" s="3">
        <v>6.9272499999999999</v>
      </c>
      <c r="Q1549" s="3">
        <v>7.8317999999999994</v>
      </c>
      <c r="R1549" s="3">
        <v>8.6241399999999988</v>
      </c>
      <c r="S1549" s="3">
        <v>10.30958</v>
      </c>
      <c r="T1549" s="3">
        <v>11.637780000000001</v>
      </c>
      <c r="U1549" s="3">
        <v>12.790958571428574</v>
      </c>
      <c r="V1549" s="3">
        <v>13.703932500000002</v>
      </c>
      <c r="W1549" s="3">
        <v>15.053543999999999</v>
      </c>
      <c r="X1549" s="3">
        <v>16.057670833333333</v>
      </c>
      <c r="Y1549" s="3">
        <v>17.411871875000003</v>
      </c>
      <c r="Z1549" s="3">
        <v>18.355723999999999</v>
      </c>
      <c r="AA1549" s="3">
        <v>20.5372925</v>
      </c>
    </row>
    <row r="1550" spans="1:27" x14ac:dyDescent="0.25">
      <c r="A1550" t="s">
        <v>18</v>
      </c>
      <c r="B1550">
        <v>4302</v>
      </c>
      <c r="C1550" t="s">
        <v>1545</v>
      </c>
      <c r="D1550" s="3">
        <v>0</v>
      </c>
      <c r="E1550" s="3">
        <v>0</v>
      </c>
      <c r="F1550" s="3">
        <v>0</v>
      </c>
      <c r="G1550" s="3">
        <v>0</v>
      </c>
      <c r="H1550" s="3">
        <v>7.2800000000000017E-2</v>
      </c>
      <c r="I1550" s="3">
        <v>1.0573333333333335</v>
      </c>
      <c r="J1550" s="3">
        <v>1.8051428571428576</v>
      </c>
      <c r="K1550" s="3">
        <v>2.4375000000000004</v>
      </c>
      <c r="L1550" s="3">
        <v>3.2933333333333334</v>
      </c>
      <c r="M1550" s="3">
        <v>4.1080000000000014</v>
      </c>
      <c r="N1550" s="3">
        <v>5.4080000000000013</v>
      </c>
      <c r="O1550" s="3">
        <v>6.7005714285714291</v>
      </c>
      <c r="P1550" s="3">
        <v>7.8650000000000011</v>
      </c>
      <c r="Q1550" s="3">
        <v>8.892000000000003</v>
      </c>
      <c r="R1550" s="3">
        <v>9.7916000000000025</v>
      </c>
      <c r="S1550" s="3">
        <v>11.705200000000003</v>
      </c>
      <c r="T1550" s="3">
        <v>13.213200000000002</v>
      </c>
      <c r="U1550" s="3">
        <v>14.522485714285718</v>
      </c>
      <c r="V1550" s="3">
        <v>15.559050000000003</v>
      </c>
      <c r="W1550" s="3">
        <v>17.091360000000002</v>
      </c>
      <c r="X1550" s="3">
        <v>18.231416666666671</v>
      </c>
      <c r="Y1550" s="3">
        <v>19.768937500000003</v>
      </c>
      <c r="Z1550" s="3">
        <v>20.840560000000004</v>
      </c>
      <c r="AA1550" s="3">
        <v>23.317450000000008</v>
      </c>
    </row>
    <row r="1551" spans="1:27" x14ac:dyDescent="0.25">
      <c r="A1551" t="s">
        <v>18</v>
      </c>
      <c r="B1551">
        <v>4192</v>
      </c>
      <c r="C1551" t="s">
        <v>1546</v>
      </c>
      <c r="D1551" s="3">
        <v>0</v>
      </c>
      <c r="E1551" s="3">
        <v>0</v>
      </c>
      <c r="F1551" s="3">
        <v>0</v>
      </c>
      <c r="G1551" s="3">
        <v>0</v>
      </c>
      <c r="H1551" s="3">
        <v>6.2719999999999998E-2</v>
      </c>
      <c r="I1551" s="3">
        <v>0.91093333333333326</v>
      </c>
      <c r="J1551" s="3">
        <v>1.5551999999999999</v>
      </c>
      <c r="K1551" s="3">
        <v>2.0999999999999996</v>
      </c>
      <c r="L1551" s="3">
        <v>2.8373333333333335</v>
      </c>
      <c r="M1551" s="3">
        <v>3.5392000000000001</v>
      </c>
      <c r="N1551" s="3">
        <v>4.6591999999999993</v>
      </c>
      <c r="O1551" s="3">
        <v>5.7727999999999993</v>
      </c>
      <c r="P1551" s="3">
        <v>6.7759999999999989</v>
      </c>
      <c r="Q1551" s="3">
        <v>7.6607999999999992</v>
      </c>
      <c r="R1551" s="3">
        <v>8.4358399999999989</v>
      </c>
      <c r="S1551" s="3">
        <v>10.084479999999999</v>
      </c>
      <c r="T1551" s="3">
        <v>11.383679999999998</v>
      </c>
      <c r="U1551" s="3">
        <v>12.51168</v>
      </c>
      <c r="V1551" s="3">
        <v>13.404720000000001</v>
      </c>
      <c r="W1551" s="3">
        <v>14.724863999999998</v>
      </c>
      <c r="X1551" s="3">
        <v>15.707066666666666</v>
      </c>
      <c r="Y1551" s="3">
        <v>17.031699999999997</v>
      </c>
      <c r="Z1551" s="3">
        <v>17.954943999999998</v>
      </c>
      <c r="AA1551" s="3">
        <v>20.088879999999996</v>
      </c>
    </row>
    <row r="1552" spans="1:27" x14ac:dyDescent="0.25">
      <c r="A1552" t="s">
        <v>18</v>
      </c>
      <c r="B1552">
        <v>4228</v>
      </c>
      <c r="C1552" t="s">
        <v>1547</v>
      </c>
      <c r="D1552" s="3">
        <v>0</v>
      </c>
      <c r="E1552" s="3">
        <v>0</v>
      </c>
      <c r="F1552" s="3">
        <v>0</v>
      </c>
      <c r="G1552" s="3">
        <v>0</v>
      </c>
      <c r="H1552" s="3">
        <v>6.6640000000000019E-2</v>
      </c>
      <c r="I1552" s="3">
        <v>0.96786666666666665</v>
      </c>
      <c r="J1552" s="3">
        <v>1.6524000000000001</v>
      </c>
      <c r="K1552" s="3">
        <v>2.2312500000000002</v>
      </c>
      <c r="L1552" s="3">
        <v>3.0146666666666668</v>
      </c>
      <c r="M1552" s="3">
        <v>3.7604000000000006</v>
      </c>
      <c r="N1552" s="3">
        <v>4.950400000000001</v>
      </c>
      <c r="O1552" s="3">
        <v>6.1336000000000013</v>
      </c>
      <c r="P1552" s="3">
        <v>7.1995000000000005</v>
      </c>
      <c r="Q1552" s="3">
        <v>8.1396000000000015</v>
      </c>
      <c r="R1552" s="3">
        <v>8.9630800000000033</v>
      </c>
      <c r="S1552" s="3">
        <v>10.714760000000002</v>
      </c>
      <c r="T1552" s="3">
        <v>12.09516</v>
      </c>
      <c r="U1552" s="3">
        <v>13.293660000000001</v>
      </c>
      <c r="V1552" s="3">
        <v>14.242515000000001</v>
      </c>
      <c r="W1552" s="3">
        <v>15.645168000000002</v>
      </c>
      <c r="X1552" s="3">
        <v>16.688758333333336</v>
      </c>
      <c r="Y1552" s="3">
        <v>18.096181250000001</v>
      </c>
      <c r="Z1552" s="3">
        <v>19.077128000000002</v>
      </c>
      <c r="AA1552" s="3">
        <v>21.344435000000004</v>
      </c>
    </row>
    <row r="1553" spans="1:27" x14ac:dyDescent="0.25">
      <c r="A1553" t="s">
        <v>18</v>
      </c>
      <c r="B1553">
        <v>4273</v>
      </c>
      <c r="C1553" t="s">
        <v>1548</v>
      </c>
      <c r="D1553" s="3">
        <v>0</v>
      </c>
      <c r="E1553" s="3">
        <v>0</v>
      </c>
      <c r="F1553" s="3">
        <v>0</v>
      </c>
      <c r="G1553" s="3">
        <v>0</v>
      </c>
      <c r="H1553" s="3">
        <v>6.832000000000002E-2</v>
      </c>
      <c r="I1553" s="3">
        <v>0.99226666666666685</v>
      </c>
      <c r="J1553" s="3">
        <v>1.6940571428571429</v>
      </c>
      <c r="K1553" s="3">
        <v>2.2875000000000001</v>
      </c>
      <c r="L1553" s="3">
        <v>3.0906666666666669</v>
      </c>
      <c r="M1553" s="3">
        <v>3.8552000000000008</v>
      </c>
      <c r="N1553" s="3">
        <v>5.0752000000000006</v>
      </c>
      <c r="O1553" s="3">
        <v>6.2882285714285722</v>
      </c>
      <c r="P1553" s="3">
        <v>7.3810000000000011</v>
      </c>
      <c r="Q1553" s="3">
        <v>8.3448000000000029</v>
      </c>
      <c r="R1553" s="3">
        <v>9.1890400000000003</v>
      </c>
      <c r="S1553" s="3">
        <v>10.984880000000002</v>
      </c>
      <c r="T1553" s="3">
        <v>12.400080000000003</v>
      </c>
      <c r="U1553" s="3">
        <v>13.628794285714289</v>
      </c>
      <c r="V1553" s="3">
        <v>14.601570000000002</v>
      </c>
      <c r="W1553" s="3">
        <v>16.039584000000001</v>
      </c>
      <c r="X1553" s="3">
        <v>17.109483333333337</v>
      </c>
      <c r="Y1553" s="3">
        <v>18.552387500000002</v>
      </c>
      <c r="Z1553" s="3">
        <v>19.558064000000005</v>
      </c>
      <c r="AA1553" s="3">
        <v>21.882530000000006</v>
      </c>
    </row>
    <row r="1554" spans="1:27" x14ac:dyDescent="0.25">
      <c r="A1554" t="s">
        <v>18</v>
      </c>
      <c r="B1554">
        <v>4303</v>
      </c>
      <c r="C1554" t="s">
        <v>1549</v>
      </c>
      <c r="D1554" s="3">
        <v>0</v>
      </c>
      <c r="E1554" s="3">
        <v>0</v>
      </c>
      <c r="F1554" s="3">
        <v>0</v>
      </c>
      <c r="G1554" s="3">
        <v>0</v>
      </c>
      <c r="H1554" s="3">
        <v>6.7200000000000024E-2</v>
      </c>
      <c r="I1554" s="3">
        <v>0.97600000000000031</v>
      </c>
      <c r="J1554" s="3">
        <v>1.6662857142857141</v>
      </c>
      <c r="K1554" s="3">
        <v>2.2500000000000004</v>
      </c>
      <c r="L1554" s="3">
        <v>3.0400000000000005</v>
      </c>
      <c r="M1554" s="3">
        <v>3.7920000000000003</v>
      </c>
      <c r="N1554" s="3">
        <v>4.9920000000000009</v>
      </c>
      <c r="O1554" s="3">
        <v>6.1851428571428579</v>
      </c>
      <c r="P1554" s="3">
        <v>7.2600000000000016</v>
      </c>
      <c r="Q1554" s="3">
        <v>8.208000000000002</v>
      </c>
      <c r="R1554" s="3">
        <v>9.0384000000000029</v>
      </c>
      <c r="S1554" s="3">
        <v>10.804800000000002</v>
      </c>
      <c r="T1554" s="3">
        <v>12.196800000000003</v>
      </c>
      <c r="U1554" s="3">
        <v>13.40537142857143</v>
      </c>
      <c r="V1554" s="3">
        <v>14.362200000000003</v>
      </c>
      <c r="W1554" s="3">
        <v>15.776640000000002</v>
      </c>
      <c r="X1554" s="3">
        <v>16.829000000000001</v>
      </c>
      <c r="Y1554" s="3">
        <v>18.248250000000006</v>
      </c>
      <c r="Z1554" s="3">
        <v>19.237440000000003</v>
      </c>
      <c r="AA1554" s="3">
        <v>21.523800000000005</v>
      </c>
    </row>
    <row r="1555" spans="1:27" x14ac:dyDescent="0.25">
      <c r="A1555" t="s">
        <v>18</v>
      </c>
      <c r="B1555">
        <v>4094</v>
      </c>
      <c r="C1555" t="s">
        <v>1550</v>
      </c>
      <c r="D1555" s="3">
        <v>0</v>
      </c>
      <c r="E1555" s="3">
        <v>0</v>
      </c>
      <c r="F1555" s="3">
        <v>0</v>
      </c>
      <c r="G1555" s="3">
        <v>0</v>
      </c>
      <c r="H1555" s="3">
        <v>7.1400000000000005E-2</v>
      </c>
      <c r="I1555" s="3">
        <v>1.0370000000000001</v>
      </c>
      <c r="J1555" s="3">
        <v>1.7704285714285717</v>
      </c>
      <c r="K1555" s="3">
        <v>2.3906250000000004</v>
      </c>
      <c r="L1555" s="3">
        <v>3.2300000000000004</v>
      </c>
      <c r="M1555" s="3">
        <v>4.0290000000000008</v>
      </c>
      <c r="N1555" s="3">
        <v>5.3040000000000012</v>
      </c>
      <c r="O1555" s="3">
        <v>6.5717142857142861</v>
      </c>
      <c r="P1555" s="3">
        <v>7.713750000000001</v>
      </c>
      <c r="Q1555" s="3">
        <v>8.7210000000000001</v>
      </c>
      <c r="R1555" s="3">
        <v>9.6033000000000008</v>
      </c>
      <c r="S1555" s="3">
        <v>11.480100000000002</v>
      </c>
      <c r="T1555" s="3">
        <v>12.959100000000001</v>
      </c>
      <c r="U1555" s="3">
        <v>14.243207142857145</v>
      </c>
      <c r="V1555" s="3">
        <v>15.259837500000001</v>
      </c>
      <c r="W1555" s="3">
        <v>16.762680000000003</v>
      </c>
      <c r="X1555" s="3">
        <v>17.880812500000001</v>
      </c>
      <c r="Y1555" s="3">
        <v>19.388765625000005</v>
      </c>
      <c r="Z1555" s="3">
        <v>20.439780000000003</v>
      </c>
      <c r="AA1555" s="3">
        <v>22.869037500000005</v>
      </c>
    </row>
    <row r="1556" spans="1:27" x14ac:dyDescent="0.25">
      <c r="A1556" t="s">
        <v>18</v>
      </c>
      <c r="B1556">
        <v>4063</v>
      </c>
      <c r="C1556" t="s">
        <v>1551</v>
      </c>
      <c r="D1556" s="3">
        <v>0</v>
      </c>
      <c r="E1556" s="3">
        <v>0</v>
      </c>
      <c r="F1556" s="3">
        <v>0</v>
      </c>
      <c r="G1556" s="3">
        <v>0</v>
      </c>
      <c r="H1556" s="3">
        <v>6.3280000000000003E-2</v>
      </c>
      <c r="I1556" s="3">
        <v>0.91906666666666681</v>
      </c>
      <c r="J1556" s="3">
        <v>1.5690857142857144</v>
      </c>
      <c r="K1556" s="3">
        <v>2.1187500000000004</v>
      </c>
      <c r="L1556" s="3">
        <v>2.8626666666666667</v>
      </c>
      <c r="M1556" s="3">
        <v>3.5708000000000002</v>
      </c>
      <c r="N1556" s="3">
        <v>4.700800000000001</v>
      </c>
      <c r="O1556" s="3">
        <v>5.8243428571428577</v>
      </c>
      <c r="P1556" s="3">
        <v>6.8365000000000009</v>
      </c>
      <c r="Q1556" s="3">
        <v>7.7292000000000014</v>
      </c>
      <c r="R1556" s="3">
        <v>8.5111600000000021</v>
      </c>
      <c r="S1556" s="3">
        <v>10.174520000000001</v>
      </c>
      <c r="T1556" s="3">
        <v>11.485320000000002</v>
      </c>
      <c r="U1556" s="3">
        <v>12.623391428571429</v>
      </c>
      <c r="V1556" s="3">
        <v>13.524405</v>
      </c>
      <c r="W1556" s="3">
        <v>14.856336000000001</v>
      </c>
      <c r="X1556" s="3">
        <v>15.847308333333334</v>
      </c>
      <c r="Y1556" s="3">
        <v>17.183768750000002</v>
      </c>
      <c r="Z1556" s="3">
        <v>18.115256000000002</v>
      </c>
      <c r="AA1556" s="3">
        <v>20.268245</v>
      </c>
    </row>
    <row r="1557" spans="1:27" x14ac:dyDescent="0.25">
      <c r="A1557" t="s">
        <v>18</v>
      </c>
      <c r="B1557">
        <v>4274</v>
      </c>
      <c r="C1557" t="s">
        <v>1552</v>
      </c>
      <c r="D1557" s="3">
        <v>0</v>
      </c>
      <c r="E1557" s="3">
        <v>0</v>
      </c>
      <c r="F1557" s="3">
        <v>0</v>
      </c>
      <c r="G1557" s="3">
        <v>0</v>
      </c>
      <c r="H1557" s="3">
        <v>7.0280000000000009E-2</v>
      </c>
      <c r="I1557" s="3">
        <v>1.0207333333333333</v>
      </c>
      <c r="J1557" s="3">
        <v>1.7426571428571427</v>
      </c>
      <c r="K1557" s="3">
        <v>2.3531249999999995</v>
      </c>
      <c r="L1557" s="3">
        <v>3.1793333333333327</v>
      </c>
      <c r="M1557" s="3">
        <v>3.9657999999999998</v>
      </c>
      <c r="N1557" s="3">
        <v>5.2207999999999988</v>
      </c>
      <c r="O1557" s="3">
        <v>6.468628571428571</v>
      </c>
      <c r="P1557" s="3">
        <v>7.5927499999999997</v>
      </c>
      <c r="Q1557" s="3">
        <v>8.5842000000000009</v>
      </c>
      <c r="R1557" s="3">
        <v>9.4526599999999998</v>
      </c>
      <c r="S1557" s="3">
        <v>11.30002</v>
      </c>
      <c r="T1557" s="3">
        <v>12.755820000000002</v>
      </c>
      <c r="U1557" s="3">
        <v>14.019784285714284</v>
      </c>
      <c r="V1557" s="3">
        <v>15.020467499999999</v>
      </c>
      <c r="W1557" s="3">
        <v>16.499735999999999</v>
      </c>
      <c r="X1557" s="3">
        <v>17.600329166666665</v>
      </c>
      <c r="Y1557" s="3">
        <v>19.084628124999998</v>
      </c>
      <c r="Z1557" s="3">
        <v>20.119155999999997</v>
      </c>
      <c r="AA1557" s="3">
        <v>22.5103075</v>
      </c>
    </row>
    <row r="1558" spans="1:27" x14ac:dyDescent="0.25">
      <c r="A1558" t="s">
        <v>18</v>
      </c>
      <c r="B1558">
        <v>4095</v>
      </c>
      <c r="C1558" t="s">
        <v>1553</v>
      </c>
      <c r="D1558" s="3">
        <v>0</v>
      </c>
      <c r="E1558" s="3">
        <v>0</v>
      </c>
      <c r="F1558" s="3">
        <v>0</v>
      </c>
      <c r="G1558" s="3">
        <v>0</v>
      </c>
      <c r="H1558" s="3">
        <v>6.1600000000000009E-2</v>
      </c>
      <c r="I1558" s="3">
        <v>0.89466666666666672</v>
      </c>
      <c r="J1558" s="3">
        <v>1.5274285714285714</v>
      </c>
      <c r="K1558" s="3">
        <v>2.0625000000000004</v>
      </c>
      <c r="L1558" s="3">
        <v>2.7866666666666666</v>
      </c>
      <c r="M1558" s="3">
        <v>3.4760000000000004</v>
      </c>
      <c r="N1558" s="3">
        <v>4.5760000000000005</v>
      </c>
      <c r="O1558" s="3">
        <v>5.6697142857142859</v>
      </c>
      <c r="P1558" s="3">
        <v>6.6549999999999994</v>
      </c>
      <c r="Q1558" s="3">
        <v>7.524</v>
      </c>
      <c r="R1558" s="3">
        <v>8.2852000000000015</v>
      </c>
      <c r="S1558" s="3">
        <v>9.9044000000000025</v>
      </c>
      <c r="T1558" s="3">
        <v>11.180400000000002</v>
      </c>
      <c r="U1558" s="3">
        <v>12.288257142857145</v>
      </c>
      <c r="V1558" s="3">
        <v>13.16535</v>
      </c>
      <c r="W1558" s="3">
        <v>14.461920000000001</v>
      </c>
      <c r="X1558" s="3">
        <v>15.426583333333335</v>
      </c>
      <c r="Y1558" s="3">
        <v>16.727562500000001</v>
      </c>
      <c r="Z1558" s="3">
        <v>17.634319999999999</v>
      </c>
      <c r="AA1558" s="3">
        <v>19.730150000000002</v>
      </c>
    </row>
    <row r="1559" spans="1:27" x14ac:dyDescent="0.25">
      <c r="A1559" t="s">
        <v>18</v>
      </c>
      <c r="B1559">
        <v>4193</v>
      </c>
      <c r="C1559" t="s">
        <v>1554</v>
      </c>
      <c r="D1559" s="3">
        <v>0</v>
      </c>
      <c r="E1559" s="3">
        <v>0</v>
      </c>
      <c r="F1559" s="3">
        <v>0</v>
      </c>
      <c r="G1559" s="3">
        <v>0</v>
      </c>
      <c r="H1559" s="3">
        <v>6.524000000000002E-2</v>
      </c>
      <c r="I1559" s="3">
        <v>0.94753333333333334</v>
      </c>
      <c r="J1559" s="3">
        <v>1.6176857142857146</v>
      </c>
      <c r="K1559" s="3">
        <v>2.1843749999999997</v>
      </c>
      <c r="L1559" s="3">
        <v>2.9513333333333334</v>
      </c>
      <c r="M1559" s="3">
        <v>3.6814</v>
      </c>
      <c r="N1559" s="3">
        <v>4.8464</v>
      </c>
      <c r="O1559" s="3">
        <v>6.0047428571428565</v>
      </c>
      <c r="P1559" s="3">
        <v>7.0482500000000003</v>
      </c>
      <c r="Q1559" s="3">
        <v>7.9685999999999995</v>
      </c>
      <c r="R1559" s="3">
        <v>8.7747799999999998</v>
      </c>
      <c r="S1559" s="3">
        <v>10.489660000000001</v>
      </c>
      <c r="T1559" s="3">
        <v>11.841060000000001</v>
      </c>
      <c r="U1559" s="3">
        <v>13.014381428571427</v>
      </c>
      <c r="V1559" s="3">
        <v>13.943302499999998</v>
      </c>
      <c r="W1559" s="3">
        <v>15.316488</v>
      </c>
      <c r="X1559" s="3">
        <v>16.338154166666669</v>
      </c>
      <c r="Y1559" s="3">
        <v>17.716009375000002</v>
      </c>
      <c r="Z1559" s="3">
        <v>18.676348000000001</v>
      </c>
      <c r="AA1559" s="3">
        <v>20.896022500000001</v>
      </c>
    </row>
    <row r="1560" spans="1:27" x14ac:dyDescent="0.25">
      <c r="A1560" t="s">
        <v>18</v>
      </c>
      <c r="B1560">
        <v>4003</v>
      </c>
      <c r="C1560" t="s">
        <v>1555</v>
      </c>
      <c r="D1560" s="3">
        <v>0</v>
      </c>
      <c r="E1560" s="3">
        <v>0</v>
      </c>
      <c r="F1560" s="3">
        <v>0</v>
      </c>
      <c r="G1560" s="3">
        <v>0</v>
      </c>
      <c r="H1560" s="3">
        <v>6.3280000000000003E-2</v>
      </c>
      <c r="I1560" s="3">
        <v>0.91906666666666681</v>
      </c>
      <c r="J1560" s="3">
        <v>1.5690857142857144</v>
      </c>
      <c r="K1560" s="3">
        <v>2.1187500000000004</v>
      </c>
      <c r="L1560" s="3">
        <v>2.8626666666666667</v>
      </c>
      <c r="M1560" s="3">
        <v>3.5708000000000002</v>
      </c>
      <c r="N1560" s="3">
        <v>4.700800000000001</v>
      </c>
      <c r="O1560" s="3">
        <v>5.8243428571428577</v>
      </c>
      <c r="P1560" s="3">
        <v>6.8365000000000009</v>
      </c>
      <c r="Q1560" s="3">
        <v>7.7292000000000014</v>
      </c>
      <c r="R1560" s="3">
        <v>8.5111600000000021</v>
      </c>
      <c r="S1560" s="3">
        <v>10.174520000000001</v>
      </c>
      <c r="T1560" s="3">
        <v>11.485320000000002</v>
      </c>
      <c r="U1560" s="3">
        <v>12.623391428571429</v>
      </c>
      <c r="V1560" s="3">
        <v>13.524405</v>
      </c>
      <c r="W1560" s="3">
        <v>14.856336000000001</v>
      </c>
      <c r="X1560" s="3">
        <v>15.847308333333334</v>
      </c>
      <c r="Y1560" s="3">
        <v>17.183768750000002</v>
      </c>
      <c r="Z1560" s="3">
        <v>18.115256000000002</v>
      </c>
      <c r="AA1560" s="3">
        <v>20.268245</v>
      </c>
    </row>
    <row r="1561" spans="1:27" x14ac:dyDescent="0.25">
      <c r="A1561" t="s">
        <v>18</v>
      </c>
      <c r="B1561">
        <v>4229</v>
      </c>
      <c r="C1561" t="s">
        <v>1556</v>
      </c>
      <c r="D1561" s="3">
        <v>0</v>
      </c>
      <c r="E1561" s="3">
        <v>0</v>
      </c>
      <c r="F1561" s="3">
        <v>0</v>
      </c>
      <c r="G1561" s="3">
        <v>0</v>
      </c>
      <c r="H1561" s="3">
        <v>6.9160000000000013E-2</v>
      </c>
      <c r="I1561" s="3">
        <v>1.0044666666666666</v>
      </c>
      <c r="J1561" s="3">
        <v>1.7148857142857143</v>
      </c>
      <c r="K1561" s="3">
        <v>2.3156250000000003</v>
      </c>
      <c r="L1561" s="3">
        <v>3.1286666666666672</v>
      </c>
      <c r="M1561" s="3">
        <v>3.9026000000000005</v>
      </c>
      <c r="N1561" s="3">
        <v>5.1376000000000008</v>
      </c>
      <c r="O1561" s="3">
        <v>6.3655428571428567</v>
      </c>
      <c r="P1561" s="3">
        <v>7.471750000000001</v>
      </c>
      <c r="Q1561" s="3">
        <v>8.4474</v>
      </c>
      <c r="R1561" s="3">
        <v>9.3020200000000006</v>
      </c>
      <c r="S1561" s="3">
        <v>11.11994</v>
      </c>
      <c r="T1561" s="3">
        <v>12.55254</v>
      </c>
      <c r="U1561" s="3">
        <v>13.79636142857143</v>
      </c>
      <c r="V1561" s="3">
        <v>14.781097500000001</v>
      </c>
      <c r="W1561" s="3">
        <v>16.236792000000001</v>
      </c>
      <c r="X1561" s="3">
        <v>17.319845833333336</v>
      </c>
      <c r="Y1561" s="3">
        <v>18.780490625000002</v>
      </c>
      <c r="Z1561" s="3">
        <v>19.798532000000002</v>
      </c>
      <c r="AA1561" s="3">
        <v>22.151577500000002</v>
      </c>
    </row>
    <row r="1562" spans="1:27" x14ac:dyDescent="0.25">
      <c r="A1562" t="s">
        <v>18</v>
      </c>
      <c r="B1562">
        <v>4133</v>
      </c>
      <c r="C1562" t="s">
        <v>1557</v>
      </c>
      <c r="D1562" s="3">
        <v>0</v>
      </c>
      <c r="E1562" s="3">
        <v>0</v>
      </c>
      <c r="F1562" s="3">
        <v>0</v>
      </c>
      <c r="G1562" s="3">
        <v>0</v>
      </c>
      <c r="H1562" s="3">
        <v>6.9999999999999993E-2</v>
      </c>
      <c r="I1562" s="3">
        <v>1.0166666666666666</v>
      </c>
      <c r="J1562" s="3">
        <v>1.7357142857142855</v>
      </c>
      <c r="K1562" s="3">
        <v>2.34375</v>
      </c>
      <c r="L1562" s="3">
        <v>3.166666666666667</v>
      </c>
      <c r="M1562" s="3">
        <v>3.95</v>
      </c>
      <c r="N1562" s="3">
        <v>5.2</v>
      </c>
      <c r="O1562" s="3">
        <v>6.4428571428571431</v>
      </c>
      <c r="P1562" s="3">
        <v>7.5625</v>
      </c>
      <c r="Q1562" s="3">
        <v>8.5500000000000007</v>
      </c>
      <c r="R1562" s="3">
        <v>9.4149999999999991</v>
      </c>
      <c r="S1562" s="3">
        <v>11.254999999999999</v>
      </c>
      <c r="T1562" s="3">
        <v>12.705</v>
      </c>
      <c r="U1562" s="3">
        <v>13.963928571428571</v>
      </c>
      <c r="V1562" s="3">
        <v>14.960625</v>
      </c>
      <c r="W1562" s="3">
        <v>16.434000000000001</v>
      </c>
      <c r="X1562" s="3">
        <v>17.530208333333334</v>
      </c>
      <c r="Y1562" s="3">
        <v>19.008593749999999</v>
      </c>
      <c r="Z1562" s="3">
        <v>20.039000000000001</v>
      </c>
      <c r="AA1562" s="3">
        <v>22.420625000000001</v>
      </c>
    </row>
    <row r="1563" spans="1:27" x14ac:dyDescent="0.25">
      <c r="A1563" t="s">
        <v>18</v>
      </c>
      <c r="B1563">
        <v>4064</v>
      </c>
      <c r="C1563" t="s">
        <v>1558</v>
      </c>
      <c r="D1563" s="3">
        <v>0</v>
      </c>
      <c r="E1563" s="3">
        <v>0</v>
      </c>
      <c r="F1563" s="3">
        <v>0</v>
      </c>
      <c r="G1563" s="3">
        <v>0</v>
      </c>
      <c r="H1563" s="3">
        <v>6.6080000000000014E-2</v>
      </c>
      <c r="I1563" s="3">
        <v>0.95973333333333344</v>
      </c>
      <c r="J1563" s="3">
        <v>1.6385142857142863</v>
      </c>
      <c r="K1563" s="3">
        <v>2.2125000000000004</v>
      </c>
      <c r="L1563" s="3">
        <v>2.9893333333333336</v>
      </c>
      <c r="M1563" s="3">
        <v>3.728800000000001</v>
      </c>
      <c r="N1563" s="3">
        <v>4.9088000000000003</v>
      </c>
      <c r="O1563" s="3">
        <v>6.0820571428571437</v>
      </c>
      <c r="P1563" s="3">
        <v>7.1390000000000011</v>
      </c>
      <c r="Q1563" s="3">
        <v>8.071200000000001</v>
      </c>
      <c r="R1563" s="3">
        <v>8.8877600000000019</v>
      </c>
      <c r="S1563" s="3">
        <v>10.624720000000002</v>
      </c>
      <c r="T1563" s="3">
        <v>11.993520000000002</v>
      </c>
      <c r="U1563" s="3">
        <v>13.181948571428572</v>
      </c>
      <c r="V1563" s="3">
        <v>14.122830000000002</v>
      </c>
      <c r="W1563" s="3">
        <v>15.513696000000001</v>
      </c>
      <c r="X1563" s="3">
        <v>16.548516666666671</v>
      </c>
      <c r="Y1563" s="3">
        <v>17.944112500000003</v>
      </c>
      <c r="Z1563" s="3">
        <v>18.916816000000004</v>
      </c>
      <c r="AA1563" s="3">
        <v>21.165070000000004</v>
      </c>
    </row>
    <row r="1564" spans="1:27" x14ac:dyDescent="0.25">
      <c r="A1564" t="s">
        <v>18</v>
      </c>
      <c r="B1564">
        <v>4230</v>
      </c>
      <c r="C1564" t="s">
        <v>1559</v>
      </c>
      <c r="D1564" s="3">
        <v>0</v>
      </c>
      <c r="E1564" s="3">
        <v>0</v>
      </c>
      <c r="F1564" s="3">
        <v>0</v>
      </c>
      <c r="G1564" s="3">
        <v>0</v>
      </c>
      <c r="H1564" s="3">
        <v>6.524000000000002E-2</v>
      </c>
      <c r="I1564" s="3">
        <v>0.94753333333333356</v>
      </c>
      <c r="J1564" s="3">
        <v>1.6176857142857148</v>
      </c>
      <c r="K1564" s="3">
        <v>2.1843750000000006</v>
      </c>
      <c r="L1564" s="3">
        <v>2.9513333333333343</v>
      </c>
      <c r="M1564" s="3">
        <v>3.6814000000000013</v>
      </c>
      <c r="N1564" s="3">
        <v>4.8464000000000009</v>
      </c>
      <c r="O1564" s="3">
        <v>6.0047428571428574</v>
      </c>
      <c r="P1564" s="3">
        <v>7.0482500000000021</v>
      </c>
      <c r="Q1564" s="3">
        <v>7.9686000000000021</v>
      </c>
      <c r="R1564" s="3">
        <v>8.7747800000000034</v>
      </c>
      <c r="S1564" s="3">
        <v>10.489660000000002</v>
      </c>
      <c r="T1564" s="3">
        <v>11.841060000000002</v>
      </c>
      <c r="U1564" s="3">
        <v>13.014381428571435</v>
      </c>
      <c r="V1564" s="3">
        <v>13.943302500000005</v>
      </c>
      <c r="W1564" s="3">
        <v>15.316488000000003</v>
      </c>
      <c r="X1564" s="3">
        <v>16.338154166666669</v>
      </c>
      <c r="Y1564" s="3">
        <v>17.716009375000006</v>
      </c>
      <c r="Z1564" s="3">
        <v>18.676348000000004</v>
      </c>
      <c r="AA1564" s="3">
        <v>20.896022500000004</v>
      </c>
    </row>
    <row r="1565" spans="1:27" x14ac:dyDescent="0.25">
      <c r="A1565" t="s">
        <v>18</v>
      </c>
      <c r="B1565">
        <v>4004</v>
      </c>
      <c r="C1565" t="s">
        <v>1560</v>
      </c>
      <c r="D1565" s="3">
        <v>0</v>
      </c>
      <c r="E1565" s="3">
        <v>0</v>
      </c>
      <c r="F1565" s="3">
        <v>0</v>
      </c>
      <c r="G1565" s="3">
        <v>0</v>
      </c>
      <c r="H1565" s="3">
        <v>7.1120000000000003E-2</v>
      </c>
      <c r="I1565" s="3">
        <v>1.0329333333333333</v>
      </c>
      <c r="J1565" s="3">
        <v>1.7634857142857143</v>
      </c>
      <c r="K1565" s="3">
        <v>2.3812500000000001</v>
      </c>
      <c r="L1565" s="3">
        <v>3.2173333333333334</v>
      </c>
      <c r="M1565" s="3">
        <v>4.0132000000000003</v>
      </c>
      <c r="N1565" s="3">
        <v>5.2832000000000008</v>
      </c>
      <c r="O1565" s="3">
        <v>6.5459428571428573</v>
      </c>
      <c r="P1565" s="3">
        <v>7.6835000000000004</v>
      </c>
      <c r="Q1565" s="3">
        <v>8.6867999999999999</v>
      </c>
      <c r="R1565" s="3">
        <v>9.5656399999999984</v>
      </c>
      <c r="S1565" s="3">
        <v>11.435080000000001</v>
      </c>
      <c r="T1565" s="3">
        <v>12.908280000000003</v>
      </c>
      <c r="U1565" s="3">
        <v>14.187351428571429</v>
      </c>
      <c r="V1565" s="3">
        <v>15.199994999999999</v>
      </c>
      <c r="W1565" s="3">
        <v>16.696943999999998</v>
      </c>
      <c r="X1565" s="3">
        <v>17.810691666666667</v>
      </c>
      <c r="Y1565" s="3">
        <v>19.312731250000002</v>
      </c>
      <c r="Z1565" s="3">
        <v>20.359623999999997</v>
      </c>
      <c r="AA1565" s="3">
        <v>22.779355000000002</v>
      </c>
    </row>
    <row r="1566" spans="1:27" x14ac:dyDescent="0.25">
      <c r="A1566" t="s">
        <v>18</v>
      </c>
      <c r="B1566">
        <v>4231</v>
      </c>
      <c r="C1566" t="s">
        <v>1561</v>
      </c>
      <c r="D1566" s="3">
        <v>0</v>
      </c>
      <c r="E1566" s="3">
        <v>0</v>
      </c>
      <c r="F1566" s="3">
        <v>0</v>
      </c>
      <c r="G1566" s="3">
        <v>0</v>
      </c>
      <c r="H1566" s="3">
        <v>7.084E-2</v>
      </c>
      <c r="I1566" s="3">
        <v>1.0288666666666668</v>
      </c>
      <c r="J1566" s="3">
        <v>1.7565428571428572</v>
      </c>
      <c r="K1566" s="3">
        <v>2.3718750000000002</v>
      </c>
      <c r="L1566" s="3">
        <v>3.2046666666666668</v>
      </c>
      <c r="M1566" s="3">
        <v>3.9974000000000003</v>
      </c>
      <c r="N1566" s="3">
        <v>5.2624000000000013</v>
      </c>
      <c r="O1566" s="3">
        <v>6.5201714285714294</v>
      </c>
      <c r="P1566" s="3">
        <v>7.6532499999999999</v>
      </c>
      <c r="Q1566" s="3">
        <v>8.6526000000000014</v>
      </c>
      <c r="R1566" s="3">
        <v>9.5279800000000012</v>
      </c>
      <c r="S1566" s="3">
        <v>11.39006</v>
      </c>
      <c r="T1566" s="3">
        <v>12.857460000000001</v>
      </c>
      <c r="U1566" s="3">
        <v>14.131495714285716</v>
      </c>
      <c r="V1566" s="3">
        <v>15.140152500000001</v>
      </c>
      <c r="W1566" s="3">
        <v>16.631208000000004</v>
      </c>
      <c r="X1566" s="3">
        <v>17.740570833333337</v>
      </c>
      <c r="Y1566" s="3">
        <v>19.236696875</v>
      </c>
      <c r="Z1566" s="3">
        <v>20.279468000000005</v>
      </c>
      <c r="AA1566" s="3">
        <v>22.6896725</v>
      </c>
    </row>
    <row r="1567" spans="1:27" x14ac:dyDescent="0.25">
      <c r="A1567" t="s">
        <v>18</v>
      </c>
      <c r="B1567">
        <v>4194</v>
      </c>
      <c r="C1567" t="s">
        <v>1562</v>
      </c>
      <c r="D1567" s="3">
        <v>0</v>
      </c>
      <c r="E1567" s="3">
        <v>0</v>
      </c>
      <c r="F1567" s="3">
        <v>0</v>
      </c>
      <c r="G1567" s="3">
        <v>0</v>
      </c>
      <c r="H1567" s="3">
        <v>6.2160000000000007E-2</v>
      </c>
      <c r="I1567" s="3">
        <v>0.90280000000000016</v>
      </c>
      <c r="J1567" s="3">
        <v>1.5413142857142859</v>
      </c>
      <c r="K1567" s="3">
        <v>2.0812500000000003</v>
      </c>
      <c r="L1567" s="3">
        <v>2.8120000000000003</v>
      </c>
      <c r="M1567" s="3">
        <v>3.5076000000000005</v>
      </c>
      <c r="N1567" s="3">
        <v>4.6176000000000013</v>
      </c>
      <c r="O1567" s="3">
        <v>5.7212571428571435</v>
      </c>
      <c r="P1567" s="3">
        <v>6.7155000000000005</v>
      </c>
      <c r="Q1567" s="3">
        <v>7.5924000000000005</v>
      </c>
      <c r="R1567" s="3">
        <v>8.3605200000000011</v>
      </c>
      <c r="S1567" s="3">
        <v>9.9944400000000009</v>
      </c>
      <c r="T1567" s="3">
        <v>11.282040000000002</v>
      </c>
      <c r="U1567" s="3">
        <v>12.399968571428573</v>
      </c>
      <c r="V1567" s="3">
        <v>13.285035000000001</v>
      </c>
      <c r="W1567" s="3">
        <v>14.593392000000001</v>
      </c>
      <c r="X1567" s="3">
        <v>15.566825000000001</v>
      </c>
      <c r="Y1567" s="3">
        <v>16.879631250000003</v>
      </c>
      <c r="Z1567" s="3">
        <v>17.794632000000004</v>
      </c>
      <c r="AA1567" s="3">
        <v>19.909515000000003</v>
      </c>
    </row>
    <row r="1568" spans="1:27" x14ac:dyDescent="0.25">
      <c r="A1568" t="s">
        <v>18</v>
      </c>
      <c r="B1568">
        <v>4065</v>
      </c>
      <c r="C1568" t="s">
        <v>1563</v>
      </c>
      <c r="D1568" s="3">
        <v>0</v>
      </c>
      <c r="E1568" s="3">
        <v>0</v>
      </c>
      <c r="F1568" s="3">
        <v>0</v>
      </c>
      <c r="G1568" s="3">
        <v>0</v>
      </c>
      <c r="H1568" s="3">
        <v>6.2720000000000012E-2</v>
      </c>
      <c r="I1568" s="3">
        <v>0.91093333333333337</v>
      </c>
      <c r="J1568" s="3">
        <v>1.5552000000000001</v>
      </c>
      <c r="K1568" s="3">
        <v>2.1</v>
      </c>
      <c r="L1568" s="3">
        <v>2.8373333333333339</v>
      </c>
      <c r="M1568" s="3">
        <v>3.5392000000000001</v>
      </c>
      <c r="N1568" s="3">
        <v>4.6592000000000011</v>
      </c>
      <c r="O1568" s="3">
        <v>5.772800000000001</v>
      </c>
      <c r="P1568" s="3">
        <v>6.7759999999999998</v>
      </c>
      <c r="Q1568" s="3">
        <v>7.6608000000000009</v>
      </c>
      <c r="R1568" s="3">
        <v>8.4358400000000007</v>
      </c>
      <c r="S1568" s="3">
        <v>10.084479999999999</v>
      </c>
      <c r="T1568" s="3">
        <v>11.38368</v>
      </c>
      <c r="U1568" s="3">
        <v>12.51168</v>
      </c>
      <c r="V1568" s="3">
        <v>13.404720000000001</v>
      </c>
      <c r="W1568" s="3">
        <v>14.724864000000002</v>
      </c>
      <c r="X1568" s="3">
        <v>15.70706666666667</v>
      </c>
      <c r="Y1568" s="3">
        <v>17.031700000000001</v>
      </c>
      <c r="Z1568" s="3">
        <v>17.954944000000005</v>
      </c>
      <c r="AA1568" s="3">
        <v>20.08888</v>
      </c>
    </row>
    <row r="1569" spans="1:27" x14ac:dyDescent="0.25">
      <c r="A1569" t="s">
        <v>18</v>
      </c>
      <c r="B1569">
        <v>4304</v>
      </c>
      <c r="C1569" t="s">
        <v>1564</v>
      </c>
      <c r="D1569" s="3">
        <v>0</v>
      </c>
      <c r="E1569" s="3">
        <v>0</v>
      </c>
      <c r="F1569" s="3">
        <v>0</v>
      </c>
      <c r="G1569" s="3">
        <v>0</v>
      </c>
      <c r="H1569" s="3">
        <v>5.2639999999999999E-2</v>
      </c>
      <c r="I1569" s="3">
        <v>0.76453333333333329</v>
      </c>
      <c r="J1569" s="3">
        <v>1.3052571428571427</v>
      </c>
      <c r="K1569" s="3">
        <v>1.7624999999999997</v>
      </c>
      <c r="L1569" s="3">
        <v>2.3813333333333331</v>
      </c>
      <c r="M1569" s="3">
        <v>2.9703999999999997</v>
      </c>
      <c r="N1569" s="3">
        <v>3.9103999999999992</v>
      </c>
      <c r="O1569" s="3">
        <v>4.8450285714285712</v>
      </c>
      <c r="P1569" s="3">
        <v>5.6869999999999994</v>
      </c>
      <c r="Q1569" s="3">
        <v>6.4295999999999989</v>
      </c>
      <c r="R1569" s="3">
        <v>7.0800799999999997</v>
      </c>
      <c r="S1569" s="3">
        <v>8.4637599999999988</v>
      </c>
      <c r="T1569" s="3">
        <v>9.5541599999999995</v>
      </c>
      <c r="U1569" s="3">
        <v>10.500874285714284</v>
      </c>
      <c r="V1569" s="3">
        <v>11.250389999999999</v>
      </c>
      <c r="W1569" s="3">
        <v>12.358367999999999</v>
      </c>
      <c r="X1569" s="3">
        <v>13.182716666666664</v>
      </c>
      <c r="Y1569" s="3">
        <v>14.2944625</v>
      </c>
      <c r="Z1569" s="3">
        <v>15.069327999999999</v>
      </c>
      <c r="AA1569" s="3">
        <v>16.860309999999998</v>
      </c>
    </row>
    <row r="1570" spans="1:27" x14ac:dyDescent="0.25">
      <c r="A1570" t="s">
        <v>18</v>
      </c>
      <c r="B1570">
        <v>4134</v>
      </c>
      <c r="C1570" t="s">
        <v>1565</v>
      </c>
      <c r="D1570" s="3">
        <v>0</v>
      </c>
      <c r="E1570" s="3">
        <v>0</v>
      </c>
      <c r="F1570" s="3">
        <v>0</v>
      </c>
      <c r="G1570" s="3">
        <v>0</v>
      </c>
      <c r="H1570" s="3">
        <v>6.0760000000000002E-2</v>
      </c>
      <c r="I1570" s="3">
        <v>0.88246666666666662</v>
      </c>
      <c r="J1570" s="3">
        <v>1.5065999999999997</v>
      </c>
      <c r="K1570" s="3">
        <v>2.0343750000000003</v>
      </c>
      <c r="L1570" s="3">
        <v>2.7486666666666664</v>
      </c>
      <c r="M1570" s="3">
        <v>3.4285999999999999</v>
      </c>
      <c r="N1570" s="3">
        <v>4.5135999999999994</v>
      </c>
      <c r="O1570" s="3">
        <v>5.5923999999999996</v>
      </c>
      <c r="P1570" s="3">
        <v>6.5642499999999995</v>
      </c>
      <c r="Q1570" s="3">
        <v>7.4214000000000002</v>
      </c>
      <c r="R1570" s="3">
        <v>8.1722199999999994</v>
      </c>
      <c r="S1570" s="3">
        <v>9.7693399999999997</v>
      </c>
      <c r="T1570" s="3">
        <v>11.027939999999999</v>
      </c>
      <c r="U1570" s="3">
        <v>12.12069</v>
      </c>
      <c r="V1570" s="3">
        <v>12.985822499999999</v>
      </c>
      <c r="W1570" s="3">
        <v>14.264711999999999</v>
      </c>
      <c r="X1570" s="3">
        <v>15.216220833333333</v>
      </c>
      <c r="Y1570" s="3">
        <v>16.499459374999997</v>
      </c>
      <c r="Z1570" s="3">
        <v>17.393851999999999</v>
      </c>
      <c r="AA1570" s="3">
        <v>19.461102499999999</v>
      </c>
    </row>
    <row r="1571" spans="1:27" x14ac:dyDescent="0.25">
      <c r="A1571" t="s">
        <v>18</v>
      </c>
      <c r="B1571">
        <v>4096</v>
      </c>
      <c r="C1571" t="s">
        <v>1566</v>
      </c>
      <c r="D1571" s="3">
        <v>0</v>
      </c>
      <c r="E1571" s="3">
        <v>0</v>
      </c>
      <c r="F1571" s="3">
        <v>0</v>
      </c>
      <c r="G1571" s="3">
        <v>0</v>
      </c>
      <c r="H1571" s="3">
        <v>7.0839999999999986E-2</v>
      </c>
      <c r="I1571" s="3">
        <v>1.0288666666666666</v>
      </c>
      <c r="J1571" s="3">
        <v>1.7565428571428572</v>
      </c>
      <c r="K1571" s="3">
        <v>2.3718749999999997</v>
      </c>
      <c r="L1571" s="3">
        <v>3.2046666666666668</v>
      </c>
      <c r="M1571" s="3">
        <v>3.9973999999999994</v>
      </c>
      <c r="N1571" s="3">
        <v>5.2623999999999986</v>
      </c>
      <c r="O1571" s="3">
        <v>6.5201714285714276</v>
      </c>
      <c r="P1571" s="3">
        <v>7.653249999999999</v>
      </c>
      <c r="Q1571" s="3">
        <v>8.6525999999999996</v>
      </c>
      <c r="R1571" s="3">
        <v>9.5279799999999994</v>
      </c>
      <c r="S1571" s="3">
        <v>11.390059999999998</v>
      </c>
      <c r="T1571" s="3">
        <v>12.857459999999998</v>
      </c>
      <c r="U1571" s="3">
        <v>14.131495714285712</v>
      </c>
      <c r="V1571" s="3">
        <v>15.140152499999997</v>
      </c>
      <c r="W1571" s="3">
        <v>16.631208000000001</v>
      </c>
      <c r="X1571" s="3">
        <v>17.740570833333329</v>
      </c>
      <c r="Y1571" s="3">
        <v>19.236696874999996</v>
      </c>
      <c r="Z1571" s="3">
        <v>20.279468000000001</v>
      </c>
      <c r="AA1571" s="3">
        <v>22.689672499999997</v>
      </c>
    </row>
    <row r="1572" spans="1:27" x14ac:dyDescent="0.25">
      <c r="A1572" t="s">
        <v>18</v>
      </c>
      <c r="B1572">
        <v>4066</v>
      </c>
      <c r="C1572" t="s">
        <v>1567</v>
      </c>
      <c r="D1572" s="3">
        <v>0</v>
      </c>
      <c r="E1572" s="3">
        <v>0</v>
      </c>
      <c r="F1572" s="3">
        <v>0</v>
      </c>
      <c r="G1572" s="3">
        <v>0</v>
      </c>
      <c r="H1572" s="3">
        <v>6.2440000000000009E-2</v>
      </c>
      <c r="I1572" s="3">
        <v>0.90686666666666693</v>
      </c>
      <c r="J1572" s="3">
        <v>1.548257142857143</v>
      </c>
      <c r="K1572" s="3">
        <v>2.0906250000000002</v>
      </c>
      <c r="L1572" s="3">
        <v>2.8246666666666669</v>
      </c>
      <c r="M1572" s="3">
        <v>3.523400000000001</v>
      </c>
      <c r="N1572" s="3">
        <v>4.6384000000000007</v>
      </c>
      <c r="O1572" s="3">
        <v>5.7470285714285732</v>
      </c>
      <c r="P1572" s="3">
        <v>6.7457500000000019</v>
      </c>
      <c r="Q1572" s="3">
        <v>7.6266000000000016</v>
      </c>
      <c r="R1572" s="3">
        <v>8.3981800000000018</v>
      </c>
      <c r="S1572" s="3">
        <v>10.039460000000002</v>
      </c>
      <c r="T1572" s="3">
        <v>11.332860000000004</v>
      </c>
      <c r="U1572" s="3">
        <v>12.455824285714288</v>
      </c>
      <c r="V1572" s="3">
        <v>13.344877500000003</v>
      </c>
      <c r="W1572" s="3">
        <v>14.659128000000003</v>
      </c>
      <c r="X1572" s="3">
        <v>15.636945833333336</v>
      </c>
      <c r="Y1572" s="3">
        <v>16.955665625000002</v>
      </c>
      <c r="Z1572" s="3">
        <v>17.874788000000002</v>
      </c>
      <c r="AA1572" s="3">
        <v>19.999197500000005</v>
      </c>
    </row>
    <row r="1573" spans="1:27" x14ac:dyDescent="0.25">
      <c r="A1573" t="s">
        <v>18</v>
      </c>
      <c r="B1573">
        <v>4195</v>
      </c>
      <c r="C1573" t="s">
        <v>1568</v>
      </c>
      <c r="D1573" s="3">
        <v>0</v>
      </c>
      <c r="E1573" s="3">
        <v>0</v>
      </c>
      <c r="F1573" s="3">
        <v>0</v>
      </c>
      <c r="G1573" s="3">
        <v>0</v>
      </c>
      <c r="H1573" s="3">
        <v>6.412000000000001E-2</v>
      </c>
      <c r="I1573" s="3">
        <v>0.93126666666666669</v>
      </c>
      <c r="J1573" s="3">
        <v>1.5899142857142858</v>
      </c>
      <c r="K1573" s="3">
        <v>2.1468750000000001</v>
      </c>
      <c r="L1573" s="3">
        <v>2.9006666666666665</v>
      </c>
      <c r="M1573" s="3">
        <v>3.6182000000000007</v>
      </c>
      <c r="N1573" s="3">
        <v>4.7632000000000003</v>
      </c>
      <c r="O1573" s="3">
        <v>5.9016571428571423</v>
      </c>
      <c r="P1573" s="3">
        <v>6.9272499999999999</v>
      </c>
      <c r="Q1573" s="3">
        <v>7.8317999999999994</v>
      </c>
      <c r="R1573" s="3">
        <v>8.6241399999999988</v>
      </c>
      <c r="S1573" s="3">
        <v>10.30958</v>
      </c>
      <c r="T1573" s="3">
        <v>11.637780000000001</v>
      </c>
      <c r="U1573" s="3">
        <v>12.790958571428574</v>
      </c>
      <c r="V1573" s="3">
        <v>13.703932500000002</v>
      </c>
      <c r="W1573" s="3">
        <v>15.053543999999999</v>
      </c>
      <c r="X1573" s="3">
        <v>16.057670833333333</v>
      </c>
      <c r="Y1573" s="3">
        <v>17.411871875000003</v>
      </c>
      <c r="Z1573" s="3">
        <v>18.355723999999999</v>
      </c>
      <c r="AA1573" s="3">
        <v>20.5372925</v>
      </c>
    </row>
    <row r="1574" spans="1:27" x14ac:dyDescent="0.25">
      <c r="A1574" t="s">
        <v>18</v>
      </c>
      <c r="B1574">
        <v>4097</v>
      </c>
      <c r="C1574" t="s">
        <v>1569</v>
      </c>
      <c r="D1574" s="3">
        <v>0</v>
      </c>
      <c r="E1574" s="3">
        <v>0</v>
      </c>
      <c r="F1574" s="3">
        <v>0</v>
      </c>
      <c r="G1574" s="3">
        <v>0</v>
      </c>
      <c r="H1574" s="3">
        <v>7.0839999999999986E-2</v>
      </c>
      <c r="I1574" s="3">
        <v>1.0288666666666666</v>
      </c>
      <c r="J1574" s="3">
        <v>1.7565428571428572</v>
      </c>
      <c r="K1574" s="3">
        <v>2.3718749999999997</v>
      </c>
      <c r="L1574" s="3">
        <v>3.2046666666666668</v>
      </c>
      <c r="M1574" s="3">
        <v>3.9973999999999994</v>
      </c>
      <c r="N1574" s="3">
        <v>5.2623999999999986</v>
      </c>
      <c r="O1574" s="3">
        <v>6.5201714285714276</v>
      </c>
      <c r="P1574" s="3">
        <v>7.653249999999999</v>
      </c>
      <c r="Q1574" s="3">
        <v>8.6525999999999996</v>
      </c>
      <c r="R1574" s="3">
        <v>9.5279799999999994</v>
      </c>
      <c r="S1574" s="3">
        <v>11.390059999999998</v>
      </c>
      <c r="T1574" s="3">
        <v>12.857459999999998</v>
      </c>
      <c r="U1574" s="3">
        <v>14.131495714285712</v>
      </c>
      <c r="V1574" s="3">
        <v>15.140152499999997</v>
      </c>
      <c r="W1574" s="3">
        <v>16.631208000000001</v>
      </c>
      <c r="X1574" s="3">
        <v>17.740570833333329</v>
      </c>
      <c r="Y1574" s="3">
        <v>19.236696874999996</v>
      </c>
      <c r="Z1574" s="3">
        <v>20.279468000000001</v>
      </c>
      <c r="AA1574" s="3">
        <v>22.689672499999997</v>
      </c>
    </row>
    <row r="1575" spans="1:27" x14ac:dyDescent="0.25">
      <c r="A1575" t="s">
        <v>18</v>
      </c>
      <c r="B1575">
        <v>4305</v>
      </c>
      <c r="C1575" t="s">
        <v>1570</v>
      </c>
      <c r="D1575" s="3">
        <v>0</v>
      </c>
      <c r="E1575" s="3">
        <v>0</v>
      </c>
      <c r="F1575" s="3">
        <v>0</v>
      </c>
      <c r="G1575" s="3">
        <v>0</v>
      </c>
      <c r="H1575" s="3">
        <v>6.9159999999999999E-2</v>
      </c>
      <c r="I1575" s="3">
        <v>1.0044666666666666</v>
      </c>
      <c r="J1575" s="3">
        <v>1.7148857142857139</v>
      </c>
      <c r="K1575" s="3">
        <v>2.3156249999999998</v>
      </c>
      <c r="L1575" s="3">
        <v>3.1286666666666663</v>
      </c>
      <c r="M1575" s="3">
        <v>3.9025999999999992</v>
      </c>
      <c r="N1575" s="3">
        <v>5.1375999999999991</v>
      </c>
      <c r="O1575" s="3">
        <v>6.3655428571428558</v>
      </c>
      <c r="P1575" s="3">
        <v>7.4717499999999992</v>
      </c>
      <c r="Q1575" s="3">
        <v>8.4474</v>
      </c>
      <c r="R1575" s="3">
        <v>9.3020199999999988</v>
      </c>
      <c r="S1575" s="3">
        <v>11.11994</v>
      </c>
      <c r="T1575" s="3">
        <v>12.552539999999999</v>
      </c>
      <c r="U1575" s="3">
        <v>13.796361428571426</v>
      </c>
      <c r="V1575" s="3">
        <v>14.781097499999998</v>
      </c>
      <c r="W1575" s="3">
        <v>16.236791999999998</v>
      </c>
      <c r="X1575" s="3">
        <v>17.319845833333332</v>
      </c>
      <c r="Y1575" s="3">
        <v>18.780490624999999</v>
      </c>
      <c r="Z1575" s="3">
        <v>19.798531999999998</v>
      </c>
      <c r="AA1575" s="3">
        <v>22.151577499999998</v>
      </c>
    </row>
    <row r="1576" spans="1:27" x14ac:dyDescent="0.25">
      <c r="A1576" t="s">
        <v>18</v>
      </c>
      <c r="B1576">
        <v>4026</v>
      </c>
      <c r="C1576" t="s">
        <v>1571</v>
      </c>
      <c r="D1576" s="3">
        <v>0</v>
      </c>
      <c r="E1576" s="3">
        <v>0</v>
      </c>
      <c r="F1576" s="3">
        <v>0</v>
      </c>
      <c r="G1576" s="3">
        <v>0</v>
      </c>
      <c r="H1576" s="3">
        <v>6.2160000000000007E-2</v>
      </c>
      <c r="I1576" s="3">
        <v>0.90280000000000016</v>
      </c>
      <c r="J1576" s="3">
        <v>1.5413142857142859</v>
      </c>
      <c r="K1576" s="3">
        <v>2.0812500000000003</v>
      </c>
      <c r="L1576" s="3">
        <v>2.8120000000000003</v>
      </c>
      <c r="M1576" s="3">
        <v>3.5076000000000005</v>
      </c>
      <c r="N1576" s="3">
        <v>4.6176000000000013</v>
      </c>
      <c r="O1576" s="3">
        <v>5.7212571428571435</v>
      </c>
      <c r="P1576" s="3">
        <v>6.7155000000000005</v>
      </c>
      <c r="Q1576" s="3">
        <v>7.5924000000000005</v>
      </c>
      <c r="R1576" s="3">
        <v>8.3605200000000011</v>
      </c>
      <c r="S1576" s="3">
        <v>9.9944400000000009</v>
      </c>
      <c r="T1576" s="3">
        <v>11.282040000000002</v>
      </c>
      <c r="U1576" s="3">
        <v>12.399968571428573</v>
      </c>
      <c r="V1576" s="3">
        <v>13.285035000000001</v>
      </c>
      <c r="W1576" s="3">
        <v>14.593392000000001</v>
      </c>
      <c r="X1576" s="3">
        <v>15.566825000000001</v>
      </c>
      <c r="Y1576" s="3">
        <v>16.879631250000003</v>
      </c>
      <c r="Z1576" s="3">
        <v>17.794632000000004</v>
      </c>
      <c r="AA1576" s="3">
        <v>19.909515000000003</v>
      </c>
    </row>
    <row r="1577" spans="1:27" x14ac:dyDescent="0.25">
      <c r="A1577" t="s">
        <v>18</v>
      </c>
      <c r="B1577">
        <v>4049</v>
      </c>
      <c r="C1577" t="s">
        <v>1572</v>
      </c>
      <c r="D1577" s="3">
        <v>0</v>
      </c>
      <c r="E1577" s="3">
        <v>0</v>
      </c>
      <c r="F1577" s="3">
        <v>0</v>
      </c>
      <c r="G1577" s="3">
        <v>0</v>
      </c>
      <c r="H1577" s="3">
        <v>6.7479999999999998E-2</v>
      </c>
      <c r="I1577" s="3">
        <v>0.98006666666666664</v>
      </c>
      <c r="J1577" s="3">
        <v>1.6732285714285711</v>
      </c>
      <c r="K1577" s="3">
        <v>2.2593749999999995</v>
      </c>
      <c r="L1577" s="3">
        <v>3.0526666666666662</v>
      </c>
      <c r="M1577" s="3">
        <v>3.8078000000000003</v>
      </c>
      <c r="N1577" s="3">
        <v>5.0127999999999995</v>
      </c>
      <c r="O1577" s="3">
        <v>6.2109142857142849</v>
      </c>
      <c r="P1577" s="3">
        <v>7.2902499999999986</v>
      </c>
      <c r="Q1577" s="3">
        <v>8.2421999999999986</v>
      </c>
      <c r="R1577" s="3">
        <v>9.07606</v>
      </c>
      <c r="S1577" s="3">
        <v>10.849819999999999</v>
      </c>
      <c r="T1577" s="3">
        <v>12.247619999999998</v>
      </c>
      <c r="U1577" s="3">
        <v>13.46122714285714</v>
      </c>
      <c r="V1577" s="3">
        <v>14.422042499999998</v>
      </c>
      <c r="W1577" s="3">
        <v>15.842375999999996</v>
      </c>
      <c r="X1577" s="3">
        <v>16.899120833333331</v>
      </c>
      <c r="Y1577" s="3">
        <v>18.324284374999998</v>
      </c>
      <c r="Z1577" s="3">
        <v>19.317595999999995</v>
      </c>
      <c r="AA1577" s="3">
        <v>21.613482499999996</v>
      </c>
    </row>
    <row r="1578" spans="1:27" x14ac:dyDescent="0.25">
      <c r="A1578" t="s">
        <v>18</v>
      </c>
      <c r="B1578">
        <v>4005</v>
      </c>
      <c r="C1578" t="s">
        <v>998</v>
      </c>
      <c r="D1578" s="3">
        <v>0</v>
      </c>
      <c r="E1578" s="3">
        <v>0</v>
      </c>
      <c r="F1578" s="3">
        <v>0</v>
      </c>
      <c r="G1578" s="3">
        <v>0</v>
      </c>
      <c r="H1578" s="3">
        <v>6.3560000000000019E-2</v>
      </c>
      <c r="I1578" s="3">
        <v>0.92313333333333347</v>
      </c>
      <c r="J1578" s="3">
        <v>1.5760285714285716</v>
      </c>
      <c r="K1578" s="3">
        <v>2.1281250000000007</v>
      </c>
      <c r="L1578" s="3">
        <v>2.8753333333333337</v>
      </c>
      <c r="M1578" s="3">
        <v>3.5866000000000007</v>
      </c>
      <c r="N1578" s="3">
        <v>4.7216000000000005</v>
      </c>
      <c r="O1578" s="3">
        <v>5.8501142857142874</v>
      </c>
      <c r="P1578" s="3">
        <v>6.8667500000000024</v>
      </c>
      <c r="Q1578" s="3">
        <v>7.7634000000000007</v>
      </c>
      <c r="R1578" s="3">
        <v>8.548820000000001</v>
      </c>
      <c r="S1578" s="3">
        <v>10.219540000000002</v>
      </c>
      <c r="T1578" s="3">
        <v>11.536140000000001</v>
      </c>
      <c r="U1578" s="3">
        <v>12.679247142857147</v>
      </c>
      <c r="V1578" s="3">
        <v>13.584247500000002</v>
      </c>
      <c r="W1578" s="3">
        <v>14.922072000000004</v>
      </c>
      <c r="X1578" s="3">
        <v>15.917429166666672</v>
      </c>
      <c r="Y1578" s="3">
        <v>17.259803125000005</v>
      </c>
      <c r="Z1578" s="3">
        <v>18.195412000000001</v>
      </c>
      <c r="AA1578" s="3">
        <v>20.357927500000006</v>
      </c>
    </row>
    <row r="1579" spans="1:27" x14ac:dyDescent="0.25">
      <c r="A1579" t="s">
        <v>18</v>
      </c>
      <c r="B1579">
        <v>4162</v>
      </c>
      <c r="C1579" t="s">
        <v>1573</v>
      </c>
      <c r="D1579" s="3">
        <v>0</v>
      </c>
      <c r="E1579" s="3">
        <v>0</v>
      </c>
      <c r="F1579" s="3">
        <v>0</v>
      </c>
      <c r="G1579" s="3">
        <v>0</v>
      </c>
      <c r="H1579" s="3">
        <v>6.9440000000000002E-2</v>
      </c>
      <c r="I1579" s="3">
        <v>1.0085333333333335</v>
      </c>
      <c r="J1579" s="3">
        <v>1.7218285714285717</v>
      </c>
      <c r="K1579" s="3">
        <v>2.3250000000000002</v>
      </c>
      <c r="L1579" s="3">
        <v>3.1413333333333333</v>
      </c>
      <c r="M1579" s="3">
        <v>3.9184000000000005</v>
      </c>
      <c r="N1579" s="3">
        <v>5.1584000000000003</v>
      </c>
      <c r="O1579" s="3">
        <v>6.3913142857142873</v>
      </c>
      <c r="P1579" s="3">
        <v>7.5020000000000016</v>
      </c>
      <c r="Q1579" s="3">
        <v>8.481600000000002</v>
      </c>
      <c r="R1579" s="3">
        <v>9.3396800000000013</v>
      </c>
      <c r="S1579" s="3">
        <v>11.164960000000001</v>
      </c>
      <c r="T1579" s="3">
        <v>12.603360000000002</v>
      </c>
      <c r="U1579" s="3">
        <v>13.852217142857146</v>
      </c>
      <c r="V1579" s="3">
        <v>14.840940000000003</v>
      </c>
      <c r="W1579" s="3">
        <v>16.302528000000002</v>
      </c>
      <c r="X1579" s="3">
        <v>17.38996666666667</v>
      </c>
      <c r="Y1579" s="3">
        <v>18.856525000000001</v>
      </c>
      <c r="Z1579" s="3">
        <v>19.878688000000004</v>
      </c>
      <c r="AA1579" s="3">
        <v>22.241260000000004</v>
      </c>
    </row>
    <row r="1580" spans="1:27" x14ac:dyDescent="0.25">
      <c r="A1580" t="s">
        <v>18</v>
      </c>
      <c r="B1580">
        <v>4196</v>
      </c>
      <c r="C1580" t="s">
        <v>1574</v>
      </c>
      <c r="D1580" s="3">
        <v>0</v>
      </c>
      <c r="E1580" s="3">
        <v>0</v>
      </c>
      <c r="F1580" s="3">
        <v>0</v>
      </c>
      <c r="G1580" s="3">
        <v>0</v>
      </c>
      <c r="H1580" s="3">
        <v>6.8040000000000003E-2</v>
      </c>
      <c r="I1580" s="3">
        <v>0.98820000000000019</v>
      </c>
      <c r="J1580" s="3">
        <v>1.6871142857142858</v>
      </c>
      <c r="K1580" s="3">
        <v>2.2781250000000002</v>
      </c>
      <c r="L1580" s="3">
        <v>3.0780000000000003</v>
      </c>
      <c r="M1580" s="3">
        <v>3.8393999999999999</v>
      </c>
      <c r="N1580" s="3">
        <v>5.0544000000000002</v>
      </c>
      <c r="O1580" s="3">
        <v>6.2624571428571434</v>
      </c>
      <c r="P1580" s="3">
        <v>7.3507500000000006</v>
      </c>
      <c r="Q1580" s="3">
        <v>8.3106000000000009</v>
      </c>
      <c r="R1580" s="3">
        <v>9.1513800000000014</v>
      </c>
      <c r="S1580" s="3">
        <v>10.939860000000001</v>
      </c>
      <c r="T1580" s="3">
        <v>12.349259999999999</v>
      </c>
      <c r="U1580" s="3">
        <v>13.572938571428573</v>
      </c>
      <c r="V1580" s="3">
        <v>14.5417275</v>
      </c>
      <c r="W1580" s="3">
        <v>15.973848000000002</v>
      </c>
      <c r="X1580" s="3">
        <v>17.039362499999999</v>
      </c>
      <c r="Y1580" s="3">
        <v>18.476353124999999</v>
      </c>
      <c r="Z1580" s="3">
        <v>19.477908000000003</v>
      </c>
      <c r="AA1580" s="3">
        <v>21.792847500000001</v>
      </c>
    </row>
    <row r="1581" spans="1:27" x14ac:dyDescent="0.25">
      <c r="A1581" t="s">
        <v>18</v>
      </c>
      <c r="B1581">
        <v>4067</v>
      </c>
      <c r="C1581" t="s">
        <v>1575</v>
      </c>
      <c r="D1581" s="3">
        <v>0</v>
      </c>
      <c r="E1581" s="3">
        <v>0</v>
      </c>
      <c r="F1581" s="3">
        <v>0</v>
      </c>
      <c r="G1581" s="3">
        <v>0</v>
      </c>
      <c r="H1581" s="3">
        <v>6.7200000000000024E-2</v>
      </c>
      <c r="I1581" s="3">
        <v>0.97600000000000031</v>
      </c>
      <c r="J1581" s="3">
        <v>1.6662857142857141</v>
      </c>
      <c r="K1581" s="3">
        <v>2.2500000000000004</v>
      </c>
      <c r="L1581" s="3">
        <v>3.0400000000000005</v>
      </c>
      <c r="M1581" s="3">
        <v>3.7920000000000003</v>
      </c>
      <c r="N1581" s="3">
        <v>4.9920000000000009</v>
      </c>
      <c r="O1581" s="3">
        <v>6.1851428571428579</v>
      </c>
      <c r="P1581" s="3">
        <v>7.2600000000000016</v>
      </c>
      <c r="Q1581" s="3">
        <v>8.208000000000002</v>
      </c>
      <c r="R1581" s="3">
        <v>9.0384000000000029</v>
      </c>
      <c r="S1581" s="3">
        <v>10.804800000000002</v>
      </c>
      <c r="T1581" s="3">
        <v>12.196800000000003</v>
      </c>
      <c r="U1581" s="3">
        <v>13.40537142857143</v>
      </c>
      <c r="V1581" s="3">
        <v>14.362200000000003</v>
      </c>
      <c r="W1581" s="3">
        <v>15.776640000000002</v>
      </c>
      <c r="X1581" s="3">
        <v>16.829000000000001</v>
      </c>
      <c r="Y1581" s="3">
        <v>18.248250000000006</v>
      </c>
      <c r="Z1581" s="3">
        <v>19.237440000000003</v>
      </c>
      <c r="AA1581" s="3">
        <v>21.523800000000005</v>
      </c>
    </row>
    <row r="1582" spans="1:27" x14ac:dyDescent="0.25">
      <c r="A1582" t="s">
        <v>18</v>
      </c>
      <c r="B1582">
        <v>4306</v>
      </c>
      <c r="C1582" t="s">
        <v>1576</v>
      </c>
      <c r="D1582" s="3">
        <v>0</v>
      </c>
      <c r="E1582" s="3">
        <v>0</v>
      </c>
      <c r="F1582" s="3">
        <v>0</v>
      </c>
      <c r="G1582" s="3">
        <v>0</v>
      </c>
      <c r="H1582" s="3">
        <v>7.1120000000000003E-2</v>
      </c>
      <c r="I1582" s="3">
        <v>1.0329333333333333</v>
      </c>
      <c r="J1582" s="3">
        <v>1.7634857142857143</v>
      </c>
      <c r="K1582" s="3">
        <v>2.3812500000000001</v>
      </c>
      <c r="L1582" s="3">
        <v>3.2173333333333334</v>
      </c>
      <c r="M1582" s="3">
        <v>4.0132000000000003</v>
      </c>
      <c r="N1582" s="3">
        <v>5.2832000000000008</v>
      </c>
      <c r="O1582" s="3">
        <v>6.5459428571428573</v>
      </c>
      <c r="P1582" s="3">
        <v>7.6835000000000004</v>
      </c>
      <c r="Q1582" s="3">
        <v>8.6867999999999999</v>
      </c>
      <c r="R1582" s="3">
        <v>9.5656399999999984</v>
      </c>
      <c r="S1582" s="3">
        <v>11.435080000000001</v>
      </c>
      <c r="T1582" s="3">
        <v>12.908280000000003</v>
      </c>
      <c r="U1582" s="3">
        <v>14.187351428571429</v>
      </c>
      <c r="V1582" s="3">
        <v>15.199994999999999</v>
      </c>
      <c r="W1582" s="3">
        <v>16.696943999999998</v>
      </c>
      <c r="X1582" s="3">
        <v>17.810691666666667</v>
      </c>
      <c r="Y1582" s="3">
        <v>19.312731250000002</v>
      </c>
      <c r="Z1582" s="3">
        <v>20.359623999999997</v>
      </c>
      <c r="AA1582" s="3">
        <v>22.779355000000002</v>
      </c>
    </row>
    <row r="1583" spans="1:27" x14ac:dyDescent="0.25">
      <c r="A1583" t="s">
        <v>18</v>
      </c>
      <c r="B1583">
        <v>4027</v>
      </c>
      <c r="C1583" t="s">
        <v>1577</v>
      </c>
      <c r="D1583" s="3">
        <v>0</v>
      </c>
      <c r="E1583" s="3">
        <v>0</v>
      </c>
      <c r="F1583" s="3">
        <v>0</v>
      </c>
      <c r="G1583" s="3">
        <v>0</v>
      </c>
      <c r="H1583" s="3">
        <v>6.3840000000000008E-2</v>
      </c>
      <c r="I1583" s="3">
        <v>0.92720000000000002</v>
      </c>
      <c r="J1583" s="3">
        <v>1.5829714285714287</v>
      </c>
      <c r="K1583" s="3">
        <v>2.1375000000000002</v>
      </c>
      <c r="L1583" s="3">
        <v>2.8880000000000003</v>
      </c>
      <c r="M1583" s="3">
        <v>3.6024000000000007</v>
      </c>
      <c r="N1583" s="3">
        <v>4.7424000000000008</v>
      </c>
      <c r="O1583" s="3">
        <v>5.8758857142857153</v>
      </c>
      <c r="P1583" s="3">
        <v>6.8970000000000002</v>
      </c>
      <c r="Q1583" s="3">
        <v>7.7976000000000019</v>
      </c>
      <c r="R1583" s="3">
        <v>8.5864800000000017</v>
      </c>
      <c r="S1583" s="3">
        <v>10.264559999999999</v>
      </c>
      <c r="T1583" s="3">
        <v>11.586960000000001</v>
      </c>
      <c r="U1583" s="3">
        <v>12.735102857142861</v>
      </c>
      <c r="V1583" s="3">
        <v>13.644090000000004</v>
      </c>
      <c r="W1583" s="3">
        <v>14.987808000000003</v>
      </c>
      <c r="X1583" s="3">
        <v>15.987550000000002</v>
      </c>
      <c r="Y1583" s="3">
        <v>17.3358375</v>
      </c>
      <c r="Z1583" s="3">
        <v>18.275568000000003</v>
      </c>
      <c r="AA1583" s="3">
        <v>20.447610000000001</v>
      </c>
    </row>
    <row r="1584" spans="1:27" x14ac:dyDescent="0.25">
      <c r="A1584" t="s">
        <v>18</v>
      </c>
      <c r="B1584">
        <v>4028</v>
      </c>
      <c r="C1584" t="s">
        <v>1578</v>
      </c>
      <c r="D1584" s="3">
        <v>0</v>
      </c>
      <c r="E1584" s="3">
        <v>0</v>
      </c>
      <c r="F1584" s="3">
        <v>0</v>
      </c>
      <c r="G1584" s="3">
        <v>0</v>
      </c>
      <c r="H1584" s="3">
        <v>6.8040000000000003E-2</v>
      </c>
      <c r="I1584" s="3">
        <v>0.98820000000000019</v>
      </c>
      <c r="J1584" s="3">
        <v>1.6871142857142858</v>
      </c>
      <c r="K1584" s="3">
        <v>2.2781250000000002</v>
      </c>
      <c r="L1584" s="3">
        <v>3.0780000000000003</v>
      </c>
      <c r="M1584" s="3">
        <v>3.8393999999999999</v>
      </c>
      <c r="N1584" s="3">
        <v>5.0544000000000002</v>
      </c>
      <c r="O1584" s="3">
        <v>6.2624571428571434</v>
      </c>
      <c r="P1584" s="3">
        <v>7.3507500000000006</v>
      </c>
      <c r="Q1584" s="3">
        <v>8.3106000000000009</v>
      </c>
      <c r="R1584" s="3">
        <v>9.1513800000000014</v>
      </c>
      <c r="S1584" s="3">
        <v>10.939860000000001</v>
      </c>
      <c r="T1584" s="3">
        <v>12.349259999999999</v>
      </c>
      <c r="U1584" s="3">
        <v>13.572938571428573</v>
      </c>
      <c r="V1584" s="3">
        <v>14.5417275</v>
      </c>
      <c r="W1584" s="3">
        <v>15.973848000000002</v>
      </c>
      <c r="X1584" s="3">
        <v>17.039362499999999</v>
      </c>
      <c r="Y1584" s="3">
        <v>18.476353124999999</v>
      </c>
      <c r="Z1584" s="3">
        <v>19.477908000000003</v>
      </c>
      <c r="AA1584" s="3">
        <v>21.792847500000001</v>
      </c>
    </row>
    <row r="1585" spans="1:27" x14ac:dyDescent="0.25">
      <c r="A1585" t="s">
        <v>18</v>
      </c>
      <c r="B1585">
        <v>4163</v>
      </c>
      <c r="C1585" t="s">
        <v>1579</v>
      </c>
      <c r="D1585" s="3">
        <v>0</v>
      </c>
      <c r="E1585" s="3">
        <v>0</v>
      </c>
      <c r="F1585" s="3">
        <v>0</v>
      </c>
      <c r="G1585" s="3">
        <v>0</v>
      </c>
      <c r="H1585" s="3">
        <v>6.4680000000000015E-2</v>
      </c>
      <c r="I1585" s="3">
        <v>0.93940000000000001</v>
      </c>
      <c r="J1585" s="3">
        <v>1.6038000000000001</v>
      </c>
      <c r="K1585" s="3">
        <v>2.1656249999999999</v>
      </c>
      <c r="L1585" s="3">
        <v>2.9260000000000002</v>
      </c>
      <c r="M1585" s="3">
        <v>3.6498000000000004</v>
      </c>
      <c r="N1585" s="3">
        <v>4.8048000000000002</v>
      </c>
      <c r="O1585" s="3">
        <v>5.9531999999999998</v>
      </c>
      <c r="P1585" s="3">
        <v>6.9877499999999992</v>
      </c>
      <c r="Q1585" s="3">
        <v>7.9001999999999999</v>
      </c>
      <c r="R1585" s="3">
        <v>8.6994600000000002</v>
      </c>
      <c r="S1585" s="3">
        <v>10.399620000000001</v>
      </c>
      <c r="T1585" s="3">
        <v>11.739420000000001</v>
      </c>
      <c r="U1585" s="3">
        <v>12.902669999999999</v>
      </c>
      <c r="V1585" s="3">
        <v>13.823617500000001</v>
      </c>
      <c r="W1585" s="3">
        <v>15.185016000000001</v>
      </c>
      <c r="X1585" s="3">
        <v>16.197912500000001</v>
      </c>
      <c r="Y1585" s="3">
        <v>17.563940625000001</v>
      </c>
      <c r="Z1585" s="3">
        <v>18.516036000000003</v>
      </c>
      <c r="AA1585" s="3">
        <v>20.716657500000004</v>
      </c>
    </row>
    <row r="1586" spans="1:27" x14ac:dyDescent="0.25">
      <c r="A1586" t="s">
        <v>18</v>
      </c>
      <c r="B1586">
        <v>4307</v>
      </c>
      <c r="C1586" t="s">
        <v>1580</v>
      </c>
      <c r="D1586" s="3">
        <v>0</v>
      </c>
      <c r="E1586" s="3">
        <v>0</v>
      </c>
      <c r="F1586" s="3">
        <v>0</v>
      </c>
      <c r="G1586" s="3">
        <v>0</v>
      </c>
      <c r="H1586" s="3">
        <v>7.1399999999999991E-2</v>
      </c>
      <c r="I1586" s="3">
        <v>1.0369999999999999</v>
      </c>
      <c r="J1586" s="3">
        <v>1.7704285714285715</v>
      </c>
      <c r="K1586" s="3">
        <v>2.3906249999999996</v>
      </c>
      <c r="L1586" s="3">
        <v>3.2300000000000004</v>
      </c>
      <c r="M1586" s="3">
        <v>4.028999999999999</v>
      </c>
      <c r="N1586" s="3">
        <v>5.3039999999999994</v>
      </c>
      <c r="O1586" s="3">
        <v>6.5717142857142852</v>
      </c>
      <c r="P1586" s="3">
        <v>7.7137500000000001</v>
      </c>
      <c r="Q1586" s="3">
        <v>8.7210000000000001</v>
      </c>
      <c r="R1586" s="3">
        <v>9.6032999999999991</v>
      </c>
      <c r="S1586" s="3">
        <v>11.480099999999998</v>
      </c>
      <c r="T1586" s="3">
        <v>12.959099999999998</v>
      </c>
      <c r="U1586" s="3">
        <v>14.243207142857143</v>
      </c>
      <c r="V1586" s="3">
        <v>15.259837500000001</v>
      </c>
      <c r="W1586" s="3">
        <v>16.76268</v>
      </c>
      <c r="X1586" s="3">
        <v>17.880812499999998</v>
      </c>
      <c r="Y1586" s="3">
        <v>19.388765625000001</v>
      </c>
      <c r="Z1586" s="3">
        <v>20.439779999999999</v>
      </c>
      <c r="AA1586" s="3">
        <v>22.869037499999997</v>
      </c>
    </row>
    <row r="1587" spans="1:27" x14ac:dyDescent="0.25">
      <c r="A1587" t="s">
        <v>18</v>
      </c>
      <c r="B1587">
        <v>4098</v>
      </c>
      <c r="C1587" t="s">
        <v>1581</v>
      </c>
      <c r="D1587" s="3">
        <v>0</v>
      </c>
      <c r="E1587" s="3">
        <v>0</v>
      </c>
      <c r="F1587" s="3">
        <v>0</v>
      </c>
      <c r="G1587" s="3">
        <v>0</v>
      </c>
      <c r="H1587" s="3">
        <v>6.9160000000000013E-2</v>
      </c>
      <c r="I1587" s="3">
        <v>1.0044666666666666</v>
      </c>
      <c r="J1587" s="3">
        <v>1.7148857142857143</v>
      </c>
      <c r="K1587" s="3">
        <v>2.3156250000000003</v>
      </c>
      <c r="L1587" s="3">
        <v>3.1286666666666672</v>
      </c>
      <c r="M1587" s="3">
        <v>3.9026000000000005</v>
      </c>
      <c r="N1587" s="3">
        <v>5.1376000000000008</v>
      </c>
      <c r="O1587" s="3">
        <v>6.3655428571428567</v>
      </c>
      <c r="P1587" s="3">
        <v>7.471750000000001</v>
      </c>
      <c r="Q1587" s="3">
        <v>8.4474</v>
      </c>
      <c r="R1587" s="3">
        <v>9.3020200000000006</v>
      </c>
      <c r="S1587" s="3">
        <v>11.11994</v>
      </c>
      <c r="T1587" s="3">
        <v>12.55254</v>
      </c>
      <c r="U1587" s="3">
        <v>13.79636142857143</v>
      </c>
      <c r="V1587" s="3">
        <v>14.781097500000001</v>
      </c>
      <c r="W1587" s="3">
        <v>16.236792000000001</v>
      </c>
      <c r="X1587" s="3">
        <v>17.319845833333336</v>
      </c>
      <c r="Y1587" s="3">
        <v>18.780490625000002</v>
      </c>
      <c r="Z1587" s="3">
        <v>19.798532000000002</v>
      </c>
      <c r="AA1587" s="3">
        <v>22.151577500000002</v>
      </c>
    </row>
    <row r="1588" spans="1:27" x14ac:dyDescent="0.25">
      <c r="A1588" t="s">
        <v>18</v>
      </c>
      <c r="B1588">
        <v>4164</v>
      </c>
      <c r="C1588" t="s">
        <v>1582</v>
      </c>
      <c r="D1588" s="3">
        <v>0</v>
      </c>
      <c r="E1588" s="3">
        <v>0</v>
      </c>
      <c r="F1588" s="3">
        <v>0</v>
      </c>
      <c r="G1588" s="3">
        <v>0</v>
      </c>
      <c r="H1588" s="3">
        <v>7.0559999999999998E-2</v>
      </c>
      <c r="I1588" s="3">
        <v>1.0247999999999999</v>
      </c>
      <c r="J1588" s="3">
        <v>1.7495999999999998</v>
      </c>
      <c r="K1588" s="3">
        <v>2.3624999999999998</v>
      </c>
      <c r="L1588" s="3">
        <v>3.1919999999999997</v>
      </c>
      <c r="M1588" s="3">
        <v>3.9815999999999998</v>
      </c>
      <c r="N1588" s="3">
        <v>5.2415999999999991</v>
      </c>
      <c r="O1588" s="3">
        <v>6.4943999999999988</v>
      </c>
      <c r="P1588" s="3">
        <v>7.6229999999999976</v>
      </c>
      <c r="Q1588" s="3">
        <v>8.6183999999999976</v>
      </c>
      <c r="R1588" s="3">
        <v>9.4903199999999988</v>
      </c>
      <c r="S1588" s="3">
        <v>11.345039999999997</v>
      </c>
      <c r="T1588" s="3">
        <v>12.806639999999996</v>
      </c>
      <c r="U1588" s="3">
        <v>14.075639999999998</v>
      </c>
      <c r="V1588" s="3">
        <v>15.080309999999997</v>
      </c>
      <c r="W1588" s="3">
        <v>16.565471999999996</v>
      </c>
      <c r="X1588" s="3">
        <v>17.670449999999995</v>
      </c>
      <c r="Y1588" s="3">
        <v>19.160662499999997</v>
      </c>
      <c r="Z1588" s="3">
        <v>20.199311999999995</v>
      </c>
      <c r="AA1588" s="3">
        <v>22.599989999999998</v>
      </c>
    </row>
    <row r="1589" spans="1:27" x14ac:dyDescent="0.25">
      <c r="A1589" t="s">
        <v>18</v>
      </c>
      <c r="B1589">
        <v>4029</v>
      </c>
      <c r="C1589" t="s">
        <v>1583</v>
      </c>
      <c r="D1589" s="3">
        <v>0</v>
      </c>
      <c r="E1589" s="3">
        <v>0</v>
      </c>
      <c r="F1589" s="3">
        <v>0</v>
      </c>
      <c r="G1589" s="3">
        <v>0</v>
      </c>
      <c r="H1589" s="3">
        <v>6.4960000000000004E-2</v>
      </c>
      <c r="I1589" s="3">
        <v>0.94346666666666679</v>
      </c>
      <c r="J1589" s="3">
        <v>1.6107428571428575</v>
      </c>
      <c r="K1589" s="3">
        <v>2.1750000000000003</v>
      </c>
      <c r="L1589" s="3">
        <v>2.9386666666666668</v>
      </c>
      <c r="M1589" s="3">
        <v>3.6656</v>
      </c>
      <c r="N1589" s="3">
        <v>4.8256000000000006</v>
      </c>
      <c r="O1589" s="3">
        <v>5.9789714285714295</v>
      </c>
      <c r="P1589" s="3">
        <v>7.0180000000000007</v>
      </c>
      <c r="Q1589" s="3">
        <v>7.934400000000001</v>
      </c>
      <c r="R1589" s="3">
        <v>8.7371200000000009</v>
      </c>
      <c r="S1589" s="3">
        <v>10.444640000000001</v>
      </c>
      <c r="T1589" s="3">
        <v>11.790240000000001</v>
      </c>
      <c r="U1589" s="3">
        <v>12.958525714285715</v>
      </c>
      <c r="V1589" s="3">
        <v>13.883459999999999</v>
      </c>
      <c r="W1589" s="3">
        <v>15.250752</v>
      </c>
      <c r="X1589" s="3">
        <v>16.268033333333335</v>
      </c>
      <c r="Y1589" s="3">
        <v>17.639975000000003</v>
      </c>
      <c r="Z1589" s="3">
        <v>18.596192000000002</v>
      </c>
      <c r="AA1589" s="3">
        <v>20.806340000000002</v>
      </c>
    </row>
    <row r="1590" spans="1:27" x14ac:dyDescent="0.25">
      <c r="A1590" t="s">
        <v>18</v>
      </c>
      <c r="B1590">
        <v>4232</v>
      </c>
      <c r="C1590" t="s">
        <v>1584</v>
      </c>
      <c r="D1590" s="3">
        <v>0</v>
      </c>
      <c r="E1590" s="3">
        <v>0</v>
      </c>
      <c r="F1590" s="3">
        <v>0</v>
      </c>
      <c r="G1590" s="3">
        <v>0</v>
      </c>
      <c r="H1590" s="3">
        <v>6.6080000000000014E-2</v>
      </c>
      <c r="I1590" s="3">
        <v>0.95973333333333344</v>
      </c>
      <c r="J1590" s="3">
        <v>1.6385142857142863</v>
      </c>
      <c r="K1590" s="3">
        <v>2.2125000000000004</v>
      </c>
      <c r="L1590" s="3">
        <v>2.9893333333333336</v>
      </c>
      <c r="M1590" s="3">
        <v>3.728800000000001</v>
      </c>
      <c r="N1590" s="3">
        <v>4.9088000000000003</v>
      </c>
      <c r="O1590" s="3">
        <v>6.0820571428571437</v>
      </c>
      <c r="P1590" s="3">
        <v>7.1390000000000011</v>
      </c>
      <c r="Q1590" s="3">
        <v>8.071200000000001</v>
      </c>
      <c r="R1590" s="3">
        <v>8.8877600000000019</v>
      </c>
      <c r="S1590" s="3">
        <v>10.624720000000002</v>
      </c>
      <c r="T1590" s="3">
        <v>11.993520000000002</v>
      </c>
      <c r="U1590" s="3">
        <v>13.181948571428572</v>
      </c>
      <c r="V1590" s="3">
        <v>14.122830000000002</v>
      </c>
      <c r="W1590" s="3">
        <v>15.513696000000001</v>
      </c>
      <c r="X1590" s="3">
        <v>16.548516666666671</v>
      </c>
      <c r="Y1590" s="3">
        <v>17.944112500000003</v>
      </c>
      <c r="Z1590" s="3">
        <v>18.916816000000004</v>
      </c>
      <c r="AA1590" s="3">
        <v>21.165070000000004</v>
      </c>
    </row>
    <row r="1591" spans="1:27" x14ac:dyDescent="0.25">
      <c r="A1591" t="s">
        <v>18</v>
      </c>
      <c r="B1591">
        <v>4165</v>
      </c>
      <c r="C1591" t="s">
        <v>1585</v>
      </c>
      <c r="D1591" s="3">
        <v>0</v>
      </c>
      <c r="E1591" s="3">
        <v>0</v>
      </c>
      <c r="F1591" s="3">
        <v>0</v>
      </c>
      <c r="G1591" s="3">
        <v>0</v>
      </c>
      <c r="H1591" s="3">
        <v>6.6360000000000002E-2</v>
      </c>
      <c r="I1591" s="3">
        <v>0.96379999999999988</v>
      </c>
      <c r="J1591" s="3">
        <v>1.645457142857143</v>
      </c>
      <c r="K1591" s="3">
        <v>2.2218749999999998</v>
      </c>
      <c r="L1591" s="3">
        <v>3.0020000000000002</v>
      </c>
      <c r="M1591" s="3">
        <v>3.7446000000000006</v>
      </c>
      <c r="N1591" s="3">
        <v>4.9296000000000006</v>
      </c>
      <c r="O1591" s="3">
        <v>6.1078285714285725</v>
      </c>
      <c r="P1591" s="3">
        <v>7.1692500000000008</v>
      </c>
      <c r="Q1591" s="3">
        <v>8.1053999999999995</v>
      </c>
      <c r="R1591" s="3">
        <v>8.9254200000000008</v>
      </c>
      <c r="S1591" s="3">
        <v>10.669740000000001</v>
      </c>
      <c r="T1591" s="3">
        <v>12.044340000000002</v>
      </c>
      <c r="U1591" s="3">
        <v>13.237804285714287</v>
      </c>
      <c r="V1591" s="3">
        <v>14.182672500000001</v>
      </c>
      <c r="W1591" s="3">
        <v>15.579432000000001</v>
      </c>
      <c r="X1591" s="3">
        <v>16.618637500000002</v>
      </c>
      <c r="Y1591" s="3">
        <v>18.020146875000002</v>
      </c>
      <c r="Z1591" s="3">
        <v>18.996972</v>
      </c>
      <c r="AA1591" s="3">
        <v>21.254752500000002</v>
      </c>
    </row>
    <row r="1592" spans="1:27" x14ac:dyDescent="0.25">
      <c r="A1592" t="s">
        <v>18</v>
      </c>
      <c r="B1592">
        <v>4135</v>
      </c>
      <c r="C1592" t="s">
        <v>1586</v>
      </c>
      <c r="D1592" s="3">
        <v>0</v>
      </c>
      <c r="E1592" s="3">
        <v>0</v>
      </c>
      <c r="F1592" s="3">
        <v>0</v>
      </c>
      <c r="G1592" s="3">
        <v>0</v>
      </c>
      <c r="H1592" s="3">
        <v>6.7759999999999987E-2</v>
      </c>
      <c r="I1592" s="3">
        <v>0.98413333333333342</v>
      </c>
      <c r="J1592" s="3">
        <v>1.6801714285714284</v>
      </c>
      <c r="K1592" s="3">
        <v>2.2687499999999998</v>
      </c>
      <c r="L1592" s="3">
        <v>3.0653333333333332</v>
      </c>
      <c r="M1592" s="3">
        <v>3.8235999999999999</v>
      </c>
      <c r="N1592" s="3">
        <v>5.0335999999999999</v>
      </c>
      <c r="O1592" s="3">
        <v>6.2366857142857146</v>
      </c>
      <c r="P1592" s="3">
        <v>7.3204999999999991</v>
      </c>
      <c r="Q1592" s="3">
        <v>8.2764000000000006</v>
      </c>
      <c r="R1592" s="3">
        <v>9.1137199999999989</v>
      </c>
      <c r="S1592" s="3">
        <v>10.89484</v>
      </c>
      <c r="T1592" s="3">
        <v>12.298439999999999</v>
      </c>
      <c r="U1592" s="3">
        <v>13.517082857142857</v>
      </c>
      <c r="V1592" s="3">
        <v>14.481885</v>
      </c>
      <c r="W1592" s="3">
        <v>15.908111999999999</v>
      </c>
      <c r="X1592" s="3">
        <v>16.969241666666665</v>
      </c>
      <c r="Y1592" s="3">
        <v>18.40031875</v>
      </c>
      <c r="Z1592" s="3">
        <v>19.397751999999997</v>
      </c>
      <c r="AA1592" s="3">
        <v>21.703164999999998</v>
      </c>
    </row>
    <row r="1593" spans="1:27" x14ac:dyDescent="0.25">
      <c r="A1593" t="s">
        <v>18</v>
      </c>
      <c r="B1593">
        <v>4006</v>
      </c>
      <c r="C1593" t="s">
        <v>1587</v>
      </c>
      <c r="D1593" s="3">
        <v>0</v>
      </c>
      <c r="E1593" s="3">
        <v>0</v>
      </c>
      <c r="F1593" s="3">
        <v>0</v>
      </c>
      <c r="G1593" s="3">
        <v>0</v>
      </c>
      <c r="H1593" s="3">
        <v>6.7759999999999987E-2</v>
      </c>
      <c r="I1593" s="3">
        <v>0.98413333333333342</v>
      </c>
      <c r="J1593" s="3">
        <v>1.6801714285714284</v>
      </c>
      <c r="K1593" s="3">
        <v>2.2687499999999998</v>
      </c>
      <c r="L1593" s="3">
        <v>3.0653333333333332</v>
      </c>
      <c r="M1593" s="3">
        <v>3.8235999999999999</v>
      </c>
      <c r="N1593" s="3">
        <v>5.0335999999999999</v>
      </c>
      <c r="O1593" s="3">
        <v>6.2366857142857146</v>
      </c>
      <c r="P1593" s="3">
        <v>7.3204999999999991</v>
      </c>
      <c r="Q1593" s="3">
        <v>8.2764000000000006</v>
      </c>
      <c r="R1593" s="3">
        <v>9.1137199999999989</v>
      </c>
      <c r="S1593" s="3">
        <v>10.89484</v>
      </c>
      <c r="T1593" s="3">
        <v>12.298439999999999</v>
      </c>
      <c r="U1593" s="3">
        <v>13.517082857142857</v>
      </c>
      <c r="V1593" s="3">
        <v>14.481885</v>
      </c>
      <c r="W1593" s="3">
        <v>15.908111999999999</v>
      </c>
      <c r="X1593" s="3">
        <v>16.969241666666665</v>
      </c>
      <c r="Y1593" s="3">
        <v>18.40031875</v>
      </c>
      <c r="Z1593" s="3">
        <v>19.397751999999997</v>
      </c>
      <c r="AA1593" s="3">
        <v>21.703164999999998</v>
      </c>
    </row>
    <row r="1594" spans="1:27" x14ac:dyDescent="0.25">
      <c r="A1594" t="s">
        <v>18</v>
      </c>
      <c r="B1594">
        <v>4099</v>
      </c>
      <c r="C1594" t="s">
        <v>1588</v>
      </c>
      <c r="D1594" s="3">
        <v>0</v>
      </c>
      <c r="E1594" s="3">
        <v>0</v>
      </c>
      <c r="F1594" s="3">
        <v>0</v>
      </c>
      <c r="G1594" s="3">
        <v>0</v>
      </c>
      <c r="H1594" s="3">
        <v>6.1320000000000006E-2</v>
      </c>
      <c r="I1594" s="3">
        <v>0.89060000000000028</v>
      </c>
      <c r="J1594" s="3">
        <v>1.5204857142857144</v>
      </c>
      <c r="K1594" s="3">
        <v>2.0531250000000005</v>
      </c>
      <c r="L1594" s="3">
        <v>2.7740000000000005</v>
      </c>
      <c r="M1594" s="3">
        <v>3.4602000000000008</v>
      </c>
      <c r="N1594" s="3">
        <v>4.555200000000001</v>
      </c>
      <c r="O1594" s="3">
        <v>5.643942857142858</v>
      </c>
      <c r="P1594" s="3">
        <v>6.6247500000000015</v>
      </c>
      <c r="Q1594" s="3">
        <v>7.4898000000000025</v>
      </c>
      <c r="R1594" s="3">
        <v>8.2475400000000008</v>
      </c>
      <c r="S1594" s="3">
        <v>9.8593800000000016</v>
      </c>
      <c r="T1594" s="3">
        <v>11.129580000000001</v>
      </c>
      <c r="U1594" s="3">
        <v>12.23240142857143</v>
      </c>
      <c r="V1594" s="3">
        <v>13.105507500000002</v>
      </c>
      <c r="W1594" s="3">
        <v>14.396184000000003</v>
      </c>
      <c r="X1594" s="3">
        <v>15.356462500000005</v>
      </c>
      <c r="Y1594" s="3">
        <v>16.651528125000002</v>
      </c>
      <c r="Z1594" s="3">
        <v>17.554164000000007</v>
      </c>
      <c r="AA1594" s="3">
        <v>19.640467500000007</v>
      </c>
    </row>
    <row r="1595" spans="1:27" x14ac:dyDescent="0.25">
      <c r="A1595" t="s">
        <v>18</v>
      </c>
      <c r="B1595">
        <v>4068</v>
      </c>
      <c r="C1595" t="s">
        <v>1589</v>
      </c>
      <c r="D1595" s="3">
        <v>0</v>
      </c>
      <c r="E1595" s="3">
        <v>0</v>
      </c>
      <c r="F1595" s="3">
        <v>0</v>
      </c>
      <c r="G1595" s="3">
        <v>0</v>
      </c>
      <c r="H1595" s="3">
        <v>6.7200000000000024E-2</v>
      </c>
      <c r="I1595" s="3">
        <v>0.97600000000000031</v>
      </c>
      <c r="J1595" s="3">
        <v>1.6662857142857141</v>
      </c>
      <c r="K1595" s="3">
        <v>2.2500000000000004</v>
      </c>
      <c r="L1595" s="3">
        <v>3.0400000000000005</v>
      </c>
      <c r="M1595" s="3">
        <v>3.7920000000000003</v>
      </c>
      <c r="N1595" s="3">
        <v>4.9920000000000009</v>
      </c>
      <c r="O1595" s="3">
        <v>6.1851428571428579</v>
      </c>
      <c r="P1595" s="3">
        <v>7.2600000000000016</v>
      </c>
      <c r="Q1595" s="3">
        <v>8.208000000000002</v>
      </c>
      <c r="R1595" s="3">
        <v>9.0384000000000029</v>
      </c>
      <c r="S1595" s="3">
        <v>10.804800000000002</v>
      </c>
      <c r="T1595" s="3">
        <v>12.196800000000003</v>
      </c>
      <c r="U1595" s="3">
        <v>13.40537142857143</v>
      </c>
      <c r="V1595" s="3">
        <v>14.362200000000003</v>
      </c>
      <c r="W1595" s="3">
        <v>15.776640000000002</v>
      </c>
      <c r="X1595" s="3">
        <v>16.829000000000001</v>
      </c>
      <c r="Y1595" s="3">
        <v>18.248250000000006</v>
      </c>
      <c r="Z1595" s="3">
        <v>19.237440000000003</v>
      </c>
      <c r="AA1595" s="3">
        <v>21.523800000000005</v>
      </c>
    </row>
    <row r="1596" spans="1:27" x14ac:dyDescent="0.25">
      <c r="A1596" t="s">
        <v>18</v>
      </c>
      <c r="B1596">
        <v>4197</v>
      </c>
      <c r="C1596" t="s">
        <v>1590</v>
      </c>
      <c r="D1596" s="3">
        <v>0</v>
      </c>
      <c r="E1596" s="3">
        <v>0</v>
      </c>
      <c r="F1596" s="3">
        <v>0</v>
      </c>
      <c r="G1596" s="3">
        <v>0</v>
      </c>
      <c r="H1596" s="3">
        <v>6.7479999999999998E-2</v>
      </c>
      <c r="I1596" s="3">
        <v>0.98006666666666664</v>
      </c>
      <c r="J1596" s="3">
        <v>1.6732285714285711</v>
      </c>
      <c r="K1596" s="3">
        <v>2.2593749999999995</v>
      </c>
      <c r="L1596" s="3">
        <v>3.0526666666666662</v>
      </c>
      <c r="M1596" s="3">
        <v>3.8078000000000003</v>
      </c>
      <c r="N1596" s="3">
        <v>5.0127999999999995</v>
      </c>
      <c r="O1596" s="3">
        <v>6.2109142857142849</v>
      </c>
      <c r="P1596" s="3">
        <v>7.2902499999999986</v>
      </c>
      <c r="Q1596" s="3">
        <v>8.2421999999999986</v>
      </c>
      <c r="R1596" s="3">
        <v>9.07606</v>
      </c>
      <c r="S1596" s="3">
        <v>10.849819999999999</v>
      </c>
      <c r="T1596" s="3">
        <v>12.247619999999998</v>
      </c>
      <c r="U1596" s="3">
        <v>13.46122714285714</v>
      </c>
      <c r="V1596" s="3">
        <v>14.422042499999998</v>
      </c>
      <c r="W1596" s="3">
        <v>15.842375999999996</v>
      </c>
      <c r="X1596" s="3">
        <v>16.899120833333331</v>
      </c>
      <c r="Y1596" s="3">
        <v>18.324284374999998</v>
      </c>
      <c r="Z1596" s="3">
        <v>19.317595999999995</v>
      </c>
      <c r="AA1596" s="3">
        <v>21.613482499999996</v>
      </c>
    </row>
    <row r="1597" spans="1:27" x14ac:dyDescent="0.25">
      <c r="A1597" t="s">
        <v>18</v>
      </c>
      <c r="B1597">
        <v>4100</v>
      </c>
      <c r="C1597" t="s">
        <v>1591</v>
      </c>
      <c r="D1597" s="3">
        <v>0</v>
      </c>
      <c r="E1597" s="3">
        <v>0</v>
      </c>
      <c r="F1597" s="3">
        <v>0</v>
      </c>
      <c r="G1597" s="3">
        <v>0</v>
      </c>
      <c r="H1597" s="3">
        <v>6.3560000000000005E-2</v>
      </c>
      <c r="I1597" s="3">
        <v>0.92313333333333325</v>
      </c>
      <c r="J1597" s="3">
        <v>1.5760285714285716</v>
      </c>
      <c r="K1597" s="3">
        <v>2.1281250000000003</v>
      </c>
      <c r="L1597" s="3">
        <v>2.8753333333333337</v>
      </c>
      <c r="M1597" s="3">
        <v>3.5866000000000002</v>
      </c>
      <c r="N1597" s="3">
        <v>4.7216000000000005</v>
      </c>
      <c r="O1597" s="3">
        <v>5.8501142857142856</v>
      </c>
      <c r="P1597" s="3">
        <v>6.8667499999999997</v>
      </c>
      <c r="Q1597" s="3">
        <v>7.7634000000000007</v>
      </c>
      <c r="R1597" s="3">
        <v>8.5488199999999992</v>
      </c>
      <c r="S1597" s="3">
        <v>10.219539999999999</v>
      </c>
      <c r="T1597" s="3">
        <v>11.53614</v>
      </c>
      <c r="U1597" s="3">
        <v>12.679247142857141</v>
      </c>
      <c r="V1597" s="3">
        <v>13.584247499999998</v>
      </c>
      <c r="W1597" s="3">
        <v>14.922072</v>
      </c>
      <c r="X1597" s="3">
        <v>15.917429166666667</v>
      </c>
      <c r="Y1597" s="3">
        <v>17.259803124999998</v>
      </c>
      <c r="Z1597" s="3">
        <v>18.195412000000001</v>
      </c>
      <c r="AA1597" s="3">
        <v>20.357927499999999</v>
      </c>
    </row>
    <row r="1598" spans="1:27" x14ac:dyDescent="0.25">
      <c r="A1598" t="s">
        <v>18</v>
      </c>
      <c r="B1598">
        <v>4251</v>
      </c>
      <c r="C1598" t="s">
        <v>1592</v>
      </c>
      <c r="D1598" s="3">
        <v>0</v>
      </c>
      <c r="E1598" s="3">
        <v>0</v>
      </c>
      <c r="F1598" s="3">
        <v>0</v>
      </c>
      <c r="G1598" s="3">
        <v>0</v>
      </c>
      <c r="H1598" s="3">
        <v>7.0560000000000012E-2</v>
      </c>
      <c r="I1598" s="3">
        <v>1.0248000000000002</v>
      </c>
      <c r="J1598" s="3">
        <v>1.7496000000000005</v>
      </c>
      <c r="K1598" s="3">
        <v>2.3625000000000007</v>
      </c>
      <c r="L1598" s="3">
        <v>3.1920000000000002</v>
      </c>
      <c r="M1598" s="3">
        <v>3.9816000000000011</v>
      </c>
      <c r="N1598" s="3">
        <v>5.2416000000000009</v>
      </c>
      <c r="O1598" s="3">
        <v>6.4944000000000015</v>
      </c>
      <c r="P1598" s="3">
        <v>7.623000000000002</v>
      </c>
      <c r="Q1598" s="3">
        <v>8.6184000000000012</v>
      </c>
      <c r="R1598" s="3">
        <v>9.4903200000000023</v>
      </c>
      <c r="S1598" s="3">
        <v>11.345040000000003</v>
      </c>
      <c r="T1598" s="3">
        <v>12.806640000000002</v>
      </c>
      <c r="U1598" s="3">
        <v>14.075640000000003</v>
      </c>
      <c r="V1598" s="3">
        <v>15.080310000000003</v>
      </c>
      <c r="W1598" s="3">
        <v>16.565472000000003</v>
      </c>
      <c r="X1598" s="3">
        <v>17.670450000000002</v>
      </c>
      <c r="Y1598" s="3">
        <v>19.160662500000004</v>
      </c>
      <c r="Z1598" s="3">
        <v>20.199312000000003</v>
      </c>
      <c r="AA1598" s="3">
        <v>22.599990000000005</v>
      </c>
    </row>
    <row r="1599" spans="1:27" x14ac:dyDescent="0.25">
      <c r="A1599" t="s">
        <v>18</v>
      </c>
      <c r="B1599">
        <v>4198</v>
      </c>
      <c r="C1599" t="s">
        <v>1593</v>
      </c>
      <c r="D1599" s="3">
        <v>0</v>
      </c>
      <c r="E1599" s="3">
        <v>0</v>
      </c>
      <c r="F1599" s="3">
        <v>0</v>
      </c>
      <c r="G1599" s="3">
        <v>0</v>
      </c>
      <c r="H1599" s="3">
        <v>6.9720000000000004E-2</v>
      </c>
      <c r="I1599" s="3">
        <v>1.0126000000000002</v>
      </c>
      <c r="J1599" s="3">
        <v>1.7287714285714288</v>
      </c>
      <c r="K1599" s="3">
        <v>2.3343750000000005</v>
      </c>
      <c r="L1599" s="3">
        <v>3.1540000000000004</v>
      </c>
      <c r="M1599" s="3">
        <v>3.9342000000000001</v>
      </c>
      <c r="N1599" s="3">
        <v>5.1792000000000007</v>
      </c>
      <c r="O1599" s="3">
        <v>6.4170857142857143</v>
      </c>
      <c r="P1599" s="3">
        <v>7.5322500000000003</v>
      </c>
      <c r="Q1599" s="3">
        <v>8.5158000000000005</v>
      </c>
      <c r="R1599" s="3">
        <v>9.3773400000000002</v>
      </c>
      <c r="S1599" s="3">
        <v>11.20998</v>
      </c>
      <c r="T1599" s="3">
        <v>12.65418</v>
      </c>
      <c r="U1599" s="3">
        <v>13.908072857142859</v>
      </c>
      <c r="V1599" s="3">
        <v>14.900782500000002</v>
      </c>
      <c r="W1599" s="3">
        <v>16.368264000000003</v>
      </c>
      <c r="X1599" s="3">
        <v>17.4600875</v>
      </c>
      <c r="Y1599" s="3">
        <v>18.932559375000004</v>
      </c>
      <c r="Z1599" s="3">
        <v>19.958844000000003</v>
      </c>
      <c r="AA1599" s="3">
        <v>22.330942499999999</v>
      </c>
    </row>
    <row r="1600" spans="1:27" x14ac:dyDescent="0.25">
      <c r="A1600" t="s">
        <v>18</v>
      </c>
      <c r="B1600">
        <v>4069</v>
      </c>
      <c r="C1600" t="s">
        <v>1594</v>
      </c>
      <c r="D1600" s="3">
        <v>0</v>
      </c>
      <c r="E1600" s="3">
        <v>0</v>
      </c>
      <c r="F1600" s="3">
        <v>0</v>
      </c>
      <c r="G1600" s="3">
        <v>0</v>
      </c>
      <c r="H1600" s="3">
        <v>7.0280000000000009E-2</v>
      </c>
      <c r="I1600" s="3">
        <v>1.0207333333333333</v>
      </c>
      <c r="J1600" s="3">
        <v>1.7426571428571427</v>
      </c>
      <c r="K1600" s="3">
        <v>2.3531249999999995</v>
      </c>
      <c r="L1600" s="3">
        <v>3.1793333333333327</v>
      </c>
      <c r="M1600" s="3">
        <v>3.9657999999999998</v>
      </c>
      <c r="N1600" s="3">
        <v>5.2207999999999988</v>
      </c>
      <c r="O1600" s="3">
        <v>6.468628571428571</v>
      </c>
      <c r="P1600" s="3">
        <v>7.5927499999999997</v>
      </c>
      <c r="Q1600" s="3">
        <v>8.5842000000000009</v>
      </c>
      <c r="R1600" s="3">
        <v>9.4526599999999998</v>
      </c>
      <c r="S1600" s="3">
        <v>11.30002</v>
      </c>
      <c r="T1600" s="3">
        <v>12.755820000000002</v>
      </c>
      <c r="U1600" s="3">
        <v>14.019784285714284</v>
      </c>
      <c r="V1600" s="3">
        <v>15.020467499999999</v>
      </c>
      <c r="W1600" s="3">
        <v>16.499735999999999</v>
      </c>
      <c r="X1600" s="3">
        <v>17.600329166666665</v>
      </c>
      <c r="Y1600" s="3">
        <v>19.084628124999998</v>
      </c>
      <c r="Z1600" s="3">
        <v>20.119155999999997</v>
      </c>
      <c r="AA1600" s="3">
        <v>22.5103075</v>
      </c>
    </row>
    <row r="1601" spans="1:27" x14ac:dyDescent="0.25">
      <c r="A1601" t="s">
        <v>18</v>
      </c>
      <c r="B1601">
        <v>4166</v>
      </c>
      <c r="C1601" t="s">
        <v>1595</v>
      </c>
      <c r="D1601" s="3">
        <v>0</v>
      </c>
      <c r="E1601" s="3">
        <v>0</v>
      </c>
      <c r="F1601" s="3">
        <v>0</v>
      </c>
      <c r="G1601" s="3">
        <v>0</v>
      </c>
      <c r="H1601" s="3">
        <v>7.1120000000000017E-2</v>
      </c>
      <c r="I1601" s="3">
        <v>1.0329333333333335</v>
      </c>
      <c r="J1601" s="3">
        <v>1.7634857142857148</v>
      </c>
      <c r="K1601" s="3">
        <v>2.3812500000000005</v>
      </c>
      <c r="L1601" s="3">
        <v>3.2173333333333338</v>
      </c>
      <c r="M1601" s="3">
        <v>4.0132000000000012</v>
      </c>
      <c r="N1601" s="3">
        <v>5.2832000000000008</v>
      </c>
      <c r="O1601" s="3">
        <v>6.5459428571428582</v>
      </c>
      <c r="P1601" s="3">
        <v>7.6835000000000013</v>
      </c>
      <c r="Q1601" s="3">
        <v>8.6868000000000016</v>
      </c>
      <c r="R1601" s="3">
        <v>9.5656400000000019</v>
      </c>
      <c r="S1601" s="3">
        <v>11.435080000000001</v>
      </c>
      <c r="T1601" s="3">
        <v>12.908280000000003</v>
      </c>
      <c r="U1601" s="3">
        <v>14.187351428571432</v>
      </c>
      <c r="V1601" s="3">
        <v>15.199995000000003</v>
      </c>
      <c r="W1601" s="3">
        <v>16.696944000000002</v>
      </c>
      <c r="X1601" s="3">
        <v>17.810691666666671</v>
      </c>
      <c r="Y1601" s="3">
        <v>19.312731250000002</v>
      </c>
      <c r="Z1601" s="3">
        <v>20.359624000000004</v>
      </c>
      <c r="AA1601" s="3">
        <v>22.779355000000002</v>
      </c>
    </row>
    <row r="1602" spans="1:27" x14ac:dyDescent="0.25">
      <c r="A1602" t="s">
        <v>18</v>
      </c>
      <c r="B1602">
        <v>4070</v>
      </c>
      <c r="C1602" t="s">
        <v>1596</v>
      </c>
      <c r="D1602" s="3">
        <v>0</v>
      </c>
      <c r="E1602" s="3">
        <v>0</v>
      </c>
      <c r="F1602" s="3">
        <v>0</v>
      </c>
      <c r="G1602" s="3">
        <v>0</v>
      </c>
      <c r="H1602" s="3">
        <v>6.9440000000000002E-2</v>
      </c>
      <c r="I1602" s="3">
        <v>1.0085333333333335</v>
      </c>
      <c r="J1602" s="3">
        <v>1.7218285714285717</v>
      </c>
      <c r="K1602" s="3">
        <v>2.3250000000000002</v>
      </c>
      <c r="L1602" s="3">
        <v>3.1413333333333333</v>
      </c>
      <c r="M1602" s="3">
        <v>3.9184000000000005</v>
      </c>
      <c r="N1602" s="3">
        <v>5.1584000000000003</v>
      </c>
      <c r="O1602" s="3">
        <v>6.3913142857142873</v>
      </c>
      <c r="P1602" s="3">
        <v>7.5020000000000016</v>
      </c>
      <c r="Q1602" s="3">
        <v>8.481600000000002</v>
      </c>
      <c r="R1602" s="3">
        <v>9.3396800000000013</v>
      </c>
      <c r="S1602" s="3">
        <v>11.164960000000001</v>
      </c>
      <c r="T1602" s="3">
        <v>12.603360000000002</v>
      </c>
      <c r="U1602" s="3">
        <v>13.852217142857146</v>
      </c>
      <c r="V1602" s="3">
        <v>14.840940000000003</v>
      </c>
      <c r="W1602" s="3">
        <v>16.302528000000002</v>
      </c>
      <c r="X1602" s="3">
        <v>17.38996666666667</v>
      </c>
      <c r="Y1602" s="3">
        <v>18.856525000000001</v>
      </c>
      <c r="Z1602" s="3">
        <v>19.878688000000004</v>
      </c>
      <c r="AA1602" s="3">
        <v>22.241260000000004</v>
      </c>
    </row>
    <row r="1603" spans="1:27" x14ac:dyDescent="0.25">
      <c r="A1603" t="s">
        <v>18</v>
      </c>
      <c r="B1603">
        <v>4007</v>
      </c>
      <c r="C1603" t="s">
        <v>1597</v>
      </c>
      <c r="D1603" s="3">
        <v>0</v>
      </c>
      <c r="E1603" s="3">
        <v>0</v>
      </c>
      <c r="F1603" s="3">
        <v>0</v>
      </c>
      <c r="G1603" s="3">
        <v>0</v>
      </c>
      <c r="H1603" s="3">
        <v>6.4399999999999999E-2</v>
      </c>
      <c r="I1603" s="3">
        <v>0.93533333333333335</v>
      </c>
      <c r="J1603" s="3">
        <v>1.5968571428571432</v>
      </c>
      <c r="K1603" s="3">
        <v>2.15625</v>
      </c>
      <c r="L1603" s="3">
        <v>2.9133333333333336</v>
      </c>
      <c r="M1603" s="3">
        <v>3.6340000000000003</v>
      </c>
      <c r="N1603" s="3">
        <v>4.7840000000000007</v>
      </c>
      <c r="O1603" s="3">
        <v>5.9274285714285728</v>
      </c>
      <c r="P1603" s="3">
        <v>6.9575000000000014</v>
      </c>
      <c r="Q1603" s="3">
        <v>7.8660000000000005</v>
      </c>
      <c r="R1603" s="3">
        <v>8.6618000000000013</v>
      </c>
      <c r="S1603" s="3">
        <v>10.354600000000001</v>
      </c>
      <c r="T1603" s="3">
        <v>11.688600000000001</v>
      </c>
      <c r="U1603" s="3">
        <v>12.846814285714286</v>
      </c>
      <c r="V1603" s="3">
        <v>13.763775000000001</v>
      </c>
      <c r="W1603" s="3">
        <v>15.119280000000002</v>
      </c>
      <c r="X1603" s="3">
        <v>16.127791666666667</v>
      </c>
      <c r="Y1603" s="3">
        <v>17.487906250000005</v>
      </c>
      <c r="Z1603" s="3">
        <v>18.435880000000001</v>
      </c>
      <c r="AA1603" s="3">
        <v>20.626975000000002</v>
      </c>
    </row>
    <row r="1604" spans="1:27" x14ac:dyDescent="0.25">
      <c r="A1604" t="s">
        <v>18</v>
      </c>
      <c r="B1604">
        <v>4199</v>
      </c>
      <c r="C1604" t="s">
        <v>1598</v>
      </c>
      <c r="D1604" s="3">
        <v>0</v>
      </c>
      <c r="E1604" s="3">
        <v>0</v>
      </c>
      <c r="F1604" s="3">
        <v>0</v>
      </c>
      <c r="G1604" s="3">
        <v>0</v>
      </c>
      <c r="H1604" s="3">
        <v>6.3560000000000005E-2</v>
      </c>
      <c r="I1604" s="3">
        <v>0.92313333333333325</v>
      </c>
      <c r="J1604" s="3">
        <v>1.5760285714285716</v>
      </c>
      <c r="K1604" s="3">
        <v>2.1281250000000003</v>
      </c>
      <c r="L1604" s="3">
        <v>2.8753333333333337</v>
      </c>
      <c r="M1604" s="3">
        <v>3.5866000000000002</v>
      </c>
      <c r="N1604" s="3">
        <v>4.7216000000000005</v>
      </c>
      <c r="O1604" s="3">
        <v>5.8501142857142856</v>
      </c>
      <c r="P1604" s="3">
        <v>6.8667499999999997</v>
      </c>
      <c r="Q1604" s="3">
        <v>7.7634000000000007</v>
      </c>
      <c r="R1604" s="3">
        <v>8.5488199999999992</v>
      </c>
      <c r="S1604" s="3">
        <v>10.219539999999999</v>
      </c>
      <c r="T1604" s="3">
        <v>11.53614</v>
      </c>
      <c r="U1604" s="3">
        <v>12.679247142857141</v>
      </c>
      <c r="V1604" s="3">
        <v>13.584247499999998</v>
      </c>
      <c r="W1604" s="3">
        <v>14.922072</v>
      </c>
      <c r="X1604" s="3">
        <v>15.917429166666667</v>
      </c>
      <c r="Y1604" s="3">
        <v>17.259803124999998</v>
      </c>
      <c r="Z1604" s="3">
        <v>18.195412000000001</v>
      </c>
      <c r="AA1604" s="3">
        <v>20.357927499999999</v>
      </c>
    </row>
    <row r="1605" spans="1:27" x14ac:dyDescent="0.25">
      <c r="A1605" t="s">
        <v>18</v>
      </c>
      <c r="B1605">
        <v>4136</v>
      </c>
      <c r="C1605" t="s">
        <v>1599</v>
      </c>
      <c r="D1605" s="3">
        <v>0</v>
      </c>
      <c r="E1605" s="3">
        <v>0</v>
      </c>
      <c r="F1605" s="3">
        <v>0</v>
      </c>
      <c r="G1605" s="3">
        <v>0</v>
      </c>
      <c r="H1605" s="3">
        <v>6.5520000000000009E-2</v>
      </c>
      <c r="I1605" s="3">
        <v>0.9516</v>
      </c>
      <c r="J1605" s="3">
        <v>1.6246285714285718</v>
      </c>
      <c r="K1605" s="3">
        <v>2.1937500000000001</v>
      </c>
      <c r="L1605" s="3">
        <v>2.9640000000000004</v>
      </c>
      <c r="M1605" s="3">
        <v>3.6972000000000005</v>
      </c>
      <c r="N1605" s="3">
        <v>4.8672000000000004</v>
      </c>
      <c r="O1605" s="3">
        <v>6.0305142857142862</v>
      </c>
      <c r="P1605" s="3">
        <v>7.0785000000000018</v>
      </c>
      <c r="Q1605" s="3">
        <v>8.0028000000000024</v>
      </c>
      <c r="R1605" s="3">
        <v>8.8124400000000005</v>
      </c>
      <c r="S1605" s="3">
        <v>10.534680000000002</v>
      </c>
      <c r="T1605" s="3">
        <v>11.891880000000002</v>
      </c>
      <c r="U1605" s="3">
        <v>13.070237142857147</v>
      </c>
      <c r="V1605" s="3">
        <v>14.003145000000004</v>
      </c>
      <c r="W1605" s="3">
        <v>15.382224000000003</v>
      </c>
      <c r="X1605" s="3">
        <v>16.408275000000003</v>
      </c>
      <c r="Y1605" s="3">
        <v>17.792043750000001</v>
      </c>
      <c r="Z1605" s="3">
        <v>18.756504000000003</v>
      </c>
      <c r="AA1605" s="3">
        <v>20.985705000000003</v>
      </c>
    </row>
    <row r="1606" spans="1:27" x14ac:dyDescent="0.25">
      <c r="A1606" t="s">
        <v>18</v>
      </c>
      <c r="B1606">
        <v>4167</v>
      </c>
      <c r="C1606" t="s">
        <v>1600</v>
      </c>
      <c r="D1606" s="3">
        <v>0</v>
      </c>
      <c r="E1606" s="3">
        <v>0</v>
      </c>
      <c r="F1606" s="3">
        <v>0</v>
      </c>
      <c r="G1606" s="3">
        <v>0</v>
      </c>
      <c r="H1606" s="3">
        <v>7.3079999999999992E-2</v>
      </c>
      <c r="I1606" s="3">
        <v>1.0613999999999999</v>
      </c>
      <c r="J1606" s="3">
        <v>1.8120857142857143</v>
      </c>
      <c r="K1606" s="3">
        <v>2.4468749999999999</v>
      </c>
      <c r="L1606" s="3">
        <v>3.306</v>
      </c>
      <c r="M1606" s="3">
        <v>4.1238000000000001</v>
      </c>
      <c r="N1606" s="3">
        <v>5.4287999999999998</v>
      </c>
      <c r="O1606" s="3">
        <v>6.726342857142857</v>
      </c>
      <c r="P1606" s="3">
        <v>7.8952499999999999</v>
      </c>
      <c r="Q1606" s="3">
        <v>8.9261999999999997</v>
      </c>
      <c r="R1606" s="3">
        <v>9.8292600000000014</v>
      </c>
      <c r="S1606" s="3">
        <v>11.750220000000001</v>
      </c>
      <c r="T1606" s="3">
        <v>13.264019999999999</v>
      </c>
      <c r="U1606" s="3">
        <v>14.578341428571429</v>
      </c>
      <c r="V1606" s="3">
        <v>15.618892500000001</v>
      </c>
      <c r="W1606" s="3">
        <v>17.157095999999999</v>
      </c>
      <c r="X1606" s="3">
        <v>18.301537499999998</v>
      </c>
      <c r="Y1606" s="3">
        <v>19.844971874999999</v>
      </c>
      <c r="Z1606" s="3">
        <v>20.920715999999999</v>
      </c>
      <c r="AA1606" s="3">
        <v>23.407132499999996</v>
      </c>
    </row>
    <row r="1607" spans="1:27" x14ac:dyDescent="0.25">
      <c r="A1607" t="s">
        <v>18</v>
      </c>
      <c r="B1607">
        <v>4101</v>
      </c>
      <c r="C1607" t="s">
        <v>1601</v>
      </c>
      <c r="D1607" s="3">
        <v>0</v>
      </c>
      <c r="E1607" s="3">
        <v>0</v>
      </c>
      <c r="F1607" s="3">
        <v>0</v>
      </c>
      <c r="G1607" s="3">
        <v>0</v>
      </c>
      <c r="H1607" s="3">
        <v>7.0280000000000009E-2</v>
      </c>
      <c r="I1607" s="3">
        <v>1.0207333333333335</v>
      </c>
      <c r="J1607" s="3">
        <v>1.7426571428571429</v>
      </c>
      <c r="K1607" s="3">
        <v>2.3531250000000004</v>
      </c>
      <c r="L1607" s="3">
        <v>3.1793333333333331</v>
      </c>
      <c r="M1607" s="3">
        <v>3.9657999999999998</v>
      </c>
      <c r="N1607" s="3">
        <v>5.2208000000000014</v>
      </c>
      <c r="O1607" s="3">
        <v>6.468628571428571</v>
      </c>
      <c r="P1607" s="3">
        <v>7.5927500000000006</v>
      </c>
      <c r="Q1607" s="3">
        <v>8.5842000000000009</v>
      </c>
      <c r="R1607" s="3">
        <v>9.4526600000000016</v>
      </c>
      <c r="S1607" s="3">
        <v>11.300020000000002</v>
      </c>
      <c r="T1607" s="3">
        <v>12.755820000000002</v>
      </c>
      <c r="U1607" s="3">
        <v>14.019784285714287</v>
      </c>
      <c r="V1607" s="3">
        <v>15.020467500000001</v>
      </c>
      <c r="W1607" s="3">
        <v>16.499736000000002</v>
      </c>
      <c r="X1607" s="3">
        <v>17.600329166666668</v>
      </c>
      <c r="Y1607" s="3">
        <v>19.084628125000002</v>
      </c>
      <c r="Z1607" s="3">
        <v>20.119156</v>
      </c>
      <c r="AA1607" s="3">
        <v>22.5103075</v>
      </c>
    </row>
    <row r="1608" spans="1:27" x14ac:dyDescent="0.25">
      <c r="A1608" t="s">
        <v>18</v>
      </c>
      <c r="B1608">
        <v>4200</v>
      </c>
      <c r="C1608" t="s">
        <v>1602</v>
      </c>
      <c r="D1608" s="3">
        <v>0</v>
      </c>
      <c r="E1608" s="3">
        <v>0</v>
      </c>
      <c r="F1608" s="3">
        <v>0</v>
      </c>
      <c r="G1608" s="3">
        <v>0</v>
      </c>
      <c r="H1608" s="3">
        <v>6.3560000000000005E-2</v>
      </c>
      <c r="I1608" s="3">
        <v>0.92313333333333325</v>
      </c>
      <c r="J1608" s="3">
        <v>1.5760285714285716</v>
      </c>
      <c r="K1608" s="3">
        <v>2.1281250000000003</v>
      </c>
      <c r="L1608" s="3">
        <v>2.8753333333333337</v>
      </c>
      <c r="M1608" s="3">
        <v>3.5866000000000002</v>
      </c>
      <c r="N1608" s="3">
        <v>4.7216000000000005</v>
      </c>
      <c r="O1608" s="3">
        <v>5.8501142857142856</v>
      </c>
      <c r="P1608" s="3">
        <v>6.8667499999999997</v>
      </c>
      <c r="Q1608" s="3">
        <v>7.7634000000000007</v>
      </c>
      <c r="R1608" s="3">
        <v>8.5488199999999992</v>
      </c>
      <c r="S1608" s="3">
        <v>10.219539999999999</v>
      </c>
      <c r="T1608" s="3">
        <v>11.53614</v>
      </c>
      <c r="U1608" s="3">
        <v>12.679247142857141</v>
      </c>
      <c r="V1608" s="3">
        <v>13.584247499999998</v>
      </c>
      <c r="W1608" s="3">
        <v>14.922072</v>
      </c>
      <c r="X1608" s="3">
        <v>15.917429166666667</v>
      </c>
      <c r="Y1608" s="3">
        <v>17.259803124999998</v>
      </c>
      <c r="Z1608" s="3">
        <v>18.195412000000001</v>
      </c>
      <c r="AA1608" s="3">
        <v>20.357927499999999</v>
      </c>
    </row>
    <row r="1609" spans="1:27" x14ac:dyDescent="0.25">
      <c r="A1609" t="s">
        <v>18</v>
      </c>
      <c r="B1609">
        <v>4084</v>
      </c>
      <c r="C1609" t="s">
        <v>1603</v>
      </c>
      <c r="D1609" s="3">
        <v>0</v>
      </c>
      <c r="E1609" s="3">
        <v>0</v>
      </c>
      <c r="F1609" s="3">
        <v>0</v>
      </c>
      <c r="G1609" s="3">
        <v>0</v>
      </c>
      <c r="H1609" s="3">
        <v>6.0760000000000002E-2</v>
      </c>
      <c r="I1609" s="3">
        <v>0.88246666666666662</v>
      </c>
      <c r="J1609" s="3">
        <v>1.5065999999999997</v>
      </c>
      <c r="K1609" s="3">
        <v>2.0343750000000003</v>
      </c>
      <c r="L1609" s="3">
        <v>2.7486666666666664</v>
      </c>
      <c r="M1609" s="3">
        <v>3.4285999999999999</v>
      </c>
      <c r="N1609" s="3">
        <v>4.5135999999999994</v>
      </c>
      <c r="O1609" s="3">
        <v>5.5923999999999996</v>
      </c>
      <c r="P1609" s="3">
        <v>6.5642499999999995</v>
      </c>
      <c r="Q1609" s="3">
        <v>7.4214000000000002</v>
      </c>
      <c r="R1609" s="3">
        <v>8.1722199999999994</v>
      </c>
      <c r="S1609" s="3">
        <v>9.7693399999999997</v>
      </c>
      <c r="T1609" s="3">
        <v>11.027939999999999</v>
      </c>
      <c r="U1609" s="3">
        <v>12.12069</v>
      </c>
      <c r="V1609" s="3">
        <v>12.985822499999999</v>
      </c>
      <c r="W1609" s="3">
        <v>14.264711999999999</v>
      </c>
      <c r="X1609" s="3">
        <v>15.216220833333333</v>
      </c>
      <c r="Y1609" s="3">
        <v>16.499459374999997</v>
      </c>
      <c r="Z1609" s="3">
        <v>17.393851999999999</v>
      </c>
      <c r="AA1609" s="3">
        <v>19.461102499999999</v>
      </c>
    </row>
    <row r="1610" spans="1:27" x14ac:dyDescent="0.25">
      <c r="A1610" t="s">
        <v>18</v>
      </c>
      <c r="B1610">
        <v>4168</v>
      </c>
      <c r="C1610" t="s">
        <v>1604</v>
      </c>
      <c r="D1610" s="3">
        <v>0</v>
      </c>
      <c r="E1610" s="3">
        <v>0</v>
      </c>
      <c r="F1610" s="3">
        <v>0</v>
      </c>
      <c r="G1610" s="3">
        <v>0</v>
      </c>
      <c r="H1610" s="3">
        <v>7.2240000000000013E-2</v>
      </c>
      <c r="I1610" s="3">
        <v>1.0491999999999999</v>
      </c>
      <c r="J1610" s="3">
        <v>1.7912571428571431</v>
      </c>
      <c r="K1610" s="3">
        <v>2.4187500000000002</v>
      </c>
      <c r="L1610" s="3">
        <v>3.2680000000000002</v>
      </c>
      <c r="M1610" s="3">
        <v>4.0764000000000005</v>
      </c>
      <c r="N1610" s="3">
        <v>5.3664000000000005</v>
      </c>
      <c r="O1610" s="3">
        <v>6.6490285714285706</v>
      </c>
      <c r="P1610" s="3">
        <v>7.8045</v>
      </c>
      <c r="Q1610" s="3">
        <v>8.823599999999999</v>
      </c>
      <c r="R1610" s="3">
        <v>9.7162800000000011</v>
      </c>
      <c r="S1610" s="3">
        <v>11.615160000000001</v>
      </c>
      <c r="T1610" s="3">
        <v>13.111560000000001</v>
      </c>
      <c r="U1610" s="3">
        <v>14.410774285714286</v>
      </c>
      <c r="V1610" s="3">
        <v>15.439364999999999</v>
      </c>
      <c r="W1610" s="3">
        <v>16.959887999999999</v>
      </c>
      <c r="X1610" s="3">
        <v>18.091175</v>
      </c>
      <c r="Y1610" s="3">
        <v>19.616868750000002</v>
      </c>
      <c r="Z1610" s="3">
        <v>20.680248000000002</v>
      </c>
      <c r="AA1610" s="3">
        <v>23.138085</v>
      </c>
    </row>
    <row r="1611" spans="1:27" x14ac:dyDescent="0.25">
      <c r="A1611" t="s">
        <v>18</v>
      </c>
      <c r="B1611">
        <v>4071</v>
      </c>
      <c r="C1611" t="s">
        <v>1605</v>
      </c>
      <c r="D1611" s="3">
        <v>0</v>
      </c>
      <c r="E1611" s="3">
        <v>0</v>
      </c>
      <c r="F1611" s="3">
        <v>0</v>
      </c>
      <c r="G1611" s="3">
        <v>0</v>
      </c>
      <c r="H1611" s="3">
        <v>6.3840000000000008E-2</v>
      </c>
      <c r="I1611" s="3">
        <v>0.92720000000000002</v>
      </c>
      <c r="J1611" s="3">
        <v>1.5829714285714287</v>
      </c>
      <c r="K1611" s="3">
        <v>2.1375000000000002</v>
      </c>
      <c r="L1611" s="3">
        <v>2.8880000000000003</v>
      </c>
      <c r="M1611" s="3">
        <v>3.6024000000000007</v>
      </c>
      <c r="N1611" s="3">
        <v>4.7424000000000008</v>
      </c>
      <c r="O1611" s="3">
        <v>5.8758857142857153</v>
      </c>
      <c r="P1611" s="3">
        <v>6.8970000000000002</v>
      </c>
      <c r="Q1611" s="3">
        <v>7.7976000000000019</v>
      </c>
      <c r="R1611" s="3">
        <v>8.5864800000000017</v>
      </c>
      <c r="S1611" s="3">
        <v>10.264559999999999</v>
      </c>
      <c r="T1611" s="3">
        <v>11.586960000000001</v>
      </c>
      <c r="U1611" s="3">
        <v>12.735102857142861</v>
      </c>
      <c r="V1611" s="3">
        <v>13.644090000000004</v>
      </c>
      <c r="W1611" s="3">
        <v>14.987808000000003</v>
      </c>
      <c r="X1611" s="3">
        <v>15.987550000000002</v>
      </c>
      <c r="Y1611" s="3">
        <v>17.3358375</v>
      </c>
      <c r="Z1611" s="3">
        <v>18.275568000000003</v>
      </c>
      <c r="AA1611" s="3">
        <v>20.447610000000001</v>
      </c>
    </row>
    <row r="1612" spans="1:27" x14ac:dyDescent="0.25">
      <c r="A1612" t="s">
        <v>18</v>
      </c>
      <c r="B1612">
        <v>4252</v>
      </c>
      <c r="C1612" t="s">
        <v>1606</v>
      </c>
      <c r="D1612" s="3">
        <v>0</v>
      </c>
      <c r="E1612" s="3">
        <v>0</v>
      </c>
      <c r="F1612" s="3">
        <v>0</v>
      </c>
      <c r="G1612" s="3">
        <v>0</v>
      </c>
      <c r="H1612" s="3">
        <v>5.7960000000000012E-2</v>
      </c>
      <c r="I1612" s="3">
        <v>0.84179999999999999</v>
      </c>
      <c r="J1612" s="3">
        <v>1.4371714285714285</v>
      </c>
      <c r="K1612" s="3">
        <v>1.9406250000000003</v>
      </c>
      <c r="L1612" s="3">
        <v>2.6220000000000003</v>
      </c>
      <c r="M1612" s="3">
        <v>3.2706000000000004</v>
      </c>
      <c r="N1612" s="3">
        <v>4.305600000000001</v>
      </c>
      <c r="O1612" s="3">
        <v>5.3346857142857154</v>
      </c>
      <c r="P1612" s="3">
        <v>6.261750000000001</v>
      </c>
      <c r="Q1612" s="3">
        <v>7.0794000000000006</v>
      </c>
      <c r="R1612" s="3">
        <v>7.7956200000000004</v>
      </c>
      <c r="S1612" s="3">
        <v>9.3191400000000009</v>
      </c>
      <c r="T1612" s="3">
        <v>10.519740000000001</v>
      </c>
      <c r="U1612" s="3">
        <v>11.562132857142858</v>
      </c>
      <c r="V1612" s="3">
        <v>12.387397500000001</v>
      </c>
      <c r="W1612" s="3">
        <v>13.607352000000002</v>
      </c>
      <c r="X1612" s="3">
        <v>14.515012500000001</v>
      </c>
      <c r="Y1612" s="3">
        <v>15.739115625000002</v>
      </c>
      <c r="Z1612" s="3">
        <v>16.592292</v>
      </c>
      <c r="AA1612" s="3">
        <v>18.564277499999999</v>
      </c>
    </row>
    <row r="1613" spans="1:27" x14ac:dyDescent="0.25">
      <c r="A1613" t="s">
        <v>18</v>
      </c>
      <c r="B1613">
        <v>4308</v>
      </c>
      <c r="C1613" t="s">
        <v>1607</v>
      </c>
      <c r="D1613" s="3">
        <v>0</v>
      </c>
      <c r="E1613" s="3">
        <v>0</v>
      </c>
      <c r="F1613" s="3">
        <v>0</v>
      </c>
      <c r="G1613" s="3">
        <v>0</v>
      </c>
      <c r="H1613" s="3">
        <v>6.6920000000000007E-2</v>
      </c>
      <c r="I1613" s="3">
        <v>0.97193333333333354</v>
      </c>
      <c r="J1613" s="3">
        <v>1.6593428571428572</v>
      </c>
      <c r="K1613" s="3">
        <v>2.2406250000000001</v>
      </c>
      <c r="L1613" s="3">
        <v>3.0273333333333334</v>
      </c>
      <c r="M1613" s="3">
        <v>3.7762000000000002</v>
      </c>
      <c r="N1613" s="3">
        <v>4.9712000000000005</v>
      </c>
      <c r="O1613" s="3">
        <v>6.1593714285714292</v>
      </c>
      <c r="P1613" s="3">
        <v>7.2297500000000001</v>
      </c>
      <c r="Q1613" s="3">
        <v>8.1738</v>
      </c>
      <c r="R1613" s="3">
        <v>9.0007400000000004</v>
      </c>
      <c r="S1613" s="3">
        <v>10.759780000000001</v>
      </c>
      <c r="T1613" s="3">
        <v>12.145980000000002</v>
      </c>
      <c r="U1613" s="3">
        <v>13.349515714285715</v>
      </c>
      <c r="V1613" s="3">
        <v>14.302357500000001</v>
      </c>
      <c r="W1613" s="3">
        <v>15.710904000000001</v>
      </c>
      <c r="X1613" s="3">
        <v>16.758879166666667</v>
      </c>
      <c r="Y1613" s="3">
        <v>18.172215625000003</v>
      </c>
      <c r="Z1613" s="3">
        <v>19.157284000000001</v>
      </c>
      <c r="AA1613" s="3">
        <v>21.434117500000003</v>
      </c>
    </row>
    <row r="1614" spans="1:27" x14ac:dyDescent="0.25">
      <c r="A1614" t="s">
        <v>18</v>
      </c>
      <c r="B1614">
        <v>4169</v>
      </c>
      <c r="C1614" t="s">
        <v>1608</v>
      </c>
      <c r="D1614" s="3">
        <v>0</v>
      </c>
      <c r="E1614" s="3">
        <v>0</v>
      </c>
      <c r="F1614" s="3">
        <v>0</v>
      </c>
      <c r="G1614" s="3">
        <v>0</v>
      </c>
      <c r="H1614" s="3">
        <v>6.6640000000000005E-2</v>
      </c>
      <c r="I1614" s="3">
        <v>0.96786666666666665</v>
      </c>
      <c r="J1614" s="3">
        <v>1.6523999999999996</v>
      </c>
      <c r="K1614" s="3">
        <v>2.2312499999999997</v>
      </c>
      <c r="L1614" s="3">
        <v>3.0146666666666664</v>
      </c>
      <c r="M1614" s="3">
        <v>3.7603999999999997</v>
      </c>
      <c r="N1614" s="3">
        <v>4.9504000000000001</v>
      </c>
      <c r="O1614" s="3">
        <v>6.1335999999999995</v>
      </c>
      <c r="P1614" s="3">
        <v>7.1994999999999987</v>
      </c>
      <c r="Q1614" s="3">
        <v>8.1395999999999997</v>
      </c>
      <c r="R1614" s="3">
        <v>8.9630799999999997</v>
      </c>
      <c r="S1614" s="3">
        <v>10.71476</v>
      </c>
      <c r="T1614" s="3">
        <v>12.09516</v>
      </c>
      <c r="U1614" s="3">
        <v>13.293659999999999</v>
      </c>
      <c r="V1614" s="3">
        <v>14.242515000000001</v>
      </c>
      <c r="W1614" s="3">
        <v>15.645167999999998</v>
      </c>
      <c r="X1614" s="3">
        <v>16.688758333333332</v>
      </c>
      <c r="Y1614" s="3">
        <v>18.096181249999997</v>
      </c>
      <c r="Z1614" s="3">
        <v>19.077127999999998</v>
      </c>
      <c r="AA1614" s="3">
        <v>21.344434999999997</v>
      </c>
    </row>
    <row r="1615" spans="1:27" x14ac:dyDescent="0.25">
      <c r="A1615" t="s">
        <v>18</v>
      </c>
      <c r="B1615">
        <v>4233</v>
      </c>
      <c r="C1615" t="s">
        <v>1609</v>
      </c>
      <c r="D1615" s="3">
        <v>0</v>
      </c>
      <c r="E1615" s="3">
        <v>0</v>
      </c>
      <c r="F1615" s="3">
        <v>0</v>
      </c>
      <c r="G1615" s="3">
        <v>0</v>
      </c>
      <c r="H1615" s="3">
        <v>6.6920000000000007E-2</v>
      </c>
      <c r="I1615" s="3">
        <v>0.97193333333333354</v>
      </c>
      <c r="J1615" s="3">
        <v>1.6593428571428575</v>
      </c>
      <c r="K1615" s="3">
        <v>2.2406250000000005</v>
      </c>
      <c r="L1615" s="3">
        <v>3.0273333333333343</v>
      </c>
      <c r="M1615" s="3">
        <v>3.7762000000000002</v>
      </c>
      <c r="N1615" s="3">
        <v>4.9712000000000014</v>
      </c>
      <c r="O1615" s="3">
        <v>6.1593714285714309</v>
      </c>
      <c r="P1615" s="3">
        <v>7.229750000000001</v>
      </c>
      <c r="Q1615" s="3">
        <v>8.1738000000000017</v>
      </c>
      <c r="R1615" s="3">
        <v>9.0007400000000022</v>
      </c>
      <c r="S1615" s="3">
        <v>10.759780000000003</v>
      </c>
      <c r="T1615" s="3">
        <v>12.145980000000003</v>
      </c>
      <c r="U1615" s="3">
        <v>13.349515714285717</v>
      </c>
      <c r="V1615" s="3">
        <v>14.302357500000005</v>
      </c>
      <c r="W1615" s="3">
        <v>15.710904000000003</v>
      </c>
      <c r="X1615" s="3">
        <v>16.75887916666667</v>
      </c>
      <c r="Y1615" s="3">
        <v>18.172215625000003</v>
      </c>
      <c r="Z1615" s="3">
        <v>19.157284000000004</v>
      </c>
      <c r="AA1615" s="3">
        <v>21.434117500000006</v>
      </c>
    </row>
    <row r="1616" spans="1:27" x14ac:dyDescent="0.25">
      <c r="A1616" t="s">
        <v>18</v>
      </c>
      <c r="B1616">
        <v>4030</v>
      </c>
      <c r="C1616" t="s">
        <v>1610</v>
      </c>
      <c r="D1616" s="3">
        <v>0</v>
      </c>
      <c r="E1616" s="3">
        <v>0</v>
      </c>
      <c r="F1616" s="3">
        <v>0</v>
      </c>
      <c r="G1616" s="3">
        <v>0</v>
      </c>
      <c r="H1616" s="3">
        <v>6.3E-2</v>
      </c>
      <c r="I1616" s="3">
        <v>0.91500000000000004</v>
      </c>
      <c r="J1616" s="3">
        <v>1.5621428571428571</v>
      </c>
      <c r="K1616" s="3">
        <v>2.109375</v>
      </c>
      <c r="L1616" s="3">
        <v>2.85</v>
      </c>
      <c r="M1616" s="3">
        <v>3.5549999999999997</v>
      </c>
      <c r="N1616" s="3">
        <v>4.68</v>
      </c>
      <c r="O1616" s="3">
        <v>5.7985714285714289</v>
      </c>
      <c r="P1616" s="3">
        <v>6.8062499999999995</v>
      </c>
      <c r="Q1616" s="3">
        <v>7.6950000000000003</v>
      </c>
      <c r="R1616" s="3">
        <v>8.4735000000000014</v>
      </c>
      <c r="S1616" s="3">
        <v>10.1295</v>
      </c>
      <c r="T1616" s="3">
        <v>11.4345</v>
      </c>
      <c r="U1616" s="3">
        <v>12.567535714285713</v>
      </c>
      <c r="V1616" s="3">
        <v>13.4645625</v>
      </c>
      <c r="W1616" s="3">
        <v>14.790600000000001</v>
      </c>
      <c r="X1616" s="3">
        <v>15.7771875</v>
      </c>
      <c r="Y1616" s="3">
        <v>17.107734375</v>
      </c>
      <c r="Z1616" s="3">
        <v>18.0351</v>
      </c>
      <c r="AA1616" s="3">
        <v>20.178562499999998</v>
      </c>
    </row>
    <row r="1617" spans="1:27" x14ac:dyDescent="0.25">
      <c r="A1617" t="s">
        <v>18</v>
      </c>
      <c r="B1617">
        <v>4275</v>
      </c>
      <c r="C1617" t="s">
        <v>1611</v>
      </c>
      <c r="D1617" s="3">
        <v>0</v>
      </c>
      <c r="E1617" s="3">
        <v>0</v>
      </c>
      <c r="F1617" s="3">
        <v>0</v>
      </c>
      <c r="G1617" s="3">
        <v>0</v>
      </c>
      <c r="H1617" s="3">
        <v>6.9160000000000013E-2</v>
      </c>
      <c r="I1617" s="3">
        <v>1.0044666666666666</v>
      </c>
      <c r="J1617" s="3">
        <v>1.7148857142857143</v>
      </c>
      <c r="K1617" s="3">
        <v>2.3156250000000003</v>
      </c>
      <c r="L1617" s="3">
        <v>3.1286666666666672</v>
      </c>
      <c r="M1617" s="3">
        <v>3.9026000000000005</v>
      </c>
      <c r="N1617" s="3">
        <v>5.1376000000000008</v>
      </c>
      <c r="O1617" s="3">
        <v>6.3655428571428567</v>
      </c>
      <c r="P1617" s="3">
        <v>7.471750000000001</v>
      </c>
      <c r="Q1617" s="3">
        <v>8.4474</v>
      </c>
      <c r="R1617" s="3">
        <v>9.3020200000000006</v>
      </c>
      <c r="S1617" s="3">
        <v>11.11994</v>
      </c>
      <c r="T1617" s="3">
        <v>12.55254</v>
      </c>
      <c r="U1617" s="3">
        <v>13.79636142857143</v>
      </c>
      <c r="V1617" s="3">
        <v>14.781097500000001</v>
      </c>
      <c r="W1617" s="3">
        <v>16.236792000000001</v>
      </c>
      <c r="X1617" s="3">
        <v>17.319845833333336</v>
      </c>
      <c r="Y1617" s="3">
        <v>18.780490625000002</v>
      </c>
      <c r="Z1617" s="3">
        <v>19.798532000000002</v>
      </c>
      <c r="AA1617" s="3">
        <v>22.151577500000002</v>
      </c>
    </row>
    <row r="1618" spans="1:27" x14ac:dyDescent="0.25">
      <c r="A1618" t="s">
        <v>18</v>
      </c>
      <c r="B1618">
        <v>4309</v>
      </c>
      <c r="C1618" t="s">
        <v>1612</v>
      </c>
      <c r="D1618" s="3">
        <v>0</v>
      </c>
      <c r="E1618" s="3">
        <v>0</v>
      </c>
      <c r="F1618" s="3">
        <v>0</v>
      </c>
      <c r="G1618" s="3">
        <v>0</v>
      </c>
      <c r="H1618" s="3">
        <v>6.6080000000000014E-2</v>
      </c>
      <c r="I1618" s="3">
        <v>0.95973333333333344</v>
      </c>
      <c r="J1618" s="3">
        <v>1.6385142857142863</v>
      </c>
      <c r="K1618" s="3">
        <v>2.2125000000000004</v>
      </c>
      <c r="L1618" s="3">
        <v>2.9893333333333336</v>
      </c>
      <c r="M1618" s="3">
        <v>3.728800000000001</v>
      </c>
      <c r="N1618" s="3">
        <v>4.9088000000000003</v>
      </c>
      <c r="O1618" s="3">
        <v>6.0820571428571437</v>
      </c>
      <c r="P1618" s="3">
        <v>7.1390000000000011</v>
      </c>
      <c r="Q1618" s="3">
        <v>8.071200000000001</v>
      </c>
      <c r="R1618" s="3">
        <v>8.8877600000000019</v>
      </c>
      <c r="S1618" s="3">
        <v>10.624720000000002</v>
      </c>
      <c r="T1618" s="3">
        <v>11.993520000000002</v>
      </c>
      <c r="U1618" s="3">
        <v>13.181948571428572</v>
      </c>
      <c r="V1618" s="3">
        <v>14.122830000000002</v>
      </c>
      <c r="W1618" s="3">
        <v>15.513696000000001</v>
      </c>
      <c r="X1618" s="3">
        <v>16.548516666666671</v>
      </c>
      <c r="Y1618" s="3">
        <v>17.944112500000003</v>
      </c>
      <c r="Z1618" s="3">
        <v>18.916816000000004</v>
      </c>
      <c r="AA1618" s="3">
        <v>21.165070000000004</v>
      </c>
    </row>
    <row r="1619" spans="1:27" x14ac:dyDescent="0.25">
      <c r="A1619" t="s">
        <v>18</v>
      </c>
      <c r="B1619">
        <v>4310</v>
      </c>
      <c r="C1619" t="s">
        <v>1613</v>
      </c>
      <c r="D1619" s="3">
        <v>0</v>
      </c>
      <c r="E1619" s="3">
        <v>0</v>
      </c>
      <c r="F1619" s="3">
        <v>0</v>
      </c>
      <c r="G1619" s="3">
        <v>0</v>
      </c>
      <c r="H1619" s="3">
        <v>7.0559999999999998E-2</v>
      </c>
      <c r="I1619" s="3">
        <v>1.0247999999999999</v>
      </c>
      <c r="J1619" s="3">
        <v>1.7496</v>
      </c>
      <c r="K1619" s="3">
        <v>2.3624999999999998</v>
      </c>
      <c r="L1619" s="3">
        <v>3.1920000000000002</v>
      </c>
      <c r="M1619" s="3">
        <v>3.9815999999999998</v>
      </c>
      <c r="N1619" s="3">
        <v>5.2416</v>
      </c>
      <c r="O1619" s="3">
        <v>6.4944000000000006</v>
      </c>
      <c r="P1619" s="3">
        <v>7.6229999999999993</v>
      </c>
      <c r="Q1619" s="3">
        <v>8.6184000000000012</v>
      </c>
      <c r="R1619" s="3">
        <v>9.4903199999999988</v>
      </c>
      <c r="S1619" s="3">
        <v>11.345039999999999</v>
      </c>
      <c r="T1619" s="3">
        <v>12.80664</v>
      </c>
      <c r="U1619" s="3">
        <v>14.07564</v>
      </c>
      <c r="V1619" s="3">
        <v>15.080309999999999</v>
      </c>
      <c r="W1619" s="3">
        <v>16.565472</v>
      </c>
      <c r="X1619" s="3">
        <v>17.670449999999999</v>
      </c>
      <c r="Y1619" s="3">
        <v>19.160662499999997</v>
      </c>
      <c r="Z1619" s="3">
        <v>20.199311999999999</v>
      </c>
      <c r="AA1619" s="3">
        <v>22.599990000000002</v>
      </c>
    </row>
    <row r="1620" spans="1:27" x14ac:dyDescent="0.25">
      <c r="A1620" t="s">
        <v>18</v>
      </c>
      <c r="B1620">
        <v>4276</v>
      </c>
      <c r="C1620" t="s">
        <v>1614</v>
      </c>
      <c r="D1620" s="3">
        <v>0</v>
      </c>
      <c r="E1620" s="3">
        <v>0</v>
      </c>
      <c r="F1620" s="3">
        <v>0</v>
      </c>
      <c r="G1620" s="3">
        <v>0</v>
      </c>
      <c r="H1620" s="3">
        <v>6.9159999999999999E-2</v>
      </c>
      <c r="I1620" s="3">
        <v>1.0044666666666666</v>
      </c>
      <c r="J1620" s="3">
        <v>1.7148857142857139</v>
      </c>
      <c r="K1620" s="3">
        <v>2.3156249999999998</v>
      </c>
      <c r="L1620" s="3">
        <v>3.1286666666666663</v>
      </c>
      <c r="M1620" s="3">
        <v>3.9025999999999992</v>
      </c>
      <c r="N1620" s="3">
        <v>5.1375999999999991</v>
      </c>
      <c r="O1620" s="3">
        <v>6.3655428571428558</v>
      </c>
      <c r="P1620" s="3">
        <v>7.4717499999999992</v>
      </c>
      <c r="Q1620" s="3">
        <v>8.4474</v>
      </c>
      <c r="R1620" s="3">
        <v>9.3020199999999988</v>
      </c>
      <c r="S1620" s="3">
        <v>11.11994</v>
      </c>
      <c r="T1620" s="3">
        <v>12.552539999999999</v>
      </c>
      <c r="U1620" s="3">
        <v>13.796361428571426</v>
      </c>
      <c r="V1620" s="3">
        <v>14.781097499999998</v>
      </c>
      <c r="W1620" s="3">
        <v>16.236791999999998</v>
      </c>
      <c r="X1620" s="3">
        <v>17.319845833333332</v>
      </c>
      <c r="Y1620" s="3">
        <v>18.780490624999999</v>
      </c>
      <c r="Z1620" s="3">
        <v>19.798531999999998</v>
      </c>
      <c r="AA1620" s="3">
        <v>22.151577499999998</v>
      </c>
    </row>
    <row r="1621" spans="1:27" x14ac:dyDescent="0.25">
      <c r="A1621" t="s">
        <v>18</v>
      </c>
      <c r="B1621">
        <v>4031</v>
      </c>
      <c r="C1621" t="s">
        <v>1615</v>
      </c>
      <c r="D1621" s="3">
        <v>0</v>
      </c>
      <c r="E1621" s="3">
        <v>0</v>
      </c>
      <c r="F1621" s="3">
        <v>0</v>
      </c>
      <c r="G1621" s="3">
        <v>0</v>
      </c>
      <c r="H1621" s="3">
        <v>6.7760000000000015E-2</v>
      </c>
      <c r="I1621" s="3">
        <v>0.98413333333333353</v>
      </c>
      <c r="J1621" s="3">
        <v>1.6801714285714289</v>
      </c>
      <c r="K1621" s="3">
        <v>2.2687500000000003</v>
      </c>
      <c r="L1621" s="3">
        <v>3.0653333333333341</v>
      </c>
      <c r="M1621" s="3">
        <v>3.8236000000000008</v>
      </c>
      <c r="N1621" s="3">
        <v>5.0336000000000007</v>
      </c>
      <c r="O1621" s="3">
        <v>6.2366857142857146</v>
      </c>
      <c r="P1621" s="3">
        <v>7.3205000000000009</v>
      </c>
      <c r="Q1621" s="3">
        <v>8.2764000000000024</v>
      </c>
      <c r="R1621" s="3">
        <v>9.1137200000000007</v>
      </c>
      <c r="S1621" s="3">
        <v>10.894840000000002</v>
      </c>
      <c r="T1621" s="3">
        <v>12.298440000000003</v>
      </c>
      <c r="U1621" s="3">
        <v>13.51708285714286</v>
      </c>
      <c r="V1621" s="3">
        <v>14.481885000000002</v>
      </c>
      <c r="W1621" s="3">
        <v>15.908112000000003</v>
      </c>
      <c r="X1621" s="3">
        <v>16.969241666666669</v>
      </c>
      <c r="Y1621" s="3">
        <v>18.400318750000004</v>
      </c>
      <c r="Z1621" s="3">
        <v>19.397752000000001</v>
      </c>
      <c r="AA1621" s="3">
        <v>21.703165000000002</v>
      </c>
    </row>
    <row r="1622" spans="1:27" x14ac:dyDescent="0.25">
      <c r="A1622" t="s">
        <v>18</v>
      </c>
      <c r="B1622">
        <v>4008</v>
      </c>
      <c r="C1622" t="s">
        <v>1616</v>
      </c>
      <c r="D1622" s="3">
        <v>0</v>
      </c>
      <c r="E1622" s="3">
        <v>0</v>
      </c>
      <c r="F1622" s="3">
        <v>0</v>
      </c>
      <c r="G1622" s="3">
        <v>0</v>
      </c>
      <c r="H1622" s="3">
        <v>6.3560000000000005E-2</v>
      </c>
      <c r="I1622" s="3">
        <v>0.92313333333333325</v>
      </c>
      <c r="J1622" s="3">
        <v>1.5760285714285716</v>
      </c>
      <c r="K1622" s="3">
        <v>2.1281250000000003</v>
      </c>
      <c r="L1622" s="3">
        <v>2.8753333333333337</v>
      </c>
      <c r="M1622" s="3">
        <v>3.5866000000000002</v>
      </c>
      <c r="N1622" s="3">
        <v>4.7216000000000005</v>
      </c>
      <c r="O1622" s="3">
        <v>5.8501142857142856</v>
      </c>
      <c r="P1622" s="3">
        <v>6.8667499999999997</v>
      </c>
      <c r="Q1622" s="3">
        <v>7.7634000000000007</v>
      </c>
      <c r="R1622" s="3">
        <v>8.5488199999999992</v>
      </c>
      <c r="S1622" s="3">
        <v>10.219539999999999</v>
      </c>
      <c r="T1622" s="3">
        <v>11.53614</v>
      </c>
      <c r="U1622" s="3">
        <v>12.679247142857141</v>
      </c>
      <c r="V1622" s="3">
        <v>13.584247499999998</v>
      </c>
      <c r="W1622" s="3">
        <v>14.922072</v>
      </c>
      <c r="X1622" s="3">
        <v>15.917429166666667</v>
      </c>
      <c r="Y1622" s="3">
        <v>17.259803124999998</v>
      </c>
      <c r="Z1622" s="3">
        <v>18.195412000000001</v>
      </c>
      <c r="AA1622" s="3">
        <v>20.357927499999999</v>
      </c>
    </row>
    <row r="1623" spans="1:27" x14ac:dyDescent="0.25">
      <c r="A1623" t="s">
        <v>18</v>
      </c>
      <c r="B1623">
        <v>4170</v>
      </c>
      <c r="C1623" t="s">
        <v>1617</v>
      </c>
      <c r="D1623" s="3">
        <v>0</v>
      </c>
      <c r="E1623" s="3">
        <v>0</v>
      </c>
      <c r="F1623" s="3">
        <v>0</v>
      </c>
      <c r="G1623" s="3">
        <v>0</v>
      </c>
      <c r="H1623" s="3">
        <v>6.5799999999999997E-2</v>
      </c>
      <c r="I1623" s="3">
        <v>0.95566666666666666</v>
      </c>
      <c r="J1623" s="3">
        <v>1.6315714285714287</v>
      </c>
      <c r="K1623" s="3">
        <v>2.203125</v>
      </c>
      <c r="L1623" s="3">
        <v>2.9766666666666666</v>
      </c>
      <c r="M1623" s="3">
        <v>3.7130000000000005</v>
      </c>
      <c r="N1623" s="3">
        <v>4.8879999999999999</v>
      </c>
      <c r="O1623" s="3">
        <v>6.0562857142857149</v>
      </c>
      <c r="P1623" s="3">
        <v>7.1087499999999997</v>
      </c>
      <c r="Q1623" s="3">
        <v>8.036999999999999</v>
      </c>
      <c r="R1623" s="3">
        <v>8.8501000000000012</v>
      </c>
      <c r="S1623" s="3">
        <v>10.579700000000001</v>
      </c>
      <c r="T1623" s="3">
        <v>11.942699999999999</v>
      </c>
      <c r="U1623" s="3">
        <v>13.126092857142858</v>
      </c>
      <c r="V1623" s="3">
        <v>14.062987500000002</v>
      </c>
      <c r="W1623" s="3">
        <v>15.44796</v>
      </c>
      <c r="X1623" s="3">
        <v>16.478395833333334</v>
      </c>
      <c r="Y1623" s="3">
        <v>17.868078125</v>
      </c>
      <c r="Z1623" s="3">
        <v>18.836659999999998</v>
      </c>
      <c r="AA1623" s="3">
        <v>21.075387500000001</v>
      </c>
    </row>
    <row r="1624" spans="1:27" x14ac:dyDescent="0.25">
      <c r="A1624" t="s">
        <v>18</v>
      </c>
      <c r="B1624">
        <v>4311</v>
      </c>
      <c r="C1624" t="s">
        <v>1618</v>
      </c>
      <c r="D1624" s="3">
        <v>0</v>
      </c>
      <c r="E1624" s="3">
        <v>0</v>
      </c>
      <c r="F1624" s="3">
        <v>0</v>
      </c>
      <c r="G1624" s="3">
        <v>0</v>
      </c>
      <c r="H1624" s="3">
        <v>6.3840000000000008E-2</v>
      </c>
      <c r="I1624" s="3">
        <v>0.92719999999999991</v>
      </c>
      <c r="J1624" s="3">
        <v>1.5829714285714285</v>
      </c>
      <c r="K1624" s="3">
        <v>2.1374999999999997</v>
      </c>
      <c r="L1624" s="3">
        <v>2.8879999999999999</v>
      </c>
      <c r="M1624" s="3">
        <v>3.6023999999999994</v>
      </c>
      <c r="N1624" s="3">
        <v>4.7423999999999991</v>
      </c>
      <c r="O1624" s="3">
        <v>5.8758857142857144</v>
      </c>
      <c r="P1624" s="3">
        <v>6.8969999999999994</v>
      </c>
      <c r="Q1624" s="3">
        <v>7.7975999999999992</v>
      </c>
      <c r="R1624" s="3">
        <v>8.5864799999999999</v>
      </c>
      <c r="S1624" s="3">
        <v>10.264559999999999</v>
      </c>
      <c r="T1624" s="3">
        <v>11.586959999999999</v>
      </c>
      <c r="U1624" s="3">
        <v>12.735102857142856</v>
      </c>
      <c r="V1624" s="3">
        <v>13.644089999999998</v>
      </c>
      <c r="W1624" s="3">
        <v>14.987807999999999</v>
      </c>
      <c r="X1624" s="3">
        <v>15.987549999999997</v>
      </c>
      <c r="Y1624" s="3">
        <v>17.335837499999997</v>
      </c>
      <c r="Z1624" s="3">
        <v>18.275568</v>
      </c>
      <c r="AA1624" s="3">
        <v>20.447609999999997</v>
      </c>
    </row>
    <row r="1625" spans="1:27" x14ac:dyDescent="0.25">
      <c r="A1625" t="s">
        <v>18</v>
      </c>
      <c r="B1625">
        <v>4137</v>
      </c>
      <c r="C1625" t="s">
        <v>1619</v>
      </c>
      <c r="D1625" s="3">
        <v>0</v>
      </c>
      <c r="E1625" s="3">
        <v>0</v>
      </c>
      <c r="F1625" s="3">
        <v>0</v>
      </c>
      <c r="G1625" s="3">
        <v>0</v>
      </c>
      <c r="H1625" s="3">
        <v>6.524000000000002E-2</v>
      </c>
      <c r="I1625" s="3">
        <v>0.94753333333333334</v>
      </c>
      <c r="J1625" s="3">
        <v>1.6176857142857146</v>
      </c>
      <c r="K1625" s="3">
        <v>2.1843749999999997</v>
      </c>
      <c r="L1625" s="3">
        <v>2.9513333333333334</v>
      </c>
      <c r="M1625" s="3">
        <v>3.6814</v>
      </c>
      <c r="N1625" s="3">
        <v>4.8464</v>
      </c>
      <c r="O1625" s="3">
        <v>6.0047428571428565</v>
      </c>
      <c r="P1625" s="3">
        <v>7.0482500000000003</v>
      </c>
      <c r="Q1625" s="3">
        <v>7.9685999999999995</v>
      </c>
      <c r="R1625" s="3">
        <v>8.7747799999999998</v>
      </c>
      <c r="S1625" s="3">
        <v>10.489660000000001</v>
      </c>
      <c r="T1625" s="3">
        <v>11.841060000000001</v>
      </c>
      <c r="U1625" s="3">
        <v>13.014381428571427</v>
      </c>
      <c r="V1625" s="3">
        <v>13.943302499999998</v>
      </c>
      <c r="W1625" s="3">
        <v>15.316488</v>
      </c>
      <c r="X1625" s="3">
        <v>16.338154166666669</v>
      </c>
      <c r="Y1625" s="3">
        <v>17.716009375000002</v>
      </c>
      <c r="Z1625" s="3">
        <v>18.676348000000001</v>
      </c>
      <c r="AA1625" s="3">
        <v>20.896022500000001</v>
      </c>
    </row>
    <row r="1626" spans="1:27" x14ac:dyDescent="0.25">
      <c r="A1626" t="s">
        <v>18</v>
      </c>
      <c r="B1626">
        <v>4312</v>
      </c>
      <c r="C1626" t="s">
        <v>1620</v>
      </c>
      <c r="D1626" s="3">
        <v>0</v>
      </c>
      <c r="E1626" s="3">
        <v>0</v>
      </c>
      <c r="F1626" s="3">
        <v>0</v>
      </c>
      <c r="G1626" s="3">
        <v>0</v>
      </c>
      <c r="H1626" s="3">
        <v>6.8040000000000003E-2</v>
      </c>
      <c r="I1626" s="3">
        <v>0.98820000000000019</v>
      </c>
      <c r="J1626" s="3">
        <v>1.6871142857142858</v>
      </c>
      <c r="K1626" s="3">
        <v>2.2781250000000002</v>
      </c>
      <c r="L1626" s="3">
        <v>3.0780000000000003</v>
      </c>
      <c r="M1626" s="3">
        <v>3.8393999999999999</v>
      </c>
      <c r="N1626" s="3">
        <v>5.0544000000000002</v>
      </c>
      <c r="O1626" s="3">
        <v>6.2624571428571434</v>
      </c>
      <c r="P1626" s="3">
        <v>7.3507500000000006</v>
      </c>
      <c r="Q1626" s="3">
        <v>8.3106000000000009</v>
      </c>
      <c r="R1626" s="3">
        <v>9.1513800000000014</v>
      </c>
      <c r="S1626" s="3">
        <v>10.939860000000001</v>
      </c>
      <c r="T1626" s="3">
        <v>12.349259999999999</v>
      </c>
      <c r="U1626" s="3">
        <v>13.572938571428573</v>
      </c>
      <c r="V1626" s="3">
        <v>14.5417275</v>
      </c>
      <c r="W1626" s="3">
        <v>15.973848000000002</v>
      </c>
      <c r="X1626" s="3">
        <v>17.039362499999999</v>
      </c>
      <c r="Y1626" s="3">
        <v>18.476353124999999</v>
      </c>
      <c r="Z1626" s="3">
        <v>19.477908000000003</v>
      </c>
      <c r="AA1626" s="3">
        <v>21.792847500000001</v>
      </c>
    </row>
    <row r="1627" spans="1:27" x14ac:dyDescent="0.25">
      <c r="A1627" t="s">
        <v>18</v>
      </c>
      <c r="B1627">
        <v>4201</v>
      </c>
      <c r="C1627" t="s">
        <v>1621</v>
      </c>
      <c r="D1627" s="3">
        <v>0</v>
      </c>
      <c r="E1627" s="3">
        <v>0</v>
      </c>
      <c r="F1627" s="3">
        <v>0</v>
      </c>
      <c r="G1627" s="3">
        <v>0</v>
      </c>
      <c r="H1627" s="3">
        <v>6.5519999999999995E-2</v>
      </c>
      <c r="I1627" s="3">
        <v>0.95159999999999989</v>
      </c>
      <c r="J1627" s="3">
        <v>1.6246285714285713</v>
      </c>
      <c r="K1627" s="3">
        <v>2.1937499999999996</v>
      </c>
      <c r="L1627" s="3">
        <v>2.964</v>
      </c>
      <c r="M1627" s="3">
        <v>3.6971999999999996</v>
      </c>
      <c r="N1627" s="3">
        <v>4.8671999999999995</v>
      </c>
      <c r="O1627" s="3">
        <v>6.0305142857142853</v>
      </c>
      <c r="P1627" s="3">
        <v>7.0784999999999982</v>
      </c>
      <c r="Q1627" s="3">
        <v>8.0027999999999988</v>
      </c>
      <c r="R1627" s="3">
        <v>8.8124399999999987</v>
      </c>
      <c r="S1627" s="3">
        <v>10.53468</v>
      </c>
      <c r="T1627" s="3">
        <v>11.891879999999999</v>
      </c>
      <c r="U1627" s="3">
        <v>13.070237142857142</v>
      </c>
      <c r="V1627" s="3">
        <v>14.003144999999998</v>
      </c>
      <c r="W1627" s="3">
        <v>15.382224000000001</v>
      </c>
      <c r="X1627" s="3">
        <v>16.408275</v>
      </c>
      <c r="Y1627" s="3">
        <v>17.792043750000001</v>
      </c>
      <c r="Z1627" s="3">
        <v>18.756504</v>
      </c>
      <c r="AA1627" s="3">
        <v>20.985704999999999</v>
      </c>
    </row>
    <row r="1628" spans="1:27" x14ac:dyDescent="0.25">
      <c r="A1628" t="s">
        <v>18</v>
      </c>
      <c r="B1628">
        <v>4313</v>
      </c>
      <c r="C1628" t="s">
        <v>1622</v>
      </c>
      <c r="D1628" s="3">
        <v>0</v>
      </c>
      <c r="E1628" s="3">
        <v>0</v>
      </c>
      <c r="F1628" s="3">
        <v>0</v>
      </c>
      <c r="G1628" s="3">
        <v>0</v>
      </c>
      <c r="H1628" s="3">
        <v>6.9720000000000004E-2</v>
      </c>
      <c r="I1628" s="3">
        <v>1.0126000000000002</v>
      </c>
      <c r="J1628" s="3">
        <v>1.7287714285714288</v>
      </c>
      <c r="K1628" s="3">
        <v>2.3343750000000005</v>
      </c>
      <c r="L1628" s="3">
        <v>3.1540000000000004</v>
      </c>
      <c r="M1628" s="3">
        <v>3.9342000000000001</v>
      </c>
      <c r="N1628" s="3">
        <v>5.1792000000000007</v>
      </c>
      <c r="O1628" s="3">
        <v>6.4170857142857143</v>
      </c>
      <c r="P1628" s="3">
        <v>7.5322500000000003</v>
      </c>
      <c r="Q1628" s="3">
        <v>8.5158000000000005</v>
      </c>
      <c r="R1628" s="3">
        <v>9.3773400000000002</v>
      </c>
      <c r="S1628" s="3">
        <v>11.20998</v>
      </c>
      <c r="T1628" s="3">
        <v>12.65418</v>
      </c>
      <c r="U1628" s="3">
        <v>13.908072857142859</v>
      </c>
      <c r="V1628" s="3">
        <v>14.900782500000002</v>
      </c>
      <c r="W1628" s="3">
        <v>16.368264000000003</v>
      </c>
      <c r="X1628" s="3">
        <v>17.4600875</v>
      </c>
      <c r="Y1628" s="3">
        <v>18.932559375000004</v>
      </c>
      <c r="Z1628" s="3">
        <v>19.958844000000003</v>
      </c>
      <c r="AA1628" s="3">
        <v>22.330942499999999</v>
      </c>
    </row>
    <row r="1629" spans="1:27" x14ac:dyDescent="0.25">
      <c r="A1629" t="s">
        <v>18</v>
      </c>
      <c r="B1629">
        <v>4138</v>
      </c>
      <c r="C1629" t="s">
        <v>1623</v>
      </c>
      <c r="D1629" s="3">
        <v>0</v>
      </c>
      <c r="E1629" s="3">
        <v>0</v>
      </c>
      <c r="F1629" s="3">
        <v>0</v>
      </c>
      <c r="G1629" s="3">
        <v>0</v>
      </c>
      <c r="H1629" s="3">
        <v>7.1959999999999996E-2</v>
      </c>
      <c r="I1629" s="3">
        <v>1.0451333333333332</v>
      </c>
      <c r="J1629" s="3">
        <v>1.7843142857142855</v>
      </c>
      <c r="K1629" s="3">
        <v>2.4093749999999998</v>
      </c>
      <c r="L1629" s="3">
        <v>3.2553333333333332</v>
      </c>
      <c r="M1629" s="3">
        <v>4.0606</v>
      </c>
      <c r="N1629" s="3">
        <v>5.3455999999999992</v>
      </c>
      <c r="O1629" s="3">
        <v>6.6232571428571418</v>
      </c>
      <c r="P1629" s="3">
        <v>7.7742499999999994</v>
      </c>
      <c r="Q1629" s="3">
        <v>8.7893999999999988</v>
      </c>
      <c r="R1629" s="3">
        <v>9.6786199999999987</v>
      </c>
      <c r="S1629" s="3">
        <v>11.57014</v>
      </c>
      <c r="T1629" s="3">
        <v>13.060740000000001</v>
      </c>
      <c r="U1629" s="3">
        <v>14.354918571428572</v>
      </c>
      <c r="V1629" s="3">
        <v>15.379522499999998</v>
      </c>
      <c r="W1629" s="3">
        <v>16.894151999999998</v>
      </c>
      <c r="X1629" s="3">
        <v>18.021054166666666</v>
      </c>
      <c r="Y1629" s="3">
        <v>19.540834374999999</v>
      </c>
      <c r="Z1629" s="3">
        <v>20.600091999999997</v>
      </c>
      <c r="AA1629" s="3">
        <v>23.048402499999998</v>
      </c>
    </row>
    <row r="1630" spans="1:27" x14ac:dyDescent="0.25">
      <c r="A1630" t="s">
        <v>18</v>
      </c>
      <c r="B1630">
        <v>4103</v>
      </c>
      <c r="C1630" t="s">
        <v>1624</v>
      </c>
      <c r="D1630" s="3">
        <v>0</v>
      </c>
      <c r="E1630" s="3">
        <v>0</v>
      </c>
      <c r="F1630" s="3">
        <v>0</v>
      </c>
      <c r="G1630" s="3">
        <v>0</v>
      </c>
      <c r="H1630" s="3">
        <v>6.832000000000002E-2</v>
      </c>
      <c r="I1630" s="3">
        <v>0.99226666666666685</v>
      </c>
      <c r="J1630" s="3">
        <v>1.6940571428571429</v>
      </c>
      <c r="K1630" s="3">
        <v>2.2875000000000001</v>
      </c>
      <c r="L1630" s="3">
        <v>3.0906666666666669</v>
      </c>
      <c r="M1630" s="3">
        <v>3.8552000000000008</v>
      </c>
      <c r="N1630" s="3">
        <v>5.0752000000000006</v>
      </c>
      <c r="O1630" s="3">
        <v>6.2882285714285722</v>
      </c>
      <c r="P1630" s="3">
        <v>7.3810000000000011</v>
      </c>
      <c r="Q1630" s="3">
        <v>8.3448000000000029</v>
      </c>
      <c r="R1630" s="3">
        <v>9.1890400000000003</v>
      </c>
      <c r="S1630" s="3">
        <v>10.984880000000002</v>
      </c>
      <c r="T1630" s="3">
        <v>12.400080000000003</v>
      </c>
      <c r="U1630" s="3">
        <v>13.628794285714289</v>
      </c>
      <c r="V1630" s="3">
        <v>14.601570000000002</v>
      </c>
      <c r="W1630" s="3">
        <v>16.039584000000001</v>
      </c>
      <c r="X1630" s="3">
        <v>17.109483333333337</v>
      </c>
      <c r="Y1630" s="3">
        <v>18.552387500000002</v>
      </c>
      <c r="Z1630" s="3">
        <v>19.558064000000005</v>
      </c>
      <c r="AA1630" s="3">
        <v>21.882530000000006</v>
      </c>
    </row>
    <row r="1631" spans="1:27" x14ac:dyDescent="0.25">
      <c r="A1631" t="s">
        <v>18</v>
      </c>
      <c r="B1631">
        <v>4104</v>
      </c>
      <c r="C1631" t="s">
        <v>1625</v>
      </c>
      <c r="D1631" s="3">
        <v>0</v>
      </c>
      <c r="E1631" s="3">
        <v>0</v>
      </c>
      <c r="F1631" s="3">
        <v>0</v>
      </c>
      <c r="G1631" s="3">
        <v>0</v>
      </c>
      <c r="H1631" s="3">
        <v>6.2720000000000012E-2</v>
      </c>
      <c r="I1631" s="3">
        <v>0.91093333333333337</v>
      </c>
      <c r="J1631" s="3">
        <v>1.5552000000000001</v>
      </c>
      <c r="K1631" s="3">
        <v>2.1</v>
      </c>
      <c r="L1631" s="3">
        <v>2.8373333333333339</v>
      </c>
      <c r="M1631" s="3">
        <v>3.5392000000000001</v>
      </c>
      <c r="N1631" s="3">
        <v>4.6592000000000011</v>
      </c>
      <c r="O1631" s="3">
        <v>5.772800000000001</v>
      </c>
      <c r="P1631" s="3">
        <v>6.7759999999999998</v>
      </c>
      <c r="Q1631" s="3">
        <v>7.6608000000000009</v>
      </c>
      <c r="R1631" s="3">
        <v>8.4358400000000007</v>
      </c>
      <c r="S1631" s="3">
        <v>10.084479999999999</v>
      </c>
      <c r="T1631" s="3">
        <v>11.38368</v>
      </c>
      <c r="U1631" s="3">
        <v>12.51168</v>
      </c>
      <c r="V1631" s="3">
        <v>13.404720000000001</v>
      </c>
      <c r="W1631" s="3">
        <v>14.724864000000002</v>
      </c>
      <c r="X1631" s="3">
        <v>15.70706666666667</v>
      </c>
      <c r="Y1631" s="3">
        <v>17.031700000000001</v>
      </c>
      <c r="Z1631" s="3">
        <v>17.954944000000005</v>
      </c>
      <c r="AA1631" s="3">
        <v>20.08888</v>
      </c>
    </row>
    <row r="1632" spans="1:27" x14ac:dyDescent="0.25">
      <c r="A1632" t="s">
        <v>18</v>
      </c>
      <c r="B1632">
        <v>4253</v>
      </c>
      <c r="C1632" t="s">
        <v>1626</v>
      </c>
      <c r="D1632" s="3">
        <v>0</v>
      </c>
      <c r="E1632" s="3">
        <v>0</v>
      </c>
      <c r="F1632" s="3">
        <v>0</v>
      </c>
      <c r="G1632" s="3">
        <v>0</v>
      </c>
      <c r="H1632" s="3">
        <v>6.4399999999999999E-2</v>
      </c>
      <c r="I1632" s="3">
        <v>0.93533333333333335</v>
      </c>
      <c r="J1632" s="3">
        <v>1.5968571428571432</v>
      </c>
      <c r="K1632" s="3">
        <v>2.15625</v>
      </c>
      <c r="L1632" s="3">
        <v>2.9133333333333336</v>
      </c>
      <c r="M1632" s="3">
        <v>3.6340000000000003</v>
      </c>
      <c r="N1632" s="3">
        <v>4.7840000000000007</v>
      </c>
      <c r="O1632" s="3">
        <v>5.9274285714285728</v>
      </c>
      <c r="P1632" s="3">
        <v>6.9575000000000014</v>
      </c>
      <c r="Q1632" s="3">
        <v>7.8660000000000005</v>
      </c>
      <c r="R1632" s="3">
        <v>8.6618000000000013</v>
      </c>
      <c r="S1632" s="3">
        <v>10.354600000000001</v>
      </c>
      <c r="T1632" s="3">
        <v>11.688600000000001</v>
      </c>
      <c r="U1632" s="3">
        <v>12.846814285714286</v>
      </c>
      <c r="V1632" s="3">
        <v>13.763775000000001</v>
      </c>
      <c r="W1632" s="3">
        <v>15.119280000000002</v>
      </c>
      <c r="X1632" s="3">
        <v>16.127791666666667</v>
      </c>
      <c r="Y1632" s="3">
        <v>17.487906250000005</v>
      </c>
      <c r="Z1632" s="3">
        <v>18.435880000000001</v>
      </c>
      <c r="AA1632" s="3">
        <v>20.626975000000002</v>
      </c>
    </row>
    <row r="1633" spans="1:27" x14ac:dyDescent="0.25">
      <c r="A1633" t="s">
        <v>18</v>
      </c>
      <c r="B1633">
        <v>4032</v>
      </c>
      <c r="C1633" t="s">
        <v>1627</v>
      </c>
      <c r="D1633" s="3">
        <v>0</v>
      </c>
      <c r="E1633" s="3">
        <v>0</v>
      </c>
      <c r="F1633" s="3">
        <v>0</v>
      </c>
      <c r="G1633" s="3">
        <v>0</v>
      </c>
      <c r="H1633" s="3">
        <v>5.7680000000000002E-2</v>
      </c>
      <c r="I1633" s="3">
        <v>0.83773333333333344</v>
      </c>
      <c r="J1633" s="3">
        <v>1.4302285714285716</v>
      </c>
      <c r="K1633" s="3">
        <v>1.9312499999999999</v>
      </c>
      <c r="L1633" s="3">
        <v>2.6093333333333333</v>
      </c>
      <c r="M1633" s="3">
        <v>3.2547999999999999</v>
      </c>
      <c r="N1633" s="3">
        <v>4.2848000000000006</v>
      </c>
      <c r="O1633" s="3">
        <v>5.3089142857142866</v>
      </c>
      <c r="P1633" s="3">
        <v>6.2314999999999996</v>
      </c>
      <c r="Q1633" s="3">
        <v>7.0452000000000004</v>
      </c>
      <c r="R1633" s="3">
        <v>7.7579599999999997</v>
      </c>
      <c r="S1633" s="3">
        <v>9.2741199999999999</v>
      </c>
      <c r="T1633" s="3">
        <v>10.468920000000001</v>
      </c>
      <c r="U1633" s="3">
        <v>11.506277142857144</v>
      </c>
      <c r="V1633" s="3">
        <v>12.327555</v>
      </c>
      <c r="W1633" s="3">
        <v>13.541616000000001</v>
      </c>
      <c r="X1633" s="3">
        <v>14.444891666666667</v>
      </c>
      <c r="Y1633" s="3">
        <v>15.663081250000003</v>
      </c>
      <c r="Z1633" s="3">
        <v>16.512136000000002</v>
      </c>
      <c r="AA1633" s="3">
        <v>18.474595000000001</v>
      </c>
    </row>
    <row r="1634" spans="1:27" x14ac:dyDescent="0.25">
      <c r="A1634" t="s">
        <v>18</v>
      </c>
      <c r="B1634">
        <v>4105</v>
      </c>
      <c r="C1634" t="s">
        <v>1628</v>
      </c>
      <c r="D1634" s="3">
        <v>0</v>
      </c>
      <c r="E1634" s="3">
        <v>0</v>
      </c>
      <c r="F1634" s="3">
        <v>0</v>
      </c>
      <c r="G1634" s="3">
        <v>0</v>
      </c>
      <c r="H1634" s="3">
        <v>7.1400000000000005E-2</v>
      </c>
      <c r="I1634" s="3">
        <v>1.0370000000000001</v>
      </c>
      <c r="J1634" s="3">
        <v>1.7704285714285717</v>
      </c>
      <c r="K1634" s="3">
        <v>2.3906250000000004</v>
      </c>
      <c r="L1634" s="3">
        <v>3.2300000000000004</v>
      </c>
      <c r="M1634" s="3">
        <v>4.0290000000000008</v>
      </c>
      <c r="N1634" s="3">
        <v>5.3040000000000012</v>
      </c>
      <c r="O1634" s="3">
        <v>6.5717142857142861</v>
      </c>
      <c r="P1634" s="3">
        <v>7.713750000000001</v>
      </c>
      <c r="Q1634" s="3">
        <v>8.7210000000000001</v>
      </c>
      <c r="R1634" s="3">
        <v>9.6033000000000008</v>
      </c>
      <c r="S1634" s="3">
        <v>11.480100000000002</v>
      </c>
      <c r="T1634" s="3">
        <v>12.959100000000001</v>
      </c>
      <c r="U1634" s="3">
        <v>14.243207142857145</v>
      </c>
      <c r="V1634" s="3">
        <v>15.259837500000001</v>
      </c>
      <c r="W1634" s="3">
        <v>16.762680000000003</v>
      </c>
      <c r="X1634" s="3">
        <v>17.880812500000001</v>
      </c>
      <c r="Y1634" s="3">
        <v>19.388765625000005</v>
      </c>
      <c r="Z1634" s="3">
        <v>20.439780000000003</v>
      </c>
      <c r="AA1634" s="3">
        <v>22.869037500000005</v>
      </c>
    </row>
    <row r="1635" spans="1:27" x14ac:dyDescent="0.25">
      <c r="A1635" t="s">
        <v>18</v>
      </c>
      <c r="B1635">
        <v>4202</v>
      </c>
      <c r="C1635" t="s">
        <v>1629</v>
      </c>
      <c r="D1635" s="3">
        <v>0</v>
      </c>
      <c r="E1635" s="3">
        <v>0</v>
      </c>
      <c r="F1635" s="3">
        <v>0</v>
      </c>
      <c r="G1635" s="3">
        <v>0</v>
      </c>
      <c r="H1635" s="3">
        <v>5.6559999999999999E-2</v>
      </c>
      <c r="I1635" s="3">
        <v>0.82146666666666668</v>
      </c>
      <c r="J1635" s="3">
        <v>1.4024571428571431</v>
      </c>
      <c r="K1635" s="3">
        <v>1.89375</v>
      </c>
      <c r="L1635" s="3">
        <v>2.5586666666666669</v>
      </c>
      <c r="M1635" s="3">
        <v>3.1916000000000002</v>
      </c>
      <c r="N1635" s="3">
        <v>4.2016</v>
      </c>
      <c r="O1635" s="3">
        <v>5.2058285714285715</v>
      </c>
      <c r="P1635" s="3">
        <v>6.1104999999999992</v>
      </c>
      <c r="Q1635" s="3">
        <v>6.9084000000000003</v>
      </c>
      <c r="R1635" s="3">
        <v>7.6073199999999996</v>
      </c>
      <c r="S1635" s="3">
        <v>9.0940399999999997</v>
      </c>
      <c r="T1635" s="3">
        <v>10.265640000000001</v>
      </c>
      <c r="U1635" s="3">
        <v>11.282854285714285</v>
      </c>
      <c r="V1635" s="3">
        <v>12.088184999999999</v>
      </c>
      <c r="W1635" s="3">
        <v>13.278672</v>
      </c>
      <c r="X1635" s="3">
        <v>14.164408333333334</v>
      </c>
      <c r="Y1635" s="3">
        <v>15.358943750000002</v>
      </c>
      <c r="Z1635" s="3">
        <v>16.191511999999999</v>
      </c>
      <c r="AA1635" s="3">
        <v>18.115864999999999</v>
      </c>
    </row>
    <row r="1636" spans="1:27" x14ac:dyDescent="0.25">
      <c r="A1636" t="s">
        <v>18</v>
      </c>
      <c r="B1636">
        <v>4314</v>
      </c>
      <c r="C1636" t="s">
        <v>1630</v>
      </c>
      <c r="D1636" s="3">
        <v>0</v>
      </c>
      <c r="E1636" s="3">
        <v>0</v>
      </c>
      <c r="F1636" s="3">
        <v>0</v>
      </c>
      <c r="G1636" s="3">
        <v>0</v>
      </c>
      <c r="H1636" s="3">
        <v>6.9720000000000004E-2</v>
      </c>
      <c r="I1636" s="3">
        <v>1.0126000000000002</v>
      </c>
      <c r="J1636" s="3">
        <v>1.7287714285714288</v>
      </c>
      <c r="K1636" s="3">
        <v>2.3343750000000005</v>
      </c>
      <c r="L1636" s="3">
        <v>3.1540000000000004</v>
      </c>
      <c r="M1636" s="3">
        <v>3.9342000000000001</v>
      </c>
      <c r="N1636" s="3">
        <v>5.1792000000000007</v>
      </c>
      <c r="O1636" s="3">
        <v>6.4170857142857143</v>
      </c>
      <c r="P1636" s="3">
        <v>7.5322500000000003</v>
      </c>
      <c r="Q1636" s="3">
        <v>8.5158000000000005</v>
      </c>
      <c r="R1636" s="3">
        <v>9.3773400000000002</v>
      </c>
      <c r="S1636" s="3">
        <v>11.20998</v>
      </c>
      <c r="T1636" s="3">
        <v>12.65418</v>
      </c>
      <c r="U1636" s="3">
        <v>13.908072857142859</v>
      </c>
      <c r="V1636" s="3">
        <v>14.900782500000002</v>
      </c>
      <c r="W1636" s="3">
        <v>16.368264000000003</v>
      </c>
      <c r="X1636" s="3">
        <v>17.4600875</v>
      </c>
      <c r="Y1636" s="3">
        <v>18.932559375000004</v>
      </c>
      <c r="Z1636" s="3">
        <v>19.958844000000003</v>
      </c>
      <c r="AA1636" s="3">
        <v>22.330942499999999</v>
      </c>
    </row>
    <row r="1637" spans="1:27" x14ac:dyDescent="0.25">
      <c r="A1637" t="s">
        <v>18</v>
      </c>
      <c r="B1637">
        <v>4033</v>
      </c>
      <c r="C1637" t="s">
        <v>1631</v>
      </c>
      <c r="D1637" s="3">
        <v>0</v>
      </c>
      <c r="E1637" s="3">
        <v>0</v>
      </c>
      <c r="F1637" s="3">
        <v>0</v>
      </c>
      <c r="G1637" s="3">
        <v>0</v>
      </c>
      <c r="H1637" s="3">
        <v>6.6080000000000014E-2</v>
      </c>
      <c r="I1637" s="3">
        <v>0.95973333333333344</v>
      </c>
      <c r="J1637" s="3">
        <v>1.6385142857142863</v>
      </c>
      <c r="K1637" s="3">
        <v>2.2125000000000004</v>
      </c>
      <c r="L1637" s="3">
        <v>2.9893333333333336</v>
      </c>
      <c r="M1637" s="3">
        <v>3.728800000000001</v>
      </c>
      <c r="N1637" s="3">
        <v>4.9088000000000003</v>
      </c>
      <c r="O1637" s="3">
        <v>6.0820571428571437</v>
      </c>
      <c r="P1637" s="3">
        <v>7.1390000000000011</v>
      </c>
      <c r="Q1637" s="3">
        <v>8.071200000000001</v>
      </c>
      <c r="R1637" s="3">
        <v>8.8877600000000019</v>
      </c>
      <c r="S1637" s="3">
        <v>10.624720000000002</v>
      </c>
      <c r="T1637" s="3">
        <v>11.993520000000002</v>
      </c>
      <c r="U1637" s="3">
        <v>13.181948571428572</v>
      </c>
      <c r="V1637" s="3">
        <v>14.122830000000002</v>
      </c>
      <c r="W1637" s="3">
        <v>15.513696000000001</v>
      </c>
      <c r="X1637" s="3">
        <v>16.548516666666671</v>
      </c>
      <c r="Y1637" s="3">
        <v>17.944112500000003</v>
      </c>
      <c r="Z1637" s="3">
        <v>18.916816000000004</v>
      </c>
      <c r="AA1637" s="3">
        <v>21.165070000000004</v>
      </c>
    </row>
    <row r="1638" spans="1:27" x14ac:dyDescent="0.25">
      <c r="A1638" t="s">
        <v>18</v>
      </c>
      <c r="B1638">
        <v>4139</v>
      </c>
      <c r="C1638" t="s">
        <v>1632</v>
      </c>
      <c r="D1638" s="3">
        <v>0</v>
      </c>
      <c r="E1638" s="3">
        <v>0</v>
      </c>
      <c r="F1638" s="3">
        <v>0</v>
      </c>
      <c r="G1638" s="3">
        <v>0</v>
      </c>
      <c r="H1638" s="3">
        <v>6.9999999999999993E-2</v>
      </c>
      <c r="I1638" s="3">
        <v>1.0166666666666666</v>
      </c>
      <c r="J1638" s="3">
        <v>1.7357142857142855</v>
      </c>
      <c r="K1638" s="3">
        <v>2.34375</v>
      </c>
      <c r="L1638" s="3">
        <v>3.166666666666667</v>
      </c>
      <c r="M1638" s="3">
        <v>3.95</v>
      </c>
      <c r="N1638" s="3">
        <v>5.2</v>
      </c>
      <c r="O1638" s="3">
        <v>6.4428571428571431</v>
      </c>
      <c r="P1638" s="3">
        <v>7.5625</v>
      </c>
      <c r="Q1638" s="3">
        <v>8.5500000000000007</v>
      </c>
      <c r="R1638" s="3">
        <v>9.4149999999999991</v>
      </c>
      <c r="S1638" s="3">
        <v>11.254999999999999</v>
      </c>
      <c r="T1638" s="3">
        <v>12.705</v>
      </c>
      <c r="U1638" s="3">
        <v>13.963928571428571</v>
      </c>
      <c r="V1638" s="3">
        <v>14.960625</v>
      </c>
      <c r="W1638" s="3">
        <v>16.434000000000001</v>
      </c>
      <c r="X1638" s="3">
        <v>17.530208333333334</v>
      </c>
      <c r="Y1638" s="3">
        <v>19.008593749999999</v>
      </c>
      <c r="Z1638" s="3">
        <v>20.039000000000001</v>
      </c>
      <c r="AA1638" s="3">
        <v>22.420625000000001</v>
      </c>
    </row>
    <row r="1639" spans="1:27" x14ac:dyDescent="0.25">
      <c r="A1639" t="s">
        <v>18</v>
      </c>
      <c r="B1639">
        <v>4234</v>
      </c>
      <c r="C1639" t="s">
        <v>1633</v>
      </c>
      <c r="D1639" s="3">
        <v>0</v>
      </c>
      <c r="E1639" s="3">
        <v>0</v>
      </c>
      <c r="F1639" s="3">
        <v>0</v>
      </c>
      <c r="G1639" s="3">
        <v>0</v>
      </c>
      <c r="H1639" s="3">
        <v>6.3840000000000008E-2</v>
      </c>
      <c r="I1639" s="3">
        <v>0.92720000000000002</v>
      </c>
      <c r="J1639" s="3">
        <v>1.5829714285714287</v>
      </c>
      <c r="K1639" s="3">
        <v>2.1375000000000002</v>
      </c>
      <c r="L1639" s="3">
        <v>2.8880000000000003</v>
      </c>
      <c r="M1639" s="3">
        <v>3.6024000000000007</v>
      </c>
      <c r="N1639" s="3">
        <v>4.7424000000000008</v>
      </c>
      <c r="O1639" s="3">
        <v>5.8758857142857153</v>
      </c>
      <c r="P1639" s="3">
        <v>6.8970000000000002</v>
      </c>
      <c r="Q1639" s="3">
        <v>7.7976000000000019</v>
      </c>
      <c r="R1639" s="3">
        <v>8.5864800000000017</v>
      </c>
      <c r="S1639" s="3">
        <v>10.264559999999999</v>
      </c>
      <c r="T1639" s="3">
        <v>11.586960000000001</v>
      </c>
      <c r="U1639" s="3">
        <v>12.735102857142861</v>
      </c>
      <c r="V1639" s="3">
        <v>13.644090000000004</v>
      </c>
      <c r="W1639" s="3">
        <v>14.987808000000003</v>
      </c>
      <c r="X1639" s="3">
        <v>15.987550000000002</v>
      </c>
      <c r="Y1639" s="3">
        <v>17.3358375</v>
      </c>
      <c r="Z1639" s="3">
        <v>18.275568000000003</v>
      </c>
      <c r="AA1639" s="3">
        <v>20.447610000000001</v>
      </c>
    </row>
    <row r="1640" spans="1:27" x14ac:dyDescent="0.25">
      <c r="A1640" t="s">
        <v>18</v>
      </c>
      <c r="B1640">
        <v>4171</v>
      </c>
      <c r="C1640" t="s">
        <v>1634</v>
      </c>
      <c r="D1640" s="3">
        <v>0</v>
      </c>
      <c r="E1640" s="3">
        <v>0</v>
      </c>
      <c r="F1640" s="3">
        <v>0</v>
      </c>
      <c r="G1640" s="3">
        <v>0</v>
      </c>
      <c r="H1640" s="3">
        <v>6.9440000000000002E-2</v>
      </c>
      <c r="I1640" s="3">
        <v>1.0085333333333335</v>
      </c>
      <c r="J1640" s="3">
        <v>1.7218285714285717</v>
      </c>
      <c r="K1640" s="3">
        <v>2.3250000000000002</v>
      </c>
      <c r="L1640" s="3">
        <v>3.1413333333333333</v>
      </c>
      <c r="M1640" s="3">
        <v>3.9184000000000005</v>
      </c>
      <c r="N1640" s="3">
        <v>5.1584000000000003</v>
      </c>
      <c r="O1640" s="3">
        <v>6.3913142857142873</v>
      </c>
      <c r="P1640" s="3">
        <v>7.5020000000000016</v>
      </c>
      <c r="Q1640" s="3">
        <v>8.481600000000002</v>
      </c>
      <c r="R1640" s="3">
        <v>9.3396800000000013</v>
      </c>
      <c r="S1640" s="3">
        <v>11.164960000000001</v>
      </c>
      <c r="T1640" s="3">
        <v>12.603360000000002</v>
      </c>
      <c r="U1640" s="3">
        <v>13.852217142857146</v>
      </c>
      <c r="V1640" s="3">
        <v>14.840940000000003</v>
      </c>
      <c r="W1640" s="3">
        <v>16.302528000000002</v>
      </c>
      <c r="X1640" s="3">
        <v>17.38996666666667</v>
      </c>
      <c r="Y1640" s="3">
        <v>18.856525000000001</v>
      </c>
      <c r="Z1640" s="3">
        <v>19.878688000000004</v>
      </c>
      <c r="AA1640" s="3">
        <v>22.241260000000004</v>
      </c>
    </row>
    <row r="1641" spans="1:27" x14ac:dyDescent="0.25">
      <c r="A1641" t="s">
        <v>18</v>
      </c>
      <c r="B1641">
        <v>4254</v>
      </c>
      <c r="C1641" t="s">
        <v>1635</v>
      </c>
      <c r="D1641" s="3">
        <v>0</v>
      </c>
      <c r="E1641" s="3">
        <v>0</v>
      </c>
      <c r="F1641" s="3">
        <v>0</v>
      </c>
      <c r="G1641" s="3">
        <v>0</v>
      </c>
      <c r="H1641" s="3">
        <v>6.832000000000002E-2</v>
      </c>
      <c r="I1641" s="3">
        <v>0.99226666666666685</v>
      </c>
      <c r="J1641" s="3">
        <v>1.6940571428571429</v>
      </c>
      <c r="K1641" s="3">
        <v>2.2875000000000001</v>
      </c>
      <c r="L1641" s="3">
        <v>3.0906666666666669</v>
      </c>
      <c r="M1641" s="3">
        <v>3.8552000000000008</v>
      </c>
      <c r="N1641" s="3">
        <v>5.0752000000000006</v>
      </c>
      <c r="O1641" s="3">
        <v>6.2882285714285722</v>
      </c>
      <c r="P1641" s="3">
        <v>7.3810000000000011</v>
      </c>
      <c r="Q1641" s="3">
        <v>8.3448000000000029</v>
      </c>
      <c r="R1641" s="3">
        <v>9.1890400000000003</v>
      </c>
      <c r="S1641" s="3">
        <v>10.984880000000002</v>
      </c>
      <c r="T1641" s="3">
        <v>12.400080000000003</v>
      </c>
      <c r="U1641" s="3">
        <v>13.628794285714289</v>
      </c>
      <c r="V1641" s="3">
        <v>14.601570000000002</v>
      </c>
      <c r="W1641" s="3">
        <v>16.039584000000001</v>
      </c>
      <c r="X1641" s="3">
        <v>17.109483333333337</v>
      </c>
      <c r="Y1641" s="3">
        <v>18.552387500000002</v>
      </c>
      <c r="Z1641" s="3">
        <v>19.558064000000005</v>
      </c>
      <c r="AA1641" s="3">
        <v>21.882530000000006</v>
      </c>
    </row>
    <row r="1642" spans="1:27" x14ac:dyDescent="0.25">
      <c r="A1642" t="s">
        <v>18</v>
      </c>
      <c r="B1642">
        <v>4106</v>
      </c>
      <c r="C1642" t="s">
        <v>1636</v>
      </c>
      <c r="D1642" s="3">
        <v>0</v>
      </c>
      <c r="E1642" s="3">
        <v>0</v>
      </c>
      <c r="F1642" s="3">
        <v>0</v>
      </c>
      <c r="G1642" s="3">
        <v>0</v>
      </c>
      <c r="H1642" s="3">
        <v>6.832000000000002E-2</v>
      </c>
      <c r="I1642" s="3">
        <v>0.99226666666666685</v>
      </c>
      <c r="J1642" s="3">
        <v>1.6940571428571429</v>
      </c>
      <c r="K1642" s="3">
        <v>2.2875000000000001</v>
      </c>
      <c r="L1642" s="3">
        <v>3.0906666666666669</v>
      </c>
      <c r="M1642" s="3">
        <v>3.8552000000000008</v>
      </c>
      <c r="N1642" s="3">
        <v>5.0752000000000006</v>
      </c>
      <c r="O1642" s="3">
        <v>6.2882285714285722</v>
      </c>
      <c r="P1642" s="3">
        <v>7.3810000000000011</v>
      </c>
      <c r="Q1642" s="3">
        <v>8.3448000000000029</v>
      </c>
      <c r="R1642" s="3">
        <v>9.1890400000000003</v>
      </c>
      <c r="S1642" s="3">
        <v>10.984880000000002</v>
      </c>
      <c r="T1642" s="3">
        <v>12.400080000000003</v>
      </c>
      <c r="U1642" s="3">
        <v>13.628794285714289</v>
      </c>
      <c r="V1642" s="3">
        <v>14.601570000000002</v>
      </c>
      <c r="W1642" s="3">
        <v>16.039584000000001</v>
      </c>
      <c r="X1642" s="3">
        <v>17.109483333333337</v>
      </c>
      <c r="Y1642" s="3">
        <v>18.552387500000002</v>
      </c>
      <c r="Z1642" s="3">
        <v>19.558064000000005</v>
      </c>
      <c r="AA1642" s="3">
        <v>21.882530000000006</v>
      </c>
    </row>
    <row r="1643" spans="1:27" x14ac:dyDescent="0.25">
      <c r="A1643" t="s">
        <v>18</v>
      </c>
      <c r="B1643">
        <v>4277</v>
      </c>
      <c r="C1643" t="s">
        <v>1637</v>
      </c>
      <c r="D1643" s="3">
        <v>0</v>
      </c>
      <c r="E1643" s="3">
        <v>0</v>
      </c>
      <c r="F1643" s="3">
        <v>0</v>
      </c>
      <c r="G1643" s="3">
        <v>0</v>
      </c>
      <c r="H1643" s="3">
        <v>6.9999999999999993E-2</v>
      </c>
      <c r="I1643" s="3">
        <v>1.0166666666666666</v>
      </c>
      <c r="J1643" s="3">
        <v>1.7357142857142855</v>
      </c>
      <c r="K1643" s="3">
        <v>2.34375</v>
      </c>
      <c r="L1643" s="3">
        <v>3.166666666666667</v>
      </c>
      <c r="M1643" s="3">
        <v>3.95</v>
      </c>
      <c r="N1643" s="3">
        <v>5.2</v>
      </c>
      <c r="O1643" s="3">
        <v>6.4428571428571431</v>
      </c>
      <c r="P1643" s="3">
        <v>7.5625</v>
      </c>
      <c r="Q1643" s="3">
        <v>8.5500000000000007</v>
      </c>
      <c r="R1643" s="3">
        <v>9.4149999999999991</v>
      </c>
      <c r="S1643" s="3">
        <v>11.254999999999999</v>
      </c>
      <c r="T1643" s="3">
        <v>12.705</v>
      </c>
      <c r="U1643" s="3">
        <v>13.963928571428571</v>
      </c>
      <c r="V1643" s="3">
        <v>14.960625</v>
      </c>
      <c r="W1643" s="3">
        <v>16.434000000000001</v>
      </c>
      <c r="X1643" s="3">
        <v>17.530208333333334</v>
      </c>
      <c r="Y1643" s="3">
        <v>19.008593749999999</v>
      </c>
      <c r="Z1643" s="3">
        <v>20.039000000000001</v>
      </c>
      <c r="AA1643" s="3">
        <v>22.420625000000001</v>
      </c>
    </row>
    <row r="1644" spans="1:27" x14ac:dyDescent="0.25">
      <c r="A1644" t="s">
        <v>18</v>
      </c>
      <c r="B1644">
        <v>4203</v>
      </c>
      <c r="C1644" t="s">
        <v>1638</v>
      </c>
      <c r="D1644" s="3">
        <v>0</v>
      </c>
      <c r="E1644" s="3">
        <v>0</v>
      </c>
      <c r="F1644" s="3">
        <v>0</v>
      </c>
      <c r="G1644" s="3">
        <v>0</v>
      </c>
      <c r="H1644" s="3">
        <v>6.3000000000000014E-2</v>
      </c>
      <c r="I1644" s="3">
        <v>0.91500000000000015</v>
      </c>
      <c r="J1644" s="3">
        <v>1.5621428571428575</v>
      </c>
      <c r="K1644" s="3">
        <v>2.109375</v>
      </c>
      <c r="L1644" s="3">
        <v>2.8500000000000005</v>
      </c>
      <c r="M1644" s="3">
        <v>3.555000000000001</v>
      </c>
      <c r="N1644" s="3">
        <v>4.6800000000000006</v>
      </c>
      <c r="O1644" s="3">
        <v>5.7985714285714298</v>
      </c>
      <c r="P1644" s="3">
        <v>6.8062500000000012</v>
      </c>
      <c r="Q1644" s="3">
        <v>7.6950000000000021</v>
      </c>
      <c r="R1644" s="3">
        <v>8.4735000000000014</v>
      </c>
      <c r="S1644" s="3">
        <v>10.1295</v>
      </c>
      <c r="T1644" s="3">
        <v>11.434500000000003</v>
      </c>
      <c r="U1644" s="3">
        <v>12.567535714285716</v>
      </c>
      <c r="V1644" s="3">
        <v>13.464562500000001</v>
      </c>
      <c r="W1644" s="3">
        <v>14.790600000000003</v>
      </c>
      <c r="X1644" s="3">
        <v>15.777187500000004</v>
      </c>
      <c r="Y1644" s="3">
        <v>17.107734375000003</v>
      </c>
      <c r="Z1644" s="3">
        <v>18.035100000000003</v>
      </c>
      <c r="AA1644" s="3">
        <v>20.178562500000002</v>
      </c>
    </row>
    <row r="1645" spans="1:27" x14ac:dyDescent="0.25">
      <c r="A1645" t="s">
        <v>18</v>
      </c>
      <c r="B1645">
        <v>4009</v>
      </c>
      <c r="C1645" t="s">
        <v>1639</v>
      </c>
      <c r="D1645" s="3">
        <v>0</v>
      </c>
      <c r="E1645" s="3">
        <v>0</v>
      </c>
      <c r="F1645" s="3">
        <v>0</v>
      </c>
      <c r="G1645" s="3">
        <v>0</v>
      </c>
      <c r="H1645" s="3">
        <v>6.7760000000000015E-2</v>
      </c>
      <c r="I1645" s="3">
        <v>0.98413333333333353</v>
      </c>
      <c r="J1645" s="3">
        <v>1.6801714285714289</v>
      </c>
      <c r="K1645" s="3">
        <v>2.2687500000000003</v>
      </c>
      <c r="L1645" s="3">
        <v>3.0653333333333341</v>
      </c>
      <c r="M1645" s="3">
        <v>3.8236000000000008</v>
      </c>
      <c r="N1645" s="3">
        <v>5.0336000000000007</v>
      </c>
      <c r="O1645" s="3">
        <v>6.2366857142857146</v>
      </c>
      <c r="P1645" s="3">
        <v>7.3205000000000009</v>
      </c>
      <c r="Q1645" s="3">
        <v>8.2764000000000024</v>
      </c>
      <c r="R1645" s="3">
        <v>9.1137200000000007</v>
      </c>
      <c r="S1645" s="3">
        <v>10.894840000000002</v>
      </c>
      <c r="T1645" s="3">
        <v>12.298440000000003</v>
      </c>
      <c r="U1645" s="3">
        <v>13.51708285714286</v>
      </c>
      <c r="V1645" s="3">
        <v>14.481885000000002</v>
      </c>
      <c r="W1645" s="3">
        <v>15.908112000000003</v>
      </c>
      <c r="X1645" s="3">
        <v>16.969241666666669</v>
      </c>
      <c r="Y1645" s="3">
        <v>18.400318750000004</v>
      </c>
      <c r="Z1645" s="3">
        <v>19.397752000000001</v>
      </c>
      <c r="AA1645" s="3">
        <v>21.703165000000002</v>
      </c>
    </row>
    <row r="1646" spans="1:27" x14ac:dyDescent="0.25">
      <c r="A1646" t="s">
        <v>18</v>
      </c>
      <c r="B1646">
        <v>4235</v>
      </c>
      <c r="C1646" t="s">
        <v>1640</v>
      </c>
      <c r="D1646" s="3">
        <v>0</v>
      </c>
      <c r="E1646" s="3">
        <v>0</v>
      </c>
      <c r="F1646" s="3">
        <v>0</v>
      </c>
      <c r="G1646" s="3">
        <v>0</v>
      </c>
      <c r="H1646" s="3">
        <v>6.9440000000000002E-2</v>
      </c>
      <c r="I1646" s="3">
        <v>1.0085333333333333</v>
      </c>
      <c r="J1646" s="3">
        <v>1.7218285714285715</v>
      </c>
      <c r="K1646" s="3">
        <v>2.3250000000000002</v>
      </c>
      <c r="L1646" s="3">
        <v>3.1413333333333333</v>
      </c>
      <c r="M1646" s="3">
        <v>3.9184000000000005</v>
      </c>
      <c r="N1646" s="3">
        <v>5.1583999999999994</v>
      </c>
      <c r="O1646" s="3">
        <v>6.3913142857142864</v>
      </c>
      <c r="P1646" s="3">
        <v>7.5020000000000007</v>
      </c>
      <c r="Q1646" s="3">
        <v>8.4815999999999985</v>
      </c>
      <c r="R1646" s="3">
        <v>9.3396799999999995</v>
      </c>
      <c r="S1646" s="3">
        <v>11.164960000000001</v>
      </c>
      <c r="T1646" s="3">
        <v>12.60336</v>
      </c>
      <c r="U1646" s="3">
        <v>13.852217142857143</v>
      </c>
      <c r="V1646" s="3">
        <v>14.84094</v>
      </c>
      <c r="W1646" s="3">
        <v>16.302527999999999</v>
      </c>
      <c r="X1646" s="3">
        <v>17.389966666666666</v>
      </c>
      <c r="Y1646" s="3">
        <v>18.856525000000001</v>
      </c>
      <c r="Z1646" s="3">
        <v>19.878688</v>
      </c>
      <c r="AA1646" s="3">
        <v>22.24126</v>
      </c>
    </row>
    <row r="1647" spans="1:27" x14ac:dyDescent="0.25">
      <c r="A1647" t="s">
        <v>18</v>
      </c>
      <c r="B1647">
        <v>4107</v>
      </c>
      <c r="C1647" t="s">
        <v>1641</v>
      </c>
      <c r="D1647" s="3">
        <v>0</v>
      </c>
      <c r="E1647" s="3">
        <v>0</v>
      </c>
      <c r="F1647" s="3">
        <v>0</v>
      </c>
      <c r="G1647" s="3">
        <v>0</v>
      </c>
      <c r="H1647" s="3">
        <v>6.6920000000000007E-2</v>
      </c>
      <c r="I1647" s="3">
        <v>0.97193333333333354</v>
      </c>
      <c r="J1647" s="3">
        <v>1.6593428571428572</v>
      </c>
      <c r="K1647" s="3">
        <v>2.2406250000000001</v>
      </c>
      <c r="L1647" s="3">
        <v>3.0273333333333334</v>
      </c>
      <c r="M1647" s="3">
        <v>3.7762000000000002</v>
      </c>
      <c r="N1647" s="3">
        <v>4.9712000000000005</v>
      </c>
      <c r="O1647" s="3">
        <v>6.1593714285714292</v>
      </c>
      <c r="P1647" s="3">
        <v>7.2297500000000001</v>
      </c>
      <c r="Q1647" s="3">
        <v>8.1738</v>
      </c>
      <c r="R1647" s="3">
        <v>9.0007400000000004</v>
      </c>
      <c r="S1647" s="3">
        <v>10.759780000000001</v>
      </c>
      <c r="T1647" s="3">
        <v>12.145980000000002</v>
      </c>
      <c r="U1647" s="3">
        <v>13.349515714285715</v>
      </c>
      <c r="V1647" s="3">
        <v>14.302357500000001</v>
      </c>
      <c r="W1647" s="3">
        <v>15.710904000000001</v>
      </c>
      <c r="X1647" s="3">
        <v>16.758879166666667</v>
      </c>
      <c r="Y1647" s="3">
        <v>18.172215625000003</v>
      </c>
      <c r="Z1647" s="3">
        <v>19.157284000000001</v>
      </c>
      <c r="AA1647" s="3">
        <v>21.434117500000003</v>
      </c>
    </row>
    <row r="1648" spans="1:27" x14ac:dyDescent="0.25">
      <c r="A1648" t="s">
        <v>18</v>
      </c>
      <c r="B1648">
        <v>4255</v>
      </c>
      <c r="C1648" t="s">
        <v>1642</v>
      </c>
      <c r="D1648" s="3">
        <v>0</v>
      </c>
      <c r="E1648" s="3">
        <v>0</v>
      </c>
      <c r="F1648" s="3">
        <v>0</v>
      </c>
      <c r="G1648" s="3">
        <v>0</v>
      </c>
      <c r="H1648" s="3">
        <v>7.196000000000001E-2</v>
      </c>
      <c r="I1648" s="3">
        <v>1.0451333333333332</v>
      </c>
      <c r="J1648" s="3">
        <v>1.784314285714286</v>
      </c>
      <c r="K1648" s="3">
        <v>2.4093750000000003</v>
      </c>
      <c r="L1648" s="3">
        <v>3.2553333333333336</v>
      </c>
      <c r="M1648" s="3">
        <v>4.0606</v>
      </c>
      <c r="N1648" s="3">
        <v>5.345600000000001</v>
      </c>
      <c r="O1648" s="3">
        <v>6.6232571428571436</v>
      </c>
      <c r="P1648" s="3">
        <v>7.7742500000000003</v>
      </c>
      <c r="Q1648" s="3">
        <v>8.7894000000000005</v>
      </c>
      <c r="R1648" s="3">
        <v>9.6786200000000004</v>
      </c>
      <c r="S1648" s="3">
        <v>11.57014</v>
      </c>
      <c r="T1648" s="3">
        <v>13.060740000000001</v>
      </c>
      <c r="U1648" s="3">
        <v>14.354918571428573</v>
      </c>
      <c r="V1648" s="3">
        <v>15.3795225</v>
      </c>
      <c r="W1648" s="3">
        <v>16.894152000000002</v>
      </c>
      <c r="X1648" s="3">
        <v>18.021054166666669</v>
      </c>
      <c r="Y1648" s="3">
        <v>19.540834375000003</v>
      </c>
      <c r="Z1648" s="3">
        <v>20.600092</v>
      </c>
      <c r="AA1648" s="3">
        <v>23.048402500000005</v>
      </c>
    </row>
    <row r="1649" spans="1:27" x14ac:dyDescent="0.25">
      <c r="A1649" t="s">
        <v>18</v>
      </c>
      <c r="B1649">
        <v>4172</v>
      </c>
      <c r="C1649" t="s">
        <v>1643</v>
      </c>
      <c r="D1649" s="3">
        <v>0</v>
      </c>
      <c r="E1649" s="3">
        <v>0</v>
      </c>
      <c r="F1649" s="3">
        <v>0</v>
      </c>
      <c r="G1649" s="3">
        <v>0</v>
      </c>
      <c r="H1649" s="3">
        <v>6.1599999999999988E-2</v>
      </c>
      <c r="I1649" s="3">
        <v>0.8946666666666665</v>
      </c>
      <c r="J1649" s="3">
        <v>1.5274285714285711</v>
      </c>
      <c r="K1649" s="3">
        <v>2.0624999999999996</v>
      </c>
      <c r="L1649" s="3">
        <v>2.7866666666666662</v>
      </c>
      <c r="M1649" s="3">
        <v>3.4759999999999991</v>
      </c>
      <c r="N1649" s="3">
        <v>4.5759999999999987</v>
      </c>
      <c r="O1649" s="3">
        <v>5.6697142857142859</v>
      </c>
      <c r="P1649" s="3">
        <v>6.6549999999999985</v>
      </c>
      <c r="Q1649" s="3">
        <v>7.5239999999999991</v>
      </c>
      <c r="R1649" s="3">
        <v>8.2851999999999997</v>
      </c>
      <c r="S1649" s="3">
        <v>9.9043999999999972</v>
      </c>
      <c r="T1649" s="3">
        <v>11.180399999999999</v>
      </c>
      <c r="U1649" s="3">
        <v>12.288257142857141</v>
      </c>
      <c r="V1649" s="3">
        <v>13.165349999999998</v>
      </c>
      <c r="W1649" s="3">
        <v>14.461919999999997</v>
      </c>
      <c r="X1649" s="3">
        <v>15.42658333333333</v>
      </c>
      <c r="Y1649" s="3">
        <v>16.727562499999994</v>
      </c>
      <c r="Z1649" s="3">
        <v>17.634319999999999</v>
      </c>
      <c r="AA1649" s="3">
        <v>19.730149999999995</v>
      </c>
    </row>
    <row r="1650" spans="1:27" x14ac:dyDescent="0.25">
      <c r="A1650" t="s">
        <v>18</v>
      </c>
      <c r="B1650">
        <v>4279</v>
      </c>
      <c r="C1650" t="s">
        <v>1644</v>
      </c>
      <c r="D1650" s="3">
        <v>0</v>
      </c>
      <c r="E1650" s="3">
        <v>0</v>
      </c>
      <c r="F1650" s="3">
        <v>0</v>
      </c>
      <c r="G1650" s="3">
        <v>0</v>
      </c>
      <c r="H1650" s="3">
        <v>6.9999999999999993E-2</v>
      </c>
      <c r="I1650" s="3">
        <v>1.0166666666666666</v>
      </c>
      <c r="J1650" s="3">
        <v>1.7357142857142855</v>
      </c>
      <c r="K1650" s="3">
        <v>2.34375</v>
      </c>
      <c r="L1650" s="3">
        <v>3.166666666666667</v>
      </c>
      <c r="M1650" s="3">
        <v>3.95</v>
      </c>
      <c r="N1650" s="3">
        <v>5.2</v>
      </c>
      <c r="O1650" s="3">
        <v>6.4428571428571431</v>
      </c>
      <c r="P1650" s="3">
        <v>7.5625</v>
      </c>
      <c r="Q1650" s="3">
        <v>8.5500000000000007</v>
      </c>
      <c r="R1650" s="3">
        <v>9.4149999999999991</v>
      </c>
      <c r="S1650" s="3">
        <v>11.254999999999999</v>
      </c>
      <c r="T1650" s="3">
        <v>12.705</v>
      </c>
      <c r="U1650" s="3">
        <v>13.963928571428571</v>
      </c>
      <c r="V1650" s="3">
        <v>14.960625</v>
      </c>
      <c r="W1650" s="3">
        <v>16.434000000000001</v>
      </c>
      <c r="X1650" s="3">
        <v>17.530208333333334</v>
      </c>
      <c r="Y1650" s="3">
        <v>19.008593749999999</v>
      </c>
      <c r="Z1650" s="3">
        <v>20.039000000000001</v>
      </c>
      <c r="AA1650" s="3">
        <v>22.420625000000001</v>
      </c>
    </row>
    <row r="1651" spans="1:27" x14ac:dyDescent="0.25">
      <c r="A1651" t="s">
        <v>18</v>
      </c>
      <c r="B1651">
        <v>4236</v>
      </c>
      <c r="C1651" t="s">
        <v>1645</v>
      </c>
      <c r="D1651" s="3">
        <v>0</v>
      </c>
      <c r="E1651" s="3">
        <v>0</v>
      </c>
      <c r="F1651" s="3">
        <v>0</v>
      </c>
      <c r="G1651" s="3">
        <v>0</v>
      </c>
      <c r="H1651" s="3">
        <v>6.4399999999999999E-2</v>
      </c>
      <c r="I1651" s="3">
        <v>0.93533333333333335</v>
      </c>
      <c r="J1651" s="3">
        <v>1.5968571428571432</v>
      </c>
      <c r="K1651" s="3">
        <v>2.15625</v>
      </c>
      <c r="L1651" s="3">
        <v>2.9133333333333336</v>
      </c>
      <c r="M1651" s="3">
        <v>3.6340000000000003</v>
      </c>
      <c r="N1651" s="3">
        <v>4.7840000000000007</v>
      </c>
      <c r="O1651" s="3">
        <v>5.9274285714285728</v>
      </c>
      <c r="P1651" s="3">
        <v>6.9575000000000014</v>
      </c>
      <c r="Q1651" s="3">
        <v>7.8660000000000005</v>
      </c>
      <c r="R1651" s="3">
        <v>8.6618000000000013</v>
      </c>
      <c r="S1651" s="3">
        <v>10.354600000000001</v>
      </c>
      <c r="T1651" s="3">
        <v>11.688600000000001</v>
      </c>
      <c r="U1651" s="3">
        <v>12.846814285714286</v>
      </c>
      <c r="V1651" s="3">
        <v>13.763775000000001</v>
      </c>
      <c r="W1651" s="3">
        <v>15.119280000000002</v>
      </c>
      <c r="X1651" s="3">
        <v>16.127791666666667</v>
      </c>
      <c r="Y1651" s="3">
        <v>17.487906250000005</v>
      </c>
      <c r="Z1651" s="3">
        <v>18.435880000000001</v>
      </c>
      <c r="AA1651" s="3">
        <v>20.626975000000002</v>
      </c>
    </row>
    <row r="1652" spans="1:27" x14ac:dyDescent="0.25">
      <c r="A1652" t="s">
        <v>18</v>
      </c>
      <c r="B1652">
        <v>4034</v>
      </c>
      <c r="C1652" t="s">
        <v>1646</v>
      </c>
      <c r="D1652" s="3">
        <v>0</v>
      </c>
      <c r="E1652" s="3">
        <v>0</v>
      </c>
      <c r="F1652" s="3">
        <v>0</v>
      </c>
      <c r="G1652" s="3">
        <v>0</v>
      </c>
      <c r="H1652" s="3">
        <v>6.832000000000002E-2</v>
      </c>
      <c r="I1652" s="3">
        <v>0.99226666666666685</v>
      </c>
      <c r="J1652" s="3">
        <v>1.6940571428571429</v>
      </c>
      <c r="K1652" s="3">
        <v>2.2875000000000001</v>
      </c>
      <c r="L1652" s="3">
        <v>3.0906666666666669</v>
      </c>
      <c r="M1652" s="3">
        <v>3.8552000000000008</v>
      </c>
      <c r="N1652" s="3">
        <v>5.0752000000000006</v>
      </c>
      <c r="O1652" s="3">
        <v>6.2882285714285722</v>
      </c>
      <c r="P1652" s="3">
        <v>7.3810000000000011</v>
      </c>
      <c r="Q1652" s="3">
        <v>8.3448000000000029</v>
      </c>
      <c r="R1652" s="3">
        <v>9.1890400000000003</v>
      </c>
      <c r="S1652" s="3">
        <v>10.984880000000002</v>
      </c>
      <c r="T1652" s="3">
        <v>12.400080000000003</v>
      </c>
      <c r="U1652" s="3">
        <v>13.628794285714289</v>
      </c>
      <c r="V1652" s="3">
        <v>14.601570000000002</v>
      </c>
      <c r="W1652" s="3">
        <v>16.039584000000001</v>
      </c>
      <c r="X1652" s="3">
        <v>17.109483333333337</v>
      </c>
      <c r="Y1652" s="3">
        <v>18.552387500000002</v>
      </c>
      <c r="Z1652" s="3">
        <v>19.558064000000005</v>
      </c>
      <c r="AA1652" s="3">
        <v>21.882530000000006</v>
      </c>
    </row>
    <row r="1653" spans="1:27" x14ac:dyDescent="0.25">
      <c r="A1653" t="s">
        <v>18</v>
      </c>
      <c r="B1653">
        <v>4204</v>
      </c>
      <c r="C1653" t="s">
        <v>1647</v>
      </c>
      <c r="D1653" s="3">
        <v>0</v>
      </c>
      <c r="E1653" s="3">
        <v>0</v>
      </c>
      <c r="F1653" s="3">
        <v>0</v>
      </c>
      <c r="G1653" s="3">
        <v>0</v>
      </c>
      <c r="H1653" s="3">
        <v>6.9720000000000004E-2</v>
      </c>
      <c r="I1653" s="3">
        <v>1.0126000000000002</v>
      </c>
      <c r="J1653" s="3">
        <v>1.7287714285714288</v>
      </c>
      <c r="K1653" s="3">
        <v>2.3343750000000005</v>
      </c>
      <c r="L1653" s="3">
        <v>3.1540000000000004</v>
      </c>
      <c r="M1653" s="3">
        <v>3.9342000000000001</v>
      </c>
      <c r="N1653" s="3">
        <v>5.1792000000000007</v>
      </c>
      <c r="O1653" s="3">
        <v>6.4170857142857143</v>
      </c>
      <c r="P1653" s="3">
        <v>7.5322500000000003</v>
      </c>
      <c r="Q1653" s="3">
        <v>8.5158000000000005</v>
      </c>
      <c r="R1653" s="3">
        <v>9.3773400000000002</v>
      </c>
      <c r="S1653" s="3">
        <v>11.20998</v>
      </c>
      <c r="T1653" s="3">
        <v>12.65418</v>
      </c>
      <c r="U1653" s="3">
        <v>13.908072857142859</v>
      </c>
      <c r="V1653" s="3">
        <v>14.900782500000002</v>
      </c>
      <c r="W1653" s="3">
        <v>16.368264000000003</v>
      </c>
      <c r="X1653" s="3">
        <v>17.4600875</v>
      </c>
      <c r="Y1653" s="3">
        <v>18.932559375000004</v>
      </c>
      <c r="Z1653" s="3">
        <v>19.958844000000003</v>
      </c>
      <c r="AA1653" s="3">
        <v>22.330942499999999</v>
      </c>
    </row>
    <row r="1654" spans="1:27" x14ac:dyDescent="0.25">
      <c r="A1654" t="s">
        <v>18</v>
      </c>
      <c r="B1654">
        <v>4035</v>
      </c>
      <c r="C1654" t="s">
        <v>1648</v>
      </c>
      <c r="D1654" s="3">
        <v>0</v>
      </c>
      <c r="E1654" s="3">
        <v>0</v>
      </c>
      <c r="F1654" s="3">
        <v>0</v>
      </c>
      <c r="G1654" s="3">
        <v>0</v>
      </c>
      <c r="H1654" s="3">
        <v>6.3280000000000003E-2</v>
      </c>
      <c r="I1654" s="3">
        <v>0.91906666666666681</v>
      </c>
      <c r="J1654" s="3">
        <v>1.5690857142857144</v>
      </c>
      <c r="K1654" s="3">
        <v>2.1187500000000004</v>
      </c>
      <c r="L1654" s="3">
        <v>2.8626666666666667</v>
      </c>
      <c r="M1654" s="3">
        <v>3.5708000000000002</v>
      </c>
      <c r="N1654" s="3">
        <v>4.700800000000001</v>
      </c>
      <c r="O1654" s="3">
        <v>5.8243428571428577</v>
      </c>
      <c r="P1654" s="3">
        <v>6.8365000000000009</v>
      </c>
      <c r="Q1654" s="3">
        <v>7.7292000000000014</v>
      </c>
      <c r="R1654" s="3">
        <v>8.5111600000000021</v>
      </c>
      <c r="S1654" s="3">
        <v>10.174520000000001</v>
      </c>
      <c r="T1654" s="3">
        <v>11.485320000000002</v>
      </c>
      <c r="U1654" s="3">
        <v>12.623391428571429</v>
      </c>
      <c r="V1654" s="3">
        <v>13.524405</v>
      </c>
      <c r="W1654" s="3">
        <v>14.856336000000001</v>
      </c>
      <c r="X1654" s="3">
        <v>15.847308333333334</v>
      </c>
      <c r="Y1654" s="3">
        <v>17.183768750000002</v>
      </c>
      <c r="Z1654" s="3">
        <v>18.115256000000002</v>
      </c>
      <c r="AA1654" s="3">
        <v>20.268245</v>
      </c>
    </row>
    <row r="1655" spans="1:27" x14ac:dyDescent="0.25">
      <c r="A1655" t="s">
        <v>18</v>
      </c>
      <c r="B1655">
        <v>4072</v>
      </c>
      <c r="C1655" t="s">
        <v>1649</v>
      </c>
      <c r="D1655" s="3">
        <v>0</v>
      </c>
      <c r="E1655" s="3">
        <v>0</v>
      </c>
      <c r="F1655" s="3">
        <v>0</v>
      </c>
      <c r="G1655" s="3">
        <v>0</v>
      </c>
      <c r="H1655" s="3">
        <v>6.4960000000000004E-2</v>
      </c>
      <c r="I1655" s="3">
        <v>0.94346666666666679</v>
      </c>
      <c r="J1655" s="3">
        <v>1.6107428571428575</v>
      </c>
      <c r="K1655" s="3">
        <v>2.1750000000000003</v>
      </c>
      <c r="L1655" s="3">
        <v>2.9386666666666668</v>
      </c>
      <c r="M1655" s="3">
        <v>3.6656</v>
      </c>
      <c r="N1655" s="3">
        <v>4.8256000000000006</v>
      </c>
      <c r="O1655" s="3">
        <v>5.9789714285714295</v>
      </c>
      <c r="P1655" s="3">
        <v>7.0180000000000007</v>
      </c>
      <c r="Q1655" s="3">
        <v>7.934400000000001</v>
      </c>
      <c r="R1655" s="3">
        <v>8.7371200000000009</v>
      </c>
      <c r="S1655" s="3">
        <v>10.444640000000001</v>
      </c>
      <c r="T1655" s="3">
        <v>11.790240000000001</v>
      </c>
      <c r="U1655" s="3">
        <v>12.958525714285715</v>
      </c>
      <c r="V1655" s="3">
        <v>13.883459999999999</v>
      </c>
      <c r="W1655" s="3">
        <v>15.250752</v>
      </c>
      <c r="X1655" s="3">
        <v>16.268033333333335</v>
      </c>
      <c r="Y1655" s="3">
        <v>17.639975000000003</v>
      </c>
      <c r="Z1655" s="3">
        <v>18.596192000000002</v>
      </c>
      <c r="AA1655" s="3">
        <v>20.806340000000002</v>
      </c>
    </row>
    <row r="1656" spans="1:27" x14ac:dyDescent="0.25">
      <c r="A1656" t="s">
        <v>18</v>
      </c>
      <c r="B1656">
        <v>4108</v>
      </c>
      <c r="C1656" t="s">
        <v>1650</v>
      </c>
      <c r="D1656" s="3">
        <v>0</v>
      </c>
      <c r="E1656" s="3">
        <v>0</v>
      </c>
      <c r="F1656" s="3">
        <v>0</v>
      </c>
      <c r="G1656" s="3">
        <v>0</v>
      </c>
      <c r="H1656" s="3">
        <v>6.7479999999999998E-2</v>
      </c>
      <c r="I1656" s="3">
        <v>0.98006666666666675</v>
      </c>
      <c r="J1656" s="3">
        <v>1.6732285714285713</v>
      </c>
      <c r="K1656" s="3">
        <v>2.2593749999999999</v>
      </c>
      <c r="L1656" s="3">
        <v>3.0526666666666666</v>
      </c>
      <c r="M1656" s="3">
        <v>3.8078000000000003</v>
      </c>
      <c r="N1656" s="3">
        <v>5.0128000000000004</v>
      </c>
      <c r="O1656" s="3">
        <v>6.2109142857142867</v>
      </c>
      <c r="P1656" s="3">
        <v>7.2902500000000012</v>
      </c>
      <c r="Q1656" s="3">
        <v>8.2422000000000004</v>
      </c>
      <c r="R1656" s="3">
        <v>9.0760600000000018</v>
      </c>
      <c r="S1656" s="3">
        <v>10.849820000000001</v>
      </c>
      <c r="T1656" s="3">
        <v>12.247620000000001</v>
      </c>
      <c r="U1656" s="3">
        <v>13.461227142857144</v>
      </c>
      <c r="V1656" s="3">
        <v>14.422042500000002</v>
      </c>
      <c r="W1656" s="3">
        <v>15.842376</v>
      </c>
      <c r="X1656" s="3">
        <v>16.899120833333335</v>
      </c>
      <c r="Y1656" s="3">
        <v>18.324284374999998</v>
      </c>
      <c r="Z1656" s="3">
        <v>19.317596000000002</v>
      </c>
      <c r="AA1656" s="3">
        <v>21.6134825</v>
      </c>
    </row>
    <row r="1657" spans="1:27" x14ac:dyDescent="0.25">
      <c r="A1657" t="s">
        <v>18</v>
      </c>
      <c r="B1657">
        <v>4010</v>
      </c>
      <c r="C1657" t="s">
        <v>1651</v>
      </c>
      <c r="D1657" s="3">
        <v>0</v>
      </c>
      <c r="E1657" s="3">
        <v>0</v>
      </c>
      <c r="F1657" s="3">
        <v>0</v>
      </c>
      <c r="G1657" s="3">
        <v>0</v>
      </c>
      <c r="H1657" s="3">
        <v>6.608E-2</v>
      </c>
      <c r="I1657" s="3">
        <v>0.95973333333333333</v>
      </c>
      <c r="J1657" s="3">
        <v>1.6385142857142858</v>
      </c>
      <c r="K1657" s="3">
        <v>2.2124999999999999</v>
      </c>
      <c r="L1657" s="3">
        <v>2.9893333333333332</v>
      </c>
      <c r="M1657" s="3">
        <v>3.7287999999999997</v>
      </c>
      <c r="N1657" s="3">
        <v>4.9087999999999994</v>
      </c>
      <c r="O1657" s="3">
        <v>6.0820571428571428</v>
      </c>
      <c r="P1657" s="3">
        <v>7.1389999999999993</v>
      </c>
      <c r="Q1657" s="3">
        <v>8.071200000000001</v>
      </c>
      <c r="R1657" s="3">
        <v>8.8877600000000001</v>
      </c>
      <c r="S1657" s="3">
        <v>10.62472</v>
      </c>
      <c r="T1657" s="3">
        <v>11.993519999999998</v>
      </c>
      <c r="U1657" s="3">
        <v>13.18194857142857</v>
      </c>
      <c r="V1657" s="3">
        <v>14.12283</v>
      </c>
      <c r="W1657" s="3">
        <v>15.513695999999999</v>
      </c>
      <c r="X1657" s="3">
        <v>16.548516666666664</v>
      </c>
      <c r="Y1657" s="3">
        <v>17.944112499999999</v>
      </c>
      <c r="Z1657" s="3">
        <v>18.916816000000001</v>
      </c>
      <c r="AA1657" s="3">
        <v>21.165069999999996</v>
      </c>
    </row>
    <row r="1658" spans="1:27" x14ac:dyDescent="0.25">
      <c r="A1658" t="s">
        <v>18</v>
      </c>
      <c r="B1658">
        <v>4109</v>
      </c>
      <c r="C1658" t="s">
        <v>1652</v>
      </c>
      <c r="D1658" s="3">
        <v>0</v>
      </c>
      <c r="E1658" s="3">
        <v>0</v>
      </c>
      <c r="F1658" s="3">
        <v>0</v>
      </c>
      <c r="G1658" s="3">
        <v>0</v>
      </c>
      <c r="H1658" s="3">
        <v>6.9720000000000004E-2</v>
      </c>
      <c r="I1658" s="3">
        <v>1.0126000000000002</v>
      </c>
      <c r="J1658" s="3">
        <v>1.7287714285714288</v>
      </c>
      <c r="K1658" s="3">
        <v>2.3343750000000005</v>
      </c>
      <c r="L1658" s="3">
        <v>3.1540000000000004</v>
      </c>
      <c r="M1658" s="3">
        <v>3.9342000000000001</v>
      </c>
      <c r="N1658" s="3">
        <v>5.1792000000000007</v>
      </c>
      <c r="O1658" s="3">
        <v>6.4170857142857143</v>
      </c>
      <c r="P1658" s="3">
        <v>7.5322500000000003</v>
      </c>
      <c r="Q1658" s="3">
        <v>8.5158000000000005</v>
      </c>
      <c r="R1658" s="3">
        <v>9.3773400000000002</v>
      </c>
      <c r="S1658" s="3">
        <v>11.20998</v>
      </c>
      <c r="T1658" s="3">
        <v>12.65418</v>
      </c>
      <c r="U1658" s="3">
        <v>13.908072857142859</v>
      </c>
      <c r="V1658" s="3">
        <v>14.900782500000002</v>
      </c>
      <c r="W1658" s="3">
        <v>16.368264000000003</v>
      </c>
      <c r="X1658" s="3">
        <v>17.4600875</v>
      </c>
      <c r="Y1658" s="3">
        <v>18.932559375000004</v>
      </c>
      <c r="Z1658" s="3">
        <v>19.958844000000003</v>
      </c>
      <c r="AA1658" s="3">
        <v>22.330942499999999</v>
      </c>
    </row>
    <row r="1659" spans="1:27" x14ac:dyDescent="0.25">
      <c r="A1659" t="s">
        <v>18</v>
      </c>
      <c r="B1659">
        <v>4173</v>
      </c>
      <c r="C1659" t="s">
        <v>1653</v>
      </c>
      <c r="D1659" s="3">
        <v>0</v>
      </c>
      <c r="E1659" s="3">
        <v>0</v>
      </c>
      <c r="F1659" s="3">
        <v>0</v>
      </c>
      <c r="G1659" s="3">
        <v>0</v>
      </c>
      <c r="H1659" s="3">
        <v>7.1399999999999991E-2</v>
      </c>
      <c r="I1659" s="3">
        <v>1.0369999999999999</v>
      </c>
      <c r="J1659" s="3">
        <v>1.7704285714285715</v>
      </c>
      <c r="K1659" s="3">
        <v>2.3906249999999996</v>
      </c>
      <c r="L1659" s="3">
        <v>3.2300000000000004</v>
      </c>
      <c r="M1659" s="3">
        <v>4.028999999999999</v>
      </c>
      <c r="N1659" s="3">
        <v>5.3039999999999994</v>
      </c>
      <c r="O1659" s="3">
        <v>6.5717142857142852</v>
      </c>
      <c r="P1659" s="3">
        <v>7.7137500000000001</v>
      </c>
      <c r="Q1659" s="3">
        <v>8.7210000000000001</v>
      </c>
      <c r="R1659" s="3">
        <v>9.6032999999999991</v>
      </c>
      <c r="S1659" s="3">
        <v>11.480099999999998</v>
      </c>
      <c r="T1659" s="3">
        <v>12.959099999999998</v>
      </c>
      <c r="U1659" s="3">
        <v>14.243207142857143</v>
      </c>
      <c r="V1659" s="3">
        <v>15.259837500000001</v>
      </c>
      <c r="W1659" s="3">
        <v>16.76268</v>
      </c>
      <c r="X1659" s="3">
        <v>17.880812499999998</v>
      </c>
      <c r="Y1659" s="3">
        <v>19.388765625000001</v>
      </c>
      <c r="Z1659" s="3">
        <v>20.439779999999999</v>
      </c>
      <c r="AA1659" s="3">
        <v>22.869037499999997</v>
      </c>
    </row>
    <row r="1660" spans="1:27" x14ac:dyDescent="0.25">
      <c r="A1660" t="s">
        <v>18</v>
      </c>
      <c r="B1660">
        <v>4174</v>
      </c>
      <c r="C1660" t="s">
        <v>1654</v>
      </c>
      <c r="D1660" s="3">
        <v>0</v>
      </c>
      <c r="E1660" s="3">
        <v>0</v>
      </c>
      <c r="F1660" s="3">
        <v>0</v>
      </c>
      <c r="G1660" s="3">
        <v>0</v>
      </c>
      <c r="H1660" s="3">
        <v>7.0560000000000012E-2</v>
      </c>
      <c r="I1660" s="3">
        <v>1.0248000000000002</v>
      </c>
      <c r="J1660" s="3">
        <v>1.7496000000000005</v>
      </c>
      <c r="K1660" s="3">
        <v>2.3625000000000007</v>
      </c>
      <c r="L1660" s="3">
        <v>3.1920000000000002</v>
      </c>
      <c r="M1660" s="3">
        <v>3.9816000000000011</v>
      </c>
      <c r="N1660" s="3">
        <v>5.2416000000000009</v>
      </c>
      <c r="O1660" s="3">
        <v>6.4944000000000015</v>
      </c>
      <c r="P1660" s="3">
        <v>7.623000000000002</v>
      </c>
      <c r="Q1660" s="3">
        <v>8.6184000000000012</v>
      </c>
      <c r="R1660" s="3">
        <v>9.4903200000000023</v>
      </c>
      <c r="S1660" s="3">
        <v>11.345040000000003</v>
      </c>
      <c r="T1660" s="3">
        <v>12.806640000000002</v>
      </c>
      <c r="U1660" s="3">
        <v>14.075640000000003</v>
      </c>
      <c r="V1660" s="3">
        <v>15.080310000000003</v>
      </c>
      <c r="W1660" s="3">
        <v>16.565472000000003</v>
      </c>
      <c r="X1660" s="3">
        <v>17.670450000000002</v>
      </c>
      <c r="Y1660" s="3">
        <v>19.160662500000004</v>
      </c>
      <c r="Z1660" s="3">
        <v>20.199312000000003</v>
      </c>
      <c r="AA1660" s="3">
        <v>22.599990000000005</v>
      </c>
    </row>
    <row r="1661" spans="1:27" x14ac:dyDescent="0.25">
      <c r="A1661" t="s">
        <v>18</v>
      </c>
      <c r="B1661">
        <v>4140</v>
      </c>
      <c r="C1661" t="s">
        <v>1655</v>
      </c>
      <c r="D1661" s="3">
        <v>0</v>
      </c>
      <c r="E1661" s="3">
        <v>0</v>
      </c>
      <c r="F1661" s="3">
        <v>0</v>
      </c>
      <c r="G1661" s="3">
        <v>0</v>
      </c>
      <c r="H1661" s="3">
        <v>6.7759999999999987E-2</v>
      </c>
      <c r="I1661" s="3">
        <v>0.98413333333333342</v>
      </c>
      <c r="J1661" s="3">
        <v>1.6801714285714284</v>
      </c>
      <c r="K1661" s="3">
        <v>2.2687499999999998</v>
      </c>
      <c r="L1661" s="3">
        <v>3.0653333333333332</v>
      </c>
      <c r="M1661" s="3">
        <v>3.8235999999999999</v>
      </c>
      <c r="N1661" s="3">
        <v>5.0335999999999999</v>
      </c>
      <c r="O1661" s="3">
        <v>6.2366857142857146</v>
      </c>
      <c r="P1661" s="3">
        <v>7.3204999999999991</v>
      </c>
      <c r="Q1661" s="3">
        <v>8.2764000000000006</v>
      </c>
      <c r="R1661" s="3">
        <v>9.1137199999999989</v>
      </c>
      <c r="S1661" s="3">
        <v>10.89484</v>
      </c>
      <c r="T1661" s="3">
        <v>12.298439999999999</v>
      </c>
      <c r="U1661" s="3">
        <v>13.517082857142857</v>
      </c>
      <c r="V1661" s="3">
        <v>14.481885</v>
      </c>
      <c r="W1661" s="3">
        <v>15.908111999999999</v>
      </c>
      <c r="X1661" s="3">
        <v>16.969241666666665</v>
      </c>
      <c r="Y1661" s="3">
        <v>18.40031875</v>
      </c>
      <c r="Z1661" s="3">
        <v>19.397751999999997</v>
      </c>
      <c r="AA1661" s="3">
        <v>21.703164999999998</v>
      </c>
    </row>
    <row r="1662" spans="1:27" x14ac:dyDescent="0.25">
      <c r="A1662" t="s">
        <v>18</v>
      </c>
      <c r="B1662">
        <v>4073</v>
      </c>
      <c r="C1662" t="s">
        <v>1656</v>
      </c>
      <c r="D1662" s="3">
        <v>0</v>
      </c>
      <c r="E1662" s="3">
        <v>0</v>
      </c>
      <c r="F1662" s="3">
        <v>0</v>
      </c>
      <c r="G1662" s="3">
        <v>0</v>
      </c>
      <c r="H1662" s="3">
        <v>5.6559999999999999E-2</v>
      </c>
      <c r="I1662" s="3">
        <v>0.82146666666666668</v>
      </c>
      <c r="J1662" s="3">
        <v>1.4024571428571431</v>
      </c>
      <c r="K1662" s="3">
        <v>1.89375</v>
      </c>
      <c r="L1662" s="3">
        <v>2.5586666666666669</v>
      </c>
      <c r="M1662" s="3">
        <v>3.1916000000000002</v>
      </c>
      <c r="N1662" s="3">
        <v>4.2016</v>
      </c>
      <c r="O1662" s="3">
        <v>5.2058285714285715</v>
      </c>
      <c r="P1662" s="3">
        <v>6.1104999999999992</v>
      </c>
      <c r="Q1662" s="3">
        <v>6.9084000000000003</v>
      </c>
      <c r="R1662" s="3">
        <v>7.6073199999999996</v>
      </c>
      <c r="S1662" s="3">
        <v>9.0940399999999997</v>
      </c>
      <c r="T1662" s="3">
        <v>10.265640000000001</v>
      </c>
      <c r="U1662" s="3">
        <v>11.282854285714285</v>
      </c>
      <c r="V1662" s="3">
        <v>12.088184999999999</v>
      </c>
      <c r="W1662" s="3">
        <v>13.278672</v>
      </c>
      <c r="X1662" s="3">
        <v>14.164408333333334</v>
      </c>
      <c r="Y1662" s="3">
        <v>15.358943750000002</v>
      </c>
      <c r="Z1662" s="3">
        <v>16.191511999999999</v>
      </c>
      <c r="AA1662" s="3">
        <v>18.115864999999999</v>
      </c>
    </row>
    <row r="1663" spans="1:27" x14ac:dyDescent="0.25">
      <c r="A1663" t="s">
        <v>18</v>
      </c>
      <c r="B1663">
        <v>4256</v>
      </c>
      <c r="C1663" t="s">
        <v>1657</v>
      </c>
      <c r="D1663" s="3">
        <v>0</v>
      </c>
      <c r="E1663" s="3">
        <v>0</v>
      </c>
      <c r="F1663" s="3">
        <v>0</v>
      </c>
      <c r="G1663" s="3">
        <v>0</v>
      </c>
      <c r="H1663" s="3">
        <v>7.2799999999999976E-2</v>
      </c>
      <c r="I1663" s="3">
        <v>1.057333333333333</v>
      </c>
      <c r="J1663" s="3">
        <v>1.8051428571428569</v>
      </c>
      <c r="K1663" s="3">
        <v>2.4374999999999996</v>
      </c>
      <c r="L1663" s="3">
        <v>3.293333333333333</v>
      </c>
      <c r="M1663" s="3">
        <v>4.1079999999999988</v>
      </c>
      <c r="N1663" s="3">
        <v>5.4079999999999995</v>
      </c>
      <c r="O1663" s="3">
        <v>6.7005714285714282</v>
      </c>
      <c r="P1663" s="3">
        <v>7.8649999999999984</v>
      </c>
      <c r="Q1663" s="3">
        <v>8.8919999999999977</v>
      </c>
      <c r="R1663" s="3">
        <v>9.791599999999999</v>
      </c>
      <c r="S1663" s="3">
        <v>11.7052</v>
      </c>
      <c r="T1663" s="3">
        <v>13.213199999999997</v>
      </c>
      <c r="U1663" s="3">
        <v>14.522485714285709</v>
      </c>
      <c r="V1663" s="3">
        <v>15.559049999999996</v>
      </c>
      <c r="W1663" s="3">
        <v>17.091359999999998</v>
      </c>
      <c r="X1663" s="3">
        <v>18.231416666666664</v>
      </c>
      <c r="Y1663" s="3">
        <v>19.768937499999996</v>
      </c>
      <c r="Z1663" s="3">
        <v>20.840559999999996</v>
      </c>
      <c r="AA1663" s="3">
        <v>23.317449999999997</v>
      </c>
    </row>
    <row r="1664" spans="1:27" x14ac:dyDescent="0.25">
      <c r="A1664" t="s">
        <v>18</v>
      </c>
      <c r="B1664">
        <v>4037</v>
      </c>
      <c r="C1664" t="s">
        <v>1658</v>
      </c>
      <c r="D1664" s="3">
        <v>0</v>
      </c>
      <c r="E1664" s="3">
        <v>0</v>
      </c>
      <c r="F1664" s="3">
        <v>0</v>
      </c>
      <c r="G1664" s="3">
        <v>0</v>
      </c>
      <c r="H1664" s="3">
        <v>5.8800000000000012E-2</v>
      </c>
      <c r="I1664" s="3">
        <v>0.85399999999999987</v>
      </c>
      <c r="J1664" s="3">
        <v>1.4580000000000002</v>
      </c>
      <c r="K1664" s="3">
        <v>1.96875</v>
      </c>
      <c r="L1664" s="3">
        <v>2.6599999999999997</v>
      </c>
      <c r="M1664" s="3">
        <v>3.3180000000000001</v>
      </c>
      <c r="N1664" s="3">
        <v>4.3680000000000003</v>
      </c>
      <c r="O1664" s="3">
        <v>5.4119999999999999</v>
      </c>
      <c r="P1664" s="3">
        <v>6.3525</v>
      </c>
      <c r="Q1664" s="3">
        <v>7.1820000000000013</v>
      </c>
      <c r="R1664" s="3">
        <v>7.9086000000000007</v>
      </c>
      <c r="S1664" s="3">
        <v>9.4542000000000002</v>
      </c>
      <c r="T1664" s="3">
        <v>10.672200000000002</v>
      </c>
      <c r="U1664" s="3">
        <v>11.729700000000001</v>
      </c>
      <c r="V1664" s="3">
        <v>12.566925000000001</v>
      </c>
      <c r="W1664" s="3">
        <v>13.804560000000002</v>
      </c>
      <c r="X1664" s="3">
        <v>14.725375</v>
      </c>
      <c r="Y1664" s="3">
        <v>15.967218750000001</v>
      </c>
      <c r="Z1664" s="3">
        <v>16.83276</v>
      </c>
      <c r="AA1664" s="3">
        <v>18.833325000000002</v>
      </c>
    </row>
    <row r="1665" spans="1:27" x14ac:dyDescent="0.25">
      <c r="A1665" t="s">
        <v>18</v>
      </c>
      <c r="B1665">
        <v>4237</v>
      </c>
      <c r="C1665" t="s">
        <v>1659</v>
      </c>
      <c r="D1665" s="3">
        <v>0</v>
      </c>
      <c r="E1665" s="3">
        <v>0</v>
      </c>
      <c r="F1665" s="3">
        <v>0</v>
      </c>
      <c r="G1665" s="3">
        <v>0</v>
      </c>
      <c r="H1665" s="3">
        <v>6.9999999999999993E-2</v>
      </c>
      <c r="I1665" s="3">
        <v>1.0166666666666666</v>
      </c>
      <c r="J1665" s="3">
        <v>1.7357142857142855</v>
      </c>
      <c r="K1665" s="3">
        <v>2.34375</v>
      </c>
      <c r="L1665" s="3">
        <v>3.166666666666667</v>
      </c>
      <c r="M1665" s="3">
        <v>3.95</v>
      </c>
      <c r="N1665" s="3">
        <v>5.2</v>
      </c>
      <c r="O1665" s="3">
        <v>6.4428571428571431</v>
      </c>
      <c r="P1665" s="3">
        <v>7.5625</v>
      </c>
      <c r="Q1665" s="3">
        <v>8.5500000000000007</v>
      </c>
      <c r="R1665" s="3">
        <v>9.4149999999999991</v>
      </c>
      <c r="S1665" s="3">
        <v>11.254999999999999</v>
      </c>
      <c r="T1665" s="3">
        <v>12.705</v>
      </c>
      <c r="U1665" s="3">
        <v>13.963928571428571</v>
      </c>
      <c r="V1665" s="3">
        <v>14.960625</v>
      </c>
      <c r="W1665" s="3">
        <v>16.434000000000001</v>
      </c>
      <c r="X1665" s="3">
        <v>17.530208333333334</v>
      </c>
      <c r="Y1665" s="3">
        <v>19.008593749999999</v>
      </c>
      <c r="Z1665" s="3">
        <v>20.039000000000001</v>
      </c>
      <c r="AA1665" s="3">
        <v>22.420625000000001</v>
      </c>
    </row>
    <row r="1666" spans="1:27" x14ac:dyDescent="0.25">
      <c r="A1666" t="s">
        <v>18</v>
      </c>
      <c r="B1666">
        <v>4038</v>
      </c>
      <c r="C1666" t="s">
        <v>1660</v>
      </c>
      <c r="D1666" s="3">
        <v>0</v>
      </c>
      <c r="E1666" s="3">
        <v>0</v>
      </c>
      <c r="F1666" s="3">
        <v>0</v>
      </c>
      <c r="G1666" s="3">
        <v>0</v>
      </c>
      <c r="H1666" s="3">
        <v>6.3280000000000003E-2</v>
      </c>
      <c r="I1666" s="3">
        <v>0.91906666666666681</v>
      </c>
      <c r="J1666" s="3">
        <v>1.5690857142857144</v>
      </c>
      <c r="K1666" s="3">
        <v>2.1187500000000004</v>
      </c>
      <c r="L1666" s="3">
        <v>2.8626666666666667</v>
      </c>
      <c r="M1666" s="3">
        <v>3.5708000000000002</v>
      </c>
      <c r="N1666" s="3">
        <v>4.700800000000001</v>
      </c>
      <c r="O1666" s="3">
        <v>5.8243428571428577</v>
      </c>
      <c r="P1666" s="3">
        <v>6.8365000000000009</v>
      </c>
      <c r="Q1666" s="3">
        <v>7.7292000000000014</v>
      </c>
      <c r="R1666" s="3">
        <v>8.5111600000000021</v>
      </c>
      <c r="S1666" s="3">
        <v>10.174520000000001</v>
      </c>
      <c r="T1666" s="3">
        <v>11.485320000000002</v>
      </c>
      <c r="U1666" s="3">
        <v>12.623391428571429</v>
      </c>
      <c r="V1666" s="3">
        <v>13.524405</v>
      </c>
      <c r="W1666" s="3">
        <v>14.856336000000001</v>
      </c>
      <c r="X1666" s="3">
        <v>15.847308333333334</v>
      </c>
      <c r="Y1666" s="3">
        <v>17.183768750000002</v>
      </c>
      <c r="Z1666" s="3">
        <v>18.115256000000002</v>
      </c>
      <c r="AA1666" s="3">
        <v>20.268245</v>
      </c>
    </row>
    <row r="1667" spans="1:27" x14ac:dyDescent="0.25">
      <c r="A1667" t="s">
        <v>18</v>
      </c>
      <c r="B1667">
        <v>4074</v>
      </c>
      <c r="C1667" t="s">
        <v>1661</v>
      </c>
      <c r="D1667" s="3">
        <v>0</v>
      </c>
      <c r="E1667" s="3">
        <v>0</v>
      </c>
      <c r="F1667" s="3">
        <v>0</v>
      </c>
      <c r="G1667" s="3">
        <v>0</v>
      </c>
      <c r="H1667" s="3">
        <v>5.4600000000000003E-2</v>
      </c>
      <c r="I1667" s="3">
        <v>0.79300000000000015</v>
      </c>
      <c r="J1667" s="3">
        <v>1.3538571428571429</v>
      </c>
      <c r="K1667" s="3">
        <v>1.8281250000000002</v>
      </c>
      <c r="L1667" s="3">
        <v>2.4699999999999998</v>
      </c>
      <c r="M1667" s="3">
        <v>3.0810000000000004</v>
      </c>
      <c r="N1667" s="3">
        <v>4.0560000000000009</v>
      </c>
      <c r="O1667" s="3">
        <v>5.0254285714285718</v>
      </c>
      <c r="P1667" s="3">
        <v>5.8987499999999997</v>
      </c>
      <c r="Q1667" s="3">
        <v>6.6689999999999996</v>
      </c>
      <c r="R1667" s="3">
        <v>7.3437000000000001</v>
      </c>
      <c r="S1667" s="3">
        <v>8.7789000000000019</v>
      </c>
      <c r="T1667" s="3">
        <v>9.9099000000000022</v>
      </c>
      <c r="U1667" s="3">
        <v>10.891864285714286</v>
      </c>
      <c r="V1667" s="3">
        <v>11.669287499999999</v>
      </c>
      <c r="W1667" s="3">
        <v>12.818519999999999</v>
      </c>
      <c r="X1667" s="3">
        <v>13.673562500000003</v>
      </c>
      <c r="Y1667" s="3">
        <v>14.826703125000002</v>
      </c>
      <c r="Z1667" s="3">
        <v>15.630420000000001</v>
      </c>
      <c r="AA1667" s="3">
        <v>17.488087500000002</v>
      </c>
    </row>
    <row r="1668" spans="1:27" x14ac:dyDescent="0.25">
      <c r="A1668" t="s">
        <v>18</v>
      </c>
      <c r="B1668">
        <v>4175</v>
      </c>
      <c r="C1668" t="s">
        <v>1662</v>
      </c>
      <c r="D1668" s="3">
        <v>0</v>
      </c>
      <c r="E1668" s="3">
        <v>0</v>
      </c>
      <c r="F1668" s="3">
        <v>0</v>
      </c>
      <c r="G1668" s="3">
        <v>0</v>
      </c>
      <c r="H1668" s="3">
        <v>7.084E-2</v>
      </c>
      <c r="I1668" s="3">
        <v>1.0288666666666668</v>
      </c>
      <c r="J1668" s="3">
        <v>1.7565428571428572</v>
      </c>
      <c r="K1668" s="3">
        <v>2.3718750000000002</v>
      </c>
      <c r="L1668" s="3">
        <v>3.2046666666666668</v>
      </c>
      <c r="M1668" s="3">
        <v>3.9974000000000003</v>
      </c>
      <c r="N1668" s="3">
        <v>5.2624000000000013</v>
      </c>
      <c r="O1668" s="3">
        <v>6.5201714285714294</v>
      </c>
      <c r="P1668" s="3">
        <v>7.6532499999999999</v>
      </c>
      <c r="Q1668" s="3">
        <v>8.6526000000000014</v>
      </c>
      <c r="R1668" s="3">
        <v>9.5279800000000012</v>
      </c>
      <c r="S1668" s="3">
        <v>11.39006</v>
      </c>
      <c r="T1668" s="3">
        <v>12.857460000000001</v>
      </c>
      <c r="U1668" s="3">
        <v>14.131495714285716</v>
      </c>
      <c r="V1668" s="3">
        <v>15.140152500000001</v>
      </c>
      <c r="W1668" s="3">
        <v>16.631208000000004</v>
      </c>
      <c r="X1668" s="3">
        <v>17.740570833333337</v>
      </c>
      <c r="Y1668" s="3">
        <v>19.236696875</v>
      </c>
      <c r="Z1668" s="3">
        <v>20.279468000000005</v>
      </c>
      <c r="AA1668" s="3">
        <v>22.6896725</v>
      </c>
    </row>
    <row r="1669" spans="1:27" x14ac:dyDescent="0.25">
      <c r="A1669" t="s">
        <v>18</v>
      </c>
      <c r="B1669">
        <v>4280</v>
      </c>
      <c r="C1669" t="s">
        <v>1663</v>
      </c>
      <c r="D1669" s="3">
        <v>0</v>
      </c>
      <c r="E1669" s="3">
        <v>0</v>
      </c>
      <c r="F1669" s="3">
        <v>0</v>
      </c>
      <c r="G1669" s="3">
        <v>0</v>
      </c>
      <c r="H1669" s="3">
        <v>6.6360000000000002E-2</v>
      </c>
      <c r="I1669" s="3">
        <v>0.96379999999999988</v>
      </c>
      <c r="J1669" s="3">
        <v>1.645457142857143</v>
      </c>
      <c r="K1669" s="3">
        <v>2.2218749999999998</v>
      </c>
      <c r="L1669" s="3">
        <v>3.0020000000000002</v>
      </c>
      <c r="M1669" s="3">
        <v>3.7446000000000006</v>
      </c>
      <c r="N1669" s="3">
        <v>4.9296000000000006</v>
      </c>
      <c r="O1669" s="3">
        <v>6.1078285714285725</v>
      </c>
      <c r="P1669" s="3">
        <v>7.1692500000000008</v>
      </c>
      <c r="Q1669" s="3">
        <v>8.1053999999999995</v>
      </c>
      <c r="R1669" s="3">
        <v>8.9254200000000008</v>
      </c>
      <c r="S1669" s="3">
        <v>10.669740000000001</v>
      </c>
      <c r="T1669" s="3">
        <v>12.044340000000002</v>
      </c>
      <c r="U1669" s="3">
        <v>13.237804285714287</v>
      </c>
      <c r="V1669" s="3">
        <v>14.182672500000001</v>
      </c>
      <c r="W1669" s="3">
        <v>15.579432000000001</v>
      </c>
      <c r="X1669" s="3">
        <v>16.618637500000002</v>
      </c>
      <c r="Y1669" s="3">
        <v>18.020146875000002</v>
      </c>
      <c r="Z1669" s="3">
        <v>18.996972</v>
      </c>
      <c r="AA1669" s="3">
        <v>21.254752500000002</v>
      </c>
    </row>
    <row r="1670" spans="1:27" x14ac:dyDescent="0.25">
      <c r="A1670" t="s">
        <v>18</v>
      </c>
      <c r="B1670">
        <v>4257</v>
      </c>
      <c r="C1670" t="s">
        <v>1664</v>
      </c>
      <c r="D1670" s="3">
        <v>0</v>
      </c>
      <c r="E1670" s="3">
        <v>0</v>
      </c>
      <c r="F1670" s="3">
        <v>0</v>
      </c>
      <c r="G1670" s="3">
        <v>0</v>
      </c>
      <c r="H1670" s="3">
        <v>6.3E-2</v>
      </c>
      <c r="I1670" s="3">
        <v>0.91500000000000004</v>
      </c>
      <c r="J1670" s="3">
        <v>1.5621428571428571</v>
      </c>
      <c r="K1670" s="3">
        <v>2.109375</v>
      </c>
      <c r="L1670" s="3">
        <v>2.85</v>
      </c>
      <c r="M1670" s="3">
        <v>3.5549999999999997</v>
      </c>
      <c r="N1670" s="3">
        <v>4.68</v>
      </c>
      <c r="O1670" s="3">
        <v>5.7985714285714289</v>
      </c>
      <c r="P1670" s="3">
        <v>6.8062499999999995</v>
      </c>
      <c r="Q1670" s="3">
        <v>7.6950000000000003</v>
      </c>
      <c r="R1670" s="3">
        <v>8.4735000000000014</v>
      </c>
      <c r="S1670" s="3">
        <v>10.1295</v>
      </c>
      <c r="T1670" s="3">
        <v>11.4345</v>
      </c>
      <c r="U1670" s="3">
        <v>12.567535714285713</v>
      </c>
      <c r="V1670" s="3">
        <v>13.4645625</v>
      </c>
      <c r="W1670" s="3">
        <v>14.790600000000001</v>
      </c>
      <c r="X1670" s="3">
        <v>15.7771875</v>
      </c>
      <c r="Y1670" s="3">
        <v>17.107734375</v>
      </c>
      <c r="Z1670" s="3">
        <v>18.0351</v>
      </c>
      <c r="AA1670" s="3">
        <v>20.178562499999998</v>
      </c>
    </row>
    <row r="1671" spans="1:27" x14ac:dyDescent="0.25">
      <c r="A1671" t="s">
        <v>18</v>
      </c>
      <c r="B1671">
        <v>4205</v>
      </c>
      <c r="C1671" t="s">
        <v>1665</v>
      </c>
      <c r="D1671" s="3">
        <v>0</v>
      </c>
      <c r="E1671" s="3">
        <v>0</v>
      </c>
      <c r="F1671" s="3">
        <v>0</v>
      </c>
      <c r="G1671" s="3">
        <v>0</v>
      </c>
      <c r="H1671" s="3">
        <v>6.8600000000000008E-2</v>
      </c>
      <c r="I1671" s="3">
        <v>0.9963333333333334</v>
      </c>
      <c r="J1671" s="3">
        <v>1.7010000000000001</v>
      </c>
      <c r="K1671" s="3">
        <v>2.2968750000000004</v>
      </c>
      <c r="L1671" s="3">
        <v>3.1033333333333335</v>
      </c>
      <c r="M1671" s="3">
        <v>3.871</v>
      </c>
      <c r="N1671" s="3">
        <v>5.0960000000000001</v>
      </c>
      <c r="O1671" s="3">
        <v>6.3140000000000001</v>
      </c>
      <c r="P1671" s="3">
        <v>7.4112499999999999</v>
      </c>
      <c r="Q1671" s="3">
        <v>8.3789999999999996</v>
      </c>
      <c r="R1671" s="3">
        <v>9.226700000000001</v>
      </c>
      <c r="S1671" s="3">
        <v>11.029900000000001</v>
      </c>
      <c r="T1671" s="3">
        <v>12.450900000000001</v>
      </c>
      <c r="U1671" s="3">
        <v>13.684650000000001</v>
      </c>
      <c r="V1671" s="3">
        <v>14.661412500000001</v>
      </c>
      <c r="W1671" s="3">
        <v>16.105319999999999</v>
      </c>
      <c r="X1671" s="3">
        <v>17.179604166666671</v>
      </c>
      <c r="Y1671" s="3">
        <v>18.628421875000001</v>
      </c>
      <c r="Z1671" s="3">
        <v>19.63822</v>
      </c>
      <c r="AA1671" s="3">
        <v>21.972212500000001</v>
      </c>
    </row>
    <row r="1672" spans="1:27" x14ac:dyDescent="0.25">
      <c r="A1672" t="s">
        <v>18</v>
      </c>
      <c r="B1672">
        <v>4141</v>
      </c>
      <c r="C1672" t="s">
        <v>1666</v>
      </c>
      <c r="D1672" s="3">
        <v>0</v>
      </c>
      <c r="E1672" s="3">
        <v>0</v>
      </c>
      <c r="F1672" s="3">
        <v>0</v>
      </c>
      <c r="G1672" s="3">
        <v>0</v>
      </c>
      <c r="H1672" s="3">
        <v>6.8319999999999992E-2</v>
      </c>
      <c r="I1672" s="3">
        <v>0.99226666666666663</v>
      </c>
      <c r="J1672" s="3">
        <v>1.6940571428571427</v>
      </c>
      <c r="K1672" s="3">
        <v>2.2875000000000001</v>
      </c>
      <c r="L1672" s="3">
        <v>3.0906666666666665</v>
      </c>
      <c r="M1672" s="3">
        <v>3.8551999999999995</v>
      </c>
      <c r="N1672" s="3">
        <v>5.0751999999999997</v>
      </c>
      <c r="O1672" s="3">
        <v>6.2882285714285722</v>
      </c>
      <c r="P1672" s="3">
        <v>7.3810000000000002</v>
      </c>
      <c r="Q1672" s="3">
        <v>8.3447999999999993</v>
      </c>
      <c r="R1672" s="3">
        <v>9.1890400000000003</v>
      </c>
      <c r="S1672" s="3">
        <v>10.98488</v>
      </c>
      <c r="T1672" s="3">
        <v>12.400079999999999</v>
      </c>
      <c r="U1672" s="3">
        <v>13.628794285714285</v>
      </c>
      <c r="V1672" s="3">
        <v>14.601570000000001</v>
      </c>
      <c r="W1672" s="3">
        <v>16.039583999999998</v>
      </c>
      <c r="X1672" s="3">
        <v>17.109483333333333</v>
      </c>
      <c r="Y1672" s="3">
        <v>18.552387500000002</v>
      </c>
      <c r="Z1672" s="3">
        <v>19.558063999999998</v>
      </c>
      <c r="AA1672" s="3">
        <v>21.882529999999999</v>
      </c>
    </row>
    <row r="1673" spans="1:27" x14ac:dyDescent="0.25">
      <c r="A1673" t="s">
        <v>18</v>
      </c>
      <c r="B1673">
        <v>4281</v>
      </c>
      <c r="C1673" t="s">
        <v>1667</v>
      </c>
      <c r="D1673" s="3">
        <v>0</v>
      </c>
      <c r="E1673" s="3">
        <v>0</v>
      </c>
      <c r="F1673" s="3">
        <v>0</v>
      </c>
      <c r="G1673" s="3">
        <v>0</v>
      </c>
      <c r="H1673" s="3">
        <v>7.0559999999999998E-2</v>
      </c>
      <c r="I1673" s="3">
        <v>1.0247999999999999</v>
      </c>
      <c r="J1673" s="3">
        <v>1.7496</v>
      </c>
      <c r="K1673" s="3">
        <v>2.3624999999999998</v>
      </c>
      <c r="L1673" s="3">
        <v>3.1920000000000002</v>
      </c>
      <c r="M1673" s="3">
        <v>3.9815999999999998</v>
      </c>
      <c r="N1673" s="3">
        <v>5.2416</v>
      </c>
      <c r="O1673" s="3">
        <v>6.4944000000000006</v>
      </c>
      <c r="P1673" s="3">
        <v>7.6229999999999993</v>
      </c>
      <c r="Q1673" s="3">
        <v>8.6184000000000012</v>
      </c>
      <c r="R1673" s="3">
        <v>9.4903199999999988</v>
      </c>
      <c r="S1673" s="3">
        <v>11.345039999999999</v>
      </c>
      <c r="T1673" s="3">
        <v>12.80664</v>
      </c>
      <c r="U1673" s="3">
        <v>14.07564</v>
      </c>
      <c r="V1673" s="3">
        <v>15.080309999999999</v>
      </c>
      <c r="W1673" s="3">
        <v>16.565472</v>
      </c>
      <c r="X1673" s="3">
        <v>17.670449999999999</v>
      </c>
      <c r="Y1673" s="3">
        <v>19.160662499999997</v>
      </c>
      <c r="Z1673" s="3">
        <v>20.199311999999999</v>
      </c>
      <c r="AA1673" s="3">
        <v>22.599990000000002</v>
      </c>
    </row>
    <row r="1674" spans="1:27" x14ac:dyDescent="0.25">
      <c r="A1674" t="s">
        <v>18</v>
      </c>
      <c r="B1674">
        <v>4315</v>
      </c>
      <c r="C1674" t="s">
        <v>1668</v>
      </c>
      <c r="D1674" s="3">
        <v>0</v>
      </c>
      <c r="E1674" s="3">
        <v>0</v>
      </c>
      <c r="F1674" s="3">
        <v>0</v>
      </c>
      <c r="G1674" s="3">
        <v>0</v>
      </c>
      <c r="H1674" s="3">
        <v>7.1959999999999996E-2</v>
      </c>
      <c r="I1674" s="3">
        <v>1.0451333333333332</v>
      </c>
      <c r="J1674" s="3">
        <v>1.7843142857142855</v>
      </c>
      <c r="K1674" s="3">
        <v>2.4093749999999998</v>
      </c>
      <c r="L1674" s="3">
        <v>3.2553333333333332</v>
      </c>
      <c r="M1674" s="3">
        <v>4.0606</v>
      </c>
      <c r="N1674" s="3">
        <v>5.3455999999999992</v>
      </c>
      <c r="O1674" s="3">
        <v>6.6232571428571418</v>
      </c>
      <c r="P1674" s="3">
        <v>7.7742499999999994</v>
      </c>
      <c r="Q1674" s="3">
        <v>8.7893999999999988</v>
      </c>
      <c r="R1674" s="3">
        <v>9.6786199999999987</v>
      </c>
      <c r="S1674" s="3">
        <v>11.57014</v>
      </c>
      <c r="T1674" s="3">
        <v>13.060740000000001</v>
      </c>
      <c r="U1674" s="3">
        <v>14.354918571428572</v>
      </c>
      <c r="V1674" s="3">
        <v>15.379522499999998</v>
      </c>
      <c r="W1674" s="3">
        <v>16.894151999999998</v>
      </c>
      <c r="X1674" s="3">
        <v>18.021054166666666</v>
      </c>
      <c r="Y1674" s="3">
        <v>19.540834374999999</v>
      </c>
      <c r="Z1674" s="3">
        <v>20.600091999999997</v>
      </c>
      <c r="AA1674" s="3">
        <v>23.048402499999998</v>
      </c>
    </row>
    <row r="1675" spans="1:27" x14ac:dyDescent="0.25">
      <c r="A1675" t="s">
        <v>18</v>
      </c>
      <c r="B1675">
        <v>4039</v>
      </c>
      <c r="C1675" t="s">
        <v>1669</v>
      </c>
      <c r="D1675" s="3">
        <v>0</v>
      </c>
      <c r="E1675" s="3">
        <v>0</v>
      </c>
      <c r="F1675" s="3">
        <v>0</v>
      </c>
      <c r="G1675" s="3">
        <v>0</v>
      </c>
      <c r="H1675" s="3">
        <v>5.8800000000000012E-2</v>
      </c>
      <c r="I1675" s="3">
        <v>0.85399999999999987</v>
      </c>
      <c r="J1675" s="3">
        <v>1.4580000000000002</v>
      </c>
      <c r="K1675" s="3">
        <v>1.96875</v>
      </c>
      <c r="L1675" s="3">
        <v>2.6599999999999997</v>
      </c>
      <c r="M1675" s="3">
        <v>3.3180000000000001</v>
      </c>
      <c r="N1675" s="3">
        <v>4.3680000000000003</v>
      </c>
      <c r="O1675" s="3">
        <v>5.4119999999999999</v>
      </c>
      <c r="P1675" s="3">
        <v>6.3525</v>
      </c>
      <c r="Q1675" s="3">
        <v>7.1820000000000013</v>
      </c>
      <c r="R1675" s="3">
        <v>7.9086000000000007</v>
      </c>
      <c r="S1675" s="3">
        <v>9.4542000000000002</v>
      </c>
      <c r="T1675" s="3">
        <v>10.672200000000002</v>
      </c>
      <c r="U1675" s="3">
        <v>11.729700000000001</v>
      </c>
      <c r="V1675" s="3">
        <v>12.566925000000001</v>
      </c>
      <c r="W1675" s="3">
        <v>13.804560000000002</v>
      </c>
      <c r="X1675" s="3">
        <v>14.725375</v>
      </c>
      <c r="Y1675" s="3">
        <v>15.967218750000001</v>
      </c>
      <c r="Z1675" s="3">
        <v>16.83276</v>
      </c>
      <c r="AA1675" s="3">
        <v>18.833325000000002</v>
      </c>
    </row>
    <row r="1676" spans="1:27" x14ac:dyDescent="0.25">
      <c r="A1676" t="s">
        <v>18</v>
      </c>
      <c r="B1676">
        <v>4110</v>
      </c>
      <c r="C1676" t="s">
        <v>1670</v>
      </c>
      <c r="D1676" s="3">
        <v>0</v>
      </c>
      <c r="E1676" s="3">
        <v>0</v>
      </c>
      <c r="F1676" s="3">
        <v>0</v>
      </c>
      <c r="G1676" s="3">
        <v>0</v>
      </c>
      <c r="H1676" s="3">
        <v>6.524000000000002E-2</v>
      </c>
      <c r="I1676" s="3">
        <v>0.94753333333333334</v>
      </c>
      <c r="J1676" s="3">
        <v>1.6176857142857146</v>
      </c>
      <c r="K1676" s="3">
        <v>2.1843749999999997</v>
      </c>
      <c r="L1676" s="3">
        <v>2.9513333333333334</v>
      </c>
      <c r="M1676" s="3">
        <v>3.6814</v>
      </c>
      <c r="N1676" s="3">
        <v>4.8464</v>
      </c>
      <c r="O1676" s="3">
        <v>6.0047428571428565</v>
      </c>
      <c r="P1676" s="3">
        <v>7.0482500000000003</v>
      </c>
      <c r="Q1676" s="3">
        <v>7.9685999999999995</v>
      </c>
      <c r="R1676" s="3">
        <v>8.7747799999999998</v>
      </c>
      <c r="S1676" s="3">
        <v>10.489660000000001</v>
      </c>
      <c r="T1676" s="3">
        <v>11.841060000000001</v>
      </c>
      <c r="U1676" s="3">
        <v>13.014381428571427</v>
      </c>
      <c r="V1676" s="3">
        <v>13.943302499999998</v>
      </c>
      <c r="W1676" s="3">
        <v>15.316488</v>
      </c>
      <c r="X1676" s="3">
        <v>16.338154166666669</v>
      </c>
      <c r="Y1676" s="3">
        <v>17.716009375000002</v>
      </c>
      <c r="Z1676" s="3">
        <v>18.676348000000001</v>
      </c>
      <c r="AA1676" s="3">
        <v>20.896022500000001</v>
      </c>
    </row>
    <row r="1677" spans="1:27" x14ac:dyDescent="0.25">
      <c r="A1677" t="s">
        <v>18</v>
      </c>
      <c r="B1677">
        <v>4258</v>
      </c>
      <c r="C1677" t="s">
        <v>1671</v>
      </c>
      <c r="D1677" s="3">
        <v>0</v>
      </c>
      <c r="E1677" s="3">
        <v>0</v>
      </c>
      <c r="F1677" s="3">
        <v>0</v>
      </c>
      <c r="G1677" s="3">
        <v>0</v>
      </c>
      <c r="H1677" s="3">
        <v>6.4960000000000004E-2</v>
      </c>
      <c r="I1677" s="3">
        <v>0.94346666666666679</v>
      </c>
      <c r="J1677" s="3">
        <v>1.6107428571428575</v>
      </c>
      <c r="K1677" s="3">
        <v>2.1750000000000003</v>
      </c>
      <c r="L1677" s="3">
        <v>2.9386666666666668</v>
      </c>
      <c r="M1677" s="3">
        <v>3.6656</v>
      </c>
      <c r="N1677" s="3">
        <v>4.8256000000000006</v>
      </c>
      <c r="O1677" s="3">
        <v>5.9789714285714295</v>
      </c>
      <c r="P1677" s="3">
        <v>7.0180000000000007</v>
      </c>
      <c r="Q1677" s="3">
        <v>7.934400000000001</v>
      </c>
      <c r="R1677" s="3">
        <v>8.7371200000000009</v>
      </c>
      <c r="S1677" s="3">
        <v>10.444640000000001</v>
      </c>
      <c r="T1677" s="3">
        <v>11.790240000000001</v>
      </c>
      <c r="U1677" s="3">
        <v>12.958525714285715</v>
      </c>
      <c r="V1677" s="3">
        <v>13.883459999999999</v>
      </c>
      <c r="W1677" s="3">
        <v>15.250752</v>
      </c>
      <c r="X1677" s="3">
        <v>16.268033333333335</v>
      </c>
      <c r="Y1677" s="3">
        <v>17.639975000000003</v>
      </c>
      <c r="Z1677" s="3">
        <v>18.596192000000002</v>
      </c>
      <c r="AA1677" s="3">
        <v>20.806340000000002</v>
      </c>
    </row>
    <row r="1678" spans="1:27" x14ac:dyDescent="0.25">
      <c r="A1678" t="s">
        <v>18</v>
      </c>
      <c r="B1678">
        <v>4316</v>
      </c>
      <c r="C1678" t="s">
        <v>1672</v>
      </c>
      <c r="D1678" s="3">
        <v>0</v>
      </c>
      <c r="E1678" s="3">
        <v>0</v>
      </c>
      <c r="F1678" s="3">
        <v>0</v>
      </c>
      <c r="G1678" s="3">
        <v>0</v>
      </c>
      <c r="H1678" s="3">
        <v>7.2520000000000001E-2</v>
      </c>
      <c r="I1678" s="3">
        <v>1.0532666666666666</v>
      </c>
      <c r="J1678" s="3">
        <v>1.7982000000000002</v>
      </c>
      <c r="K1678" s="3">
        <v>2.4281250000000001</v>
      </c>
      <c r="L1678" s="3">
        <v>3.2806666666666664</v>
      </c>
      <c r="M1678" s="3">
        <v>4.0922000000000001</v>
      </c>
      <c r="N1678" s="3">
        <v>5.3872</v>
      </c>
      <c r="O1678" s="3">
        <v>6.6748000000000003</v>
      </c>
      <c r="P1678" s="3">
        <v>7.8347499999999988</v>
      </c>
      <c r="Q1678" s="3">
        <v>8.8577999999999992</v>
      </c>
      <c r="R1678" s="3">
        <v>9.7539399999999983</v>
      </c>
      <c r="S1678" s="3">
        <v>11.660179999999999</v>
      </c>
      <c r="T1678" s="3">
        <v>13.162379999999999</v>
      </c>
      <c r="U1678" s="3">
        <v>14.46663</v>
      </c>
      <c r="V1678" s="3">
        <v>15.499207499999997</v>
      </c>
      <c r="W1678" s="3">
        <v>17.025624000000001</v>
      </c>
      <c r="X1678" s="3">
        <v>18.161295833333334</v>
      </c>
      <c r="Y1678" s="3">
        <v>19.692903125000001</v>
      </c>
      <c r="Z1678" s="3">
        <v>20.760403999999998</v>
      </c>
      <c r="AA1678" s="3">
        <v>23.227767499999999</v>
      </c>
    </row>
    <row r="1679" spans="1:27" x14ac:dyDescent="0.25">
      <c r="A1679" t="s">
        <v>18</v>
      </c>
      <c r="B1679">
        <v>4111</v>
      </c>
      <c r="C1679" t="s">
        <v>1673</v>
      </c>
      <c r="D1679" s="3">
        <v>0</v>
      </c>
      <c r="E1679" s="3">
        <v>0</v>
      </c>
      <c r="F1679" s="3">
        <v>0</v>
      </c>
      <c r="G1679" s="3">
        <v>0</v>
      </c>
      <c r="H1679" s="3">
        <v>6.5799999999999997E-2</v>
      </c>
      <c r="I1679" s="3">
        <v>0.95566666666666666</v>
      </c>
      <c r="J1679" s="3">
        <v>1.6315714285714287</v>
      </c>
      <c r="K1679" s="3">
        <v>2.203125</v>
      </c>
      <c r="L1679" s="3">
        <v>2.9766666666666666</v>
      </c>
      <c r="M1679" s="3">
        <v>3.7130000000000005</v>
      </c>
      <c r="N1679" s="3">
        <v>4.8879999999999999</v>
      </c>
      <c r="O1679" s="3">
        <v>6.0562857142857149</v>
      </c>
      <c r="P1679" s="3">
        <v>7.1087499999999997</v>
      </c>
      <c r="Q1679" s="3">
        <v>8.036999999999999</v>
      </c>
      <c r="R1679" s="3">
        <v>8.8501000000000012</v>
      </c>
      <c r="S1679" s="3">
        <v>10.579700000000001</v>
      </c>
      <c r="T1679" s="3">
        <v>11.942699999999999</v>
      </c>
      <c r="U1679" s="3">
        <v>13.126092857142858</v>
      </c>
      <c r="V1679" s="3">
        <v>14.062987500000002</v>
      </c>
      <c r="W1679" s="3">
        <v>15.44796</v>
      </c>
      <c r="X1679" s="3">
        <v>16.478395833333334</v>
      </c>
      <c r="Y1679" s="3">
        <v>17.868078125</v>
      </c>
      <c r="Z1679" s="3">
        <v>18.836659999999998</v>
      </c>
      <c r="AA1679" s="3">
        <v>21.075387500000001</v>
      </c>
    </row>
    <row r="1680" spans="1:27" x14ac:dyDescent="0.25">
      <c r="A1680" t="s">
        <v>18</v>
      </c>
      <c r="B1680">
        <v>4011</v>
      </c>
      <c r="C1680" t="s">
        <v>1674</v>
      </c>
      <c r="D1680" s="3">
        <v>0</v>
      </c>
      <c r="E1680" s="3">
        <v>0</v>
      </c>
      <c r="F1680" s="3">
        <v>0</v>
      </c>
      <c r="G1680" s="3">
        <v>0</v>
      </c>
      <c r="H1680" s="3">
        <v>6.832000000000002E-2</v>
      </c>
      <c r="I1680" s="3">
        <v>0.99226666666666685</v>
      </c>
      <c r="J1680" s="3">
        <v>1.6940571428571429</v>
      </c>
      <c r="K1680" s="3">
        <v>2.2875000000000001</v>
      </c>
      <c r="L1680" s="3">
        <v>3.0906666666666669</v>
      </c>
      <c r="M1680" s="3">
        <v>3.8552000000000008</v>
      </c>
      <c r="N1680" s="3">
        <v>5.0752000000000006</v>
      </c>
      <c r="O1680" s="3">
        <v>6.2882285714285722</v>
      </c>
      <c r="P1680" s="3">
        <v>7.3810000000000011</v>
      </c>
      <c r="Q1680" s="3">
        <v>8.3448000000000029</v>
      </c>
      <c r="R1680" s="3">
        <v>9.1890400000000003</v>
      </c>
      <c r="S1680" s="3">
        <v>10.984880000000002</v>
      </c>
      <c r="T1680" s="3">
        <v>12.400080000000003</v>
      </c>
      <c r="U1680" s="3">
        <v>13.628794285714289</v>
      </c>
      <c r="V1680" s="3">
        <v>14.601570000000002</v>
      </c>
      <c r="W1680" s="3">
        <v>16.039584000000001</v>
      </c>
      <c r="X1680" s="3">
        <v>17.109483333333337</v>
      </c>
      <c r="Y1680" s="3">
        <v>18.552387500000002</v>
      </c>
      <c r="Z1680" s="3">
        <v>19.558064000000005</v>
      </c>
      <c r="AA1680" s="3">
        <v>21.882530000000006</v>
      </c>
    </row>
    <row r="1681" spans="1:27" x14ac:dyDescent="0.25">
      <c r="A1681" t="s">
        <v>18</v>
      </c>
      <c r="B1681">
        <v>4282</v>
      </c>
      <c r="C1681" t="s">
        <v>1675</v>
      </c>
      <c r="D1681" s="3">
        <v>0</v>
      </c>
      <c r="E1681" s="3">
        <v>0</v>
      </c>
      <c r="F1681" s="3">
        <v>0</v>
      </c>
      <c r="G1681" s="3">
        <v>0</v>
      </c>
      <c r="H1681" s="3">
        <v>6.3560000000000005E-2</v>
      </c>
      <c r="I1681" s="3">
        <v>0.92313333333333325</v>
      </c>
      <c r="J1681" s="3">
        <v>1.5760285714285716</v>
      </c>
      <c r="K1681" s="3">
        <v>2.1281250000000003</v>
      </c>
      <c r="L1681" s="3">
        <v>2.8753333333333337</v>
      </c>
      <c r="M1681" s="3">
        <v>3.5866000000000002</v>
      </c>
      <c r="N1681" s="3">
        <v>4.7216000000000005</v>
      </c>
      <c r="O1681" s="3">
        <v>5.8501142857142856</v>
      </c>
      <c r="P1681" s="3">
        <v>6.8667499999999997</v>
      </c>
      <c r="Q1681" s="3">
        <v>7.7634000000000007</v>
      </c>
      <c r="R1681" s="3">
        <v>8.5488199999999992</v>
      </c>
      <c r="S1681" s="3">
        <v>10.219539999999999</v>
      </c>
      <c r="T1681" s="3">
        <v>11.53614</v>
      </c>
      <c r="U1681" s="3">
        <v>12.679247142857141</v>
      </c>
      <c r="V1681" s="3">
        <v>13.584247499999998</v>
      </c>
      <c r="W1681" s="3">
        <v>14.922072</v>
      </c>
      <c r="X1681" s="3">
        <v>15.917429166666667</v>
      </c>
      <c r="Y1681" s="3">
        <v>17.259803124999998</v>
      </c>
      <c r="Z1681" s="3">
        <v>18.195412000000001</v>
      </c>
      <c r="AA1681" s="3">
        <v>20.357927499999999</v>
      </c>
    </row>
    <row r="1682" spans="1:27" x14ac:dyDescent="0.25">
      <c r="A1682" t="s">
        <v>18</v>
      </c>
      <c r="B1682">
        <v>4238</v>
      </c>
      <c r="C1682" t="s">
        <v>1676</v>
      </c>
      <c r="D1682" s="3">
        <v>0</v>
      </c>
      <c r="E1682" s="3">
        <v>0</v>
      </c>
      <c r="F1682" s="3">
        <v>0</v>
      </c>
      <c r="G1682" s="3">
        <v>0</v>
      </c>
      <c r="H1682" s="3">
        <v>6.720000000000001E-2</v>
      </c>
      <c r="I1682" s="3">
        <v>0.97599999999999998</v>
      </c>
      <c r="J1682" s="3">
        <v>1.6662857142857141</v>
      </c>
      <c r="K1682" s="3">
        <v>2.25</v>
      </c>
      <c r="L1682" s="3">
        <v>3.04</v>
      </c>
      <c r="M1682" s="3">
        <v>3.7920000000000003</v>
      </c>
      <c r="N1682" s="3">
        <v>4.992</v>
      </c>
      <c r="O1682" s="3">
        <v>6.1851428571428562</v>
      </c>
      <c r="P1682" s="3">
        <v>7.26</v>
      </c>
      <c r="Q1682" s="3">
        <v>8.2080000000000002</v>
      </c>
      <c r="R1682" s="3">
        <v>9.0383999999999993</v>
      </c>
      <c r="S1682" s="3">
        <v>10.8048</v>
      </c>
      <c r="T1682" s="3">
        <v>12.196800000000001</v>
      </c>
      <c r="U1682" s="3">
        <v>13.405371428571428</v>
      </c>
      <c r="V1682" s="3">
        <v>14.3622</v>
      </c>
      <c r="W1682" s="3">
        <v>15.77664</v>
      </c>
      <c r="X1682" s="3">
        <v>16.829000000000001</v>
      </c>
      <c r="Y1682" s="3">
        <v>18.248249999999999</v>
      </c>
      <c r="Z1682" s="3">
        <v>19.237439999999999</v>
      </c>
      <c r="AA1682" s="3">
        <v>21.523800000000001</v>
      </c>
    </row>
    <row r="1683" spans="1:27" x14ac:dyDescent="0.25">
      <c r="A1683" t="s">
        <v>18</v>
      </c>
      <c r="B1683">
        <v>4075</v>
      </c>
      <c r="C1683" t="s">
        <v>1677</v>
      </c>
      <c r="D1683" s="3">
        <v>0</v>
      </c>
      <c r="E1683" s="3">
        <v>0</v>
      </c>
      <c r="F1683" s="3">
        <v>0</v>
      </c>
      <c r="G1683" s="3">
        <v>0</v>
      </c>
      <c r="H1683" s="3">
        <v>6.0199999999999997E-2</v>
      </c>
      <c r="I1683" s="3">
        <v>0.87433333333333341</v>
      </c>
      <c r="J1683" s="3">
        <v>1.4927142857142857</v>
      </c>
      <c r="K1683" s="3">
        <v>2.015625</v>
      </c>
      <c r="L1683" s="3">
        <v>2.7233333333333332</v>
      </c>
      <c r="M1683" s="3">
        <v>3.3970000000000002</v>
      </c>
      <c r="N1683" s="3">
        <v>4.4719999999999995</v>
      </c>
      <c r="O1683" s="3">
        <v>5.5408571428571429</v>
      </c>
      <c r="P1683" s="3">
        <v>6.5037500000000001</v>
      </c>
      <c r="Q1683" s="3">
        <v>7.3529999999999998</v>
      </c>
      <c r="R1683" s="3">
        <v>8.0968999999999998</v>
      </c>
      <c r="S1683" s="3">
        <v>9.6792999999999996</v>
      </c>
      <c r="T1683" s="3">
        <v>10.926299999999999</v>
      </c>
      <c r="U1683" s="3">
        <v>12.008978571428571</v>
      </c>
      <c r="V1683" s="3">
        <v>12.866137499999999</v>
      </c>
      <c r="W1683" s="3">
        <v>14.133239999999999</v>
      </c>
      <c r="X1683" s="3">
        <v>15.075979166666666</v>
      </c>
      <c r="Y1683" s="3">
        <v>16.347390624999999</v>
      </c>
      <c r="Z1683" s="3">
        <v>17.233540000000001</v>
      </c>
      <c r="AA1683" s="3">
        <v>19.281737500000002</v>
      </c>
    </row>
    <row r="1684" spans="1:27" x14ac:dyDescent="0.25">
      <c r="A1684" t="s">
        <v>18</v>
      </c>
      <c r="B1684">
        <v>4112</v>
      </c>
      <c r="C1684" t="s">
        <v>1678</v>
      </c>
      <c r="D1684" s="3">
        <v>0</v>
      </c>
      <c r="E1684" s="3">
        <v>0</v>
      </c>
      <c r="F1684" s="3">
        <v>0</v>
      </c>
      <c r="G1684" s="3">
        <v>0</v>
      </c>
      <c r="H1684" s="3">
        <v>6.6360000000000002E-2</v>
      </c>
      <c r="I1684" s="3">
        <v>0.96379999999999988</v>
      </c>
      <c r="J1684" s="3">
        <v>1.645457142857143</v>
      </c>
      <c r="K1684" s="3">
        <v>2.2218749999999998</v>
      </c>
      <c r="L1684" s="3">
        <v>3.0020000000000002</v>
      </c>
      <c r="M1684" s="3">
        <v>3.7446000000000006</v>
      </c>
      <c r="N1684" s="3">
        <v>4.9296000000000006</v>
      </c>
      <c r="O1684" s="3">
        <v>6.1078285714285725</v>
      </c>
      <c r="P1684" s="3">
        <v>7.1692500000000008</v>
      </c>
      <c r="Q1684" s="3">
        <v>8.1053999999999995</v>
      </c>
      <c r="R1684" s="3">
        <v>8.9254200000000008</v>
      </c>
      <c r="S1684" s="3">
        <v>10.669740000000001</v>
      </c>
      <c r="T1684" s="3">
        <v>12.044340000000002</v>
      </c>
      <c r="U1684" s="3">
        <v>13.237804285714287</v>
      </c>
      <c r="V1684" s="3">
        <v>14.182672500000001</v>
      </c>
      <c r="W1684" s="3">
        <v>15.579432000000001</v>
      </c>
      <c r="X1684" s="3">
        <v>16.618637500000002</v>
      </c>
      <c r="Y1684" s="3">
        <v>18.020146875000002</v>
      </c>
      <c r="Z1684" s="3">
        <v>18.996972</v>
      </c>
      <c r="AA1684" s="3">
        <v>21.254752500000002</v>
      </c>
    </row>
    <row r="1685" spans="1:27" x14ac:dyDescent="0.25">
      <c r="A1685" t="s">
        <v>18</v>
      </c>
      <c r="B1685">
        <v>4317</v>
      </c>
      <c r="C1685" t="s">
        <v>1679</v>
      </c>
      <c r="D1685" s="3">
        <v>0</v>
      </c>
      <c r="E1685" s="3">
        <v>0</v>
      </c>
      <c r="F1685" s="3">
        <v>0</v>
      </c>
      <c r="G1685" s="3">
        <v>0</v>
      </c>
      <c r="H1685" s="3">
        <v>7.1399999999999991E-2</v>
      </c>
      <c r="I1685" s="3">
        <v>1.0369999999999999</v>
      </c>
      <c r="J1685" s="3">
        <v>1.7704285714285715</v>
      </c>
      <c r="K1685" s="3">
        <v>2.3906249999999996</v>
      </c>
      <c r="L1685" s="3">
        <v>3.2300000000000004</v>
      </c>
      <c r="M1685" s="3">
        <v>4.028999999999999</v>
      </c>
      <c r="N1685" s="3">
        <v>5.3039999999999994</v>
      </c>
      <c r="O1685" s="3">
        <v>6.5717142857142852</v>
      </c>
      <c r="P1685" s="3">
        <v>7.7137500000000001</v>
      </c>
      <c r="Q1685" s="3">
        <v>8.7210000000000001</v>
      </c>
      <c r="R1685" s="3">
        <v>9.6032999999999991</v>
      </c>
      <c r="S1685" s="3">
        <v>11.480099999999998</v>
      </c>
      <c r="T1685" s="3">
        <v>12.959099999999998</v>
      </c>
      <c r="U1685" s="3">
        <v>14.243207142857143</v>
      </c>
      <c r="V1685" s="3">
        <v>15.259837500000001</v>
      </c>
      <c r="W1685" s="3">
        <v>16.76268</v>
      </c>
      <c r="X1685" s="3">
        <v>17.880812499999998</v>
      </c>
      <c r="Y1685" s="3">
        <v>19.388765625000001</v>
      </c>
      <c r="Z1685" s="3">
        <v>20.439779999999999</v>
      </c>
      <c r="AA1685" s="3">
        <v>22.869037499999997</v>
      </c>
    </row>
    <row r="1686" spans="1:27" x14ac:dyDescent="0.25">
      <c r="A1686" t="s">
        <v>18</v>
      </c>
      <c r="B1686">
        <v>4206</v>
      </c>
      <c r="C1686" t="s">
        <v>1680</v>
      </c>
      <c r="D1686" s="3">
        <v>0</v>
      </c>
      <c r="E1686" s="3">
        <v>0</v>
      </c>
      <c r="F1686" s="3">
        <v>0</v>
      </c>
      <c r="G1686" s="3">
        <v>0</v>
      </c>
      <c r="H1686" s="3">
        <v>6.2720000000000012E-2</v>
      </c>
      <c r="I1686" s="3">
        <v>0.91093333333333337</v>
      </c>
      <c r="J1686" s="3">
        <v>1.5552000000000001</v>
      </c>
      <c r="K1686" s="3">
        <v>2.1</v>
      </c>
      <c r="L1686" s="3">
        <v>2.8373333333333339</v>
      </c>
      <c r="M1686" s="3">
        <v>3.5392000000000001</v>
      </c>
      <c r="N1686" s="3">
        <v>4.6592000000000011</v>
      </c>
      <c r="O1686" s="3">
        <v>5.772800000000001</v>
      </c>
      <c r="P1686" s="3">
        <v>6.7759999999999998</v>
      </c>
      <c r="Q1686" s="3">
        <v>7.6608000000000009</v>
      </c>
      <c r="R1686" s="3">
        <v>8.4358400000000007</v>
      </c>
      <c r="S1686" s="3">
        <v>10.084479999999999</v>
      </c>
      <c r="T1686" s="3">
        <v>11.38368</v>
      </c>
      <c r="U1686" s="3">
        <v>12.51168</v>
      </c>
      <c r="V1686" s="3">
        <v>13.404720000000001</v>
      </c>
      <c r="W1686" s="3">
        <v>14.724864000000002</v>
      </c>
      <c r="X1686" s="3">
        <v>15.70706666666667</v>
      </c>
      <c r="Y1686" s="3">
        <v>17.031700000000001</v>
      </c>
      <c r="Z1686" s="3">
        <v>17.954944000000005</v>
      </c>
      <c r="AA1686" s="3">
        <v>20.08888</v>
      </c>
    </row>
    <row r="1687" spans="1:27" x14ac:dyDescent="0.25">
      <c r="A1687" t="s">
        <v>18</v>
      </c>
      <c r="B1687">
        <v>4283</v>
      </c>
      <c r="C1687" t="s">
        <v>1681</v>
      </c>
      <c r="D1687" s="3">
        <v>0</v>
      </c>
      <c r="E1687" s="3">
        <v>0</v>
      </c>
      <c r="F1687" s="3">
        <v>0</v>
      </c>
      <c r="G1687" s="3">
        <v>0</v>
      </c>
      <c r="H1687" s="3">
        <v>6.5799999999999997E-2</v>
      </c>
      <c r="I1687" s="3">
        <v>0.95566666666666666</v>
      </c>
      <c r="J1687" s="3">
        <v>1.6315714285714287</v>
      </c>
      <c r="K1687" s="3">
        <v>2.203125</v>
      </c>
      <c r="L1687" s="3">
        <v>2.9766666666666666</v>
      </c>
      <c r="M1687" s="3">
        <v>3.7130000000000005</v>
      </c>
      <c r="N1687" s="3">
        <v>4.8879999999999999</v>
      </c>
      <c r="O1687" s="3">
        <v>6.0562857142857149</v>
      </c>
      <c r="P1687" s="3">
        <v>7.1087499999999997</v>
      </c>
      <c r="Q1687" s="3">
        <v>8.036999999999999</v>
      </c>
      <c r="R1687" s="3">
        <v>8.8501000000000012</v>
      </c>
      <c r="S1687" s="3">
        <v>10.579700000000001</v>
      </c>
      <c r="T1687" s="3">
        <v>11.942699999999999</v>
      </c>
      <c r="U1687" s="3">
        <v>13.126092857142858</v>
      </c>
      <c r="V1687" s="3">
        <v>14.062987500000002</v>
      </c>
      <c r="W1687" s="3">
        <v>15.44796</v>
      </c>
      <c r="X1687" s="3">
        <v>16.478395833333334</v>
      </c>
      <c r="Y1687" s="3">
        <v>17.868078125</v>
      </c>
      <c r="Z1687" s="3">
        <v>18.836659999999998</v>
      </c>
      <c r="AA1687" s="3">
        <v>21.075387500000001</v>
      </c>
    </row>
    <row r="1688" spans="1:27" x14ac:dyDescent="0.25">
      <c r="A1688" t="s">
        <v>18</v>
      </c>
      <c r="B1688">
        <v>4076</v>
      </c>
      <c r="C1688" t="s">
        <v>1682</v>
      </c>
      <c r="D1688" s="3">
        <v>0</v>
      </c>
      <c r="E1688" s="3">
        <v>0</v>
      </c>
      <c r="F1688" s="3">
        <v>0</v>
      </c>
      <c r="G1688" s="3">
        <v>0</v>
      </c>
      <c r="H1688" s="3">
        <v>6.6640000000000005E-2</v>
      </c>
      <c r="I1688" s="3">
        <v>0.96786666666666665</v>
      </c>
      <c r="J1688" s="3">
        <v>1.6523999999999996</v>
      </c>
      <c r="K1688" s="3">
        <v>2.2312499999999997</v>
      </c>
      <c r="L1688" s="3">
        <v>3.0146666666666664</v>
      </c>
      <c r="M1688" s="3">
        <v>3.7603999999999997</v>
      </c>
      <c r="N1688" s="3">
        <v>4.9504000000000001</v>
      </c>
      <c r="O1688" s="3">
        <v>6.1335999999999995</v>
      </c>
      <c r="P1688" s="3">
        <v>7.1994999999999987</v>
      </c>
      <c r="Q1688" s="3">
        <v>8.1395999999999997</v>
      </c>
      <c r="R1688" s="3">
        <v>8.9630799999999997</v>
      </c>
      <c r="S1688" s="3">
        <v>10.71476</v>
      </c>
      <c r="T1688" s="3">
        <v>12.09516</v>
      </c>
      <c r="U1688" s="3">
        <v>13.293659999999999</v>
      </c>
      <c r="V1688" s="3">
        <v>14.242515000000001</v>
      </c>
      <c r="W1688" s="3">
        <v>15.645167999999998</v>
      </c>
      <c r="X1688" s="3">
        <v>16.688758333333332</v>
      </c>
      <c r="Y1688" s="3">
        <v>18.096181249999997</v>
      </c>
      <c r="Z1688" s="3">
        <v>19.077127999999998</v>
      </c>
      <c r="AA1688" s="3">
        <v>21.344434999999997</v>
      </c>
    </row>
    <row r="1689" spans="1:27" x14ac:dyDescent="0.25">
      <c r="A1689" t="s">
        <v>18</v>
      </c>
      <c r="B1689">
        <v>4207</v>
      </c>
      <c r="C1689" t="s">
        <v>1683</v>
      </c>
      <c r="D1689" s="3">
        <v>0</v>
      </c>
      <c r="E1689" s="3">
        <v>0</v>
      </c>
      <c r="F1689" s="3">
        <v>0</v>
      </c>
      <c r="G1689" s="3">
        <v>0</v>
      </c>
      <c r="H1689" s="3">
        <v>6.3560000000000019E-2</v>
      </c>
      <c r="I1689" s="3">
        <v>0.92313333333333347</v>
      </c>
      <c r="J1689" s="3">
        <v>1.5760285714285716</v>
      </c>
      <c r="K1689" s="3">
        <v>2.1281250000000007</v>
      </c>
      <c r="L1689" s="3">
        <v>2.8753333333333337</v>
      </c>
      <c r="M1689" s="3">
        <v>3.5866000000000007</v>
      </c>
      <c r="N1689" s="3">
        <v>4.7216000000000005</v>
      </c>
      <c r="O1689" s="3">
        <v>5.8501142857142874</v>
      </c>
      <c r="P1689" s="3">
        <v>6.8667500000000024</v>
      </c>
      <c r="Q1689" s="3">
        <v>7.7634000000000007</v>
      </c>
      <c r="R1689" s="3">
        <v>8.548820000000001</v>
      </c>
      <c r="S1689" s="3">
        <v>10.219540000000002</v>
      </c>
      <c r="T1689" s="3">
        <v>11.536140000000001</v>
      </c>
      <c r="U1689" s="3">
        <v>12.679247142857147</v>
      </c>
      <c r="V1689" s="3">
        <v>13.584247500000002</v>
      </c>
      <c r="W1689" s="3">
        <v>14.922072000000004</v>
      </c>
      <c r="X1689" s="3">
        <v>15.917429166666672</v>
      </c>
      <c r="Y1689" s="3">
        <v>17.259803125000005</v>
      </c>
      <c r="Z1689" s="3">
        <v>18.195412000000001</v>
      </c>
      <c r="AA1689" s="3">
        <v>20.357927500000006</v>
      </c>
    </row>
    <row r="1690" spans="1:27" x14ac:dyDescent="0.25">
      <c r="A1690" t="s">
        <v>18</v>
      </c>
      <c r="B1690">
        <v>4113</v>
      </c>
      <c r="C1690" t="s">
        <v>1684</v>
      </c>
      <c r="D1690" s="3">
        <v>0</v>
      </c>
      <c r="E1690" s="3">
        <v>0</v>
      </c>
      <c r="F1690" s="3">
        <v>0</v>
      </c>
      <c r="G1690" s="3">
        <v>0</v>
      </c>
      <c r="H1690" s="3">
        <v>7.0280000000000009E-2</v>
      </c>
      <c r="I1690" s="3">
        <v>1.0207333333333335</v>
      </c>
      <c r="J1690" s="3">
        <v>1.7426571428571429</v>
      </c>
      <c r="K1690" s="3">
        <v>2.3531250000000004</v>
      </c>
      <c r="L1690" s="3">
        <v>3.1793333333333331</v>
      </c>
      <c r="M1690" s="3">
        <v>3.9657999999999998</v>
      </c>
      <c r="N1690" s="3">
        <v>5.2208000000000014</v>
      </c>
      <c r="O1690" s="3">
        <v>6.468628571428571</v>
      </c>
      <c r="P1690" s="3">
        <v>7.5927500000000006</v>
      </c>
      <c r="Q1690" s="3">
        <v>8.5842000000000009</v>
      </c>
      <c r="R1690" s="3">
        <v>9.4526600000000016</v>
      </c>
      <c r="S1690" s="3">
        <v>11.300020000000002</v>
      </c>
      <c r="T1690" s="3">
        <v>12.755820000000002</v>
      </c>
      <c r="U1690" s="3">
        <v>14.019784285714287</v>
      </c>
      <c r="V1690" s="3">
        <v>15.020467500000001</v>
      </c>
      <c r="W1690" s="3">
        <v>16.499736000000002</v>
      </c>
      <c r="X1690" s="3">
        <v>17.600329166666668</v>
      </c>
      <c r="Y1690" s="3">
        <v>19.084628125000002</v>
      </c>
      <c r="Z1690" s="3">
        <v>20.119156</v>
      </c>
      <c r="AA1690" s="3">
        <v>22.5103075</v>
      </c>
    </row>
    <row r="1691" spans="1:27" x14ac:dyDescent="0.25">
      <c r="A1691" t="s">
        <v>18</v>
      </c>
      <c r="B1691">
        <v>4114</v>
      </c>
      <c r="C1691" t="s">
        <v>1685</v>
      </c>
      <c r="D1691" s="3">
        <v>0</v>
      </c>
      <c r="E1691" s="3">
        <v>0</v>
      </c>
      <c r="F1691" s="3">
        <v>0</v>
      </c>
      <c r="G1691" s="3">
        <v>0</v>
      </c>
      <c r="H1691" s="3">
        <v>6.6920000000000007E-2</v>
      </c>
      <c r="I1691" s="3">
        <v>0.97193333333333354</v>
      </c>
      <c r="J1691" s="3">
        <v>1.6593428571428575</v>
      </c>
      <c r="K1691" s="3">
        <v>2.2406250000000005</v>
      </c>
      <c r="L1691" s="3">
        <v>3.0273333333333343</v>
      </c>
      <c r="M1691" s="3">
        <v>3.7762000000000002</v>
      </c>
      <c r="N1691" s="3">
        <v>4.9712000000000014</v>
      </c>
      <c r="O1691" s="3">
        <v>6.1593714285714309</v>
      </c>
      <c r="P1691" s="3">
        <v>7.229750000000001</v>
      </c>
      <c r="Q1691" s="3">
        <v>8.1738000000000017</v>
      </c>
      <c r="R1691" s="3">
        <v>9.0007400000000022</v>
      </c>
      <c r="S1691" s="3">
        <v>10.759780000000003</v>
      </c>
      <c r="T1691" s="3">
        <v>12.145980000000003</v>
      </c>
      <c r="U1691" s="3">
        <v>13.349515714285717</v>
      </c>
      <c r="V1691" s="3">
        <v>14.302357500000005</v>
      </c>
      <c r="W1691" s="3">
        <v>15.710904000000003</v>
      </c>
      <c r="X1691" s="3">
        <v>16.75887916666667</v>
      </c>
      <c r="Y1691" s="3">
        <v>18.172215625000003</v>
      </c>
      <c r="Z1691" s="3">
        <v>19.157284000000004</v>
      </c>
      <c r="AA1691" s="3">
        <v>21.434117500000006</v>
      </c>
    </row>
    <row r="1692" spans="1:27" x14ac:dyDescent="0.25">
      <c r="A1692" t="s">
        <v>18</v>
      </c>
      <c r="B1692">
        <v>4115</v>
      </c>
      <c r="C1692" t="s">
        <v>1686</v>
      </c>
      <c r="D1692" s="3">
        <v>0</v>
      </c>
      <c r="E1692" s="3">
        <v>0</v>
      </c>
      <c r="F1692" s="3">
        <v>0</v>
      </c>
      <c r="G1692" s="3">
        <v>0</v>
      </c>
      <c r="H1692" s="3">
        <v>6.495999999999999E-2</v>
      </c>
      <c r="I1692" s="3">
        <v>0.94346666666666656</v>
      </c>
      <c r="J1692" s="3">
        <v>1.610742857142857</v>
      </c>
      <c r="K1692" s="3">
        <v>2.1749999999999998</v>
      </c>
      <c r="L1692" s="3">
        <v>2.9386666666666663</v>
      </c>
      <c r="M1692" s="3">
        <v>3.6656</v>
      </c>
      <c r="N1692" s="3">
        <v>4.8255999999999997</v>
      </c>
      <c r="O1692" s="3">
        <v>5.9789714285714277</v>
      </c>
      <c r="P1692" s="3">
        <v>7.0179999999999989</v>
      </c>
      <c r="Q1692" s="3">
        <v>7.9343999999999983</v>
      </c>
      <c r="R1692" s="3">
        <v>8.7371199999999991</v>
      </c>
      <c r="S1692" s="3">
        <v>10.44464</v>
      </c>
      <c r="T1692" s="3">
        <v>11.790240000000001</v>
      </c>
      <c r="U1692" s="3">
        <v>12.958525714285713</v>
      </c>
      <c r="V1692" s="3">
        <v>13.883459999999999</v>
      </c>
      <c r="W1692" s="3">
        <v>15.250751999999999</v>
      </c>
      <c r="X1692" s="3">
        <v>16.268033333333332</v>
      </c>
      <c r="Y1692" s="3">
        <v>17.639975</v>
      </c>
      <c r="Z1692" s="3">
        <v>18.596191999999999</v>
      </c>
      <c r="AA1692" s="3">
        <v>20.806339999999999</v>
      </c>
    </row>
    <row r="1693" spans="1:27" x14ac:dyDescent="0.25">
      <c r="A1693" t="s">
        <v>18</v>
      </c>
      <c r="B1693">
        <v>4142</v>
      </c>
      <c r="C1693" t="s">
        <v>1687</v>
      </c>
      <c r="D1693" s="3">
        <v>0</v>
      </c>
      <c r="E1693" s="3">
        <v>0</v>
      </c>
      <c r="F1693" s="3">
        <v>0</v>
      </c>
      <c r="G1693" s="3">
        <v>0</v>
      </c>
      <c r="H1693" s="3">
        <v>6.9440000000000002E-2</v>
      </c>
      <c r="I1693" s="3">
        <v>1.0085333333333333</v>
      </c>
      <c r="J1693" s="3">
        <v>1.7218285714285715</v>
      </c>
      <c r="K1693" s="3">
        <v>2.3250000000000002</v>
      </c>
      <c r="L1693" s="3">
        <v>3.1413333333333333</v>
      </c>
      <c r="M1693" s="3">
        <v>3.9184000000000005</v>
      </c>
      <c r="N1693" s="3">
        <v>5.1583999999999994</v>
      </c>
      <c r="O1693" s="3">
        <v>6.3913142857142864</v>
      </c>
      <c r="P1693" s="3">
        <v>7.5020000000000007</v>
      </c>
      <c r="Q1693" s="3">
        <v>8.4815999999999985</v>
      </c>
      <c r="R1693" s="3">
        <v>9.3396799999999995</v>
      </c>
      <c r="S1693" s="3">
        <v>11.164960000000001</v>
      </c>
      <c r="T1693" s="3">
        <v>12.60336</v>
      </c>
      <c r="U1693" s="3">
        <v>13.852217142857143</v>
      </c>
      <c r="V1693" s="3">
        <v>14.84094</v>
      </c>
      <c r="W1693" s="3">
        <v>16.302527999999999</v>
      </c>
      <c r="X1693" s="3">
        <v>17.389966666666666</v>
      </c>
      <c r="Y1693" s="3">
        <v>18.856525000000001</v>
      </c>
      <c r="Z1693" s="3">
        <v>19.878688</v>
      </c>
      <c r="AA1693" s="3">
        <v>22.24126</v>
      </c>
    </row>
    <row r="1694" spans="1:27" x14ac:dyDescent="0.25">
      <c r="A1694" t="s">
        <v>18</v>
      </c>
      <c r="B1694">
        <v>4143</v>
      </c>
      <c r="C1694" t="s">
        <v>1688</v>
      </c>
      <c r="D1694" s="3">
        <v>0</v>
      </c>
      <c r="E1694" s="3">
        <v>0</v>
      </c>
      <c r="F1694" s="3">
        <v>0</v>
      </c>
      <c r="G1694" s="3">
        <v>0</v>
      </c>
      <c r="H1694" s="3">
        <v>6.832000000000002E-2</v>
      </c>
      <c r="I1694" s="3">
        <v>0.99226666666666685</v>
      </c>
      <c r="J1694" s="3">
        <v>1.6940571428571429</v>
      </c>
      <c r="K1694" s="3">
        <v>2.2875000000000001</v>
      </c>
      <c r="L1694" s="3">
        <v>3.0906666666666669</v>
      </c>
      <c r="M1694" s="3">
        <v>3.8552000000000008</v>
      </c>
      <c r="N1694" s="3">
        <v>5.0752000000000006</v>
      </c>
      <c r="O1694" s="3">
        <v>6.2882285714285722</v>
      </c>
      <c r="P1694" s="3">
        <v>7.3810000000000011</v>
      </c>
      <c r="Q1694" s="3">
        <v>8.3448000000000029</v>
      </c>
      <c r="R1694" s="3">
        <v>9.1890400000000003</v>
      </c>
      <c r="S1694" s="3">
        <v>10.984880000000002</v>
      </c>
      <c r="T1694" s="3">
        <v>12.400080000000003</v>
      </c>
      <c r="U1694" s="3">
        <v>13.628794285714289</v>
      </c>
      <c r="V1694" s="3">
        <v>14.601570000000002</v>
      </c>
      <c r="W1694" s="3">
        <v>16.039584000000001</v>
      </c>
      <c r="X1694" s="3">
        <v>17.109483333333337</v>
      </c>
      <c r="Y1694" s="3">
        <v>18.552387500000002</v>
      </c>
      <c r="Z1694" s="3">
        <v>19.558064000000005</v>
      </c>
      <c r="AA1694" s="3">
        <v>21.882530000000006</v>
      </c>
    </row>
    <row r="1695" spans="1:27" x14ac:dyDescent="0.25">
      <c r="A1695" t="s">
        <v>18</v>
      </c>
      <c r="B1695">
        <v>4318</v>
      </c>
      <c r="C1695" t="s">
        <v>1689</v>
      </c>
      <c r="D1695" s="3">
        <v>0</v>
      </c>
      <c r="E1695" s="3">
        <v>0</v>
      </c>
      <c r="F1695" s="3">
        <v>0</v>
      </c>
      <c r="G1695" s="3">
        <v>0</v>
      </c>
      <c r="H1695" s="3">
        <v>6.8319999999999992E-2</v>
      </c>
      <c r="I1695" s="3">
        <v>0.99226666666666663</v>
      </c>
      <c r="J1695" s="3">
        <v>1.6940571428571427</v>
      </c>
      <c r="K1695" s="3">
        <v>2.2875000000000001</v>
      </c>
      <c r="L1695" s="3">
        <v>3.0906666666666665</v>
      </c>
      <c r="M1695" s="3">
        <v>3.8551999999999995</v>
      </c>
      <c r="N1695" s="3">
        <v>5.0751999999999997</v>
      </c>
      <c r="O1695" s="3">
        <v>6.2882285714285722</v>
      </c>
      <c r="P1695" s="3">
        <v>7.3810000000000002</v>
      </c>
      <c r="Q1695" s="3">
        <v>8.3447999999999993</v>
      </c>
      <c r="R1695" s="3">
        <v>9.1890400000000003</v>
      </c>
      <c r="S1695" s="3">
        <v>10.98488</v>
      </c>
      <c r="T1695" s="3">
        <v>12.400079999999999</v>
      </c>
      <c r="U1695" s="3">
        <v>13.628794285714285</v>
      </c>
      <c r="V1695" s="3">
        <v>14.601570000000001</v>
      </c>
      <c r="W1695" s="3">
        <v>16.039583999999998</v>
      </c>
      <c r="X1695" s="3">
        <v>17.109483333333333</v>
      </c>
      <c r="Y1695" s="3">
        <v>18.552387500000002</v>
      </c>
      <c r="Z1695" s="3">
        <v>19.558063999999998</v>
      </c>
      <c r="AA1695" s="3">
        <v>21.882529999999999</v>
      </c>
    </row>
    <row r="1696" spans="1:27" x14ac:dyDescent="0.25">
      <c r="A1696" t="s">
        <v>18</v>
      </c>
      <c r="B1696">
        <v>4144</v>
      </c>
      <c r="C1696" t="s">
        <v>1690</v>
      </c>
      <c r="D1696" s="3">
        <v>0</v>
      </c>
      <c r="E1696" s="3">
        <v>0</v>
      </c>
      <c r="F1696" s="3">
        <v>0</v>
      </c>
      <c r="G1696" s="3">
        <v>0</v>
      </c>
      <c r="H1696" s="3">
        <v>6.524000000000002E-2</v>
      </c>
      <c r="I1696" s="3">
        <v>0.94753333333333334</v>
      </c>
      <c r="J1696" s="3">
        <v>1.6176857142857146</v>
      </c>
      <c r="K1696" s="3">
        <v>2.1843749999999997</v>
      </c>
      <c r="L1696" s="3">
        <v>2.9513333333333334</v>
      </c>
      <c r="M1696" s="3">
        <v>3.6814</v>
      </c>
      <c r="N1696" s="3">
        <v>4.8464</v>
      </c>
      <c r="O1696" s="3">
        <v>6.0047428571428565</v>
      </c>
      <c r="P1696" s="3">
        <v>7.0482500000000003</v>
      </c>
      <c r="Q1696" s="3">
        <v>7.9685999999999995</v>
      </c>
      <c r="R1696" s="3">
        <v>8.7747799999999998</v>
      </c>
      <c r="S1696" s="3">
        <v>10.489660000000001</v>
      </c>
      <c r="T1696" s="3">
        <v>11.841060000000001</v>
      </c>
      <c r="U1696" s="3">
        <v>13.014381428571427</v>
      </c>
      <c r="V1696" s="3">
        <v>13.943302499999998</v>
      </c>
      <c r="W1696" s="3">
        <v>15.316488</v>
      </c>
      <c r="X1696" s="3">
        <v>16.338154166666669</v>
      </c>
      <c r="Y1696" s="3">
        <v>17.716009375000002</v>
      </c>
      <c r="Z1696" s="3">
        <v>18.676348000000001</v>
      </c>
      <c r="AA1696" s="3">
        <v>20.896022500000001</v>
      </c>
    </row>
    <row r="1697" spans="1:27" x14ac:dyDescent="0.25">
      <c r="A1697" t="s">
        <v>18</v>
      </c>
      <c r="B1697">
        <v>4259</v>
      </c>
      <c r="C1697" t="s">
        <v>1691</v>
      </c>
      <c r="D1697" s="3">
        <v>0</v>
      </c>
      <c r="E1697" s="3">
        <v>0</v>
      </c>
      <c r="F1697" s="3">
        <v>0</v>
      </c>
      <c r="G1697" s="3">
        <v>0</v>
      </c>
      <c r="H1697" s="3">
        <v>7.196000000000001E-2</v>
      </c>
      <c r="I1697" s="3">
        <v>1.0451333333333332</v>
      </c>
      <c r="J1697" s="3">
        <v>1.784314285714286</v>
      </c>
      <c r="K1697" s="3">
        <v>2.4093750000000003</v>
      </c>
      <c r="L1697" s="3">
        <v>3.2553333333333336</v>
      </c>
      <c r="M1697" s="3">
        <v>4.0606</v>
      </c>
      <c r="N1697" s="3">
        <v>5.345600000000001</v>
      </c>
      <c r="O1697" s="3">
        <v>6.6232571428571436</v>
      </c>
      <c r="P1697" s="3">
        <v>7.7742500000000003</v>
      </c>
      <c r="Q1697" s="3">
        <v>8.7894000000000005</v>
      </c>
      <c r="R1697" s="3">
        <v>9.6786200000000004</v>
      </c>
      <c r="S1697" s="3">
        <v>11.57014</v>
      </c>
      <c r="T1697" s="3">
        <v>13.060740000000001</v>
      </c>
      <c r="U1697" s="3">
        <v>14.354918571428573</v>
      </c>
      <c r="V1697" s="3">
        <v>15.3795225</v>
      </c>
      <c r="W1697" s="3">
        <v>16.894152000000002</v>
      </c>
      <c r="X1697" s="3">
        <v>18.021054166666669</v>
      </c>
      <c r="Y1697" s="3">
        <v>19.540834375000003</v>
      </c>
      <c r="Z1697" s="3">
        <v>20.600092</v>
      </c>
      <c r="AA1697" s="3">
        <v>23.048402500000005</v>
      </c>
    </row>
    <row r="1698" spans="1:27" x14ac:dyDescent="0.25">
      <c r="A1698" t="s">
        <v>18</v>
      </c>
      <c r="B1698">
        <v>4176</v>
      </c>
      <c r="C1698" t="s">
        <v>1692</v>
      </c>
      <c r="D1698" s="3">
        <v>0</v>
      </c>
      <c r="E1698" s="3">
        <v>0</v>
      </c>
      <c r="F1698" s="3">
        <v>0</v>
      </c>
      <c r="G1698" s="3">
        <v>0</v>
      </c>
      <c r="H1698" s="3">
        <v>7.2800000000000004E-2</v>
      </c>
      <c r="I1698" s="3">
        <v>1.0573333333333332</v>
      </c>
      <c r="J1698" s="3">
        <v>1.8051428571428572</v>
      </c>
      <c r="K1698" s="3">
        <v>2.4375</v>
      </c>
      <c r="L1698" s="3">
        <v>3.2933333333333334</v>
      </c>
      <c r="M1698" s="3">
        <v>4.1079999999999997</v>
      </c>
      <c r="N1698" s="3">
        <v>5.4080000000000004</v>
      </c>
      <c r="O1698" s="3">
        <v>6.7005714285714291</v>
      </c>
      <c r="P1698" s="3">
        <v>7.8650000000000002</v>
      </c>
      <c r="Q1698" s="3">
        <v>8.8919999999999995</v>
      </c>
      <c r="R1698" s="3">
        <v>9.7916000000000007</v>
      </c>
      <c r="S1698" s="3">
        <v>11.7052</v>
      </c>
      <c r="T1698" s="3">
        <v>13.213200000000001</v>
      </c>
      <c r="U1698" s="3">
        <v>14.522485714285715</v>
      </c>
      <c r="V1698" s="3">
        <v>15.559050000000003</v>
      </c>
      <c r="W1698" s="3">
        <v>17.091360000000002</v>
      </c>
      <c r="X1698" s="3">
        <v>18.231416666666668</v>
      </c>
      <c r="Y1698" s="3">
        <v>19.7689375</v>
      </c>
      <c r="Z1698" s="3">
        <v>20.84056</v>
      </c>
      <c r="AA1698" s="3">
        <v>23.317450000000001</v>
      </c>
    </row>
    <row r="1699" spans="1:27" x14ac:dyDescent="0.25">
      <c r="A1699" t="s">
        <v>18</v>
      </c>
      <c r="B1699">
        <v>4208</v>
      </c>
      <c r="C1699" t="s">
        <v>1693</v>
      </c>
      <c r="D1699" s="3">
        <v>0</v>
      </c>
      <c r="E1699" s="3">
        <v>0</v>
      </c>
      <c r="F1699" s="3">
        <v>0</v>
      </c>
      <c r="G1699" s="3">
        <v>0</v>
      </c>
      <c r="H1699" s="3">
        <v>5.8240000000000007E-2</v>
      </c>
      <c r="I1699" s="3">
        <v>0.84586666666666677</v>
      </c>
      <c r="J1699" s="3">
        <v>1.4441142857142857</v>
      </c>
      <c r="K1699" s="3">
        <v>1.95</v>
      </c>
      <c r="L1699" s="3">
        <v>2.6346666666666669</v>
      </c>
      <c r="M1699" s="3">
        <v>3.2864000000000004</v>
      </c>
      <c r="N1699" s="3">
        <v>4.3264000000000005</v>
      </c>
      <c r="O1699" s="3">
        <v>5.3604571428571433</v>
      </c>
      <c r="P1699" s="3">
        <v>6.2920000000000007</v>
      </c>
      <c r="Q1699" s="3">
        <v>7.113599999999999</v>
      </c>
      <c r="R1699" s="3">
        <v>7.8332800000000011</v>
      </c>
      <c r="S1699" s="3">
        <v>9.36416</v>
      </c>
      <c r="T1699" s="3">
        <v>10.57056</v>
      </c>
      <c r="U1699" s="3">
        <v>11.617988571428571</v>
      </c>
      <c r="V1699" s="3">
        <v>12.447239999999999</v>
      </c>
      <c r="W1699" s="3">
        <v>13.673088</v>
      </c>
      <c r="X1699" s="3">
        <v>14.585133333333333</v>
      </c>
      <c r="Y1699" s="3">
        <v>15.815149999999999</v>
      </c>
      <c r="Z1699" s="3">
        <v>16.672447999999999</v>
      </c>
      <c r="AA1699" s="3">
        <v>18.653960000000001</v>
      </c>
    </row>
    <row r="1700" spans="1:27" x14ac:dyDescent="0.25">
      <c r="A1700" t="s">
        <v>18</v>
      </c>
      <c r="B1700">
        <v>4209</v>
      </c>
      <c r="C1700" t="s">
        <v>1694</v>
      </c>
      <c r="D1700" s="3">
        <v>0</v>
      </c>
      <c r="E1700" s="3">
        <v>0</v>
      </c>
      <c r="F1700" s="3">
        <v>0</v>
      </c>
      <c r="G1700" s="3">
        <v>0</v>
      </c>
      <c r="H1700" s="3">
        <v>6.608E-2</v>
      </c>
      <c r="I1700" s="3">
        <v>0.95973333333333333</v>
      </c>
      <c r="J1700" s="3">
        <v>1.6385142857142858</v>
      </c>
      <c r="K1700" s="3">
        <v>2.2124999999999999</v>
      </c>
      <c r="L1700" s="3">
        <v>2.9893333333333332</v>
      </c>
      <c r="M1700" s="3">
        <v>3.7287999999999997</v>
      </c>
      <c r="N1700" s="3">
        <v>4.9087999999999994</v>
      </c>
      <c r="O1700" s="3">
        <v>6.0820571428571428</v>
      </c>
      <c r="P1700" s="3">
        <v>7.1389999999999993</v>
      </c>
      <c r="Q1700" s="3">
        <v>8.071200000000001</v>
      </c>
      <c r="R1700" s="3">
        <v>8.8877600000000001</v>
      </c>
      <c r="S1700" s="3">
        <v>10.62472</v>
      </c>
      <c r="T1700" s="3">
        <v>11.993519999999998</v>
      </c>
      <c r="U1700" s="3">
        <v>13.18194857142857</v>
      </c>
      <c r="V1700" s="3">
        <v>14.12283</v>
      </c>
      <c r="W1700" s="3">
        <v>15.513695999999999</v>
      </c>
      <c r="X1700" s="3">
        <v>16.548516666666664</v>
      </c>
      <c r="Y1700" s="3">
        <v>17.944112499999999</v>
      </c>
      <c r="Z1700" s="3">
        <v>18.916816000000001</v>
      </c>
      <c r="AA1700" s="3">
        <v>21.165069999999996</v>
      </c>
    </row>
    <row r="1701" spans="1:27" x14ac:dyDescent="0.25">
      <c r="A1701" t="s">
        <v>18</v>
      </c>
      <c r="B1701">
        <v>4319</v>
      </c>
      <c r="C1701" t="s">
        <v>1695</v>
      </c>
      <c r="D1701" s="3">
        <v>0</v>
      </c>
      <c r="E1701" s="3">
        <v>0</v>
      </c>
      <c r="F1701" s="3">
        <v>0</v>
      </c>
      <c r="G1701" s="3">
        <v>0</v>
      </c>
      <c r="H1701" s="3">
        <v>7.0839999999999986E-2</v>
      </c>
      <c r="I1701" s="3">
        <v>1.0288666666666666</v>
      </c>
      <c r="J1701" s="3">
        <v>1.7565428571428572</v>
      </c>
      <c r="K1701" s="3">
        <v>2.3718749999999997</v>
      </c>
      <c r="L1701" s="3">
        <v>3.2046666666666668</v>
      </c>
      <c r="M1701" s="3">
        <v>3.9973999999999994</v>
      </c>
      <c r="N1701" s="3">
        <v>5.2623999999999986</v>
      </c>
      <c r="O1701" s="3">
        <v>6.5201714285714276</v>
      </c>
      <c r="P1701" s="3">
        <v>7.653249999999999</v>
      </c>
      <c r="Q1701" s="3">
        <v>8.6525999999999996</v>
      </c>
      <c r="R1701" s="3">
        <v>9.5279799999999994</v>
      </c>
      <c r="S1701" s="3">
        <v>11.390059999999998</v>
      </c>
      <c r="T1701" s="3">
        <v>12.857459999999998</v>
      </c>
      <c r="U1701" s="3">
        <v>14.131495714285712</v>
      </c>
      <c r="V1701" s="3">
        <v>15.140152499999997</v>
      </c>
      <c r="W1701" s="3">
        <v>16.631208000000001</v>
      </c>
      <c r="X1701" s="3">
        <v>17.740570833333329</v>
      </c>
      <c r="Y1701" s="3">
        <v>19.236696874999996</v>
      </c>
      <c r="Z1701" s="3">
        <v>20.279468000000001</v>
      </c>
      <c r="AA1701" s="3">
        <v>22.689672499999997</v>
      </c>
    </row>
    <row r="1702" spans="1:27" x14ac:dyDescent="0.25">
      <c r="A1702" t="s">
        <v>18</v>
      </c>
      <c r="B1702">
        <v>4239</v>
      </c>
      <c r="C1702" t="s">
        <v>1696</v>
      </c>
      <c r="D1702" s="3">
        <v>0</v>
      </c>
      <c r="E1702" s="3">
        <v>0</v>
      </c>
      <c r="F1702" s="3">
        <v>0</v>
      </c>
      <c r="G1702" s="3">
        <v>0</v>
      </c>
      <c r="H1702" s="3">
        <v>6.5799999999999997E-2</v>
      </c>
      <c r="I1702" s="3">
        <v>0.95566666666666666</v>
      </c>
      <c r="J1702" s="3">
        <v>1.6315714285714287</v>
      </c>
      <c r="K1702" s="3">
        <v>2.203125</v>
      </c>
      <c r="L1702" s="3">
        <v>2.9766666666666666</v>
      </c>
      <c r="M1702" s="3">
        <v>3.7130000000000005</v>
      </c>
      <c r="N1702" s="3">
        <v>4.8879999999999999</v>
      </c>
      <c r="O1702" s="3">
        <v>6.0562857142857149</v>
      </c>
      <c r="P1702" s="3">
        <v>7.1087499999999997</v>
      </c>
      <c r="Q1702" s="3">
        <v>8.036999999999999</v>
      </c>
      <c r="R1702" s="3">
        <v>8.8501000000000012</v>
      </c>
      <c r="S1702" s="3">
        <v>10.579700000000001</v>
      </c>
      <c r="T1702" s="3">
        <v>11.942699999999999</v>
      </c>
      <c r="U1702" s="3">
        <v>13.126092857142858</v>
      </c>
      <c r="V1702" s="3">
        <v>14.062987500000002</v>
      </c>
      <c r="W1702" s="3">
        <v>15.44796</v>
      </c>
      <c r="X1702" s="3">
        <v>16.478395833333334</v>
      </c>
      <c r="Y1702" s="3">
        <v>17.868078125</v>
      </c>
      <c r="Z1702" s="3">
        <v>18.836659999999998</v>
      </c>
      <c r="AA1702" s="3">
        <v>21.075387500000001</v>
      </c>
    </row>
    <row r="1703" spans="1:27" x14ac:dyDescent="0.25">
      <c r="A1703" t="s">
        <v>18</v>
      </c>
      <c r="B1703">
        <v>4177</v>
      </c>
      <c r="C1703" t="s">
        <v>1697</v>
      </c>
      <c r="D1703" s="3">
        <v>0</v>
      </c>
      <c r="E1703" s="3">
        <v>0</v>
      </c>
      <c r="F1703" s="3">
        <v>0</v>
      </c>
      <c r="G1703" s="3">
        <v>0</v>
      </c>
      <c r="H1703" s="3">
        <v>5.9920000000000001E-2</v>
      </c>
      <c r="I1703" s="3">
        <v>0.87026666666666674</v>
      </c>
      <c r="J1703" s="3">
        <v>1.4857714285714285</v>
      </c>
      <c r="K1703" s="3">
        <v>2.0062500000000001</v>
      </c>
      <c r="L1703" s="3">
        <v>2.710666666666667</v>
      </c>
      <c r="M1703" s="3">
        <v>3.3812000000000002</v>
      </c>
      <c r="N1703" s="3">
        <v>4.4512</v>
      </c>
      <c r="O1703" s="3">
        <v>5.515085714285715</v>
      </c>
      <c r="P1703" s="3">
        <v>6.4735000000000005</v>
      </c>
      <c r="Q1703" s="3">
        <v>7.3188000000000004</v>
      </c>
      <c r="R1703" s="3">
        <v>8.0592400000000008</v>
      </c>
      <c r="S1703" s="3">
        <v>9.6342800000000004</v>
      </c>
      <c r="T1703" s="3">
        <v>10.875480000000001</v>
      </c>
      <c r="U1703" s="3">
        <v>11.953122857142857</v>
      </c>
      <c r="V1703" s="3">
        <v>12.806295</v>
      </c>
      <c r="W1703" s="3">
        <v>14.067504</v>
      </c>
      <c r="X1703" s="3">
        <v>15.005858333333336</v>
      </c>
      <c r="Y1703" s="3">
        <v>16.271356250000004</v>
      </c>
      <c r="Z1703" s="3">
        <v>17.153383999999999</v>
      </c>
      <c r="AA1703" s="3">
        <v>19.192055000000003</v>
      </c>
    </row>
    <row r="1704" spans="1:27" x14ac:dyDescent="0.25">
      <c r="A1704" t="s">
        <v>18</v>
      </c>
      <c r="B1704">
        <v>4040</v>
      </c>
      <c r="C1704" t="s">
        <v>1698</v>
      </c>
      <c r="D1704" s="3">
        <v>0</v>
      </c>
      <c r="E1704" s="3">
        <v>0</v>
      </c>
      <c r="F1704" s="3">
        <v>0</v>
      </c>
      <c r="G1704" s="3">
        <v>0</v>
      </c>
      <c r="H1704" s="3">
        <v>6.412000000000001E-2</v>
      </c>
      <c r="I1704" s="3">
        <v>0.93126666666666669</v>
      </c>
      <c r="J1704" s="3">
        <v>1.5899142857142858</v>
      </c>
      <c r="K1704" s="3">
        <v>2.1468750000000001</v>
      </c>
      <c r="L1704" s="3">
        <v>2.9006666666666665</v>
      </c>
      <c r="M1704" s="3">
        <v>3.6182000000000007</v>
      </c>
      <c r="N1704" s="3">
        <v>4.7632000000000003</v>
      </c>
      <c r="O1704" s="3">
        <v>5.9016571428571423</v>
      </c>
      <c r="P1704" s="3">
        <v>6.9272499999999999</v>
      </c>
      <c r="Q1704" s="3">
        <v>7.8317999999999994</v>
      </c>
      <c r="R1704" s="3">
        <v>8.6241399999999988</v>
      </c>
      <c r="S1704" s="3">
        <v>10.30958</v>
      </c>
      <c r="T1704" s="3">
        <v>11.637780000000001</v>
      </c>
      <c r="U1704" s="3">
        <v>12.790958571428574</v>
      </c>
      <c r="V1704" s="3">
        <v>13.703932500000002</v>
      </c>
      <c r="W1704" s="3">
        <v>15.053543999999999</v>
      </c>
      <c r="X1704" s="3">
        <v>16.057670833333333</v>
      </c>
      <c r="Y1704" s="3">
        <v>17.411871875000003</v>
      </c>
      <c r="Z1704" s="3">
        <v>18.355723999999999</v>
      </c>
      <c r="AA1704" s="3">
        <v>20.5372925</v>
      </c>
    </row>
    <row r="1705" spans="1:27" x14ac:dyDescent="0.25">
      <c r="A1705" t="s">
        <v>18</v>
      </c>
      <c r="B1705">
        <v>4284</v>
      </c>
      <c r="C1705" t="s">
        <v>1699</v>
      </c>
      <c r="D1705" s="3">
        <v>0</v>
      </c>
      <c r="E1705" s="3">
        <v>0</v>
      </c>
      <c r="F1705" s="3">
        <v>0</v>
      </c>
      <c r="G1705" s="3">
        <v>0</v>
      </c>
      <c r="H1705" s="3">
        <v>6.8879999999999997E-2</v>
      </c>
      <c r="I1705" s="3">
        <v>1.0004000000000002</v>
      </c>
      <c r="J1705" s="3">
        <v>1.7079428571428572</v>
      </c>
      <c r="K1705" s="3">
        <v>2.3062499999999999</v>
      </c>
      <c r="L1705" s="3">
        <v>3.1160000000000001</v>
      </c>
      <c r="M1705" s="3">
        <v>3.8868</v>
      </c>
      <c r="N1705" s="3">
        <v>5.1167999999999996</v>
      </c>
      <c r="O1705" s="3">
        <v>6.3397714285714297</v>
      </c>
      <c r="P1705" s="3">
        <v>7.4414999999999996</v>
      </c>
      <c r="Q1705" s="3">
        <v>8.4131999999999998</v>
      </c>
      <c r="R1705" s="3">
        <v>9.2643599999999999</v>
      </c>
      <c r="S1705" s="3">
        <v>11.074919999999999</v>
      </c>
      <c r="T1705" s="3">
        <v>12.501719999999999</v>
      </c>
      <c r="U1705" s="3">
        <v>13.740505714285714</v>
      </c>
      <c r="V1705" s="3">
        <v>14.721254999999999</v>
      </c>
      <c r="W1705" s="3">
        <v>16.171056</v>
      </c>
      <c r="X1705" s="3">
        <v>17.249724999999998</v>
      </c>
      <c r="Y1705" s="3">
        <v>18.70445625</v>
      </c>
      <c r="Z1705" s="3">
        <v>19.718376000000003</v>
      </c>
      <c r="AA1705" s="3">
        <v>22.061895</v>
      </c>
    </row>
    <row r="1706" spans="1:27" x14ac:dyDescent="0.25">
      <c r="A1706" t="s">
        <v>18</v>
      </c>
      <c r="B1706">
        <v>4210</v>
      </c>
      <c r="C1706" t="s">
        <v>1700</v>
      </c>
      <c r="D1706" s="3">
        <v>0</v>
      </c>
      <c r="E1706" s="3">
        <v>0</v>
      </c>
      <c r="F1706" s="3">
        <v>0</v>
      </c>
      <c r="G1706" s="3">
        <v>0</v>
      </c>
      <c r="H1706" s="3">
        <v>5.8520000000000016E-2</v>
      </c>
      <c r="I1706" s="3">
        <v>0.84993333333333343</v>
      </c>
      <c r="J1706" s="3">
        <v>1.451057142857143</v>
      </c>
      <c r="K1706" s="3">
        <v>1.9593750000000003</v>
      </c>
      <c r="L1706" s="3">
        <v>2.647333333333334</v>
      </c>
      <c r="M1706" s="3">
        <v>3.3022000000000005</v>
      </c>
      <c r="N1706" s="3">
        <v>4.3472</v>
      </c>
      <c r="O1706" s="3">
        <v>5.386228571428572</v>
      </c>
      <c r="P1706" s="3">
        <v>6.3222500000000013</v>
      </c>
      <c r="Q1706" s="3">
        <v>7.147800000000001</v>
      </c>
      <c r="R1706" s="3">
        <v>7.8709400000000009</v>
      </c>
      <c r="S1706" s="3">
        <v>9.409180000000001</v>
      </c>
      <c r="T1706" s="3">
        <v>10.62138</v>
      </c>
      <c r="U1706" s="3">
        <v>11.673844285714289</v>
      </c>
      <c r="V1706" s="3">
        <v>12.507082500000003</v>
      </c>
      <c r="W1706" s="3">
        <v>13.738824000000003</v>
      </c>
      <c r="X1706" s="3">
        <v>14.655254166666667</v>
      </c>
      <c r="Y1706" s="3">
        <v>15.891184375000003</v>
      </c>
      <c r="Z1706" s="3">
        <v>16.752604000000005</v>
      </c>
      <c r="AA1706" s="3">
        <v>18.7436425</v>
      </c>
    </row>
    <row r="1707" spans="1:27" x14ac:dyDescent="0.25">
      <c r="A1707" t="s">
        <v>18</v>
      </c>
      <c r="B1707">
        <v>4260</v>
      </c>
      <c r="C1707" t="s">
        <v>1701</v>
      </c>
      <c r="D1707" s="3">
        <v>0</v>
      </c>
      <c r="E1707" s="3">
        <v>0</v>
      </c>
      <c r="F1707" s="3">
        <v>0</v>
      </c>
      <c r="G1707" s="3">
        <v>0</v>
      </c>
      <c r="H1707" s="3">
        <v>6.3000000000000014E-2</v>
      </c>
      <c r="I1707" s="3">
        <v>0.91500000000000015</v>
      </c>
      <c r="J1707" s="3">
        <v>1.5621428571428575</v>
      </c>
      <c r="K1707" s="3">
        <v>2.109375</v>
      </c>
      <c r="L1707" s="3">
        <v>2.8500000000000005</v>
      </c>
      <c r="M1707" s="3">
        <v>3.555000000000001</v>
      </c>
      <c r="N1707" s="3">
        <v>4.6800000000000006</v>
      </c>
      <c r="O1707" s="3">
        <v>5.7985714285714298</v>
      </c>
      <c r="P1707" s="3">
        <v>6.8062500000000012</v>
      </c>
      <c r="Q1707" s="3">
        <v>7.6950000000000021</v>
      </c>
      <c r="R1707" s="3">
        <v>8.4735000000000014</v>
      </c>
      <c r="S1707" s="3">
        <v>10.1295</v>
      </c>
      <c r="T1707" s="3">
        <v>11.434500000000003</v>
      </c>
      <c r="U1707" s="3">
        <v>12.567535714285716</v>
      </c>
      <c r="V1707" s="3">
        <v>13.464562500000001</v>
      </c>
      <c r="W1707" s="3">
        <v>14.790600000000003</v>
      </c>
      <c r="X1707" s="3">
        <v>15.777187500000004</v>
      </c>
      <c r="Y1707" s="3">
        <v>17.107734375000003</v>
      </c>
      <c r="Z1707" s="3">
        <v>18.035100000000003</v>
      </c>
      <c r="AA1707" s="3">
        <v>20.178562500000002</v>
      </c>
    </row>
    <row r="1708" spans="1:27" x14ac:dyDescent="0.25">
      <c r="A1708" t="s">
        <v>18</v>
      </c>
      <c r="B1708">
        <v>4041</v>
      </c>
      <c r="C1708" t="s">
        <v>1702</v>
      </c>
      <c r="D1708" s="3">
        <v>0</v>
      </c>
      <c r="E1708" s="3">
        <v>0</v>
      </c>
      <c r="F1708" s="3">
        <v>0</v>
      </c>
      <c r="G1708" s="3">
        <v>0</v>
      </c>
      <c r="H1708" s="3">
        <v>6.4399999999999999E-2</v>
      </c>
      <c r="I1708" s="3">
        <v>0.93533333333333313</v>
      </c>
      <c r="J1708" s="3">
        <v>1.596857142857143</v>
      </c>
      <c r="K1708" s="3">
        <v>2.15625</v>
      </c>
      <c r="L1708" s="3">
        <v>2.9133333333333336</v>
      </c>
      <c r="M1708" s="3">
        <v>3.6339999999999999</v>
      </c>
      <c r="N1708" s="3">
        <v>4.7839999999999989</v>
      </c>
      <c r="O1708" s="3">
        <v>5.927428571428571</v>
      </c>
      <c r="P1708" s="3">
        <v>6.9574999999999996</v>
      </c>
      <c r="Q1708" s="3">
        <v>7.8659999999999997</v>
      </c>
      <c r="R1708" s="3">
        <v>8.6617999999999995</v>
      </c>
      <c r="S1708" s="3">
        <v>10.354599999999998</v>
      </c>
      <c r="T1708" s="3">
        <v>11.688599999999999</v>
      </c>
      <c r="U1708" s="3">
        <v>12.846814285714286</v>
      </c>
      <c r="V1708" s="3">
        <v>13.763775000000001</v>
      </c>
      <c r="W1708" s="3">
        <v>15.119279999999998</v>
      </c>
      <c r="X1708" s="3">
        <v>16.127791666666663</v>
      </c>
      <c r="Y1708" s="3">
        <v>17.487906249999998</v>
      </c>
      <c r="Z1708" s="3">
        <v>18.435879999999997</v>
      </c>
      <c r="AA1708" s="3">
        <v>20.626974999999998</v>
      </c>
    </row>
    <row r="1709" spans="1:27" x14ac:dyDescent="0.25">
      <c r="A1709" t="s">
        <v>18</v>
      </c>
      <c r="B1709">
        <v>4285</v>
      </c>
      <c r="C1709" t="s">
        <v>1703</v>
      </c>
      <c r="D1709" s="3">
        <v>0</v>
      </c>
      <c r="E1709" s="3">
        <v>0</v>
      </c>
      <c r="F1709" s="3">
        <v>0</v>
      </c>
      <c r="G1709" s="3">
        <v>0</v>
      </c>
      <c r="H1709" s="3">
        <v>6.7479999999999998E-2</v>
      </c>
      <c r="I1709" s="3">
        <v>0.98006666666666675</v>
      </c>
      <c r="J1709" s="3">
        <v>1.6732285714285713</v>
      </c>
      <c r="K1709" s="3">
        <v>2.2593749999999999</v>
      </c>
      <c r="L1709" s="3">
        <v>3.0526666666666666</v>
      </c>
      <c r="M1709" s="3">
        <v>3.8078000000000003</v>
      </c>
      <c r="N1709" s="3">
        <v>5.0128000000000004</v>
      </c>
      <c r="O1709" s="3">
        <v>6.2109142857142867</v>
      </c>
      <c r="P1709" s="3">
        <v>7.2902500000000012</v>
      </c>
      <c r="Q1709" s="3">
        <v>8.2422000000000004</v>
      </c>
      <c r="R1709" s="3">
        <v>9.0760600000000018</v>
      </c>
      <c r="S1709" s="3">
        <v>10.849820000000001</v>
      </c>
      <c r="T1709" s="3">
        <v>12.247620000000001</v>
      </c>
      <c r="U1709" s="3">
        <v>13.461227142857144</v>
      </c>
      <c r="V1709" s="3">
        <v>14.422042500000002</v>
      </c>
      <c r="W1709" s="3">
        <v>15.842376</v>
      </c>
      <c r="X1709" s="3">
        <v>16.899120833333335</v>
      </c>
      <c r="Y1709" s="3">
        <v>18.324284374999998</v>
      </c>
      <c r="Z1709" s="3">
        <v>19.317596000000002</v>
      </c>
      <c r="AA1709" s="3">
        <v>21.6134825</v>
      </c>
    </row>
    <row r="1710" spans="1:27" x14ac:dyDescent="0.25">
      <c r="A1710" t="s">
        <v>18</v>
      </c>
      <c r="B1710">
        <v>4012</v>
      </c>
      <c r="C1710" t="s">
        <v>1704</v>
      </c>
      <c r="D1710" s="3">
        <v>0</v>
      </c>
      <c r="E1710" s="3">
        <v>0</v>
      </c>
      <c r="F1710" s="3">
        <v>0</v>
      </c>
      <c r="G1710" s="3">
        <v>0</v>
      </c>
      <c r="H1710" s="3">
        <v>6.6360000000000002E-2</v>
      </c>
      <c r="I1710" s="3">
        <v>0.9638000000000001</v>
      </c>
      <c r="J1710" s="3">
        <v>1.645457142857143</v>
      </c>
      <c r="K1710" s="3">
        <v>2.2218750000000007</v>
      </c>
      <c r="L1710" s="3">
        <v>3.0020000000000007</v>
      </c>
      <c r="M1710" s="3">
        <v>3.7446000000000006</v>
      </c>
      <c r="N1710" s="3">
        <v>4.9296000000000015</v>
      </c>
      <c r="O1710" s="3">
        <v>6.1078285714285734</v>
      </c>
      <c r="P1710" s="3">
        <v>7.1692500000000017</v>
      </c>
      <c r="Q1710" s="3">
        <v>8.1054000000000013</v>
      </c>
      <c r="R1710" s="3">
        <v>8.9254200000000026</v>
      </c>
      <c r="S1710" s="3">
        <v>10.669740000000003</v>
      </c>
      <c r="T1710" s="3">
        <v>12.044340000000004</v>
      </c>
      <c r="U1710" s="3">
        <v>13.237804285714288</v>
      </c>
      <c r="V1710" s="3">
        <v>14.182672500000001</v>
      </c>
      <c r="W1710" s="3">
        <v>15.579432000000004</v>
      </c>
      <c r="X1710" s="3">
        <v>16.618637500000006</v>
      </c>
      <c r="Y1710" s="3">
        <v>18.020146875000005</v>
      </c>
      <c r="Z1710" s="3">
        <v>18.996972000000003</v>
      </c>
      <c r="AA1710" s="3">
        <v>21.254752500000006</v>
      </c>
    </row>
    <row r="1711" spans="1:27" x14ac:dyDescent="0.25">
      <c r="A1711" t="s">
        <v>18</v>
      </c>
      <c r="B1711">
        <v>4178</v>
      </c>
      <c r="C1711" t="s">
        <v>1705</v>
      </c>
      <c r="D1711" s="3">
        <v>0</v>
      </c>
      <c r="E1711" s="3">
        <v>0</v>
      </c>
      <c r="F1711" s="3">
        <v>0</v>
      </c>
      <c r="G1711" s="3">
        <v>0</v>
      </c>
      <c r="H1711" s="3">
        <v>7.2240000000000013E-2</v>
      </c>
      <c r="I1711" s="3">
        <v>1.0491999999999999</v>
      </c>
      <c r="J1711" s="3">
        <v>1.7912571428571431</v>
      </c>
      <c r="K1711" s="3">
        <v>2.4187500000000002</v>
      </c>
      <c r="L1711" s="3">
        <v>3.2680000000000002</v>
      </c>
      <c r="M1711" s="3">
        <v>4.0764000000000005</v>
      </c>
      <c r="N1711" s="3">
        <v>5.3664000000000005</v>
      </c>
      <c r="O1711" s="3">
        <v>6.6490285714285706</v>
      </c>
      <c r="P1711" s="3">
        <v>7.8045</v>
      </c>
      <c r="Q1711" s="3">
        <v>8.823599999999999</v>
      </c>
      <c r="R1711" s="3">
        <v>9.7162800000000011</v>
      </c>
      <c r="S1711" s="3">
        <v>11.615160000000001</v>
      </c>
      <c r="T1711" s="3">
        <v>13.111560000000001</v>
      </c>
      <c r="U1711" s="3">
        <v>14.410774285714286</v>
      </c>
      <c r="V1711" s="3">
        <v>15.439364999999999</v>
      </c>
      <c r="W1711" s="3">
        <v>16.959887999999999</v>
      </c>
      <c r="X1711" s="3">
        <v>18.091175</v>
      </c>
      <c r="Y1711" s="3">
        <v>19.616868750000002</v>
      </c>
      <c r="Z1711" s="3">
        <v>20.680248000000002</v>
      </c>
      <c r="AA1711" s="3">
        <v>23.138085</v>
      </c>
    </row>
    <row r="1712" spans="1:27" x14ac:dyDescent="0.25">
      <c r="A1712" t="s">
        <v>18</v>
      </c>
      <c r="B1712">
        <v>4077</v>
      </c>
      <c r="C1712" t="s">
        <v>1706</v>
      </c>
      <c r="D1712" s="3">
        <v>0</v>
      </c>
      <c r="E1712" s="3">
        <v>0</v>
      </c>
      <c r="F1712" s="3">
        <v>0</v>
      </c>
      <c r="G1712" s="3">
        <v>0</v>
      </c>
      <c r="H1712" s="3">
        <v>6.9440000000000002E-2</v>
      </c>
      <c r="I1712" s="3">
        <v>1.0085333333333335</v>
      </c>
      <c r="J1712" s="3">
        <v>1.7218285714285717</v>
      </c>
      <c r="K1712" s="3">
        <v>2.3250000000000002</v>
      </c>
      <c r="L1712" s="3">
        <v>3.1413333333333333</v>
      </c>
      <c r="M1712" s="3">
        <v>3.9184000000000005</v>
      </c>
      <c r="N1712" s="3">
        <v>5.1584000000000003</v>
      </c>
      <c r="O1712" s="3">
        <v>6.3913142857142873</v>
      </c>
      <c r="P1712" s="3">
        <v>7.5020000000000016</v>
      </c>
      <c r="Q1712" s="3">
        <v>8.481600000000002</v>
      </c>
      <c r="R1712" s="3">
        <v>9.3396800000000013</v>
      </c>
      <c r="S1712" s="3">
        <v>11.164960000000001</v>
      </c>
      <c r="T1712" s="3">
        <v>12.603360000000002</v>
      </c>
      <c r="U1712" s="3">
        <v>13.852217142857146</v>
      </c>
      <c r="V1712" s="3">
        <v>14.840940000000003</v>
      </c>
      <c r="W1712" s="3">
        <v>16.302528000000002</v>
      </c>
      <c r="X1712" s="3">
        <v>17.38996666666667</v>
      </c>
      <c r="Y1712" s="3">
        <v>18.856525000000001</v>
      </c>
      <c r="Z1712" s="3">
        <v>19.878688000000004</v>
      </c>
      <c r="AA1712" s="3">
        <v>22.241260000000004</v>
      </c>
    </row>
    <row r="1713" spans="1:27" x14ac:dyDescent="0.25">
      <c r="A1713" t="s">
        <v>18</v>
      </c>
      <c r="B1713">
        <v>4320</v>
      </c>
      <c r="C1713" t="s">
        <v>1707</v>
      </c>
      <c r="D1713" s="3">
        <v>0</v>
      </c>
      <c r="E1713" s="3">
        <v>0</v>
      </c>
      <c r="F1713" s="3">
        <v>0</v>
      </c>
      <c r="G1713" s="3">
        <v>0</v>
      </c>
      <c r="H1713" s="3">
        <v>6.9159999999999999E-2</v>
      </c>
      <c r="I1713" s="3">
        <v>1.0044666666666666</v>
      </c>
      <c r="J1713" s="3">
        <v>1.7148857142857139</v>
      </c>
      <c r="K1713" s="3">
        <v>2.3156249999999998</v>
      </c>
      <c r="L1713" s="3">
        <v>3.1286666666666663</v>
      </c>
      <c r="M1713" s="3">
        <v>3.9025999999999992</v>
      </c>
      <c r="N1713" s="3">
        <v>5.1375999999999991</v>
      </c>
      <c r="O1713" s="3">
        <v>6.3655428571428558</v>
      </c>
      <c r="P1713" s="3">
        <v>7.4717499999999992</v>
      </c>
      <c r="Q1713" s="3">
        <v>8.4474</v>
      </c>
      <c r="R1713" s="3">
        <v>9.3020199999999988</v>
      </c>
      <c r="S1713" s="3">
        <v>11.11994</v>
      </c>
      <c r="T1713" s="3">
        <v>12.552539999999999</v>
      </c>
      <c r="U1713" s="3">
        <v>13.796361428571426</v>
      </c>
      <c r="V1713" s="3">
        <v>14.781097499999998</v>
      </c>
      <c r="W1713" s="3">
        <v>16.236791999999998</v>
      </c>
      <c r="X1713" s="3">
        <v>17.319845833333332</v>
      </c>
      <c r="Y1713" s="3">
        <v>18.780490624999999</v>
      </c>
      <c r="Z1713" s="3">
        <v>19.798531999999998</v>
      </c>
      <c r="AA1713" s="3">
        <v>22.151577499999998</v>
      </c>
    </row>
    <row r="1714" spans="1:27" x14ac:dyDescent="0.25">
      <c r="A1714" t="s">
        <v>18</v>
      </c>
      <c r="B1714">
        <v>4145</v>
      </c>
      <c r="C1714" t="s">
        <v>1708</v>
      </c>
      <c r="D1714" s="3">
        <v>0</v>
      </c>
      <c r="E1714" s="3">
        <v>0</v>
      </c>
      <c r="F1714" s="3">
        <v>0</v>
      </c>
      <c r="G1714" s="3">
        <v>0</v>
      </c>
      <c r="H1714" s="3">
        <v>6.8879999999999997E-2</v>
      </c>
      <c r="I1714" s="3">
        <v>1.0004000000000002</v>
      </c>
      <c r="J1714" s="3">
        <v>1.7079428571428572</v>
      </c>
      <c r="K1714" s="3">
        <v>2.3062499999999999</v>
      </c>
      <c r="L1714" s="3">
        <v>3.1160000000000001</v>
      </c>
      <c r="M1714" s="3">
        <v>3.8868</v>
      </c>
      <c r="N1714" s="3">
        <v>5.1167999999999996</v>
      </c>
      <c r="O1714" s="3">
        <v>6.3397714285714297</v>
      </c>
      <c r="P1714" s="3">
        <v>7.4414999999999996</v>
      </c>
      <c r="Q1714" s="3">
        <v>8.4131999999999998</v>
      </c>
      <c r="R1714" s="3">
        <v>9.2643599999999999</v>
      </c>
      <c r="S1714" s="3">
        <v>11.074919999999999</v>
      </c>
      <c r="T1714" s="3">
        <v>12.501719999999999</v>
      </c>
      <c r="U1714" s="3">
        <v>13.740505714285714</v>
      </c>
      <c r="V1714" s="3">
        <v>14.721254999999999</v>
      </c>
      <c r="W1714" s="3">
        <v>16.171056</v>
      </c>
      <c r="X1714" s="3">
        <v>17.249724999999998</v>
      </c>
      <c r="Y1714" s="3">
        <v>18.70445625</v>
      </c>
      <c r="Z1714" s="3">
        <v>19.718376000000003</v>
      </c>
      <c r="AA1714" s="3">
        <v>22.061895</v>
      </c>
    </row>
    <row r="1715" spans="1:27" x14ac:dyDescent="0.25">
      <c r="A1715" t="s">
        <v>18</v>
      </c>
      <c r="B1715">
        <v>4117</v>
      </c>
      <c r="C1715" t="s">
        <v>1709</v>
      </c>
      <c r="D1715" s="3">
        <v>0</v>
      </c>
      <c r="E1715" s="3">
        <v>0</v>
      </c>
      <c r="F1715" s="3">
        <v>0</v>
      </c>
      <c r="G1715" s="3">
        <v>0</v>
      </c>
      <c r="H1715" s="3">
        <v>6.8319999999999992E-2</v>
      </c>
      <c r="I1715" s="3">
        <v>0.99226666666666663</v>
      </c>
      <c r="J1715" s="3">
        <v>1.6940571428571427</v>
      </c>
      <c r="K1715" s="3">
        <v>2.2875000000000001</v>
      </c>
      <c r="L1715" s="3">
        <v>3.0906666666666665</v>
      </c>
      <c r="M1715" s="3">
        <v>3.8551999999999995</v>
      </c>
      <c r="N1715" s="3">
        <v>5.0751999999999997</v>
      </c>
      <c r="O1715" s="3">
        <v>6.2882285714285722</v>
      </c>
      <c r="P1715" s="3">
        <v>7.3810000000000002</v>
      </c>
      <c r="Q1715" s="3">
        <v>8.3447999999999993</v>
      </c>
      <c r="R1715" s="3">
        <v>9.1890400000000003</v>
      </c>
      <c r="S1715" s="3">
        <v>10.98488</v>
      </c>
      <c r="T1715" s="3">
        <v>12.400079999999999</v>
      </c>
      <c r="U1715" s="3">
        <v>13.628794285714285</v>
      </c>
      <c r="V1715" s="3">
        <v>14.601570000000001</v>
      </c>
      <c r="W1715" s="3">
        <v>16.039583999999998</v>
      </c>
      <c r="X1715" s="3">
        <v>17.109483333333333</v>
      </c>
      <c r="Y1715" s="3">
        <v>18.552387500000002</v>
      </c>
      <c r="Z1715" s="3">
        <v>19.558063999999998</v>
      </c>
      <c r="AA1715" s="3">
        <v>21.882529999999999</v>
      </c>
    </row>
    <row r="1716" spans="1:27" x14ac:dyDescent="0.25">
      <c r="A1716" t="s">
        <v>18</v>
      </c>
      <c r="B1716">
        <v>4042</v>
      </c>
      <c r="C1716" t="s">
        <v>1710</v>
      </c>
      <c r="D1716" s="3">
        <v>0</v>
      </c>
      <c r="E1716" s="3">
        <v>0</v>
      </c>
      <c r="F1716" s="3">
        <v>0</v>
      </c>
      <c r="G1716" s="3">
        <v>0</v>
      </c>
      <c r="H1716" s="3">
        <v>6.7759999999999987E-2</v>
      </c>
      <c r="I1716" s="3">
        <v>0.98413333333333342</v>
      </c>
      <c r="J1716" s="3">
        <v>1.6801714285714284</v>
      </c>
      <c r="K1716" s="3">
        <v>2.2687499999999998</v>
      </c>
      <c r="L1716" s="3">
        <v>3.0653333333333332</v>
      </c>
      <c r="M1716" s="3">
        <v>3.8235999999999999</v>
      </c>
      <c r="N1716" s="3">
        <v>5.0335999999999999</v>
      </c>
      <c r="O1716" s="3">
        <v>6.2366857142857146</v>
      </c>
      <c r="P1716" s="3">
        <v>7.3204999999999991</v>
      </c>
      <c r="Q1716" s="3">
        <v>8.2764000000000006</v>
      </c>
      <c r="R1716" s="3">
        <v>9.1137199999999989</v>
      </c>
      <c r="S1716" s="3">
        <v>10.89484</v>
      </c>
      <c r="T1716" s="3">
        <v>12.298439999999999</v>
      </c>
      <c r="U1716" s="3">
        <v>13.517082857142857</v>
      </c>
      <c r="V1716" s="3">
        <v>14.481885</v>
      </c>
      <c r="W1716" s="3">
        <v>15.908111999999999</v>
      </c>
      <c r="X1716" s="3">
        <v>16.969241666666665</v>
      </c>
      <c r="Y1716" s="3">
        <v>18.40031875</v>
      </c>
      <c r="Z1716" s="3">
        <v>19.397751999999997</v>
      </c>
      <c r="AA1716" s="3">
        <v>21.703164999999998</v>
      </c>
    </row>
    <row r="1717" spans="1:27" x14ac:dyDescent="0.25">
      <c r="A1717" t="s">
        <v>18</v>
      </c>
      <c r="B1717">
        <v>4179</v>
      </c>
      <c r="C1717" t="s">
        <v>1711</v>
      </c>
      <c r="D1717" s="3">
        <v>0</v>
      </c>
      <c r="E1717" s="3">
        <v>0</v>
      </c>
      <c r="F1717" s="3">
        <v>0</v>
      </c>
      <c r="G1717" s="3">
        <v>0</v>
      </c>
      <c r="H1717" s="3">
        <v>7.1680000000000008E-2</v>
      </c>
      <c r="I1717" s="3">
        <v>1.0410666666666668</v>
      </c>
      <c r="J1717" s="3">
        <v>1.7773714285714288</v>
      </c>
      <c r="K1717" s="3">
        <v>2.4</v>
      </c>
      <c r="L1717" s="3">
        <v>3.2426666666666666</v>
      </c>
      <c r="M1717" s="3">
        <v>4.0448000000000004</v>
      </c>
      <c r="N1717" s="3">
        <v>5.3248000000000006</v>
      </c>
      <c r="O1717" s="3">
        <v>6.597485714285714</v>
      </c>
      <c r="P1717" s="3">
        <v>7.7439999999999998</v>
      </c>
      <c r="Q1717" s="3">
        <v>8.7552000000000003</v>
      </c>
      <c r="R1717" s="3">
        <v>9.6409600000000015</v>
      </c>
      <c r="S1717" s="3">
        <v>11.525119999999999</v>
      </c>
      <c r="T1717" s="3">
        <v>13.009919999999999</v>
      </c>
      <c r="U1717" s="3">
        <v>14.299062857142857</v>
      </c>
      <c r="V1717" s="3">
        <v>15.31968</v>
      </c>
      <c r="W1717" s="3">
        <v>16.828416000000001</v>
      </c>
      <c r="X1717" s="3">
        <v>17.950933333333335</v>
      </c>
      <c r="Y1717" s="3">
        <v>19.4648</v>
      </c>
      <c r="Z1717" s="3">
        <v>20.519936000000001</v>
      </c>
      <c r="AA1717" s="3">
        <v>22.958720000000003</v>
      </c>
    </row>
    <row r="1718" spans="1:27" x14ac:dyDescent="0.25">
      <c r="A1718" t="s">
        <v>18</v>
      </c>
      <c r="B1718">
        <v>4286</v>
      </c>
      <c r="C1718" t="s">
        <v>1712</v>
      </c>
      <c r="D1718" s="3">
        <v>0</v>
      </c>
      <c r="E1718" s="3">
        <v>0</v>
      </c>
      <c r="F1718" s="3">
        <v>0</v>
      </c>
      <c r="G1718" s="3">
        <v>0</v>
      </c>
      <c r="H1718" s="3">
        <v>7.0559999999999998E-2</v>
      </c>
      <c r="I1718" s="3">
        <v>1.0247999999999999</v>
      </c>
      <c r="J1718" s="3">
        <v>1.7496</v>
      </c>
      <c r="K1718" s="3">
        <v>2.3624999999999998</v>
      </c>
      <c r="L1718" s="3">
        <v>3.1920000000000002</v>
      </c>
      <c r="M1718" s="3">
        <v>3.9815999999999998</v>
      </c>
      <c r="N1718" s="3">
        <v>5.2416</v>
      </c>
      <c r="O1718" s="3">
        <v>6.4944000000000006</v>
      </c>
      <c r="P1718" s="3">
        <v>7.6229999999999993</v>
      </c>
      <c r="Q1718" s="3">
        <v>8.6184000000000012</v>
      </c>
      <c r="R1718" s="3">
        <v>9.4903199999999988</v>
      </c>
      <c r="S1718" s="3">
        <v>11.345039999999999</v>
      </c>
      <c r="T1718" s="3">
        <v>12.80664</v>
      </c>
      <c r="U1718" s="3">
        <v>14.07564</v>
      </c>
      <c r="V1718" s="3">
        <v>15.080309999999999</v>
      </c>
      <c r="W1718" s="3">
        <v>16.565472</v>
      </c>
      <c r="X1718" s="3">
        <v>17.670449999999999</v>
      </c>
      <c r="Y1718" s="3">
        <v>19.160662499999997</v>
      </c>
      <c r="Z1718" s="3">
        <v>20.199311999999999</v>
      </c>
      <c r="AA1718" s="3">
        <v>22.599990000000002</v>
      </c>
    </row>
    <row r="1719" spans="1:27" x14ac:dyDescent="0.25">
      <c r="A1719" t="s">
        <v>18</v>
      </c>
      <c r="B1719">
        <v>4078</v>
      </c>
      <c r="C1719" t="s">
        <v>1713</v>
      </c>
      <c r="D1719" s="3">
        <v>0</v>
      </c>
      <c r="E1719" s="3">
        <v>0</v>
      </c>
      <c r="F1719" s="3">
        <v>0</v>
      </c>
      <c r="G1719" s="3">
        <v>0</v>
      </c>
      <c r="H1719" s="3">
        <v>6.8319999999999992E-2</v>
      </c>
      <c r="I1719" s="3">
        <v>0.99226666666666663</v>
      </c>
      <c r="J1719" s="3">
        <v>1.6940571428571427</v>
      </c>
      <c r="K1719" s="3">
        <v>2.2875000000000001</v>
      </c>
      <c r="L1719" s="3">
        <v>3.0906666666666665</v>
      </c>
      <c r="M1719" s="3">
        <v>3.8551999999999995</v>
      </c>
      <c r="N1719" s="3">
        <v>5.0751999999999997</v>
      </c>
      <c r="O1719" s="3">
        <v>6.2882285714285722</v>
      </c>
      <c r="P1719" s="3">
        <v>7.3810000000000002</v>
      </c>
      <c r="Q1719" s="3">
        <v>8.3447999999999993</v>
      </c>
      <c r="R1719" s="3">
        <v>9.1890400000000003</v>
      </c>
      <c r="S1719" s="3">
        <v>10.98488</v>
      </c>
      <c r="T1719" s="3">
        <v>12.400079999999999</v>
      </c>
      <c r="U1719" s="3">
        <v>13.628794285714285</v>
      </c>
      <c r="V1719" s="3">
        <v>14.601570000000001</v>
      </c>
      <c r="W1719" s="3">
        <v>16.039583999999998</v>
      </c>
      <c r="X1719" s="3">
        <v>17.109483333333333</v>
      </c>
      <c r="Y1719" s="3">
        <v>18.552387500000002</v>
      </c>
      <c r="Z1719" s="3">
        <v>19.558063999999998</v>
      </c>
      <c r="AA1719" s="3">
        <v>21.882529999999999</v>
      </c>
    </row>
    <row r="1720" spans="1:27" x14ac:dyDescent="0.25">
      <c r="A1720" t="s">
        <v>18</v>
      </c>
      <c r="B1720">
        <v>4118</v>
      </c>
      <c r="C1720" t="s">
        <v>1714</v>
      </c>
      <c r="D1720" s="3">
        <v>0</v>
      </c>
      <c r="E1720" s="3">
        <v>0</v>
      </c>
      <c r="F1720" s="3">
        <v>0</v>
      </c>
      <c r="G1720" s="3">
        <v>0</v>
      </c>
      <c r="H1720" s="3">
        <v>6.8319999999999992E-2</v>
      </c>
      <c r="I1720" s="3">
        <v>0.99226666666666663</v>
      </c>
      <c r="J1720" s="3">
        <v>1.6940571428571427</v>
      </c>
      <c r="K1720" s="3">
        <v>2.2875000000000001</v>
      </c>
      <c r="L1720" s="3">
        <v>3.0906666666666665</v>
      </c>
      <c r="M1720" s="3">
        <v>3.8551999999999995</v>
      </c>
      <c r="N1720" s="3">
        <v>5.0751999999999997</v>
      </c>
      <c r="O1720" s="3">
        <v>6.2882285714285722</v>
      </c>
      <c r="P1720" s="3">
        <v>7.3810000000000002</v>
      </c>
      <c r="Q1720" s="3">
        <v>8.3447999999999993</v>
      </c>
      <c r="R1720" s="3">
        <v>9.1890400000000003</v>
      </c>
      <c r="S1720" s="3">
        <v>10.98488</v>
      </c>
      <c r="T1720" s="3">
        <v>12.400079999999999</v>
      </c>
      <c r="U1720" s="3">
        <v>13.628794285714285</v>
      </c>
      <c r="V1720" s="3">
        <v>14.601570000000001</v>
      </c>
      <c r="W1720" s="3">
        <v>16.039583999999998</v>
      </c>
      <c r="X1720" s="3">
        <v>17.109483333333333</v>
      </c>
      <c r="Y1720" s="3">
        <v>18.552387500000002</v>
      </c>
      <c r="Z1720" s="3">
        <v>19.558063999999998</v>
      </c>
      <c r="AA1720" s="3">
        <v>21.882529999999999</v>
      </c>
    </row>
    <row r="1721" spans="1:27" x14ac:dyDescent="0.25">
      <c r="A1721" t="s">
        <v>18</v>
      </c>
      <c r="B1721">
        <v>4119</v>
      </c>
      <c r="C1721" t="s">
        <v>1715</v>
      </c>
      <c r="D1721" s="3">
        <v>0</v>
      </c>
      <c r="E1721" s="3">
        <v>0</v>
      </c>
      <c r="F1721" s="3">
        <v>0</v>
      </c>
      <c r="G1721" s="3">
        <v>0</v>
      </c>
      <c r="H1721" s="3">
        <v>6.5520000000000009E-2</v>
      </c>
      <c r="I1721" s="3">
        <v>0.9516</v>
      </c>
      <c r="J1721" s="3">
        <v>1.6246285714285718</v>
      </c>
      <c r="K1721" s="3">
        <v>2.1937500000000001</v>
      </c>
      <c r="L1721" s="3">
        <v>2.9640000000000004</v>
      </c>
      <c r="M1721" s="3">
        <v>3.6972000000000005</v>
      </c>
      <c r="N1721" s="3">
        <v>4.8672000000000004</v>
      </c>
      <c r="O1721" s="3">
        <v>6.0305142857142862</v>
      </c>
      <c r="P1721" s="3">
        <v>7.0785000000000018</v>
      </c>
      <c r="Q1721" s="3">
        <v>8.0028000000000024</v>
      </c>
      <c r="R1721" s="3">
        <v>8.8124400000000005</v>
      </c>
      <c r="S1721" s="3">
        <v>10.534680000000002</v>
      </c>
      <c r="T1721" s="3">
        <v>11.891880000000002</v>
      </c>
      <c r="U1721" s="3">
        <v>13.070237142857147</v>
      </c>
      <c r="V1721" s="3">
        <v>14.003145000000004</v>
      </c>
      <c r="W1721" s="3">
        <v>15.382224000000003</v>
      </c>
      <c r="X1721" s="3">
        <v>16.408275000000003</v>
      </c>
      <c r="Y1721" s="3">
        <v>17.792043750000001</v>
      </c>
      <c r="Z1721" s="3">
        <v>18.756504000000003</v>
      </c>
      <c r="AA1721" s="3">
        <v>20.985705000000003</v>
      </c>
    </row>
    <row r="1722" spans="1:27" x14ac:dyDescent="0.25">
      <c r="A1722" t="s">
        <v>18</v>
      </c>
      <c r="B1722">
        <v>4321</v>
      </c>
      <c r="C1722" t="s">
        <v>1716</v>
      </c>
      <c r="D1722" s="3">
        <v>0</v>
      </c>
      <c r="E1722" s="3">
        <v>0</v>
      </c>
      <c r="F1722" s="3">
        <v>0</v>
      </c>
      <c r="G1722" s="3">
        <v>0</v>
      </c>
      <c r="H1722" s="3">
        <v>6.7479999999999998E-2</v>
      </c>
      <c r="I1722" s="3">
        <v>0.98006666666666675</v>
      </c>
      <c r="J1722" s="3">
        <v>1.6732285714285713</v>
      </c>
      <c r="K1722" s="3">
        <v>2.2593749999999999</v>
      </c>
      <c r="L1722" s="3">
        <v>3.0526666666666666</v>
      </c>
      <c r="M1722" s="3">
        <v>3.8078000000000003</v>
      </c>
      <c r="N1722" s="3">
        <v>5.0128000000000004</v>
      </c>
      <c r="O1722" s="3">
        <v>6.2109142857142867</v>
      </c>
      <c r="P1722" s="3">
        <v>7.2902500000000012</v>
      </c>
      <c r="Q1722" s="3">
        <v>8.2422000000000004</v>
      </c>
      <c r="R1722" s="3">
        <v>9.0760600000000018</v>
      </c>
      <c r="S1722" s="3">
        <v>10.849820000000001</v>
      </c>
      <c r="T1722" s="3">
        <v>12.247620000000001</v>
      </c>
      <c r="U1722" s="3">
        <v>13.461227142857144</v>
      </c>
      <c r="V1722" s="3">
        <v>14.422042500000002</v>
      </c>
      <c r="W1722" s="3">
        <v>15.842376</v>
      </c>
      <c r="X1722" s="3">
        <v>16.899120833333335</v>
      </c>
      <c r="Y1722" s="3">
        <v>18.324284374999998</v>
      </c>
      <c r="Z1722" s="3">
        <v>19.317596000000002</v>
      </c>
      <c r="AA1722" s="3">
        <v>21.6134825</v>
      </c>
    </row>
    <row r="1723" spans="1:27" x14ac:dyDescent="0.25">
      <c r="A1723" t="s">
        <v>18</v>
      </c>
      <c r="B1723">
        <v>4013</v>
      </c>
      <c r="C1723" t="s">
        <v>1717</v>
      </c>
      <c r="D1723" s="3">
        <v>0</v>
      </c>
      <c r="E1723" s="3">
        <v>0</v>
      </c>
      <c r="F1723" s="3">
        <v>0</v>
      </c>
      <c r="G1723" s="3">
        <v>0</v>
      </c>
      <c r="H1723" s="3">
        <v>6.4960000000000004E-2</v>
      </c>
      <c r="I1723" s="3">
        <v>0.94346666666666679</v>
      </c>
      <c r="J1723" s="3">
        <v>1.6107428571428575</v>
      </c>
      <c r="K1723" s="3">
        <v>2.1750000000000003</v>
      </c>
      <c r="L1723" s="3">
        <v>2.9386666666666668</v>
      </c>
      <c r="M1723" s="3">
        <v>3.6656</v>
      </c>
      <c r="N1723" s="3">
        <v>4.8256000000000006</v>
      </c>
      <c r="O1723" s="3">
        <v>5.9789714285714295</v>
      </c>
      <c r="P1723" s="3">
        <v>7.0180000000000007</v>
      </c>
      <c r="Q1723" s="3">
        <v>7.934400000000001</v>
      </c>
      <c r="R1723" s="3">
        <v>8.7371200000000009</v>
      </c>
      <c r="S1723" s="3">
        <v>10.444640000000001</v>
      </c>
      <c r="T1723" s="3">
        <v>11.790240000000001</v>
      </c>
      <c r="U1723" s="3">
        <v>12.958525714285715</v>
      </c>
      <c r="V1723" s="3">
        <v>13.883459999999999</v>
      </c>
      <c r="W1723" s="3">
        <v>15.250752</v>
      </c>
      <c r="X1723" s="3">
        <v>16.268033333333335</v>
      </c>
      <c r="Y1723" s="3">
        <v>17.639975000000003</v>
      </c>
      <c r="Z1723" s="3">
        <v>18.596192000000002</v>
      </c>
      <c r="AA1723" s="3">
        <v>20.806340000000002</v>
      </c>
    </row>
    <row r="1724" spans="1:27" x14ac:dyDescent="0.25">
      <c r="A1724" t="s">
        <v>18</v>
      </c>
      <c r="B1724">
        <v>4146</v>
      </c>
      <c r="C1724" t="s">
        <v>1718</v>
      </c>
      <c r="D1724" s="3">
        <v>0</v>
      </c>
      <c r="E1724" s="3">
        <v>0</v>
      </c>
      <c r="F1724" s="3">
        <v>0</v>
      </c>
      <c r="G1724" s="3">
        <v>0</v>
      </c>
      <c r="H1724" s="3">
        <v>7.0280000000000009E-2</v>
      </c>
      <c r="I1724" s="3">
        <v>1.0207333333333335</v>
      </c>
      <c r="J1724" s="3">
        <v>1.7426571428571429</v>
      </c>
      <c r="K1724" s="3">
        <v>2.3531250000000004</v>
      </c>
      <c r="L1724" s="3">
        <v>3.1793333333333331</v>
      </c>
      <c r="M1724" s="3">
        <v>3.9657999999999998</v>
      </c>
      <c r="N1724" s="3">
        <v>5.2208000000000014</v>
      </c>
      <c r="O1724" s="3">
        <v>6.468628571428571</v>
      </c>
      <c r="P1724" s="3">
        <v>7.5927500000000006</v>
      </c>
      <c r="Q1724" s="3">
        <v>8.5842000000000009</v>
      </c>
      <c r="R1724" s="3">
        <v>9.4526600000000016</v>
      </c>
      <c r="S1724" s="3">
        <v>11.300020000000002</v>
      </c>
      <c r="T1724" s="3">
        <v>12.755820000000002</v>
      </c>
      <c r="U1724" s="3">
        <v>14.019784285714287</v>
      </c>
      <c r="V1724" s="3">
        <v>15.020467500000001</v>
      </c>
      <c r="W1724" s="3">
        <v>16.499736000000002</v>
      </c>
      <c r="X1724" s="3">
        <v>17.600329166666668</v>
      </c>
      <c r="Y1724" s="3">
        <v>19.084628125000002</v>
      </c>
      <c r="Z1724" s="3">
        <v>20.119156</v>
      </c>
      <c r="AA1724" s="3">
        <v>22.5103075</v>
      </c>
    </row>
    <row r="1725" spans="1:27" x14ac:dyDescent="0.25">
      <c r="A1725" t="s">
        <v>18</v>
      </c>
      <c r="B1725">
        <v>4079</v>
      </c>
      <c r="C1725" t="s">
        <v>1719</v>
      </c>
      <c r="D1725" s="3">
        <v>0</v>
      </c>
      <c r="E1725" s="3">
        <v>0</v>
      </c>
      <c r="F1725" s="3">
        <v>0</v>
      </c>
      <c r="G1725" s="3">
        <v>0</v>
      </c>
      <c r="H1725" s="3">
        <v>5.7680000000000002E-2</v>
      </c>
      <c r="I1725" s="3">
        <v>0.83773333333333344</v>
      </c>
      <c r="J1725" s="3">
        <v>1.4302285714285716</v>
      </c>
      <c r="K1725" s="3">
        <v>1.9312499999999999</v>
      </c>
      <c r="L1725" s="3">
        <v>2.6093333333333333</v>
      </c>
      <c r="M1725" s="3">
        <v>3.2547999999999999</v>
      </c>
      <c r="N1725" s="3">
        <v>4.2848000000000006</v>
      </c>
      <c r="O1725" s="3">
        <v>5.3089142857142866</v>
      </c>
      <c r="P1725" s="3">
        <v>6.2314999999999996</v>
      </c>
      <c r="Q1725" s="3">
        <v>7.0452000000000004</v>
      </c>
      <c r="R1725" s="3">
        <v>7.7579599999999997</v>
      </c>
      <c r="S1725" s="3">
        <v>9.2741199999999999</v>
      </c>
      <c r="T1725" s="3">
        <v>10.468920000000001</v>
      </c>
      <c r="U1725" s="3">
        <v>11.506277142857144</v>
      </c>
      <c r="V1725" s="3">
        <v>12.327555</v>
      </c>
      <c r="W1725" s="3">
        <v>13.541616000000001</v>
      </c>
      <c r="X1725" s="3">
        <v>14.444891666666667</v>
      </c>
      <c r="Y1725" s="3">
        <v>15.663081250000003</v>
      </c>
      <c r="Z1725" s="3">
        <v>16.512136000000002</v>
      </c>
      <c r="AA1725" s="3">
        <v>18.474595000000001</v>
      </c>
    </row>
    <row r="1726" spans="1:27" x14ac:dyDescent="0.25">
      <c r="A1726" t="s">
        <v>18</v>
      </c>
      <c r="B1726">
        <v>4044</v>
      </c>
      <c r="C1726" t="s">
        <v>1720</v>
      </c>
      <c r="D1726" s="3">
        <v>0</v>
      </c>
      <c r="E1726" s="3">
        <v>0</v>
      </c>
      <c r="F1726" s="3">
        <v>0</v>
      </c>
      <c r="G1726" s="3">
        <v>0</v>
      </c>
      <c r="H1726" s="3">
        <v>6.3840000000000008E-2</v>
      </c>
      <c r="I1726" s="3">
        <v>0.92719999999999991</v>
      </c>
      <c r="J1726" s="3">
        <v>1.5829714285714285</v>
      </c>
      <c r="K1726" s="3">
        <v>2.1374999999999997</v>
      </c>
      <c r="L1726" s="3">
        <v>2.8879999999999999</v>
      </c>
      <c r="M1726" s="3">
        <v>3.6023999999999994</v>
      </c>
      <c r="N1726" s="3">
        <v>4.7423999999999991</v>
      </c>
      <c r="O1726" s="3">
        <v>5.8758857142857144</v>
      </c>
      <c r="P1726" s="3">
        <v>6.8969999999999994</v>
      </c>
      <c r="Q1726" s="3">
        <v>7.7975999999999992</v>
      </c>
      <c r="R1726" s="3">
        <v>8.5864799999999999</v>
      </c>
      <c r="S1726" s="3">
        <v>10.264559999999999</v>
      </c>
      <c r="T1726" s="3">
        <v>11.586959999999999</v>
      </c>
      <c r="U1726" s="3">
        <v>12.735102857142856</v>
      </c>
      <c r="V1726" s="3">
        <v>13.644089999999998</v>
      </c>
      <c r="W1726" s="3">
        <v>14.987807999999999</v>
      </c>
      <c r="X1726" s="3">
        <v>15.987549999999997</v>
      </c>
      <c r="Y1726" s="3">
        <v>17.335837499999997</v>
      </c>
      <c r="Z1726" s="3">
        <v>18.275568</v>
      </c>
      <c r="AA1726" s="3">
        <v>20.447609999999997</v>
      </c>
    </row>
    <row r="1727" spans="1:27" x14ac:dyDescent="0.25">
      <c r="A1727" t="s">
        <v>18</v>
      </c>
      <c r="B1727">
        <v>4120</v>
      </c>
      <c r="C1727" t="s">
        <v>1721</v>
      </c>
      <c r="D1727" s="3">
        <v>0</v>
      </c>
      <c r="E1727" s="3">
        <v>0</v>
      </c>
      <c r="F1727" s="3">
        <v>0</v>
      </c>
      <c r="G1727" s="3">
        <v>0</v>
      </c>
      <c r="H1727" s="3">
        <v>6.8600000000000008E-2</v>
      </c>
      <c r="I1727" s="3">
        <v>0.9963333333333334</v>
      </c>
      <c r="J1727" s="3">
        <v>1.7010000000000001</v>
      </c>
      <c r="K1727" s="3">
        <v>2.2968750000000004</v>
      </c>
      <c r="L1727" s="3">
        <v>3.1033333333333335</v>
      </c>
      <c r="M1727" s="3">
        <v>3.871</v>
      </c>
      <c r="N1727" s="3">
        <v>5.0960000000000001</v>
      </c>
      <c r="O1727" s="3">
        <v>6.3140000000000001</v>
      </c>
      <c r="P1727" s="3">
        <v>7.4112499999999999</v>
      </c>
      <c r="Q1727" s="3">
        <v>8.3789999999999996</v>
      </c>
      <c r="R1727" s="3">
        <v>9.226700000000001</v>
      </c>
      <c r="S1727" s="3">
        <v>11.029900000000001</v>
      </c>
      <c r="T1727" s="3">
        <v>12.450900000000001</v>
      </c>
      <c r="U1727" s="3">
        <v>13.684650000000001</v>
      </c>
      <c r="V1727" s="3">
        <v>14.661412500000001</v>
      </c>
      <c r="W1727" s="3">
        <v>16.105319999999999</v>
      </c>
      <c r="X1727" s="3">
        <v>17.179604166666671</v>
      </c>
      <c r="Y1727" s="3">
        <v>18.628421875000001</v>
      </c>
      <c r="Z1727" s="3">
        <v>19.63822</v>
      </c>
      <c r="AA1727" s="3">
        <v>21.972212500000001</v>
      </c>
    </row>
    <row r="1728" spans="1:27" x14ac:dyDescent="0.25">
      <c r="A1728" t="s">
        <v>18</v>
      </c>
      <c r="B1728">
        <v>4121</v>
      </c>
      <c r="C1728" t="s">
        <v>1722</v>
      </c>
      <c r="D1728" s="3">
        <v>0</v>
      </c>
      <c r="E1728" s="3">
        <v>0</v>
      </c>
      <c r="F1728" s="3">
        <v>0</v>
      </c>
      <c r="G1728" s="3">
        <v>0</v>
      </c>
      <c r="H1728" s="3">
        <v>6.020000000000001E-2</v>
      </c>
      <c r="I1728" s="3">
        <v>0.87433333333333352</v>
      </c>
      <c r="J1728" s="3">
        <v>1.4927142857142859</v>
      </c>
      <c r="K1728" s="3">
        <v>2.0156250000000004</v>
      </c>
      <c r="L1728" s="3">
        <v>2.723333333333334</v>
      </c>
      <c r="M1728" s="3">
        <v>3.3970000000000007</v>
      </c>
      <c r="N1728" s="3">
        <v>4.4720000000000004</v>
      </c>
      <c r="O1728" s="3">
        <v>5.5408571428571438</v>
      </c>
      <c r="P1728" s="3">
        <v>6.503750000000001</v>
      </c>
      <c r="Q1728" s="3">
        <v>7.3530000000000015</v>
      </c>
      <c r="R1728" s="3">
        <v>8.0969000000000015</v>
      </c>
      <c r="S1728" s="3">
        <v>9.6793000000000013</v>
      </c>
      <c r="T1728" s="3">
        <v>10.926300000000003</v>
      </c>
      <c r="U1728" s="3">
        <v>12.008978571428575</v>
      </c>
      <c r="V1728" s="3">
        <v>12.866137500000002</v>
      </c>
      <c r="W1728" s="3">
        <v>14.133240000000002</v>
      </c>
      <c r="X1728" s="3">
        <v>15.07597916666667</v>
      </c>
      <c r="Y1728" s="3">
        <v>16.347390625000003</v>
      </c>
      <c r="Z1728" s="3">
        <v>17.233540000000001</v>
      </c>
      <c r="AA1728" s="3">
        <v>19.281737500000006</v>
      </c>
    </row>
    <row r="1729" spans="1:27" x14ac:dyDescent="0.25">
      <c r="A1729" t="s">
        <v>18</v>
      </c>
      <c r="B1729">
        <v>4080</v>
      </c>
      <c r="C1729" t="s">
        <v>1723</v>
      </c>
      <c r="D1729" s="3">
        <v>0</v>
      </c>
      <c r="E1729" s="3">
        <v>0</v>
      </c>
      <c r="F1729" s="3">
        <v>0</v>
      </c>
      <c r="G1729" s="3">
        <v>0</v>
      </c>
      <c r="H1729" s="3">
        <v>6.1880000000000004E-2</v>
      </c>
      <c r="I1729" s="3">
        <v>0.8987333333333335</v>
      </c>
      <c r="J1729" s="3">
        <v>1.5343714285714289</v>
      </c>
      <c r="K1729" s="3">
        <v>2.0718750000000004</v>
      </c>
      <c r="L1729" s="3">
        <v>2.7993333333333337</v>
      </c>
      <c r="M1729" s="3">
        <v>3.4918000000000005</v>
      </c>
      <c r="N1729" s="3">
        <v>4.5968000000000009</v>
      </c>
      <c r="O1729" s="3">
        <v>5.6954857142857156</v>
      </c>
      <c r="P1729" s="3">
        <v>6.6852500000000008</v>
      </c>
      <c r="Q1729" s="3">
        <v>7.5582000000000011</v>
      </c>
      <c r="R1729" s="3">
        <v>8.3228600000000021</v>
      </c>
      <c r="S1729" s="3">
        <v>9.9494199999999999</v>
      </c>
      <c r="T1729" s="3">
        <v>11.231220000000002</v>
      </c>
      <c r="U1729" s="3">
        <v>12.344112857142861</v>
      </c>
      <c r="V1729" s="3">
        <v>13.225192500000002</v>
      </c>
      <c r="W1729" s="3">
        <v>14.527656000000002</v>
      </c>
      <c r="X1729" s="3">
        <v>15.496704166666669</v>
      </c>
      <c r="Y1729" s="3">
        <v>16.803596875000004</v>
      </c>
      <c r="Z1729" s="3">
        <v>17.714476000000005</v>
      </c>
      <c r="AA1729" s="3">
        <v>19.819832500000004</v>
      </c>
    </row>
    <row r="1730" spans="1:27" x14ac:dyDescent="0.25">
      <c r="A1730" t="s">
        <v>18</v>
      </c>
      <c r="B1730">
        <v>4122</v>
      </c>
      <c r="C1730" t="s">
        <v>1724</v>
      </c>
      <c r="D1730" s="3">
        <v>0</v>
      </c>
      <c r="E1730" s="3">
        <v>0</v>
      </c>
      <c r="F1730" s="3">
        <v>0</v>
      </c>
      <c r="G1730" s="3">
        <v>0</v>
      </c>
      <c r="H1730" s="3">
        <v>6.8879999999999997E-2</v>
      </c>
      <c r="I1730" s="3">
        <v>1.0004000000000002</v>
      </c>
      <c r="J1730" s="3">
        <v>1.7079428571428572</v>
      </c>
      <c r="K1730" s="3">
        <v>2.3062499999999999</v>
      </c>
      <c r="L1730" s="3">
        <v>3.1160000000000001</v>
      </c>
      <c r="M1730" s="3">
        <v>3.8868</v>
      </c>
      <c r="N1730" s="3">
        <v>5.1167999999999996</v>
      </c>
      <c r="O1730" s="3">
        <v>6.3397714285714297</v>
      </c>
      <c r="P1730" s="3">
        <v>7.4414999999999996</v>
      </c>
      <c r="Q1730" s="3">
        <v>8.4131999999999998</v>
      </c>
      <c r="R1730" s="3">
        <v>9.2643599999999999</v>
      </c>
      <c r="S1730" s="3">
        <v>11.074919999999999</v>
      </c>
      <c r="T1730" s="3">
        <v>12.501719999999999</v>
      </c>
      <c r="U1730" s="3">
        <v>13.740505714285714</v>
      </c>
      <c r="V1730" s="3">
        <v>14.721254999999999</v>
      </c>
      <c r="W1730" s="3">
        <v>16.171056</v>
      </c>
      <c r="X1730" s="3">
        <v>17.249724999999998</v>
      </c>
      <c r="Y1730" s="3">
        <v>18.70445625</v>
      </c>
      <c r="Z1730" s="3">
        <v>19.718376000000003</v>
      </c>
      <c r="AA1730" s="3">
        <v>22.061895</v>
      </c>
    </row>
    <row r="1731" spans="1:27" x14ac:dyDescent="0.25">
      <c r="A1731" t="s">
        <v>18</v>
      </c>
      <c r="B1731">
        <v>4287</v>
      </c>
      <c r="C1731" t="s">
        <v>1725</v>
      </c>
      <c r="D1731" s="3">
        <v>0</v>
      </c>
      <c r="E1731" s="3">
        <v>0</v>
      </c>
      <c r="F1731" s="3">
        <v>0</v>
      </c>
      <c r="G1731" s="3">
        <v>0</v>
      </c>
      <c r="H1731" s="3">
        <v>7.0000000000000007E-2</v>
      </c>
      <c r="I1731" s="3">
        <v>1.0166666666666668</v>
      </c>
      <c r="J1731" s="3">
        <v>1.735714285714286</v>
      </c>
      <c r="K1731" s="3">
        <v>2.3437500000000004</v>
      </c>
      <c r="L1731" s="3">
        <v>3.166666666666667</v>
      </c>
      <c r="M1731" s="3">
        <v>3.9500000000000006</v>
      </c>
      <c r="N1731" s="3">
        <v>5.2</v>
      </c>
      <c r="O1731" s="3">
        <v>6.4428571428571448</v>
      </c>
      <c r="P1731" s="3">
        <v>7.5625000000000009</v>
      </c>
      <c r="Q1731" s="3">
        <v>8.5500000000000025</v>
      </c>
      <c r="R1731" s="3">
        <v>9.4150000000000009</v>
      </c>
      <c r="S1731" s="3">
        <v>11.255000000000001</v>
      </c>
      <c r="T1731" s="3">
        <v>12.705000000000002</v>
      </c>
      <c r="U1731" s="3">
        <v>13.963928571428575</v>
      </c>
      <c r="V1731" s="3">
        <v>14.960625000000002</v>
      </c>
      <c r="W1731" s="3">
        <v>16.434000000000005</v>
      </c>
      <c r="X1731" s="3">
        <v>17.530208333333334</v>
      </c>
      <c r="Y1731" s="3">
        <v>19.008593750000003</v>
      </c>
      <c r="Z1731" s="3">
        <v>20.039000000000005</v>
      </c>
      <c r="AA1731" s="3">
        <v>22.420625000000001</v>
      </c>
    </row>
    <row r="1732" spans="1:27" x14ac:dyDescent="0.25">
      <c r="A1732" t="s">
        <v>18</v>
      </c>
      <c r="B1732">
        <v>4261</v>
      </c>
      <c r="C1732" t="s">
        <v>1726</v>
      </c>
      <c r="D1732" s="3">
        <v>0</v>
      </c>
      <c r="E1732" s="3">
        <v>0</v>
      </c>
      <c r="F1732" s="3">
        <v>0</v>
      </c>
      <c r="G1732" s="3">
        <v>0</v>
      </c>
      <c r="H1732" s="3">
        <v>6.495999999999999E-2</v>
      </c>
      <c r="I1732" s="3">
        <v>0.94346666666666656</v>
      </c>
      <c r="J1732" s="3">
        <v>1.610742857142857</v>
      </c>
      <c r="K1732" s="3">
        <v>2.1749999999999998</v>
      </c>
      <c r="L1732" s="3">
        <v>2.9386666666666663</v>
      </c>
      <c r="M1732" s="3">
        <v>3.6656</v>
      </c>
      <c r="N1732" s="3">
        <v>4.8255999999999997</v>
      </c>
      <c r="O1732" s="3">
        <v>5.9789714285714277</v>
      </c>
      <c r="P1732" s="3">
        <v>7.0179999999999989</v>
      </c>
      <c r="Q1732" s="3">
        <v>7.9343999999999983</v>
      </c>
      <c r="R1732" s="3">
        <v>8.7371199999999991</v>
      </c>
      <c r="S1732" s="3">
        <v>10.44464</v>
      </c>
      <c r="T1732" s="3">
        <v>11.790240000000001</v>
      </c>
      <c r="U1732" s="3">
        <v>12.958525714285713</v>
      </c>
      <c r="V1732" s="3">
        <v>13.883459999999999</v>
      </c>
      <c r="W1732" s="3">
        <v>15.250751999999999</v>
      </c>
      <c r="X1732" s="3">
        <v>16.268033333333332</v>
      </c>
      <c r="Y1732" s="3">
        <v>17.639975</v>
      </c>
      <c r="Z1732" s="3">
        <v>18.596191999999999</v>
      </c>
      <c r="AA1732" s="3">
        <v>20.806339999999999</v>
      </c>
    </row>
    <row r="1733" spans="1:27" x14ac:dyDescent="0.25">
      <c r="A1733" t="s">
        <v>18</v>
      </c>
      <c r="B1733">
        <v>4240</v>
      </c>
      <c r="C1733" t="s">
        <v>1727</v>
      </c>
      <c r="D1733" s="3">
        <v>0</v>
      </c>
      <c r="E1733" s="3">
        <v>0</v>
      </c>
      <c r="F1733" s="3">
        <v>0</v>
      </c>
      <c r="G1733" s="3">
        <v>0</v>
      </c>
      <c r="H1733" s="3">
        <v>6.3560000000000019E-2</v>
      </c>
      <c r="I1733" s="3">
        <v>0.92313333333333347</v>
      </c>
      <c r="J1733" s="3">
        <v>1.5760285714285716</v>
      </c>
      <c r="K1733" s="3">
        <v>2.1281250000000007</v>
      </c>
      <c r="L1733" s="3">
        <v>2.8753333333333337</v>
      </c>
      <c r="M1733" s="3">
        <v>3.5866000000000007</v>
      </c>
      <c r="N1733" s="3">
        <v>4.7216000000000005</v>
      </c>
      <c r="O1733" s="3">
        <v>5.8501142857142874</v>
      </c>
      <c r="P1733" s="3">
        <v>6.8667500000000024</v>
      </c>
      <c r="Q1733" s="3">
        <v>7.7634000000000007</v>
      </c>
      <c r="R1733" s="3">
        <v>8.548820000000001</v>
      </c>
      <c r="S1733" s="3">
        <v>10.219540000000002</v>
      </c>
      <c r="T1733" s="3">
        <v>11.536140000000001</v>
      </c>
      <c r="U1733" s="3">
        <v>12.679247142857147</v>
      </c>
      <c r="V1733" s="3">
        <v>13.584247500000002</v>
      </c>
      <c r="W1733" s="3">
        <v>14.922072000000004</v>
      </c>
      <c r="X1733" s="3">
        <v>15.917429166666672</v>
      </c>
      <c r="Y1733" s="3">
        <v>17.259803125000005</v>
      </c>
      <c r="Z1733" s="3">
        <v>18.195412000000001</v>
      </c>
      <c r="AA1733" s="3">
        <v>20.357927500000006</v>
      </c>
    </row>
    <row r="1734" spans="1:27" x14ac:dyDescent="0.25">
      <c r="A1734" t="s">
        <v>18</v>
      </c>
      <c r="B1734">
        <v>4262</v>
      </c>
      <c r="C1734" t="s">
        <v>1728</v>
      </c>
      <c r="D1734" s="3">
        <v>0</v>
      </c>
      <c r="E1734" s="3">
        <v>0</v>
      </c>
      <c r="F1734" s="3">
        <v>0</v>
      </c>
      <c r="G1734" s="3">
        <v>0</v>
      </c>
      <c r="H1734" s="3">
        <v>6.9999999999999993E-2</v>
      </c>
      <c r="I1734" s="3">
        <v>1.0166666666666666</v>
      </c>
      <c r="J1734" s="3">
        <v>1.7357142857142855</v>
      </c>
      <c r="K1734" s="3">
        <v>2.34375</v>
      </c>
      <c r="L1734" s="3">
        <v>3.166666666666667</v>
      </c>
      <c r="M1734" s="3">
        <v>3.95</v>
      </c>
      <c r="N1734" s="3">
        <v>5.2</v>
      </c>
      <c r="O1734" s="3">
        <v>6.4428571428571431</v>
      </c>
      <c r="P1734" s="3">
        <v>7.5625</v>
      </c>
      <c r="Q1734" s="3">
        <v>8.5500000000000007</v>
      </c>
      <c r="R1734" s="3">
        <v>9.4149999999999991</v>
      </c>
      <c r="S1734" s="3">
        <v>11.254999999999999</v>
      </c>
      <c r="T1734" s="3">
        <v>12.705</v>
      </c>
      <c r="U1734" s="3">
        <v>13.963928571428571</v>
      </c>
      <c r="V1734" s="3">
        <v>14.960625</v>
      </c>
      <c r="W1734" s="3">
        <v>16.434000000000001</v>
      </c>
      <c r="X1734" s="3">
        <v>17.530208333333334</v>
      </c>
      <c r="Y1734" s="3">
        <v>19.008593749999999</v>
      </c>
      <c r="Z1734" s="3">
        <v>20.039000000000001</v>
      </c>
      <c r="AA1734" s="3">
        <v>22.420625000000001</v>
      </c>
    </row>
    <row r="1735" spans="1:27" x14ac:dyDescent="0.25">
      <c r="A1735" t="s">
        <v>18</v>
      </c>
      <c r="B1735">
        <v>4045</v>
      </c>
      <c r="C1735" t="s">
        <v>1729</v>
      </c>
      <c r="D1735" s="3">
        <v>0</v>
      </c>
      <c r="E1735" s="3">
        <v>0</v>
      </c>
      <c r="F1735" s="3">
        <v>0</v>
      </c>
      <c r="G1735" s="3">
        <v>0</v>
      </c>
      <c r="H1735" s="3">
        <v>6.0199999999999997E-2</v>
      </c>
      <c r="I1735" s="3">
        <v>0.87433333333333341</v>
      </c>
      <c r="J1735" s="3">
        <v>1.4927142857142857</v>
      </c>
      <c r="K1735" s="3">
        <v>2.015625</v>
      </c>
      <c r="L1735" s="3">
        <v>2.7233333333333332</v>
      </c>
      <c r="M1735" s="3">
        <v>3.3970000000000002</v>
      </c>
      <c r="N1735" s="3">
        <v>4.4719999999999995</v>
      </c>
      <c r="O1735" s="3">
        <v>5.5408571428571429</v>
      </c>
      <c r="P1735" s="3">
        <v>6.5037500000000001</v>
      </c>
      <c r="Q1735" s="3">
        <v>7.3529999999999998</v>
      </c>
      <c r="R1735" s="3">
        <v>8.0968999999999998</v>
      </c>
      <c r="S1735" s="3">
        <v>9.6792999999999996</v>
      </c>
      <c r="T1735" s="3">
        <v>10.926299999999999</v>
      </c>
      <c r="U1735" s="3">
        <v>12.008978571428571</v>
      </c>
      <c r="V1735" s="3">
        <v>12.866137499999999</v>
      </c>
      <c r="W1735" s="3">
        <v>14.133239999999999</v>
      </c>
      <c r="X1735" s="3">
        <v>15.075979166666666</v>
      </c>
      <c r="Y1735" s="3">
        <v>16.347390624999999</v>
      </c>
      <c r="Z1735" s="3">
        <v>17.233540000000001</v>
      </c>
      <c r="AA1735" s="3">
        <v>19.281737500000002</v>
      </c>
    </row>
    <row r="1736" spans="1:27" x14ac:dyDescent="0.25">
      <c r="A1736" t="s">
        <v>18</v>
      </c>
      <c r="B1736">
        <v>4081</v>
      </c>
      <c r="C1736" t="s">
        <v>1730</v>
      </c>
      <c r="D1736" s="3">
        <v>0</v>
      </c>
      <c r="E1736" s="3">
        <v>0</v>
      </c>
      <c r="F1736" s="3">
        <v>0</v>
      </c>
      <c r="G1736" s="3">
        <v>0</v>
      </c>
      <c r="H1736" s="3">
        <v>5.8240000000000007E-2</v>
      </c>
      <c r="I1736" s="3">
        <v>0.84586666666666677</v>
      </c>
      <c r="J1736" s="3">
        <v>1.4441142857142857</v>
      </c>
      <c r="K1736" s="3">
        <v>1.95</v>
      </c>
      <c r="L1736" s="3">
        <v>2.6346666666666669</v>
      </c>
      <c r="M1736" s="3">
        <v>3.2864000000000004</v>
      </c>
      <c r="N1736" s="3">
        <v>4.3264000000000005</v>
      </c>
      <c r="O1736" s="3">
        <v>5.3604571428571433</v>
      </c>
      <c r="P1736" s="3">
        <v>6.2920000000000007</v>
      </c>
      <c r="Q1736" s="3">
        <v>7.113599999999999</v>
      </c>
      <c r="R1736" s="3">
        <v>7.8332800000000011</v>
      </c>
      <c r="S1736" s="3">
        <v>9.36416</v>
      </c>
      <c r="T1736" s="3">
        <v>10.57056</v>
      </c>
      <c r="U1736" s="3">
        <v>11.617988571428571</v>
      </c>
      <c r="V1736" s="3">
        <v>12.447239999999999</v>
      </c>
      <c r="W1736" s="3">
        <v>13.673088</v>
      </c>
      <c r="X1736" s="3">
        <v>14.585133333333333</v>
      </c>
      <c r="Y1736" s="3">
        <v>15.815149999999999</v>
      </c>
      <c r="Z1736" s="3">
        <v>16.672447999999999</v>
      </c>
      <c r="AA1736" s="3">
        <v>18.653960000000001</v>
      </c>
    </row>
    <row r="1737" spans="1:27" x14ac:dyDescent="0.25">
      <c r="A1737" t="s">
        <v>18</v>
      </c>
      <c r="B1737">
        <v>4180</v>
      </c>
      <c r="C1737" t="s">
        <v>1731</v>
      </c>
      <c r="D1737" s="3">
        <v>0</v>
      </c>
      <c r="E1737" s="3">
        <v>0</v>
      </c>
      <c r="F1737" s="3">
        <v>0</v>
      </c>
      <c r="G1737" s="3">
        <v>0</v>
      </c>
      <c r="H1737" s="3">
        <v>7.1680000000000008E-2</v>
      </c>
      <c r="I1737" s="3">
        <v>1.0410666666666668</v>
      </c>
      <c r="J1737" s="3">
        <v>1.7773714285714288</v>
      </c>
      <c r="K1737" s="3">
        <v>2.4</v>
      </c>
      <c r="L1737" s="3">
        <v>3.2426666666666666</v>
      </c>
      <c r="M1737" s="3">
        <v>4.0448000000000004</v>
      </c>
      <c r="N1737" s="3">
        <v>5.3248000000000006</v>
      </c>
      <c r="O1737" s="3">
        <v>6.597485714285714</v>
      </c>
      <c r="P1737" s="3">
        <v>7.7439999999999998</v>
      </c>
      <c r="Q1737" s="3">
        <v>8.7552000000000003</v>
      </c>
      <c r="R1737" s="3">
        <v>9.6409600000000015</v>
      </c>
      <c r="S1737" s="3">
        <v>11.525119999999999</v>
      </c>
      <c r="T1737" s="3">
        <v>13.009919999999999</v>
      </c>
      <c r="U1737" s="3">
        <v>14.299062857142857</v>
      </c>
      <c r="V1737" s="3">
        <v>15.31968</v>
      </c>
      <c r="W1737" s="3">
        <v>16.828416000000001</v>
      </c>
      <c r="X1737" s="3">
        <v>17.950933333333335</v>
      </c>
      <c r="Y1737" s="3">
        <v>19.4648</v>
      </c>
      <c r="Z1737" s="3">
        <v>20.519936000000001</v>
      </c>
      <c r="AA1737" s="3">
        <v>22.958720000000003</v>
      </c>
    </row>
    <row r="1738" spans="1:27" x14ac:dyDescent="0.25">
      <c r="A1738" t="s">
        <v>18</v>
      </c>
      <c r="B1738">
        <v>4288</v>
      </c>
      <c r="C1738" t="s">
        <v>1732</v>
      </c>
      <c r="D1738" s="3">
        <v>0</v>
      </c>
      <c r="E1738" s="3">
        <v>0</v>
      </c>
      <c r="F1738" s="3">
        <v>0</v>
      </c>
      <c r="G1738" s="3">
        <v>0</v>
      </c>
      <c r="H1738" s="3">
        <v>6.9720000000000004E-2</v>
      </c>
      <c r="I1738" s="3">
        <v>1.0125999999999999</v>
      </c>
      <c r="J1738" s="3">
        <v>1.7287714285714284</v>
      </c>
      <c r="K1738" s="3">
        <v>2.3343749999999996</v>
      </c>
      <c r="L1738" s="3">
        <v>3.1539999999999999</v>
      </c>
      <c r="M1738" s="3">
        <v>3.9341999999999997</v>
      </c>
      <c r="N1738" s="3">
        <v>5.1791999999999989</v>
      </c>
      <c r="O1738" s="3">
        <v>6.4170857142857143</v>
      </c>
      <c r="P1738" s="3">
        <v>7.5322499999999986</v>
      </c>
      <c r="Q1738" s="3">
        <v>8.5158000000000005</v>
      </c>
      <c r="R1738" s="3">
        <v>9.3773399999999985</v>
      </c>
      <c r="S1738" s="3">
        <v>11.209979999999998</v>
      </c>
      <c r="T1738" s="3">
        <v>12.654179999999998</v>
      </c>
      <c r="U1738" s="3">
        <v>13.908072857142855</v>
      </c>
      <c r="V1738" s="3">
        <v>14.900782499999998</v>
      </c>
      <c r="W1738" s="3">
        <v>16.368264</v>
      </c>
      <c r="X1738" s="3">
        <v>17.4600875</v>
      </c>
      <c r="Y1738" s="3">
        <v>18.932559374999997</v>
      </c>
      <c r="Z1738" s="3">
        <v>19.958843999999999</v>
      </c>
      <c r="AA1738" s="3">
        <v>22.330942499999999</v>
      </c>
    </row>
    <row r="1739" spans="1:27" x14ac:dyDescent="0.25">
      <c r="A1739" t="s">
        <v>18</v>
      </c>
      <c r="B1739">
        <v>4123</v>
      </c>
      <c r="C1739" t="s">
        <v>1733</v>
      </c>
      <c r="D1739" s="3">
        <v>0</v>
      </c>
      <c r="E1739" s="3">
        <v>0</v>
      </c>
      <c r="F1739" s="3">
        <v>0</v>
      </c>
      <c r="G1739" s="3">
        <v>0</v>
      </c>
      <c r="H1739" s="3">
        <v>6.8600000000000008E-2</v>
      </c>
      <c r="I1739" s="3">
        <v>0.9963333333333334</v>
      </c>
      <c r="J1739" s="3">
        <v>1.7010000000000001</v>
      </c>
      <c r="K1739" s="3">
        <v>2.2968750000000004</v>
      </c>
      <c r="L1739" s="3">
        <v>3.1033333333333335</v>
      </c>
      <c r="M1739" s="3">
        <v>3.871</v>
      </c>
      <c r="N1739" s="3">
        <v>5.0960000000000001</v>
      </c>
      <c r="O1739" s="3">
        <v>6.3140000000000001</v>
      </c>
      <c r="P1739" s="3">
        <v>7.4112499999999999</v>
      </c>
      <c r="Q1739" s="3">
        <v>8.3789999999999996</v>
      </c>
      <c r="R1739" s="3">
        <v>9.226700000000001</v>
      </c>
      <c r="S1739" s="3">
        <v>11.029900000000001</v>
      </c>
      <c r="T1739" s="3">
        <v>12.450900000000001</v>
      </c>
      <c r="U1739" s="3">
        <v>13.684650000000001</v>
      </c>
      <c r="V1739" s="3">
        <v>14.661412500000001</v>
      </c>
      <c r="W1739" s="3">
        <v>16.105319999999999</v>
      </c>
      <c r="X1739" s="3">
        <v>17.179604166666671</v>
      </c>
      <c r="Y1739" s="3">
        <v>18.628421875000001</v>
      </c>
      <c r="Z1739" s="3">
        <v>19.63822</v>
      </c>
      <c r="AA1739" s="3">
        <v>21.972212500000001</v>
      </c>
    </row>
    <row r="1740" spans="1:27" x14ac:dyDescent="0.25">
      <c r="A1740" t="s">
        <v>18</v>
      </c>
      <c r="B1740">
        <v>4322</v>
      </c>
      <c r="C1740" t="s">
        <v>1734</v>
      </c>
      <c r="D1740" s="3">
        <v>0</v>
      </c>
      <c r="E1740" s="3">
        <v>0</v>
      </c>
      <c r="F1740" s="3">
        <v>0</v>
      </c>
      <c r="G1740" s="3">
        <v>0</v>
      </c>
      <c r="H1740" s="3">
        <v>7.1399999999999991E-2</v>
      </c>
      <c r="I1740" s="3">
        <v>1.0369999999999999</v>
      </c>
      <c r="J1740" s="3">
        <v>1.7704285714285715</v>
      </c>
      <c r="K1740" s="3">
        <v>2.3906249999999996</v>
      </c>
      <c r="L1740" s="3">
        <v>3.2300000000000004</v>
      </c>
      <c r="M1740" s="3">
        <v>4.028999999999999</v>
      </c>
      <c r="N1740" s="3">
        <v>5.3039999999999994</v>
      </c>
      <c r="O1740" s="3">
        <v>6.5717142857142852</v>
      </c>
      <c r="P1740" s="3">
        <v>7.7137500000000001</v>
      </c>
      <c r="Q1740" s="3">
        <v>8.7210000000000001</v>
      </c>
      <c r="R1740" s="3">
        <v>9.6032999999999991</v>
      </c>
      <c r="S1740" s="3">
        <v>11.480099999999998</v>
      </c>
      <c r="T1740" s="3">
        <v>12.959099999999998</v>
      </c>
      <c r="U1740" s="3">
        <v>14.243207142857143</v>
      </c>
      <c r="V1740" s="3">
        <v>15.259837500000001</v>
      </c>
      <c r="W1740" s="3">
        <v>16.76268</v>
      </c>
      <c r="X1740" s="3">
        <v>17.880812499999998</v>
      </c>
      <c r="Y1740" s="3">
        <v>19.388765625000001</v>
      </c>
      <c r="Z1740" s="3">
        <v>20.439779999999999</v>
      </c>
      <c r="AA1740" s="3">
        <v>22.869037499999997</v>
      </c>
    </row>
    <row r="1741" spans="1:27" x14ac:dyDescent="0.25">
      <c r="A1741" t="s">
        <v>18</v>
      </c>
      <c r="B1741">
        <v>4181</v>
      </c>
      <c r="C1741" t="s">
        <v>1735</v>
      </c>
      <c r="D1741" s="3">
        <v>0</v>
      </c>
      <c r="E1741" s="3">
        <v>0</v>
      </c>
      <c r="F1741" s="3">
        <v>0</v>
      </c>
      <c r="G1741" s="3">
        <v>0</v>
      </c>
      <c r="H1741" s="3">
        <v>7.1959999999999996E-2</v>
      </c>
      <c r="I1741" s="3">
        <v>1.0451333333333332</v>
      </c>
      <c r="J1741" s="3">
        <v>1.7843142857142855</v>
      </c>
      <c r="K1741" s="3">
        <v>2.4093749999999998</v>
      </c>
      <c r="L1741" s="3">
        <v>3.2553333333333332</v>
      </c>
      <c r="M1741" s="3">
        <v>4.0606</v>
      </c>
      <c r="N1741" s="3">
        <v>5.3455999999999992</v>
      </c>
      <c r="O1741" s="3">
        <v>6.6232571428571418</v>
      </c>
      <c r="P1741" s="3">
        <v>7.7742499999999994</v>
      </c>
      <c r="Q1741" s="3">
        <v>8.7893999999999988</v>
      </c>
      <c r="R1741" s="3">
        <v>9.6786199999999987</v>
      </c>
      <c r="S1741" s="3">
        <v>11.57014</v>
      </c>
      <c r="T1741" s="3">
        <v>13.060740000000001</v>
      </c>
      <c r="U1741" s="3">
        <v>14.354918571428572</v>
      </c>
      <c r="V1741" s="3">
        <v>15.379522499999998</v>
      </c>
      <c r="W1741" s="3">
        <v>16.894151999999998</v>
      </c>
      <c r="X1741" s="3">
        <v>18.021054166666666</v>
      </c>
      <c r="Y1741" s="3">
        <v>19.540834374999999</v>
      </c>
      <c r="Z1741" s="3">
        <v>20.600091999999997</v>
      </c>
      <c r="AA1741" s="3">
        <v>23.048402499999998</v>
      </c>
    </row>
    <row r="1742" spans="1:27" x14ac:dyDescent="0.25">
      <c r="A1742" t="s">
        <v>18</v>
      </c>
      <c r="B1742">
        <v>4082</v>
      </c>
      <c r="C1742" t="s">
        <v>1736</v>
      </c>
      <c r="D1742" s="3">
        <v>0</v>
      </c>
      <c r="E1742" s="3">
        <v>0</v>
      </c>
      <c r="F1742" s="3">
        <v>0</v>
      </c>
      <c r="G1742" s="3">
        <v>0</v>
      </c>
      <c r="H1742" s="3">
        <v>6.6919999999999993E-2</v>
      </c>
      <c r="I1742" s="3">
        <v>0.97193333333333332</v>
      </c>
      <c r="J1742" s="3">
        <v>1.6593428571428568</v>
      </c>
      <c r="K1742" s="3">
        <v>2.2406249999999996</v>
      </c>
      <c r="L1742" s="3">
        <v>3.0273333333333325</v>
      </c>
      <c r="M1742" s="3">
        <v>3.7761999999999998</v>
      </c>
      <c r="N1742" s="3">
        <v>4.9711999999999996</v>
      </c>
      <c r="O1742" s="3">
        <v>6.1593714285714283</v>
      </c>
      <c r="P1742" s="3">
        <v>7.2297499999999983</v>
      </c>
      <c r="Q1742" s="3">
        <v>8.1738</v>
      </c>
      <c r="R1742" s="3">
        <v>9.0007399999999969</v>
      </c>
      <c r="S1742" s="3">
        <v>10.759779999999999</v>
      </c>
      <c r="T1742" s="3">
        <v>12.145979999999998</v>
      </c>
      <c r="U1742" s="3">
        <v>13.349515714285712</v>
      </c>
      <c r="V1742" s="3">
        <v>14.302357499999999</v>
      </c>
      <c r="W1742" s="3">
        <v>15.710903999999998</v>
      </c>
      <c r="X1742" s="3">
        <v>16.758879166666663</v>
      </c>
      <c r="Y1742" s="3">
        <v>18.172215624999996</v>
      </c>
      <c r="Z1742" s="3">
        <v>19.157283999999997</v>
      </c>
      <c r="AA1742" s="3">
        <v>21.434117499999996</v>
      </c>
    </row>
    <row r="1743" spans="1:27" x14ac:dyDescent="0.25">
      <c r="A1743" t="s">
        <v>18</v>
      </c>
      <c r="B1743">
        <v>4046</v>
      </c>
      <c r="C1743" t="s">
        <v>1737</v>
      </c>
      <c r="D1743" s="3">
        <v>0</v>
      </c>
      <c r="E1743" s="3">
        <v>0</v>
      </c>
      <c r="F1743" s="3">
        <v>0</v>
      </c>
      <c r="G1743" s="3">
        <v>0</v>
      </c>
      <c r="H1743" s="3">
        <v>6.9999999999999993E-2</v>
      </c>
      <c r="I1743" s="3">
        <v>1.0166666666666666</v>
      </c>
      <c r="J1743" s="3">
        <v>1.7357142857142855</v>
      </c>
      <c r="K1743" s="3">
        <v>2.34375</v>
      </c>
      <c r="L1743" s="3">
        <v>3.166666666666667</v>
      </c>
      <c r="M1743" s="3">
        <v>3.95</v>
      </c>
      <c r="N1743" s="3">
        <v>5.2</v>
      </c>
      <c r="O1743" s="3">
        <v>6.4428571428571431</v>
      </c>
      <c r="P1743" s="3">
        <v>7.5625</v>
      </c>
      <c r="Q1743" s="3">
        <v>8.5500000000000007</v>
      </c>
      <c r="R1743" s="3">
        <v>9.4149999999999991</v>
      </c>
      <c r="S1743" s="3">
        <v>11.254999999999999</v>
      </c>
      <c r="T1743" s="3">
        <v>12.705</v>
      </c>
      <c r="U1743" s="3">
        <v>13.963928571428571</v>
      </c>
      <c r="V1743" s="3">
        <v>14.960625</v>
      </c>
      <c r="W1743" s="3">
        <v>16.434000000000001</v>
      </c>
      <c r="X1743" s="3">
        <v>17.530208333333334</v>
      </c>
      <c r="Y1743" s="3">
        <v>19.008593749999999</v>
      </c>
      <c r="Z1743" s="3">
        <v>20.039000000000001</v>
      </c>
      <c r="AA1743" s="3">
        <v>22.420625000000001</v>
      </c>
    </row>
    <row r="1744" spans="1:27" x14ac:dyDescent="0.25">
      <c r="A1744" t="s">
        <v>18</v>
      </c>
      <c r="B1744">
        <v>4182</v>
      </c>
      <c r="C1744" t="s">
        <v>1738</v>
      </c>
      <c r="D1744" s="3">
        <v>0</v>
      </c>
      <c r="E1744" s="3">
        <v>0</v>
      </c>
      <c r="F1744" s="3">
        <v>0</v>
      </c>
      <c r="G1744" s="3">
        <v>0</v>
      </c>
      <c r="H1744" s="3">
        <v>7.196000000000001E-2</v>
      </c>
      <c r="I1744" s="3">
        <v>1.0451333333333332</v>
      </c>
      <c r="J1744" s="3">
        <v>1.784314285714286</v>
      </c>
      <c r="K1744" s="3">
        <v>2.4093750000000003</v>
      </c>
      <c r="L1744" s="3">
        <v>3.2553333333333336</v>
      </c>
      <c r="M1744" s="3">
        <v>4.0606</v>
      </c>
      <c r="N1744" s="3">
        <v>5.345600000000001</v>
      </c>
      <c r="O1744" s="3">
        <v>6.6232571428571436</v>
      </c>
      <c r="P1744" s="3">
        <v>7.7742500000000003</v>
      </c>
      <c r="Q1744" s="3">
        <v>8.7894000000000005</v>
      </c>
      <c r="R1744" s="3">
        <v>9.6786200000000004</v>
      </c>
      <c r="S1744" s="3">
        <v>11.57014</v>
      </c>
      <c r="T1744" s="3">
        <v>13.060740000000001</v>
      </c>
      <c r="U1744" s="3">
        <v>14.354918571428573</v>
      </c>
      <c r="V1744" s="3">
        <v>15.3795225</v>
      </c>
      <c r="W1744" s="3">
        <v>16.894152000000002</v>
      </c>
      <c r="X1744" s="3">
        <v>18.021054166666669</v>
      </c>
      <c r="Y1744" s="3">
        <v>19.540834375000003</v>
      </c>
      <c r="Z1744" s="3">
        <v>20.600092</v>
      </c>
      <c r="AA1744" s="3">
        <v>23.048402500000005</v>
      </c>
    </row>
    <row r="1745" spans="1:27" x14ac:dyDescent="0.25">
      <c r="A1745" t="s">
        <v>18</v>
      </c>
      <c r="B1745">
        <v>4047</v>
      </c>
      <c r="C1745" t="s">
        <v>1739</v>
      </c>
      <c r="D1745" s="3">
        <v>0</v>
      </c>
      <c r="E1745" s="3">
        <v>0</v>
      </c>
      <c r="F1745" s="3">
        <v>0</v>
      </c>
      <c r="G1745" s="3">
        <v>0</v>
      </c>
      <c r="H1745" s="3">
        <v>6.2720000000000012E-2</v>
      </c>
      <c r="I1745" s="3">
        <v>0.91093333333333337</v>
      </c>
      <c r="J1745" s="3">
        <v>1.5552000000000001</v>
      </c>
      <c r="K1745" s="3">
        <v>2.1</v>
      </c>
      <c r="L1745" s="3">
        <v>2.8373333333333339</v>
      </c>
      <c r="M1745" s="3">
        <v>3.5392000000000001</v>
      </c>
      <c r="N1745" s="3">
        <v>4.6592000000000011</v>
      </c>
      <c r="O1745" s="3">
        <v>5.772800000000001</v>
      </c>
      <c r="P1745" s="3">
        <v>6.7759999999999998</v>
      </c>
      <c r="Q1745" s="3">
        <v>7.6608000000000009</v>
      </c>
      <c r="R1745" s="3">
        <v>8.4358400000000007</v>
      </c>
      <c r="S1745" s="3">
        <v>10.084479999999999</v>
      </c>
      <c r="T1745" s="3">
        <v>11.38368</v>
      </c>
      <c r="U1745" s="3">
        <v>12.51168</v>
      </c>
      <c r="V1745" s="3">
        <v>13.404720000000001</v>
      </c>
      <c r="W1745" s="3">
        <v>14.724864000000002</v>
      </c>
      <c r="X1745" s="3">
        <v>15.70706666666667</v>
      </c>
      <c r="Y1745" s="3">
        <v>17.031700000000001</v>
      </c>
      <c r="Z1745" s="3">
        <v>17.954944000000005</v>
      </c>
      <c r="AA1745" s="3">
        <v>20.08888</v>
      </c>
    </row>
    <row r="1746" spans="1:27" x14ac:dyDescent="0.25">
      <c r="A1746" t="s">
        <v>18</v>
      </c>
      <c r="B1746">
        <v>4048</v>
      </c>
      <c r="C1746" t="s">
        <v>1740</v>
      </c>
      <c r="D1746" s="3">
        <v>0</v>
      </c>
      <c r="E1746" s="3">
        <v>0</v>
      </c>
      <c r="F1746" s="3">
        <v>0</v>
      </c>
      <c r="G1746" s="3">
        <v>0</v>
      </c>
      <c r="H1746" s="3">
        <v>6.2720000000000012E-2</v>
      </c>
      <c r="I1746" s="3">
        <v>0.91093333333333337</v>
      </c>
      <c r="J1746" s="3">
        <v>1.5552000000000001</v>
      </c>
      <c r="K1746" s="3">
        <v>2.1</v>
      </c>
      <c r="L1746" s="3">
        <v>2.8373333333333339</v>
      </c>
      <c r="M1746" s="3">
        <v>3.5392000000000001</v>
      </c>
      <c r="N1746" s="3">
        <v>4.6592000000000011</v>
      </c>
      <c r="O1746" s="3">
        <v>5.772800000000001</v>
      </c>
      <c r="P1746" s="3">
        <v>6.7759999999999998</v>
      </c>
      <c r="Q1746" s="3">
        <v>7.6608000000000009</v>
      </c>
      <c r="R1746" s="3">
        <v>8.4358400000000007</v>
      </c>
      <c r="S1746" s="3">
        <v>10.084479999999999</v>
      </c>
      <c r="T1746" s="3">
        <v>11.38368</v>
      </c>
      <c r="U1746" s="3">
        <v>12.51168</v>
      </c>
      <c r="V1746" s="3">
        <v>13.404720000000001</v>
      </c>
      <c r="W1746" s="3">
        <v>14.724864000000002</v>
      </c>
      <c r="X1746" s="3">
        <v>15.70706666666667</v>
      </c>
      <c r="Y1746" s="3">
        <v>17.031700000000001</v>
      </c>
      <c r="Z1746" s="3">
        <v>17.954944000000005</v>
      </c>
      <c r="AA1746" s="3">
        <v>20.08888</v>
      </c>
    </row>
    <row r="1747" spans="1:27" x14ac:dyDescent="0.25">
      <c r="A1747" t="s">
        <v>18</v>
      </c>
      <c r="B1747">
        <v>4183</v>
      </c>
      <c r="C1747" t="s">
        <v>1741</v>
      </c>
      <c r="D1747" s="3">
        <v>0</v>
      </c>
      <c r="E1747" s="3">
        <v>0</v>
      </c>
      <c r="F1747" s="3">
        <v>0</v>
      </c>
      <c r="G1747" s="3">
        <v>0</v>
      </c>
      <c r="H1747" s="3">
        <v>7.196000000000001E-2</v>
      </c>
      <c r="I1747" s="3">
        <v>1.0451333333333332</v>
      </c>
      <c r="J1747" s="3">
        <v>1.784314285714286</v>
      </c>
      <c r="K1747" s="3">
        <v>2.4093750000000003</v>
      </c>
      <c r="L1747" s="3">
        <v>3.2553333333333336</v>
      </c>
      <c r="M1747" s="3">
        <v>4.0606</v>
      </c>
      <c r="N1747" s="3">
        <v>5.345600000000001</v>
      </c>
      <c r="O1747" s="3">
        <v>6.6232571428571436</v>
      </c>
      <c r="P1747" s="3">
        <v>7.7742500000000003</v>
      </c>
      <c r="Q1747" s="3">
        <v>8.7894000000000005</v>
      </c>
      <c r="R1747" s="3">
        <v>9.6786200000000004</v>
      </c>
      <c r="S1747" s="3">
        <v>11.57014</v>
      </c>
      <c r="T1747" s="3">
        <v>13.060740000000001</v>
      </c>
      <c r="U1747" s="3">
        <v>14.354918571428573</v>
      </c>
      <c r="V1747" s="3">
        <v>15.3795225</v>
      </c>
      <c r="W1747" s="3">
        <v>16.894152000000002</v>
      </c>
      <c r="X1747" s="3">
        <v>18.021054166666669</v>
      </c>
      <c r="Y1747" s="3">
        <v>19.540834375000003</v>
      </c>
      <c r="Z1747" s="3">
        <v>20.600092</v>
      </c>
      <c r="AA1747" s="3">
        <v>23.048402500000005</v>
      </c>
    </row>
    <row r="1748" spans="1:27" x14ac:dyDescent="0.25">
      <c r="A1748" t="s">
        <v>18</v>
      </c>
      <c r="B1748">
        <v>4263</v>
      </c>
      <c r="C1748" t="s">
        <v>1742</v>
      </c>
      <c r="D1748" s="3">
        <v>0</v>
      </c>
      <c r="E1748" s="3">
        <v>0</v>
      </c>
      <c r="F1748" s="3">
        <v>0</v>
      </c>
      <c r="G1748" s="3">
        <v>0</v>
      </c>
      <c r="H1748" s="3">
        <v>6.5799999999999997E-2</v>
      </c>
      <c r="I1748" s="3">
        <v>0.95566666666666666</v>
      </c>
      <c r="J1748" s="3">
        <v>1.6315714285714287</v>
      </c>
      <c r="K1748" s="3">
        <v>2.203125</v>
      </c>
      <c r="L1748" s="3">
        <v>2.9766666666666666</v>
      </c>
      <c r="M1748" s="3">
        <v>3.7130000000000005</v>
      </c>
      <c r="N1748" s="3">
        <v>4.8879999999999999</v>
      </c>
      <c r="O1748" s="3">
        <v>6.0562857142857149</v>
      </c>
      <c r="P1748" s="3">
        <v>7.1087499999999997</v>
      </c>
      <c r="Q1748" s="3">
        <v>8.036999999999999</v>
      </c>
      <c r="R1748" s="3">
        <v>8.8501000000000012</v>
      </c>
      <c r="S1748" s="3">
        <v>10.579700000000001</v>
      </c>
      <c r="T1748" s="3">
        <v>11.942699999999999</v>
      </c>
      <c r="U1748" s="3">
        <v>13.126092857142858</v>
      </c>
      <c r="V1748" s="3">
        <v>14.062987500000002</v>
      </c>
      <c r="W1748" s="3">
        <v>15.44796</v>
      </c>
      <c r="X1748" s="3">
        <v>16.478395833333334</v>
      </c>
      <c r="Y1748" s="3">
        <v>17.868078125</v>
      </c>
      <c r="Z1748" s="3">
        <v>18.836659999999998</v>
      </c>
      <c r="AA1748" s="3">
        <v>21.075387500000001</v>
      </c>
    </row>
    <row r="1749" spans="1:27" x14ac:dyDescent="0.25">
      <c r="A1749" t="s">
        <v>18</v>
      </c>
      <c r="B1749">
        <v>4147</v>
      </c>
      <c r="C1749" t="s">
        <v>1743</v>
      </c>
      <c r="D1749" s="3">
        <v>0</v>
      </c>
      <c r="E1749" s="3">
        <v>0</v>
      </c>
      <c r="F1749" s="3">
        <v>0</v>
      </c>
      <c r="G1749" s="3">
        <v>0</v>
      </c>
      <c r="H1749" s="3">
        <v>6.9720000000000004E-2</v>
      </c>
      <c r="I1749" s="3">
        <v>1.0126000000000002</v>
      </c>
      <c r="J1749" s="3">
        <v>1.7287714285714288</v>
      </c>
      <c r="K1749" s="3">
        <v>2.3343750000000005</v>
      </c>
      <c r="L1749" s="3">
        <v>3.1540000000000004</v>
      </c>
      <c r="M1749" s="3">
        <v>3.9342000000000001</v>
      </c>
      <c r="N1749" s="3">
        <v>5.1792000000000007</v>
      </c>
      <c r="O1749" s="3">
        <v>6.4170857142857143</v>
      </c>
      <c r="P1749" s="3">
        <v>7.5322500000000003</v>
      </c>
      <c r="Q1749" s="3">
        <v>8.5158000000000005</v>
      </c>
      <c r="R1749" s="3">
        <v>9.3773400000000002</v>
      </c>
      <c r="S1749" s="3">
        <v>11.20998</v>
      </c>
      <c r="T1749" s="3">
        <v>12.65418</v>
      </c>
      <c r="U1749" s="3">
        <v>13.908072857142859</v>
      </c>
      <c r="V1749" s="3">
        <v>14.900782500000002</v>
      </c>
      <c r="W1749" s="3">
        <v>16.368264000000003</v>
      </c>
      <c r="X1749" s="3">
        <v>17.4600875</v>
      </c>
      <c r="Y1749" s="3">
        <v>18.932559375000004</v>
      </c>
      <c r="Z1749" s="3">
        <v>19.958844000000003</v>
      </c>
      <c r="AA1749" s="3">
        <v>22.330942499999999</v>
      </c>
    </row>
    <row r="1750" spans="1:27" x14ac:dyDescent="0.25">
      <c r="A1750" t="s">
        <v>18</v>
      </c>
      <c r="B1750">
        <v>4289</v>
      </c>
      <c r="C1750" t="s">
        <v>1744</v>
      </c>
      <c r="D1750" s="3">
        <v>0</v>
      </c>
      <c r="E1750" s="3">
        <v>0</v>
      </c>
      <c r="F1750" s="3">
        <v>0</v>
      </c>
      <c r="G1750" s="3">
        <v>0</v>
      </c>
      <c r="H1750" s="3">
        <v>6.4120000000000024E-2</v>
      </c>
      <c r="I1750" s="3">
        <v>0.93126666666666691</v>
      </c>
      <c r="J1750" s="3">
        <v>1.5899142857142863</v>
      </c>
      <c r="K1750" s="3">
        <v>2.1468750000000005</v>
      </c>
      <c r="L1750" s="3">
        <v>2.9006666666666669</v>
      </c>
      <c r="M1750" s="3">
        <v>3.6182000000000007</v>
      </c>
      <c r="N1750" s="3">
        <v>4.7632000000000012</v>
      </c>
      <c r="O1750" s="3">
        <v>5.901657142857144</v>
      </c>
      <c r="P1750" s="3">
        <v>6.9272500000000017</v>
      </c>
      <c r="Q1750" s="3">
        <v>7.8318000000000012</v>
      </c>
      <c r="R1750" s="3">
        <v>8.6241400000000006</v>
      </c>
      <c r="S1750" s="3">
        <v>10.309580000000002</v>
      </c>
      <c r="T1750" s="3">
        <v>11.637780000000001</v>
      </c>
      <c r="U1750" s="3">
        <v>12.790958571428574</v>
      </c>
      <c r="V1750" s="3">
        <v>13.703932500000002</v>
      </c>
      <c r="W1750" s="3">
        <v>15.053544000000002</v>
      </c>
      <c r="X1750" s="3">
        <v>16.057670833333336</v>
      </c>
      <c r="Y1750" s="3">
        <v>17.411871875000003</v>
      </c>
      <c r="Z1750" s="3">
        <v>18.355724000000002</v>
      </c>
      <c r="AA1750" s="3">
        <v>20.537292500000003</v>
      </c>
    </row>
    <row r="1751" spans="1:27" x14ac:dyDescent="0.25">
      <c r="A1751" t="s">
        <v>18</v>
      </c>
      <c r="B1751">
        <v>4083</v>
      </c>
      <c r="C1751" t="s">
        <v>1745</v>
      </c>
      <c r="D1751" s="3">
        <v>0</v>
      </c>
      <c r="E1751" s="3">
        <v>0</v>
      </c>
      <c r="F1751" s="3">
        <v>0</v>
      </c>
      <c r="G1751" s="3">
        <v>0</v>
      </c>
      <c r="H1751" s="3">
        <v>6.1040000000000011E-2</v>
      </c>
      <c r="I1751" s="3">
        <v>0.8865333333333334</v>
      </c>
      <c r="J1751" s="3">
        <v>1.5135428571428573</v>
      </c>
      <c r="K1751" s="3">
        <v>2.0437500000000006</v>
      </c>
      <c r="L1751" s="3">
        <v>2.7613333333333339</v>
      </c>
      <c r="M1751" s="3">
        <v>3.4444000000000004</v>
      </c>
      <c r="N1751" s="3">
        <v>4.5344000000000007</v>
      </c>
      <c r="O1751" s="3">
        <v>5.6181714285714284</v>
      </c>
      <c r="P1751" s="3">
        <v>6.5945</v>
      </c>
      <c r="Q1751" s="3">
        <v>7.4556000000000013</v>
      </c>
      <c r="R1751" s="3">
        <v>8.2098800000000018</v>
      </c>
      <c r="S1751" s="3">
        <v>9.8143600000000006</v>
      </c>
      <c r="T1751" s="3">
        <v>11.078760000000001</v>
      </c>
      <c r="U1751" s="3">
        <v>12.176545714285716</v>
      </c>
      <c r="V1751" s="3">
        <v>13.045665000000001</v>
      </c>
      <c r="W1751" s="3">
        <v>14.330448000000001</v>
      </c>
      <c r="X1751" s="3">
        <v>15.286341666666667</v>
      </c>
      <c r="Y1751" s="3">
        <v>16.57549375</v>
      </c>
      <c r="Z1751" s="3">
        <v>17.474008000000001</v>
      </c>
      <c r="AA1751" s="3">
        <v>19.550785000000001</v>
      </c>
    </row>
    <row r="1752" spans="1:27" x14ac:dyDescent="0.25">
      <c r="A1752" t="s">
        <v>18</v>
      </c>
      <c r="B1752">
        <v>4323</v>
      </c>
      <c r="C1752" t="s">
        <v>1746</v>
      </c>
      <c r="D1752" s="3">
        <v>0</v>
      </c>
      <c r="E1752" s="3">
        <v>0</v>
      </c>
      <c r="F1752" s="3">
        <v>0</v>
      </c>
      <c r="G1752" s="3">
        <v>0</v>
      </c>
      <c r="H1752" s="3">
        <v>6.5519999999999995E-2</v>
      </c>
      <c r="I1752" s="3">
        <v>0.95159999999999989</v>
      </c>
      <c r="J1752" s="3">
        <v>1.6246285714285713</v>
      </c>
      <c r="K1752" s="3">
        <v>2.1937499999999996</v>
      </c>
      <c r="L1752" s="3">
        <v>2.964</v>
      </c>
      <c r="M1752" s="3">
        <v>3.6971999999999996</v>
      </c>
      <c r="N1752" s="3">
        <v>4.8671999999999995</v>
      </c>
      <c r="O1752" s="3">
        <v>6.0305142857142853</v>
      </c>
      <c r="P1752" s="3">
        <v>7.0784999999999982</v>
      </c>
      <c r="Q1752" s="3">
        <v>8.0027999999999988</v>
      </c>
      <c r="R1752" s="3">
        <v>8.8124399999999987</v>
      </c>
      <c r="S1752" s="3">
        <v>10.53468</v>
      </c>
      <c r="T1752" s="3">
        <v>11.891879999999999</v>
      </c>
      <c r="U1752" s="3">
        <v>13.070237142857142</v>
      </c>
      <c r="V1752" s="3">
        <v>14.003144999999998</v>
      </c>
      <c r="W1752" s="3">
        <v>15.382224000000001</v>
      </c>
      <c r="X1752" s="3">
        <v>16.408275</v>
      </c>
      <c r="Y1752" s="3">
        <v>17.792043750000001</v>
      </c>
      <c r="Z1752" s="3">
        <v>18.756504</v>
      </c>
      <c r="AA1752" s="3">
        <v>20.985704999999999</v>
      </c>
    </row>
    <row r="1753" spans="1:27" x14ac:dyDescent="0.25">
      <c r="A1753" t="s">
        <v>18</v>
      </c>
      <c r="B1753">
        <v>4264</v>
      </c>
      <c r="C1753" t="s">
        <v>1747</v>
      </c>
      <c r="D1753" s="3">
        <v>0</v>
      </c>
      <c r="E1753" s="3">
        <v>0</v>
      </c>
      <c r="F1753" s="3">
        <v>0</v>
      </c>
      <c r="G1753" s="3">
        <v>0</v>
      </c>
      <c r="H1753" s="3">
        <v>7.1680000000000008E-2</v>
      </c>
      <c r="I1753" s="3">
        <v>1.0410666666666668</v>
      </c>
      <c r="J1753" s="3">
        <v>1.7773714285714288</v>
      </c>
      <c r="K1753" s="3">
        <v>2.4</v>
      </c>
      <c r="L1753" s="3">
        <v>3.2426666666666666</v>
      </c>
      <c r="M1753" s="3">
        <v>4.0448000000000004</v>
      </c>
      <c r="N1753" s="3">
        <v>5.3248000000000006</v>
      </c>
      <c r="O1753" s="3">
        <v>6.597485714285714</v>
      </c>
      <c r="P1753" s="3">
        <v>7.7439999999999998</v>
      </c>
      <c r="Q1753" s="3">
        <v>8.7552000000000003</v>
      </c>
      <c r="R1753" s="3">
        <v>9.6409600000000015</v>
      </c>
      <c r="S1753" s="3">
        <v>11.525119999999999</v>
      </c>
      <c r="T1753" s="3">
        <v>13.009919999999999</v>
      </c>
      <c r="U1753" s="3">
        <v>14.299062857142857</v>
      </c>
      <c r="V1753" s="3">
        <v>15.31968</v>
      </c>
      <c r="W1753" s="3">
        <v>16.828416000000001</v>
      </c>
      <c r="X1753" s="3">
        <v>17.950933333333335</v>
      </c>
      <c r="Y1753" s="3">
        <v>19.4648</v>
      </c>
      <c r="Z1753" s="3">
        <v>20.519936000000001</v>
      </c>
      <c r="AA1753" s="3">
        <v>22.958720000000003</v>
      </c>
    </row>
    <row r="1755" spans="1:27" s="4" customFormat="1" x14ac:dyDescent="0.25"/>
    <row r="1756" spans="1:27" x14ac:dyDescent="0.25">
      <c r="A1756" t="s">
        <v>19</v>
      </c>
      <c r="B1756">
        <v>4566</v>
      </c>
      <c r="C1756" t="s">
        <v>1748</v>
      </c>
      <c r="D1756" s="3">
        <v>0</v>
      </c>
      <c r="E1756" s="3">
        <v>0</v>
      </c>
      <c r="F1756" s="3">
        <v>0</v>
      </c>
      <c r="G1756" s="3">
        <v>0</v>
      </c>
      <c r="H1756" s="3">
        <v>0</v>
      </c>
      <c r="I1756" s="3">
        <v>0</v>
      </c>
      <c r="J1756" s="3">
        <v>0.83077585513078467</v>
      </c>
      <c r="K1756" s="3">
        <v>1.7055637195121951</v>
      </c>
      <c r="L1756" s="3">
        <v>2.676696774193549</v>
      </c>
      <c r="M1756" s="3">
        <v>3.7262838461538461</v>
      </c>
      <c r="N1756" s="3">
        <v>5.5507609788359789</v>
      </c>
      <c r="O1756" s="3">
        <v>6.9454763196125908</v>
      </c>
      <c r="P1756" s="3">
        <v>8.1785142011834324</v>
      </c>
      <c r="Q1756" s="3">
        <v>9.125168416447945</v>
      </c>
      <c r="R1756" s="3">
        <v>9.8528003546099328</v>
      </c>
      <c r="S1756" s="3">
        <v>11.34559208988764</v>
      </c>
      <c r="T1756" s="3">
        <v>12.529321078582434</v>
      </c>
      <c r="U1756" s="3">
        <v>13.562699865896812</v>
      </c>
      <c r="V1756" s="3">
        <v>14.34291880361174</v>
      </c>
      <c r="W1756" s="3">
        <v>15.623198325912735</v>
      </c>
      <c r="X1756" s="3">
        <v>16.581520033112582</v>
      </c>
      <c r="Y1756" s="3">
        <v>18.040721520049104</v>
      </c>
      <c r="Z1756" s="3">
        <v>18.94152754553339</v>
      </c>
      <c r="AA1756" s="3">
        <v>21.331970023539483</v>
      </c>
    </row>
    <row r="1757" spans="1:27" x14ac:dyDescent="0.25">
      <c r="A1757" t="s">
        <v>19</v>
      </c>
      <c r="B1757">
        <v>4551</v>
      </c>
      <c r="C1757" t="s">
        <v>1749</v>
      </c>
      <c r="D1757" s="3">
        <v>0</v>
      </c>
      <c r="E1757" s="3">
        <v>0</v>
      </c>
      <c r="F1757" s="3">
        <v>0</v>
      </c>
      <c r="G1757" s="3">
        <v>0</v>
      </c>
      <c r="H1757" s="3">
        <v>0</v>
      </c>
      <c r="I1757" s="3">
        <v>0</v>
      </c>
      <c r="J1757" s="3">
        <v>0.85345915492957736</v>
      </c>
      <c r="K1757" s="3">
        <v>1.7521320121951216</v>
      </c>
      <c r="L1757" s="3">
        <v>2.7497806451612905</v>
      </c>
      <c r="M1757" s="3">
        <v>3.8280253846153842</v>
      </c>
      <c r="N1757" s="3">
        <v>5.7023175925925917</v>
      </c>
      <c r="O1757" s="3">
        <v>7.1351138983050832</v>
      </c>
      <c r="P1757" s="3">
        <v>8.4018183431952647</v>
      </c>
      <c r="Q1757" s="3">
        <v>9.374319772528434</v>
      </c>
      <c r="R1757" s="3">
        <v>10.121818794326241</v>
      </c>
      <c r="S1757" s="3">
        <v>11.655369348314606</v>
      </c>
      <c r="T1757" s="3">
        <v>12.871418582434513</v>
      </c>
      <c r="U1757" s="3">
        <v>13.933012490221641</v>
      </c>
      <c r="V1757" s="3">
        <v>14.734534334085778</v>
      </c>
      <c r="W1757" s="3">
        <v>16.04977029385574</v>
      </c>
      <c r="X1757" s="3">
        <v>17.034257781456951</v>
      </c>
      <c r="Y1757" s="3">
        <v>18.533300947217672</v>
      </c>
      <c r="Z1757" s="3">
        <v>19.458702359063313</v>
      </c>
      <c r="AA1757" s="3">
        <v>21.914412891076395</v>
      </c>
    </row>
    <row r="1758" spans="1:27" x14ac:dyDescent="0.25">
      <c r="A1758" t="s">
        <v>19</v>
      </c>
      <c r="B1758">
        <v>4711</v>
      </c>
      <c r="C1758" t="s">
        <v>1750</v>
      </c>
      <c r="D1758" s="3">
        <v>0</v>
      </c>
      <c r="E1758" s="3">
        <v>0</v>
      </c>
      <c r="F1758" s="3">
        <v>0</v>
      </c>
      <c r="G1758" s="3">
        <v>0</v>
      </c>
      <c r="H1758" s="3">
        <v>0</v>
      </c>
      <c r="I1758" s="3">
        <v>0</v>
      </c>
      <c r="J1758" s="3">
        <v>0.88748410462776672</v>
      </c>
      <c r="K1758" s="3">
        <v>1.8219844512195125</v>
      </c>
      <c r="L1758" s="3">
        <v>2.8594064516129039</v>
      </c>
      <c r="M1758" s="3">
        <v>3.9806376923076927</v>
      </c>
      <c r="N1758" s="3">
        <v>5.9296525132275129</v>
      </c>
      <c r="O1758" s="3">
        <v>7.4195702663438263</v>
      </c>
      <c r="P1758" s="3">
        <v>8.7367745562130175</v>
      </c>
      <c r="Q1758" s="3">
        <v>9.7480468066491692</v>
      </c>
      <c r="R1758" s="3">
        <v>10.525346453900712</v>
      </c>
      <c r="S1758" s="3">
        <v>12.120035235955056</v>
      </c>
      <c r="T1758" s="3">
        <v>13.384564838212636</v>
      </c>
      <c r="U1758" s="3">
        <v>14.488481426708885</v>
      </c>
      <c r="V1758" s="3">
        <v>15.321957629796842</v>
      </c>
      <c r="W1758" s="3">
        <v>16.689628245770258</v>
      </c>
      <c r="X1758" s="3">
        <v>17.713364403973511</v>
      </c>
      <c r="Y1758" s="3">
        <v>19.27217008797054</v>
      </c>
      <c r="Z1758" s="3">
        <v>20.234464579358196</v>
      </c>
      <c r="AA1758" s="3">
        <v>22.78807719238177</v>
      </c>
    </row>
    <row r="1759" spans="1:27" x14ac:dyDescent="0.25">
      <c r="A1759" t="s">
        <v>19</v>
      </c>
      <c r="B1759">
        <v>4641</v>
      </c>
      <c r="C1759" t="s">
        <v>1751</v>
      </c>
      <c r="D1759" s="3">
        <v>0</v>
      </c>
      <c r="E1759" s="3">
        <v>0</v>
      </c>
      <c r="F1759" s="3">
        <v>0</v>
      </c>
      <c r="G1759" s="3">
        <v>0</v>
      </c>
      <c r="H1759" s="3">
        <v>0</v>
      </c>
      <c r="I1759" s="3">
        <v>0</v>
      </c>
      <c r="J1759" s="3">
        <v>0.89882575452716296</v>
      </c>
      <c r="K1759" s="3">
        <v>1.8452685975609757</v>
      </c>
      <c r="L1759" s="3">
        <v>2.8959483870967744</v>
      </c>
      <c r="M1759" s="3">
        <v>4.0315084615384613</v>
      </c>
      <c r="N1759" s="3">
        <v>6.0054308201058202</v>
      </c>
      <c r="O1759" s="3">
        <v>7.5143890556900708</v>
      </c>
      <c r="P1759" s="3">
        <v>8.8484266272189327</v>
      </c>
      <c r="Q1759" s="3">
        <v>9.8726224846894137</v>
      </c>
      <c r="R1759" s="3">
        <v>10.659855673758866</v>
      </c>
      <c r="S1759" s="3">
        <v>12.274923865168537</v>
      </c>
      <c r="T1759" s="3">
        <v>13.555613590138673</v>
      </c>
      <c r="U1759" s="3">
        <v>14.673637738871298</v>
      </c>
      <c r="V1759" s="3">
        <v>15.517765395033861</v>
      </c>
      <c r="W1759" s="3">
        <v>16.902914229741761</v>
      </c>
      <c r="X1759" s="3">
        <v>17.939733278145695</v>
      </c>
      <c r="Y1759" s="3">
        <v>19.518459801554826</v>
      </c>
      <c r="Z1759" s="3">
        <v>20.493051986123156</v>
      </c>
      <c r="AA1759" s="3">
        <v>23.079298626150223</v>
      </c>
    </row>
    <row r="1760" spans="1:27" x14ac:dyDescent="0.25">
      <c r="A1760" t="s">
        <v>19</v>
      </c>
      <c r="B1760">
        <v>4881</v>
      </c>
      <c r="C1760" t="s">
        <v>1752</v>
      </c>
      <c r="D1760" s="3">
        <v>0</v>
      </c>
      <c r="E1760" s="3">
        <v>0</v>
      </c>
      <c r="F1760" s="3">
        <v>0</v>
      </c>
      <c r="G1760" s="3">
        <v>0</v>
      </c>
      <c r="H1760" s="3">
        <v>0</v>
      </c>
      <c r="I1760" s="3">
        <v>0</v>
      </c>
      <c r="J1760" s="3">
        <v>0.93285070422535232</v>
      </c>
      <c r="K1760" s="3">
        <v>1.9151210365853661</v>
      </c>
      <c r="L1760" s="3">
        <v>3.0055741935483873</v>
      </c>
      <c r="M1760" s="3">
        <v>4.1841207692307698</v>
      </c>
      <c r="N1760" s="3">
        <v>6.2327657407407413</v>
      </c>
      <c r="O1760" s="3">
        <v>7.798845423728813</v>
      </c>
      <c r="P1760" s="3">
        <v>9.1833828402366873</v>
      </c>
      <c r="Q1760" s="3">
        <v>10.246349518810149</v>
      </c>
      <c r="R1760" s="3">
        <v>11.063383333333336</v>
      </c>
      <c r="S1760" s="3">
        <v>12.739589752808989</v>
      </c>
      <c r="T1760" s="3">
        <v>14.068759845916798</v>
      </c>
      <c r="U1760" s="3">
        <v>15.229106675358542</v>
      </c>
      <c r="V1760" s="3">
        <v>16.105188690744924</v>
      </c>
      <c r="W1760" s="3">
        <v>17.542772181656282</v>
      </c>
      <c r="X1760" s="3">
        <v>18.618839900662252</v>
      </c>
      <c r="Y1760" s="3">
        <v>20.257328942307691</v>
      </c>
      <c r="Z1760" s="3">
        <v>21.268814206418043</v>
      </c>
      <c r="AA1760" s="3">
        <v>23.952962927455602</v>
      </c>
    </row>
    <row r="1761" spans="1:27" x14ac:dyDescent="0.25">
      <c r="A1761" t="s">
        <v>19</v>
      </c>
      <c r="B1761">
        <v>4461</v>
      </c>
      <c r="C1761" t="s">
        <v>1753</v>
      </c>
      <c r="D1761" s="3">
        <v>0</v>
      </c>
      <c r="E1761" s="3">
        <v>0</v>
      </c>
      <c r="F1761" s="3">
        <v>0</v>
      </c>
      <c r="G1761" s="3">
        <v>0</v>
      </c>
      <c r="H1761" s="3">
        <v>0</v>
      </c>
      <c r="I1761" s="3">
        <v>0</v>
      </c>
      <c r="J1761" s="3">
        <v>0.93001529175050313</v>
      </c>
      <c r="K1761" s="3">
        <v>1.9093000000000002</v>
      </c>
      <c r="L1761" s="3">
        <v>2.9964387096774194</v>
      </c>
      <c r="M1761" s="3">
        <v>4.1714030769230765</v>
      </c>
      <c r="N1761" s="3">
        <v>6.213821164021164</v>
      </c>
      <c r="O1761" s="3">
        <v>7.7751407263922516</v>
      </c>
      <c r="P1761" s="3">
        <v>9.1554698224852071</v>
      </c>
      <c r="Q1761" s="3">
        <v>10.215205599300088</v>
      </c>
      <c r="R1761" s="3">
        <v>11.029756028368796</v>
      </c>
      <c r="S1761" s="3">
        <v>12.700867595505619</v>
      </c>
      <c r="T1761" s="3">
        <v>14.025997657935285</v>
      </c>
      <c r="U1761" s="3">
        <v>15.182817597317936</v>
      </c>
      <c r="V1761" s="3">
        <v>16.056236749435669</v>
      </c>
      <c r="W1761" s="3">
        <v>17.489450685663403</v>
      </c>
      <c r="X1761" s="3">
        <v>18.562247682119207</v>
      </c>
      <c r="Y1761" s="3">
        <v>20.195756513911618</v>
      </c>
      <c r="Z1761" s="3">
        <v>21.204167354726799</v>
      </c>
      <c r="AA1761" s="3">
        <v>23.880157569013484</v>
      </c>
    </row>
    <row r="1762" spans="1:27" x14ac:dyDescent="0.25">
      <c r="A1762" t="s">
        <v>19</v>
      </c>
      <c r="B1762">
        <v>4401</v>
      </c>
      <c r="C1762" t="s">
        <v>1754</v>
      </c>
      <c r="D1762" s="3">
        <v>0</v>
      </c>
      <c r="E1762" s="3">
        <v>0</v>
      </c>
      <c r="F1762" s="3">
        <v>0</v>
      </c>
      <c r="G1762" s="3">
        <v>0</v>
      </c>
      <c r="H1762" s="3">
        <v>0</v>
      </c>
      <c r="I1762" s="3">
        <v>0</v>
      </c>
      <c r="J1762" s="3">
        <v>0.92434446680080484</v>
      </c>
      <c r="K1762" s="3">
        <v>1.8976579268292684</v>
      </c>
      <c r="L1762" s="3">
        <v>2.9781677419354837</v>
      </c>
      <c r="M1762" s="3">
        <v>4.1459676923076918</v>
      </c>
      <c r="N1762" s="3">
        <v>6.1759320105820104</v>
      </c>
      <c r="O1762" s="3">
        <v>7.7277313317191272</v>
      </c>
      <c r="P1762" s="3">
        <v>9.0996437869822486</v>
      </c>
      <c r="Q1762" s="3">
        <v>10.152917760279966</v>
      </c>
      <c r="R1762" s="3">
        <v>10.962501418439718</v>
      </c>
      <c r="S1762" s="3">
        <v>12.623423280898876</v>
      </c>
      <c r="T1762" s="3">
        <v>13.940473281972265</v>
      </c>
      <c r="U1762" s="3">
        <v>15.090239441236728</v>
      </c>
      <c r="V1762" s="3">
        <v>15.958332866817157</v>
      </c>
      <c r="W1762" s="3">
        <v>17.382807693677652</v>
      </c>
      <c r="X1762" s="3">
        <v>18.449063245033113</v>
      </c>
      <c r="Y1762" s="3">
        <v>20.072611657119477</v>
      </c>
      <c r="Z1762" s="3">
        <v>21.074873651344319</v>
      </c>
      <c r="AA1762" s="3">
        <v>23.734546852129252</v>
      </c>
    </row>
    <row r="1763" spans="1:27" x14ac:dyDescent="0.25">
      <c r="A1763" t="s">
        <v>19</v>
      </c>
      <c r="B1763">
        <v>4536</v>
      </c>
      <c r="C1763" t="s">
        <v>1755</v>
      </c>
      <c r="D1763" s="3">
        <v>0</v>
      </c>
      <c r="E1763" s="3">
        <v>0</v>
      </c>
      <c r="F1763" s="3">
        <v>0</v>
      </c>
      <c r="G1763" s="3">
        <v>0</v>
      </c>
      <c r="H1763" s="3">
        <v>0</v>
      </c>
      <c r="I1763" s="3">
        <v>0</v>
      </c>
      <c r="J1763" s="3">
        <v>0.87614245472837016</v>
      </c>
      <c r="K1763" s="3">
        <v>1.7987003048780488</v>
      </c>
      <c r="L1763" s="3">
        <v>2.822864516129032</v>
      </c>
      <c r="M1763" s="3">
        <v>3.9297669230769232</v>
      </c>
      <c r="N1763" s="3">
        <v>5.8538742063492064</v>
      </c>
      <c r="O1763" s="3">
        <v>7.3247514769975774</v>
      </c>
      <c r="P1763" s="3">
        <v>8.6251224852071005</v>
      </c>
      <c r="Q1763" s="3">
        <v>9.623471128608923</v>
      </c>
      <c r="R1763" s="3">
        <v>10.390837234042554</v>
      </c>
      <c r="S1763" s="3">
        <v>11.965146606741573</v>
      </c>
      <c r="T1763" s="3">
        <v>13.213516086286594</v>
      </c>
      <c r="U1763" s="3">
        <v>14.303325114546469</v>
      </c>
      <c r="V1763" s="3">
        <v>15.126149864559817</v>
      </c>
      <c r="W1763" s="3">
        <v>16.476342261798752</v>
      </c>
      <c r="X1763" s="3">
        <v>17.486995529801323</v>
      </c>
      <c r="Y1763" s="3">
        <v>19.025880374386254</v>
      </c>
      <c r="Z1763" s="3">
        <v>19.975877172593233</v>
      </c>
      <c r="AA1763" s="3">
        <v>22.496855758613311</v>
      </c>
    </row>
    <row r="1764" spans="1:27" x14ac:dyDescent="0.25">
      <c r="A1764" t="s">
        <v>19</v>
      </c>
      <c r="B1764">
        <v>4891</v>
      </c>
      <c r="C1764" t="s">
        <v>1756</v>
      </c>
      <c r="D1764" s="3">
        <v>0</v>
      </c>
      <c r="E1764" s="3">
        <v>0</v>
      </c>
      <c r="F1764" s="3">
        <v>0</v>
      </c>
      <c r="G1764" s="3">
        <v>0</v>
      </c>
      <c r="H1764" s="3">
        <v>0</v>
      </c>
      <c r="I1764" s="3">
        <v>0</v>
      </c>
      <c r="J1764" s="3">
        <v>0.86196539235412462</v>
      </c>
      <c r="K1764" s="3">
        <v>1.7695951219512194</v>
      </c>
      <c r="L1764" s="3">
        <v>2.7771870967741936</v>
      </c>
      <c r="M1764" s="3">
        <v>3.8661784615384618</v>
      </c>
      <c r="N1764" s="3">
        <v>5.7591513227513218</v>
      </c>
      <c r="O1764" s="3">
        <v>7.206227990314769</v>
      </c>
      <c r="P1764" s="3">
        <v>8.4855573964497033</v>
      </c>
      <c r="Q1764" s="3">
        <v>9.4677515310586191</v>
      </c>
      <c r="R1764" s="3">
        <v>10.222700709219861</v>
      </c>
      <c r="S1764" s="3">
        <v>11.771535820224718</v>
      </c>
      <c r="T1764" s="3">
        <v>12.999705146379043</v>
      </c>
      <c r="U1764" s="3">
        <v>14.07187972434345</v>
      </c>
      <c r="V1764" s="3">
        <v>14.881390158013543</v>
      </c>
      <c r="W1764" s="3">
        <v>16.209734781834374</v>
      </c>
      <c r="X1764" s="3">
        <v>17.20403443708609</v>
      </c>
      <c r="Y1764" s="3">
        <v>18.718018232405893</v>
      </c>
      <c r="Z1764" s="3">
        <v>19.652642914137033</v>
      </c>
      <c r="AA1764" s="3">
        <v>22.132828966402741</v>
      </c>
    </row>
    <row r="1765" spans="1:27" x14ac:dyDescent="0.25">
      <c r="A1765" t="s">
        <v>19</v>
      </c>
      <c r="B1765">
        <v>4801</v>
      </c>
      <c r="C1765" t="s">
        <v>1757</v>
      </c>
      <c r="D1765" s="3">
        <v>0</v>
      </c>
      <c r="E1765" s="3">
        <v>0</v>
      </c>
      <c r="F1765" s="3">
        <v>0</v>
      </c>
      <c r="G1765" s="3">
        <v>0</v>
      </c>
      <c r="H1765" s="3">
        <v>0</v>
      </c>
      <c r="I1765" s="3">
        <v>0</v>
      </c>
      <c r="J1765" s="3">
        <v>0.90449657947686124</v>
      </c>
      <c r="K1765" s="3">
        <v>1.8569106707317076</v>
      </c>
      <c r="L1765" s="3">
        <v>2.9142193548387105</v>
      </c>
      <c r="M1765" s="3">
        <v>4.056943846153847</v>
      </c>
      <c r="N1765" s="3">
        <v>6.0433199735449739</v>
      </c>
      <c r="O1765" s="3">
        <v>7.5617984503631952</v>
      </c>
      <c r="P1765" s="3">
        <v>8.904252662721893</v>
      </c>
      <c r="Q1765" s="3">
        <v>9.934910323709536</v>
      </c>
      <c r="R1765" s="3">
        <v>10.727110283687944</v>
      </c>
      <c r="S1765" s="3">
        <v>12.352368179775281</v>
      </c>
      <c r="T1765" s="3">
        <v>13.641137966101697</v>
      </c>
      <c r="U1765" s="3">
        <v>14.766215894952506</v>
      </c>
      <c r="V1765" s="3">
        <v>15.615669277652373</v>
      </c>
      <c r="W1765" s="3">
        <v>17.009557221727519</v>
      </c>
      <c r="X1765" s="3">
        <v>18.052917715231789</v>
      </c>
      <c r="Y1765" s="3">
        <v>19.641604658346974</v>
      </c>
      <c r="Z1765" s="3">
        <v>20.622345689505639</v>
      </c>
      <c r="AA1765" s="3">
        <v>23.224909343034454</v>
      </c>
    </row>
    <row r="1766" spans="1:27" x14ac:dyDescent="0.25">
      <c r="A1766" t="s">
        <v>19</v>
      </c>
      <c r="B1766">
        <v>4716</v>
      </c>
      <c r="C1766" t="s">
        <v>1758</v>
      </c>
      <c r="D1766" s="3">
        <v>0</v>
      </c>
      <c r="E1766" s="3">
        <v>0</v>
      </c>
      <c r="F1766" s="3">
        <v>0</v>
      </c>
      <c r="G1766" s="3">
        <v>0</v>
      </c>
      <c r="H1766" s="3">
        <v>0</v>
      </c>
      <c r="I1766" s="3">
        <v>0</v>
      </c>
      <c r="J1766" s="3">
        <v>0.8874841046277665</v>
      </c>
      <c r="K1766" s="3">
        <v>1.8219844512195122</v>
      </c>
      <c r="L1766" s="3">
        <v>2.8594064516129034</v>
      </c>
      <c r="M1766" s="3">
        <v>3.9806376923076918</v>
      </c>
      <c r="N1766" s="3">
        <v>5.9296525132275129</v>
      </c>
      <c r="O1766" s="3">
        <v>7.4195702663438254</v>
      </c>
      <c r="P1766" s="3">
        <v>8.7367745562130157</v>
      </c>
      <c r="Q1766" s="3">
        <v>9.7480468066491692</v>
      </c>
      <c r="R1766" s="3">
        <v>10.525346453900712</v>
      </c>
      <c r="S1766" s="3">
        <v>12.120035235955054</v>
      </c>
      <c r="T1766" s="3">
        <v>13.384564838212635</v>
      </c>
      <c r="U1766" s="3">
        <v>14.488481426708882</v>
      </c>
      <c r="V1766" s="3">
        <v>15.32195762979684</v>
      </c>
      <c r="W1766" s="3">
        <v>16.689628245770258</v>
      </c>
      <c r="X1766" s="3">
        <v>17.713364403973507</v>
      </c>
      <c r="Y1766" s="3">
        <v>19.27217008797054</v>
      </c>
      <c r="Z1766" s="3">
        <v>20.234464579358193</v>
      </c>
      <c r="AA1766" s="3">
        <v>22.788077192381767</v>
      </c>
    </row>
    <row r="1767" spans="1:27" x14ac:dyDescent="0.25">
      <c r="A1767" t="s">
        <v>19</v>
      </c>
      <c r="B1767">
        <v>4721</v>
      </c>
      <c r="C1767" t="s">
        <v>1759</v>
      </c>
      <c r="D1767" s="3">
        <v>0</v>
      </c>
      <c r="E1767" s="3">
        <v>0</v>
      </c>
      <c r="F1767" s="3">
        <v>0</v>
      </c>
      <c r="G1767" s="3">
        <v>0</v>
      </c>
      <c r="H1767" s="3">
        <v>0</v>
      </c>
      <c r="I1767" s="3">
        <v>0</v>
      </c>
      <c r="J1767" s="3">
        <v>0.84495291750503032</v>
      </c>
      <c r="K1767" s="3">
        <v>1.7346689024390245</v>
      </c>
      <c r="L1767" s="3">
        <v>2.7223741935483874</v>
      </c>
      <c r="M1767" s="3">
        <v>3.789872307692308</v>
      </c>
      <c r="N1767" s="3">
        <v>5.6454838624338626</v>
      </c>
      <c r="O1767" s="3">
        <v>7.0639998062953984</v>
      </c>
      <c r="P1767" s="3">
        <v>8.3180792899408296</v>
      </c>
      <c r="Q1767" s="3">
        <v>9.2808880139982506</v>
      </c>
      <c r="R1767" s="3">
        <v>10.020936879432627</v>
      </c>
      <c r="S1767" s="3">
        <v>11.539202876404495</v>
      </c>
      <c r="T1767" s="3">
        <v>12.743132018489986</v>
      </c>
      <c r="U1767" s="3">
        <v>13.794145256099835</v>
      </c>
      <c r="V1767" s="3">
        <v>14.587678510158014</v>
      </c>
      <c r="W1767" s="3">
        <v>15.889805805877119</v>
      </c>
      <c r="X1767" s="3">
        <v>16.864481125827815</v>
      </c>
      <c r="Y1767" s="3">
        <v>18.348583662029462</v>
      </c>
      <c r="Z1767" s="3">
        <v>19.264761803989597</v>
      </c>
      <c r="AA1767" s="3">
        <v>21.695996815750053</v>
      </c>
    </row>
    <row r="1768" spans="1:27" x14ac:dyDescent="0.25">
      <c r="A1768" t="s">
        <v>19</v>
      </c>
      <c r="B1768">
        <v>4901</v>
      </c>
      <c r="C1768" t="s">
        <v>1760</v>
      </c>
      <c r="D1768" s="3">
        <v>0</v>
      </c>
      <c r="E1768" s="3">
        <v>0</v>
      </c>
      <c r="F1768" s="3">
        <v>0</v>
      </c>
      <c r="G1768" s="3">
        <v>0</v>
      </c>
      <c r="H1768" s="3">
        <v>0</v>
      </c>
      <c r="I1768" s="3">
        <v>0</v>
      </c>
      <c r="J1768" s="3">
        <v>0.98388812877263587</v>
      </c>
      <c r="K1768" s="3">
        <v>2.0198996951219512</v>
      </c>
      <c r="L1768" s="3">
        <v>3.1700129032258073</v>
      </c>
      <c r="M1768" s="3">
        <v>4.4130392307692308</v>
      </c>
      <c r="N1768" s="3">
        <v>6.5737681216931216</v>
      </c>
      <c r="O1768" s="3">
        <v>8.2255299757869249</v>
      </c>
      <c r="P1768" s="3">
        <v>9.6858171597633138</v>
      </c>
      <c r="Q1768" s="3">
        <v>10.806940069991251</v>
      </c>
      <c r="R1768" s="3">
        <v>11.668674822695039</v>
      </c>
      <c r="S1768" s="3">
        <v>13.436588584269662</v>
      </c>
      <c r="T1768" s="3">
        <v>14.838479229583976</v>
      </c>
      <c r="U1768" s="3">
        <v>16.0623100800894</v>
      </c>
      <c r="V1768" s="3">
        <v>16.98632363431151</v>
      </c>
      <c r="W1768" s="3">
        <v>18.502559109528054</v>
      </c>
      <c r="X1768" s="3">
        <v>19.637499834437087</v>
      </c>
      <c r="Y1768" s="3">
        <v>21.365632653436986</v>
      </c>
      <c r="Z1768" s="3">
        <v>22.432457536860369</v>
      </c>
      <c r="AA1768" s="3">
        <v>25.263459379413653</v>
      </c>
    </row>
    <row r="1769" spans="1:27" x14ac:dyDescent="0.25">
      <c r="A1769" t="s">
        <v>19</v>
      </c>
      <c r="B1769">
        <v>4471</v>
      </c>
      <c r="C1769" t="s">
        <v>1761</v>
      </c>
      <c r="D1769" s="3">
        <v>0</v>
      </c>
      <c r="E1769" s="3">
        <v>0</v>
      </c>
      <c r="F1769" s="3">
        <v>0</v>
      </c>
      <c r="G1769" s="3">
        <v>0</v>
      </c>
      <c r="H1769" s="3">
        <v>0</v>
      </c>
      <c r="I1769" s="3">
        <v>0</v>
      </c>
      <c r="J1769" s="3">
        <v>0.94419235412474845</v>
      </c>
      <c r="K1769" s="3">
        <v>1.9384051829268292</v>
      </c>
      <c r="L1769" s="3">
        <v>3.0421161290322583</v>
      </c>
      <c r="M1769" s="3">
        <v>4.2349915384615393</v>
      </c>
      <c r="N1769" s="3">
        <v>6.3085440476190486</v>
      </c>
      <c r="O1769" s="3">
        <v>7.8936642130750592</v>
      </c>
      <c r="P1769" s="3">
        <v>9.2950349112426025</v>
      </c>
      <c r="Q1769" s="3">
        <v>10.370925196850393</v>
      </c>
      <c r="R1769" s="3">
        <v>11.197892553191492</v>
      </c>
      <c r="S1769" s="3">
        <v>12.89447838202247</v>
      </c>
      <c r="T1769" s="3">
        <v>14.239808597842835</v>
      </c>
      <c r="U1769" s="3">
        <v>15.414262987520951</v>
      </c>
      <c r="V1769" s="3">
        <v>16.300996455981942</v>
      </c>
      <c r="W1769" s="3">
        <v>17.756058165627785</v>
      </c>
      <c r="X1769" s="3">
        <v>18.845208774834436</v>
      </c>
      <c r="Y1769" s="3">
        <v>20.50361865589198</v>
      </c>
      <c r="Z1769" s="3">
        <v>21.527401613182999</v>
      </c>
      <c r="AA1769" s="3">
        <v>24.244184361224054</v>
      </c>
    </row>
    <row r="1770" spans="1:27" x14ac:dyDescent="0.25">
      <c r="A1770" t="s">
        <v>19</v>
      </c>
      <c r="B1770">
        <v>4643</v>
      </c>
      <c r="C1770" t="s">
        <v>1762</v>
      </c>
      <c r="D1770" s="3">
        <v>0</v>
      </c>
      <c r="E1770" s="3">
        <v>0</v>
      </c>
      <c r="F1770" s="3">
        <v>0</v>
      </c>
      <c r="G1770" s="3">
        <v>0</v>
      </c>
      <c r="H1770" s="3">
        <v>0</v>
      </c>
      <c r="I1770" s="3">
        <v>0</v>
      </c>
      <c r="J1770" s="3">
        <v>0.65781569416498986</v>
      </c>
      <c r="K1770" s="3">
        <v>1.3504804878048777</v>
      </c>
      <c r="L1770" s="3">
        <v>2.1194322580645162</v>
      </c>
      <c r="M1770" s="3">
        <v>2.9505046153846153</v>
      </c>
      <c r="N1770" s="3">
        <v>4.3951417989417996</v>
      </c>
      <c r="O1770" s="3">
        <v>5.4994897820823239</v>
      </c>
      <c r="P1770" s="3">
        <v>6.4758201183431954</v>
      </c>
      <c r="Q1770" s="3">
        <v>7.2253893263342084</v>
      </c>
      <c r="R1770" s="3">
        <v>7.8015347517730511</v>
      </c>
      <c r="S1770" s="3">
        <v>8.9835404943820212</v>
      </c>
      <c r="T1770" s="3">
        <v>9.9208276117103225</v>
      </c>
      <c r="U1770" s="3">
        <v>10.739066105420003</v>
      </c>
      <c r="V1770" s="3">
        <v>11.356850383747178</v>
      </c>
      <c r="W1770" s="3">
        <v>12.370587070347284</v>
      </c>
      <c r="X1770" s="3">
        <v>13.129394701986751</v>
      </c>
      <c r="Y1770" s="3">
        <v>14.284803387888706</v>
      </c>
      <c r="Z1770" s="3">
        <v>14.998069592367735</v>
      </c>
      <c r="AA1770" s="3">
        <v>16.890843158570512</v>
      </c>
    </row>
    <row r="1771" spans="1:27" x14ac:dyDescent="0.25">
      <c r="A1771" t="s">
        <v>19</v>
      </c>
      <c r="B1771">
        <v>4723</v>
      </c>
      <c r="C1771" t="s">
        <v>1763</v>
      </c>
      <c r="D1771" s="3">
        <v>0</v>
      </c>
      <c r="E1771" s="3">
        <v>0</v>
      </c>
      <c r="F1771" s="3">
        <v>0</v>
      </c>
      <c r="G1771" s="3">
        <v>0</v>
      </c>
      <c r="H1771" s="3">
        <v>0</v>
      </c>
      <c r="I1771" s="3">
        <v>0</v>
      </c>
      <c r="J1771" s="3">
        <v>0.9073319919517101</v>
      </c>
      <c r="K1771" s="3">
        <v>1.862731707317073</v>
      </c>
      <c r="L1771" s="3">
        <v>2.9233548387096775</v>
      </c>
      <c r="M1771" s="3">
        <v>4.0696615384615376</v>
      </c>
      <c r="N1771" s="3">
        <v>6.0622645502645494</v>
      </c>
      <c r="O1771" s="3">
        <v>7.5855031476997574</v>
      </c>
      <c r="P1771" s="3">
        <v>8.9321656804733713</v>
      </c>
      <c r="Q1771" s="3">
        <v>9.9660542432195971</v>
      </c>
      <c r="R1771" s="3">
        <v>10.760737588652482</v>
      </c>
      <c r="S1771" s="3">
        <v>12.39109033707865</v>
      </c>
      <c r="T1771" s="3">
        <v>13.683900154083203</v>
      </c>
      <c r="U1771" s="3">
        <v>14.812504972993104</v>
      </c>
      <c r="V1771" s="3">
        <v>15.664621218961624</v>
      </c>
      <c r="W1771" s="3">
        <v>17.062878717720391</v>
      </c>
      <c r="X1771" s="3">
        <v>18.109509933774831</v>
      </c>
      <c r="Y1771" s="3">
        <v>19.703177086743043</v>
      </c>
      <c r="Z1771" s="3">
        <v>20.686992541196876</v>
      </c>
      <c r="AA1771" s="3">
        <v>23.297714701476565</v>
      </c>
    </row>
    <row r="1772" spans="1:27" x14ac:dyDescent="0.25">
      <c r="A1772" t="s">
        <v>19</v>
      </c>
      <c r="B1772">
        <v>4911</v>
      </c>
      <c r="C1772" t="s">
        <v>1764</v>
      </c>
      <c r="D1772" s="3">
        <v>0</v>
      </c>
      <c r="E1772" s="3">
        <v>0</v>
      </c>
      <c r="F1772" s="3">
        <v>0</v>
      </c>
      <c r="G1772" s="3">
        <v>0</v>
      </c>
      <c r="H1772" s="3">
        <v>0</v>
      </c>
      <c r="I1772" s="3">
        <v>0</v>
      </c>
      <c r="J1772" s="3">
        <v>0.92717987927565382</v>
      </c>
      <c r="K1772" s="3">
        <v>1.9034789634146339</v>
      </c>
      <c r="L1772" s="3">
        <v>2.987303225806452</v>
      </c>
      <c r="M1772" s="3">
        <v>4.1586853846153842</v>
      </c>
      <c r="N1772" s="3">
        <v>6.1948765873015867</v>
      </c>
      <c r="O1772" s="3">
        <v>7.7514360290556885</v>
      </c>
      <c r="P1772" s="3">
        <v>9.127556804733727</v>
      </c>
      <c r="Q1772" s="3">
        <v>10.184061679790027</v>
      </c>
      <c r="R1772" s="3">
        <v>10.996128723404256</v>
      </c>
      <c r="S1772" s="3">
        <v>12.662145438202247</v>
      </c>
      <c r="T1772" s="3">
        <v>13.983235469953776</v>
      </c>
      <c r="U1772" s="3">
        <v>15.136528519277331</v>
      </c>
      <c r="V1772" s="3">
        <v>16.007284808126411</v>
      </c>
      <c r="W1772" s="3">
        <v>17.436129189670527</v>
      </c>
      <c r="X1772" s="3">
        <v>18.505655463576158</v>
      </c>
      <c r="Y1772" s="3">
        <v>20.134184085515546</v>
      </c>
      <c r="Z1772" s="3">
        <v>21.139520503035563</v>
      </c>
      <c r="AA1772" s="3">
        <v>23.807352210571366</v>
      </c>
    </row>
    <row r="1773" spans="1:27" x14ac:dyDescent="0.25">
      <c r="A1773" t="s">
        <v>19</v>
      </c>
      <c r="B1773">
        <v>4921</v>
      </c>
      <c r="C1773" t="s">
        <v>1765</v>
      </c>
      <c r="D1773" s="3">
        <v>0</v>
      </c>
      <c r="E1773" s="3">
        <v>0</v>
      </c>
      <c r="F1773" s="3">
        <v>0</v>
      </c>
      <c r="G1773" s="3">
        <v>0</v>
      </c>
      <c r="H1773" s="3">
        <v>0</v>
      </c>
      <c r="I1773" s="3">
        <v>0</v>
      </c>
      <c r="J1773" s="3">
        <v>0.83361126760563375</v>
      </c>
      <c r="K1773" s="3">
        <v>1.7113847560975608</v>
      </c>
      <c r="L1773" s="3">
        <v>2.6858322580645164</v>
      </c>
      <c r="M1773" s="3">
        <v>3.739001538461538</v>
      </c>
      <c r="N1773" s="3">
        <v>5.5697055555555552</v>
      </c>
      <c r="O1773" s="3">
        <v>6.9691810169491513</v>
      </c>
      <c r="P1773" s="3">
        <v>8.2064272189349108</v>
      </c>
      <c r="Q1773" s="3">
        <v>9.1563123359580061</v>
      </c>
      <c r="R1773" s="3">
        <v>9.8864276595744691</v>
      </c>
      <c r="S1773" s="3">
        <v>11.384314247191011</v>
      </c>
      <c r="T1773" s="3">
        <v>12.572083266563943</v>
      </c>
      <c r="U1773" s="3">
        <v>13.608988943937417</v>
      </c>
      <c r="V1773" s="3">
        <v>14.391870744920995</v>
      </c>
      <c r="W1773" s="3">
        <v>15.676519821905611</v>
      </c>
      <c r="X1773" s="3">
        <v>16.638112251655627</v>
      </c>
      <c r="Y1773" s="3">
        <v>18.102293948445169</v>
      </c>
      <c r="Z1773" s="3">
        <v>19.00617439722463</v>
      </c>
      <c r="AA1773" s="3">
        <v>21.404775381981597</v>
      </c>
    </row>
    <row r="1774" spans="1:27" x14ac:dyDescent="0.25">
      <c r="A1774" t="s">
        <v>19</v>
      </c>
      <c r="B1774">
        <v>4545</v>
      </c>
      <c r="C1774" t="s">
        <v>1766</v>
      </c>
      <c r="D1774" s="3">
        <v>0</v>
      </c>
      <c r="E1774" s="3">
        <v>0</v>
      </c>
      <c r="F1774" s="3">
        <v>0</v>
      </c>
      <c r="G1774" s="3">
        <v>0</v>
      </c>
      <c r="H1774" s="3">
        <v>0</v>
      </c>
      <c r="I1774" s="3">
        <v>0</v>
      </c>
      <c r="J1774" s="3">
        <v>0.84778832997987941</v>
      </c>
      <c r="K1774" s="3">
        <v>1.7404899390243904</v>
      </c>
      <c r="L1774" s="3">
        <v>2.7315096774193548</v>
      </c>
      <c r="M1774" s="3">
        <v>3.8025900000000004</v>
      </c>
      <c r="N1774" s="3">
        <v>5.664428439153439</v>
      </c>
      <c r="O1774" s="3">
        <v>7.0877045036319597</v>
      </c>
      <c r="P1774" s="3">
        <v>8.3459923076923062</v>
      </c>
      <c r="Q1774" s="3">
        <v>9.3120319335083135</v>
      </c>
      <c r="R1774" s="3">
        <v>10.054564184397167</v>
      </c>
      <c r="S1774" s="3">
        <v>11.577925033707864</v>
      </c>
      <c r="T1774" s="3">
        <v>12.785894206471497</v>
      </c>
      <c r="U1774" s="3">
        <v>13.840434334140436</v>
      </c>
      <c r="V1774" s="3">
        <v>14.636630451467269</v>
      </c>
      <c r="W1774" s="3">
        <v>15.943127301869991</v>
      </c>
      <c r="X1774" s="3">
        <v>16.921073344370861</v>
      </c>
      <c r="Y1774" s="3">
        <v>18.410156090425531</v>
      </c>
      <c r="Z1774" s="3">
        <v>19.329408655680833</v>
      </c>
      <c r="AA1774" s="3">
        <v>21.768802174192171</v>
      </c>
    </row>
    <row r="1775" spans="1:27" x14ac:dyDescent="0.25">
      <c r="A1775" t="s">
        <v>19</v>
      </c>
      <c r="B1775">
        <v>4406</v>
      </c>
      <c r="C1775" t="s">
        <v>1767</v>
      </c>
      <c r="D1775" s="3">
        <v>0</v>
      </c>
      <c r="E1775" s="3">
        <v>0</v>
      </c>
      <c r="F1775" s="3">
        <v>0</v>
      </c>
      <c r="G1775" s="3">
        <v>0</v>
      </c>
      <c r="H1775" s="3">
        <v>0</v>
      </c>
      <c r="I1775" s="3">
        <v>0</v>
      </c>
      <c r="J1775" s="3">
        <v>0.89315492957746478</v>
      </c>
      <c r="K1775" s="3">
        <v>1.8336265243902437</v>
      </c>
      <c r="L1775" s="3">
        <v>2.8776774193548387</v>
      </c>
      <c r="M1775" s="3">
        <v>4.0060730769230766</v>
      </c>
      <c r="N1775" s="3">
        <v>5.9675416666666665</v>
      </c>
      <c r="O1775" s="3">
        <v>7.4669796610169481</v>
      </c>
      <c r="P1775" s="3">
        <v>8.792600591715976</v>
      </c>
      <c r="Q1775" s="3">
        <v>9.8103346456692915</v>
      </c>
      <c r="R1775" s="3">
        <v>10.59260106382979</v>
      </c>
      <c r="S1775" s="3">
        <v>12.197479550561797</v>
      </c>
      <c r="T1775" s="3">
        <v>13.470089214175655</v>
      </c>
      <c r="U1775" s="3">
        <v>14.58105958279009</v>
      </c>
      <c r="V1775" s="3">
        <v>15.41986151241535</v>
      </c>
      <c r="W1775" s="3">
        <v>16.796271237756009</v>
      </c>
      <c r="X1775" s="3">
        <v>17.826548841059601</v>
      </c>
      <c r="Y1775" s="3">
        <v>19.395314944762681</v>
      </c>
      <c r="Z1775" s="3">
        <v>20.363758282740676</v>
      </c>
      <c r="AA1775" s="3">
        <v>22.933687909265995</v>
      </c>
    </row>
    <row r="1776" spans="1:27" x14ac:dyDescent="0.25">
      <c r="A1776" t="s">
        <v>19</v>
      </c>
      <c r="B1776">
        <v>4411</v>
      </c>
      <c r="C1776" t="s">
        <v>1768</v>
      </c>
      <c r="D1776" s="3">
        <v>0</v>
      </c>
      <c r="E1776" s="3">
        <v>0</v>
      </c>
      <c r="F1776" s="3">
        <v>0</v>
      </c>
      <c r="G1776" s="3">
        <v>0</v>
      </c>
      <c r="H1776" s="3">
        <v>0</v>
      </c>
      <c r="I1776" s="3">
        <v>0</v>
      </c>
      <c r="J1776" s="3">
        <v>0.89031951710261592</v>
      </c>
      <c r="K1776" s="3">
        <v>1.8278054878048784</v>
      </c>
      <c r="L1776" s="3">
        <v>2.8685419354838717</v>
      </c>
      <c r="M1776" s="3">
        <v>3.9933553846153851</v>
      </c>
      <c r="N1776" s="3">
        <v>5.948597089947091</v>
      </c>
      <c r="O1776" s="3">
        <v>7.4432749636803877</v>
      </c>
      <c r="P1776" s="3">
        <v>8.7646875739644976</v>
      </c>
      <c r="Q1776" s="3">
        <v>9.7791907261592321</v>
      </c>
      <c r="R1776" s="3">
        <v>10.558973758865251</v>
      </c>
      <c r="S1776" s="3">
        <v>12.158757393258428</v>
      </c>
      <c r="T1776" s="3">
        <v>13.427327026194147</v>
      </c>
      <c r="U1776" s="3">
        <v>14.534770504749488</v>
      </c>
      <c r="V1776" s="3">
        <v>15.370909571106099</v>
      </c>
      <c r="W1776" s="3">
        <v>16.742949741763137</v>
      </c>
      <c r="X1776" s="3">
        <v>17.769956622516556</v>
      </c>
      <c r="Y1776" s="3">
        <v>19.333742516366616</v>
      </c>
      <c r="Z1776" s="3">
        <v>20.29911143104944</v>
      </c>
      <c r="AA1776" s="3">
        <v>22.860882550823884</v>
      </c>
    </row>
    <row r="1777" spans="1:27" x14ac:dyDescent="0.25">
      <c r="A1777" t="s">
        <v>19</v>
      </c>
      <c r="B1777">
        <v>4476</v>
      </c>
      <c r="C1777" t="s">
        <v>1769</v>
      </c>
      <c r="D1777" s="3">
        <v>0</v>
      </c>
      <c r="E1777" s="3">
        <v>0</v>
      </c>
      <c r="F1777" s="3">
        <v>0</v>
      </c>
      <c r="G1777" s="3">
        <v>0</v>
      </c>
      <c r="H1777" s="3">
        <v>0</v>
      </c>
      <c r="I1777" s="3">
        <v>0</v>
      </c>
      <c r="J1777" s="3">
        <v>0.94419235412474845</v>
      </c>
      <c r="K1777" s="3">
        <v>1.938405182926829</v>
      </c>
      <c r="L1777" s="3">
        <v>3.0421161290322583</v>
      </c>
      <c r="M1777" s="3">
        <v>4.2349915384615375</v>
      </c>
      <c r="N1777" s="3">
        <v>6.3085440476190469</v>
      </c>
      <c r="O1777" s="3">
        <v>7.8936642130750592</v>
      </c>
      <c r="P1777" s="3">
        <v>9.2950349112426025</v>
      </c>
      <c r="Q1777" s="3">
        <v>10.370925196850393</v>
      </c>
      <c r="R1777" s="3">
        <v>11.19789255319149</v>
      </c>
      <c r="S1777" s="3">
        <v>12.89447838202247</v>
      </c>
      <c r="T1777" s="3">
        <v>14.239808597842831</v>
      </c>
      <c r="U1777" s="3">
        <v>15.414262987520951</v>
      </c>
      <c r="V1777" s="3">
        <v>16.300996455981938</v>
      </c>
      <c r="W1777" s="3">
        <v>17.756058165627785</v>
      </c>
      <c r="X1777" s="3">
        <v>18.845208774834433</v>
      </c>
      <c r="Y1777" s="3">
        <v>20.503618655891977</v>
      </c>
      <c r="Z1777" s="3">
        <v>21.527401613182999</v>
      </c>
      <c r="AA1777" s="3">
        <v>24.24418436122405</v>
      </c>
    </row>
    <row r="1778" spans="1:27" x14ac:dyDescent="0.25">
      <c r="A1778" t="s">
        <v>19</v>
      </c>
      <c r="B1778">
        <v>4646</v>
      </c>
      <c r="C1778" t="s">
        <v>1770</v>
      </c>
      <c r="D1778" s="3">
        <v>0</v>
      </c>
      <c r="E1778" s="3">
        <v>0</v>
      </c>
      <c r="F1778" s="3">
        <v>0</v>
      </c>
      <c r="G1778" s="3">
        <v>0</v>
      </c>
      <c r="H1778" s="3">
        <v>0</v>
      </c>
      <c r="I1778" s="3">
        <v>0</v>
      </c>
      <c r="J1778" s="3">
        <v>0.78540925553319907</v>
      </c>
      <c r="K1778" s="3">
        <v>1.6124271341463416</v>
      </c>
      <c r="L1778" s="3">
        <v>2.5305290322580642</v>
      </c>
      <c r="M1778" s="3">
        <v>3.522800769230769</v>
      </c>
      <c r="N1778" s="3">
        <v>5.2476477513227513</v>
      </c>
      <c r="O1778" s="3">
        <v>6.5662011622276033</v>
      </c>
      <c r="P1778" s="3">
        <v>7.7319059171597635</v>
      </c>
      <c r="Q1778" s="3">
        <v>8.6268657042869652</v>
      </c>
      <c r="R1778" s="3">
        <v>9.3147634751773047</v>
      </c>
      <c r="S1778" s="3">
        <v>10.726037573033706</v>
      </c>
      <c r="T1778" s="3">
        <v>11.845126070878274</v>
      </c>
      <c r="U1778" s="3">
        <v>12.822074617247155</v>
      </c>
      <c r="V1778" s="3">
        <v>13.559687742663657</v>
      </c>
      <c r="W1778" s="3">
        <v>14.770054390026713</v>
      </c>
      <c r="X1778" s="3">
        <v>15.676044536423841</v>
      </c>
      <c r="Y1778" s="3">
        <v>17.055562665711946</v>
      </c>
      <c r="Z1778" s="3">
        <v>17.907177918473547</v>
      </c>
      <c r="AA1778" s="3">
        <v>20.167084288465652</v>
      </c>
    </row>
    <row r="1779" spans="1:27" x14ac:dyDescent="0.25">
      <c r="A1779" t="s">
        <v>19</v>
      </c>
      <c r="B1779">
        <v>4806</v>
      </c>
      <c r="C1779" t="s">
        <v>1771</v>
      </c>
      <c r="D1779" s="3">
        <v>0</v>
      </c>
      <c r="E1779" s="3">
        <v>0</v>
      </c>
      <c r="F1779" s="3">
        <v>0</v>
      </c>
      <c r="G1779" s="3">
        <v>0</v>
      </c>
      <c r="H1779" s="3">
        <v>0</v>
      </c>
      <c r="I1779" s="3">
        <v>0</v>
      </c>
      <c r="J1779" s="3">
        <v>0.86763621730382279</v>
      </c>
      <c r="K1779" s="3">
        <v>1.781237195121951</v>
      </c>
      <c r="L1779" s="3">
        <v>2.7954580645161284</v>
      </c>
      <c r="M1779" s="3">
        <v>3.8916138461538456</v>
      </c>
      <c r="N1779" s="3">
        <v>5.7970404761904755</v>
      </c>
      <c r="O1779" s="3">
        <v>7.2536373849878917</v>
      </c>
      <c r="P1779" s="3">
        <v>8.54138343195266</v>
      </c>
      <c r="Q1779" s="3">
        <v>9.5300393700787378</v>
      </c>
      <c r="R1779" s="3">
        <v>10.289955319148936</v>
      </c>
      <c r="S1779" s="3">
        <v>11.848980134831457</v>
      </c>
      <c r="T1779" s="3">
        <v>13.085229522342063</v>
      </c>
      <c r="U1779" s="3">
        <v>14.164457880424655</v>
      </c>
      <c r="V1779" s="3">
        <v>14.979294040632052</v>
      </c>
      <c r="W1779" s="3">
        <v>16.316377773820122</v>
      </c>
      <c r="X1779" s="3">
        <v>17.317218874172184</v>
      </c>
      <c r="Y1779" s="3">
        <v>18.841163089198034</v>
      </c>
      <c r="Z1779" s="3">
        <v>19.781936617519509</v>
      </c>
      <c r="AA1779" s="3">
        <v>22.278439683286965</v>
      </c>
    </row>
    <row r="1780" spans="1:27" x14ac:dyDescent="0.25">
      <c r="A1780" t="s">
        <v>19</v>
      </c>
      <c r="B1780">
        <v>4724</v>
      </c>
      <c r="C1780" t="s">
        <v>1772</v>
      </c>
      <c r="D1780" s="3">
        <v>0</v>
      </c>
      <c r="E1780" s="3">
        <v>0</v>
      </c>
      <c r="F1780" s="3">
        <v>0</v>
      </c>
      <c r="G1780" s="3">
        <v>0</v>
      </c>
      <c r="H1780" s="3">
        <v>0</v>
      </c>
      <c r="I1780" s="3">
        <v>0</v>
      </c>
      <c r="J1780" s="3">
        <v>0.86480080482897392</v>
      </c>
      <c r="K1780" s="3">
        <v>1.7754161585365853</v>
      </c>
      <c r="L1780" s="3">
        <v>2.7863225806451615</v>
      </c>
      <c r="M1780" s="3">
        <v>3.8788961538461542</v>
      </c>
      <c r="N1780" s="3">
        <v>5.7780958994709</v>
      </c>
      <c r="O1780" s="3">
        <v>7.2299326876513321</v>
      </c>
      <c r="P1780" s="3">
        <v>8.5134704142011834</v>
      </c>
      <c r="Q1780" s="3">
        <v>9.498895450568682</v>
      </c>
      <c r="R1780" s="3">
        <v>10.256328014184399</v>
      </c>
      <c r="S1780" s="3">
        <v>11.81025797752809</v>
      </c>
      <c r="T1780" s="3">
        <v>13.042467334360555</v>
      </c>
      <c r="U1780" s="3">
        <v>14.118168802384057</v>
      </c>
      <c r="V1780" s="3">
        <v>14.930342099322802</v>
      </c>
      <c r="W1780" s="3">
        <v>16.263056277827246</v>
      </c>
      <c r="X1780" s="3">
        <v>17.260626655629142</v>
      </c>
      <c r="Y1780" s="3">
        <v>18.779590660801965</v>
      </c>
      <c r="Z1780" s="3">
        <v>19.717289765828276</v>
      </c>
      <c r="AA1780" s="3">
        <v>22.205634324844851</v>
      </c>
    </row>
    <row r="1781" spans="1:27" x14ac:dyDescent="0.25">
      <c r="A1781" t="s">
        <v>19</v>
      </c>
      <c r="B1781">
        <v>4561</v>
      </c>
      <c r="C1781" t="s">
        <v>1773</v>
      </c>
      <c r="D1781" s="3">
        <v>0</v>
      </c>
      <c r="E1781" s="3">
        <v>0</v>
      </c>
      <c r="F1781" s="3">
        <v>0</v>
      </c>
      <c r="G1781" s="3">
        <v>0</v>
      </c>
      <c r="H1781" s="3">
        <v>0</v>
      </c>
      <c r="I1781" s="3">
        <v>0</v>
      </c>
      <c r="J1781" s="3">
        <v>0.87330704225352129</v>
      </c>
      <c r="K1781" s="3">
        <v>1.7928792682926833</v>
      </c>
      <c r="L1781" s="3">
        <v>2.813729032258065</v>
      </c>
      <c r="M1781" s="3">
        <v>3.9170492307692308</v>
      </c>
      <c r="N1781" s="3">
        <v>5.83492962962963</v>
      </c>
      <c r="O1781" s="3">
        <v>7.3010467796610161</v>
      </c>
      <c r="P1781" s="3">
        <v>8.5972094674556221</v>
      </c>
      <c r="Q1781" s="3">
        <v>9.5923272090988636</v>
      </c>
      <c r="R1781" s="3">
        <v>10.357209929078017</v>
      </c>
      <c r="S1781" s="3">
        <v>11.926424449438203</v>
      </c>
      <c r="T1781" s="3">
        <v>13.170753898305085</v>
      </c>
      <c r="U1781" s="3">
        <v>14.257036036505866</v>
      </c>
      <c r="V1781" s="3">
        <v>15.077197923250568</v>
      </c>
      <c r="W1781" s="3">
        <v>16.42302076580588</v>
      </c>
      <c r="X1781" s="3">
        <v>17.430403311258281</v>
      </c>
      <c r="Y1781" s="3">
        <v>18.964307945990182</v>
      </c>
      <c r="Z1781" s="3">
        <v>19.911230320901996</v>
      </c>
      <c r="AA1781" s="3">
        <v>22.4240504001712</v>
      </c>
    </row>
    <row r="1782" spans="1:27" x14ac:dyDescent="0.25">
      <c r="A1782" t="s">
        <v>19</v>
      </c>
      <c r="B1782">
        <v>4726</v>
      </c>
      <c r="C1782" t="s">
        <v>1774</v>
      </c>
      <c r="D1782" s="3">
        <v>0</v>
      </c>
      <c r="E1782" s="3">
        <v>0</v>
      </c>
      <c r="F1782" s="3">
        <v>0</v>
      </c>
      <c r="G1782" s="3">
        <v>0</v>
      </c>
      <c r="H1782" s="3">
        <v>0</v>
      </c>
      <c r="I1782" s="3">
        <v>0</v>
      </c>
      <c r="J1782" s="3">
        <v>0.94702776659959764</v>
      </c>
      <c r="K1782" s="3">
        <v>1.9442262195121951</v>
      </c>
      <c r="L1782" s="3">
        <v>3.0512516129032261</v>
      </c>
      <c r="M1782" s="3">
        <v>4.2477092307692308</v>
      </c>
      <c r="N1782" s="3">
        <v>6.3274886243386241</v>
      </c>
      <c r="O1782" s="3">
        <v>7.9173689104116223</v>
      </c>
      <c r="P1782" s="3">
        <v>9.3229479289940826</v>
      </c>
      <c r="Q1782" s="3">
        <v>10.402069116360456</v>
      </c>
      <c r="R1782" s="3">
        <v>11.23151985815603</v>
      </c>
      <c r="S1782" s="3">
        <v>12.933200539325842</v>
      </c>
      <c r="T1782" s="3">
        <v>14.282570785824344</v>
      </c>
      <c r="U1782" s="3">
        <v>15.460552065561556</v>
      </c>
      <c r="V1782" s="3">
        <v>16.349948397291197</v>
      </c>
      <c r="W1782" s="3">
        <v>17.80937966162066</v>
      </c>
      <c r="X1782" s="3">
        <v>18.901800993377481</v>
      </c>
      <c r="Y1782" s="3">
        <v>20.565191084288053</v>
      </c>
      <c r="Z1782" s="3">
        <v>21.592048464874242</v>
      </c>
      <c r="AA1782" s="3">
        <v>24.316989719666168</v>
      </c>
    </row>
    <row r="1783" spans="1:27" x14ac:dyDescent="0.25">
      <c r="A1783" t="s">
        <v>19</v>
      </c>
      <c r="B1783">
        <v>4571</v>
      </c>
      <c r="C1783" t="s">
        <v>1775</v>
      </c>
      <c r="D1783" s="3">
        <v>0</v>
      </c>
      <c r="E1783" s="3">
        <v>0</v>
      </c>
      <c r="F1783" s="3">
        <v>0</v>
      </c>
      <c r="G1783" s="3">
        <v>0</v>
      </c>
      <c r="H1783" s="3">
        <v>0</v>
      </c>
      <c r="I1783" s="3">
        <v>0</v>
      </c>
      <c r="J1783" s="3">
        <v>0.83077585513078445</v>
      </c>
      <c r="K1783" s="3">
        <v>1.7055637195121949</v>
      </c>
      <c r="L1783" s="3">
        <v>2.6766967741935486</v>
      </c>
      <c r="M1783" s="3">
        <v>3.7262838461538461</v>
      </c>
      <c r="N1783" s="3">
        <v>5.550760978835978</v>
      </c>
      <c r="O1783" s="3">
        <v>6.9454763196125899</v>
      </c>
      <c r="P1783" s="3">
        <v>8.1785142011834306</v>
      </c>
      <c r="Q1783" s="3">
        <v>9.1251684164479432</v>
      </c>
      <c r="R1783" s="3">
        <v>9.8528003546099292</v>
      </c>
      <c r="S1783" s="3">
        <v>11.345592089887639</v>
      </c>
      <c r="T1783" s="3">
        <v>12.529321078582434</v>
      </c>
      <c r="U1783" s="3">
        <v>13.562699865896812</v>
      </c>
      <c r="V1783" s="3">
        <v>14.342918803611738</v>
      </c>
      <c r="W1783" s="3">
        <v>15.623198325912732</v>
      </c>
      <c r="X1783" s="3">
        <v>16.581520033112579</v>
      </c>
      <c r="Y1783" s="3">
        <v>18.040721520049097</v>
      </c>
      <c r="Z1783" s="3">
        <v>18.941527545533386</v>
      </c>
      <c r="AA1783" s="3">
        <v>21.33197002353948</v>
      </c>
    </row>
    <row r="1784" spans="1:27" x14ac:dyDescent="0.25">
      <c r="A1784" t="s">
        <v>19</v>
      </c>
      <c r="B1784">
        <v>4651</v>
      </c>
      <c r="C1784" t="s">
        <v>1776</v>
      </c>
      <c r="D1784" s="3">
        <v>0</v>
      </c>
      <c r="E1784" s="3">
        <v>0</v>
      </c>
      <c r="F1784" s="3">
        <v>0</v>
      </c>
      <c r="G1784" s="3">
        <v>0</v>
      </c>
      <c r="H1784" s="3">
        <v>0</v>
      </c>
      <c r="I1784" s="3">
        <v>0</v>
      </c>
      <c r="J1784" s="3">
        <v>0.81376338028169015</v>
      </c>
      <c r="K1784" s="3">
        <v>1.6706375</v>
      </c>
      <c r="L1784" s="3">
        <v>2.6218838709677423</v>
      </c>
      <c r="M1784" s="3">
        <v>3.6499776923076923</v>
      </c>
      <c r="N1784" s="3">
        <v>5.4370935185185187</v>
      </c>
      <c r="O1784" s="3">
        <v>6.8032481355932202</v>
      </c>
      <c r="P1784" s="3">
        <v>8.0110360946745569</v>
      </c>
      <c r="Q1784" s="3">
        <v>8.9383048993875782</v>
      </c>
      <c r="R1784" s="3">
        <v>9.6510365248226968</v>
      </c>
      <c r="S1784" s="3">
        <v>11.113259146067415</v>
      </c>
      <c r="T1784" s="3">
        <v>12.272747950693375</v>
      </c>
      <c r="U1784" s="3">
        <v>13.284965397653192</v>
      </c>
      <c r="V1784" s="3">
        <v>14.049207155756207</v>
      </c>
      <c r="W1784" s="3">
        <v>15.303269349955476</v>
      </c>
      <c r="X1784" s="3">
        <v>16.241966721854304</v>
      </c>
      <c r="Y1784" s="3">
        <v>17.67128694967267</v>
      </c>
      <c r="Z1784" s="3">
        <v>18.55364643538595</v>
      </c>
      <c r="AA1784" s="3">
        <v>20.895137872886799</v>
      </c>
    </row>
    <row r="1785" spans="1:27" x14ac:dyDescent="0.25">
      <c r="A1785" t="s">
        <v>19</v>
      </c>
      <c r="B1785">
        <v>4656</v>
      </c>
      <c r="C1785" t="s">
        <v>1777</v>
      </c>
      <c r="D1785" s="3">
        <v>0</v>
      </c>
      <c r="E1785" s="3">
        <v>0</v>
      </c>
      <c r="F1785" s="3">
        <v>0</v>
      </c>
      <c r="G1785" s="3">
        <v>0</v>
      </c>
      <c r="H1785" s="3">
        <v>0</v>
      </c>
      <c r="I1785" s="3">
        <v>0</v>
      </c>
      <c r="J1785" s="3">
        <v>0.89315492957746478</v>
      </c>
      <c r="K1785" s="3">
        <v>1.8336265243902437</v>
      </c>
      <c r="L1785" s="3">
        <v>2.8776774193548387</v>
      </c>
      <c r="M1785" s="3">
        <v>4.0060730769230766</v>
      </c>
      <c r="N1785" s="3">
        <v>5.9675416666666665</v>
      </c>
      <c r="O1785" s="3">
        <v>7.4669796610169481</v>
      </c>
      <c r="P1785" s="3">
        <v>8.792600591715976</v>
      </c>
      <c r="Q1785" s="3">
        <v>9.8103346456692915</v>
      </c>
      <c r="R1785" s="3">
        <v>10.59260106382979</v>
      </c>
      <c r="S1785" s="3">
        <v>12.197479550561797</v>
      </c>
      <c r="T1785" s="3">
        <v>13.470089214175655</v>
      </c>
      <c r="U1785" s="3">
        <v>14.58105958279009</v>
      </c>
      <c r="V1785" s="3">
        <v>15.41986151241535</v>
      </c>
      <c r="W1785" s="3">
        <v>16.796271237756009</v>
      </c>
      <c r="X1785" s="3">
        <v>17.826548841059601</v>
      </c>
      <c r="Y1785" s="3">
        <v>19.395314944762681</v>
      </c>
      <c r="Z1785" s="3">
        <v>20.363758282740676</v>
      </c>
      <c r="AA1785" s="3">
        <v>22.933687909265995</v>
      </c>
    </row>
    <row r="1786" spans="1:27" x14ac:dyDescent="0.25">
      <c r="A1786" t="s">
        <v>19</v>
      </c>
      <c r="B1786">
        <v>4486</v>
      </c>
      <c r="C1786" t="s">
        <v>1778</v>
      </c>
      <c r="D1786" s="3">
        <v>0</v>
      </c>
      <c r="E1786" s="3">
        <v>0</v>
      </c>
      <c r="F1786" s="3">
        <v>0</v>
      </c>
      <c r="G1786" s="3">
        <v>0</v>
      </c>
      <c r="H1786" s="3">
        <v>0</v>
      </c>
      <c r="I1786" s="3">
        <v>0</v>
      </c>
      <c r="J1786" s="3">
        <v>0.95553400402414479</v>
      </c>
      <c r="K1786" s="3">
        <v>1.9616893292682929</v>
      </c>
      <c r="L1786" s="3">
        <v>3.0786580645161292</v>
      </c>
      <c r="M1786" s="3">
        <v>4.2858623076923079</v>
      </c>
      <c r="N1786" s="3">
        <v>6.3843223544973542</v>
      </c>
      <c r="O1786" s="3">
        <v>7.9884830024213063</v>
      </c>
      <c r="P1786" s="3">
        <v>9.4066869822485195</v>
      </c>
      <c r="Q1786" s="3">
        <v>10.495500874890638</v>
      </c>
      <c r="R1786" s="3">
        <v>11.332401773049646</v>
      </c>
      <c r="S1786" s="3">
        <v>13.049367011235955</v>
      </c>
      <c r="T1786" s="3">
        <v>14.410857349768873</v>
      </c>
      <c r="U1786" s="3">
        <v>15.599419299683365</v>
      </c>
      <c r="V1786" s="3">
        <v>16.496804221218962</v>
      </c>
      <c r="W1786" s="3">
        <v>17.969344149599291</v>
      </c>
      <c r="X1786" s="3">
        <v>19.07157764900662</v>
      </c>
      <c r="Y1786" s="3">
        <v>20.749908369476266</v>
      </c>
      <c r="Z1786" s="3">
        <v>21.785989019947962</v>
      </c>
      <c r="AA1786" s="3">
        <v>24.53540579499251</v>
      </c>
    </row>
    <row r="1787" spans="1:27" x14ac:dyDescent="0.25">
      <c r="A1787" t="s">
        <v>19</v>
      </c>
      <c r="B1787">
        <v>4416</v>
      </c>
      <c r="C1787" t="s">
        <v>1779</v>
      </c>
      <c r="D1787" s="3">
        <v>0</v>
      </c>
      <c r="E1787" s="3">
        <v>0</v>
      </c>
      <c r="F1787" s="3">
        <v>0</v>
      </c>
      <c r="G1787" s="3">
        <v>0</v>
      </c>
      <c r="H1787" s="3">
        <v>0</v>
      </c>
      <c r="I1787" s="3">
        <v>0</v>
      </c>
      <c r="J1787" s="3">
        <v>0.92434446680080484</v>
      </c>
      <c r="K1787" s="3">
        <v>1.8976579268292679</v>
      </c>
      <c r="L1787" s="3">
        <v>2.9781677419354837</v>
      </c>
      <c r="M1787" s="3">
        <v>4.1459676923076918</v>
      </c>
      <c r="N1787" s="3">
        <v>6.1759320105820095</v>
      </c>
      <c r="O1787" s="3">
        <v>7.7277313317191263</v>
      </c>
      <c r="P1787" s="3">
        <v>9.0996437869822469</v>
      </c>
      <c r="Q1787" s="3">
        <v>10.152917760279966</v>
      </c>
      <c r="R1787" s="3">
        <v>10.962501418439716</v>
      </c>
      <c r="S1787" s="3">
        <v>12.623423280898875</v>
      </c>
      <c r="T1787" s="3">
        <v>13.940473281972263</v>
      </c>
      <c r="U1787" s="3">
        <v>15.090239441236728</v>
      </c>
      <c r="V1787" s="3">
        <v>15.958332866817154</v>
      </c>
      <c r="W1787" s="3">
        <v>17.382807693677648</v>
      </c>
      <c r="X1787" s="3">
        <v>18.449063245033109</v>
      </c>
      <c r="Y1787" s="3">
        <v>20.07261165711947</v>
      </c>
      <c r="Z1787" s="3">
        <v>21.074873651344316</v>
      </c>
      <c r="AA1787" s="3">
        <v>23.734546852129252</v>
      </c>
    </row>
    <row r="1788" spans="1:27" x14ac:dyDescent="0.25">
      <c r="A1788" t="s">
        <v>19</v>
      </c>
      <c r="B1788">
        <v>4811</v>
      </c>
      <c r="C1788" t="s">
        <v>1780</v>
      </c>
      <c r="D1788" s="3">
        <v>0</v>
      </c>
      <c r="E1788" s="3">
        <v>0</v>
      </c>
      <c r="F1788" s="3">
        <v>0</v>
      </c>
      <c r="G1788" s="3">
        <v>0</v>
      </c>
      <c r="H1788" s="3">
        <v>0</v>
      </c>
      <c r="I1788" s="3">
        <v>0</v>
      </c>
      <c r="J1788" s="3">
        <v>0.9073319919517101</v>
      </c>
      <c r="K1788" s="3">
        <v>1.862731707317073</v>
      </c>
      <c r="L1788" s="3">
        <v>2.9233548387096775</v>
      </c>
      <c r="M1788" s="3">
        <v>4.0696615384615376</v>
      </c>
      <c r="N1788" s="3">
        <v>6.0622645502645494</v>
      </c>
      <c r="O1788" s="3">
        <v>7.5855031476997574</v>
      </c>
      <c r="P1788" s="3">
        <v>8.9321656804733713</v>
      </c>
      <c r="Q1788" s="3">
        <v>9.9660542432195971</v>
      </c>
      <c r="R1788" s="3">
        <v>10.760737588652482</v>
      </c>
      <c r="S1788" s="3">
        <v>12.39109033707865</v>
      </c>
      <c r="T1788" s="3">
        <v>13.683900154083203</v>
      </c>
      <c r="U1788" s="3">
        <v>14.812504972993104</v>
      </c>
      <c r="V1788" s="3">
        <v>15.664621218961624</v>
      </c>
      <c r="W1788" s="3">
        <v>17.062878717720391</v>
      </c>
      <c r="X1788" s="3">
        <v>18.109509933774831</v>
      </c>
      <c r="Y1788" s="3">
        <v>19.703177086743043</v>
      </c>
      <c r="Z1788" s="3">
        <v>20.686992541196876</v>
      </c>
      <c r="AA1788" s="3">
        <v>23.297714701476565</v>
      </c>
    </row>
    <row r="1789" spans="1:27" x14ac:dyDescent="0.25">
      <c r="A1789" t="s">
        <v>19</v>
      </c>
      <c r="B1789">
        <v>4495</v>
      </c>
      <c r="C1789" t="s">
        <v>1781</v>
      </c>
      <c r="D1789" s="3">
        <v>0</v>
      </c>
      <c r="E1789" s="3">
        <v>0</v>
      </c>
      <c r="F1789" s="3">
        <v>0</v>
      </c>
      <c r="G1789" s="3">
        <v>0</v>
      </c>
      <c r="H1789" s="3">
        <v>0</v>
      </c>
      <c r="I1789" s="3">
        <v>0</v>
      </c>
      <c r="J1789" s="3">
        <v>0.96687565392354125</v>
      </c>
      <c r="K1789" s="3">
        <v>1.9849734756097561</v>
      </c>
      <c r="L1789" s="3">
        <v>3.1152000000000002</v>
      </c>
      <c r="M1789" s="3">
        <v>4.3367330769230765</v>
      </c>
      <c r="N1789" s="3">
        <v>6.4601006613756615</v>
      </c>
      <c r="O1789" s="3">
        <v>8.0833017917675534</v>
      </c>
      <c r="P1789" s="3">
        <v>9.5183390532544383</v>
      </c>
      <c r="Q1789" s="3">
        <v>10.620076552930884</v>
      </c>
      <c r="R1789" s="3">
        <v>11.466910992907804</v>
      </c>
      <c r="S1789" s="3">
        <v>13.204255640449436</v>
      </c>
      <c r="T1789" s="3">
        <v>14.581906101694916</v>
      </c>
      <c r="U1789" s="3">
        <v>15.78457561184578</v>
      </c>
      <c r="V1789" s="3">
        <v>16.692611986455987</v>
      </c>
      <c r="W1789" s="3">
        <v>18.182630133570797</v>
      </c>
      <c r="X1789" s="3">
        <v>19.297946523178808</v>
      </c>
      <c r="Y1789" s="3">
        <v>20.996198083060559</v>
      </c>
      <c r="Z1789" s="3">
        <v>22.044576426712926</v>
      </c>
      <c r="AA1789" s="3">
        <v>24.82662722876097</v>
      </c>
    </row>
    <row r="1790" spans="1:27" x14ac:dyDescent="0.25">
      <c r="A1790" t="s">
        <v>19</v>
      </c>
      <c r="B1790">
        <v>4816</v>
      </c>
      <c r="C1790" t="s">
        <v>1782</v>
      </c>
      <c r="D1790" s="3">
        <v>0</v>
      </c>
      <c r="E1790" s="3">
        <v>0</v>
      </c>
      <c r="F1790" s="3">
        <v>0</v>
      </c>
      <c r="G1790" s="3">
        <v>0</v>
      </c>
      <c r="H1790" s="3">
        <v>0</v>
      </c>
      <c r="I1790" s="3">
        <v>0</v>
      </c>
      <c r="J1790" s="3">
        <v>0.96971106639839044</v>
      </c>
      <c r="K1790" s="3">
        <v>1.990794512195122</v>
      </c>
      <c r="L1790" s="3">
        <v>3.124335483870968</v>
      </c>
      <c r="M1790" s="3">
        <v>4.3494507692307698</v>
      </c>
      <c r="N1790" s="3">
        <v>6.4790452380952397</v>
      </c>
      <c r="O1790" s="3">
        <v>8.1070064891041156</v>
      </c>
      <c r="P1790" s="3">
        <v>9.5462520710059167</v>
      </c>
      <c r="Q1790" s="3">
        <v>10.651220472440945</v>
      </c>
      <c r="R1790" s="3">
        <v>11.500538297872342</v>
      </c>
      <c r="S1790" s="3">
        <v>13.242977797752808</v>
      </c>
      <c r="T1790" s="3">
        <v>14.624668289676427</v>
      </c>
      <c r="U1790" s="3">
        <v>15.830864689886385</v>
      </c>
      <c r="V1790" s="3">
        <v>16.741563927765242</v>
      </c>
      <c r="W1790" s="3">
        <v>18.235951629563672</v>
      </c>
      <c r="X1790" s="3">
        <v>19.354538741721854</v>
      </c>
      <c r="Y1790" s="3">
        <v>21.057770511456631</v>
      </c>
      <c r="Z1790" s="3">
        <v>22.109223278404162</v>
      </c>
      <c r="AA1790" s="3">
        <v>24.899432587203084</v>
      </c>
    </row>
    <row r="1791" spans="1:27" x14ac:dyDescent="0.25">
      <c r="A1791" t="s">
        <v>19</v>
      </c>
      <c r="B1791">
        <v>4421</v>
      </c>
      <c r="C1791" t="s">
        <v>1783</v>
      </c>
      <c r="D1791" s="3">
        <v>0</v>
      </c>
      <c r="E1791" s="3">
        <v>0</v>
      </c>
      <c r="F1791" s="3">
        <v>0</v>
      </c>
      <c r="G1791" s="3">
        <v>0</v>
      </c>
      <c r="H1791" s="3">
        <v>0</v>
      </c>
      <c r="I1791" s="3">
        <v>0</v>
      </c>
      <c r="J1791" s="3">
        <v>0.79108008048289746</v>
      </c>
      <c r="K1791" s="3">
        <v>1.624069207317073</v>
      </c>
      <c r="L1791" s="3">
        <v>2.5488</v>
      </c>
      <c r="M1791" s="3">
        <v>3.5482361538461538</v>
      </c>
      <c r="N1791" s="3">
        <v>5.285536904761905</v>
      </c>
      <c r="O1791" s="3">
        <v>6.613610556900726</v>
      </c>
      <c r="P1791" s="3">
        <v>7.7877319526627211</v>
      </c>
      <c r="Q1791" s="3">
        <v>8.6891535433070874</v>
      </c>
      <c r="R1791" s="3">
        <v>9.3820180851063846</v>
      </c>
      <c r="S1791" s="3">
        <v>10.80348188764045</v>
      </c>
      <c r="T1791" s="3">
        <v>11.930650446841295</v>
      </c>
      <c r="U1791" s="3">
        <v>12.914652773328363</v>
      </c>
      <c r="V1791" s="3">
        <v>13.657591625282167</v>
      </c>
      <c r="W1791" s="3">
        <v>14.876697382012466</v>
      </c>
      <c r="X1791" s="3">
        <v>15.789228973509934</v>
      </c>
      <c r="Y1791" s="3">
        <v>17.178707522504087</v>
      </c>
      <c r="Z1791" s="3">
        <v>18.036471621856027</v>
      </c>
      <c r="AA1791" s="3">
        <v>20.31269500534988</v>
      </c>
    </row>
    <row r="1792" spans="1:27" x14ac:dyDescent="0.25">
      <c r="A1792" t="s">
        <v>19</v>
      </c>
      <c r="B1792">
        <v>4590</v>
      </c>
      <c r="C1792" t="s">
        <v>1784</v>
      </c>
      <c r="D1792" s="3">
        <v>0</v>
      </c>
      <c r="E1792" s="3">
        <v>0</v>
      </c>
      <c r="F1792" s="3">
        <v>0</v>
      </c>
      <c r="G1792" s="3">
        <v>0</v>
      </c>
      <c r="H1792" s="3">
        <v>0</v>
      </c>
      <c r="I1792" s="3">
        <v>0</v>
      </c>
      <c r="J1792" s="3">
        <v>0.89599034205231376</v>
      </c>
      <c r="K1792" s="3">
        <v>1.8394475609756096</v>
      </c>
      <c r="L1792" s="3">
        <v>2.8868129032258065</v>
      </c>
      <c r="M1792" s="3">
        <v>4.0187907692307689</v>
      </c>
      <c r="N1792" s="3">
        <v>5.9864862433862429</v>
      </c>
      <c r="O1792" s="3">
        <v>7.4906843583535085</v>
      </c>
      <c r="P1792" s="3">
        <v>8.8205136094674543</v>
      </c>
      <c r="Q1792" s="3">
        <v>9.8414785651793526</v>
      </c>
      <c r="R1792" s="3">
        <v>10.626228368794328</v>
      </c>
      <c r="S1792" s="3">
        <v>12.236201707865167</v>
      </c>
      <c r="T1792" s="3">
        <v>13.512851402157164</v>
      </c>
      <c r="U1792" s="3">
        <v>14.627348660830691</v>
      </c>
      <c r="V1792" s="3">
        <v>15.468813453724604</v>
      </c>
      <c r="W1792" s="3">
        <v>16.849592733748885</v>
      </c>
      <c r="X1792" s="3">
        <v>17.883141059602643</v>
      </c>
      <c r="Y1792" s="3">
        <v>19.45688737315875</v>
      </c>
      <c r="Z1792" s="3">
        <v>20.428405134431912</v>
      </c>
      <c r="AA1792" s="3">
        <v>23.006493267708109</v>
      </c>
    </row>
    <row r="1793" spans="1:27" x14ac:dyDescent="0.25">
      <c r="A1793" t="s">
        <v>19</v>
      </c>
      <c r="B1793">
        <v>4821</v>
      </c>
      <c r="C1793" t="s">
        <v>1785</v>
      </c>
      <c r="D1793" s="3">
        <v>0</v>
      </c>
      <c r="E1793" s="3">
        <v>0</v>
      </c>
      <c r="F1793" s="3">
        <v>0</v>
      </c>
      <c r="G1793" s="3">
        <v>0</v>
      </c>
      <c r="H1793" s="3">
        <v>0</v>
      </c>
      <c r="I1793" s="3">
        <v>0</v>
      </c>
      <c r="J1793" s="3">
        <v>0.84211750503018112</v>
      </c>
      <c r="K1793" s="3">
        <v>1.7288478658536586</v>
      </c>
      <c r="L1793" s="3">
        <v>2.71323870967742</v>
      </c>
      <c r="M1793" s="3">
        <v>3.7771546153846156</v>
      </c>
      <c r="N1793" s="3">
        <v>5.6265392857142853</v>
      </c>
      <c r="O1793" s="3">
        <v>7.040295108958837</v>
      </c>
      <c r="P1793" s="3">
        <v>8.2901662721893494</v>
      </c>
      <c r="Q1793" s="3">
        <v>9.2497440944881912</v>
      </c>
      <c r="R1793" s="3">
        <v>9.9873095744680871</v>
      </c>
      <c r="S1793" s="3">
        <v>11.500480719101123</v>
      </c>
      <c r="T1793" s="3">
        <v>12.700369830508476</v>
      </c>
      <c r="U1793" s="3">
        <v>13.747856178059228</v>
      </c>
      <c r="V1793" s="3">
        <v>14.538726568848762</v>
      </c>
      <c r="W1793" s="3">
        <v>15.836484309884238</v>
      </c>
      <c r="X1793" s="3">
        <v>16.807888907284767</v>
      </c>
      <c r="Y1793" s="3">
        <v>18.287011233633386</v>
      </c>
      <c r="Z1793" s="3">
        <v>19.200114952298353</v>
      </c>
      <c r="AA1793" s="3">
        <v>21.623191457307943</v>
      </c>
    </row>
    <row r="1794" spans="1:27" x14ac:dyDescent="0.25">
      <c r="A1794" t="s">
        <v>19</v>
      </c>
      <c r="B1794">
        <v>4666</v>
      </c>
      <c r="C1794" t="s">
        <v>1786</v>
      </c>
      <c r="D1794" s="3">
        <v>0</v>
      </c>
      <c r="E1794" s="3">
        <v>0</v>
      </c>
      <c r="F1794" s="3">
        <v>0</v>
      </c>
      <c r="G1794" s="3">
        <v>0</v>
      </c>
      <c r="H1794" s="3">
        <v>0</v>
      </c>
      <c r="I1794" s="3">
        <v>0</v>
      </c>
      <c r="J1794" s="3">
        <v>0.87897786720321935</v>
      </c>
      <c r="K1794" s="3">
        <v>1.8045213414634147</v>
      </c>
      <c r="L1794" s="3">
        <v>2.8320000000000003</v>
      </c>
      <c r="M1794" s="3">
        <v>3.9424846153846151</v>
      </c>
      <c r="N1794" s="3">
        <v>5.8728187830687828</v>
      </c>
      <c r="O1794" s="3">
        <v>7.3484561743341388</v>
      </c>
      <c r="P1794" s="3">
        <v>8.6530355029585788</v>
      </c>
      <c r="Q1794" s="3">
        <v>9.6546150481189859</v>
      </c>
      <c r="R1794" s="3">
        <v>10.424464539007094</v>
      </c>
      <c r="S1794" s="3">
        <v>12.003868764044942</v>
      </c>
      <c r="T1794" s="3">
        <v>13.256278274268105</v>
      </c>
      <c r="U1794" s="3">
        <v>14.349614192587071</v>
      </c>
      <c r="V1794" s="3">
        <v>15.175101805869076</v>
      </c>
      <c r="W1794" s="3">
        <v>16.529663757791628</v>
      </c>
      <c r="X1794" s="3">
        <v>17.543587748344368</v>
      </c>
      <c r="Y1794" s="3">
        <v>19.087452802782327</v>
      </c>
      <c r="Z1794" s="3">
        <v>20.040524024284473</v>
      </c>
      <c r="AA1794" s="3">
        <v>22.569661117055421</v>
      </c>
    </row>
    <row r="1795" spans="1:27" x14ac:dyDescent="0.25">
      <c r="A1795" t="s">
        <v>19</v>
      </c>
      <c r="B1795">
        <v>4426</v>
      </c>
      <c r="C1795" t="s">
        <v>1787</v>
      </c>
      <c r="D1795" s="3">
        <v>0</v>
      </c>
      <c r="E1795" s="3">
        <v>0</v>
      </c>
      <c r="F1795" s="3">
        <v>0</v>
      </c>
      <c r="G1795" s="3">
        <v>0</v>
      </c>
      <c r="H1795" s="3">
        <v>0</v>
      </c>
      <c r="I1795" s="3">
        <v>0</v>
      </c>
      <c r="J1795" s="3">
        <v>0.86196539235412462</v>
      </c>
      <c r="K1795" s="3">
        <v>1.7695951219512194</v>
      </c>
      <c r="L1795" s="3">
        <v>2.7771870967741936</v>
      </c>
      <c r="M1795" s="3">
        <v>3.8661784615384618</v>
      </c>
      <c r="N1795" s="3">
        <v>5.7591513227513218</v>
      </c>
      <c r="O1795" s="3">
        <v>7.206227990314769</v>
      </c>
      <c r="P1795" s="3">
        <v>8.4855573964497033</v>
      </c>
      <c r="Q1795" s="3">
        <v>9.4677515310586191</v>
      </c>
      <c r="R1795" s="3">
        <v>10.222700709219861</v>
      </c>
      <c r="S1795" s="3">
        <v>11.771535820224718</v>
      </c>
      <c r="T1795" s="3">
        <v>12.999705146379043</v>
      </c>
      <c r="U1795" s="3">
        <v>14.07187972434345</v>
      </c>
      <c r="V1795" s="3">
        <v>14.881390158013543</v>
      </c>
      <c r="W1795" s="3">
        <v>16.209734781834374</v>
      </c>
      <c r="X1795" s="3">
        <v>17.20403443708609</v>
      </c>
      <c r="Y1795" s="3">
        <v>18.718018232405893</v>
      </c>
      <c r="Z1795" s="3">
        <v>19.652642914137033</v>
      </c>
      <c r="AA1795" s="3">
        <v>22.132828966402741</v>
      </c>
    </row>
    <row r="1796" spans="1:27" x14ac:dyDescent="0.25">
      <c r="A1796" t="s">
        <v>19</v>
      </c>
      <c r="B1796">
        <v>4501</v>
      </c>
      <c r="C1796" t="s">
        <v>1788</v>
      </c>
      <c r="D1796" s="3">
        <v>0</v>
      </c>
      <c r="E1796" s="3">
        <v>0</v>
      </c>
      <c r="F1796" s="3">
        <v>0</v>
      </c>
      <c r="G1796" s="3">
        <v>0</v>
      </c>
      <c r="H1796" s="3">
        <v>0</v>
      </c>
      <c r="I1796" s="3">
        <v>0</v>
      </c>
      <c r="J1796" s="3">
        <v>0.90166116700201204</v>
      </c>
      <c r="K1796" s="3">
        <v>1.8510896341463412</v>
      </c>
      <c r="L1796" s="3">
        <v>2.9050838709677418</v>
      </c>
      <c r="M1796" s="3">
        <v>4.0442261538461537</v>
      </c>
      <c r="N1796" s="3">
        <v>6.0243753968253957</v>
      </c>
      <c r="O1796" s="3">
        <v>7.538093753026633</v>
      </c>
      <c r="P1796" s="3">
        <v>8.8763396449704128</v>
      </c>
      <c r="Q1796" s="3">
        <v>9.9037664041994748</v>
      </c>
      <c r="R1796" s="3">
        <v>10.693482978723406</v>
      </c>
      <c r="S1796" s="3">
        <v>12.313646022471907</v>
      </c>
      <c r="T1796" s="3">
        <v>13.598375778120184</v>
      </c>
      <c r="U1796" s="3">
        <v>14.719926816911899</v>
      </c>
      <c r="V1796" s="3">
        <v>15.566717336343114</v>
      </c>
      <c r="W1796" s="3">
        <v>16.95623572573464</v>
      </c>
      <c r="X1796" s="3">
        <v>17.99632549668874</v>
      </c>
      <c r="Y1796" s="3">
        <v>19.580032229950898</v>
      </c>
      <c r="Z1796" s="3">
        <v>20.557698837814396</v>
      </c>
      <c r="AA1796" s="3">
        <v>23.152103984592337</v>
      </c>
    </row>
    <row r="1797" spans="1:27" x14ac:dyDescent="0.25">
      <c r="A1797" t="s">
        <v>19</v>
      </c>
      <c r="B1797">
        <v>4671</v>
      </c>
      <c r="C1797" t="s">
        <v>1789</v>
      </c>
      <c r="D1797" s="3">
        <v>0</v>
      </c>
      <c r="E1797" s="3">
        <v>0</v>
      </c>
      <c r="F1797" s="3">
        <v>0</v>
      </c>
      <c r="G1797" s="3">
        <v>0</v>
      </c>
      <c r="H1797" s="3">
        <v>0</v>
      </c>
      <c r="I1797" s="3">
        <v>0</v>
      </c>
      <c r="J1797" s="3">
        <v>0.82794044265593547</v>
      </c>
      <c r="K1797" s="3">
        <v>1.6997426829268292</v>
      </c>
      <c r="L1797" s="3">
        <v>2.6675612903225807</v>
      </c>
      <c r="M1797" s="3">
        <v>3.7135661538461533</v>
      </c>
      <c r="N1797" s="3">
        <v>5.5318164021164016</v>
      </c>
      <c r="O1797" s="3">
        <v>6.9217716222760277</v>
      </c>
      <c r="P1797" s="3">
        <v>8.1506011834319523</v>
      </c>
      <c r="Q1797" s="3">
        <v>9.0940244969378838</v>
      </c>
      <c r="R1797" s="3">
        <v>9.8191730496453911</v>
      </c>
      <c r="S1797" s="3">
        <v>11.306869932584268</v>
      </c>
      <c r="T1797" s="3">
        <v>12.486558890600923</v>
      </c>
      <c r="U1797" s="3">
        <v>13.516410787856211</v>
      </c>
      <c r="V1797" s="3">
        <v>14.293966862302481</v>
      </c>
      <c r="W1797" s="3">
        <v>15.569876829919856</v>
      </c>
      <c r="X1797" s="3">
        <v>16.524927814569534</v>
      </c>
      <c r="Y1797" s="3">
        <v>17.979149091653028</v>
      </c>
      <c r="Z1797" s="3">
        <v>18.876880693842153</v>
      </c>
      <c r="AA1797" s="3">
        <v>21.259164665097369</v>
      </c>
    </row>
    <row r="1798" spans="1:27" x14ac:dyDescent="0.25">
      <c r="A1798" t="s">
        <v>19</v>
      </c>
      <c r="B1798">
        <v>4681</v>
      </c>
      <c r="C1798" t="s">
        <v>1790</v>
      </c>
      <c r="D1798" s="3">
        <v>0</v>
      </c>
      <c r="E1798" s="3">
        <v>0</v>
      </c>
      <c r="F1798" s="3">
        <v>0</v>
      </c>
      <c r="G1798" s="3">
        <v>0</v>
      </c>
      <c r="H1798" s="3">
        <v>0</v>
      </c>
      <c r="I1798" s="3">
        <v>0</v>
      </c>
      <c r="J1798" s="3">
        <v>1.0632796780684104</v>
      </c>
      <c r="K1798" s="3">
        <v>2.1828887195121953</v>
      </c>
      <c r="L1798" s="3">
        <v>3.4258064516129032</v>
      </c>
      <c r="M1798" s="3">
        <v>4.7691346153846155</v>
      </c>
      <c r="N1798" s="3">
        <v>7.1042162698412694</v>
      </c>
      <c r="O1798" s="3">
        <v>8.8892615012106528</v>
      </c>
      <c r="P1798" s="3">
        <v>10.467381656804733</v>
      </c>
      <c r="Q1798" s="3">
        <v>11.678969816272966</v>
      </c>
      <c r="R1798" s="3">
        <v>12.61023936170213</v>
      </c>
      <c r="S1798" s="3">
        <v>14.520808988764045</v>
      </c>
      <c r="T1798" s="3">
        <v>16.035820493066257</v>
      </c>
      <c r="U1798" s="3">
        <v>17.358404265226294</v>
      </c>
      <c r="V1798" s="3">
        <v>18.356977990970655</v>
      </c>
      <c r="W1798" s="3">
        <v>19.995560997328585</v>
      </c>
      <c r="X1798" s="3">
        <v>21.222081953642384</v>
      </c>
      <c r="Y1798" s="3">
        <v>23.089660648527001</v>
      </c>
      <c r="Z1798" s="3">
        <v>24.242569384215091</v>
      </c>
      <c r="AA1798" s="3">
        <v>27.302009415792856</v>
      </c>
    </row>
    <row r="1799" spans="1:27" x14ac:dyDescent="0.25">
      <c r="A1799" t="s">
        <v>19</v>
      </c>
      <c r="B1799">
        <v>4683</v>
      </c>
      <c r="C1799" t="s">
        <v>1791</v>
      </c>
      <c r="D1799" s="3">
        <v>0</v>
      </c>
      <c r="E1799" s="3">
        <v>0</v>
      </c>
      <c r="F1799" s="3">
        <v>0</v>
      </c>
      <c r="G1799" s="3">
        <v>0</v>
      </c>
      <c r="H1799" s="3">
        <v>0</v>
      </c>
      <c r="I1799" s="3">
        <v>0</v>
      </c>
      <c r="J1799" s="3">
        <v>0.89315492957746478</v>
      </c>
      <c r="K1799" s="3">
        <v>1.8336265243902437</v>
      </c>
      <c r="L1799" s="3">
        <v>2.8776774193548387</v>
      </c>
      <c r="M1799" s="3">
        <v>4.0060730769230766</v>
      </c>
      <c r="N1799" s="3">
        <v>5.9675416666666665</v>
      </c>
      <c r="O1799" s="3">
        <v>7.4669796610169481</v>
      </c>
      <c r="P1799" s="3">
        <v>8.792600591715976</v>
      </c>
      <c r="Q1799" s="3">
        <v>9.8103346456692915</v>
      </c>
      <c r="R1799" s="3">
        <v>10.59260106382979</v>
      </c>
      <c r="S1799" s="3">
        <v>12.197479550561797</v>
      </c>
      <c r="T1799" s="3">
        <v>13.470089214175655</v>
      </c>
      <c r="U1799" s="3">
        <v>14.58105958279009</v>
      </c>
      <c r="V1799" s="3">
        <v>15.41986151241535</v>
      </c>
      <c r="W1799" s="3">
        <v>16.796271237756009</v>
      </c>
      <c r="X1799" s="3">
        <v>17.826548841059601</v>
      </c>
      <c r="Y1799" s="3">
        <v>19.395314944762681</v>
      </c>
      <c r="Z1799" s="3">
        <v>20.363758282740676</v>
      </c>
      <c r="AA1799" s="3">
        <v>22.933687909265995</v>
      </c>
    </row>
    <row r="1800" spans="1:27" x14ac:dyDescent="0.25">
      <c r="A1800" t="s">
        <v>19</v>
      </c>
      <c r="B1800">
        <v>4741</v>
      </c>
      <c r="C1800" t="s">
        <v>1792</v>
      </c>
      <c r="D1800" s="3">
        <v>0</v>
      </c>
      <c r="E1800" s="3">
        <v>0</v>
      </c>
      <c r="F1800" s="3">
        <v>0</v>
      </c>
      <c r="G1800" s="3">
        <v>0</v>
      </c>
      <c r="H1800" s="3">
        <v>0</v>
      </c>
      <c r="I1800" s="3">
        <v>0</v>
      </c>
      <c r="J1800" s="3">
        <v>0.91867364185110656</v>
      </c>
      <c r="K1800" s="3">
        <v>1.8860158536585365</v>
      </c>
      <c r="L1800" s="3">
        <v>2.9598967741935485</v>
      </c>
      <c r="M1800" s="3">
        <v>4.1205323076923071</v>
      </c>
      <c r="N1800" s="3">
        <v>6.1380428571428567</v>
      </c>
      <c r="O1800" s="3">
        <v>7.6803219370460027</v>
      </c>
      <c r="P1800" s="3">
        <v>9.0438177514792883</v>
      </c>
      <c r="Q1800" s="3">
        <v>10.090629921259843</v>
      </c>
      <c r="R1800" s="3">
        <v>10.895246808510638</v>
      </c>
      <c r="S1800" s="3">
        <v>12.545978966292132</v>
      </c>
      <c r="T1800" s="3">
        <v>13.854948906009243</v>
      </c>
      <c r="U1800" s="3">
        <v>14.99766128515552</v>
      </c>
      <c r="V1800" s="3">
        <v>15.860428984198643</v>
      </c>
      <c r="W1800" s="3">
        <v>17.276164701691897</v>
      </c>
      <c r="X1800" s="3">
        <v>18.335878807947019</v>
      </c>
      <c r="Y1800" s="3">
        <v>19.949466800327329</v>
      </c>
      <c r="Z1800" s="3">
        <v>20.945579947961836</v>
      </c>
      <c r="AA1800" s="3">
        <v>23.588936135245024</v>
      </c>
    </row>
    <row r="1801" spans="1:27" x14ac:dyDescent="0.25">
      <c r="A1801" t="s">
        <v>19</v>
      </c>
      <c r="B1801">
        <v>4826</v>
      </c>
      <c r="C1801" t="s">
        <v>1793</v>
      </c>
      <c r="D1801" s="3">
        <v>0</v>
      </c>
      <c r="E1801" s="3">
        <v>0</v>
      </c>
      <c r="F1801" s="3">
        <v>0</v>
      </c>
      <c r="G1801" s="3">
        <v>0</v>
      </c>
      <c r="H1801" s="3">
        <v>0</v>
      </c>
      <c r="I1801" s="3">
        <v>0</v>
      </c>
      <c r="J1801" s="3">
        <v>0.83077585513078445</v>
      </c>
      <c r="K1801" s="3">
        <v>1.7055637195121949</v>
      </c>
      <c r="L1801" s="3">
        <v>2.6766967741935486</v>
      </c>
      <c r="M1801" s="3">
        <v>3.7262838461538461</v>
      </c>
      <c r="N1801" s="3">
        <v>5.550760978835978</v>
      </c>
      <c r="O1801" s="3">
        <v>6.9454763196125899</v>
      </c>
      <c r="P1801" s="3">
        <v>8.1785142011834306</v>
      </c>
      <c r="Q1801" s="3">
        <v>9.1251684164479432</v>
      </c>
      <c r="R1801" s="3">
        <v>9.8528003546099292</v>
      </c>
      <c r="S1801" s="3">
        <v>11.345592089887639</v>
      </c>
      <c r="T1801" s="3">
        <v>12.529321078582434</v>
      </c>
      <c r="U1801" s="3">
        <v>13.562699865896812</v>
      </c>
      <c r="V1801" s="3">
        <v>14.342918803611738</v>
      </c>
      <c r="W1801" s="3">
        <v>15.623198325912732</v>
      </c>
      <c r="X1801" s="3">
        <v>16.581520033112579</v>
      </c>
      <c r="Y1801" s="3">
        <v>18.040721520049097</v>
      </c>
      <c r="Z1801" s="3">
        <v>18.941527545533386</v>
      </c>
      <c r="AA1801" s="3">
        <v>21.33197002353948</v>
      </c>
    </row>
    <row r="1802" spans="1:27" x14ac:dyDescent="0.25">
      <c r="A1802" t="s">
        <v>19</v>
      </c>
      <c r="B1802">
        <v>4941</v>
      </c>
      <c r="C1802" t="s">
        <v>1794</v>
      </c>
      <c r="D1802" s="3">
        <v>0</v>
      </c>
      <c r="E1802" s="3">
        <v>0</v>
      </c>
      <c r="F1802" s="3">
        <v>0</v>
      </c>
      <c r="G1802" s="3">
        <v>0</v>
      </c>
      <c r="H1802" s="3">
        <v>0</v>
      </c>
      <c r="I1802" s="3">
        <v>0</v>
      </c>
      <c r="J1802" s="3">
        <v>0.92434446680080484</v>
      </c>
      <c r="K1802" s="3">
        <v>1.8976579268292679</v>
      </c>
      <c r="L1802" s="3">
        <v>2.9781677419354837</v>
      </c>
      <c r="M1802" s="3">
        <v>4.1459676923076918</v>
      </c>
      <c r="N1802" s="3">
        <v>6.1759320105820095</v>
      </c>
      <c r="O1802" s="3">
        <v>7.7277313317191263</v>
      </c>
      <c r="P1802" s="3">
        <v>9.0996437869822469</v>
      </c>
      <c r="Q1802" s="3">
        <v>10.152917760279966</v>
      </c>
      <c r="R1802" s="3">
        <v>10.962501418439716</v>
      </c>
      <c r="S1802" s="3">
        <v>12.623423280898875</v>
      </c>
      <c r="T1802" s="3">
        <v>13.940473281972263</v>
      </c>
      <c r="U1802" s="3">
        <v>15.090239441236728</v>
      </c>
      <c r="V1802" s="3">
        <v>15.958332866817154</v>
      </c>
      <c r="W1802" s="3">
        <v>17.382807693677648</v>
      </c>
      <c r="X1802" s="3">
        <v>18.449063245033109</v>
      </c>
      <c r="Y1802" s="3">
        <v>20.07261165711947</v>
      </c>
      <c r="Z1802" s="3">
        <v>21.074873651344316</v>
      </c>
      <c r="AA1802" s="3">
        <v>23.734546852129252</v>
      </c>
    </row>
    <row r="1803" spans="1:27" x14ac:dyDescent="0.25">
      <c r="A1803" t="s">
        <v>19</v>
      </c>
      <c r="B1803">
        <v>4591</v>
      </c>
      <c r="C1803" t="s">
        <v>1795</v>
      </c>
      <c r="D1803" s="3">
        <v>0</v>
      </c>
      <c r="E1803" s="3">
        <v>0</v>
      </c>
      <c r="F1803" s="3">
        <v>0</v>
      </c>
      <c r="G1803" s="3">
        <v>0</v>
      </c>
      <c r="H1803" s="3">
        <v>0</v>
      </c>
      <c r="I1803" s="3">
        <v>0</v>
      </c>
      <c r="J1803" s="3">
        <v>0.91583822937625725</v>
      </c>
      <c r="K1803" s="3">
        <v>1.8801948170731706</v>
      </c>
      <c r="L1803" s="3">
        <v>2.9507612903225806</v>
      </c>
      <c r="M1803" s="3">
        <v>4.1078146153846147</v>
      </c>
      <c r="N1803" s="3">
        <v>6.1190982804232794</v>
      </c>
      <c r="O1803" s="3">
        <v>7.6566172397094414</v>
      </c>
      <c r="P1803" s="3">
        <v>9.0159047337278082</v>
      </c>
      <c r="Q1803" s="3">
        <v>10.05948600174978</v>
      </c>
      <c r="R1803" s="3">
        <v>10.8616195035461</v>
      </c>
      <c r="S1803" s="3">
        <v>12.507256808988762</v>
      </c>
      <c r="T1803" s="3">
        <v>13.812186718027734</v>
      </c>
      <c r="U1803" s="3">
        <v>14.951372207114916</v>
      </c>
      <c r="V1803" s="3">
        <v>15.811477042889388</v>
      </c>
      <c r="W1803" s="3">
        <v>17.222843205699018</v>
      </c>
      <c r="X1803" s="3">
        <v>18.27928658940397</v>
      </c>
      <c r="Y1803" s="3">
        <v>19.887894371931257</v>
      </c>
      <c r="Z1803" s="3">
        <v>20.880933096270596</v>
      </c>
      <c r="AA1803" s="3">
        <v>23.516130776802907</v>
      </c>
    </row>
    <row r="1804" spans="1:27" x14ac:dyDescent="0.25">
      <c r="A1804" t="s">
        <v>19</v>
      </c>
      <c r="B1804">
        <v>4831</v>
      </c>
      <c r="C1804" t="s">
        <v>1796</v>
      </c>
      <c r="D1804" s="3">
        <v>0</v>
      </c>
      <c r="E1804" s="3">
        <v>0</v>
      </c>
      <c r="F1804" s="3">
        <v>0</v>
      </c>
      <c r="G1804" s="3">
        <v>0</v>
      </c>
      <c r="H1804" s="3">
        <v>0</v>
      </c>
      <c r="I1804" s="3">
        <v>0</v>
      </c>
      <c r="J1804" s="3">
        <v>0.91016740442655919</v>
      </c>
      <c r="K1804" s="3">
        <v>1.868552743902439</v>
      </c>
      <c r="L1804" s="3">
        <v>2.9324903225806453</v>
      </c>
      <c r="M1804" s="3">
        <v>4.0823792307692308</v>
      </c>
      <c r="N1804" s="3">
        <v>6.0812091269841266</v>
      </c>
      <c r="O1804" s="3">
        <v>7.6092078450363188</v>
      </c>
      <c r="P1804" s="3">
        <v>8.9600786982248515</v>
      </c>
      <c r="Q1804" s="3">
        <v>9.99719816272966</v>
      </c>
      <c r="R1804" s="3">
        <v>10.794364893617022</v>
      </c>
      <c r="S1804" s="3">
        <v>12.429812494382022</v>
      </c>
      <c r="T1804" s="3">
        <v>13.726662342064715</v>
      </c>
      <c r="U1804" s="3">
        <v>14.85879405103371</v>
      </c>
      <c r="V1804" s="3">
        <v>15.713573160270879</v>
      </c>
      <c r="W1804" s="3">
        <v>17.116200213713267</v>
      </c>
      <c r="X1804" s="3">
        <v>18.16610215231788</v>
      </c>
      <c r="Y1804" s="3">
        <v>19.764749515139115</v>
      </c>
      <c r="Z1804" s="3">
        <v>20.751639392888119</v>
      </c>
      <c r="AA1804" s="3">
        <v>23.370520059918682</v>
      </c>
    </row>
    <row r="1805" spans="1:27" x14ac:dyDescent="0.25">
      <c r="A1805" t="s">
        <v>19</v>
      </c>
      <c r="B1805">
        <v>4746</v>
      </c>
      <c r="C1805" t="s">
        <v>1797</v>
      </c>
      <c r="D1805" s="3">
        <v>0</v>
      </c>
      <c r="E1805" s="3">
        <v>0</v>
      </c>
      <c r="F1805" s="3">
        <v>0</v>
      </c>
      <c r="G1805" s="3">
        <v>0</v>
      </c>
      <c r="H1805" s="3">
        <v>0</v>
      </c>
      <c r="I1805" s="3">
        <v>0</v>
      </c>
      <c r="J1805" s="3">
        <v>0.85345915492957736</v>
      </c>
      <c r="K1805" s="3">
        <v>1.7521320121951216</v>
      </c>
      <c r="L1805" s="3">
        <v>2.7497806451612905</v>
      </c>
      <c r="M1805" s="3">
        <v>3.8280253846153842</v>
      </c>
      <c r="N1805" s="3">
        <v>5.7023175925925917</v>
      </c>
      <c r="O1805" s="3">
        <v>7.1351138983050832</v>
      </c>
      <c r="P1805" s="3">
        <v>8.4018183431952647</v>
      </c>
      <c r="Q1805" s="3">
        <v>9.374319772528434</v>
      </c>
      <c r="R1805" s="3">
        <v>10.121818794326241</v>
      </c>
      <c r="S1805" s="3">
        <v>11.655369348314606</v>
      </c>
      <c r="T1805" s="3">
        <v>12.871418582434513</v>
      </c>
      <c r="U1805" s="3">
        <v>13.933012490221641</v>
      </c>
      <c r="V1805" s="3">
        <v>14.734534334085778</v>
      </c>
      <c r="W1805" s="3">
        <v>16.04977029385574</v>
      </c>
      <c r="X1805" s="3">
        <v>17.034257781456951</v>
      </c>
      <c r="Y1805" s="3">
        <v>18.533300947217672</v>
      </c>
      <c r="Z1805" s="3">
        <v>19.458702359063313</v>
      </c>
      <c r="AA1805" s="3">
        <v>21.914412891076395</v>
      </c>
    </row>
    <row r="1806" spans="1:27" x14ac:dyDescent="0.25">
      <c r="A1806" t="s">
        <v>19</v>
      </c>
      <c r="B1806">
        <v>4691</v>
      </c>
      <c r="C1806" t="s">
        <v>1798</v>
      </c>
      <c r="D1806" s="3">
        <v>0</v>
      </c>
      <c r="E1806" s="3">
        <v>0</v>
      </c>
      <c r="F1806" s="3">
        <v>0</v>
      </c>
      <c r="G1806" s="3">
        <v>0</v>
      </c>
      <c r="H1806" s="3">
        <v>0</v>
      </c>
      <c r="I1806" s="3">
        <v>0</v>
      </c>
      <c r="J1806" s="3">
        <v>0.78824466800804827</v>
      </c>
      <c r="K1806" s="3">
        <v>1.6182481707317071</v>
      </c>
      <c r="L1806" s="3">
        <v>2.5396645161290321</v>
      </c>
      <c r="M1806" s="3">
        <v>3.5355184615384609</v>
      </c>
      <c r="N1806" s="3">
        <v>5.2665923280423268</v>
      </c>
      <c r="O1806" s="3">
        <v>6.5899058595641646</v>
      </c>
      <c r="P1806" s="3">
        <v>7.7598189349112419</v>
      </c>
      <c r="Q1806" s="3">
        <v>8.6580096237970245</v>
      </c>
      <c r="R1806" s="3">
        <v>9.3483907801418447</v>
      </c>
      <c r="S1806" s="3">
        <v>10.764759730337078</v>
      </c>
      <c r="T1806" s="3">
        <v>11.887888258859784</v>
      </c>
      <c r="U1806" s="3">
        <v>12.86836369528776</v>
      </c>
      <c r="V1806" s="3">
        <v>13.608639683972912</v>
      </c>
      <c r="W1806" s="3">
        <v>14.823375886019591</v>
      </c>
      <c r="X1806" s="3">
        <v>15.732636754966883</v>
      </c>
      <c r="Y1806" s="3">
        <v>17.117135094108015</v>
      </c>
      <c r="Z1806" s="3">
        <v>17.971824770164787</v>
      </c>
      <c r="AA1806" s="3">
        <v>20.23988964690777</v>
      </c>
    </row>
    <row r="1807" spans="1:27" x14ac:dyDescent="0.25">
      <c r="A1807" t="s">
        <v>19</v>
      </c>
      <c r="B1807">
        <v>4601</v>
      </c>
      <c r="C1807" t="s">
        <v>1799</v>
      </c>
      <c r="D1807" s="3">
        <v>0</v>
      </c>
      <c r="E1807" s="3">
        <v>0</v>
      </c>
      <c r="F1807" s="3">
        <v>0</v>
      </c>
      <c r="G1807" s="3">
        <v>0</v>
      </c>
      <c r="H1807" s="3">
        <v>0</v>
      </c>
      <c r="I1807" s="3">
        <v>0</v>
      </c>
      <c r="J1807" s="3">
        <v>0.78540925553319918</v>
      </c>
      <c r="K1807" s="3">
        <v>1.6124271341463419</v>
      </c>
      <c r="L1807" s="3">
        <v>2.5305290322580651</v>
      </c>
      <c r="M1807" s="3">
        <v>3.5228007692307695</v>
      </c>
      <c r="N1807" s="3">
        <v>5.2476477513227513</v>
      </c>
      <c r="O1807" s="3">
        <v>6.5662011622276033</v>
      </c>
      <c r="P1807" s="3">
        <v>7.7319059171597644</v>
      </c>
      <c r="Q1807" s="3">
        <v>8.6268657042869652</v>
      </c>
      <c r="R1807" s="3">
        <v>9.3147634751773083</v>
      </c>
      <c r="S1807" s="3">
        <v>10.726037573033707</v>
      </c>
      <c r="T1807" s="3">
        <v>11.845126070878278</v>
      </c>
      <c r="U1807" s="3">
        <v>12.822074617247159</v>
      </c>
      <c r="V1807" s="3">
        <v>13.559687742663659</v>
      </c>
      <c r="W1807" s="3">
        <v>14.770054390026715</v>
      </c>
      <c r="X1807" s="3">
        <v>15.676044536423841</v>
      </c>
      <c r="Y1807" s="3">
        <v>17.05556266571195</v>
      </c>
      <c r="Z1807" s="3">
        <v>17.90717791847355</v>
      </c>
      <c r="AA1807" s="3">
        <v>20.167084288465656</v>
      </c>
    </row>
    <row r="1808" spans="1:27" x14ac:dyDescent="0.25">
      <c r="A1808" t="s">
        <v>19</v>
      </c>
      <c r="B1808">
        <v>4841</v>
      </c>
      <c r="C1808" t="s">
        <v>1800</v>
      </c>
      <c r="D1808" s="3">
        <v>0</v>
      </c>
      <c r="E1808" s="3">
        <v>0</v>
      </c>
      <c r="F1808" s="3">
        <v>0</v>
      </c>
      <c r="G1808" s="3">
        <v>0</v>
      </c>
      <c r="H1808" s="3">
        <v>0</v>
      </c>
      <c r="I1808" s="3">
        <v>0</v>
      </c>
      <c r="J1808" s="3">
        <v>0.93568611670020119</v>
      </c>
      <c r="K1808" s="3">
        <v>1.9209420731707318</v>
      </c>
      <c r="L1808" s="3">
        <v>3.0147096774193551</v>
      </c>
      <c r="M1808" s="3">
        <v>4.1968384615384613</v>
      </c>
      <c r="N1808" s="3">
        <v>6.2517103174603168</v>
      </c>
      <c r="O1808" s="3">
        <v>7.8225501210653743</v>
      </c>
      <c r="P1808" s="3">
        <v>9.2112958579881656</v>
      </c>
      <c r="Q1808" s="3">
        <v>10.27749343832021</v>
      </c>
      <c r="R1808" s="3">
        <v>11.097010638297874</v>
      </c>
      <c r="S1808" s="3">
        <v>12.778311910112357</v>
      </c>
      <c r="T1808" s="3">
        <v>14.111522033898302</v>
      </c>
      <c r="U1808" s="3">
        <v>15.27539575339914</v>
      </c>
      <c r="V1808" s="3">
        <v>16.154140632054176</v>
      </c>
      <c r="W1808" s="3">
        <v>17.596093677649151</v>
      </c>
      <c r="X1808" s="3">
        <v>18.675432119205297</v>
      </c>
      <c r="Y1808" s="3">
        <v>20.318901370703763</v>
      </c>
      <c r="Z1808" s="3">
        <v>21.333461058109279</v>
      </c>
      <c r="AA1808" s="3">
        <v>24.025768285897708</v>
      </c>
    </row>
    <row r="1809" spans="1:27" x14ac:dyDescent="0.25">
      <c r="A1809" t="s">
        <v>19</v>
      </c>
      <c r="B1809">
        <v>4846</v>
      </c>
      <c r="C1809" t="s">
        <v>1801</v>
      </c>
      <c r="D1809" s="3">
        <v>0</v>
      </c>
      <c r="E1809" s="3">
        <v>0</v>
      </c>
      <c r="F1809" s="3">
        <v>0</v>
      </c>
      <c r="G1809" s="3">
        <v>0</v>
      </c>
      <c r="H1809" s="3">
        <v>0</v>
      </c>
      <c r="I1809" s="3">
        <v>0</v>
      </c>
      <c r="J1809" s="3">
        <v>0.94135694164989947</v>
      </c>
      <c r="K1809" s="3">
        <v>1.9325841463414637</v>
      </c>
      <c r="L1809" s="3">
        <v>3.0329806451612908</v>
      </c>
      <c r="M1809" s="3">
        <v>4.222273846153846</v>
      </c>
      <c r="N1809" s="3">
        <v>6.2895994708994705</v>
      </c>
      <c r="O1809" s="3">
        <v>7.8699595157384987</v>
      </c>
      <c r="P1809" s="3">
        <v>9.2671218934911241</v>
      </c>
      <c r="Q1809" s="3">
        <v>10.339781277340334</v>
      </c>
      <c r="R1809" s="3">
        <v>11.164265248226954</v>
      </c>
      <c r="S1809" s="3">
        <v>12.8557562247191</v>
      </c>
      <c r="T1809" s="3">
        <v>14.197046409861326</v>
      </c>
      <c r="U1809" s="3">
        <v>15.367973909480352</v>
      </c>
      <c r="V1809" s="3">
        <v>16.25204451467269</v>
      </c>
      <c r="W1809" s="3">
        <v>17.702736669634909</v>
      </c>
      <c r="X1809" s="3">
        <v>18.788616556291391</v>
      </c>
      <c r="Y1809" s="3">
        <v>20.442046227495911</v>
      </c>
      <c r="Z1809" s="3">
        <v>21.462754761491762</v>
      </c>
      <c r="AA1809" s="3">
        <v>24.17137900278194</v>
      </c>
    </row>
    <row r="1810" spans="1:27" x14ac:dyDescent="0.25">
      <c r="A1810" t="s">
        <v>19</v>
      </c>
      <c r="B1810">
        <v>4751</v>
      </c>
      <c r="C1810" t="s">
        <v>1802</v>
      </c>
      <c r="D1810" s="3">
        <v>0</v>
      </c>
      <c r="E1810" s="3">
        <v>0</v>
      </c>
      <c r="F1810" s="3">
        <v>0</v>
      </c>
      <c r="G1810" s="3">
        <v>0</v>
      </c>
      <c r="H1810" s="3">
        <v>0</v>
      </c>
      <c r="I1810" s="3">
        <v>0</v>
      </c>
      <c r="J1810" s="3">
        <v>0.83077585513078467</v>
      </c>
      <c r="K1810" s="3">
        <v>1.7055637195121951</v>
      </c>
      <c r="L1810" s="3">
        <v>2.676696774193549</v>
      </c>
      <c r="M1810" s="3">
        <v>3.7262838461538461</v>
      </c>
      <c r="N1810" s="3">
        <v>5.5507609788359789</v>
      </c>
      <c r="O1810" s="3">
        <v>6.9454763196125908</v>
      </c>
      <c r="P1810" s="3">
        <v>8.1785142011834324</v>
      </c>
      <c r="Q1810" s="3">
        <v>9.125168416447945</v>
      </c>
      <c r="R1810" s="3">
        <v>9.8528003546099328</v>
      </c>
      <c r="S1810" s="3">
        <v>11.34559208988764</v>
      </c>
      <c r="T1810" s="3">
        <v>12.529321078582434</v>
      </c>
      <c r="U1810" s="3">
        <v>13.562699865896812</v>
      </c>
      <c r="V1810" s="3">
        <v>14.34291880361174</v>
      </c>
      <c r="W1810" s="3">
        <v>15.623198325912735</v>
      </c>
      <c r="X1810" s="3">
        <v>16.581520033112582</v>
      </c>
      <c r="Y1810" s="3">
        <v>18.040721520049104</v>
      </c>
      <c r="Z1810" s="3">
        <v>18.94152754553339</v>
      </c>
      <c r="AA1810" s="3">
        <v>21.331970023539483</v>
      </c>
    </row>
    <row r="1811" spans="1:27" x14ac:dyDescent="0.25">
      <c r="A1811" t="s">
        <v>19</v>
      </c>
      <c r="B1811">
        <v>4431</v>
      </c>
      <c r="C1811" t="s">
        <v>1803</v>
      </c>
      <c r="D1811" s="3">
        <v>0</v>
      </c>
      <c r="E1811" s="3">
        <v>0</v>
      </c>
      <c r="F1811" s="3">
        <v>0</v>
      </c>
      <c r="G1811" s="3">
        <v>0</v>
      </c>
      <c r="H1811" s="3">
        <v>0</v>
      </c>
      <c r="I1811" s="3">
        <v>0</v>
      </c>
      <c r="J1811" s="3">
        <v>0.87047162977867198</v>
      </c>
      <c r="K1811" s="3">
        <v>1.7870582317073174</v>
      </c>
      <c r="L1811" s="3">
        <v>2.8045935483870972</v>
      </c>
      <c r="M1811" s="3">
        <v>3.9043315384615385</v>
      </c>
      <c r="N1811" s="3">
        <v>5.8159850529100536</v>
      </c>
      <c r="O1811" s="3">
        <v>7.2773420823244548</v>
      </c>
      <c r="P1811" s="3">
        <v>8.5692964497041419</v>
      </c>
      <c r="Q1811" s="3">
        <v>9.5611832895888007</v>
      </c>
      <c r="R1811" s="3">
        <v>10.323582624113477</v>
      </c>
      <c r="S1811" s="3">
        <v>11.887702292134831</v>
      </c>
      <c r="T1811" s="3">
        <v>13.127991710323576</v>
      </c>
      <c r="U1811" s="3">
        <v>14.210746958465265</v>
      </c>
      <c r="V1811" s="3">
        <v>15.028245981941311</v>
      </c>
      <c r="W1811" s="3">
        <v>16.369699269813001</v>
      </c>
      <c r="X1811" s="3">
        <v>17.373811092715233</v>
      </c>
      <c r="Y1811" s="3">
        <v>18.902735517594106</v>
      </c>
      <c r="Z1811" s="3">
        <v>19.846583469210756</v>
      </c>
      <c r="AA1811" s="3">
        <v>22.351245041729083</v>
      </c>
    </row>
    <row r="1812" spans="1:27" x14ac:dyDescent="0.25">
      <c r="A1812" t="s">
        <v>19</v>
      </c>
      <c r="B1812">
        <v>4436</v>
      </c>
      <c r="C1812" t="s">
        <v>1804</v>
      </c>
      <c r="D1812" s="3">
        <v>0</v>
      </c>
      <c r="E1812" s="3">
        <v>0</v>
      </c>
      <c r="F1812" s="3">
        <v>0</v>
      </c>
      <c r="G1812" s="3">
        <v>0</v>
      </c>
      <c r="H1812" s="3">
        <v>0</v>
      </c>
      <c r="I1812" s="3">
        <v>0</v>
      </c>
      <c r="J1812" s="3">
        <v>0.91583822937625747</v>
      </c>
      <c r="K1812" s="3">
        <v>1.8801948170731708</v>
      </c>
      <c r="L1812" s="3">
        <v>2.9507612903225811</v>
      </c>
      <c r="M1812" s="3">
        <v>4.1078146153846156</v>
      </c>
      <c r="N1812" s="3">
        <v>6.1190982804232803</v>
      </c>
      <c r="O1812" s="3">
        <v>7.6566172397094432</v>
      </c>
      <c r="P1812" s="3">
        <v>9.0159047337278082</v>
      </c>
      <c r="Q1812" s="3">
        <v>10.059486001749782</v>
      </c>
      <c r="R1812" s="3">
        <v>10.8616195035461</v>
      </c>
      <c r="S1812" s="3">
        <v>12.507256808988762</v>
      </c>
      <c r="T1812" s="3">
        <v>13.812186718027736</v>
      </c>
      <c r="U1812" s="3">
        <v>14.951372207114918</v>
      </c>
      <c r="V1812" s="3">
        <v>15.811477042889392</v>
      </c>
      <c r="W1812" s="3">
        <v>17.222843205699021</v>
      </c>
      <c r="X1812" s="3">
        <v>18.27928658940397</v>
      </c>
      <c r="Y1812" s="3">
        <v>19.88789437193126</v>
      </c>
      <c r="Z1812" s="3">
        <v>20.880933096270599</v>
      </c>
      <c r="AA1812" s="3">
        <v>23.51613077680291</v>
      </c>
    </row>
    <row r="1813" spans="1:27" x14ac:dyDescent="0.25">
      <c r="A1813" t="s">
        <v>19</v>
      </c>
      <c r="B1813">
        <v>4851</v>
      </c>
      <c r="C1813" t="s">
        <v>1805</v>
      </c>
      <c r="D1813" s="3">
        <v>0</v>
      </c>
      <c r="E1813" s="3">
        <v>0</v>
      </c>
      <c r="F1813" s="3">
        <v>0</v>
      </c>
      <c r="G1813" s="3">
        <v>0</v>
      </c>
      <c r="H1813" s="3">
        <v>0</v>
      </c>
      <c r="I1813" s="3">
        <v>0</v>
      </c>
      <c r="J1813" s="3">
        <v>0.75705513078470832</v>
      </c>
      <c r="K1813" s="3">
        <v>1.5542167682926826</v>
      </c>
      <c r="L1813" s="3">
        <v>2.439174193548387</v>
      </c>
      <c r="M1813" s="3">
        <v>3.3956238461538462</v>
      </c>
      <c r="N1813" s="3">
        <v>5.0582019841269839</v>
      </c>
      <c r="O1813" s="3">
        <v>6.3291541888619847</v>
      </c>
      <c r="P1813" s="3">
        <v>7.4527757396449692</v>
      </c>
      <c r="Q1813" s="3">
        <v>8.3154265091863504</v>
      </c>
      <c r="R1813" s="3">
        <v>8.9784904255319162</v>
      </c>
      <c r="S1813" s="3">
        <v>10.338816</v>
      </c>
      <c r="T1813" s="3">
        <v>11.417504191063173</v>
      </c>
      <c r="U1813" s="3">
        <v>12.359183836841122</v>
      </c>
      <c r="V1813" s="3">
        <v>13.070168329571105</v>
      </c>
      <c r="W1813" s="3">
        <v>14.23683943009795</v>
      </c>
      <c r="X1813" s="3">
        <v>15.110122350993377</v>
      </c>
      <c r="Y1813" s="3">
        <v>16.439838381751226</v>
      </c>
      <c r="Z1813" s="3">
        <v>17.260709401561144</v>
      </c>
      <c r="AA1813" s="3">
        <v>19.439030704044509</v>
      </c>
    </row>
    <row r="1814" spans="1:27" x14ac:dyDescent="0.25">
      <c r="A1814" t="s">
        <v>19</v>
      </c>
      <c r="B1814">
        <v>4441</v>
      </c>
      <c r="C1814" t="s">
        <v>1806</v>
      </c>
      <c r="D1814" s="3">
        <v>0</v>
      </c>
      <c r="E1814" s="3">
        <v>0</v>
      </c>
      <c r="F1814" s="3">
        <v>0</v>
      </c>
      <c r="G1814" s="3">
        <v>0</v>
      </c>
      <c r="H1814" s="3">
        <v>0</v>
      </c>
      <c r="I1814" s="3">
        <v>0</v>
      </c>
      <c r="J1814" s="3">
        <v>0.9753818913480885</v>
      </c>
      <c r="K1814" s="3">
        <v>2.0024365853658539</v>
      </c>
      <c r="L1814" s="3">
        <v>3.1426064516129033</v>
      </c>
      <c r="M1814" s="3">
        <v>4.3748861538461536</v>
      </c>
      <c r="N1814" s="3">
        <v>6.5169343915343916</v>
      </c>
      <c r="O1814" s="3">
        <v>8.1544158837772382</v>
      </c>
      <c r="P1814" s="3">
        <v>9.6020781065088752</v>
      </c>
      <c r="Q1814" s="3">
        <v>10.713508311461066</v>
      </c>
      <c r="R1814" s="3">
        <v>11.567792907801421</v>
      </c>
      <c r="S1814" s="3">
        <v>13.320422112359548</v>
      </c>
      <c r="T1814" s="3">
        <v>14.710192665639447</v>
      </c>
      <c r="U1814" s="3">
        <v>15.923442845967589</v>
      </c>
      <c r="V1814" s="3">
        <v>16.839467810383745</v>
      </c>
      <c r="W1814" s="3">
        <v>18.34259462154942</v>
      </c>
      <c r="X1814" s="3">
        <v>19.467723178807944</v>
      </c>
      <c r="Y1814" s="3">
        <v>21.180915368248769</v>
      </c>
      <c r="Z1814" s="3">
        <v>22.238516981786642</v>
      </c>
      <c r="AA1814" s="3">
        <v>25.045043304087311</v>
      </c>
    </row>
    <row r="1815" spans="1:27" x14ac:dyDescent="0.25">
      <c r="A1815" t="s">
        <v>19</v>
      </c>
      <c r="B1815">
        <v>4546</v>
      </c>
      <c r="C1815" t="s">
        <v>1807</v>
      </c>
      <c r="D1815" s="3">
        <v>0</v>
      </c>
      <c r="E1815" s="3">
        <v>0</v>
      </c>
      <c r="F1815" s="3">
        <v>0</v>
      </c>
      <c r="G1815" s="3">
        <v>0</v>
      </c>
      <c r="H1815" s="3">
        <v>0</v>
      </c>
      <c r="I1815" s="3">
        <v>0</v>
      </c>
      <c r="J1815" s="3">
        <v>0.87897786720321935</v>
      </c>
      <c r="K1815" s="3">
        <v>1.8045213414634147</v>
      </c>
      <c r="L1815" s="3">
        <v>2.8320000000000003</v>
      </c>
      <c r="M1815" s="3">
        <v>3.9424846153846151</v>
      </c>
      <c r="N1815" s="3">
        <v>5.8728187830687828</v>
      </c>
      <c r="O1815" s="3">
        <v>7.3484561743341388</v>
      </c>
      <c r="P1815" s="3">
        <v>8.6530355029585788</v>
      </c>
      <c r="Q1815" s="3">
        <v>9.6546150481189859</v>
      </c>
      <c r="R1815" s="3">
        <v>10.424464539007094</v>
      </c>
      <c r="S1815" s="3">
        <v>12.003868764044942</v>
      </c>
      <c r="T1815" s="3">
        <v>13.256278274268105</v>
      </c>
      <c r="U1815" s="3">
        <v>14.349614192587071</v>
      </c>
      <c r="V1815" s="3">
        <v>15.175101805869076</v>
      </c>
      <c r="W1815" s="3">
        <v>16.529663757791628</v>
      </c>
      <c r="X1815" s="3">
        <v>17.543587748344368</v>
      </c>
      <c r="Y1815" s="3">
        <v>19.087452802782327</v>
      </c>
      <c r="Z1815" s="3">
        <v>20.040524024284473</v>
      </c>
      <c r="AA1815" s="3">
        <v>22.569661117055421</v>
      </c>
    </row>
    <row r="1816" spans="1:27" x14ac:dyDescent="0.25">
      <c r="A1816" t="s">
        <v>19</v>
      </c>
      <c r="B1816">
        <v>4756</v>
      </c>
      <c r="C1816" t="s">
        <v>1808</v>
      </c>
      <c r="D1816" s="3">
        <v>0</v>
      </c>
      <c r="E1816" s="3">
        <v>0</v>
      </c>
      <c r="F1816" s="3">
        <v>0</v>
      </c>
      <c r="G1816" s="3">
        <v>0</v>
      </c>
      <c r="H1816" s="3">
        <v>0</v>
      </c>
      <c r="I1816" s="3">
        <v>0</v>
      </c>
      <c r="J1816" s="3">
        <v>0.91867364185110656</v>
      </c>
      <c r="K1816" s="3">
        <v>1.8860158536585365</v>
      </c>
      <c r="L1816" s="3">
        <v>2.9598967741935485</v>
      </c>
      <c r="M1816" s="3">
        <v>4.1205323076923071</v>
      </c>
      <c r="N1816" s="3">
        <v>6.1380428571428567</v>
      </c>
      <c r="O1816" s="3">
        <v>7.6803219370460027</v>
      </c>
      <c r="P1816" s="3">
        <v>9.0438177514792883</v>
      </c>
      <c r="Q1816" s="3">
        <v>10.090629921259843</v>
      </c>
      <c r="R1816" s="3">
        <v>10.895246808510638</v>
      </c>
      <c r="S1816" s="3">
        <v>12.545978966292132</v>
      </c>
      <c r="T1816" s="3">
        <v>13.854948906009243</v>
      </c>
      <c r="U1816" s="3">
        <v>14.99766128515552</v>
      </c>
      <c r="V1816" s="3">
        <v>15.860428984198643</v>
      </c>
      <c r="W1816" s="3">
        <v>17.276164701691897</v>
      </c>
      <c r="X1816" s="3">
        <v>18.335878807947019</v>
      </c>
      <c r="Y1816" s="3">
        <v>19.949466800327329</v>
      </c>
      <c r="Z1816" s="3">
        <v>20.945579947961836</v>
      </c>
      <c r="AA1816" s="3">
        <v>23.588936135245024</v>
      </c>
    </row>
    <row r="1817" spans="1:27" x14ac:dyDescent="0.25">
      <c r="A1817" t="s">
        <v>19</v>
      </c>
      <c r="B1817">
        <v>4761</v>
      </c>
      <c r="C1817" t="s">
        <v>1809</v>
      </c>
      <c r="D1817" s="3">
        <v>0</v>
      </c>
      <c r="E1817" s="3">
        <v>0</v>
      </c>
      <c r="F1817" s="3">
        <v>0</v>
      </c>
      <c r="G1817" s="3">
        <v>0</v>
      </c>
      <c r="H1817" s="3">
        <v>0</v>
      </c>
      <c r="I1817" s="3">
        <v>0</v>
      </c>
      <c r="J1817" s="3">
        <v>0.84211750503018112</v>
      </c>
      <c r="K1817" s="3">
        <v>1.7288478658536586</v>
      </c>
      <c r="L1817" s="3">
        <v>2.71323870967742</v>
      </c>
      <c r="M1817" s="3">
        <v>3.7771546153846156</v>
      </c>
      <c r="N1817" s="3">
        <v>5.6265392857142853</v>
      </c>
      <c r="O1817" s="3">
        <v>7.040295108958837</v>
      </c>
      <c r="P1817" s="3">
        <v>8.2901662721893494</v>
      </c>
      <c r="Q1817" s="3">
        <v>9.2497440944881912</v>
      </c>
      <c r="R1817" s="3">
        <v>9.9873095744680871</v>
      </c>
      <c r="S1817" s="3">
        <v>11.500480719101123</v>
      </c>
      <c r="T1817" s="3">
        <v>12.700369830508476</v>
      </c>
      <c r="U1817" s="3">
        <v>13.747856178059228</v>
      </c>
      <c r="V1817" s="3">
        <v>14.538726568848762</v>
      </c>
      <c r="W1817" s="3">
        <v>15.836484309884238</v>
      </c>
      <c r="X1817" s="3">
        <v>16.807888907284767</v>
      </c>
      <c r="Y1817" s="3">
        <v>18.287011233633386</v>
      </c>
      <c r="Z1817" s="3">
        <v>19.200114952298353</v>
      </c>
      <c r="AA1817" s="3">
        <v>21.623191457307943</v>
      </c>
    </row>
    <row r="1818" spans="1:27" x14ac:dyDescent="0.25">
      <c r="A1818" t="s">
        <v>19</v>
      </c>
      <c r="B1818">
        <v>4446</v>
      </c>
      <c r="C1818" t="s">
        <v>1810</v>
      </c>
      <c r="D1818" s="3">
        <v>0</v>
      </c>
      <c r="E1818" s="3">
        <v>0</v>
      </c>
      <c r="F1818" s="3">
        <v>0</v>
      </c>
      <c r="G1818" s="3">
        <v>0</v>
      </c>
      <c r="H1818" s="3">
        <v>0</v>
      </c>
      <c r="I1818" s="3">
        <v>0</v>
      </c>
      <c r="J1818" s="3">
        <v>0.93852152917505016</v>
      </c>
      <c r="K1818" s="3">
        <v>1.9267631097560973</v>
      </c>
      <c r="L1818" s="3">
        <v>3.023845161290323</v>
      </c>
      <c r="M1818" s="3">
        <v>4.2095561538461537</v>
      </c>
      <c r="N1818" s="3">
        <v>6.2706548941798932</v>
      </c>
      <c r="O1818" s="3">
        <v>7.8462548184019347</v>
      </c>
      <c r="P1818" s="3">
        <v>9.239208875739644</v>
      </c>
      <c r="Q1818" s="3">
        <v>10.308637357830271</v>
      </c>
      <c r="R1818" s="3">
        <v>11.130637943262411</v>
      </c>
      <c r="S1818" s="3">
        <v>12.817034067415728</v>
      </c>
      <c r="T1818" s="3">
        <v>14.154284221879813</v>
      </c>
      <c r="U1818" s="3">
        <v>15.321684831439745</v>
      </c>
      <c r="V1818" s="3">
        <v>16.203092573363431</v>
      </c>
      <c r="W1818" s="3">
        <v>17.64941517364203</v>
      </c>
      <c r="X1818" s="3">
        <v>18.732024337748339</v>
      </c>
      <c r="Y1818" s="3">
        <v>20.380473799099832</v>
      </c>
      <c r="Z1818" s="3">
        <v>21.398107909800519</v>
      </c>
      <c r="AA1818" s="3">
        <v>24.098573644339822</v>
      </c>
    </row>
    <row r="1819" spans="1:27" x14ac:dyDescent="0.25">
      <c r="A1819" t="s">
        <v>19</v>
      </c>
      <c r="B1819">
        <v>4864</v>
      </c>
      <c r="C1819" t="s">
        <v>1811</v>
      </c>
      <c r="D1819" s="3">
        <v>0</v>
      </c>
      <c r="E1819" s="3">
        <v>0</v>
      </c>
      <c r="F1819" s="3">
        <v>0</v>
      </c>
      <c r="G1819" s="3">
        <v>0</v>
      </c>
      <c r="H1819" s="3">
        <v>0</v>
      </c>
      <c r="I1819" s="3">
        <v>0</v>
      </c>
      <c r="J1819" s="3">
        <v>0.93285070422535221</v>
      </c>
      <c r="K1819" s="3">
        <v>1.9151210365853661</v>
      </c>
      <c r="L1819" s="3">
        <v>3.0055741935483873</v>
      </c>
      <c r="M1819" s="3">
        <v>4.1841207692307689</v>
      </c>
      <c r="N1819" s="3">
        <v>6.2327657407407404</v>
      </c>
      <c r="O1819" s="3">
        <v>7.798845423728813</v>
      </c>
      <c r="P1819" s="3">
        <v>9.1833828402366873</v>
      </c>
      <c r="Q1819" s="3">
        <v>10.246349518810149</v>
      </c>
      <c r="R1819" s="3">
        <v>11.063383333333334</v>
      </c>
      <c r="S1819" s="3">
        <v>12.739589752808989</v>
      </c>
      <c r="T1819" s="3">
        <v>14.068759845916794</v>
      </c>
      <c r="U1819" s="3">
        <v>15.229106675358539</v>
      </c>
      <c r="V1819" s="3">
        <v>16.105188690744924</v>
      </c>
      <c r="W1819" s="3">
        <v>17.542772181656279</v>
      </c>
      <c r="X1819" s="3">
        <v>18.618839900662248</v>
      </c>
      <c r="Y1819" s="3">
        <v>20.257328942307691</v>
      </c>
      <c r="Z1819" s="3">
        <v>21.268814206418043</v>
      </c>
      <c r="AA1819" s="3">
        <v>23.952962927455594</v>
      </c>
    </row>
    <row r="1820" spans="1:27" x14ac:dyDescent="0.25">
      <c r="A1820" t="s">
        <v>19</v>
      </c>
      <c r="B1820">
        <v>4606</v>
      </c>
      <c r="C1820" t="s">
        <v>1812</v>
      </c>
      <c r="D1820" s="3">
        <v>0</v>
      </c>
      <c r="E1820" s="3">
        <v>0</v>
      </c>
      <c r="F1820" s="3">
        <v>0</v>
      </c>
      <c r="G1820" s="3">
        <v>0</v>
      </c>
      <c r="H1820" s="3">
        <v>0</v>
      </c>
      <c r="I1820" s="3">
        <v>0</v>
      </c>
      <c r="J1820" s="3">
        <v>0.86763621730382279</v>
      </c>
      <c r="K1820" s="3">
        <v>1.7812371951219514</v>
      </c>
      <c r="L1820" s="3">
        <v>2.7954580645161293</v>
      </c>
      <c r="M1820" s="3">
        <v>3.8916138461538461</v>
      </c>
      <c r="N1820" s="3">
        <v>5.7970404761904755</v>
      </c>
      <c r="O1820" s="3">
        <v>7.2536373849878935</v>
      </c>
      <c r="P1820" s="3">
        <v>8.5413834319526618</v>
      </c>
      <c r="Q1820" s="3">
        <v>9.5300393700787414</v>
      </c>
      <c r="R1820" s="3">
        <v>10.289955319148937</v>
      </c>
      <c r="S1820" s="3">
        <v>11.848980134831459</v>
      </c>
      <c r="T1820" s="3">
        <v>13.085229522342063</v>
      </c>
      <c r="U1820" s="3">
        <v>14.164457880424658</v>
      </c>
      <c r="V1820" s="3">
        <v>14.979294040632055</v>
      </c>
      <c r="W1820" s="3">
        <v>16.316377773820125</v>
      </c>
      <c r="X1820" s="3">
        <v>17.317218874172184</v>
      </c>
      <c r="Y1820" s="3">
        <v>18.841163089198034</v>
      </c>
      <c r="Z1820" s="3">
        <v>19.781936617519513</v>
      </c>
      <c r="AA1820" s="3">
        <v>22.278439683286969</v>
      </c>
    </row>
    <row r="1821" spans="1:27" x14ac:dyDescent="0.25">
      <c r="A1821" t="s">
        <v>19</v>
      </c>
      <c r="B1821">
        <v>4506</v>
      </c>
      <c r="C1821" t="s">
        <v>1813</v>
      </c>
      <c r="D1821" s="3">
        <v>0</v>
      </c>
      <c r="E1821" s="3">
        <v>0</v>
      </c>
      <c r="F1821" s="3">
        <v>0</v>
      </c>
      <c r="G1821" s="3">
        <v>0</v>
      </c>
      <c r="H1821" s="3">
        <v>0</v>
      </c>
      <c r="I1821" s="3">
        <v>0</v>
      </c>
      <c r="J1821" s="3">
        <v>0.89599034205231387</v>
      </c>
      <c r="K1821" s="3">
        <v>1.83944756097561</v>
      </c>
      <c r="L1821" s="3">
        <v>2.8868129032258065</v>
      </c>
      <c r="M1821" s="3">
        <v>4.0187907692307689</v>
      </c>
      <c r="N1821" s="3">
        <v>5.9864862433862438</v>
      </c>
      <c r="O1821" s="3">
        <v>7.4906843583535094</v>
      </c>
      <c r="P1821" s="3">
        <v>8.8205136094674543</v>
      </c>
      <c r="Q1821" s="3">
        <v>9.8414785651793544</v>
      </c>
      <c r="R1821" s="3">
        <v>10.626228368794328</v>
      </c>
      <c r="S1821" s="3">
        <v>12.236201707865169</v>
      </c>
      <c r="T1821" s="3">
        <v>13.512851402157168</v>
      </c>
      <c r="U1821" s="3">
        <v>14.627348660830695</v>
      </c>
      <c r="V1821" s="3">
        <v>15.468813453724605</v>
      </c>
      <c r="W1821" s="3">
        <v>16.849592733748889</v>
      </c>
      <c r="X1821" s="3">
        <v>17.883141059602647</v>
      </c>
      <c r="Y1821" s="3">
        <v>19.456887373158754</v>
      </c>
      <c r="Z1821" s="3">
        <v>20.428405134431916</v>
      </c>
      <c r="AA1821" s="3">
        <v>23.006493267708112</v>
      </c>
    </row>
    <row r="1822" spans="1:27" x14ac:dyDescent="0.25">
      <c r="A1822" t="s">
        <v>19</v>
      </c>
      <c r="B1822">
        <v>4696</v>
      </c>
      <c r="C1822" t="s">
        <v>1814</v>
      </c>
      <c r="D1822" s="3">
        <v>0</v>
      </c>
      <c r="E1822" s="3">
        <v>0</v>
      </c>
      <c r="F1822" s="3">
        <v>0</v>
      </c>
      <c r="G1822" s="3">
        <v>0</v>
      </c>
      <c r="H1822" s="3">
        <v>0</v>
      </c>
      <c r="I1822" s="3">
        <v>0</v>
      </c>
      <c r="J1822" s="3">
        <v>0.82510503018108639</v>
      </c>
      <c r="K1822" s="3">
        <v>1.6939216463414637</v>
      </c>
      <c r="L1822" s="3">
        <v>2.6584258064516133</v>
      </c>
      <c r="M1822" s="3">
        <v>3.7008484615384614</v>
      </c>
      <c r="N1822" s="3">
        <v>5.5128718253968252</v>
      </c>
      <c r="O1822" s="3">
        <v>6.8980669249394664</v>
      </c>
      <c r="P1822" s="3">
        <v>8.1226881656804739</v>
      </c>
      <c r="Q1822" s="3">
        <v>9.0628805774278209</v>
      </c>
      <c r="R1822" s="3">
        <v>9.7855457446808529</v>
      </c>
      <c r="S1822" s="3">
        <v>11.268147775280896</v>
      </c>
      <c r="T1822" s="3">
        <v>12.443796702619414</v>
      </c>
      <c r="U1822" s="3">
        <v>13.470121709815608</v>
      </c>
      <c r="V1822" s="3">
        <v>14.24501492099323</v>
      </c>
      <c r="W1822" s="3">
        <v>15.516555333926982</v>
      </c>
      <c r="X1822" s="3">
        <v>16.468335596026488</v>
      </c>
      <c r="Y1822" s="3">
        <v>17.917576663256956</v>
      </c>
      <c r="Z1822" s="3">
        <v>18.81223384215091</v>
      </c>
      <c r="AA1822" s="3">
        <v>21.186359306655252</v>
      </c>
    </row>
    <row r="1823" spans="1:27" x14ac:dyDescent="0.25">
      <c r="A1823" t="s">
        <v>19</v>
      </c>
      <c r="B1823">
        <v>4611</v>
      </c>
      <c r="C1823" t="s">
        <v>1815</v>
      </c>
      <c r="D1823" s="3">
        <v>0</v>
      </c>
      <c r="E1823" s="3">
        <v>0</v>
      </c>
      <c r="F1823" s="3">
        <v>0</v>
      </c>
      <c r="G1823" s="3">
        <v>0</v>
      </c>
      <c r="H1823" s="3">
        <v>0</v>
      </c>
      <c r="I1823" s="3">
        <v>0</v>
      </c>
      <c r="J1823" s="3">
        <v>0.90449657947686102</v>
      </c>
      <c r="K1823" s="3">
        <v>1.8569106707317071</v>
      </c>
      <c r="L1823" s="3">
        <v>2.9142193548387101</v>
      </c>
      <c r="M1823" s="3">
        <v>4.0569438461538461</v>
      </c>
      <c r="N1823" s="3">
        <v>6.043319973544973</v>
      </c>
      <c r="O1823" s="3">
        <v>7.5617984503631952</v>
      </c>
      <c r="P1823" s="3">
        <v>8.904252662721893</v>
      </c>
      <c r="Q1823" s="3">
        <v>9.934910323709536</v>
      </c>
      <c r="R1823" s="3">
        <v>10.727110283687944</v>
      </c>
      <c r="S1823" s="3">
        <v>12.352368179775279</v>
      </c>
      <c r="T1823" s="3">
        <v>13.641137966101693</v>
      </c>
      <c r="U1823" s="3">
        <v>14.766215894952502</v>
      </c>
      <c r="V1823" s="3">
        <v>15.615669277652369</v>
      </c>
      <c r="W1823" s="3">
        <v>17.009557221727515</v>
      </c>
      <c r="X1823" s="3">
        <v>18.052917715231786</v>
      </c>
      <c r="Y1823" s="3">
        <v>19.641604658346974</v>
      </c>
      <c r="Z1823" s="3">
        <v>20.622345689505636</v>
      </c>
      <c r="AA1823" s="3">
        <v>23.224909343034454</v>
      </c>
    </row>
    <row r="1824" spans="1:27" x14ac:dyDescent="0.25">
      <c r="A1824" t="s">
        <v>19</v>
      </c>
      <c r="B1824">
        <v>4776</v>
      </c>
      <c r="C1824" t="s">
        <v>1816</v>
      </c>
      <c r="D1824" s="3">
        <v>0</v>
      </c>
      <c r="E1824" s="3">
        <v>0</v>
      </c>
      <c r="F1824" s="3">
        <v>0</v>
      </c>
      <c r="G1824" s="3">
        <v>0</v>
      </c>
      <c r="H1824" s="3">
        <v>0</v>
      </c>
      <c r="I1824" s="3">
        <v>0</v>
      </c>
      <c r="J1824" s="3">
        <v>0.89599034205231387</v>
      </c>
      <c r="K1824" s="3">
        <v>1.83944756097561</v>
      </c>
      <c r="L1824" s="3">
        <v>2.8868129032258065</v>
      </c>
      <c r="M1824" s="3">
        <v>4.0187907692307689</v>
      </c>
      <c r="N1824" s="3">
        <v>5.9864862433862438</v>
      </c>
      <c r="O1824" s="3">
        <v>7.4906843583535094</v>
      </c>
      <c r="P1824" s="3">
        <v>8.8205136094674543</v>
      </c>
      <c r="Q1824" s="3">
        <v>9.8414785651793544</v>
      </c>
      <c r="R1824" s="3">
        <v>10.626228368794328</v>
      </c>
      <c r="S1824" s="3">
        <v>12.236201707865169</v>
      </c>
      <c r="T1824" s="3">
        <v>13.512851402157168</v>
      </c>
      <c r="U1824" s="3">
        <v>14.627348660830695</v>
      </c>
      <c r="V1824" s="3">
        <v>15.468813453724605</v>
      </c>
      <c r="W1824" s="3">
        <v>16.849592733748889</v>
      </c>
      <c r="X1824" s="3">
        <v>17.883141059602647</v>
      </c>
      <c r="Y1824" s="3">
        <v>19.456887373158754</v>
      </c>
      <c r="Z1824" s="3">
        <v>20.428405134431916</v>
      </c>
      <c r="AA1824" s="3">
        <v>23.006493267708112</v>
      </c>
    </row>
    <row r="1825" spans="1:27" x14ac:dyDescent="0.25">
      <c r="A1825" t="s">
        <v>19</v>
      </c>
      <c r="B1825">
        <v>4616</v>
      </c>
      <c r="C1825" t="s">
        <v>1817</v>
      </c>
      <c r="D1825" s="3">
        <v>0</v>
      </c>
      <c r="E1825" s="3">
        <v>0</v>
      </c>
      <c r="F1825" s="3">
        <v>0</v>
      </c>
      <c r="G1825" s="3">
        <v>0</v>
      </c>
      <c r="H1825" s="3">
        <v>0</v>
      </c>
      <c r="I1825" s="3">
        <v>0</v>
      </c>
      <c r="J1825" s="3">
        <v>0.93285070422535199</v>
      </c>
      <c r="K1825" s="3">
        <v>1.9151210365853659</v>
      </c>
      <c r="L1825" s="3">
        <v>3.0055741935483873</v>
      </c>
      <c r="M1825" s="3">
        <v>4.1841207692307689</v>
      </c>
      <c r="N1825" s="3">
        <v>6.2327657407407404</v>
      </c>
      <c r="O1825" s="3">
        <v>7.7988454237288121</v>
      </c>
      <c r="P1825" s="3">
        <v>9.1833828402366837</v>
      </c>
      <c r="Q1825" s="3">
        <v>10.246349518810147</v>
      </c>
      <c r="R1825" s="3">
        <v>11.063383333333334</v>
      </c>
      <c r="S1825" s="3">
        <v>12.739589752808985</v>
      </c>
      <c r="T1825" s="3">
        <v>14.068759845916793</v>
      </c>
      <c r="U1825" s="3">
        <v>15.229106675358537</v>
      </c>
      <c r="V1825" s="3">
        <v>16.105188690744917</v>
      </c>
      <c r="W1825" s="3">
        <v>17.542772181656275</v>
      </c>
      <c r="X1825" s="3">
        <v>18.618839900662245</v>
      </c>
      <c r="Y1825" s="3">
        <v>20.257328942307691</v>
      </c>
      <c r="Z1825" s="3">
        <v>21.268814206418039</v>
      </c>
      <c r="AA1825" s="3">
        <v>23.952962927455594</v>
      </c>
    </row>
    <row r="1826" spans="1:27" x14ac:dyDescent="0.25">
      <c r="A1826" t="s">
        <v>19</v>
      </c>
      <c r="B1826">
        <v>4451</v>
      </c>
      <c r="C1826" t="s">
        <v>1818</v>
      </c>
      <c r="D1826" s="3">
        <v>0</v>
      </c>
      <c r="E1826" s="3">
        <v>0</v>
      </c>
      <c r="F1826" s="3">
        <v>0</v>
      </c>
      <c r="G1826" s="3">
        <v>0</v>
      </c>
      <c r="H1826" s="3">
        <v>0</v>
      </c>
      <c r="I1826" s="3">
        <v>0</v>
      </c>
      <c r="J1826" s="3">
        <v>0.85345915492957747</v>
      </c>
      <c r="K1826" s="3">
        <v>1.752132012195122</v>
      </c>
      <c r="L1826" s="3">
        <v>2.7497806451612905</v>
      </c>
      <c r="M1826" s="3">
        <v>3.8280253846153847</v>
      </c>
      <c r="N1826" s="3">
        <v>5.7023175925925926</v>
      </c>
      <c r="O1826" s="3">
        <v>7.1351138983050841</v>
      </c>
      <c r="P1826" s="3">
        <v>8.4018183431952664</v>
      </c>
      <c r="Q1826" s="3">
        <v>9.3743197725284357</v>
      </c>
      <c r="R1826" s="3">
        <v>10.121818794326245</v>
      </c>
      <c r="S1826" s="3">
        <v>11.655369348314606</v>
      </c>
      <c r="T1826" s="3">
        <v>12.871418582434515</v>
      </c>
      <c r="U1826" s="3">
        <v>13.933012490221641</v>
      </c>
      <c r="V1826" s="3">
        <v>14.73453433408578</v>
      </c>
      <c r="W1826" s="3">
        <v>16.049770293855744</v>
      </c>
      <c r="X1826" s="3">
        <v>17.034257781456954</v>
      </c>
      <c r="Y1826" s="3">
        <v>18.533300947217672</v>
      </c>
      <c r="Z1826" s="3">
        <v>19.458702359063317</v>
      </c>
      <c r="AA1826" s="3">
        <v>21.914412891076399</v>
      </c>
    </row>
    <row r="1827" spans="1:27" x14ac:dyDescent="0.25">
      <c r="A1827" t="s">
        <v>19</v>
      </c>
      <c r="B1827">
        <v>4871</v>
      </c>
      <c r="C1827" t="s">
        <v>1819</v>
      </c>
      <c r="D1827" s="3">
        <v>0</v>
      </c>
      <c r="E1827" s="3">
        <v>0</v>
      </c>
      <c r="F1827" s="3">
        <v>0</v>
      </c>
      <c r="G1827" s="3">
        <v>0</v>
      </c>
      <c r="H1827" s="3">
        <v>0</v>
      </c>
      <c r="I1827" s="3">
        <v>0</v>
      </c>
      <c r="J1827" s="3">
        <v>0.88181327967806844</v>
      </c>
      <c r="K1827" s="3">
        <v>1.8103423780487804</v>
      </c>
      <c r="L1827" s="3">
        <v>2.8411354838709677</v>
      </c>
      <c r="M1827" s="3">
        <v>3.9552023076923071</v>
      </c>
      <c r="N1827" s="3">
        <v>5.8917633597883583</v>
      </c>
      <c r="O1827" s="3">
        <v>7.372160871670701</v>
      </c>
      <c r="P1827" s="3">
        <v>8.6809485207100572</v>
      </c>
      <c r="Q1827" s="3">
        <v>9.685758967629047</v>
      </c>
      <c r="R1827" s="3">
        <v>10.458091843971632</v>
      </c>
      <c r="S1827" s="3">
        <v>12.042590921348314</v>
      </c>
      <c r="T1827" s="3">
        <v>13.299040462249614</v>
      </c>
      <c r="U1827" s="3">
        <v>14.395903270627674</v>
      </c>
      <c r="V1827" s="3">
        <v>15.224053747178329</v>
      </c>
      <c r="W1827" s="3">
        <v>16.582985253784503</v>
      </c>
      <c r="X1827" s="3">
        <v>17.600179966887417</v>
      </c>
      <c r="Y1827" s="3">
        <v>19.149025231178396</v>
      </c>
      <c r="Z1827" s="3">
        <v>20.105170875975713</v>
      </c>
      <c r="AA1827" s="3">
        <v>22.642466475497539</v>
      </c>
    </row>
    <row r="1828" spans="1:27" x14ac:dyDescent="0.25">
      <c r="A1828" t="s">
        <v>19</v>
      </c>
      <c r="B1828">
        <v>4701</v>
      </c>
      <c r="C1828" t="s">
        <v>1820</v>
      </c>
      <c r="D1828" s="3">
        <v>0</v>
      </c>
      <c r="E1828" s="3">
        <v>0</v>
      </c>
      <c r="F1828" s="3">
        <v>0</v>
      </c>
      <c r="G1828" s="3">
        <v>0</v>
      </c>
      <c r="H1828" s="3">
        <v>0</v>
      </c>
      <c r="I1828" s="3">
        <v>0</v>
      </c>
      <c r="J1828" s="3">
        <v>0.91867364185110656</v>
      </c>
      <c r="K1828" s="3">
        <v>1.8860158536585365</v>
      </c>
      <c r="L1828" s="3">
        <v>2.9598967741935485</v>
      </c>
      <c r="M1828" s="3">
        <v>4.1205323076923071</v>
      </c>
      <c r="N1828" s="3">
        <v>6.1380428571428567</v>
      </c>
      <c r="O1828" s="3">
        <v>7.6803219370460027</v>
      </c>
      <c r="P1828" s="3">
        <v>9.0438177514792883</v>
      </c>
      <c r="Q1828" s="3">
        <v>10.090629921259843</v>
      </c>
      <c r="R1828" s="3">
        <v>10.895246808510638</v>
      </c>
      <c r="S1828" s="3">
        <v>12.545978966292132</v>
      </c>
      <c r="T1828" s="3">
        <v>13.854948906009243</v>
      </c>
      <c r="U1828" s="3">
        <v>14.99766128515552</v>
      </c>
      <c r="V1828" s="3">
        <v>15.860428984198643</v>
      </c>
      <c r="W1828" s="3">
        <v>17.276164701691897</v>
      </c>
      <c r="X1828" s="3">
        <v>18.335878807947019</v>
      </c>
      <c r="Y1828" s="3">
        <v>19.949466800327329</v>
      </c>
      <c r="Z1828" s="3">
        <v>20.945579947961836</v>
      </c>
      <c r="AA1828" s="3">
        <v>23.588936135245024</v>
      </c>
    </row>
    <row r="1829" spans="1:27" x14ac:dyDescent="0.25">
      <c r="A1829" t="s">
        <v>19</v>
      </c>
      <c r="B1829">
        <v>4781</v>
      </c>
      <c r="C1829" t="s">
        <v>1821</v>
      </c>
      <c r="D1829" s="3">
        <v>0</v>
      </c>
      <c r="E1829" s="3">
        <v>0</v>
      </c>
      <c r="F1829" s="3">
        <v>0</v>
      </c>
      <c r="G1829" s="3">
        <v>0</v>
      </c>
      <c r="H1829" s="3">
        <v>0</v>
      </c>
      <c r="I1829" s="3">
        <v>0</v>
      </c>
      <c r="J1829" s="3">
        <v>0.85062374245472838</v>
      </c>
      <c r="K1829" s="3">
        <v>1.7463109756097561</v>
      </c>
      <c r="L1829" s="3">
        <v>2.7406451612903231</v>
      </c>
      <c r="M1829" s="3">
        <v>3.8153076923076923</v>
      </c>
      <c r="N1829" s="3">
        <v>5.6833730158730154</v>
      </c>
      <c r="O1829" s="3">
        <v>7.1114092009685219</v>
      </c>
      <c r="P1829" s="3">
        <v>8.3739053254437863</v>
      </c>
      <c r="Q1829" s="3">
        <v>9.3431758530183728</v>
      </c>
      <c r="R1829" s="3">
        <v>10.088191489361703</v>
      </c>
      <c r="S1829" s="3">
        <v>11.616647191011236</v>
      </c>
      <c r="T1829" s="3">
        <v>12.828656394453002</v>
      </c>
      <c r="U1829" s="3">
        <v>13.886723412181038</v>
      </c>
      <c r="V1829" s="3">
        <v>14.685582392776523</v>
      </c>
      <c r="W1829" s="3">
        <v>15.996448797862866</v>
      </c>
      <c r="X1829" s="3">
        <v>16.977665562913906</v>
      </c>
      <c r="Y1829" s="3">
        <v>18.471728518821603</v>
      </c>
      <c r="Z1829" s="3">
        <v>19.39405550737207</v>
      </c>
      <c r="AA1829" s="3">
        <v>21.841607532634281</v>
      </c>
    </row>
    <row r="1830" spans="1:27" x14ac:dyDescent="0.25">
      <c r="A1830" t="s">
        <v>19</v>
      </c>
      <c r="B1830">
        <v>4621</v>
      </c>
      <c r="C1830" t="s">
        <v>1822</v>
      </c>
      <c r="D1830" s="3">
        <v>0</v>
      </c>
      <c r="E1830" s="3">
        <v>0</v>
      </c>
      <c r="F1830" s="3">
        <v>0</v>
      </c>
      <c r="G1830" s="3">
        <v>0</v>
      </c>
      <c r="H1830" s="3">
        <v>0</v>
      </c>
      <c r="I1830" s="3">
        <v>0</v>
      </c>
      <c r="J1830" s="3">
        <v>0.77973843058350101</v>
      </c>
      <c r="K1830" s="3">
        <v>1.60078506097561</v>
      </c>
      <c r="L1830" s="3">
        <v>2.512258064516129</v>
      </c>
      <c r="M1830" s="3">
        <v>3.4973653846153843</v>
      </c>
      <c r="N1830" s="3">
        <v>5.2097585978835976</v>
      </c>
      <c r="O1830" s="3">
        <v>6.5187917675544789</v>
      </c>
      <c r="P1830" s="3">
        <v>7.6760798816568041</v>
      </c>
      <c r="Q1830" s="3">
        <v>8.5645778652668412</v>
      </c>
      <c r="R1830" s="3">
        <v>9.2475088652482285</v>
      </c>
      <c r="S1830" s="3">
        <v>10.648593258426965</v>
      </c>
      <c r="T1830" s="3">
        <v>11.759601694915254</v>
      </c>
      <c r="U1830" s="3">
        <v>12.729496461165951</v>
      </c>
      <c r="V1830" s="3">
        <v>13.461783860045145</v>
      </c>
      <c r="W1830" s="3">
        <v>14.663411398040962</v>
      </c>
      <c r="X1830" s="3">
        <v>15.562860099337747</v>
      </c>
      <c r="Y1830" s="3">
        <v>16.932417808919801</v>
      </c>
      <c r="Z1830" s="3">
        <v>17.777884215091067</v>
      </c>
      <c r="AA1830" s="3">
        <v>20.021473571581424</v>
      </c>
    </row>
    <row r="1831" spans="1:27" x14ac:dyDescent="0.25">
      <c r="A1831" t="s">
        <v>19</v>
      </c>
      <c r="B1831">
        <v>4946</v>
      </c>
      <c r="C1831" t="s">
        <v>1823</v>
      </c>
      <c r="D1831" s="3">
        <v>0</v>
      </c>
      <c r="E1831" s="3">
        <v>0</v>
      </c>
      <c r="F1831" s="3">
        <v>0</v>
      </c>
      <c r="G1831" s="3">
        <v>0</v>
      </c>
      <c r="H1831" s="3">
        <v>0</v>
      </c>
      <c r="I1831" s="3">
        <v>0</v>
      </c>
      <c r="J1831" s="3">
        <v>0.86196539235412462</v>
      </c>
      <c r="K1831" s="3">
        <v>1.7695951219512194</v>
      </c>
      <c r="L1831" s="3">
        <v>2.7771870967741936</v>
      </c>
      <c r="M1831" s="3">
        <v>3.8661784615384618</v>
      </c>
      <c r="N1831" s="3">
        <v>5.7591513227513218</v>
      </c>
      <c r="O1831" s="3">
        <v>7.206227990314769</v>
      </c>
      <c r="P1831" s="3">
        <v>8.4855573964497033</v>
      </c>
      <c r="Q1831" s="3">
        <v>9.4677515310586191</v>
      </c>
      <c r="R1831" s="3">
        <v>10.222700709219861</v>
      </c>
      <c r="S1831" s="3">
        <v>11.771535820224718</v>
      </c>
      <c r="T1831" s="3">
        <v>12.999705146379043</v>
      </c>
      <c r="U1831" s="3">
        <v>14.07187972434345</v>
      </c>
      <c r="V1831" s="3">
        <v>14.881390158013543</v>
      </c>
      <c r="W1831" s="3">
        <v>16.209734781834374</v>
      </c>
      <c r="X1831" s="3">
        <v>17.20403443708609</v>
      </c>
      <c r="Y1831" s="3">
        <v>18.718018232405893</v>
      </c>
      <c r="Z1831" s="3">
        <v>19.652642914137033</v>
      </c>
      <c r="AA1831" s="3">
        <v>22.132828966402741</v>
      </c>
    </row>
    <row r="1832" spans="1:27" x14ac:dyDescent="0.25">
      <c r="A1832" t="s">
        <v>19</v>
      </c>
      <c r="B1832">
        <v>4951</v>
      </c>
      <c r="C1832" t="s">
        <v>1824</v>
      </c>
      <c r="D1832" s="3">
        <v>0</v>
      </c>
      <c r="E1832" s="3">
        <v>0</v>
      </c>
      <c r="F1832" s="3">
        <v>0</v>
      </c>
      <c r="G1832" s="3">
        <v>0</v>
      </c>
      <c r="H1832" s="3">
        <v>0</v>
      </c>
      <c r="I1832" s="3">
        <v>0</v>
      </c>
      <c r="J1832" s="3">
        <v>0.92717987927565382</v>
      </c>
      <c r="K1832" s="3">
        <v>1.9034789634146339</v>
      </c>
      <c r="L1832" s="3">
        <v>2.987303225806452</v>
      </c>
      <c r="M1832" s="3">
        <v>4.1586853846153842</v>
      </c>
      <c r="N1832" s="3">
        <v>6.1948765873015867</v>
      </c>
      <c r="O1832" s="3">
        <v>7.7514360290556885</v>
      </c>
      <c r="P1832" s="3">
        <v>9.127556804733727</v>
      </c>
      <c r="Q1832" s="3">
        <v>10.184061679790027</v>
      </c>
      <c r="R1832" s="3">
        <v>10.996128723404256</v>
      </c>
      <c r="S1832" s="3">
        <v>12.662145438202247</v>
      </c>
      <c r="T1832" s="3">
        <v>13.983235469953776</v>
      </c>
      <c r="U1832" s="3">
        <v>15.136528519277331</v>
      </c>
      <c r="V1832" s="3">
        <v>16.007284808126411</v>
      </c>
      <c r="W1832" s="3">
        <v>17.436129189670527</v>
      </c>
      <c r="X1832" s="3">
        <v>18.505655463576158</v>
      </c>
      <c r="Y1832" s="3">
        <v>20.134184085515546</v>
      </c>
      <c r="Z1832" s="3">
        <v>21.139520503035563</v>
      </c>
      <c r="AA1832" s="3">
        <v>23.807352210571366</v>
      </c>
    </row>
    <row r="1833" spans="1:27" x14ac:dyDescent="0.25">
      <c r="A1833" t="s">
        <v>19</v>
      </c>
      <c r="B1833">
        <v>4786</v>
      </c>
      <c r="C1833" t="s">
        <v>1825</v>
      </c>
      <c r="D1833" s="3">
        <v>0</v>
      </c>
      <c r="E1833" s="3">
        <v>0</v>
      </c>
      <c r="F1833" s="3">
        <v>0</v>
      </c>
      <c r="G1833" s="3">
        <v>0</v>
      </c>
      <c r="H1833" s="3">
        <v>0</v>
      </c>
      <c r="I1833" s="3">
        <v>0</v>
      </c>
      <c r="J1833" s="3">
        <v>0.89031951710261559</v>
      </c>
      <c r="K1833" s="3">
        <v>1.8278054878048777</v>
      </c>
      <c r="L1833" s="3">
        <v>2.8685419354838708</v>
      </c>
      <c r="M1833" s="3">
        <v>3.9933553846153838</v>
      </c>
      <c r="N1833" s="3">
        <v>5.9485970899470892</v>
      </c>
      <c r="O1833" s="3">
        <v>7.4432749636803868</v>
      </c>
      <c r="P1833" s="3">
        <v>8.7646875739644958</v>
      </c>
      <c r="Q1833" s="3">
        <v>9.7791907261592304</v>
      </c>
      <c r="R1833" s="3">
        <v>10.558973758865248</v>
      </c>
      <c r="S1833" s="3">
        <v>12.158757393258425</v>
      </c>
      <c r="T1833" s="3">
        <v>13.427327026194144</v>
      </c>
      <c r="U1833" s="3">
        <v>14.534770504749483</v>
      </c>
      <c r="V1833" s="3">
        <v>15.370909571106095</v>
      </c>
      <c r="W1833" s="3">
        <v>16.742949741763134</v>
      </c>
      <c r="X1833" s="3">
        <v>17.769956622516553</v>
      </c>
      <c r="Y1833" s="3">
        <v>19.333742516366609</v>
      </c>
      <c r="Z1833" s="3">
        <v>20.299111431049432</v>
      </c>
      <c r="AA1833" s="3">
        <v>22.860882550823881</v>
      </c>
    </row>
    <row r="1834" spans="1:27" x14ac:dyDescent="0.25">
      <c r="A1834" t="s">
        <v>19</v>
      </c>
      <c r="B1834">
        <v>4791</v>
      </c>
      <c r="C1834" t="s">
        <v>1826</v>
      </c>
      <c r="D1834" s="3">
        <v>0</v>
      </c>
      <c r="E1834" s="3">
        <v>0</v>
      </c>
      <c r="F1834" s="3">
        <v>0</v>
      </c>
      <c r="G1834" s="3">
        <v>0</v>
      </c>
      <c r="H1834" s="3">
        <v>0</v>
      </c>
      <c r="I1834" s="3">
        <v>0</v>
      </c>
      <c r="J1834" s="3">
        <v>0.93568611670020119</v>
      </c>
      <c r="K1834" s="3">
        <v>1.9209420731707318</v>
      </c>
      <c r="L1834" s="3">
        <v>3.0147096774193551</v>
      </c>
      <c r="M1834" s="3">
        <v>4.1968384615384613</v>
      </c>
      <c r="N1834" s="3">
        <v>6.2517103174603168</v>
      </c>
      <c r="O1834" s="3">
        <v>7.8225501210653743</v>
      </c>
      <c r="P1834" s="3">
        <v>9.2112958579881656</v>
      </c>
      <c r="Q1834" s="3">
        <v>10.27749343832021</v>
      </c>
      <c r="R1834" s="3">
        <v>11.097010638297874</v>
      </c>
      <c r="S1834" s="3">
        <v>12.778311910112357</v>
      </c>
      <c r="T1834" s="3">
        <v>14.111522033898302</v>
      </c>
      <c r="U1834" s="3">
        <v>15.27539575339914</v>
      </c>
      <c r="V1834" s="3">
        <v>16.154140632054176</v>
      </c>
      <c r="W1834" s="3">
        <v>17.596093677649151</v>
      </c>
      <c r="X1834" s="3">
        <v>18.675432119205297</v>
      </c>
      <c r="Y1834" s="3">
        <v>20.318901370703763</v>
      </c>
      <c r="Z1834" s="3">
        <v>21.333461058109279</v>
      </c>
      <c r="AA1834" s="3">
        <v>24.025768285897708</v>
      </c>
    </row>
    <row r="1835" spans="1:27" x14ac:dyDescent="0.25">
      <c r="A1835" t="s">
        <v>19</v>
      </c>
      <c r="B1835">
        <v>4511</v>
      </c>
      <c r="C1835" t="s">
        <v>1827</v>
      </c>
      <c r="D1835" s="3">
        <v>0</v>
      </c>
      <c r="E1835" s="3">
        <v>0</v>
      </c>
      <c r="F1835" s="3">
        <v>0</v>
      </c>
      <c r="G1835" s="3">
        <v>0</v>
      </c>
      <c r="H1835" s="3">
        <v>0</v>
      </c>
      <c r="I1835" s="3">
        <v>0</v>
      </c>
      <c r="J1835" s="3">
        <v>0.89315492957746478</v>
      </c>
      <c r="K1835" s="3">
        <v>1.8336265243902441</v>
      </c>
      <c r="L1835" s="3">
        <v>2.8776774193548396</v>
      </c>
      <c r="M1835" s="3">
        <v>4.0060730769230775</v>
      </c>
      <c r="N1835" s="3">
        <v>5.9675416666666665</v>
      </c>
      <c r="O1835" s="3">
        <v>7.4669796610169481</v>
      </c>
      <c r="P1835" s="3">
        <v>8.792600591715976</v>
      </c>
      <c r="Q1835" s="3">
        <v>9.8103346456692915</v>
      </c>
      <c r="R1835" s="3">
        <v>10.59260106382979</v>
      </c>
      <c r="S1835" s="3">
        <v>12.197479550561798</v>
      </c>
      <c r="T1835" s="3">
        <v>13.470089214175657</v>
      </c>
      <c r="U1835" s="3">
        <v>14.581059582790093</v>
      </c>
      <c r="V1835" s="3">
        <v>15.41986151241535</v>
      </c>
      <c r="W1835" s="3">
        <v>16.796271237756009</v>
      </c>
      <c r="X1835" s="3">
        <v>17.826548841059601</v>
      </c>
      <c r="Y1835" s="3">
        <v>19.395314944762685</v>
      </c>
      <c r="Z1835" s="3">
        <v>20.36375828274068</v>
      </c>
      <c r="AA1835" s="3">
        <v>22.933687909265998</v>
      </c>
    </row>
    <row r="1837" spans="1:27" s="4" customFormat="1" x14ac:dyDescent="0.25"/>
    <row r="1838" spans="1:27" x14ac:dyDescent="0.25">
      <c r="A1838" s="19" t="s">
        <v>20</v>
      </c>
      <c r="B1838">
        <v>5002</v>
      </c>
      <c r="C1838" t="s">
        <v>1828</v>
      </c>
      <c r="D1838" s="3">
        <v>0.32</v>
      </c>
      <c r="E1838" s="3">
        <v>0.26666666666666666</v>
      </c>
      <c r="F1838" s="3">
        <v>0.22857142857142859</v>
      </c>
      <c r="G1838" s="3">
        <v>0.2</v>
      </c>
      <c r="H1838" s="3">
        <v>0.16</v>
      </c>
      <c r="I1838" s="3">
        <v>0.95222899999999988</v>
      </c>
      <c r="J1838" s="3">
        <v>1.4725265142857142</v>
      </c>
      <c r="K1838" s="3">
        <v>1.8257442499999998</v>
      </c>
      <c r="L1838" s="3">
        <v>1.9489851111111112</v>
      </c>
      <c r="M1838" s="3">
        <v>2.2675074000000004</v>
      </c>
      <c r="N1838" s="3">
        <v>3.1735547833333331</v>
      </c>
      <c r="O1838" s="3">
        <v>4.5582920285714286</v>
      </c>
      <c r="P1838" s="3">
        <v>5.8542210750000008</v>
      </c>
      <c r="Q1838" s="3">
        <v>7.1627186555555555</v>
      </c>
      <c r="R1838" s="3">
        <v>8.2624883800000006</v>
      </c>
      <c r="S1838" s="3">
        <v>10.839281024</v>
      </c>
      <c r="T1838" s="3">
        <v>12.72264448</v>
      </c>
      <c r="U1838" s="3">
        <v>14.064327857142858</v>
      </c>
      <c r="V1838" s="3">
        <v>15.2151025</v>
      </c>
      <c r="W1838" s="3">
        <v>17.089437236000002</v>
      </c>
      <c r="X1838" s="3">
        <v>18.514003800000001</v>
      </c>
      <c r="Y1838" s="3">
        <v>20.434314415000003</v>
      </c>
      <c r="Z1838" s="3">
        <v>21.624412119999999</v>
      </c>
      <c r="AA1838" s="3">
        <v>24.071586947999997</v>
      </c>
    </row>
    <row r="1839" spans="1:27" x14ac:dyDescent="0.25">
      <c r="A1839" s="19" t="s">
        <v>20</v>
      </c>
      <c r="B1839">
        <v>5048</v>
      </c>
      <c r="C1839" t="s">
        <v>1829</v>
      </c>
      <c r="D1839" s="3">
        <v>0.32</v>
      </c>
      <c r="E1839" s="3">
        <v>0.26666666666666666</v>
      </c>
      <c r="F1839" s="3">
        <v>0.22857142857142859</v>
      </c>
      <c r="G1839" s="3">
        <v>0.2</v>
      </c>
      <c r="H1839" s="3">
        <v>0.16</v>
      </c>
      <c r="I1839" s="3">
        <v>0.94391500000000006</v>
      </c>
      <c r="J1839" s="3">
        <v>1.4587365714285712</v>
      </c>
      <c r="K1839" s="3">
        <v>1.8082237499999998</v>
      </c>
      <c r="L1839" s="3">
        <v>1.930101111111111</v>
      </c>
      <c r="M1839" s="3">
        <v>2.2452989999999997</v>
      </c>
      <c r="N1839" s="3">
        <v>3.1420124166666668</v>
      </c>
      <c r="O1839" s="3">
        <v>4.5125952857142861</v>
      </c>
      <c r="P1839" s="3">
        <v>5.795295125</v>
      </c>
      <c r="Q1839" s="3">
        <v>7.0904518333333346</v>
      </c>
      <c r="R1839" s="3">
        <v>8.1790112999999991</v>
      </c>
      <c r="S1839" s="3">
        <v>10.72956224</v>
      </c>
      <c r="T1839" s="3">
        <v>12.593751466666669</v>
      </c>
      <c r="U1839" s="3">
        <v>13.921774999999997</v>
      </c>
      <c r="V1839" s="3">
        <v>15.060837499999998</v>
      </c>
      <c r="W1839" s="3">
        <v>16.916102860000002</v>
      </c>
      <c r="X1839" s="3">
        <v>18.326179666666668</v>
      </c>
      <c r="Y1839" s="3">
        <v>20.226961024999998</v>
      </c>
      <c r="Z1839" s="3">
        <v>21.404956199999997</v>
      </c>
      <c r="AA1839" s="3">
        <v>23.827245980000001</v>
      </c>
    </row>
    <row r="1840" spans="1:27" x14ac:dyDescent="0.25">
      <c r="A1840" s="19" t="s">
        <v>20</v>
      </c>
      <c r="B1840">
        <v>5141</v>
      </c>
      <c r="C1840" t="s">
        <v>1830</v>
      </c>
      <c r="D1840" s="3">
        <v>0.32</v>
      </c>
      <c r="E1840" s="3">
        <v>0.26666666666666666</v>
      </c>
      <c r="F1840" s="3">
        <v>0.22857142857142859</v>
      </c>
      <c r="G1840" s="3">
        <v>0.2</v>
      </c>
      <c r="H1840" s="3">
        <v>0.16</v>
      </c>
      <c r="I1840" s="3">
        <v>0.90234500000000006</v>
      </c>
      <c r="J1840" s="3">
        <v>1.3897868571428571</v>
      </c>
      <c r="K1840" s="3">
        <v>1.7206212499999998</v>
      </c>
      <c r="L1840" s="3">
        <v>1.8356811111111111</v>
      </c>
      <c r="M1840" s="3">
        <v>2.1342570000000003</v>
      </c>
      <c r="N1840" s="3">
        <v>2.9843005833333334</v>
      </c>
      <c r="O1840" s="3">
        <v>4.2841115714285714</v>
      </c>
      <c r="P1840" s="3">
        <v>5.5006653749999996</v>
      </c>
      <c r="Q1840" s="3">
        <v>6.7291177222222238</v>
      </c>
      <c r="R1840" s="3">
        <v>7.7616259000000003</v>
      </c>
      <c r="S1840" s="3">
        <v>10.18096832</v>
      </c>
      <c r="T1840" s="3">
        <v>11.949286399999998</v>
      </c>
      <c r="U1840" s="3">
        <v>13.209010714285712</v>
      </c>
      <c r="V1840" s="3">
        <v>14.289512500000001</v>
      </c>
      <c r="W1840" s="3">
        <v>16.049430979999997</v>
      </c>
      <c r="X1840" s="3">
        <v>17.387059000000001</v>
      </c>
      <c r="Y1840" s="3">
        <v>19.190194075000001</v>
      </c>
      <c r="Z1840" s="3">
        <v>20.307676600000001</v>
      </c>
      <c r="AA1840" s="3">
        <v>22.60554114</v>
      </c>
    </row>
    <row r="1841" spans="1:27" x14ac:dyDescent="0.25">
      <c r="A1841" s="19" t="s">
        <v>20</v>
      </c>
      <c r="B1841">
        <v>5061</v>
      </c>
      <c r="C1841" t="s">
        <v>1831</v>
      </c>
      <c r="D1841" s="3">
        <v>0.32</v>
      </c>
      <c r="E1841" s="3">
        <v>0.26666666666666666</v>
      </c>
      <c r="F1841" s="3">
        <v>0.22857142857142859</v>
      </c>
      <c r="G1841" s="3">
        <v>0.2</v>
      </c>
      <c r="H1841" s="3">
        <v>0.16</v>
      </c>
      <c r="I1841" s="3">
        <v>0.96470000000000011</v>
      </c>
      <c r="J1841" s="3">
        <v>1.4932114285714286</v>
      </c>
      <c r="K1841" s="3">
        <v>1.8520249999999998</v>
      </c>
      <c r="L1841" s="3">
        <v>1.977311111111111</v>
      </c>
      <c r="M1841" s="3">
        <v>2.3008200000000003</v>
      </c>
      <c r="N1841" s="3">
        <v>3.2208683333333337</v>
      </c>
      <c r="O1841" s="3">
        <v>4.6268371428571431</v>
      </c>
      <c r="P1841" s="3">
        <v>5.9426099999999993</v>
      </c>
      <c r="Q1841" s="3">
        <v>7.2711188888888891</v>
      </c>
      <c r="R1841" s="3">
        <v>8.3877040000000012</v>
      </c>
      <c r="S1841" s="3">
        <v>11.003859200000001</v>
      </c>
      <c r="T1841" s="3">
        <v>12.915984000000002</v>
      </c>
      <c r="U1841" s="3">
        <v>14.278157142857143</v>
      </c>
      <c r="V1841" s="3">
        <v>15.446499999999999</v>
      </c>
      <c r="W1841" s="3">
        <v>17.349438800000001</v>
      </c>
      <c r="X1841" s="3">
        <v>18.795739999999999</v>
      </c>
      <c r="Y1841" s="3">
        <v>20.745344499999998</v>
      </c>
      <c r="Z1841" s="3">
        <v>21.953596000000001</v>
      </c>
      <c r="AA1841" s="3">
        <v>24.438098400000001</v>
      </c>
    </row>
    <row r="1842" spans="1:27" x14ac:dyDescent="0.25">
      <c r="A1842" s="19" t="s">
        <v>20</v>
      </c>
      <c r="B1842">
        <v>5237</v>
      </c>
      <c r="C1842" t="s">
        <v>1832</v>
      </c>
      <c r="D1842" s="3">
        <v>0.32</v>
      </c>
      <c r="E1842" s="3">
        <v>0.26666666666666666</v>
      </c>
      <c r="F1842" s="3">
        <v>0.22857142857142859</v>
      </c>
      <c r="G1842" s="3">
        <v>0.2</v>
      </c>
      <c r="H1842" s="3">
        <v>0.16</v>
      </c>
      <c r="I1842" s="3">
        <v>0.94391500000000006</v>
      </c>
      <c r="J1842" s="3">
        <v>1.4587365714285712</v>
      </c>
      <c r="K1842" s="3">
        <v>1.8082237499999998</v>
      </c>
      <c r="L1842" s="3">
        <v>1.930101111111111</v>
      </c>
      <c r="M1842" s="3">
        <v>2.2452989999999997</v>
      </c>
      <c r="N1842" s="3">
        <v>3.1420124166666668</v>
      </c>
      <c r="O1842" s="3">
        <v>4.5125952857142861</v>
      </c>
      <c r="P1842" s="3">
        <v>5.795295125</v>
      </c>
      <c r="Q1842" s="3">
        <v>7.0904518333333346</v>
      </c>
      <c r="R1842" s="3">
        <v>8.1790112999999991</v>
      </c>
      <c r="S1842" s="3">
        <v>10.72956224</v>
      </c>
      <c r="T1842" s="3">
        <v>12.593751466666669</v>
      </c>
      <c r="U1842" s="3">
        <v>13.921774999999997</v>
      </c>
      <c r="V1842" s="3">
        <v>15.060837499999998</v>
      </c>
      <c r="W1842" s="3">
        <v>16.916102860000002</v>
      </c>
      <c r="X1842" s="3">
        <v>18.326179666666668</v>
      </c>
      <c r="Y1842" s="3">
        <v>20.226961024999998</v>
      </c>
      <c r="Z1842" s="3">
        <v>21.404956199999997</v>
      </c>
      <c r="AA1842" s="3">
        <v>23.827245980000001</v>
      </c>
    </row>
    <row r="1843" spans="1:27" x14ac:dyDescent="0.25">
      <c r="A1843" s="19" t="s">
        <v>20</v>
      </c>
      <c r="B1843">
        <v>5062</v>
      </c>
      <c r="C1843" t="s">
        <v>1833</v>
      </c>
      <c r="D1843" s="3">
        <v>0.32</v>
      </c>
      <c r="E1843" s="3">
        <v>0.26666666666666666</v>
      </c>
      <c r="F1843" s="3">
        <v>0.22857142857142859</v>
      </c>
      <c r="G1843" s="3">
        <v>0.2</v>
      </c>
      <c r="H1843" s="3">
        <v>0.16</v>
      </c>
      <c r="I1843" s="3">
        <v>0.96470000000000011</v>
      </c>
      <c r="J1843" s="3">
        <v>1.4932114285714286</v>
      </c>
      <c r="K1843" s="3">
        <v>1.8520249999999998</v>
      </c>
      <c r="L1843" s="3">
        <v>1.977311111111111</v>
      </c>
      <c r="M1843" s="3">
        <v>2.3008200000000003</v>
      </c>
      <c r="N1843" s="3">
        <v>3.2208683333333337</v>
      </c>
      <c r="O1843" s="3">
        <v>4.6268371428571431</v>
      </c>
      <c r="P1843" s="3">
        <v>5.9426099999999993</v>
      </c>
      <c r="Q1843" s="3">
        <v>7.2711188888888891</v>
      </c>
      <c r="R1843" s="3">
        <v>8.3877040000000012</v>
      </c>
      <c r="S1843" s="3">
        <v>11.003859200000001</v>
      </c>
      <c r="T1843" s="3">
        <v>12.915984000000002</v>
      </c>
      <c r="U1843" s="3">
        <v>14.278157142857143</v>
      </c>
      <c r="V1843" s="3">
        <v>15.446499999999999</v>
      </c>
      <c r="W1843" s="3">
        <v>17.349438800000001</v>
      </c>
      <c r="X1843" s="3">
        <v>18.795739999999999</v>
      </c>
      <c r="Y1843" s="3">
        <v>20.745344499999998</v>
      </c>
      <c r="Z1843" s="3">
        <v>21.953596000000001</v>
      </c>
      <c r="AA1843" s="3">
        <v>24.438098400000001</v>
      </c>
    </row>
    <row r="1844" spans="1:27" x14ac:dyDescent="0.25">
      <c r="A1844" s="19" t="s">
        <v>20</v>
      </c>
      <c r="B1844">
        <v>5143</v>
      </c>
      <c r="C1844" t="s">
        <v>1834</v>
      </c>
      <c r="D1844" s="3">
        <v>0.32</v>
      </c>
      <c r="E1844" s="3">
        <v>0.26666666666666666</v>
      </c>
      <c r="F1844" s="3">
        <v>0.22857142857142859</v>
      </c>
      <c r="G1844" s="3">
        <v>0.2</v>
      </c>
      <c r="H1844" s="3">
        <v>0.16</v>
      </c>
      <c r="I1844" s="3">
        <v>0.94391500000000006</v>
      </c>
      <c r="J1844" s="3">
        <v>1.4587365714285712</v>
      </c>
      <c r="K1844" s="3">
        <v>1.8082237499999998</v>
      </c>
      <c r="L1844" s="3">
        <v>1.930101111111111</v>
      </c>
      <c r="M1844" s="3">
        <v>2.2452989999999997</v>
      </c>
      <c r="N1844" s="3">
        <v>3.1420124166666668</v>
      </c>
      <c r="O1844" s="3">
        <v>4.5125952857142861</v>
      </c>
      <c r="P1844" s="3">
        <v>5.795295125</v>
      </c>
      <c r="Q1844" s="3">
        <v>7.0904518333333346</v>
      </c>
      <c r="R1844" s="3">
        <v>8.1790112999999991</v>
      </c>
      <c r="S1844" s="3">
        <v>10.72956224</v>
      </c>
      <c r="T1844" s="3">
        <v>12.593751466666669</v>
      </c>
      <c r="U1844" s="3">
        <v>13.921774999999997</v>
      </c>
      <c r="V1844" s="3">
        <v>15.060837499999998</v>
      </c>
      <c r="W1844" s="3">
        <v>16.916102860000002</v>
      </c>
      <c r="X1844" s="3">
        <v>18.326179666666668</v>
      </c>
      <c r="Y1844" s="3">
        <v>20.226961024999998</v>
      </c>
      <c r="Z1844" s="3">
        <v>21.404956199999997</v>
      </c>
      <c r="AA1844" s="3">
        <v>23.827245980000001</v>
      </c>
    </row>
    <row r="1845" spans="1:27" x14ac:dyDescent="0.25">
      <c r="A1845" s="19" t="s">
        <v>20</v>
      </c>
      <c r="B1845">
        <v>5001</v>
      </c>
      <c r="C1845" t="s">
        <v>1835</v>
      </c>
      <c r="D1845" s="3">
        <v>0.32</v>
      </c>
      <c r="E1845" s="3">
        <v>0.26666666666666666</v>
      </c>
      <c r="F1845" s="3">
        <v>0.22857142857142859</v>
      </c>
      <c r="G1845" s="3">
        <v>0.2</v>
      </c>
      <c r="H1845" s="3">
        <v>0.16</v>
      </c>
      <c r="I1845" s="3">
        <v>0.910659</v>
      </c>
      <c r="J1845" s="3">
        <v>1.4035768</v>
      </c>
      <c r="K1845" s="3">
        <v>1.73814175</v>
      </c>
      <c r="L1845" s="3">
        <v>1.854565111111111</v>
      </c>
      <c r="M1845" s="3">
        <v>2.1564654000000001</v>
      </c>
      <c r="N1845" s="3">
        <v>3.0158429500000001</v>
      </c>
      <c r="O1845" s="3">
        <v>4.3298083142857147</v>
      </c>
      <c r="P1845" s="3">
        <v>5.5595913250000004</v>
      </c>
      <c r="Q1845" s="3">
        <v>6.8013845444444456</v>
      </c>
      <c r="R1845" s="3">
        <v>7.8451029800000001</v>
      </c>
      <c r="S1845" s="3">
        <v>10.290687104</v>
      </c>
      <c r="T1845" s="3">
        <v>12.078179413333334</v>
      </c>
      <c r="U1845" s="3">
        <v>13.351563571428574</v>
      </c>
      <c r="V1845" s="3">
        <v>14.443777499999999</v>
      </c>
      <c r="W1845" s="3">
        <v>16.222765356000004</v>
      </c>
      <c r="X1845" s="3">
        <v>17.574883133333337</v>
      </c>
      <c r="Y1845" s="3">
        <v>19.397547465000002</v>
      </c>
      <c r="Z1845" s="3">
        <v>20.527132519999999</v>
      </c>
      <c r="AA1845" s="3">
        <v>22.849882107999999</v>
      </c>
    </row>
    <row r="1846" spans="1:27" x14ac:dyDescent="0.25">
      <c r="A1846" s="19" t="s">
        <v>20</v>
      </c>
      <c r="B1846">
        <v>5144</v>
      </c>
      <c r="C1846" t="s">
        <v>1836</v>
      </c>
      <c r="D1846" s="3">
        <v>0.32</v>
      </c>
      <c r="E1846" s="3">
        <v>0.26666666666666666</v>
      </c>
      <c r="F1846" s="3">
        <v>0.22857142857142859</v>
      </c>
      <c r="G1846" s="3">
        <v>0.2</v>
      </c>
      <c r="H1846" s="3">
        <v>0.16</v>
      </c>
      <c r="I1846" s="3">
        <v>0.96470000000000011</v>
      </c>
      <c r="J1846" s="3">
        <v>1.4932114285714286</v>
      </c>
      <c r="K1846" s="3">
        <v>1.8520249999999998</v>
      </c>
      <c r="L1846" s="3">
        <v>1.977311111111111</v>
      </c>
      <c r="M1846" s="3">
        <v>2.3008200000000003</v>
      </c>
      <c r="N1846" s="3">
        <v>3.2208683333333337</v>
      </c>
      <c r="O1846" s="3">
        <v>4.6268371428571431</v>
      </c>
      <c r="P1846" s="3">
        <v>5.9426099999999993</v>
      </c>
      <c r="Q1846" s="3">
        <v>7.2711188888888891</v>
      </c>
      <c r="R1846" s="3">
        <v>8.3877040000000012</v>
      </c>
      <c r="S1846" s="3">
        <v>11.003859200000001</v>
      </c>
      <c r="T1846" s="3">
        <v>12.915984000000002</v>
      </c>
      <c r="U1846" s="3">
        <v>14.278157142857143</v>
      </c>
      <c r="V1846" s="3">
        <v>15.446499999999999</v>
      </c>
      <c r="W1846" s="3">
        <v>17.349438800000001</v>
      </c>
      <c r="X1846" s="3">
        <v>18.795739999999999</v>
      </c>
      <c r="Y1846" s="3">
        <v>20.745344499999998</v>
      </c>
      <c r="Z1846" s="3">
        <v>21.953596000000001</v>
      </c>
      <c r="AA1846" s="3">
        <v>24.438098400000001</v>
      </c>
    </row>
    <row r="1847" spans="1:27" x14ac:dyDescent="0.25">
      <c r="A1847" s="19" t="s">
        <v>20</v>
      </c>
      <c r="B1847">
        <v>5091</v>
      </c>
      <c r="C1847" t="s">
        <v>1837</v>
      </c>
      <c r="D1847" s="3">
        <v>0.32</v>
      </c>
      <c r="E1847" s="3">
        <v>0.26666666666666666</v>
      </c>
      <c r="F1847" s="3">
        <v>0.22857142857142859</v>
      </c>
      <c r="G1847" s="3">
        <v>0.2</v>
      </c>
      <c r="H1847" s="3">
        <v>0.16</v>
      </c>
      <c r="I1847" s="3">
        <v>0.86077500000000007</v>
      </c>
      <c r="J1847" s="3">
        <v>1.3208371428571428</v>
      </c>
      <c r="K1847" s="3">
        <v>1.63301875</v>
      </c>
      <c r="L1847" s="3">
        <v>1.7412611111111116</v>
      </c>
      <c r="M1847" s="3">
        <v>2.023215</v>
      </c>
      <c r="N1847" s="3">
        <v>2.82658875</v>
      </c>
      <c r="O1847" s="3">
        <v>4.0556278571428575</v>
      </c>
      <c r="P1847" s="3">
        <v>5.2060356249999993</v>
      </c>
      <c r="Q1847" s="3">
        <v>6.3677836111111112</v>
      </c>
      <c r="R1847" s="3">
        <v>7.3442405000000006</v>
      </c>
      <c r="S1847" s="3">
        <v>9.6323743999999998</v>
      </c>
      <c r="T1847" s="3">
        <v>11.304821333333333</v>
      </c>
      <c r="U1847" s="3">
        <v>12.49624642857143</v>
      </c>
      <c r="V1847" s="3">
        <v>13.5181875</v>
      </c>
      <c r="W1847" s="3">
        <v>15.182759100000002</v>
      </c>
      <c r="X1847" s="3">
        <v>16.447938333333333</v>
      </c>
      <c r="Y1847" s="3">
        <v>18.153427125</v>
      </c>
      <c r="Z1847" s="3">
        <v>19.210397</v>
      </c>
      <c r="AA1847" s="3">
        <v>21.383836299999999</v>
      </c>
    </row>
    <row r="1848" spans="1:27" x14ac:dyDescent="0.25">
      <c r="A1848" s="19" t="s">
        <v>20</v>
      </c>
      <c r="B1848">
        <v>5146</v>
      </c>
      <c r="C1848" t="s">
        <v>1838</v>
      </c>
      <c r="D1848" s="3">
        <v>0.32</v>
      </c>
      <c r="E1848" s="3">
        <v>0.26666666666666666</v>
      </c>
      <c r="F1848" s="3">
        <v>0.22857142857142859</v>
      </c>
      <c r="G1848" s="3">
        <v>0.2</v>
      </c>
      <c r="H1848" s="3">
        <v>0.16</v>
      </c>
      <c r="I1848" s="3">
        <v>0.96470000000000011</v>
      </c>
      <c r="J1848" s="3">
        <v>1.4932114285714286</v>
      </c>
      <c r="K1848" s="3">
        <v>1.8520249999999998</v>
      </c>
      <c r="L1848" s="3">
        <v>1.977311111111111</v>
      </c>
      <c r="M1848" s="3">
        <v>2.3008200000000003</v>
      </c>
      <c r="N1848" s="3">
        <v>3.2208683333333337</v>
      </c>
      <c r="O1848" s="3">
        <v>4.6268371428571431</v>
      </c>
      <c r="P1848" s="3">
        <v>5.9426099999999993</v>
      </c>
      <c r="Q1848" s="3">
        <v>7.2711188888888891</v>
      </c>
      <c r="R1848" s="3">
        <v>8.3877040000000012</v>
      </c>
      <c r="S1848" s="3">
        <v>11.003859200000001</v>
      </c>
      <c r="T1848" s="3">
        <v>12.915984000000002</v>
      </c>
      <c r="U1848" s="3">
        <v>14.278157142857143</v>
      </c>
      <c r="V1848" s="3">
        <v>15.446499999999999</v>
      </c>
      <c r="W1848" s="3">
        <v>17.349438800000001</v>
      </c>
      <c r="X1848" s="3">
        <v>18.795739999999999</v>
      </c>
      <c r="Y1848" s="3">
        <v>20.745344499999998</v>
      </c>
      <c r="Z1848" s="3">
        <v>21.953596000000001</v>
      </c>
      <c r="AA1848" s="3">
        <v>24.438098400000001</v>
      </c>
    </row>
    <row r="1849" spans="1:27" x14ac:dyDescent="0.25">
      <c r="A1849" s="19" t="s">
        <v>20</v>
      </c>
      <c r="B1849">
        <v>5324</v>
      </c>
      <c r="C1849" t="s">
        <v>1839</v>
      </c>
      <c r="D1849" s="3">
        <v>0.32</v>
      </c>
      <c r="E1849" s="3">
        <v>0.26666666666666666</v>
      </c>
      <c r="F1849" s="3">
        <v>0.22857142857142859</v>
      </c>
      <c r="G1849" s="3">
        <v>0.2</v>
      </c>
      <c r="H1849" s="3">
        <v>0.16</v>
      </c>
      <c r="I1849" s="3">
        <v>0.96470000000000011</v>
      </c>
      <c r="J1849" s="3">
        <v>1.4932114285714286</v>
      </c>
      <c r="K1849" s="3">
        <v>1.8520249999999998</v>
      </c>
      <c r="L1849" s="3">
        <v>1.977311111111111</v>
      </c>
      <c r="M1849" s="3">
        <v>2.3008200000000003</v>
      </c>
      <c r="N1849" s="3">
        <v>3.2208683333333337</v>
      </c>
      <c r="O1849" s="3">
        <v>4.6268371428571431</v>
      </c>
      <c r="P1849" s="3">
        <v>5.9426099999999993</v>
      </c>
      <c r="Q1849" s="3">
        <v>7.2711188888888891</v>
      </c>
      <c r="R1849" s="3">
        <v>8.3877040000000012</v>
      </c>
      <c r="S1849" s="3">
        <v>11.003859200000001</v>
      </c>
      <c r="T1849" s="3">
        <v>12.915984000000002</v>
      </c>
      <c r="U1849" s="3">
        <v>14.278157142857143</v>
      </c>
      <c r="V1849" s="3">
        <v>15.446499999999999</v>
      </c>
      <c r="W1849" s="3">
        <v>17.349438800000001</v>
      </c>
      <c r="X1849" s="3">
        <v>18.795739999999999</v>
      </c>
      <c r="Y1849" s="3">
        <v>20.745344499999998</v>
      </c>
      <c r="Z1849" s="3">
        <v>21.953596000000001</v>
      </c>
      <c r="AA1849" s="3">
        <v>24.438098400000001</v>
      </c>
    </row>
    <row r="1850" spans="1:27" x14ac:dyDescent="0.25">
      <c r="A1850" s="19" t="s">
        <v>20</v>
      </c>
      <c r="B1850">
        <v>5242</v>
      </c>
      <c r="C1850" t="s">
        <v>1840</v>
      </c>
      <c r="D1850" s="3">
        <v>0.32</v>
      </c>
      <c r="E1850" s="3">
        <v>0.26666666666666666</v>
      </c>
      <c r="F1850" s="3">
        <v>0.22857142857142859</v>
      </c>
      <c r="G1850" s="3">
        <v>0.2</v>
      </c>
      <c r="H1850" s="3">
        <v>0.16</v>
      </c>
      <c r="I1850" s="3">
        <v>0.90234500000000006</v>
      </c>
      <c r="J1850" s="3">
        <v>1.3897868571428571</v>
      </c>
      <c r="K1850" s="3">
        <v>1.7206212499999998</v>
      </c>
      <c r="L1850" s="3">
        <v>1.8356811111111111</v>
      </c>
      <c r="M1850" s="3">
        <v>2.1342570000000003</v>
      </c>
      <c r="N1850" s="3">
        <v>2.9843005833333334</v>
      </c>
      <c r="O1850" s="3">
        <v>4.2841115714285714</v>
      </c>
      <c r="P1850" s="3">
        <v>5.5006653749999996</v>
      </c>
      <c r="Q1850" s="3">
        <v>6.7291177222222238</v>
      </c>
      <c r="R1850" s="3">
        <v>7.7616259000000003</v>
      </c>
      <c r="S1850" s="3">
        <v>10.18096832</v>
      </c>
      <c r="T1850" s="3">
        <v>11.949286399999998</v>
      </c>
      <c r="U1850" s="3">
        <v>13.209010714285712</v>
      </c>
      <c r="V1850" s="3">
        <v>14.289512500000001</v>
      </c>
      <c r="W1850" s="3">
        <v>16.049430979999997</v>
      </c>
      <c r="X1850" s="3">
        <v>17.387059000000001</v>
      </c>
      <c r="Y1850" s="3">
        <v>19.190194075000001</v>
      </c>
      <c r="Z1850" s="3">
        <v>20.307676600000001</v>
      </c>
      <c r="AA1850" s="3">
        <v>22.60554114</v>
      </c>
    </row>
    <row r="1851" spans="1:27" x14ac:dyDescent="0.25">
      <c r="A1851" s="19" t="s">
        <v>20</v>
      </c>
      <c r="B1851">
        <v>5148</v>
      </c>
      <c r="C1851" t="s">
        <v>1841</v>
      </c>
      <c r="D1851" s="3">
        <v>0.32</v>
      </c>
      <c r="E1851" s="3">
        <v>0.26666666666666666</v>
      </c>
      <c r="F1851" s="3">
        <v>0.22857142857142859</v>
      </c>
      <c r="G1851" s="3">
        <v>0.2</v>
      </c>
      <c r="H1851" s="3">
        <v>0.16</v>
      </c>
      <c r="I1851" s="3">
        <v>0.86077500000000007</v>
      </c>
      <c r="J1851" s="3">
        <v>1.3208371428571428</v>
      </c>
      <c r="K1851" s="3">
        <v>1.63301875</v>
      </c>
      <c r="L1851" s="3">
        <v>1.7412611111111116</v>
      </c>
      <c r="M1851" s="3">
        <v>2.023215</v>
      </c>
      <c r="N1851" s="3">
        <v>2.82658875</v>
      </c>
      <c r="O1851" s="3">
        <v>4.0556278571428575</v>
      </c>
      <c r="P1851" s="3">
        <v>5.2060356249999993</v>
      </c>
      <c r="Q1851" s="3">
        <v>6.3677836111111112</v>
      </c>
      <c r="R1851" s="3">
        <v>7.3442405000000006</v>
      </c>
      <c r="S1851" s="3">
        <v>9.6323743999999998</v>
      </c>
      <c r="T1851" s="3">
        <v>11.304821333333333</v>
      </c>
      <c r="U1851" s="3">
        <v>12.49624642857143</v>
      </c>
      <c r="V1851" s="3">
        <v>13.5181875</v>
      </c>
      <c r="W1851" s="3">
        <v>15.182759100000002</v>
      </c>
      <c r="X1851" s="3">
        <v>16.447938333333333</v>
      </c>
      <c r="Y1851" s="3">
        <v>18.153427125</v>
      </c>
      <c r="Z1851" s="3">
        <v>19.210397</v>
      </c>
      <c r="AA1851" s="3">
        <v>21.383836299999999</v>
      </c>
    </row>
    <row r="1852" spans="1:27" x14ac:dyDescent="0.25">
      <c r="A1852" s="19" t="s">
        <v>20</v>
      </c>
      <c r="B1852">
        <v>5149</v>
      </c>
      <c r="C1852" t="s">
        <v>1842</v>
      </c>
      <c r="D1852" s="3">
        <v>0.32</v>
      </c>
      <c r="E1852" s="3">
        <v>0.26666666666666666</v>
      </c>
      <c r="F1852" s="3">
        <v>0.22857142857142859</v>
      </c>
      <c r="G1852" s="3">
        <v>0.2</v>
      </c>
      <c r="H1852" s="3">
        <v>0.16</v>
      </c>
      <c r="I1852" s="3">
        <v>0.96470000000000011</v>
      </c>
      <c r="J1852" s="3">
        <v>1.4932114285714286</v>
      </c>
      <c r="K1852" s="3">
        <v>1.8520249999999998</v>
      </c>
      <c r="L1852" s="3">
        <v>1.977311111111111</v>
      </c>
      <c r="M1852" s="3">
        <v>2.3008200000000003</v>
      </c>
      <c r="N1852" s="3">
        <v>3.2208683333333337</v>
      </c>
      <c r="O1852" s="3">
        <v>4.6268371428571431</v>
      </c>
      <c r="P1852" s="3">
        <v>5.9426099999999993</v>
      </c>
      <c r="Q1852" s="3">
        <v>7.2711188888888891</v>
      </c>
      <c r="R1852" s="3">
        <v>8.3877040000000012</v>
      </c>
      <c r="S1852" s="3">
        <v>11.003859200000001</v>
      </c>
      <c r="T1852" s="3">
        <v>12.915984000000002</v>
      </c>
      <c r="U1852" s="3">
        <v>14.278157142857143</v>
      </c>
      <c r="V1852" s="3">
        <v>15.446499999999999</v>
      </c>
      <c r="W1852" s="3">
        <v>17.349438800000001</v>
      </c>
      <c r="X1852" s="3">
        <v>18.795739999999999</v>
      </c>
      <c r="Y1852" s="3">
        <v>20.745344499999998</v>
      </c>
      <c r="Z1852" s="3">
        <v>21.953596000000001</v>
      </c>
      <c r="AA1852" s="3">
        <v>24.438098400000001</v>
      </c>
    </row>
    <row r="1853" spans="1:27" x14ac:dyDescent="0.25">
      <c r="A1853" s="19" t="s">
        <v>20</v>
      </c>
      <c r="B1853">
        <v>5063</v>
      </c>
      <c r="C1853" t="s">
        <v>1843</v>
      </c>
      <c r="D1853" s="3">
        <v>0.32</v>
      </c>
      <c r="E1853" s="3">
        <v>0.26666666666666666</v>
      </c>
      <c r="F1853" s="3">
        <v>0.22857142857142859</v>
      </c>
      <c r="G1853" s="3">
        <v>0.2</v>
      </c>
      <c r="H1853" s="3">
        <v>0.16</v>
      </c>
      <c r="I1853" s="3">
        <v>0.96470000000000011</v>
      </c>
      <c r="J1853" s="3">
        <v>1.4932114285714286</v>
      </c>
      <c r="K1853" s="3">
        <v>1.8520249999999998</v>
      </c>
      <c r="L1853" s="3">
        <v>1.977311111111111</v>
      </c>
      <c r="M1853" s="3">
        <v>2.3008200000000003</v>
      </c>
      <c r="N1853" s="3">
        <v>3.2208683333333337</v>
      </c>
      <c r="O1853" s="3">
        <v>4.6268371428571431</v>
      </c>
      <c r="P1853" s="3">
        <v>5.9426099999999993</v>
      </c>
      <c r="Q1853" s="3">
        <v>7.2711188888888891</v>
      </c>
      <c r="R1853" s="3">
        <v>8.3877040000000012</v>
      </c>
      <c r="S1853" s="3">
        <v>11.003859200000001</v>
      </c>
      <c r="T1853" s="3">
        <v>12.915984000000002</v>
      </c>
      <c r="U1853" s="3">
        <v>14.278157142857143</v>
      </c>
      <c r="V1853" s="3">
        <v>15.446499999999999</v>
      </c>
      <c r="W1853" s="3">
        <v>17.349438800000001</v>
      </c>
      <c r="X1853" s="3">
        <v>18.795739999999999</v>
      </c>
      <c r="Y1853" s="3">
        <v>20.745344499999998</v>
      </c>
      <c r="Z1853" s="3">
        <v>21.953596000000001</v>
      </c>
      <c r="AA1853" s="3">
        <v>24.438098400000001</v>
      </c>
    </row>
    <row r="1854" spans="1:27" x14ac:dyDescent="0.25">
      <c r="A1854" s="19" t="s">
        <v>20</v>
      </c>
      <c r="B1854">
        <v>5243</v>
      </c>
      <c r="C1854" t="s">
        <v>1844</v>
      </c>
      <c r="D1854" s="3">
        <v>0.32</v>
      </c>
      <c r="E1854" s="3">
        <v>0.26666666666666666</v>
      </c>
      <c r="F1854" s="3">
        <v>0.22857142857142859</v>
      </c>
      <c r="G1854" s="3">
        <v>0.2</v>
      </c>
      <c r="H1854" s="3">
        <v>0.16</v>
      </c>
      <c r="I1854" s="3">
        <v>0.86077500000000007</v>
      </c>
      <c r="J1854" s="3">
        <v>1.3208371428571428</v>
      </c>
      <c r="K1854" s="3">
        <v>1.63301875</v>
      </c>
      <c r="L1854" s="3">
        <v>1.7412611111111116</v>
      </c>
      <c r="M1854" s="3">
        <v>2.023215</v>
      </c>
      <c r="N1854" s="3">
        <v>2.82658875</v>
      </c>
      <c r="O1854" s="3">
        <v>4.0556278571428575</v>
      </c>
      <c r="P1854" s="3">
        <v>5.2060356249999993</v>
      </c>
      <c r="Q1854" s="3">
        <v>6.3677836111111112</v>
      </c>
      <c r="R1854" s="3">
        <v>7.3442405000000006</v>
      </c>
      <c r="S1854" s="3">
        <v>9.6323743999999998</v>
      </c>
      <c r="T1854" s="3">
        <v>11.304821333333333</v>
      </c>
      <c r="U1854" s="3">
        <v>12.49624642857143</v>
      </c>
      <c r="V1854" s="3">
        <v>13.5181875</v>
      </c>
      <c r="W1854" s="3">
        <v>15.182759100000002</v>
      </c>
      <c r="X1854" s="3">
        <v>16.447938333333333</v>
      </c>
      <c r="Y1854" s="3">
        <v>18.153427125</v>
      </c>
      <c r="Z1854" s="3">
        <v>19.210397</v>
      </c>
      <c r="AA1854" s="3">
        <v>21.383836299999999</v>
      </c>
    </row>
    <row r="1855" spans="1:27" x14ac:dyDescent="0.25">
      <c r="A1855" s="19" t="s">
        <v>20</v>
      </c>
      <c r="B1855">
        <v>5281</v>
      </c>
      <c r="C1855" t="s">
        <v>1845</v>
      </c>
      <c r="D1855" s="3">
        <v>0.32</v>
      </c>
      <c r="E1855" s="3">
        <v>0.26666666666666666</v>
      </c>
      <c r="F1855" s="3">
        <v>0.22857142857142859</v>
      </c>
      <c r="G1855" s="3">
        <v>0.2</v>
      </c>
      <c r="H1855" s="3">
        <v>0.16</v>
      </c>
      <c r="I1855" s="3">
        <v>0.96470000000000011</v>
      </c>
      <c r="J1855" s="3">
        <v>1.4932114285714286</v>
      </c>
      <c r="K1855" s="3">
        <v>1.8520249999999998</v>
      </c>
      <c r="L1855" s="3">
        <v>1.977311111111111</v>
      </c>
      <c r="M1855" s="3">
        <v>2.3008200000000003</v>
      </c>
      <c r="N1855" s="3">
        <v>3.2208683333333337</v>
      </c>
      <c r="O1855" s="3">
        <v>4.6268371428571431</v>
      </c>
      <c r="P1855" s="3">
        <v>5.9426099999999993</v>
      </c>
      <c r="Q1855" s="3">
        <v>7.2711188888888891</v>
      </c>
      <c r="R1855" s="3">
        <v>8.3877040000000012</v>
      </c>
      <c r="S1855" s="3">
        <v>11.003859200000001</v>
      </c>
      <c r="T1855" s="3">
        <v>12.915984000000002</v>
      </c>
      <c r="U1855" s="3">
        <v>14.278157142857143</v>
      </c>
      <c r="V1855" s="3">
        <v>15.446499999999999</v>
      </c>
      <c r="W1855" s="3">
        <v>17.349438800000001</v>
      </c>
      <c r="X1855" s="3">
        <v>18.795739999999999</v>
      </c>
      <c r="Y1855" s="3">
        <v>20.745344499999998</v>
      </c>
      <c r="Z1855" s="3">
        <v>21.953596000000001</v>
      </c>
      <c r="AA1855" s="3">
        <v>24.438098400000001</v>
      </c>
    </row>
    <row r="1856" spans="1:27" x14ac:dyDescent="0.25">
      <c r="A1856" s="19" t="s">
        <v>20</v>
      </c>
      <c r="B1856">
        <v>5151</v>
      </c>
      <c r="C1856" t="s">
        <v>1846</v>
      </c>
      <c r="D1856" s="3">
        <v>0.32</v>
      </c>
      <c r="E1856" s="3">
        <v>0.26666666666666666</v>
      </c>
      <c r="F1856" s="3">
        <v>0.22857142857142859</v>
      </c>
      <c r="G1856" s="3">
        <v>0.2</v>
      </c>
      <c r="H1856" s="3">
        <v>0.16</v>
      </c>
      <c r="I1856" s="3">
        <v>0.80881249999999993</v>
      </c>
      <c r="J1856" s="3">
        <v>1.2346499999999998</v>
      </c>
      <c r="K1856" s="3">
        <v>1.5235156249999999</v>
      </c>
      <c r="L1856" s="3">
        <v>1.6232361111111111</v>
      </c>
      <c r="M1856" s="3">
        <v>1.8844125</v>
      </c>
      <c r="N1856" s="3">
        <v>2.6294489583333336</v>
      </c>
      <c r="O1856" s="3">
        <v>3.7700232142857142</v>
      </c>
      <c r="P1856" s="3">
        <v>4.8377484375000011</v>
      </c>
      <c r="Q1856" s="3">
        <v>5.9161159722222223</v>
      </c>
      <c r="R1856" s="3">
        <v>6.8225087500000008</v>
      </c>
      <c r="S1856" s="3">
        <v>8.946632000000001</v>
      </c>
      <c r="T1856" s="3">
        <v>10.49924</v>
      </c>
      <c r="U1856" s="3">
        <v>11.605291071428573</v>
      </c>
      <c r="V1856" s="3">
        <v>12.55403125</v>
      </c>
      <c r="W1856" s="3">
        <v>14.09941925</v>
      </c>
      <c r="X1856" s="3">
        <v>15.2740375</v>
      </c>
      <c r="Y1856" s="3">
        <v>16.8574684375</v>
      </c>
      <c r="Z1856" s="3">
        <v>17.838797499999998</v>
      </c>
      <c r="AA1856" s="3">
        <v>19.856705249999997</v>
      </c>
    </row>
    <row r="1857" spans="1:27" x14ac:dyDescent="0.25">
      <c r="A1857" s="19" t="s">
        <v>20</v>
      </c>
      <c r="B1857">
        <v>5153</v>
      </c>
      <c r="C1857" t="s">
        <v>1847</v>
      </c>
      <c r="D1857" s="3">
        <v>0.32</v>
      </c>
      <c r="E1857" s="3">
        <v>0.26666666666666666</v>
      </c>
      <c r="F1857" s="3">
        <v>0.22857142857142859</v>
      </c>
      <c r="G1857" s="3">
        <v>0.2</v>
      </c>
      <c r="H1857" s="3">
        <v>0.16</v>
      </c>
      <c r="I1857" s="3">
        <v>0.94391500000000006</v>
      </c>
      <c r="J1857" s="3">
        <v>1.4587365714285712</v>
      </c>
      <c r="K1857" s="3">
        <v>1.8082237499999998</v>
      </c>
      <c r="L1857" s="3">
        <v>1.930101111111111</v>
      </c>
      <c r="M1857" s="3">
        <v>2.2452989999999997</v>
      </c>
      <c r="N1857" s="3">
        <v>3.1420124166666668</v>
      </c>
      <c r="O1857" s="3">
        <v>4.5125952857142861</v>
      </c>
      <c r="P1857" s="3">
        <v>5.795295125</v>
      </c>
      <c r="Q1857" s="3">
        <v>7.0904518333333346</v>
      </c>
      <c r="R1857" s="3">
        <v>8.1790112999999991</v>
      </c>
      <c r="S1857" s="3">
        <v>10.72956224</v>
      </c>
      <c r="T1857" s="3">
        <v>12.593751466666669</v>
      </c>
      <c r="U1857" s="3">
        <v>13.921774999999997</v>
      </c>
      <c r="V1857" s="3">
        <v>15.060837499999998</v>
      </c>
      <c r="W1857" s="3">
        <v>16.916102860000002</v>
      </c>
      <c r="X1857" s="3">
        <v>18.326179666666668</v>
      </c>
      <c r="Y1857" s="3">
        <v>20.226961024999998</v>
      </c>
      <c r="Z1857" s="3">
        <v>21.404956199999997</v>
      </c>
      <c r="AA1857" s="3">
        <v>23.827245980000001</v>
      </c>
    </row>
    <row r="1858" spans="1:27" x14ac:dyDescent="0.25">
      <c r="A1858" s="19" t="s">
        <v>20</v>
      </c>
      <c r="B1858">
        <v>5154</v>
      </c>
      <c r="C1858" t="s">
        <v>1848</v>
      </c>
      <c r="D1858" s="3">
        <v>0.32</v>
      </c>
      <c r="E1858" s="3">
        <v>0.26666666666666666</v>
      </c>
      <c r="F1858" s="3">
        <v>0.22857142857142859</v>
      </c>
      <c r="G1858" s="3">
        <v>0.2</v>
      </c>
      <c r="H1858" s="3">
        <v>0.16</v>
      </c>
      <c r="I1858" s="3">
        <v>0.86077500000000007</v>
      </c>
      <c r="J1858" s="3">
        <v>1.3208371428571428</v>
      </c>
      <c r="K1858" s="3">
        <v>1.63301875</v>
      </c>
      <c r="L1858" s="3">
        <v>1.7412611111111116</v>
      </c>
      <c r="M1858" s="3">
        <v>2.023215</v>
      </c>
      <c r="N1858" s="3">
        <v>2.82658875</v>
      </c>
      <c r="O1858" s="3">
        <v>4.0556278571428575</v>
      </c>
      <c r="P1858" s="3">
        <v>5.2060356249999993</v>
      </c>
      <c r="Q1858" s="3">
        <v>6.3677836111111112</v>
      </c>
      <c r="R1858" s="3">
        <v>7.3442405000000006</v>
      </c>
      <c r="S1858" s="3">
        <v>9.6323743999999998</v>
      </c>
      <c r="T1858" s="3">
        <v>11.304821333333333</v>
      </c>
      <c r="U1858" s="3">
        <v>12.49624642857143</v>
      </c>
      <c r="V1858" s="3">
        <v>13.5181875</v>
      </c>
      <c r="W1858" s="3">
        <v>15.182759100000002</v>
      </c>
      <c r="X1858" s="3">
        <v>16.447938333333333</v>
      </c>
      <c r="Y1858" s="3">
        <v>18.153427125</v>
      </c>
      <c r="Z1858" s="3">
        <v>19.210397</v>
      </c>
      <c r="AA1858" s="3">
        <v>21.383836299999999</v>
      </c>
    </row>
    <row r="1859" spans="1:27" x14ac:dyDescent="0.25">
      <c r="A1859" s="19" t="s">
        <v>20</v>
      </c>
      <c r="B1859">
        <v>5049</v>
      </c>
      <c r="C1859" t="s">
        <v>1849</v>
      </c>
      <c r="D1859" s="3">
        <v>0.32</v>
      </c>
      <c r="E1859" s="3">
        <v>0.26666666666666666</v>
      </c>
      <c r="F1859" s="3">
        <v>0.22857142857142859</v>
      </c>
      <c r="G1859" s="3">
        <v>0.2</v>
      </c>
      <c r="H1859" s="3">
        <v>0.16</v>
      </c>
      <c r="I1859" s="3">
        <v>0.94391500000000006</v>
      </c>
      <c r="J1859" s="3">
        <v>1.4587365714285712</v>
      </c>
      <c r="K1859" s="3">
        <v>1.8082237499999998</v>
      </c>
      <c r="L1859" s="3">
        <v>1.930101111111111</v>
      </c>
      <c r="M1859" s="3">
        <v>2.2452989999999997</v>
      </c>
      <c r="N1859" s="3">
        <v>3.1420124166666668</v>
      </c>
      <c r="O1859" s="3">
        <v>4.5125952857142861</v>
      </c>
      <c r="P1859" s="3">
        <v>5.795295125</v>
      </c>
      <c r="Q1859" s="3">
        <v>7.0904518333333346</v>
      </c>
      <c r="R1859" s="3">
        <v>8.1790112999999991</v>
      </c>
      <c r="S1859" s="3">
        <v>10.72956224</v>
      </c>
      <c r="T1859" s="3">
        <v>12.593751466666669</v>
      </c>
      <c r="U1859" s="3">
        <v>13.921774999999997</v>
      </c>
      <c r="V1859" s="3">
        <v>15.060837499999998</v>
      </c>
      <c r="W1859" s="3">
        <v>16.916102860000002</v>
      </c>
      <c r="X1859" s="3">
        <v>18.326179666666668</v>
      </c>
      <c r="Y1859" s="3">
        <v>20.226961024999998</v>
      </c>
      <c r="Z1859" s="3">
        <v>21.404956199999997</v>
      </c>
      <c r="AA1859" s="3">
        <v>23.827245980000001</v>
      </c>
    </row>
    <row r="1860" spans="1:27" x14ac:dyDescent="0.25">
      <c r="A1860" s="19" t="s">
        <v>20</v>
      </c>
      <c r="B1860">
        <v>5064</v>
      </c>
      <c r="C1860" t="s">
        <v>1850</v>
      </c>
      <c r="D1860" s="3">
        <v>0.32</v>
      </c>
      <c r="E1860" s="3">
        <v>0.26666666666666666</v>
      </c>
      <c r="F1860" s="3">
        <v>0.22857142857142859</v>
      </c>
      <c r="G1860" s="3">
        <v>0.2</v>
      </c>
      <c r="H1860" s="3">
        <v>0.16</v>
      </c>
      <c r="I1860" s="3">
        <v>0.96470000000000011</v>
      </c>
      <c r="J1860" s="3">
        <v>1.4932114285714286</v>
      </c>
      <c r="K1860" s="3">
        <v>1.8520249999999998</v>
      </c>
      <c r="L1860" s="3">
        <v>1.977311111111111</v>
      </c>
      <c r="M1860" s="3">
        <v>2.3008200000000003</v>
      </c>
      <c r="N1860" s="3">
        <v>3.2208683333333337</v>
      </c>
      <c r="O1860" s="3">
        <v>4.6268371428571431</v>
      </c>
      <c r="P1860" s="3">
        <v>5.9426099999999993</v>
      </c>
      <c r="Q1860" s="3">
        <v>7.2711188888888891</v>
      </c>
      <c r="R1860" s="3">
        <v>8.3877040000000012</v>
      </c>
      <c r="S1860" s="3">
        <v>11.003859200000001</v>
      </c>
      <c r="T1860" s="3">
        <v>12.915984000000002</v>
      </c>
      <c r="U1860" s="3">
        <v>14.278157142857143</v>
      </c>
      <c r="V1860" s="3">
        <v>15.446499999999999</v>
      </c>
      <c r="W1860" s="3">
        <v>17.349438800000001</v>
      </c>
      <c r="X1860" s="3">
        <v>18.795739999999999</v>
      </c>
      <c r="Y1860" s="3">
        <v>20.745344499999998</v>
      </c>
      <c r="Z1860" s="3">
        <v>21.953596000000001</v>
      </c>
      <c r="AA1860" s="3">
        <v>24.438098400000001</v>
      </c>
    </row>
    <row r="1861" spans="1:27" x14ac:dyDescent="0.25">
      <c r="A1861" s="19" t="s">
        <v>20</v>
      </c>
      <c r="B1861">
        <v>5155</v>
      </c>
      <c r="C1861" t="s">
        <v>1851</v>
      </c>
      <c r="D1861" s="3">
        <v>0.32</v>
      </c>
      <c r="E1861" s="3">
        <v>0.26666666666666666</v>
      </c>
      <c r="F1861" s="3">
        <v>0.22857142857142859</v>
      </c>
      <c r="G1861" s="3">
        <v>0.2</v>
      </c>
      <c r="H1861" s="3">
        <v>0.16</v>
      </c>
      <c r="I1861" s="3">
        <v>0.96470000000000011</v>
      </c>
      <c r="J1861" s="3">
        <v>1.4932114285714286</v>
      </c>
      <c r="K1861" s="3">
        <v>1.8520249999999998</v>
      </c>
      <c r="L1861" s="3">
        <v>1.977311111111111</v>
      </c>
      <c r="M1861" s="3">
        <v>2.3008200000000003</v>
      </c>
      <c r="N1861" s="3">
        <v>3.2208683333333337</v>
      </c>
      <c r="O1861" s="3">
        <v>4.6268371428571431</v>
      </c>
      <c r="P1861" s="3">
        <v>5.9426099999999993</v>
      </c>
      <c r="Q1861" s="3">
        <v>7.2711188888888891</v>
      </c>
      <c r="R1861" s="3">
        <v>8.3877040000000012</v>
      </c>
      <c r="S1861" s="3">
        <v>11.003859200000001</v>
      </c>
      <c r="T1861" s="3">
        <v>12.915984000000002</v>
      </c>
      <c r="U1861" s="3">
        <v>14.278157142857143</v>
      </c>
      <c r="V1861" s="3">
        <v>15.446499999999999</v>
      </c>
      <c r="W1861" s="3">
        <v>17.349438800000001</v>
      </c>
      <c r="X1861" s="3">
        <v>18.795739999999999</v>
      </c>
      <c r="Y1861" s="3">
        <v>20.745344499999998</v>
      </c>
      <c r="Z1861" s="3">
        <v>21.953596000000001</v>
      </c>
      <c r="AA1861" s="3">
        <v>24.438098400000001</v>
      </c>
    </row>
    <row r="1862" spans="1:27" x14ac:dyDescent="0.25">
      <c r="A1862" s="19" t="s">
        <v>20</v>
      </c>
      <c r="B1862">
        <v>5094</v>
      </c>
      <c r="C1862" t="s">
        <v>1852</v>
      </c>
      <c r="D1862" s="3">
        <v>0.32</v>
      </c>
      <c r="E1862" s="3">
        <v>0.26666666666666666</v>
      </c>
      <c r="F1862" s="3">
        <v>0.22857142857142859</v>
      </c>
      <c r="G1862" s="3">
        <v>0.2</v>
      </c>
      <c r="H1862" s="3">
        <v>0.16</v>
      </c>
      <c r="I1862" s="3">
        <v>0.96470000000000011</v>
      </c>
      <c r="J1862" s="3">
        <v>1.4932114285714286</v>
      </c>
      <c r="K1862" s="3">
        <v>1.8520249999999998</v>
      </c>
      <c r="L1862" s="3">
        <v>1.977311111111111</v>
      </c>
      <c r="M1862" s="3">
        <v>2.3008200000000003</v>
      </c>
      <c r="N1862" s="3">
        <v>3.2208683333333337</v>
      </c>
      <c r="O1862" s="3">
        <v>4.6268371428571431</v>
      </c>
      <c r="P1862" s="3">
        <v>5.9426099999999993</v>
      </c>
      <c r="Q1862" s="3">
        <v>7.2711188888888891</v>
      </c>
      <c r="R1862" s="3">
        <v>8.3877040000000012</v>
      </c>
      <c r="S1862" s="3">
        <v>11.003859200000001</v>
      </c>
      <c r="T1862" s="3">
        <v>12.915984000000002</v>
      </c>
      <c r="U1862" s="3">
        <v>14.278157142857143</v>
      </c>
      <c r="V1862" s="3">
        <v>15.446499999999999</v>
      </c>
      <c r="W1862" s="3">
        <v>17.349438800000001</v>
      </c>
      <c r="X1862" s="3">
        <v>18.795739999999999</v>
      </c>
      <c r="Y1862" s="3">
        <v>20.745344499999998</v>
      </c>
      <c r="Z1862" s="3">
        <v>21.953596000000001</v>
      </c>
      <c r="AA1862" s="3">
        <v>24.438098400000001</v>
      </c>
    </row>
    <row r="1863" spans="1:27" x14ac:dyDescent="0.25">
      <c r="A1863" s="19" t="s">
        <v>20</v>
      </c>
      <c r="B1863">
        <v>5304</v>
      </c>
      <c r="C1863" t="s">
        <v>1853</v>
      </c>
      <c r="D1863" s="3">
        <v>0.32</v>
      </c>
      <c r="E1863" s="3">
        <v>0.26666666666666666</v>
      </c>
      <c r="F1863" s="3">
        <v>0.22857142857142859</v>
      </c>
      <c r="G1863" s="3">
        <v>0.2</v>
      </c>
      <c r="H1863" s="3">
        <v>0.16</v>
      </c>
      <c r="I1863" s="3">
        <v>0.96470000000000011</v>
      </c>
      <c r="J1863" s="3">
        <v>1.4932114285714286</v>
      </c>
      <c r="K1863" s="3">
        <v>1.8520249999999998</v>
      </c>
      <c r="L1863" s="3">
        <v>1.977311111111111</v>
      </c>
      <c r="M1863" s="3">
        <v>2.3008200000000003</v>
      </c>
      <c r="N1863" s="3">
        <v>3.2208683333333337</v>
      </c>
      <c r="O1863" s="3">
        <v>4.6268371428571431</v>
      </c>
      <c r="P1863" s="3">
        <v>5.9426099999999993</v>
      </c>
      <c r="Q1863" s="3">
        <v>7.2711188888888891</v>
      </c>
      <c r="R1863" s="3">
        <v>8.3877040000000012</v>
      </c>
      <c r="S1863" s="3">
        <v>11.003859200000001</v>
      </c>
      <c r="T1863" s="3">
        <v>12.915984000000002</v>
      </c>
      <c r="U1863" s="3">
        <v>14.278157142857143</v>
      </c>
      <c r="V1863" s="3">
        <v>15.446499999999999</v>
      </c>
      <c r="W1863" s="3">
        <v>17.349438800000001</v>
      </c>
      <c r="X1863" s="3">
        <v>18.795739999999999</v>
      </c>
      <c r="Y1863" s="3">
        <v>20.745344499999998</v>
      </c>
      <c r="Z1863" s="3">
        <v>21.953596000000001</v>
      </c>
      <c r="AA1863" s="3">
        <v>24.438098400000001</v>
      </c>
    </row>
    <row r="1864" spans="1:27" x14ac:dyDescent="0.25">
      <c r="A1864" s="19" t="s">
        <v>20</v>
      </c>
      <c r="B1864">
        <v>5269</v>
      </c>
      <c r="C1864" t="s">
        <v>1854</v>
      </c>
      <c r="D1864" s="3">
        <v>0.32</v>
      </c>
      <c r="E1864" s="3">
        <v>0.26666666666666666</v>
      </c>
      <c r="F1864" s="3">
        <v>0.22857142857142859</v>
      </c>
      <c r="G1864" s="3">
        <v>0.2</v>
      </c>
      <c r="H1864" s="3">
        <v>0.16</v>
      </c>
      <c r="I1864" s="3">
        <v>0.94391500000000006</v>
      </c>
      <c r="J1864" s="3">
        <v>1.4587365714285712</v>
      </c>
      <c r="K1864" s="3">
        <v>1.8082237499999998</v>
      </c>
      <c r="L1864" s="3">
        <v>1.930101111111111</v>
      </c>
      <c r="M1864" s="3">
        <v>2.2452989999999997</v>
      </c>
      <c r="N1864" s="3">
        <v>3.1420124166666668</v>
      </c>
      <c r="O1864" s="3">
        <v>4.5125952857142861</v>
      </c>
      <c r="P1864" s="3">
        <v>5.795295125</v>
      </c>
      <c r="Q1864" s="3">
        <v>7.0904518333333346</v>
      </c>
      <c r="R1864" s="3">
        <v>8.1790112999999991</v>
      </c>
      <c r="S1864" s="3">
        <v>10.72956224</v>
      </c>
      <c r="T1864" s="3">
        <v>12.593751466666669</v>
      </c>
      <c r="U1864" s="3">
        <v>13.921774999999997</v>
      </c>
      <c r="V1864" s="3">
        <v>15.060837499999998</v>
      </c>
      <c r="W1864" s="3">
        <v>16.916102860000002</v>
      </c>
      <c r="X1864" s="3">
        <v>18.326179666666668</v>
      </c>
      <c r="Y1864" s="3">
        <v>20.226961024999998</v>
      </c>
      <c r="Z1864" s="3">
        <v>21.404956199999997</v>
      </c>
      <c r="AA1864" s="3">
        <v>23.827245980000001</v>
      </c>
    </row>
    <row r="1865" spans="1:27" x14ac:dyDescent="0.25">
      <c r="A1865" s="19" t="s">
        <v>20</v>
      </c>
      <c r="B1865">
        <v>5095</v>
      </c>
      <c r="C1865" t="s">
        <v>1855</v>
      </c>
      <c r="D1865" s="3">
        <v>0.32</v>
      </c>
      <c r="E1865" s="3">
        <v>0.26666666666666666</v>
      </c>
      <c r="F1865" s="3">
        <v>0.22857142857142859</v>
      </c>
      <c r="G1865" s="3">
        <v>0.2</v>
      </c>
      <c r="H1865" s="3">
        <v>0.16</v>
      </c>
      <c r="I1865" s="3">
        <v>0.96470000000000011</v>
      </c>
      <c r="J1865" s="3">
        <v>1.4932114285714286</v>
      </c>
      <c r="K1865" s="3">
        <v>1.8520249999999998</v>
      </c>
      <c r="L1865" s="3">
        <v>1.977311111111111</v>
      </c>
      <c r="M1865" s="3">
        <v>2.3008200000000003</v>
      </c>
      <c r="N1865" s="3">
        <v>3.2208683333333337</v>
      </c>
      <c r="O1865" s="3">
        <v>4.6268371428571431</v>
      </c>
      <c r="P1865" s="3">
        <v>5.9426099999999993</v>
      </c>
      <c r="Q1865" s="3">
        <v>7.2711188888888891</v>
      </c>
      <c r="R1865" s="3">
        <v>8.3877040000000012</v>
      </c>
      <c r="S1865" s="3">
        <v>11.003859200000001</v>
      </c>
      <c r="T1865" s="3">
        <v>12.915984000000002</v>
      </c>
      <c r="U1865" s="3">
        <v>14.278157142857143</v>
      </c>
      <c r="V1865" s="3">
        <v>15.446499999999999</v>
      </c>
      <c r="W1865" s="3">
        <v>17.349438800000001</v>
      </c>
      <c r="X1865" s="3">
        <v>18.795739999999999</v>
      </c>
      <c r="Y1865" s="3">
        <v>20.745344499999998</v>
      </c>
      <c r="Z1865" s="3">
        <v>21.953596000000001</v>
      </c>
      <c r="AA1865" s="3">
        <v>24.438098400000001</v>
      </c>
    </row>
    <row r="1866" spans="1:27" x14ac:dyDescent="0.25">
      <c r="A1866" s="19" t="s">
        <v>20</v>
      </c>
      <c r="B1866">
        <v>5096</v>
      </c>
      <c r="C1866" t="s">
        <v>1856</v>
      </c>
      <c r="D1866" s="3">
        <v>0.32</v>
      </c>
      <c r="E1866" s="3">
        <v>0.26666666666666666</v>
      </c>
      <c r="F1866" s="3">
        <v>0.22857142857142859</v>
      </c>
      <c r="G1866" s="3">
        <v>0.2</v>
      </c>
      <c r="H1866" s="3">
        <v>0.16</v>
      </c>
      <c r="I1866" s="3">
        <v>0.88156000000000001</v>
      </c>
      <c r="J1866" s="3">
        <v>1.3553120000000001</v>
      </c>
      <c r="K1866" s="3">
        <v>1.67682</v>
      </c>
      <c r="L1866" s="3">
        <v>1.7884711111111113</v>
      </c>
      <c r="M1866" s="3">
        <v>2.0787360000000006</v>
      </c>
      <c r="N1866" s="3">
        <v>2.9054446666666665</v>
      </c>
      <c r="O1866" s="3">
        <v>4.1698697142857144</v>
      </c>
      <c r="P1866" s="3">
        <v>5.3533505000000003</v>
      </c>
      <c r="Q1866" s="3">
        <v>6.5484506666666675</v>
      </c>
      <c r="R1866" s="3">
        <v>7.5529332000000018</v>
      </c>
      <c r="S1866" s="3">
        <v>9.9066713600000007</v>
      </c>
      <c r="T1866" s="3">
        <v>11.627053866666666</v>
      </c>
      <c r="U1866" s="3">
        <v>12.852628571428571</v>
      </c>
      <c r="V1866" s="3">
        <v>13.90385</v>
      </c>
      <c r="W1866" s="3">
        <v>15.616095039999999</v>
      </c>
      <c r="X1866" s="3">
        <v>16.91749866666667</v>
      </c>
      <c r="Y1866" s="3">
        <v>18.671810599999997</v>
      </c>
      <c r="Z1866" s="3">
        <v>19.759036800000001</v>
      </c>
      <c r="AA1866" s="3">
        <v>21.994688719999999</v>
      </c>
    </row>
    <row r="1867" spans="1:27" x14ac:dyDescent="0.25">
      <c r="A1867" s="19" t="s">
        <v>20</v>
      </c>
      <c r="B1867">
        <v>5097</v>
      </c>
      <c r="C1867" t="s">
        <v>1857</v>
      </c>
      <c r="D1867" s="3">
        <v>0.32</v>
      </c>
      <c r="E1867" s="3">
        <v>0.26666666666666666</v>
      </c>
      <c r="F1867" s="3">
        <v>0.22857142857142859</v>
      </c>
      <c r="G1867" s="3">
        <v>0.2</v>
      </c>
      <c r="H1867" s="3">
        <v>0.16</v>
      </c>
      <c r="I1867" s="3">
        <v>0.88156000000000001</v>
      </c>
      <c r="J1867" s="3">
        <v>1.3553120000000001</v>
      </c>
      <c r="K1867" s="3">
        <v>1.67682</v>
      </c>
      <c r="L1867" s="3">
        <v>1.7884711111111113</v>
      </c>
      <c r="M1867" s="3">
        <v>2.0787360000000006</v>
      </c>
      <c r="N1867" s="3">
        <v>2.9054446666666665</v>
      </c>
      <c r="O1867" s="3">
        <v>4.1698697142857144</v>
      </c>
      <c r="P1867" s="3">
        <v>5.3533505000000003</v>
      </c>
      <c r="Q1867" s="3">
        <v>6.5484506666666675</v>
      </c>
      <c r="R1867" s="3">
        <v>7.5529332000000018</v>
      </c>
      <c r="S1867" s="3">
        <v>9.9066713600000007</v>
      </c>
      <c r="T1867" s="3">
        <v>11.627053866666666</v>
      </c>
      <c r="U1867" s="3">
        <v>12.852628571428571</v>
      </c>
      <c r="V1867" s="3">
        <v>13.90385</v>
      </c>
      <c r="W1867" s="3">
        <v>15.616095039999999</v>
      </c>
      <c r="X1867" s="3">
        <v>16.91749866666667</v>
      </c>
      <c r="Y1867" s="3">
        <v>18.671810599999997</v>
      </c>
      <c r="Z1867" s="3">
        <v>19.759036800000001</v>
      </c>
      <c r="AA1867" s="3">
        <v>21.994688719999999</v>
      </c>
    </row>
    <row r="1868" spans="1:27" x14ac:dyDescent="0.25">
      <c r="A1868" s="19" t="s">
        <v>20</v>
      </c>
      <c r="B1868">
        <v>5160</v>
      </c>
      <c r="C1868" t="s">
        <v>1858</v>
      </c>
      <c r="D1868" s="3">
        <v>0.32</v>
      </c>
      <c r="E1868" s="3">
        <v>0.26666666666666666</v>
      </c>
      <c r="F1868" s="3">
        <v>0.22857142857142859</v>
      </c>
      <c r="G1868" s="3">
        <v>0.2</v>
      </c>
      <c r="H1868" s="3">
        <v>0.16</v>
      </c>
      <c r="I1868" s="3">
        <v>0.94391500000000006</v>
      </c>
      <c r="J1868" s="3">
        <v>1.4587365714285712</v>
      </c>
      <c r="K1868" s="3">
        <v>1.8082237499999998</v>
      </c>
      <c r="L1868" s="3">
        <v>1.930101111111111</v>
      </c>
      <c r="M1868" s="3">
        <v>2.2452989999999997</v>
      </c>
      <c r="N1868" s="3">
        <v>3.1420124166666668</v>
      </c>
      <c r="O1868" s="3">
        <v>4.5125952857142861</v>
      </c>
      <c r="P1868" s="3">
        <v>5.795295125</v>
      </c>
      <c r="Q1868" s="3">
        <v>7.0904518333333346</v>
      </c>
      <c r="R1868" s="3">
        <v>8.1790112999999991</v>
      </c>
      <c r="S1868" s="3">
        <v>10.72956224</v>
      </c>
      <c r="T1868" s="3">
        <v>12.593751466666669</v>
      </c>
      <c r="U1868" s="3">
        <v>13.921774999999997</v>
      </c>
      <c r="V1868" s="3">
        <v>15.060837499999998</v>
      </c>
      <c r="W1868" s="3">
        <v>16.916102860000002</v>
      </c>
      <c r="X1868" s="3">
        <v>18.326179666666668</v>
      </c>
      <c r="Y1868" s="3">
        <v>20.226961024999998</v>
      </c>
      <c r="Z1868" s="3">
        <v>21.404956199999997</v>
      </c>
      <c r="AA1868" s="3">
        <v>23.827245980000001</v>
      </c>
    </row>
    <row r="1869" spans="1:27" x14ac:dyDescent="0.25">
      <c r="A1869" s="19" t="s">
        <v>20</v>
      </c>
      <c r="B1869">
        <v>5161</v>
      </c>
      <c r="C1869" t="s">
        <v>1859</v>
      </c>
      <c r="D1869" s="3">
        <v>0.32</v>
      </c>
      <c r="E1869" s="3">
        <v>0.26666666666666666</v>
      </c>
      <c r="F1869" s="3">
        <v>0.22857142857142859</v>
      </c>
      <c r="G1869" s="3">
        <v>0.2</v>
      </c>
      <c r="H1869" s="3">
        <v>0.16</v>
      </c>
      <c r="I1869" s="3">
        <v>0.94391500000000006</v>
      </c>
      <c r="J1869" s="3">
        <v>1.4587365714285712</v>
      </c>
      <c r="K1869" s="3">
        <v>1.8082237499999998</v>
      </c>
      <c r="L1869" s="3">
        <v>1.930101111111111</v>
      </c>
      <c r="M1869" s="3">
        <v>2.2452989999999997</v>
      </c>
      <c r="N1869" s="3">
        <v>3.1420124166666668</v>
      </c>
      <c r="O1869" s="3">
        <v>4.5125952857142861</v>
      </c>
      <c r="P1869" s="3">
        <v>5.795295125</v>
      </c>
      <c r="Q1869" s="3">
        <v>7.0904518333333346</v>
      </c>
      <c r="R1869" s="3">
        <v>8.1790112999999991</v>
      </c>
      <c r="S1869" s="3">
        <v>10.72956224</v>
      </c>
      <c r="T1869" s="3">
        <v>12.593751466666669</v>
      </c>
      <c r="U1869" s="3">
        <v>13.921774999999997</v>
      </c>
      <c r="V1869" s="3">
        <v>15.060837499999998</v>
      </c>
      <c r="W1869" s="3">
        <v>16.916102860000002</v>
      </c>
      <c r="X1869" s="3">
        <v>18.326179666666668</v>
      </c>
      <c r="Y1869" s="3">
        <v>20.226961024999998</v>
      </c>
      <c r="Z1869" s="3">
        <v>21.404956199999997</v>
      </c>
      <c r="AA1869" s="3">
        <v>23.827245980000001</v>
      </c>
    </row>
    <row r="1870" spans="1:27" x14ac:dyDescent="0.25">
      <c r="A1870" s="19" t="s">
        <v>20</v>
      </c>
      <c r="B1870">
        <v>5162</v>
      </c>
      <c r="C1870" t="s">
        <v>1860</v>
      </c>
      <c r="D1870" s="3">
        <v>0.32</v>
      </c>
      <c r="E1870" s="3">
        <v>0.26666666666666666</v>
      </c>
      <c r="F1870" s="3">
        <v>0.22857142857142859</v>
      </c>
      <c r="G1870" s="3">
        <v>0.2</v>
      </c>
      <c r="H1870" s="3">
        <v>0.16</v>
      </c>
      <c r="I1870" s="3">
        <v>0.78594900000000001</v>
      </c>
      <c r="J1870" s="3">
        <v>1.1967276571428571</v>
      </c>
      <c r="K1870" s="3">
        <v>1.47533425</v>
      </c>
      <c r="L1870" s="3">
        <v>1.5713051111111112</v>
      </c>
      <c r="M1870" s="3">
        <v>1.8233394000000001</v>
      </c>
      <c r="N1870" s="3">
        <v>2.54270745</v>
      </c>
      <c r="O1870" s="3">
        <v>3.6443571714285716</v>
      </c>
      <c r="P1870" s="3">
        <v>4.6757020750000002</v>
      </c>
      <c r="Q1870" s="3">
        <v>5.7173822111111123</v>
      </c>
      <c r="R1870" s="3">
        <v>6.5929467800000001</v>
      </c>
      <c r="S1870" s="3">
        <v>8.6449053439999997</v>
      </c>
      <c r="T1870" s="3">
        <v>10.144784213333333</v>
      </c>
      <c r="U1870" s="3">
        <v>11.213270714285713</v>
      </c>
      <c r="V1870" s="3">
        <v>12.1298025</v>
      </c>
      <c r="W1870" s="3">
        <v>13.622749716</v>
      </c>
      <c r="X1870" s="3">
        <v>14.757521133333332</v>
      </c>
      <c r="Y1870" s="3">
        <v>16.287246615000001</v>
      </c>
      <c r="Z1870" s="3">
        <v>17.235293719999998</v>
      </c>
      <c r="AA1870" s="3">
        <v>19.184767588</v>
      </c>
    </row>
    <row r="1871" spans="1:27" x14ac:dyDescent="0.25">
      <c r="A1871" s="19" t="s">
        <v>20</v>
      </c>
      <c r="B1871">
        <v>5003</v>
      </c>
      <c r="C1871" t="s">
        <v>1861</v>
      </c>
      <c r="D1871" s="3">
        <v>0.32</v>
      </c>
      <c r="E1871" s="3">
        <v>0.26666666666666666</v>
      </c>
      <c r="F1871" s="3">
        <v>0.22857142857142859</v>
      </c>
      <c r="G1871" s="3">
        <v>0.2</v>
      </c>
      <c r="H1871" s="3">
        <v>0.16</v>
      </c>
      <c r="I1871" s="3">
        <v>0.90234500000000006</v>
      </c>
      <c r="J1871" s="3">
        <v>1.3897868571428571</v>
      </c>
      <c r="K1871" s="3">
        <v>1.7206212499999998</v>
      </c>
      <c r="L1871" s="3">
        <v>1.8356811111111111</v>
      </c>
      <c r="M1871" s="3">
        <v>2.1342570000000003</v>
      </c>
      <c r="N1871" s="3">
        <v>2.9843005833333334</v>
      </c>
      <c r="O1871" s="3">
        <v>4.2841115714285714</v>
      </c>
      <c r="P1871" s="3">
        <v>5.5006653749999996</v>
      </c>
      <c r="Q1871" s="3">
        <v>6.7291177222222238</v>
      </c>
      <c r="R1871" s="3">
        <v>7.7616259000000003</v>
      </c>
      <c r="S1871" s="3">
        <v>10.18096832</v>
      </c>
      <c r="T1871" s="3">
        <v>11.949286399999998</v>
      </c>
      <c r="U1871" s="3">
        <v>13.209010714285712</v>
      </c>
      <c r="V1871" s="3">
        <v>14.289512500000001</v>
      </c>
      <c r="W1871" s="3">
        <v>16.049430979999997</v>
      </c>
      <c r="X1871" s="3">
        <v>17.387059000000001</v>
      </c>
      <c r="Y1871" s="3">
        <v>19.190194075000001</v>
      </c>
      <c r="Z1871" s="3">
        <v>20.307676600000001</v>
      </c>
      <c r="AA1871" s="3">
        <v>22.60554114</v>
      </c>
    </row>
    <row r="1872" spans="1:27" x14ac:dyDescent="0.25">
      <c r="A1872" s="19" t="s">
        <v>20</v>
      </c>
      <c r="B1872">
        <v>5163</v>
      </c>
      <c r="C1872" t="s">
        <v>1862</v>
      </c>
      <c r="D1872" s="3">
        <v>0.32</v>
      </c>
      <c r="E1872" s="3">
        <v>0.26666666666666666</v>
      </c>
      <c r="F1872" s="3">
        <v>0.22857142857142859</v>
      </c>
      <c r="G1872" s="3">
        <v>0.2</v>
      </c>
      <c r="H1872" s="3">
        <v>0.16</v>
      </c>
      <c r="I1872" s="3">
        <v>0.94391500000000006</v>
      </c>
      <c r="J1872" s="3">
        <v>1.4587365714285712</v>
      </c>
      <c r="K1872" s="3">
        <v>1.8082237499999998</v>
      </c>
      <c r="L1872" s="3">
        <v>1.930101111111111</v>
      </c>
      <c r="M1872" s="3">
        <v>2.2452989999999997</v>
      </c>
      <c r="N1872" s="3">
        <v>3.1420124166666668</v>
      </c>
      <c r="O1872" s="3">
        <v>4.5125952857142861</v>
      </c>
      <c r="P1872" s="3">
        <v>5.795295125</v>
      </c>
      <c r="Q1872" s="3">
        <v>7.0904518333333346</v>
      </c>
      <c r="R1872" s="3">
        <v>8.1790112999999991</v>
      </c>
      <c r="S1872" s="3">
        <v>10.72956224</v>
      </c>
      <c r="T1872" s="3">
        <v>12.593751466666669</v>
      </c>
      <c r="U1872" s="3">
        <v>13.921774999999997</v>
      </c>
      <c r="V1872" s="3">
        <v>15.060837499999998</v>
      </c>
      <c r="W1872" s="3">
        <v>16.916102860000002</v>
      </c>
      <c r="X1872" s="3">
        <v>18.326179666666668</v>
      </c>
      <c r="Y1872" s="3">
        <v>20.226961024999998</v>
      </c>
      <c r="Z1872" s="3">
        <v>21.404956199999997</v>
      </c>
      <c r="AA1872" s="3">
        <v>23.827245980000001</v>
      </c>
    </row>
    <row r="1873" spans="1:27" x14ac:dyDescent="0.25">
      <c r="A1873" s="19" t="s">
        <v>20</v>
      </c>
      <c r="B1873">
        <v>5066</v>
      </c>
      <c r="C1873" t="s">
        <v>1863</v>
      </c>
      <c r="D1873" s="3">
        <v>0.32</v>
      </c>
      <c r="E1873" s="3">
        <v>0.26666666666666666</v>
      </c>
      <c r="F1873" s="3">
        <v>0.22857142857142859</v>
      </c>
      <c r="G1873" s="3">
        <v>0.2</v>
      </c>
      <c r="H1873" s="3">
        <v>0.16</v>
      </c>
      <c r="I1873" s="3">
        <v>0.96470000000000011</v>
      </c>
      <c r="J1873" s="3">
        <v>1.4932114285714286</v>
      </c>
      <c r="K1873" s="3">
        <v>1.8520249999999998</v>
      </c>
      <c r="L1873" s="3">
        <v>1.977311111111111</v>
      </c>
      <c r="M1873" s="3">
        <v>2.3008200000000003</v>
      </c>
      <c r="N1873" s="3">
        <v>3.2208683333333337</v>
      </c>
      <c r="O1873" s="3">
        <v>4.6268371428571431</v>
      </c>
      <c r="P1873" s="3">
        <v>5.9426099999999993</v>
      </c>
      <c r="Q1873" s="3">
        <v>7.2711188888888891</v>
      </c>
      <c r="R1873" s="3">
        <v>8.3877040000000012</v>
      </c>
      <c r="S1873" s="3">
        <v>11.003859200000001</v>
      </c>
      <c r="T1873" s="3">
        <v>12.915984000000002</v>
      </c>
      <c r="U1873" s="3">
        <v>14.278157142857143</v>
      </c>
      <c r="V1873" s="3">
        <v>15.446499999999999</v>
      </c>
      <c r="W1873" s="3">
        <v>17.349438800000001</v>
      </c>
      <c r="X1873" s="3">
        <v>18.795739999999999</v>
      </c>
      <c r="Y1873" s="3">
        <v>20.745344499999998</v>
      </c>
      <c r="Z1873" s="3">
        <v>21.953596000000001</v>
      </c>
      <c r="AA1873" s="3">
        <v>24.438098400000001</v>
      </c>
    </row>
    <row r="1874" spans="1:27" x14ac:dyDescent="0.25">
      <c r="A1874" s="19" t="s">
        <v>20</v>
      </c>
      <c r="B1874">
        <v>5165</v>
      </c>
      <c r="C1874" t="s">
        <v>1864</v>
      </c>
      <c r="D1874" s="3">
        <v>0.32</v>
      </c>
      <c r="E1874" s="3">
        <v>0.26666666666666666</v>
      </c>
      <c r="F1874" s="3">
        <v>0.22857142857142859</v>
      </c>
      <c r="G1874" s="3">
        <v>0.2</v>
      </c>
      <c r="H1874" s="3">
        <v>0.16</v>
      </c>
      <c r="I1874" s="3">
        <v>0.96470000000000011</v>
      </c>
      <c r="J1874" s="3">
        <v>1.4932114285714286</v>
      </c>
      <c r="K1874" s="3">
        <v>1.8520249999999998</v>
      </c>
      <c r="L1874" s="3">
        <v>1.977311111111111</v>
      </c>
      <c r="M1874" s="3">
        <v>2.3008200000000003</v>
      </c>
      <c r="N1874" s="3">
        <v>3.2208683333333337</v>
      </c>
      <c r="O1874" s="3">
        <v>4.6268371428571431</v>
      </c>
      <c r="P1874" s="3">
        <v>5.9426099999999993</v>
      </c>
      <c r="Q1874" s="3">
        <v>7.2711188888888891</v>
      </c>
      <c r="R1874" s="3">
        <v>8.3877040000000012</v>
      </c>
      <c r="S1874" s="3">
        <v>11.003859200000001</v>
      </c>
      <c r="T1874" s="3">
        <v>12.915984000000002</v>
      </c>
      <c r="U1874" s="3">
        <v>14.278157142857143</v>
      </c>
      <c r="V1874" s="3">
        <v>15.446499999999999</v>
      </c>
      <c r="W1874" s="3">
        <v>17.349438800000001</v>
      </c>
      <c r="X1874" s="3">
        <v>18.795739999999999</v>
      </c>
      <c r="Y1874" s="3">
        <v>20.745344499999998</v>
      </c>
      <c r="Z1874" s="3">
        <v>21.953596000000001</v>
      </c>
      <c r="AA1874" s="3">
        <v>24.438098400000001</v>
      </c>
    </row>
    <row r="1875" spans="1:27" x14ac:dyDescent="0.25">
      <c r="A1875" s="19" t="s">
        <v>20</v>
      </c>
      <c r="B1875">
        <v>5004</v>
      </c>
      <c r="C1875" t="s">
        <v>1865</v>
      </c>
      <c r="D1875" s="3">
        <v>0.32</v>
      </c>
      <c r="E1875" s="3">
        <v>0.26666666666666666</v>
      </c>
      <c r="F1875" s="3">
        <v>0.22857142857142859</v>
      </c>
      <c r="G1875" s="3">
        <v>0.2</v>
      </c>
      <c r="H1875" s="3">
        <v>0.16</v>
      </c>
      <c r="I1875" s="3">
        <v>0.94391500000000006</v>
      </c>
      <c r="J1875" s="3">
        <v>1.4587365714285712</v>
      </c>
      <c r="K1875" s="3">
        <v>1.8082237499999998</v>
      </c>
      <c r="L1875" s="3">
        <v>1.930101111111111</v>
      </c>
      <c r="M1875" s="3">
        <v>2.2452989999999997</v>
      </c>
      <c r="N1875" s="3">
        <v>3.1420124166666668</v>
      </c>
      <c r="O1875" s="3">
        <v>4.5125952857142861</v>
      </c>
      <c r="P1875" s="3">
        <v>5.795295125</v>
      </c>
      <c r="Q1875" s="3">
        <v>7.0904518333333346</v>
      </c>
      <c r="R1875" s="3">
        <v>8.1790112999999991</v>
      </c>
      <c r="S1875" s="3">
        <v>10.72956224</v>
      </c>
      <c r="T1875" s="3">
        <v>12.593751466666669</v>
      </c>
      <c r="U1875" s="3">
        <v>13.921774999999997</v>
      </c>
      <c r="V1875" s="3">
        <v>15.060837499999998</v>
      </c>
      <c r="W1875" s="3">
        <v>16.916102860000002</v>
      </c>
      <c r="X1875" s="3">
        <v>18.326179666666668</v>
      </c>
      <c r="Y1875" s="3">
        <v>20.226961024999998</v>
      </c>
      <c r="Z1875" s="3">
        <v>21.404956199999997</v>
      </c>
      <c r="AA1875" s="3">
        <v>23.827245980000001</v>
      </c>
    </row>
    <row r="1876" spans="1:27" x14ac:dyDescent="0.25">
      <c r="A1876" s="19" t="s">
        <v>20</v>
      </c>
      <c r="B1876">
        <v>5067</v>
      </c>
      <c r="C1876" t="s">
        <v>1866</v>
      </c>
      <c r="D1876" s="3">
        <v>0.32</v>
      </c>
      <c r="E1876" s="3">
        <v>0.26666666666666666</v>
      </c>
      <c r="F1876" s="3">
        <v>0.22857142857142859</v>
      </c>
      <c r="G1876" s="3">
        <v>0.2</v>
      </c>
      <c r="H1876" s="3">
        <v>0.16</v>
      </c>
      <c r="I1876" s="3">
        <v>0.96470000000000011</v>
      </c>
      <c r="J1876" s="3">
        <v>1.4932114285714286</v>
      </c>
      <c r="K1876" s="3">
        <v>1.8520249999999998</v>
      </c>
      <c r="L1876" s="3">
        <v>1.977311111111111</v>
      </c>
      <c r="M1876" s="3">
        <v>2.3008200000000003</v>
      </c>
      <c r="N1876" s="3">
        <v>3.2208683333333337</v>
      </c>
      <c r="O1876" s="3">
        <v>4.6268371428571431</v>
      </c>
      <c r="P1876" s="3">
        <v>5.9426099999999993</v>
      </c>
      <c r="Q1876" s="3">
        <v>7.2711188888888891</v>
      </c>
      <c r="R1876" s="3">
        <v>8.3877040000000012</v>
      </c>
      <c r="S1876" s="3">
        <v>11.003859200000001</v>
      </c>
      <c r="T1876" s="3">
        <v>12.915984000000002</v>
      </c>
      <c r="U1876" s="3">
        <v>14.278157142857143</v>
      </c>
      <c r="V1876" s="3">
        <v>15.446499999999999</v>
      </c>
      <c r="W1876" s="3">
        <v>17.349438800000001</v>
      </c>
      <c r="X1876" s="3">
        <v>18.795739999999999</v>
      </c>
      <c r="Y1876" s="3">
        <v>20.745344499999998</v>
      </c>
      <c r="Z1876" s="3">
        <v>21.953596000000001</v>
      </c>
      <c r="AA1876" s="3">
        <v>24.438098400000001</v>
      </c>
    </row>
    <row r="1877" spans="1:27" x14ac:dyDescent="0.25">
      <c r="A1877" s="19" t="s">
        <v>20</v>
      </c>
      <c r="B1877">
        <v>5307</v>
      </c>
      <c r="C1877" t="s">
        <v>1867</v>
      </c>
      <c r="D1877" s="3">
        <v>0.32</v>
      </c>
      <c r="E1877" s="3">
        <v>0.26666666666666666</v>
      </c>
      <c r="F1877" s="3">
        <v>0.22857142857142859</v>
      </c>
      <c r="G1877" s="3">
        <v>0.2</v>
      </c>
      <c r="H1877" s="3">
        <v>0.16</v>
      </c>
      <c r="I1877" s="3">
        <v>0.96470000000000011</v>
      </c>
      <c r="J1877" s="3">
        <v>1.4932114285714286</v>
      </c>
      <c r="K1877" s="3">
        <v>1.8520249999999998</v>
      </c>
      <c r="L1877" s="3">
        <v>1.977311111111111</v>
      </c>
      <c r="M1877" s="3">
        <v>2.3008200000000003</v>
      </c>
      <c r="N1877" s="3">
        <v>3.2208683333333337</v>
      </c>
      <c r="O1877" s="3">
        <v>4.6268371428571431</v>
      </c>
      <c r="P1877" s="3">
        <v>5.9426099999999993</v>
      </c>
      <c r="Q1877" s="3">
        <v>7.2711188888888891</v>
      </c>
      <c r="R1877" s="3">
        <v>8.3877040000000012</v>
      </c>
      <c r="S1877" s="3">
        <v>11.003859200000001</v>
      </c>
      <c r="T1877" s="3">
        <v>12.915984000000002</v>
      </c>
      <c r="U1877" s="3">
        <v>14.278157142857143</v>
      </c>
      <c r="V1877" s="3">
        <v>15.446499999999999</v>
      </c>
      <c r="W1877" s="3">
        <v>17.349438800000001</v>
      </c>
      <c r="X1877" s="3">
        <v>18.795739999999999</v>
      </c>
      <c r="Y1877" s="3">
        <v>20.745344499999998</v>
      </c>
      <c r="Z1877" s="3">
        <v>21.953596000000001</v>
      </c>
      <c r="AA1877" s="3">
        <v>24.438098400000001</v>
      </c>
    </row>
    <row r="1878" spans="1:27" x14ac:dyDescent="0.25">
      <c r="A1878" s="19" t="s">
        <v>20</v>
      </c>
      <c r="B1878">
        <v>5167</v>
      </c>
      <c r="C1878" t="s">
        <v>1868</v>
      </c>
      <c r="D1878" s="3">
        <v>0.32</v>
      </c>
      <c r="E1878" s="3">
        <v>0.26666666666666666</v>
      </c>
      <c r="F1878" s="3">
        <v>0.22857142857142859</v>
      </c>
      <c r="G1878" s="3">
        <v>0.2</v>
      </c>
      <c r="H1878" s="3">
        <v>0.16</v>
      </c>
      <c r="I1878" s="3">
        <v>0.89195250000000015</v>
      </c>
      <c r="J1878" s="3">
        <v>1.3725494285714286</v>
      </c>
      <c r="K1878" s="3">
        <v>1.6987206249999998</v>
      </c>
      <c r="L1878" s="3">
        <v>1.8120761111111112</v>
      </c>
      <c r="M1878" s="3">
        <v>2.1064965</v>
      </c>
      <c r="N1878" s="3">
        <v>2.9448726249999999</v>
      </c>
      <c r="O1878" s="3">
        <v>4.2269906428571433</v>
      </c>
      <c r="P1878" s="3">
        <v>5.4270079375</v>
      </c>
      <c r="Q1878" s="3">
        <v>6.6387841944444439</v>
      </c>
      <c r="R1878" s="3">
        <v>7.6572795500000002</v>
      </c>
      <c r="S1878" s="3">
        <v>10.043819839999999</v>
      </c>
      <c r="T1878" s="3">
        <v>11.788170133333333</v>
      </c>
      <c r="U1878" s="3">
        <v>13.030819642857141</v>
      </c>
      <c r="V1878" s="3">
        <v>14.096681249999998</v>
      </c>
      <c r="W1878" s="3">
        <v>15.832763010000001</v>
      </c>
      <c r="X1878" s="3">
        <v>17.152278833333334</v>
      </c>
      <c r="Y1878" s="3">
        <v>18.931002337499997</v>
      </c>
      <c r="Z1878" s="3">
        <v>20.033356699999999</v>
      </c>
      <c r="AA1878" s="3">
        <v>22.300114929999999</v>
      </c>
    </row>
    <row r="1879" spans="1:27" x14ac:dyDescent="0.25">
      <c r="A1879" s="19" t="s">
        <v>20</v>
      </c>
      <c r="B1879">
        <v>5226</v>
      </c>
      <c r="C1879" t="s">
        <v>1869</v>
      </c>
      <c r="D1879" s="3">
        <v>0.32</v>
      </c>
      <c r="E1879" s="3">
        <v>0.26666666666666666</v>
      </c>
      <c r="F1879" s="3">
        <v>0.22857142857142859</v>
      </c>
      <c r="G1879" s="3">
        <v>0.2</v>
      </c>
      <c r="H1879" s="3">
        <v>0.16</v>
      </c>
      <c r="I1879" s="3">
        <v>0.94391500000000006</v>
      </c>
      <c r="J1879" s="3">
        <v>1.4587365714285712</v>
      </c>
      <c r="K1879" s="3">
        <v>1.8082237499999998</v>
      </c>
      <c r="L1879" s="3">
        <v>1.930101111111111</v>
      </c>
      <c r="M1879" s="3">
        <v>2.2452989999999997</v>
      </c>
      <c r="N1879" s="3">
        <v>3.1420124166666668</v>
      </c>
      <c r="O1879" s="3">
        <v>4.5125952857142861</v>
      </c>
      <c r="P1879" s="3">
        <v>5.795295125</v>
      </c>
      <c r="Q1879" s="3">
        <v>7.0904518333333346</v>
      </c>
      <c r="R1879" s="3">
        <v>8.1790112999999991</v>
      </c>
      <c r="S1879" s="3">
        <v>10.72956224</v>
      </c>
      <c r="T1879" s="3">
        <v>12.593751466666669</v>
      </c>
      <c r="U1879" s="3">
        <v>13.921774999999997</v>
      </c>
      <c r="V1879" s="3">
        <v>15.060837499999998</v>
      </c>
      <c r="W1879" s="3">
        <v>16.916102860000002</v>
      </c>
      <c r="X1879" s="3">
        <v>18.326179666666668</v>
      </c>
      <c r="Y1879" s="3">
        <v>20.226961024999998</v>
      </c>
      <c r="Z1879" s="3">
        <v>21.404956199999997</v>
      </c>
      <c r="AA1879" s="3">
        <v>23.827245980000001</v>
      </c>
    </row>
    <row r="1880" spans="1:27" x14ac:dyDescent="0.25">
      <c r="A1880" s="19" t="s">
        <v>20</v>
      </c>
      <c r="B1880">
        <v>5170</v>
      </c>
      <c r="C1880" t="s">
        <v>1870</v>
      </c>
      <c r="D1880" s="3">
        <v>0.32</v>
      </c>
      <c r="E1880" s="3">
        <v>0.26666666666666666</v>
      </c>
      <c r="F1880" s="3">
        <v>0.22857142857142859</v>
      </c>
      <c r="G1880" s="3">
        <v>0.2</v>
      </c>
      <c r="H1880" s="3">
        <v>0.16</v>
      </c>
      <c r="I1880" s="3">
        <v>0.94391500000000006</v>
      </c>
      <c r="J1880" s="3">
        <v>1.4587365714285712</v>
      </c>
      <c r="K1880" s="3">
        <v>1.8082237499999998</v>
      </c>
      <c r="L1880" s="3">
        <v>1.930101111111111</v>
      </c>
      <c r="M1880" s="3">
        <v>2.2452989999999997</v>
      </c>
      <c r="N1880" s="3">
        <v>3.1420124166666668</v>
      </c>
      <c r="O1880" s="3">
        <v>4.5125952857142861</v>
      </c>
      <c r="P1880" s="3">
        <v>5.795295125</v>
      </c>
      <c r="Q1880" s="3">
        <v>7.0904518333333346</v>
      </c>
      <c r="R1880" s="3">
        <v>8.1790112999999991</v>
      </c>
      <c r="S1880" s="3">
        <v>10.72956224</v>
      </c>
      <c r="T1880" s="3">
        <v>12.593751466666669</v>
      </c>
      <c r="U1880" s="3">
        <v>13.921774999999997</v>
      </c>
      <c r="V1880" s="3">
        <v>15.060837499999998</v>
      </c>
      <c r="W1880" s="3">
        <v>16.916102860000002</v>
      </c>
      <c r="X1880" s="3">
        <v>18.326179666666668</v>
      </c>
      <c r="Y1880" s="3">
        <v>20.226961024999998</v>
      </c>
      <c r="Z1880" s="3">
        <v>21.404956199999997</v>
      </c>
      <c r="AA1880" s="3">
        <v>23.827245980000001</v>
      </c>
    </row>
    <row r="1881" spans="1:27" x14ac:dyDescent="0.25">
      <c r="A1881" s="19" t="s">
        <v>20</v>
      </c>
      <c r="B1881">
        <v>5171</v>
      </c>
      <c r="C1881" t="s">
        <v>1871</v>
      </c>
      <c r="D1881" s="3">
        <v>0.32</v>
      </c>
      <c r="E1881" s="3">
        <v>0.26666666666666666</v>
      </c>
      <c r="F1881" s="3">
        <v>0.22857142857142859</v>
      </c>
      <c r="G1881" s="3">
        <v>0.2</v>
      </c>
      <c r="H1881" s="3">
        <v>0.16</v>
      </c>
      <c r="I1881" s="3">
        <v>0.90234500000000006</v>
      </c>
      <c r="J1881" s="3">
        <v>1.3897868571428571</v>
      </c>
      <c r="K1881" s="3">
        <v>1.7206212499999998</v>
      </c>
      <c r="L1881" s="3">
        <v>1.8356811111111111</v>
      </c>
      <c r="M1881" s="3">
        <v>2.1342570000000003</v>
      </c>
      <c r="N1881" s="3">
        <v>2.9843005833333334</v>
      </c>
      <c r="O1881" s="3">
        <v>4.2841115714285714</v>
      </c>
      <c r="P1881" s="3">
        <v>5.5006653749999996</v>
      </c>
      <c r="Q1881" s="3">
        <v>6.7291177222222238</v>
      </c>
      <c r="R1881" s="3">
        <v>7.7616259000000003</v>
      </c>
      <c r="S1881" s="3">
        <v>10.18096832</v>
      </c>
      <c r="T1881" s="3">
        <v>11.949286399999998</v>
      </c>
      <c r="U1881" s="3">
        <v>13.209010714285712</v>
      </c>
      <c r="V1881" s="3">
        <v>14.289512500000001</v>
      </c>
      <c r="W1881" s="3">
        <v>16.049430979999997</v>
      </c>
      <c r="X1881" s="3">
        <v>17.387059000000001</v>
      </c>
      <c r="Y1881" s="3">
        <v>19.190194075000001</v>
      </c>
      <c r="Z1881" s="3">
        <v>20.307676600000001</v>
      </c>
      <c r="AA1881" s="3">
        <v>22.60554114</v>
      </c>
    </row>
    <row r="1882" spans="1:27" x14ac:dyDescent="0.25">
      <c r="A1882" s="19" t="s">
        <v>20</v>
      </c>
      <c r="B1882">
        <v>5249</v>
      </c>
      <c r="C1882" t="s">
        <v>1872</v>
      </c>
      <c r="D1882" s="3">
        <v>0.32</v>
      </c>
      <c r="E1882" s="3">
        <v>0.26666666666666666</v>
      </c>
      <c r="F1882" s="3">
        <v>0.22857142857142859</v>
      </c>
      <c r="G1882" s="3">
        <v>0.2</v>
      </c>
      <c r="H1882" s="3">
        <v>0.16</v>
      </c>
      <c r="I1882" s="3">
        <v>0.88156000000000001</v>
      </c>
      <c r="J1882" s="3">
        <v>1.3553120000000001</v>
      </c>
      <c r="K1882" s="3">
        <v>1.67682</v>
      </c>
      <c r="L1882" s="3">
        <v>1.7884711111111113</v>
      </c>
      <c r="M1882" s="3">
        <v>2.0787360000000006</v>
      </c>
      <c r="N1882" s="3">
        <v>2.9054446666666665</v>
      </c>
      <c r="O1882" s="3">
        <v>4.1698697142857144</v>
      </c>
      <c r="P1882" s="3">
        <v>5.3533505000000003</v>
      </c>
      <c r="Q1882" s="3">
        <v>6.5484506666666675</v>
      </c>
      <c r="R1882" s="3">
        <v>7.5529332000000018</v>
      </c>
      <c r="S1882" s="3">
        <v>9.9066713600000007</v>
      </c>
      <c r="T1882" s="3">
        <v>11.627053866666666</v>
      </c>
      <c r="U1882" s="3">
        <v>12.852628571428571</v>
      </c>
      <c r="V1882" s="3">
        <v>13.90385</v>
      </c>
      <c r="W1882" s="3">
        <v>15.616095039999999</v>
      </c>
      <c r="X1882" s="3">
        <v>16.91749866666667</v>
      </c>
      <c r="Y1882" s="3">
        <v>18.671810599999997</v>
      </c>
      <c r="Z1882" s="3">
        <v>19.759036800000001</v>
      </c>
      <c r="AA1882" s="3">
        <v>21.994688719999999</v>
      </c>
    </row>
    <row r="1883" spans="1:27" x14ac:dyDescent="0.25">
      <c r="A1883" s="19" t="s">
        <v>20</v>
      </c>
      <c r="B1883">
        <v>5068</v>
      </c>
      <c r="C1883" t="s">
        <v>1873</v>
      </c>
      <c r="D1883" s="3">
        <v>0.32</v>
      </c>
      <c r="E1883" s="3">
        <v>0.26666666666666666</v>
      </c>
      <c r="F1883" s="3">
        <v>0.22857142857142859</v>
      </c>
      <c r="G1883" s="3">
        <v>0.2</v>
      </c>
      <c r="H1883" s="3">
        <v>0.16</v>
      </c>
      <c r="I1883" s="3">
        <v>0.96470000000000011</v>
      </c>
      <c r="J1883" s="3">
        <v>1.4932114285714286</v>
      </c>
      <c r="K1883" s="3">
        <v>1.8520249999999998</v>
      </c>
      <c r="L1883" s="3">
        <v>1.977311111111111</v>
      </c>
      <c r="M1883" s="3">
        <v>2.3008200000000003</v>
      </c>
      <c r="N1883" s="3">
        <v>3.2208683333333337</v>
      </c>
      <c r="O1883" s="3">
        <v>4.6268371428571431</v>
      </c>
      <c r="P1883" s="3">
        <v>5.9426099999999993</v>
      </c>
      <c r="Q1883" s="3">
        <v>7.2711188888888891</v>
      </c>
      <c r="R1883" s="3">
        <v>8.3877040000000012</v>
      </c>
      <c r="S1883" s="3">
        <v>11.003859200000001</v>
      </c>
      <c r="T1883" s="3">
        <v>12.915984000000002</v>
      </c>
      <c r="U1883" s="3">
        <v>14.278157142857143</v>
      </c>
      <c r="V1883" s="3">
        <v>15.446499999999999</v>
      </c>
      <c r="W1883" s="3">
        <v>17.349438800000001</v>
      </c>
      <c r="X1883" s="3">
        <v>18.795739999999999</v>
      </c>
      <c r="Y1883" s="3">
        <v>20.745344499999998</v>
      </c>
      <c r="Z1883" s="3">
        <v>21.953596000000001</v>
      </c>
      <c r="AA1883" s="3">
        <v>24.438098400000001</v>
      </c>
    </row>
    <row r="1884" spans="1:27" x14ac:dyDescent="0.25">
      <c r="A1884" s="19" t="s">
        <v>20</v>
      </c>
      <c r="B1884">
        <v>5098</v>
      </c>
      <c r="C1884" t="s">
        <v>1874</v>
      </c>
      <c r="D1884" s="3">
        <v>0.32</v>
      </c>
      <c r="E1884" s="3">
        <v>0.26666666666666666</v>
      </c>
      <c r="F1884" s="3">
        <v>0.22857142857142859</v>
      </c>
      <c r="G1884" s="3">
        <v>0.2</v>
      </c>
      <c r="H1884" s="3">
        <v>0.16</v>
      </c>
      <c r="I1884" s="3">
        <v>0.96470000000000011</v>
      </c>
      <c r="J1884" s="3">
        <v>1.4932114285714286</v>
      </c>
      <c r="K1884" s="3">
        <v>1.8520249999999998</v>
      </c>
      <c r="L1884" s="3">
        <v>1.977311111111111</v>
      </c>
      <c r="M1884" s="3">
        <v>2.3008200000000003</v>
      </c>
      <c r="N1884" s="3">
        <v>3.2208683333333337</v>
      </c>
      <c r="O1884" s="3">
        <v>4.6268371428571431</v>
      </c>
      <c r="P1884" s="3">
        <v>5.9426099999999993</v>
      </c>
      <c r="Q1884" s="3">
        <v>7.2711188888888891</v>
      </c>
      <c r="R1884" s="3">
        <v>8.3877040000000012</v>
      </c>
      <c r="S1884" s="3">
        <v>11.003859200000001</v>
      </c>
      <c r="T1884" s="3">
        <v>12.915984000000002</v>
      </c>
      <c r="U1884" s="3">
        <v>14.278157142857143</v>
      </c>
      <c r="V1884" s="3">
        <v>15.446499999999999</v>
      </c>
      <c r="W1884" s="3">
        <v>17.349438800000001</v>
      </c>
      <c r="X1884" s="3">
        <v>18.795739999999999</v>
      </c>
      <c r="Y1884" s="3">
        <v>20.745344499999998</v>
      </c>
      <c r="Z1884" s="3">
        <v>21.953596000000001</v>
      </c>
      <c r="AA1884" s="3">
        <v>24.438098400000001</v>
      </c>
    </row>
    <row r="1885" spans="1:27" x14ac:dyDescent="0.25">
      <c r="A1885" s="19" t="s">
        <v>20</v>
      </c>
      <c r="B1885">
        <v>5099</v>
      </c>
      <c r="C1885" t="s">
        <v>1875</v>
      </c>
      <c r="D1885" s="3">
        <v>0.32</v>
      </c>
      <c r="E1885" s="3">
        <v>0.26666666666666666</v>
      </c>
      <c r="F1885" s="3">
        <v>0.22857142857142859</v>
      </c>
      <c r="G1885" s="3">
        <v>0.2</v>
      </c>
      <c r="H1885" s="3">
        <v>0.16</v>
      </c>
      <c r="I1885" s="3">
        <v>0.96470000000000011</v>
      </c>
      <c r="J1885" s="3">
        <v>1.4932114285714286</v>
      </c>
      <c r="K1885" s="3">
        <v>1.8520249999999998</v>
      </c>
      <c r="L1885" s="3">
        <v>1.977311111111111</v>
      </c>
      <c r="M1885" s="3">
        <v>2.3008200000000003</v>
      </c>
      <c r="N1885" s="3">
        <v>3.2208683333333337</v>
      </c>
      <c r="O1885" s="3">
        <v>4.6268371428571431</v>
      </c>
      <c r="P1885" s="3">
        <v>5.9426099999999993</v>
      </c>
      <c r="Q1885" s="3">
        <v>7.2711188888888891</v>
      </c>
      <c r="R1885" s="3">
        <v>8.3877040000000012</v>
      </c>
      <c r="S1885" s="3">
        <v>11.003859200000001</v>
      </c>
      <c r="T1885" s="3">
        <v>12.915984000000002</v>
      </c>
      <c r="U1885" s="3">
        <v>14.278157142857143</v>
      </c>
      <c r="V1885" s="3">
        <v>15.446499999999999</v>
      </c>
      <c r="W1885" s="3">
        <v>17.349438800000001</v>
      </c>
      <c r="X1885" s="3">
        <v>18.795739999999999</v>
      </c>
      <c r="Y1885" s="3">
        <v>20.745344499999998</v>
      </c>
      <c r="Z1885" s="3">
        <v>21.953596000000001</v>
      </c>
      <c r="AA1885" s="3">
        <v>24.438098400000001</v>
      </c>
    </row>
    <row r="1886" spans="1:27" x14ac:dyDescent="0.25">
      <c r="A1886" s="19" t="s">
        <v>20</v>
      </c>
      <c r="B1886">
        <v>5309</v>
      </c>
      <c r="C1886" t="s">
        <v>1876</v>
      </c>
      <c r="D1886" s="3">
        <v>0.32</v>
      </c>
      <c r="E1886" s="3">
        <v>0.26666666666666666</v>
      </c>
      <c r="F1886" s="3">
        <v>0.22857142857142859</v>
      </c>
      <c r="G1886" s="3">
        <v>0.2</v>
      </c>
      <c r="H1886" s="3">
        <v>0.16</v>
      </c>
      <c r="I1886" s="3">
        <v>0.96470000000000011</v>
      </c>
      <c r="J1886" s="3">
        <v>1.4932114285714286</v>
      </c>
      <c r="K1886" s="3">
        <v>1.8520249999999998</v>
      </c>
      <c r="L1886" s="3">
        <v>1.977311111111111</v>
      </c>
      <c r="M1886" s="3">
        <v>2.3008200000000003</v>
      </c>
      <c r="N1886" s="3">
        <v>3.2208683333333337</v>
      </c>
      <c r="O1886" s="3">
        <v>4.6268371428571431</v>
      </c>
      <c r="P1886" s="3">
        <v>5.9426099999999993</v>
      </c>
      <c r="Q1886" s="3">
        <v>7.2711188888888891</v>
      </c>
      <c r="R1886" s="3">
        <v>8.3877040000000012</v>
      </c>
      <c r="S1886" s="3">
        <v>11.003859200000001</v>
      </c>
      <c r="T1886" s="3">
        <v>12.915984000000002</v>
      </c>
      <c r="U1886" s="3">
        <v>14.278157142857143</v>
      </c>
      <c r="V1886" s="3">
        <v>15.446499999999999</v>
      </c>
      <c r="W1886" s="3">
        <v>17.349438800000001</v>
      </c>
      <c r="X1886" s="3">
        <v>18.795739999999999</v>
      </c>
      <c r="Y1886" s="3">
        <v>20.745344499999998</v>
      </c>
      <c r="Z1886" s="3">
        <v>21.953596000000001</v>
      </c>
      <c r="AA1886" s="3">
        <v>24.438098400000001</v>
      </c>
    </row>
    <row r="1887" spans="1:27" x14ac:dyDescent="0.25">
      <c r="A1887" s="19" t="s">
        <v>20</v>
      </c>
      <c r="B1887">
        <v>5173</v>
      </c>
      <c r="C1887" t="s">
        <v>1877</v>
      </c>
      <c r="D1887" s="3">
        <v>0.32</v>
      </c>
      <c r="E1887" s="3">
        <v>0.26666666666666666</v>
      </c>
      <c r="F1887" s="3">
        <v>0.22857142857142859</v>
      </c>
      <c r="G1887" s="3">
        <v>0.2</v>
      </c>
      <c r="H1887" s="3">
        <v>0.16</v>
      </c>
      <c r="I1887" s="3">
        <v>0.96470000000000011</v>
      </c>
      <c r="J1887" s="3">
        <v>1.4932114285714286</v>
      </c>
      <c r="K1887" s="3">
        <v>1.8520249999999998</v>
      </c>
      <c r="L1887" s="3">
        <v>1.977311111111111</v>
      </c>
      <c r="M1887" s="3">
        <v>2.3008200000000003</v>
      </c>
      <c r="N1887" s="3">
        <v>3.2208683333333337</v>
      </c>
      <c r="O1887" s="3">
        <v>4.6268371428571431</v>
      </c>
      <c r="P1887" s="3">
        <v>5.9426099999999993</v>
      </c>
      <c r="Q1887" s="3">
        <v>7.2711188888888891</v>
      </c>
      <c r="R1887" s="3">
        <v>8.3877040000000012</v>
      </c>
      <c r="S1887" s="3">
        <v>11.003859200000001</v>
      </c>
      <c r="T1887" s="3">
        <v>12.915984000000002</v>
      </c>
      <c r="U1887" s="3">
        <v>14.278157142857143</v>
      </c>
      <c r="V1887" s="3">
        <v>15.446499999999999</v>
      </c>
      <c r="W1887" s="3">
        <v>17.349438800000001</v>
      </c>
      <c r="X1887" s="3">
        <v>18.795739999999999</v>
      </c>
      <c r="Y1887" s="3">
        <v>20.745344499999998</v>
      </c>
      <c r="Z1887" s="3">
        <v>21.953596000000001</v>
      </c>
      <c r="AA1887" s="3">
        <v>24.438098400000001</v>
      </c>
    </row>
    <row r="1888" spans="1:27" x14ac:dyDescent="0.25">
      <c r="A1888" s="19" t="s">
        <v>20</v>
      </c>
      <c r="B1888">
        <v>5310</v>
      </c>
      <c r="C1888" t="s">
        <v>1878</v>
      </c>
      <c r="D1888" s="3">
        <v>0.32</v>
      </c>
      <c r="E1888" s="3">
        <v>0.26666666666666666</v>
      </c>
      <c r="F1888" s="3">
        <v>0.22857142857142859</v>
      </c>
      <c r="G1888" s="3">
        <v>0.2</v>
      </c>
      <c r="H1888" s="3">
        <v>0.16</v>
      </c>
      <c r="I1888" s="3">
        <v>0.94391500000000006</v>
      </c>
      <c r="J1888" s="3">
        <v>1.4587365714285712</v>
      </c>
      <c r="K1888" s="3">
        <v>1.8082237499999998</v>
      </c>
      <c r="L1888" s="3">
        <v>1.930101111111111</v>
      </c>
      <c r="M1888" s="3">
        <v>2.2452989999999997</v>
      </c>
      <c r="N1888" s="3">
        <v>3.1420124166666668</v>
      </c>
      <c r="O1888" s="3">
        <v>4.5125952857142861</v>
      </c>
      <c r="P1888" s="3">
        <v>5.795295125</v>
      </c>
      <c r="Q1888" s="3">
        <v>7.0904518333333346</v>
      </c>
      <c r="R1888" s="3">
        <v>8.1790112999999991</v>
      </c>
      <c r="S1888" s="3">
        <v>10.72956224</v>
      </c>
      <c r="T1888" s="3">
        <v>12.593751466666669</v>
      </c>
      <c r="U1888" s="3">
        <v>13.921774999999997</v>
      </c>
      <c r="V1888" s="3">
        <v>15.060837499999998</v>
      </c>
      <c r="W1888" s="3">
        <v>16.916102860000002</v>
      </c>
      <c r="X1888" s="3">
        <v>18.326179666666668</v>
      </c>
      <c r="Y1888" s="3">
        <v>20.226961024999998</v>
      </c>
      <c r="Z1888" s="3">
        <v>21.404956199999997</v>
      </c>
      <c r="AA1888" s="3">
        <v>23.827245980000001</v>
      </c>
    </row>
    <row r="1889" spans="1:27" x14ac:dyDescent="0.25">
      <c r="A1889" s="19" t="s">
        <v>20</v>
      </c>
      <c r="B1889">
        <v>5250</v>
      </c>
      <c r="C1889" t="s">
        <v>1879</v>
      </c>
      <c r="D1889" s="3">
        <v>0.32</v>
      </c>
      <c r="E1889" s="3">
        <v>0.26666666666666666</v>
      </c>
      <c r="F1889" s="3">
        <v>0.22857142857142859</v>
      </c>
      <c r="G1889" s="3">
        <v>0.2</v>
      </c>
      <c r="H1889" s="3">
        <v>0.16</v>
      </c>
      <c r="I1889" s="3">
        <v>0.90234500000000006</v>
      </c>
      <c r="J1889" s="3">
        <v>1.3897868571428571</v>
      </c>
      <c r="K1889" s="3">
        <v>1.7206212499999998</v>
      </c>
      <c r="L1889" s="3">
        <v>1.8356811111111111</v>
      </c>
      <c r="M1889" s="3">
        <v>2.1342570000000003</v>
      </c>
      <c r="N1889" s="3">
        <v>2.9843005833333334</v>
      </c>
      <c r="O1889" s="3">
        <v>4.2841115714285714</v>
      </c>
      <c r="P1889" s="3">
        <v>5.5006653749999996</v>
      </c>
      <c r="Q1889" s="3">
        <v>6.7291177222222238</v>
      </c>
      <c r="R1889" s="3">
        <v>7.7616259000000003</v>
      </c>
      <c r="S1889" s="3">
        <v>10.18096832</v>
      </c>
      <c r="T1889" s="3">
        <v>11.949286399999998</v>
      </c>
      <c r="U1889" s="3">
        <v>13.209010714285712</v>
      </c>
      <c r="V1889" s="3">
        <v>14.289512500000001</v>
      </c>
      <c r="W1889" s="3">
        <v>16.049430979999997</v>
      </c>
      <c r="X1889" s="3">
        <v>17.387059000000001</v>
      </c>
      <c r="Y1889" s="3">
        <v>19.190194075000001</v>
      </c>
      <c r="Z1889" s="3">
        <v>20.307676600000001</v>
      </c>
      <c r="AA1889" s="3">
        <v>22.60554114</v>
      </c>
    </row>
    <row r="1890" spans="1:27" x14ac:dyDescent="0.25">
      <c r="A1890" s="19" t="s">
        <v>20</v>
      </c>
      <c r="B1890">
        <v>5070</v>
      </c>
      <c r="C1890" t="s">
        <v>1880</v>
      </c>
      <c r="D1890" s="3">
        <v>0.32</v>
      </c>
      <c r="E1890" s="3">
        <v>0.26666666666666666</v>
      </c>
      <c r="F1890" s="3">
        <v>0.22857142857142859</v>
      </c>
      <c r="G1890" s="3">
        <v>0.2</v>
      </c>
      <c r="H1890" s="3">
        <v>0.16</v>
      </c>
      <c r="I1890" s="3">
        <v>0.95222899999999988</v>
      </c>
      <c r="J1890" s="3">
        <v>1.4725265142857142</v>
      </c>
      <c r="K1890" s="3">
        <v>1.8257442499999998</v>
      </c>
      <c r="L1890" s="3">
        <v>1.9489851111111112</v>
      </c>
      <c r="M1890" s="3">
        <v>2.2675074000000004</v>
      </c>
      <c r="N1890" s="3">
        <v>3.1735547833333331</v>
      </c>
      <c r="O1890" s="3">
        <v>4.5582920285714286</v>
      </c>
      <c r="P1890" s="3">
        <v>5.8542210750000008</v>
      </c>
      <c r="Q1890" s="3">
        <v>7.1627186555555555</v>
      </c>
      <c r="R1890" s="3">
        <v>8.2624883800000006</v>
      </c>
      <c r="S1890" s="3">
        <v>10.839281024</v>
      </c>
      <c r="T1890" s="3">
        <v>12.72264448</v>
      </c>
      <c r="U1890" s="3">
        <v>14.064327857142858</v>
      </c>
      <c r="V1890" s="3">
        <v>15.2151025</v>
      </c>
      <c r="W1890" s="3">
        <v>17.089437236000002</v>
      </c>
      <c r="X1890" s="3">
        <v>18.514003800000001</v>
      </c>
      <c r="Y1890" s="3">
        <v>20.434314415000003</v>
      </c>
      <c r="Z1890" s="3">
        <v>21.624412119999999</v>
      </c>
      <c r="AA1890" s="3">
        <v>24.071586947999997</v>
      </c>
    </row>
    <row r="1891" spans="1:27" x14ac:dyDescent="0.25">
      <c r="A1891" s="19" t="s">
        <v>20</v>
      </c>
      <c r="B1891">
        <v>5174</v>
      </c>
      <c r="C1891" t="s">
        <v>1881</v>
      </c>
      <c r="D1891" s="3">
        <v>0.32</v>
      </c>
      <c r="E1891" s="3">
        <v>0.26666666666666666</v>
      </c>
      <c r="F1891" s="3">
        <v>0.22857142857142859</v>
      </c>
      <c r="G1891" s="3">
        <v>0.2</v>
      </c>
      <c r="H1891" s="3">
        <v>0.16</v>
      </c>
      <c r="I1891" s="3">
        <v>0.96470000000000011</v>
      </c>
      <c r="J1891" s="3">
        <v>1.4932114285714286</v>
      </c>
      <c r="K1891" s="3">
        <v>1.8520249999999998</v>
      </c>
      <c r="L1891" s="3">
        <v>1.977311111111111</v>
      </c>
      <c r="M1891" s="3">
        <v>2.3008200000000003</v>
      </c>
      <c r="N1891" s="3">
        <v>3.2208683333333337</v>
      </c>
      <c r="O1891" s="3">
        <v>4.6268371428571431</v>
      </c>
      <c r="P1891" s="3">
        <v>5.9426099999999993</v>
      </c>
      <c r="Q1891" s="3">
        <v>7.2711188888888891</v>
      </c>
      <c r="R1891" s="3">
        <v>8.3877040000000012</v>
      </c>
      <c r="S1891" s="3">
        <v>11.003859200000001</v>
      </c>
      <c r="T1891" s="3">
        <v>12.915984000000002</v>
      </c>
      <c r="U1891" s="3">
        <v>14.278157142857143</v>
      </c>
      <c r="V1891" s="3">
        <v>15.446499999999999</v>
      </c>
      <c r="W1891" s="3">
        <v>17.349438800000001</v>
      </c>
      <c r="X1891" s="3">
        <v>18.795739999999999</v>
      </c>
      <c r="Y1891" s="3">
        <v>20.745344499999998</v>
      </c>
      <c r="Z1891" s="3">
        <v>21.953596000000001</v>
      </c>
      <c r="AA1891" s="3">
        <v>24.438098400000001</v>
      </c>
    </row>
    <row r="1892" spans="1:27" x14ac:dyDescent="0.25">
      <c r="A1892" s="19" t="s">
        <v>20</v>
      </c>
      <c r="B1892">
        <v>5282</v>
      </c>
      <c r="C1892" t="s">
        <v>1882</v>
      </c>
      <c r="D1892" s="3">
        <v>0.32</v>
      </c>
      <c r="E1892" s="3">
        <v>0.26666666666666666</v>
      </c>
      <c r="F1892" s="3">
        <v>0.22857142857142859</v>
      </c>
      <c r="G1892" s="3">
        <v>0.2</v>
      </c>
      <c r="H1892" s="3">
        <v>0.16</v>
      </c>
      <c r="I1892" s="3">
        <v>0.96470000000000011</v>
      </c>
      <c r="J1892" s="3">
        <v>1.4932114285714286</v>
      </c>
      <c r="K1892" s="3">
        <v>1.8520249999999998</v>
      </c>
      <c r="L1892" s="3">
        <v>1.977311111111111</v>
      </c>
      <c r="M1892" s="3">
        <v>2.3008200000000003</v>
      </c>
      <c r="N1892" s="3">
        <v>3.2208683333333337</v>
      </c>
      <c r="O1892" s="3">
        <v>4.6268371428571431</v>
      </c>
      <c r="P1892" s="3">
        <v>5.9426099999999993</v>
      </c>
      <c r="Q1892" s="3">
        <v>7.2711188888888891</v>
      </c>
      <c r="R1892" s="3">
        <v>8.3877040000000012</v>
      </c>
      <c r="S1892" s="3">
        <v>11.003859200000001</v>
      </c>
      <c r="T1892" s="3">
        <v>12.915984000000002</v>
      </c>
      <c r="U1892" s="3">
        <v>14.278157142857143</v>
      </c>
      <c r="V1892" s="3">
        <v>15.446499999999999</v>
      </c>
      <c r="W1892" s="3">
        <v>17.349438800000001</v>
      </c>
      <c r="X1892" s="3">
        <v>18.795739999999999</v>
      </c>
      <c r="Y1892" s="3">
        <v>20.745344499999998</v>
      </c>
      <c r="Z1892" s="3">
        <v>21.953596000000001</v>
      </c>
      <c r="AA1892" s="3">
        <v>24.438098400000001</v>
      </c>
    </row>
    <row r="1893" spans="1:27" x14ac:dyDescent="0.25">
      <c r="A1893" s="19" t="s">
        <v>20</v>
      </c>
      <c r="B1893">
        <v>5251</v>
      </c>
      <c r="C1893" t="s">
        <v>1883</v>
      </c>
      <c r="D1893" s="3">
        <v>0.32</v>
      </c>
      <c r="E1893" s="3">
        <v>0.26666666666666666</v>
      </c>
      <c r="F1893" s="3">
        <v>0.22857142857142859</v>
      </c>
      <c r="G1893" s="3">
        <v>0.2</v>
      </c>
      <c r="H1893" s="3">
        <v>0.16</v>
      </c>
      <c r="I1893" s="3">
        <v>0.90234500000000006</v>
      </c>
      <c r="J1893" s="3">
        <v>1.3897868571428571</v>
      </c>
      <c r="K1893" s="3">
        <v>1.7206212499999998</v>
      </c>
      <c r="L1893" s="3">
        <v>1.8356811111111111</v>
      </c>
      <c r="M1893" s="3">
        <v>2.1342570000000003</v>
      </c>
      <c r="N1893" s="3">
        <v>2.9843005833333334</v>
      </c>
      <c r="O1893" s="3">
        <v>4.2841115714285714</v>
      </c>
      <c r="P1893" s="3">
        <v>5.5006653749999996</v>
      </c>
      <c r="Q1893" s="3">
        <v>6.7291177222222238</v>
      </c>
      <c r="R1893" s="3">
        <v>7.7616259000000003</v>
      </c>
      <c r="S1893" s="3">
        <v>10.18096832</v>
      </c>
      <c r="T1893" s="3">
        <v>11.949286399999998</v>
      </c>
      <c r="U1893" s="3">
        <v>13.209010714285712</v>
      </c>
      <c r="V1893" s="3">
        <v>14.289512500000001</v>
      </c>
      <c r="W1893" s="3">
        <v>16.049430979999997</v>
      </c>
      <c r="X1893" s="3">
        <v>17.387059000000001</v>
      </c>
      <c r="Y1893" s="3">
        <v>19.190194075000001</v>
      </c>
      <c r="Z1893" s="3">
        <v>20.307676600000001</v>
      </c>
      <c r="AA1893" s="3">
        <v>22.60554114</v>
      </c>
    </row>
    <row r="1894" spans="1:27" x14ac:dyDescent="0.25">
      <c r="A1894" s="19" t="s">
        <v>20</v>
      </c>
      <c r="B1894">
        <v>5236</v>
      </c>
      <c r="C1894" t="s">
        <v>1884</v>
      </c>
      <c r="D1894" s="3">
        <v>0.32</v>
      </c>
      <c r="E1894" s="3">
        <v>0.26666666666666666</v>
      </c>
      <c r="F1894" s="3">
        <v>0.22857142857142859</v>
      </c>
      <c r="G1894" s="3">
        <v>0.2</v>
      </c>
      <c r="H1894" s="3">
        <v>0.16</v>
      </c>
      <c r="I1894" s="3">
        <v>0.81920500000000007</v>
      </c>
      <c r="J1894" s="3">
        <v>1.2518874285714285</v>
      </c>
      <c r="K1894" s="3">
        <v>1.5454162499999999</v>
      </c>
      <c r="L1894" s="3">
        <v>1.6468411111111112</v>
      </c>
      <c r="M1894" s="3">
        <v>1.9121730000000003</v>
      </c>
      <c r="N1894" s="3">
        <v>2.6688769166666666</v>
      </c>
      <c r="O1894" s="3">
        <v>3.8271441428571431</v>
      </c>
      <c r="P1894" s="3">
        <v>4.9114058749999998</v>
      </c>
      <c r="Q1894" s="3">
        <v>6.0064495000000013</v>
      </c>
      <c r="R1894" s="3">
        <v>6.9268551000000009</v>
      </c>
      <c r="S1894" s="3">
        <v>9.0837804799999997</v>
      </c>
      <c r="T1894" s="3">
        <v>10.660356266666666</v>
      </c>
      <c r="U1894" s="3">
        <v>11.783482142857144</v>
      </c>
      <c r="V1894" s="3">
        <v>12.746862500000001</v>
      </c>
      <c r="W1894" s="3">
        <v>14.316087220000002</v>
      </c>
      <c r="X1894" s="3">
        <v>15.508817666666669</v>
      </c>
      <c r="Y1894" s="3">
        <v>17.116660175</v>
      </c>
      <c r="Z1894" s="3">
        <v>18.1131174</v>
      </c>
      <c r="AA1894" s="3">
        <v>20.162131459999998</v>
      </c>
    </row>
    <row r="1895" spans="1:27" x14ac:dyDescent="0.25">
      <c r="A1895" s="19" t="s">
        <v>20</v>
      </c>
      <c r="B1895">
        <v>5176</v>
      </c>
      <c r="C1895" t="s">
        <v>1885</v>
      </c>
      <c r="D1895" s="3">
        <v>0.32</v>
      </c>
      <c r="E1895" s="3">
        <v>0.26666666666666666</v>
      </c>
      <c r="F1895" s="3">
        <v>0.22857142857142859</v>
      </c>
      <c r="G1895" s="3">
        <v>0.2</v>
      </c>
      <c r="H1895" s="3">
        <v>0.16</v>
      </c>
      <c r="I1895" s="3">
        <v>0.86077500000000007</v>
      </c>
      <c r="J1895" s="3">
        <v>1.3208371428571428</v>
      </c>
      <c r="K1895" s="3">
        <v>1.63301875</v>
      </c>
      <c r="L1895" s="3">
        <v>1.7412611111111116</v>
      </c>
      <c r="M1895" s="3">
        <v>2.023215</v>
      </c>
      <c r="N1895" s="3">
        <v>2.82658875</v>
      </c>
      <c r="O1895" s="3">
        <v>4.0556278571428575</v>
      </c>
      <c r="P1895" s="3">
        <v>5.2060356249999993</v>
      </c>
      <c r="Q1895" s="3">
        <v>6.3677836111111112</v>
      </c>
      <c r="R1895" s="3">
        <v>7.3442405000000006</v>
      </c>
      <c r="S1895" s="3">
        <v>9.6323743999999998</v>
      </c>
      <c r="T1895" s="3">
        <v>11.304821333333333</v>
      </c>
      <c r="U1895" s="3">
        <v>12.49624642857143</v>
      </c>
      <c r="V1895" s="3">
        <v>13.5181875</v>
      </c>
      <c r="W1895" s="3">
        <v>15.182759100000002</v>
      </c>
      <c r="X1895" s="3">
        <v>16.447938333333333</v>
      </c>
      <c r="Y1895" s="3">
        <v>18.153427125</v>
      </c>
      <c r="Z1895" s="3">
        <v>19.210397</v>
      </c>
      <c r="AA1895" s="3">
        <v>21.383836299999999</v>
      </c>
    </row>
    <row r="1896" spans="1:27" x14ac:dyDescent="0.25">
      <c r="A1896" s="19" t="s">
        <v>20</v>
      </c>
      <c r="B1896">
        <v>5101</v>
      </c>
      <c r="C1896" t="s">
        <v>1886</v>
      </c>
      <c r="D1896" s="3">
        <v>0.32</v>
      </c>
      <c r="E1896" s="3">
        <v>0.26666666666666666</v>
      </c>
      <c r="F1896" s="3">
        <v>0.22857142857142859</v>
      </c>
      <c r="G1896" s="3">
        <v>0.2</v>
      </c>
      <c r="H1896" s="3">
        <v>0.16</v>
      </c>
      <c r="I1896" s="3">
        <v>0.96470000000000011</v>
      </c>
      <c r="J1896" s="3">
        <v>1.4932114285714286</v>
      </c>
      <c r="K1896" s="3">
        <v>1.8520249999999998</v>
      </c>
      <c r="L1896" s="3">
        <v>1.977311111111111</v>
      </c>
      <c r="M1896" s="3">
        <v>2.3008200000000003</v>
      </c>
      <c r="N1896" s="3">
        <v>3.2208683333333337</v>
      </c>
      <c r="O1896" s="3">
        <v>4.6268371428571431</v>
      </c>
      <c r="P1896" s="3">
        <v>5.9426099999999993</v>
      </c>
      <c r="Q1896" s="3">
        <v>7.2711188888888891</v>
      </c>
      <c r="R1896" s="3">
        <v>8.3877040000000012</v>
      </c>
      <c r="S1896" s="3">
        <v>11.003859200000001</v>
      </c>
      <c r="T1896" s="3">
        <v>12.915984000000002</v>
      </c>
      <c r="U1896" s="3">
        <v>14.278157142857143</v>
      </c>
      <c r="V1896" s="3">
        <v>15.446499999999999</v>
      </c>
      <c r="W1896" s="3">
        <v>17.349438800000001</v>
      </c>
      <c r="X1896" s="3">
        <v>18.795739999999999</v>
      </c>
      <c r="Y1896" s="3">
        <v>20.745344499999998</v>
      </c>
      <c r="Z1896" s="3">
        <v>21.953596000000001</v>
      </c>
      <c r="AA1896" s="3">
        <v>24.438098400000001</v>
      </c>
    </row>
    <row r="1897" spans="1:27" x14ac:dyDescent="0.25">
      <c r="A1897" s="19" t="s">
        <v>20</v>
      </c>
      <c r="B1897">
        <v>5102</v>
      </c>
      <c r="C1897" t="s">
        <v>1887</v>
      </c>
      <c r="D1897" s="3">
        <v>0.32</v>
      </c>
      <c r="E1897" s="3">
        <v>0.26666666666666666</v>
      </c>
      <c r="F1897" s="3">
        <v>0.22857142857142859</v>
      </c>
      <c r="G1897" s="3">
        <v>0.2</v>
      </c>
      <c r="H1897" s="3">
        <v>0.16</v>
      </c>
      <c r="I1897" s="3">
        <v>0.96470000000000011</v>
      </c>
      <c r="J1897" s="3">
        <v>1.4932114285714286</v>
      </c>
      <c r="K1897" s="3">
        <v>1.8520249999999998</v>
      </c>
      <c r="L1897" s="3">
        <v>1.977311111111111</v>
      </c>
      <c r="M1897" s="3">
        <v>2.3008200000000003</v>
      </c>
      <c r="N1897" s="3">
        <v>3.2208683333333337</v>
      </c>
      <c r="O1897" s="3">
        <v>4.6268371428571431</v>
      </c>
      <c r="P1897" s="3">
        <v>5.9426099999999993</v>
      </c>
      <c r="Q1897" s="3">
        <v>7.2711188888888891</v>
      </c>
      <c r="R1897" s="3">
        <v>8.3877040000000012</v>
      </c>
      <c r="S1897" s="3">
        <v>11.003859200000001</v>
      </c>
      <c r="T1897" s="3">
        <v>12.915984000000002</v>
      </c>
      <c r="U1897" s="3">
        <v>14.278157142857143</v>
      </c>
      <c r="V1897" s="3">
        <v>15.446499999999999</v>
      </c>
      <c r="W1897" s="3">
        <v>17.349438800000001</v>
      </c>
      <c r="X1897" s="3">
        <v>18.795739999999999</v>
      </c>
      <c r="Y1897" s="3">
        <v>20.745344499999998</v>
      </c>
      <c r="Z1897" s="3">
        <v>21.953596000000001</v>
      </c>
      <c r="AA1897" s="3">
        <v>24.438098400000001</v>
      </c>
    </row>
    <row r="1898" spans="1:27" x14ac:dyDescent="0.25">
      <c r="A1898" s="19" t="s">
        <v>20</v>
      </c>
      <c r="B1898">
        <v>5283</v>
      </c>
      <c r="C1898" t="s">
        <v>1888</v>
      </c>
      <c r="D1898" s="3">
        <v>0.32</v>
      </c>
      <c r="E1898" s="3">
        <v>0.26666666666666666</v>
      </c>
      <c r="F1898" s="3">
        <v>0.22857142857142859</v>
      </c>
      <c r="G1898" s="3">
        <v>0.2</v>
      </c>
      <c r="H1898" s="3">
        <v>0.16</v>
      </c>
      <c r="I1898" s="3">
        <v>0.96470000000000011</v>
      </c>
      <c r="J1898" s="3">
        <v>1.4932114285714286</v>
      </c>
      <c r="K1898" s="3">
        <v>1.8520249999999998</v>
      </c>
      <c r="L1898" s="3">
        <v>1.977311111111111</v>
      </c>
      <c r="M1898" s="3">
        <v>2.3008200000000003</v>
      </c>
      <c r="N1898" s="3">
        <v>3.2208683333333337</v>
      </c>
      <c r="O1898" s="3">
        <v>4.6268371428571431</v>
      </c>
      <c r="P1898" s="3">
        <v>5.9426099999999993</v>
      </c>
      <c r="Q1898" s="3">
        <v>7.2711188888888891</v>
      </c>
      <c r="R1898" s="3">
        <v>8.3877040000000012</v>
      </c>
      <c r="S1898" s="3">
        <v>11.003859200000001</v>
      </c>
      <c r="T1898" s="3">
        <v>12.915984000000002</v>
      </c>
      <c r="U1898" s="3">
        <v>14.278157142857143</v>
      </c>
      <c r="V1898" s="3">
        <v>15.446499999999999</v>
      </c>
      <c r="W1898" s="3">
        <v>17.349438800000001</v>
      </c>
      <c r="X1898" s="3">
        <v>18.795739999999999</v>
      </c>
      <c r="Y1898" s="3">
        <v>20.745344499999998</v>
      </c>
      <c r="Z1898" s="3">
        <v>21.953596000000001</v>
      </c>
      <c r="AA1898" s="3">
        <v>24.438098400000001</v>
      </c>
    </row>
    <row r="1899" spans="1:27" x14ac:dyDescent="0.25">
      <c r="A1899" s="19" t="s">
        <v>20</v>
      </c>
      <c r="B1899">
        <v>5178</v>
      </c>
      <c r="C1899" t="s">
        <v>1889</v>
      </c>
      <c r="D1899" s="3">
        <v>0.32</v>
      </c>
      <c r="E1899" s="3">
        <v>0.26666666666666666</v>
      </c>
      <c r="F1899" s="3">
        <v>0.22857142857142859</v>
      </c>
      <c r="G1899" s="3">
        <v>0.2</v>
      </c>
      <c r="H1899" s="3">
        <v>0.16</v>
      </c>
      <c r="I1899" s="3">
        <v>0.92313000000000012</v>
      </c>
      <c r="J1899" s="3">
        <v>1.4242617142857141</v>
      </c>
      <c r="K1899" s="3">
        <v>1.7644225</v>
      </c>
      <c r="L1899" s="3">
        <v>1.8828911111111113</v>
      </c>
      <c r="M1899" s="3">
        <v>2.189778</v>
      </c>
      <c r="N1899" s="3">
        <v>3.0631564999999998</v>
      </c>
      <c r="O1899" s="3">
        <v>4.3983534285714292</v>
      </c>
      <c r="P1899" s="3">
        <v>5.6479802499999998</v>
      </c>
      <c r="Q1899" s="3">
        <v>6.9097847777777774</v>
      </c>
      <c r="R1899" s="3">
        <v>7.9703186000000006</v>
      </c>
      <c r="S1899" s="3">
        <v>10.455265279999999</v>
      </c>
      <c r="T1899" s="3">
        <v>12.271518933333335</v>
      </c>
      <c r="U1899" s="3">
        <v>13.565392857142857</v>
      </c>
      <c r="V1899" s="3">
        <v>14.675174999999999</v>
      </c>
      <c r="W1899" s="3">
        <v>16.48276692</v>
      </c>
      <c r="X1899" s="3">
        <v>17.856619333333335</v>
      </c>
      <c r="Y1899" s="3">
        <v>19.708577550000001</v>
      </c>
      <c r="Z1899" s="3">
        <v>20.856316400000001</v>
      </c>
      <c r="AA1899" s="3">
        <v>23.21639356</v>
      </c>
    </row>
    <row r="1900" spans="1:27" x14ac:dyDescent="0.25">
      <c r="A1900" s="19" t="s">
        <v>20</v>
      </c>
      <c r="B1900">
        <v>5104</v>
      </c>
      <c r="C1900" t="s">
        <v>1890</v>
      </c>
      <c r="D1900" s="3">
        <v>0.32</v>
      </c>
      <c r="E1900" s="3">
        <v>0.26666666666666666</v>
      </c>
      <c r="F1900" s="3">
        <v>0.22857142857142859</v>
      </c>
      <c r="G1900" s="3">
        <v>0.2</v>
      </c>
      <c r="H1900" s="3">
        <v>0.16</v>
      </c>
      <c r="I1900" s="3">
        <v>0.92313000000000012</v>
      </c>
      <c r="J1900" s="3">
        <v>1.4242617142857141</v>
      </c>
      <c r="K1900" s="3">
        <v>1.7644225</v>
      </c>
      <c r="L1900" s="3">
        <v>1.8828911111111113</v>
      </c>
      <c r="M1900" s="3">
        <v>2.189778</v>
      </c>
      <c r="N1900" s="3">
        <v>3.0631564999999998</v>
      </c>
      <c r="O1900" s="3">
        <v>4.3983534285714292</v>
      </c>
      <c r="P1900" s="3">
        <v>5.6479802499999998</v>
      </c>
      <c r="Q1900" s="3">
        <v>6.9097847777777774</v>
      </c>
      <c r="R1900" s="3">
        <v>7.9703186000000006</v>
      </c>
      <c r="S1900" s="3">
        <v>10.455265279999999</v>
      </c>
      <c r="T1900" s="3">
        <v>12.271518933333335</v>
      </c>
      <c r="U1900" s="3">
        <v>13.565392857142857</v>
      </c>
      <c r="V1900" s="3">
        <v>14.675174999999999</v>
      </c>
      <c r="W1900" s="3">
        <v>16.48276692</v>
      </c>
      <c r="X1900" s="3">
        <v>17.856619333333335</v>
      </c>
      <c r="Y1900" s="3">
        <v>19.708577550000001</v>
      </c>
      <c r="Z1900" s="3">
        <v>20.856316400000001</v>
      </c>
      <c r="AA1900" s="3">
        <v>23.21639356</v>
      </c>
    </row>
    <row r="1901" spans="1:27" x14ac:dyDescent="0.25">
      <c r="A1901" s="19" t="s">
        <v>20</v>
      </c>
      <c r="B1901">
        <v>5138</v>
      </c>
      <c r="C1901" t="s">
        <v>1891</v>
      </c>
      <c r="D1901" s="3">
        <v>0.32</v>
      </c>
      <c r="E1901" s="3">
        <v>0.26666666666666666</v>
      </c>
      <c r="F1901" s="3">
        <v>0.22857142857142859</v>
      </c>
      <c r="G1901" s="3">
        <v>0.2</v>
      </c>
      <c r="H1901" s="3">
        <v>0.16</v>
      </c>
      <c r="I1901" s="3">
        <v>0.81920500000000007</v>
      </c>
      <c r="J1901" s="3">
        <v>1.2518874285714285</v>
      </c>
      <c r="K1901" s="3">
        <v>1.5454162499999999</v>
      </c>
      <c r="L1901" s="3">
        <v>1.6468411111111112</v>
      </c>
      <c r="M1901" s="3">
        <v>1.9121730000000003</v>
      </c>
      <c r="N1901" s="3">
        <v>2.6688769166666666</v>
      </c>
      <c r="O1901" s="3">
        <v>3.8271441428571431</v>
      </c>
      <c r="P1901" s="3">
        <v>4.9114058749999998</v>
      </c>
      <c r="Q1901" s="3">
        <v>6.0064495000000013</v>
      </c>
      <c r="R1901" s="3">
        <v>6.9268551000000009</v>
      </c>
      <c r="S1901" s="3">
        <v>9.0837804799999997</v>
      </c>
      <c r="T1901" s="3">
        <v>10.660356266666666</v>
      </c>
      <c r="U1901" s="3">
        <v>11.783482142857144</v>
      </c>
      <c r="V1901" s="3">
        <v>12.746862500000001</v>
      </c>
      <c r="W1901" s="3">
        <v>14.316087220000002</v>
      </c>
      <c r="X1901" s="3">
        <v>15.508817666666669</v>
      </c>
      <c r="Y1901" s="3">
        <v>17.116660175</v>
      </c>
      <c r="Z1901" s="3">
        <v>18.1131174</v>
      </c>
      <c r="AA1901" s="3">
        <v>20.162131459999998</v>
      </c>
    </row>
    <row r="1902" spans="1:27" x14ac:dyDescent="0.25">
      <c r="A1902" s="19" t="s">
        <v>20</v>
      </c>
      <c r="B1902">
        <v>5181</v>
      </c>
      <c r="C1902" t="s">
        <v>1892</v>
      </c>
      <c r="D1902" s="3">
        <v>0.32</v>
      </c>
      <c r="E1902" s="3">
        <v>0.26666666666666666</v>
      </c>
      <c r="F1902" s="3">
        <v>0.22857142857142859</v>
      </c>
      <c r="G1902" s="3">
        <v>0.2</v>
      </c>
      <c r="H1902" s="3">
        <v>0.16</v>
      </c>
      <c r="I1902" s="3">
        <v>0.92313000000000012</v>
      </c>
      <c r="J1902" s="3">
        <v>1.4242617142857141</v>
      </c>
      <c r="K1902" s="3">
        <v>1.7644225</v>
      </c>
      <c r="L1902" s="3">
        <v>1.8828911111111113</v>
      </c>
      <c r="M1902" s="3">
        <v>2.189778</v>
      </c>
      <c r="N1902" s="3">
        <v>3.0631564999999998</v>
      </c>
      <c r="O1902" s="3">
        <v>4.3983534285714292</v>
      </c>
      <c r="P1902" s="3">
        <v>5.6479802499999998</v>
      </c>
      <c r="Q1902" s="3">
        <v>6.9097847777777774</v>
      </c>
      <c r="R1902" s="3">
        <v>7.9703186000000006</v>
      </c>
      <c r="S1902" s="3">
        <v>10.455265279999999</v>
      </c>
      <c r="T1902" s="3">
        <v>12.271518933333335</v>
      </c>
      <c r="U1902" s="3">
        <v>13.565392857142857</v>
      </c>
      <c r="V1902" s="3">
        <v>14.675174999999999</v>
      </c>
      <c r="W1902" s="3">
        <v>16.48276692</v>
      </c>
      <c r="X1902" s="3">
        <v>17.856619333333335</v>
      </c>
      <c r="Y1902" s="3">
        <v>19.708577550000001</v>
      </c>
      <c r="Z1902" s="3">
        <v>20.856316400000001</v>
      </c>
      <c r="AA1902" s="3">
        <v>23.21639356</v>
      </c>
    </row>
    <row r="1903" spans="1:27" x14ac:dyDescent="0.25">
      <c r="A1903" s="19" t="s">
        <v>20</v>
      </c>
      <c r="B1903">
        <v>5071</v>
      </c>
      <c r="C1903" t="s">
        <v>1893</v>
      </c>
      <c r="D1903" s="3">
        <v>0.32</v>
      </c>
      <c r="E1903" s="3">
        <v>0.26666666666666666</v>
      </c>
      <c r="F1903" s="3">
        <v>0.22857142857142859</v>
      </c>
      <c r="G1903" s="3">
        <v>0.2</v>
      </c>
      <c r="H1903" s="3">
        <v>0.16</v>
      </c>
      <c r="I1903" s="3">
        <v>0.85038250000000015</v>
      </c>
      <c r="J1903" s="3">
        <v>1.3035997142857141</v>
      </c>
      <c r="K1903" s="3">
        <v>1.611118125</v>
      </c>
      <c r="L1903" s="3">
        <v>1.7176561111111111</v>
      </c>
      <c r="M1903" s="3">
        <v>1.9954545000000004</v>
      </c>
      <c r="N1903" s="3">
        <v>2.787160791666667</v>
      </c>
      <c r="O1903" s="3">
        <v>3.9985069285714285</v>
      </c>
      <c r="P1903" s="3">
        <v>5.1323781875000005</v>
      </c>
      <c r="Q1903" s="3">
        <v>6.2774500833333331</v>
      </c>
      <c r="R1903" s="3">
        <v>7.2398941499999996</v>
      </c>
      <c r="S1903" s="3">
        <v>9.4952259199999993</v>
      </c>
      <c r="T1903" s="3">
        <v>11.143705066666666</v>
      </c>
      <c r="U1903" s="3">
        <v>12.318055357142857</v>
      </c>
      <c r="V1903" s="3">
        <v>13.32535625</v>
      </c>
      <c r="W1903" s="3">
        <v>14.966091130000001</v>
      </c>
      <c r="X1903" s="3">
        <v>16.21315816666667</v>
      </c>
      <c r="Y1903" s="3">
        <v>17.894235387499997</v>
      </c>
      <c r="Z1903" s="3">
        <v>18.936077100000002</v>
      </c>
      <c r="AA1903" s="3">
        <v>21.078410089999998</v>
      </c>
    </row>
    <row r="1904" spans="1:27" x14ac:dyDescent="0.25">
      <c r="A1904" s="19" t="s">
        <v>20</v>
      </c>
      <c r="B1904">
        <v>5072</v>
      </c>
      <c r="C1904" t="s">
        <v>1894</v>
      </c>
      <c r="D1904" s="3">
        <v>0.32</v>
      </c>
      <c r="E1904" s="3">
        <v>0.26666666666666666</v>
      </c>
      <c r="F1904" s="3">
        <v>0.22857142857142859</v>
      </c>
      <c r="G1904" s="3">
        <v>0.2</v>
      </c>
      <c r="H1904" s="3">
        <v>0.16</v>
      </c>
      <c r="I1904" s="3">
        <v>0.94391500000000006</v>
      </c>
      <c r="J1904" s="3">
        <v>1.4587365714285712</v>
      </c>
      <c r="K1904" s="3">
        <v>1.8082237499999998</v>
      </c>
      <c r="L1904" s="3">
        <v>1.930101111111111</v>
      </c>
      <c r="M1904" s="3">
        <v>2.2452989999999997</v>
      </c>
      <c r="N1904" s="3">
        <v>3.1420124166666668</v>
      </c>
      <c r="O1904" s="3">
        <v>4.5125952857142861</v>
      </c>
      <c r="P1904" s="3">
        <v>5.795295125</v>
      </c>
      <c r="Q1904" s="3">
        <v>7.0904518333333346</v>
      </c>
      <c r="R1904" s="3">
        <v>8.1790112999999991</v>
      </c>
      <c r="S1904" s="3">
        <v>10.72956224</v>
      </c>
      <c r="T1904" s="3">
        <v>12.593751466666669</v>
      </c>
      <c r="U1904" s="3">
        <v>13.921774999999997</v>
      </c>
      <c r="V1904" s="3">
        <v>15.060837499999998</v>
      </c>
      <c r="W1904" s="3">
        <v>16.916102860000002</v>
      </c>
      <c r="X1904" s="3">
        <v>18.326179666666668</v>
      </c>
      <c r="Y1904" s="3">
        <v>20.226961024999998</v>
      </c>
      <c r="Z1904" s="3">
        <v>21.404956199999997</v>
      </c>
      <c r="AA1904" s="3">
        <v>23.827245980000001</v>
      </c>
    </row>
    <row r="1905" spans="1:27" x14ac:dyDescent="0.25">
      <c r="A1905" s="19" t="s">
        <v>20</v>
      </c>
      <c r="B1905">
        <v>5105</v>
      </c>
      <c r="C1905" t="s">
        <v>1895</v>
      </c>
      <c r="D1905" s="3">
        <v>0.32</v>
      </c>
      <c r="E1905" s="3">
        <v>0.26666666666666666</v>
      </c>
      <c r="F1905" s="3">
        <v>0.22857142857142859</v>
      </c>
      <c r="G1905" s="3">
        <v>0.2</v>
      </c>
      <c r="H1905" s="3">
        <v>0.16</v>
      </c>
      <c r="I1905" s="3">
        <v>0.96470000000000011</v>
      </c>
      <c r="J1905" s="3">
        <v>1.4932114285714286</v>
      </c>
      <c r="K1905" s="3">
        <v>1.8520249999999998</v>
      </c>
      <c r="L1905" s="3">
        <v>1.977311111111111</v>
      </c>
      <c r="M1905" s="3">
        <v>2.3008200000000003</v>
      </c>
      <c r="N1905" s="3">
        <v>3.2208683333333337</v>
      </c>
      <c r="O1905" s="3">
        <v>4.6268371428571431</v>
      </c>
      <c r="P1905" s="3">
        <v>5.9426099999999993</v>
      </c>
      <c r="Q1905" s="3">
        <v>7.2711188888888891</v>
      </c>
      <c r="R1905" s="3">
        <v>8.3877040000000012</v>
      </c>
      <c r="S1905" s="3">
        <v>11.003859200000001</v>
      </c>
      <c r="T1905" s="3">
        <v>12.915984000000002</v>
      </c>
      <c r="U1905" s="3">
        <v>14.278157142857143</v>
      </c>
      <c r="V1905" s="3">
        <v>15.446499999999999</v>
      </c>
      <c r="W1905" s="3">
        <v>17.349438800000001</v>
      </c>
      <c r="X1905" s="3">
        <v>18.795739999999999</v>
      </c>
      <c r="Y1905" s="3">
        <v>20.745344499999998</v>
      </c>
      <c r="Z1905" s="3">
        <v>21.953596000000001</v>
      </c>
      <c r="AA1905" s="3">
        <v>24.438098400000001</v>
      </c>
    </row>
    <row r="1906" spans="1:27" x14ac:dyDescent="0.25">
      <c r="A1906" s="19" t="s">
        <v>20</v>
      </c>
      <c r="B1906">
        <v>5106</v>
      </c>
      <c r="C1906" t="s">
        <v>1896</v>
      </c>
      <c r="D1906" s="3">
        <v>0.32</v>
      </c>
      <c r="E1906" s="3">
        <v>0.26666666666666666</v>
      </c>
      <c r="F1906" s="3">
        <v>0.22857142857142859</v>
      </c>
      <c r="G1906" s="3">
        <v>0.2</v>
      </c>
      <c r="H1906" s="3">
        <v>0.16</v>
      </c>
      <c r="I1906" s="3">
        <v>0.91273749999999998</v>
      </c>
      <c r="J1906" s="3">
        <v>1.4070242857142856</v>
      </c>
      <c r="K1906" s="3">
        <v>1.742521875</v>
      </c>
      <c r="L1906" s="3">
        <v>1.8592861111111112</v>
      </c>
      <c r="M1906" s="3">
        <v>2.1620174999999997</v>
      </c>
      <c r="N1906" s="3">
        <v>3.0237285416666668</v>
      </c>
      <c r="O1906" s="3">
        <v>4.3412325000000003</v>
      </c>
      <c r="P1906" s="3">
        <v>5.5743228124999993</v>
      </c>
      <c r="Q1906" s="3">
        <v>6.8194512500000002</v>
      </c>
      <c r="R1906" s="3">
        <v>7.8659722500000004</v>
      </c>
      <c r="S1906" s="3">
        <v>10.3181168</v>
      </c>
      <c r="T1906" s="3">
        <v>12.110402666666666</v>
      </c>
      <c r="U1906" s="3">
        <v>13.387201785714286</v>
      </c>
      <c r="V1906" s="3">
        <v>14.482343750000002</v>
      </c>
      <c r="W1906" s="3">
        <v>16.266098950000003</v>
      </c>
      <c r="X1906" s="3">
        <v>17.621839166666668</v>
      </c>
      <c r="Y1906" s="3">
        <v>19.449385812499997</v>
      </c>
      <c r="Z1906" s="3">
        <v>20.581996499999999</v>
      </c>
      <c r="AA1906" s="3">
        <v>22.91096735</v>
      </c>
    </row>
    <row r="1907" spans="1:27" x14ac:dyDescent="0.25">
      <c r="A1907" s="19" t="s">
        <v>20</v>
      </c>
      <c r="B1907">
        <v>5073</v>
      </c>
      <c r="C1907" t="s">
        <v>1897</v>
      </c>
      <c r="D1907" s="3">
        <v>0.32</v>
      </c>
      <c r="E1907" s="3">
        <v>0.26666666666666666</v>
      </c>
      <c r="F1907" s="3">
        <v>0.22857142857142859</v>
      </c>
      <c r="G1907" s="3">
        <v>0.2</v>
      </c>
      <c r="H1907" s="3">
        <v>0.16</v>
      </c>
      <c r="I1907" s="3">
        <v>0.96470000000000011</v>
      </c>
      <c r="J1907" s="3">
        <v>1.4932114285714286</v>
      </c>
      <c r="K1907" s="3">
        <v>1.8520249999999998</v>
      </c>
      <c r="L1907" s="3">
        <v>1.977311111111111</v>
      </c>
      <c r="M1907" s="3">
        <v>2.3008200000000003</v>
      </c>
      <c r="N1907" s="3">
        <v>3.2208683333333337</v>
      </c>
      <c r="O1907" s="3">
        <v>4.6268371428571431</v>
      </c>
      <c r="P1907" s="3">
        <v>5.9426099999999993</v>
      </c>
      <c r="Q1907" s="3">
        <v>7.2711188888888891</v>
      </c>
      <c r="R1907" s="3">
        <v>8.3877040000000012</v>
      </c>
      <c r="S1907" s="3">
        <v>11.003859200000001</v>
      </c>
      <c r="T1907" s="3">
        <v>12.915984000000002</v>
      </c>
      <c r="U1907" s="3">
        <v>14.278157142857143</v>
      </c>
      <c r="V1907" s="3">
        <v>15.446499999999999</v>
      </c>
      <c r="W1907" s="3">
        <v>17.349438800000001</v>
      </c>
      <c r="X1907" s="3">
        <v>18.795739999999999</v>
      </c>
      <c r="Y1907" s="3">
        <v>20.745344499999998</v>
      </c>
      <c r="Z1907" s="3">
        <v>21.953596000000001</v>
      </c>
      <c r="AA1907" s="3">
        <v>24.438098400000001</v>
      </c>
    </row>
    <row r="1908" spans="1:27" x14ac:dyDescent="0.25">
      <c r="A1908" s="19" t="s">
        <v>20</v>
      </c>
      <c r="B1908">
        <v>5005</v>
      </c>
      <c r="C1908" t="s">
        <v>1898</v>
      </c>
      <c r="D1908" s="3">
        <v>0.32</v>
      </c>
      <c r="E1908" s="3">
        <v>0.26666666666666666</v>
      </c>
      <c r="F1908" s="3">
        <v>0.22857142857142859</v>
      </c>
      <c r="G1908" s="3">
        <v>0.2</v>
      </c>
      <c r="H1908" s="3">
        <v>0.16</v>
      </c>
      <c r="I1908" s="3">
        <v>0.93560100000000002</v>
      </c>
      <c r="J1908" s="3">
        <v>1.4449466285714285</v>
      </c>
      <c r="K1908" s="3">
        <v>1.79070325</v>
      </c>
      <c r="L1908" s="3">
        <v>1.9112171111111114</v>
      </c>
      <c r="M1908" s="3">
        <v>2.2230906000000004</v>
      </c>
      <c r="N1908" s="3">
        <v>3.11047005</v>
      </c>
      <c r="O1908" s="3">
        <v>4.4668985428571428</v>
      </c>
      <c r="P1908" s="3">
        <v>5.7363691750000001</v>
      </c>
      <c r="Q1908" s="3">
        <v>7.0181850111111128</v>
      </c>
      <c r="R1908" s="3">
        <v>8.0955342200000011</v>
      </c>
      <c r="S1908" s="3">
        <v>10.619843456</v>
      </c>
      <c r="T1908" s="3">
        <v>12.464858453333335</v>
      </c>
      <c r="U1908" s="3">
        <v>13.779222142857142</v>
      </c>
      <c r="V1908" s="3">
        <v>14.906572500000001</v>
      </c>
      <c r="W1908" s="3">
        <v>16.742768483999999</v>
      </c>
      <c r="X1908" s="3">
        <v>18.138355533333336</v>
      </c>
      <c r="Y1908" s="3">
        <v>20.019607635</v>
      </c>
      <c r="Z1908" s="3">
        <v>21.185500280000003</v>
      </c>
      <c r="AA1908" s="3">
        <v>23.582905011999998</v>
      </c>
    </row>
    <row r="1909" spans="1:27" x14ac:dyDescent="0.25">
      <c r="A1909" s="19" t="s">
        <v>20</v>
      </c>
      <c r="B1909">
        <v>5006</v>
      </c>
      <c r="C1909" t="s">
        <v>1899</v>
      </c>
      <c r="D1909" s="3">
        <v>0.32</v>
      </c>
      <c r="E1909" s="3">
        <v>0.26666666666666666</v>
      </c>
      <c r="F1909" s="3">
        <v>0.22857142857142859</v>
      </c>
      <c r="G1909" s="3">
        <v>0.2</v>
      </c>
      <c r="H1909" s="3">
        <v>0.16</v>
      </c>
      <c r="I1909" s="3">
        <v>0.96470000000000011</v>
      </c>
      <c r="J1909" s="3">
        <v>1.4932114285714286</v>
      </c>
      <c r="K1909" s="3">
        <v>1.8520249999999998</v>
      </c>
      <c r="L1909" s="3">
        <v>1.977311111111111</v>
      </c>
      <c r="M1909" s="3">
        <v>2.3008200000000003</v>
      </c>
      <c r="N1909" s="3">
        <v>3.2208683333333337</v>
      </c>
      <c r="O1909" s="3">
        <v>4.6268371428571431</v>
      </c>
      <c r="P1909" s="3">
        <v>5.9426099999999993</v>
      </c>
      <c r="Q1909" s="3">
        <v>7.2711188888888891</v>
      </c>
      <c r="R1909" s="3">
        <v>8.3877040000000012</v>
      </c>
      <c r="S1909" s="3">
        <v>11.003859200000001</v>
      </c>
      <c r="T1909" s="3">
        <v>12.915984000000002</v>
      </c>
      <c r="U1909" s="3">
        <v>14.278157142857143</v>
      </c>
      <c r="V1909" s="3">
        <v>15.446499999999999</v>
      </c>
      <c r="W1909" s="3">
        <v>17.349438800000001</v>
      </c>
      <c r="X1909" s="3">
        <v>18.795739999999999</v>
      </c>
      <c r="Y1909" s="3">
        <v>20.745344499999998</v>
      </c>
      <c r="Z1909" s="3">
        <v>21.953596000000001</v>
      </c>
      <c r="AA1909" s="3">
        <v>24.438098400000001</v>
      </c>
    </row>
    <row r="1910" spans="1:27" x14ac:dyDescent="0.25">
      <c r="A1910" s="19" t="s">
        <v>20</v>
      </c>
      <c r="B1910">
        <v>5108</v>
      </c>
      <c r="C1910" t="s">
        <v>1900</v>
      </c>
      <c r="D1910" s="3">
        <v>0.32</v>
      </c>
      <c r="E1910" s="3">
        <v>0.26666666666666666</v>
      </c>
      <c r="F1910" s="3">
        <v>0.22857142857142859</v>
      </c>
      <c r="G1910" s="3">
        <v>0.2</v>
      </c>
      <c r="H1910" s="3">
        <v>0.16</v>
      </c>
      <c r="I1910" s="3">
        <v>0.92313000000000012</v>
      </c>
      <c r="J1910" s="3">
        <v>1.4242617142857141</v>
      </c>
      <c r="K1910" s="3">
        <v>1.7644225</v>
      </c>
      <c r="L1910" s="3">
        <v>1.8828911111111113</v>
      </c>
      <c r="M1910" s="3">
        <v>2.189778</v>
      </c>
      <c r="N1910" s="3">
        <v>3.0631564999999998</v>
      </c>
      <c r="O1910" s="3">
        <v>4.3983534285714292</v>
      </c>
      <c r="P1910" s="3">
        <v>5.6479802499999998</v>
      </c>
      <c r="Q1910" s="3">
        <v>6.9097847777777774</v>
      </c>
      <c r="R1910" s="3">
        <v>7.9703186000000006</v>
      </c>
      <c r="S1910" s="3">
        <v>10.455265279999999</v>
      </c>
      <c r="T1910" s="3">
        <v>12.271518933333335</v>
      </c>
      <c r="U1910" s="3">
        <v>13.565392857142857</v>
      </c>
      <c r="V1910" s="3">
        <v>14.675174999999999</v>
      </c>
      <c r="W1910" s="3">
        <v>16.48276692</v>
      </c>
      <c r="X1910" s="3">
        <v>17.856619333333335</v>
      </c>
      <c r="Y1910" s="3">
        <v>19.708577550000001</v>
      </c>
      <c r="Z1910" s="3">
        <v>20.856316400000001</v>
      </c>
      <c r="AA1910" s="3">
        <v>23.21639356</v>
      </c>
    </row>
    <row r="1911" spans="1:27" x14ac:dyDescent="0.25">
      <c r="A1911" s="19" t="s">
        <v>20</v>
      </c>
      <c r="B1911">
        <v>5007</v>
      </c>
      <c r="C1911" t="s">
        <v>1901</v>
      </c>
      <c r="D1911" s="3">
        <v>0.32</v>
      </c>
      <c r="E1911" s="3">
        <v>0.26666666666666666</v>
      </c>
      <c r="F1911" s="3">
        <v>0.22857142857142859</v>
      </c>
      <c r="G1911" s="3">
        <v>0.2</v>
      </c>
      <c r="H1911" s="3">
        <v>0.16</v>
      </c>
      <c r="I1911" s="3">
        <v>0.96470000000000011</v>
      </c>
      <c r="J1911" s="3">
        <v>1.4932114285714286</v>
      </c>
      <c r="K1911" s="3">
        <v>1.8520249999999998</v>
      </c>
      <c r="L1911" s="3">
        <v>1.977311111111111</v>
      </c>
      <c r="M1911" s="3">
        <v>2.3008200000000003</v>
      </c>
      <c r="N1911" s="3">
        <v>3.2208683333333337</v>
      </c>
      <c r="O1911" s="3">
        <v>4.6268371428571431</v>
      </c>
      <c r="P1911" s="3">
        <v>5.9426099999999993</v>
      </c>
      <c r="Q1911" s="3">
        <v>7.2711188888888891</v>
      </c>
      <c r="R1911" s="3">
        <v>8.3877040000000012</v>
      </c>
      <c r="S1911" s="3">
        <v>11.003859200000001</v>
      </c>
      <c r="T1911" s="3">
        <v>12.915984000000002</v>
      </c>
      <c r="U1911" s="3">
        <v>14.278157142857143</v>
      </c>
      <c r="V1911" s="3">
        <v>15.446499999999999</v>
      </c>
      <c r="W1911" s="3">
        <v>17.349438800000001</v>
      </c>
      <c r="X1911" s="3">
        <v>18.795739999999999</v>
      </c>
      <c r="Y1911" s="3">
        <v>20.745344499999998</v>
      </c>
      <c r="Z1911" s="3">
        <v>21.953596000000001</v>
      </c>
      <c r="AA1911" s="3">
        <v>24.438098400000001</v>
      </c>
    </row>
    <row r="1912" spans="1:27" x14ac:dyDescent="0.25">
      <c r="A1912" s="19" t="s">
        <v>20</v>
      </c>
      <c r="B1912">
        <v>5186</v>
      </c>
      <c r="C1912" t="s">
        <v>1902</v>
      </c>
      <c r="D1912" s="3">
        <v>0.32</v>
      </c>
      <c r="E1912" s="3">
        <v>0.26666666666666666</v>
      </c>
      <c r="F1912" s="3">
        <v>0.22857142857142859</v>
      </c>
      <c r="G1912" s="3">
        <v>0.2</v>
      </c>
      <c r="H1912" s="3">
        <v>0.16</v>
      </c>
      <c r="I1912" s="3">
        <v>0.88156000000000001</v>
      </c>
      <c r="J1912" s="3">
        <v>1.3553120000000001</v>
      </c>
      <c r="K1912" s="3">
        <v>1.67682</v>
      </c>
      <c r="L1912" s="3">
        <v>1.7884711111111113</v>
      </c>
      <c r="M1912" s="3">
        <v>2.0787360000000006</v>
      </c>
      <c r="N1912" s="3">
        <v>2.9054446666666665</v>
      </c>
      <c r="O1912" s="3">
        <v>4.1698697142857144</v>
      </c>
      <c r="P1912" s="3">
        <v>5.3533505000000003</v>
      </c>
      <c r="Q1912" s="3">
        <v>6.5484506666666675</v>
      </c>
      <c r="R1912" s="3">
        <v>7.5529332000000018</v>
      </c>
      <c r="S1912" s="3">
        <v>9.9066713600000007</v>
      </c>
      <c r="T1912" s="3">
        <v>11.627053866666666</v>
      </c>
      <c r="U1912" s="3">
        <v>12.852628571428571</v>
      </c>
      <c r="V1912" s="3">
        <v>13.90385</v>
      </c>
      <c r="W1912" s="3">
        <v>15.616095039999999</v>
      </c>
      <c r="X1912" s="3">
        <v>16.91749866666667</v>
      </c>
      <c r="Y1912" s="3">
        <v>18.671810599999997</v>
      </c>
      <c r="Z1912" s="3">
        <v>19.759036800000001</v>
      </c>
      <c r="AA1912" s="3">
        <v>21.994688719999999</v>
      </c>
    </row>
    <row r="1913" spans="1:27" x14ac:dyDescent="0.25">
      <c r="A1913" s="19" t="s">
        <v>20</v>
      </c>
      <c r="B1913">
        <v>5187</v>
      </c>
      <c r="C1913" t="s">
        <v>1903</v>
      </c>
      <c r="D1913" s="3">
        <v>0.32</v>
      </c>
      <c r="E1913" s="3">
        <v>0.26666666666666666</v>
      </c>
      <c r="F1913" s="3">
        <v>0.22857142857142859</v>
      </c>
      <c r="G1913" s="3">
        <v>0.2</v>
      </c>
      <c r="H1913" s="3">
        <v>0.16</v>
      </c>
      <c r="I1913" s="3">
        <v>0.90234500000000006</v>
      </c>
      <c r="J1913" s="3">
        <v>1.3897868571428571</v>
      </c>
      <c r="K1913" s="3">
        <v>1.7206212499999998</v>
      </c>
      <c r="L1913" s="3">
        <v>1.8356811111111111</v>
      </c>
      <c r="M1913" s="3">
        <v>2.1342570000000003</v>
      </c>
      <c r="N1913" s="3">
        <v>2.9843005833333334</v>
      </c>
      <c r="O1913" s="3">
        <v>4.2841115714285714</v>
      </c>
      <c r="P1913" s="3">
        <v>5.5006653749999996</v>
      </c>
      <c r="Q1913" s="3">
        <v>6.7291177222222238</v>
      </c>
      <c r="R1913" s="3">
        <v>7.7616259000000003</v>
      </c>
      <c r="S1913" s="3">
        <v>10.18096832</v>
      </c>
      <c r="T1913" s="3">
        <v>11.949286399999998</v>
      </c>
      <c r="U1913" s="3">
        <v>13.209010714285712</v>
      </c>
      <c r="V1913" s="3">
        <v>14.289512500000001</v>
      </c>
      <c r="W1913" s="3">
        <v>16.049430979999997</v>
      </c>
      <c r="X1913" s="3">
        <v>17.387059000000001</v>
      </c>
      <c r="Y1913" s="3">
        <v>19.190194075000001</v>
      </c>
      <c r="Z1913" s="3">
        <v>20.307676600000001</v>
      </c>
      <c r="AA1913" s="3">
        <v>22.60554114</v>
      </c>
    </row>
    <row r="1914" spans="1:27" x14ac:dyDescent="0.25">
      <c r="A1914" s="19" t="s">
        <v>20</v>
      </c>
      <c r="B1914">
        <v>5109</v>
      </c>
      <c r="C1914" t="s">
        <v>1904</v>
      </c>
      <c r="D1914" s="3">
        <v>0.32</v>
      </c>
      <c r="E1914" s="3">
        <v>0.26666666666666666</v>
      </c>
      <c r="F1914" s="3">
        <v>0.22857142857142859</v>
      </c>
      <c r="G1914" s="3">
        <v>0.2</v>
      </c>
      <c r="H1914" s="3">
        <v>0.16</v>
      </c>
      <c r="I1914" s="3">
        <v>0.96470000000000011</v>
      </c>
      <c r="J1914" s="3">
        <v>1.4932114285714286</v>
      </c>
      <c r="K1914" s="3">
        <v>1.8520249999999998</v>
      </c>
      <c r="L1914" s="3">
        <v>1.977311111111111</v>
      </c>
      <c r="M1914" s="3">
        <v>2.3008200000000003</v>
      </c>
      <c r="N1914" s="3">
        <v>3.2208683333333337</v>
      </c>
      <c r="O1914" s="3">
        <v>4.6268371428571431</v>
      </c>
      <c r="P1914" s="3">
        <v>5.9426099999999993</v>
      </c>
      <c r="Q1914" s="3">
        <v>7.2711188888888891</v>
      </c>
      <c r="R1914" s="3">
        <v>8.3877040000000012</v>
      </c>
      <c r="S1914" s="3">
        <v>11.003859200000001</v>
      </c>
      <c r="T1914" s="3">
        <v>12.915984000000002</v>
      </c>
      <c r="U1914" s="3">
        <v>14.278157142857143</v>
      </c>
      <c r="V1914" s="3">
        <v>15.446499999999999</v>
      </c>
      <c r="W1914" s="3">
        <v>17.349438800000001</v>
      </c>
      <c r="X1914" s="3">
        <v>18.795739999999999</v>
      </c>
      <c r="Y1914" s="3">
        <v>20.745344499999998</v>
      </c>
      <c r="Z1914" s="3">
        <v>21.953596000000001</v>
      </c>
      <c r="AA1914" s="3">
        <v>24.438098400000001</v>
      </c>
    </row>
    <row r="1915" spans="1:27" x14ac:dyDescent="0.25">
      <c r="A1915" s="19" t="s">
        <v>20</v>
      </c>
      <c r="B1915">
        <v>5008</v>
      </c>
      <c r="C1915" t="s">
        <v>1905</v>
      </c>
      <c r="D1915" s="3">
        <v>0.32</v>
      </c>
      <c r="E1915" s="3">
        <v>0.26666666666666666</v>
      </c>
      <c r="F1915" s="3">
        <v>0.22857142857142859</v>
      </c>
      <c r="G1915" s="3">
        <v>0.2</v>
      </c>
      <c r="H1915" s="3">
        <v>0.16</v>
      </c>
      <c r="I1915" s="3">
        <v>0.96470000000000011</v>
      </c>
      <c r="J1915" s="3">
        <v>1.4932114285714286</v>
      </c>
      <c r="K1915" s="3">
        <v>1.8520249999999998</v>
      </c>
      <c r="L1915" s="3">
        <v>1.977311111111111</v>
      </c>
      <c r="M1915" s="3">
        <v>2.3008200000000003</v>
      </c>
      <c r="N1915" s="3">
        <v>3.2208683333333337</v>
      </c>
      <c r="O1915" s="3">
        <v>4.6268371428571431</v>
      </c>
      <c r="P1915" s="3">
        <v>5.9426099999999993</v>
      </c>
      <c r="Q1915" s="3">
        <v>7.2711188888888891</v>
      </c>
      <c r="R1915" s="3">
        <v>8.3877040000000012</v>
      </c>
      <c r="S1915" s="3">
        <v>11.003859200000001</v>
      </c>
      <c r="T1915" s="3">
        <v>12.915984000000002</v>
      </c>
      <c r="U1915" s="3">
        <v>14.278157142857143</v>
      </c>
      <c r="V1915" s="3">
        <v>15.446499999999999</v>
      </c>
      <c r="W1915" s="3">
        <v>17.349438800000001</v>
      </c>
      <c r="X1915" s="3">
        <v>18.795739999999999</v>
      </c>
      <c r="Y1915" s="3">
        <v>20.745344499999998</v>
      </c>
      <c r="Z1915" s="3">
        <v>21.953596000000001</v>
      </c>
      <c r="AA1915" s="3">
        <v>24.438098400000001</v>
      </c>
    </row>
    <row r="1916" spans="1:27" x14ac:dyDescent="0.25">
      <c r="A1916" s="19" t="s">
        <v>20</v>
      </c>
      <c r="B1916">
        <v>5110</v>
      </c>
      <c r="C1916" t="s">
        <v>1906</v>
      </c>
      <c r="D1916" s="3">
        <v>0.32</v>
      </c>
      <c r="E1916" s="3">
        <v>0.26666666666666666</v>
      </c>
      <c r="F1916" s="3">
        <v>0.22857142857142859</v>
      </c>
      <c r="G1916" s="3">
        <v>0.2</v>
      </c>
      <c r="H1916" s="3">
        <v>0.16</v>
      </c>
      <c r="I1916" s="3">
        <v>0.96470000000000011</v>
      </c>
      <c r="J1916" s="3">
        <v>1.4932114285714286</v>
      </c>
      <c r="K1916" s="3">
        <v>1.8520249999999998</v>
      </c>
      <c r="L1916" s="3">
        <v>1.977311111111111</v>
      </c>
      <c r="M1916" s="3">
        <v>2.3008200000000003</v>
      </c>
      <c r="N1916" s="3">
        <v>3.2208683333333337</v>
      </c>
      <c r="O1916" s="3">
        <v>4.6268371428571431</v>
      </c>
      <c r="P1916" s="3">
        <v>5.9426099999999993</v>
      </c>
      <c r="Q1916" s="3">
        <v>7.2711188888888891</v>
      </c>
      <c r="R1916" s="3">
        <v>8.3877040000000012</v>
      </c>
      <c r="S1916" s="3">
        <v>11.003859200000001</v>
      </c>
      <c r="T1916" s="3">
        <v>12.915984000000002</v>
      </c>
      <c r="U1916" s="3">
        <v>14.278157142857143</v>
      </c>
      <c r="V1916" s="3">
        <v>15.446499999999999</v>
      </c>
      <c r="W1916" s="3">
        <v>17.349438800000001</v>
      </c>
      <c r="X1916" s="3">
        <v>18.795739999999999</v>
      </c>
      <c r="Y1916" s="3">
        <v>20.745344499999998</v>
      </c>
      <c r="Z1916" s="3">
        <v>21.953596000000001</v>
      </c>
      <c r="AA1916" s="3">
        <v>24.438098400000001</v>
      </c>
    </row>
    <row r="1917" spans="1:27" x14ac:dyDescent="0.25">
      <c r="A1917" s="19" t="s">
        <v>20</v>
      </c>
      <c r="B1917">
        <v>5111</v>
      </c>
      <c r="C1917" t="s">
        <v>1907</v>
      </c>
      <c r="D1917" s="3">
        <v>0.32</v>
      </c>
      <c r="E1917" s="3">
        <v>0.26666666666666666</v>
      </c>
      <c r="F1917" s="3">
        <v>0.22857142857142859</v>
      </c>
      <c r="G1917" s="3">
        <v>0.2</v>
      </c>
      <c r="H1917" s="3">
        <v>0.16</v>
      </c>
      <c r="I1917" s="3">
        <v>0.92313000000000012</v>
      </c>
      <c r="J1917" s="3">
        <v>1.4242617142857141</v>
      </c>
      <c r="K1917" s="3">
        <v>1.7644225</v>
      </c>
      <c r="L1917" s="3">
        <v>1.8828911111111113</v>
      </c>
      <c r="M1917" s="3">
        <v>2.189778</v>
      </c>
      <c r="N1917" s="3">
        <v>3.0631564999999998</v>
      </c>
      <c r="O1917" s="3">
        <v>4.3983534285714292</v>
      </c>
      <c r="P1917" s="3">
        <v>5.6479802499999998</v>
      </c>
      <c r="Q1917" s="3">
        <v>6.9097847777777774</v>
      </c>
      <c r="R1917" s="3">
        <v>7.9703186000000006</v>
      </c>
      <c r="S1917" s="3">
        <v>10.455265279999999</v>
      </c>
      <c r="T1917" s="3">
        <v>12.271518933333335</v>
      </c>
      <c r="U1917" s="3">
        <v>13.565392857142857</v>
      </c>
      <c r="V1917" s="3">
        <v>14.675174999999999</v>
      </c>
      <c r="W1917" s="3">
        <v>16.48276692</v>
      </c>
      <c r="X1917" s="3">
        <v>17.856619333333335</v>
      </c>
      <c r="Y1917" s="3">
        <v>19.708577550000001</v>
      </c>
      <c r="Z1917" s="3">
        <v>20.856316400000001</v>
      </c>
      <c r="AA1917" s="3">
        <v>23.21639356</v>
      </c>
    </row>
    <row r="1918" spans="1:27" x14ac:dyDescent="0.25">
      <c r="A1918" s="19" t="s">
        <v>20</v>
      </c>
      <c r="B1918">
        <v>5284</v>
      </c>
      <c r="C1918" t="s">
        <v>1908</v>
      </c>
      <c r="D1918" s="3">
        <v>0.32</v>
      </c>
      <c r="E1918" s="3">
        <v>0.26666666666666666</v>
      </c>
      <c r="F1918" s="3">
        <v>0.22857142857142859</v>
      </c>
      <c r="G1918" s="3">
        <v>0.2</v>
      </c>
      <c r="H1918" s="3">
        <v>0.16</v>
      </c>
      <c r="I1918" s="3">
        <v>0.96470000000000011</v>
      </c>
      <c r="J1918" s="3">
        <v>1.4932114285714286</v>
      </c>
      <c r="K1918" s="3">
        <v>1.8520249999999998</v>
      </c>
      <c r="L1918" s="3">
        <v>1.977311111111111</v>
      </c>
      <c r="M1918" s="3">
        <v>2.3008200000000003</v>
      </c>
      <c r="N1918" s="3">
        <v>3.2208683333333337</v>
      </c>
      <c r="O1918" s="3">
        <v>4.6268371428571431</v>
      </c>
      <c r="P1918" s="3">
        <v>5.9426099999999993</v>
      </c>
      <c r="Q1918" s="3">
        <v>7.2711188888888891</v>
      </c>
      <c r="R1918" s="3">
        <v>8.3877040000000012</v>
      </c>
      <c r="S1918" s="3">
        <v>11.003859200000001</v>
      </c>
      <c r="T1918" s="3">
        <v>12.915984000000002</v>
      </c>
      <c r="U1918" s="3">
        <v>14.278157142857143</v>
      </c>
      <c r="V1918" s="3">
        <v>15.446499999999999</v>
      </c>
      <c r="W1918" s="3">
        <v>17.349438800000001</v>
      </c>
      <c r="X1918" s="3">
        <v>18.795739999999999</v>
      </c>
      <c r="Y1918" s="3">
        <v>20.745344499999998</v>
      </c>
      <c r="Z1918" s="3">
        <v>21.953596000000001</v>
      </c>
      <c r="AA1918" s="3">
        <v>24.438098400000001</v>
      </c>
    </row>
    <row r="1919" spans="1:27" x14ac:dyDescent="0.25">
      <c r="A1919" s="19" t="s">
        <v>20</v>
      </c>
      <c r="B1919">
        <v>5009</v>
      </c>
      <c r="C1919" t="s">
        <v>1909</v>
      </c>
      <c r="D1919" s="3">
        <v>0.32</v>
      </c>
      <c r="E1919" s="3">
        <v>0.26666666666666666</v>
      </c>
      <c r="F1919" s="3">
        <v>0.22857142857142859</v>
      </c>
      <c r="G1919" s="3">
        <v>0.2</v>
      </c>
      <c r="H1919" s="3">
        <v>0.16</v>
      </c>
      <c r="I1919" s="3">
        <v>0.96470000000000011</v>
      </c>
      <c r="J1919" s="3">
        <v>1.4932114285714286</v>
      </c>
      <c r="K1919" s="3">
        <v>1.8520249999999998</v>
      </c>
      <c r="L1919" s="3">
        <v>1.977311111111111</v>
      </c>
      <c r="M1919" s="3">
        <v>2.3008200000000003</v>
      </c>
      <c r="N1919" s="3">
        <v>3.2208683333333337</v>
      </c>
      <c r="O1919" s="3">
        <v>4.6268371428571431</v>
      </c>
      <c r="P1919" s="3">
        <v>5.9426099999999993</v>
      </c>
      <c r="Q1919" s="3">
        <v>7.2711188888888891</v>
      </c>
      <c r="R1919" s="3">
        <v>8.3877040000000012</v>
      </c>
      <c r="S1919" s="3">
        <v>11.003859200000001</v>
      </c>
      <c r="T1919" s="3">
        <v>12.915984000000002</v>
      </c>
      <c r="U1919" s="3">
        <v>14.278157142857143</v>
      </c>
      <c r="V1919" s="3">
        <v>15.446499999999999</v>
      </c>
      <c r="W1919" s="3">
        <v>17.349438800000001</v>
      </c>
      <c r="X1919" s="3">
        <v>18.795739999999999</v>
      </c>
      <c r="Y1919" s="3">
        <v>20.745344499999998</v>
      </c>
      <c r="Z1919" s="3">
        <v>21.953596000000001</v>
      </c>
      <c r="AA1919" s="3">
        <v>24.438098400000001</v>
      </c>
    </row>
    <row r="1920" spans="1:27" x14ac:dyDescent="0.25">
      <c r="A1920" s="19" t="s">
        <v>20</v>
      </c>
      <c r="B1920">
        <v>5137</v>
      </c>
      <c r="C1920" t="s">
        <v>1910</v>
      </c>
      <c r="D1920" s="3">
        <v>0.32</v>
      </c>
      <c r="E1920" s="3">
        <v>0.26666666666666666</v>
      </c>
      <c r="F1920" s="3">
        <v>0.22857142857142859</v>
      </c>
      <c r="G1920" s="3">
        <v>0.2</v>
      </c>
      <c r="H1920" s="3">
        <v>0.16</v>
      </c>
      <c r="I1920" s="3">
        <v>0.96470000000000011</v>
      </c>
      <c r="J1920" s="3">
        <v>1.4932114285714286</v>
      </c>
      <c r="K1920" s="3">
        <v>1.8520249999999998</v>
      </c>
      <c r="L1920" s="3">
        <v>1.977311111111111</v>
      </c>
      <c r="M1920" s="3">
        <v>2.3008200000000003</v>
      </c>
      <c r="N1920" s="3">
        <v>3.2208683333333337</v>
      </c>
      <c r="O1920" s="3">
        <v>4.6268371428571431</v>
      </c>
      <c r="P1920" s="3">
        <v>5.9426099999999993</v>
      </c>
      <c r="Q1920" s="3">
        <v>7.2711188888888891</v>
      </c>
      <c r="R1920" s="3">
        <v>8.3877040000000012</v>
      </c>
      <c r="S1920" s="3">
        <v>11.003859200000001</v>
      </c>
      <c r="T1920" s="3">
        <v>12.915984000000002</v>
      </c>
      <c r="U1920" s="3">
        <v>14.278157142857143</v>
      </c>
      <c r="V1920" s="3">
        <v>15.446499999999999</v>
      </c>
      <c r="W1920" s="3">
        <v>17.349438800000001</v>
      </c>
      <c r="X1920" s="3">
        <v>18.795739999999999</v>
      </c>
      <c r="Y1920" s="3">
        <v>20.745344499999998</v>
      </c>
      <c r="Z1920" s="3">
        <v>21.953596000000001</v>
      </c>
      <c r="AA1920" s="3">
        <v>24.438098400000001</v>
      </c>
    </row>
    <row r="1921" spans="1:27" x14ac:dyDescent="0.25">
      <c r="A1921" s="19" t="s">
        <v>20</v>
      </c>
      <c r="B1921">
        <v>5189</v>
      </c>
      <c r="C1921" t="s">
        <v>1911</v>
      </c>
      <c r="D1921" s="3">
        <v>0.32</v>
      </c>
      <c r="E1921" s="3">
        <v>0.26666666666666666</v>
      </c>
      <c r="F1921" s="3">
        <v>0.22857142857142859</v>
      </c>
      <c r="G1921" s="3">
        <v>0.2</v>
      </c>
      <c r="H1921" s="3">
        <v>0.16</v>
      </c>
      <c r="I1921" s="3">
        <v>0.92313000000000012</v>
      </c>
      <c r="J1921" s="3">
        <v>1.4242617142857141</v>
      </c>
      <c r="K1921" s="3">
        <v>1.7644225</v>
      </c>
      <c r="L1921" s="3">
        <v>1.8828911111111113</v>
      </c>
      <c r="M1921" s="3">
        <v>2.189778</v>
      </c>
      <c r="N1921" s="3">
        <v>3.0631564999999998</v>
      </c>
      <c r="O1921" s="3">
        <v>4.3983534285714292</v>
      </c>
      <c r="P1921" s="3">
        <v>5.6479802499999998</v>
      </c>
      <c r="Q1921" s="3">
        <v>6.9097847777777774</v>
      </c>
      <c r="R1921" s="3">
        <v>7.9703186000000006</v>
      </c>
      <c r="S1921" s="3">
        <v>10.455265279999999</v>
      </c>
      <c r="T1921" s="3">
        <v>12.271518933333335</v>
      </c>
      <c r="U1921" s="3">
        <v>13.565392857142857</v>
      </c>
      <c r="V1921" s="3">
        <v>14.675174999999999</v>
      </c>
      <c r="W1921" s="3">
        <v>16.48276692</v>
      </c>
      <c r="X1921" s="3">
        <v>17.856619333333335</v>
      </c>
      <c r="Y1921" s="3">
        <v>19.708577550000001</v>
      </c>
      <c r="Z1921" s="3">
        <v>20.856316400000001</v>
      </c>
      <c r="AA1921" s="3">
        <v>23.21639356</v>
      </c>
    </row>
    <row r="1922" spans="1:27" x14ac:dyDescent="0.25">
      <c r="A1922" s="19" t="s">
        <v>20</v>
      </c>
      <c r="B1922">
        <v>5112</v>
      </c>
      <c r="C1922" t="s">
        <v>1912</v>
      </c>
      <c r="D1922" s="3">
        <v>0.32</v>
      </c>
      <c r="E1922" s="3">
        <v>0.26666666666666666</v>
      </c>
      <c r="F1922" s="3">
        <v>0.22857142857142859</v>
      </c>
      <c r="G1922" s="3">
        <v>0.2</v>
      </c>
      <c r="H1922" s="3">
        <v>0.16</v>
      </c>
      <c r="I1922" s="3">
        <v>0.96470000000000011</v>
      </c>
      <c r="J1922" s="3">
        <v>1.4932114285714286</v>
      </c>
      <c r="K1922" s="3">
        <v>1.8520249999999998</v>
      </c>
      <c r="L1922" s="3">
        <v>1.977311111111111</v>
      </c>
      <c r="M1922" s="3">
        <v>2.3008200000000003</v>
      </c>
      <c r="N1922" s="3">
        <v>3.2208683333333337</v>
      </c>
      <c r="O1922" s="3">
        <v>4.6268371428571431</v>
      </c>
      <c r="P1922" s="3">
        <v>5.9426099999999993</v>
      </c>
      <c r="Q1922" s="3">
        <v>7.2711188888888891</v>
      </c>
      <c r="R1922" s="3">
        <v>8.3877040000000012</v>
      </c>
      <c r="S1922" s="3">
        <v>11.003859200000001</v>
      </c>
      <c r="T1922" s="3">
        <v>12.915984000000002</v>
      </c>
      <c r="U1922" s="3">
        <v>14.278157142857143</v>
      </c>
      <c r="V1922" s="3">
        <v>15.446499999999999</v>
      </c>
      <c r="W1922" s="3">
        <v>17.349438800000001</v>
      </c>
      <c r="X1922" s="3">
        <v>18.795739999999999</v>
      </c>
      <c r="Y1922" s="3">
        <v>20.745344499999998</v>
      </c>
      <c r="Z1922" s="3">
        <v>21.953596000000001</v>
      </c>
      <c r="AA1922" s="3">
        <v>24.438098400000001</v>
      </c>
    </row>
    <row r="1923" spans="1:27" x14ac:dyDescent="0.25">
      <c r="A1923" s="19" t="s">
        <v>20</v>
      </c>
      <c r="B1923">
        <v>5323</v>
      </c>
      <c r="C1923" t="s">
        <v>1913</v>
      </c>
      <c r="D1923" s="3">
        <v>0.32</v>
      </c>
      <c r="E1923" s="3">
        <v>0.26666666666666666</v>
      </c>
      <c r="F1923" s="3">
        <v>0.22857142857142859</v>
      </c>
      <c r="G1923" s="3">
        <v>0.2</v>
      </c>
      <c r="H1923" s="3">
        <v>0.16</v>
      </c>
      <c r="I1923" s="3">
        <v>0.94391500000000006</v>
      </c>
      <c r="J1923" s="3">
        <v>1.4587365714285712</v>
      </c>
      <c r="K1923" s="3">
        <v>1.8082237499999998</v>
      </c>
      <c r="L1923" s="3">
        <v>1.930101111111111</v>
      </c>
      <c r="M1923" s="3">
        <v>2.2452989999999997</v>
      </c>
      <c r="N1923" s="3">
        <v>3.1420124166666668</v>
      </c>
      <c r="O1923" s="3">
        <v>4.5125952857142861</v>
      </c>
      <c r="P1923" s="3">
        <v>5.795295125</v>
      </c>
      <c r="Q1923" s="3">
        <v>7.0904518333333346</v>
      </c>
      <c r="R1923" s="3">
        <v>8.1790112999999991</v>
      </c>
      <c r="S1923" s="3">
        <v>10.72956224</v>
      </c>
      <c r="T1923" s="3">
        <v>12.593751466666669</v>
      </c>
      <c r="U1923" s="3">
        <v>13.921774999999997</v>
      </c>
      <c r="V1923" s="3">
        <v>15.060837499999998</v>
      </c>
      <c r="W1923" s="3">
        <v>16.916102860000002</v>
      </c>
      <c r="X1923" s="3">
        <v>18.326179666666668</v>
      </c>
      <c r="Y1923" s="3">
        <v>20.226961024999998</v>
      </c>
      <c r="Z1923" s="3">
        <v>21.404956199999997</v>
      </c>
      <c r="AA1923" s="3">
        <v>23.827245980000001</v>
      </c>
    </row>
    <row r="1924" spans="1:27" x14ac:dyDescent="0.25">
      <c r="A1924" s="19" t="s">
        <v>20</v>
      </c>
      <c r="B1924">
        <v>5253</v>
      </c>
      <c r="C1924" t="s">
        <v>1914</v>
      </c>
      <c r="D1924" s="3">
        <v>0.32</v>
      </c>
      <c r="E1924" s="3">
        <v>0.26666666666666666</v>
      </c>
      <c r="F1924" s="3">
        <v>0.22857142857142859</v>
      </c>
      <c r="G1924" s="3">
        <v>0.2</v>
      </c>
      <c r="H1924" s="3">
        <v>0.16</v>
      </c>
      <c r="I1924" s="3">
        <v>0.92313000000000012</v>
      </c>
      <c r="J1924" s="3">
        <v>1.4242617142857141</v>
      </c>
      <c r="K1924" s="3">
        <v>1.7644225</v>
      </c>
      <c r="L1924" s="3">
        <v>1.8828911111111113</v>
      </c>
      <c r="M1924" s="3">
        <v>2.189778</v>
      </c>
      <c r="N1924" s="3">
        <v>3.0631564999999998</v>
      </c>
      <c r="O1924" s="3">
        <v>4.3983534285714292</v>
      </c>
      <c r="P1924" s="3">
        <v>5.6479802499999998</v>
      </c>
      <c r="Q1924" s="3">
        <v>6.9097847777777774</v>
      </c>
      <c r="R1924" s="3">
        <v>7.9703186000000006</v>
      </c>
      <c r="S1924" s="3">
        <v>10.455265279999999</v>
      </c>
      <c r="T1924" s="3">
        <v>12.271518933333335</v>
      </c>
      <c r="U1924" s="3">
        <v>13.565392857142857</v>
      </c>
      <c r="V1924" s="3">
        <v>14.675174999999999</v>
      </c>
      <c r="W1924" s="3">
        <v>16.48276692</v>
      </c>
      <c r="X1924" s="3">
        <v>17.856619333333335</v>
      </c>
      <c r="Y1924" s="3">
        <v>19.708577550000001</v>
      </c>
      <c r="Z1924" s="3">
        <v>20.856316400000001</v>
      </c>
      <c r="AA1924" s="3">
        <v>23.21639356</v>
      </c>
    </row>
    <row r="1925" spans="1:27" x14ac:dyDescent="0.25">
      <c r="A1925" s="19" t="s">
        <v>20</v>
      </c>
      <c r="B1925">
        <v>5315</v>
      </c>
      <c r="C1925" t="s">
        <v>1915</v>
      </c>
      <c r="D1925" s="3">
        <v>0.32</v>
      </c>
      <c r="E1925" s="3">
        <v>0.26666666666666666</v>
      </c>
      <c r="F1925" s="3">
        <v>0.22857142857142859</v>
      </c>
      <c r="G1925" s="3">
        <v>0.2</v>
      </c>
      <c r="H1925" s="3">
        <v>0.16</v>
      </c>
      <c r="I1925" s="3">
        <v>0.90234500000000006</v>
      </c>
      <c r="J1925" s="3">
        <v>1.3897868571428571</v>
      </c>
      <c r="K1925" s="3">
        <v>1.7206212499999998</v>
      </c>
      <c r="L1925" s="3">
        <v>1.8356811111111111</v>
      </c>
      <c r="M1925" s="3">
        <v>2.1342570000000003</v>
      </c>
      <c r="N1925" s="3">
        <v>2.9843005833333334</v>
      </c>
      <c r="O1925" s="3">
        <v>4.2841115714285714</v>
      </c>
      <c r="P1925" s="3">
        <v>5.5006653749999996</v>
      </c>
      <c r="Q1925" s="3">
        <v>6.7291177222222238</v>
      </c>
      <c r="R1925" s="3">
        <v>7.7616259000000003</v>
      </c>
      <c r="S1925" s="3">
        <v>10.18096832</v>
      </c>
      <c r="T1925" s="3">
        <v>11.949286399999998</v>
      </c>
      <c r="U1925" s="3">
        <v>13.209010714285712</v>
      </c>
      <c r="V1925" s="3">
        <v>14.289512500000001</v>
      </c>
      <c r="W1925" s="3">
        <v>16.049430979999997</v>
      </c>
      <c r="X1925" s="3">
        <v>17.387059000000001</v>
      </c>
      <c r="Y1925" s="3">
        <v>19.190194075000001</v>
      </c>
      <c r="Z1925" s="3">
        <v>20.307676600000001</v>
      </c>
      <c r="AA1925" s="3">
        <v>22.60554114</v>
      </c>
    </row>
    <row r="1926" spans="1:27" x14ac:dyDescent="0.25">
      <c r="A1926" s="19" t="s">
        <v>20</v>
      </c>
      <c r="B1926">
        <v>5113</v>
      </c>
      <c r="C1926" t="s">
        <v>1916</v>
      </c>
      <c r="D1926" s="3">
        <v>0.32</v>
      </c>
      <c r="E1926" s="3">
        <v>0.26666666666666666</v>
      </c>
      <c r="F1926" s="3">
        <v>0.22857142857142859</v>
      </c>
      <c r="G1926" s="3">
        <v>0.2</v>
      </c>
      <c r="H1926" s="3">
        <v>0.16</v>
      </c>
      <c r="I1926" s="3">
        <v>0.95222899999999988</v>
      </c>
      <c r="J1926" s="3">
        <v>1.4725265142857142</v>
      </c>
      <c r="K1926" s="3">
        <v>1.8257442499999998</v>
      </c>
      <c r="L1926" s="3">
        <v>1.9489851111111112</v>
      </c>
      <c r="M1926" s="3">
        <v>2.2675074000000004</v>
      </c>
      <c r="N1926" s="3">
        <v>3.1735547833333331</v>
      </c>
      <c r="O1926" s="3">
        <v>4.5582920285714286</v>
      </c>
      <c r="P1926" s="3">
        <v>5.8542210750000008</v>
      </c>
      <c r="Q1926" s="3">
        <v>7.1627186555555555</v>
      </c>
      <c r="R1926" s="3">
        <v>8.2624883800000006</v>
      </c>
      <c r="S1926" s="3">
        <v>10.839281024</v>
      </c>
      <c r="T1926" s="3">
        <v>12.72264448</v>
      </c>
      <c r="U1926" s="3">
        <v>14.064327857142858</v>
      </c>
      <c r="V1926" s="3">
        <v>15.2151025</v>
      </c>
      <c r="W1926" s="3">
        <v>17.089437236000002</v>
      </c>
      <c r="X1926" s="3">
        <v>18.514003800000001</v>
      </c>
      <c r="Y1926" s="3">
        <v>20.434314415000003</v>
      </c>
      <c r="Z1926" s="3">
        <v>21.624412119999999</v>
      </c>
      <c r="AA1926" s="3">
        <v>24.071586947999997</v>
      </c>
    </row>
    <row r="1927" spans="1:27" x14ac:dyDescent="0.25">
      <c r="A1927" s="19" t="s">
        <v>20</v>
      </c>
      <c r="B1927">
        <v>5285</v>
      </c>
      <c r="C1927" t="s">
        <v>1917</v>
      </c>
      <c r="D1927" s="3">
        <v>0.32</v>
      </c>
      <c r="E1927" s="3">
        <v>0.26666666666666666</v>
      </c>
      <c r="F1927" s="3">
        <v>0.22857142857142859</v>
      </c>
      <c r="G1927" s="3">
        <v>0.2</v>
      </c>
      <c r="H1927" s="3">
        <v>0.16</v>
      </c>
      <c r="I1927" s="3">
        <v>0.94391500000000006</v>
      </c>
      <c r="J1927" s="3">
        <v>1.4587365714285712</v>
      </c>
      <c r="K1927" s="3">
        <v>1.8082237499999998</v>
      </c>
      <c r="L1927" s="3">
        <v>1.930101111111111</v>
      </c>
      <c r="M1927" s="3">
        <v>2.2452989999999997</v>
      </c>
      <c r="N1927" s="3">
        <v>3.1420124166666668</v>
      </c>
      <c r="O1927" s="3">
        <v>4.5125952857142861</v>
      </c>
      <c r="P1927" s="3">
        <v>5.795295125</v>
      </c>
      <c r="Q1927" s="3">
        <v>7.0904518333333346</v>
      </c>
      <c r="R1927" s="3">
        <v>8.1790112999999991</v>
      </c>
      <c r="S1927" s="3">
        <v>10.72956224</v>
      </c>
      <c r="T1927" s="3">
        <v>12.593751466666669</v>
      </c>
      <c r="U1927" s="3">
        <v>13.921774999999997</v>
      </c>
      <c r="V1927" s="3">
        <v>15.060837499999998</v>
      </c>
      <c r="W1927" s="3">
        <v>16.916102860000002</v>
      </c>
      <c r="X1927" s="3">
        <v>18.326179666666668</v>
      </c>
      <c r="Y1927" s="3">
        <v>20.226961024999998</v>
      </c>
      <c r="Z1927" s="3">
        <v>21.404956199999997</v>
      </c>
      <c r="AA1927" s="3">
        <v>23.827245980000001</v>
      </c>
    </row>
    <row r="1928" spans="1:27" x14ac:dyDescent="0.25">
      <c r="A1928" s="19" t="s">
        <v>20</v>
      </c>
      <c r="B1928">
        <v>5115</v>
      </c>
      <c r="C1928" t="s">
        <v>1918</v>
      </c>
      <c r="D1928" s="3">
        <v>0.32</v>
      </c>
      <c r="E1928" s="3">
        <v>0.26666666666666666</v>
      </c>
      <c r="F1928" s="3">
        <v>0.22857142857142859</v>
      </c>
      <c r="G1928" s="3">
        <v>0.2</v>
      </c>
      <c r="H1928" s="3">
        <v>0.16</v>
      </c>
      <c r="I1928" s="3">
        <v>0.92313000000000012</v>
      </c>
      <c r="J1928" s="3">
        <v>1.4242617142857141</v>
      </c>
      <c r="K1928" s="3">
        <v>1.7644225</v>
      </c>
      <c r="L1928" s="3">
        <v>1.8828911111111113</v>
      </c>
      <c r="M1928" s="3">
        <v>2.189778</v>
      </c>
      <c r="N1928" s="3">
        <v>3.0631564999999998</v>
      </c>
      <c r="O1928" s="3">
        <v>4.3983534285714292</v>
      </c>
      <c r="P1928" s="3">
        <v>5.6479802499999998</v>
      </c>
      <c r="Q1928" s="3">
        <v>6.9097847777777774</v>
      </c>
      <c r="R1928" s="3">
        <v>7.9703186000000006</v>
      </c>
      <c r="S1928" s="3">
        <v>10.455265279999999</v>
      </c>
      <c r="T1928" s="3">
        <v>12.271518933333335</v>
      </c>
      <c r="U1928" s="3">
        <v>13.565392857142857</v>
      </c>
      <c r="V1928" s="3">
        <v>14.675174999999999</v>
      </c>
      <c r="W1928" s="3">
        <v>16.48276692</v>
      </c>
      <c r="X1928" s="3">
        <v>17.856619333333335</v>
      </c>
      <c r="Y1928" s="3">
        <v>19.708577550000001</v>
      </c>
      <c r="Z1928" s="3">
        <v>20.856316400000001</v>
      </c>
      <c r="AA1928" s="3">
        <v>23.21639356</v>
      </c>
    </row>
    <row r="1929" spans="1:27" x14ac:dyDescent="0.25">
      <c r="A1929" s="19" t="s">
        <v>20</v>
      </c>
      <c r="B1929">
        <v>5040</v>
      </c>
      <c r="C1929" t="s">
        <v>1919</v>
      </c>
      <c r="D1929" s="3">
        <v>0.32</v>
      </c>
      <c r="E1929" s="3">
        <v>0.26666666666666666</v>
      </c>
      <c r="F1929" s="3">
        <v>0.22857142857142859</v>
      </c>
      <c r="G1929" s="3">
        <v>0.2</v>
      </c>
      <c r="H1929" s="3">
        <v>0.16</v>
      </c>
      <c r="I1929" s="3">
        <v>0.96470000000000011</v>
      </c>
      <c r="J1929" s="3">
        <v>1.4932114285714286</v>
      </c>
      <c r="K1929" s="3">
        <v>1.8520249999999998</v>
      </c>
      <c r="L1929" s="3">
        <v>1.977311111111111</v>
      </c>
      <c r="M1929" s="3">
        <v>2.3008200000000003</v>
      </c>
      <c r="N1929" s="3">
        <v>3.2208683333333337</v>
      </c>
      <c r="O1929" s="3">
        <v>4.6268371428571431</v>
      </c>
      <c r="P1929" s="3">
        <v>5.9426099999999993</v>
      </c>
      <c r="Q1929" s="3">
        <v>7.2711188888888891</v>
      </c>
      <c r="R1929" s="3">
        <v>8.3877040000000012</v>
      </c>
      <c r="S1929" s="3">
        <v>11.003859200000001</v>
      </c>
      <c r="T1929" s="3">
        <v>12.915984000000002</v>
      </c>
      <c r="U1929" s="3">
        <v>14.278157142857143</v>
      </c>
      <c r="V1929" s="3">
        <v>15.446499999999999</v>
      </c>
      <c r="W1929" s="3">
        <v>17.349438800000001</v>
      </c>
      <c r="X1929" s="3">
        <v>18.795739999999999</v>
      </c>
      <c r="Y1929" s="3">
        <v>20.745344499999998</v>
      </c>
      <c r="Z1929" s="3">
        <v>21.953596000000001</v>
      </c>
      <c r="AA1929" s="3">
        <v>24.438098400000001</v>
      </c>
    </row>
    <row r="1930" spans="1:27" x14ac:dyDescent="0.25">
      <c r="A1930" s="19" t="s">
        <v>20</v>
      </c>
      <c r="B1930">
        <v>5192</v>
      </c>
      <c r="C1930" t="s">
        <v>1920</v>
      </c>
      <c r="D1930" s="3">
        <v>0.32</v>
      </c>
      <c r="E1930" s="3">
        <v>0.26666666666666666</v>
      </c>
      <c r="F1930" s="3">
        <v>0.22857142857142859</v>
      </c>
      <c r="G1930" s="3">
        <v>0.2</v>
      </c>
      <c r="H1930" s="3">
        <v>0.16</v>
      </c>
      <c r="I1930" s="3">
        <v>0.85038250000000015</v>
      </c>
      <c r="J1930" s="3">
        <v>1.3035997142857141</v>
      </c>
      <c r="K1930" s="3">
        <v>1.611118125</v>
      </c>
      <c r="L1930" s="3">
        <v>1.7176561111111111</v>
      </c>
      <c r="M1930" s="3">
        <v>1.9954545000000004</v>
      </c>
      <c r="N1930" s="3">
        <v>2.787160791666667</v>
      </c>
      <c r="O1930" s="3">
        <v>3.9985069285714285</v>
      </c>
      <c r="P1930" s="3">
        <v>5.1323781875000005</v>
      </c>
      <c r="Q1930" s="3">
        <v>6.2774500833333331</v>
      </c>
      <c r="R1930" s="3">
        <v>7.2398941499999996</v>
      </c>
      <c r="S1930" s="3">
        <v>9.4952259199999993</v>
      </c>
      <c r="T1930" s="3">
        <v>11.143705066666666</v>
      </c>
      <c r="U1930" s="3">
        <v>12.318055357142857</v>
      </c>
      <c r="V1930" s="3">
        <v>13.32535625</v>
      </c>
      <c r="W1930" s="3">
        <v>14.966091130000001</v>
      </c>
      <c r="X1930" s="3">
        <v>16.21315816666667</v>
      </c>
      <c r="Y1930" s="3">
        <v>17.894235387499997</v>
      </c>
      <c r="Z1930" s="3">
        <v>18.936077100000002</v>
      </c>
      <c r="AA1930" s="3">
        <v>21.078410089999998</v>
      </c>
    </row>
    <row r="1931" spans="1:27" x14ac:dyDescent="0.25">
      <c r="A1931" s="19" t="s">
        <v>20</v>
      </c>
      <c r="B1931">
        <v>5010</v>
      </c>
      <c r="C1931" t="s">
        <v>1921</v>
      </c>
      <c r="D1931" s="3">
        <v>0.32</v>
      </c>
      <c r="E1931" s="3">
        <v>0.26666666666666666</v>
      </c>
      <c r="F1931" s="3">
        <v>0.22857142857142859</v>
      </c>
      <c r="G1931" s="3">
        <v>0.2</v>
      </c>
      <c r="H1931" s="3">
        <v>0.16</v>
      </c>
      <c r="I1931" s="3">
        <v>0.96470000000000011</v>
      </c>
      <c r="J1931" s="3">
        <v>1.4932114285714286</v>
      </c>
      <c r="K1931" s="3">
        <v>1.8520249999999998</v>
      </c>
      <c r="L1931" s="3">
        <v>1.977311111111111</v>
      </c>
      <c r="M1931" s="3">
        <v>2.3008200000000003</v>
      </c>
      <c r="N1931" s="3">
        <v>3.2208683333333337</v>
      </c>
      <c r="O1931" s="3">
        <v>4.6268371428571431</v>
      </c>
      <c r="P1931" s="3">
        <v>5.9426099999999993</v>
      </c>
      <c r="Q1931" s="3">
        <v>7.2711188888888891</v>
      </c>
      <c r="R1931" s="3">
        <v>8.3877040000000012</v>
      </c>
      <c r="S1931" s="3">
        <v>11.003859200000001</v>
      </c>
      <c r="T1931" s="3">
        <v>12.915984000000002</v>
      </c>
      <c r="U1931" s="3">
        <v>14.278157142857143</v>
      </c>
      <c r="V1931" s="3">
        <v>15.446499999999999</v>
      </c>
      <c r="W1931" s="3">
        <v>17.349438800000001</v>
      </c>
      <c r="X1931" s="3">
        <v>18.795739999999999</v>
      </c>
      <c r="Y1931" s="3">
        <v>20.745344499999998</v>
      </c>
      <c r="Z1931" s="3">
        <v>21.953596000000001</v>
      </c>
      <c r="AA1931" s="3">
        <v>24.438098400000001</v>
      </c>
    </row>
    <row r="1932" spans="1:27" x14ac:dyDescent="0.25">
      <c r="A1932" s="19" t="s">
        <v>20</v>
      </c>
      <c r="B1932">
        <v>5116</v>
      </c>
      <c r="C1932" t="s">
        <v>1922</v>
      </c>
      <c r="D1932" s="3">
        <v>0.32</v>
      </c>
      <c r="E1932" s="3">
        <v>0.26666666666666666</v>
      </c>
      <c r="F1932" s="3">
        <v>0.22857142857142859</v>
      </c>
      <c r="G1932" s="3">
        <v>0.2</v>
      </c>
      <c r="H1932" s="3">
        <v>0.16</v>
      </c>
      <c r="I1932" s="3">
        <v>0.90234500000000006</v>
      </c>
      <c r="J1932" s="3">
        <v>1.3897868571428571</v>
      </c>
      <c r="K1932" s="3">
        <v>1.7206212499999998</v>
      </c>
      <c r="L1932" s="3">
        <v>1.8356811111111111</v>
      </c>
      <c r="M1932" s="3">
        <v>2.1342570000000003</v>
      </c>
      <c r="N1932" s="3">
        <v>2.9843005833333334</v>
      </c>
      <c r="O1932" s="3">
        <v>4.2841115714285714</v>
      </c>
      <c r="P1932" s="3">
        <v>5.5006653749999996</v>
      </c>
      <c r="Q1932" s="3">
        <v>6.7291177222222238</v>
      </c>
      <c r="R1932" s="3">
        <v>7.7616259000000003</v>
      </c>
      <c r="S1932" s="3">
        <v>10.18096832</v>
      </c>
      <c r="T1932" s="3">
        <v>11.949286399999998</v>
      </c>
      <c r="U1932" s="3">
        <v>13.209010714285712</v>
      </c>
      <c r="V1932" s="3">
        <v>14.289512500000001</v>
      </c>
      <c r="W1932" s="3">
        <v>16.049430979999997</v>
      </c>
      <c r="X1932" s="3">
        <v>17.387059000000001</v>
      </c>
      <c r="Y1932" s="3">
        <v>19.190194075000001</v>
      </c>
      <c r="Z1932" s="3">
        <v>20.307676600000001</v>
      </c>
      <c r="AA1932" s="3">
        <v>22.60554114</v>
      </c>
    </row>
    <row r="1933" spans="1:27" x14ac:dyDescent="0.25">
      <c r="A1933" s="19" t="s">
        <v>20</v>
      </c>
      <c r="B1933">
        <v>5317</v>
      </c>
      <c r="C1933" t="s">
        <v>1923</v>
      </c>
      <c r="D1933" s="3">
        <v>0.32</v>
      </c>
      <c r="E1933" s="3">
        <v>0.26666666666666666</v>
      </c>
      <c r="F1933" s="3">
        <v>0.22857142857142859</v>
      </c>
      <c r="G1933" s="3">
        <v>0.2</v>
      </c>
      <c r="H1933" s="3">
        <v>0.16</v>
      </c>
      <c r="I1933" s="3">
        <v>0.94391500000000006</v>
      </c>
      <c r="J1933" s="3">
        <v>1.4587365714285712</v>
      </c>
      <c r="K1933" s="3">
        <v>1.8082237499999998</v>
      </c>
      <c r="L1933" s="3">
        <v>1.930101111111111</v>
      </c>
      <c r="M1933" s="3">
        <v>2.2452989999999997</v>
      </c>
      <c r="N1933" s="3">
        <v>3.1420124166666668</v>
      </c>
      <c r="O1933" s="3">
        <v>4.5125952857142861</v>
      </c>
      <c r="P1933" s="3">
        <v>5.795295125</v>
      </c>
      <c r="Q1933" s="3">
        <v>7.0904518333333346</v>
      </c>
      <c r="R1933" s="3">
        <v>8.1790112999999991</v>
      </c>
      <c r="S1933" s="3">
        <v>10.72956224</v>
      </c>
      <c r="T1933" s="3">
        <v>12.593751466666669</v>
      </c>
      <c r="U1933" s="3">
        <v>13.921774999999997</v>
      </c>
      <c r="V1933" s="3">
        <v>15.060837499999998</v>
      </c>
      <c r="W1933" s="3">
        <v>16.916102860000002</v>
      </c>
      <c r="X1933" s="3">
        <v>18.326179666666668</v>
      </c>
      <c r="Y1933" s="3">
        <v>20.226961024999998</v>
      </c>
      <c r="Z1933" s="3">
        <v>21.404956199999997</v>
      </c>
      <c r="AA1933" s="3">
        <v>23.827245980000001</v>
      </c>
    </row>
    <row r="1934" spans="1:27" x14ac:dyDescent="0.25">
      <c r="A1934" s="19" t="s">
        <v>20</v>
      </c>
      <c r="B1934">
        <v>5193</v>
      </c>
      <c r="C1934" t="s">
        <v>1924</v>
      </c>
      <c r="D1934" s="3">
        <v>0.32</v>
      </c>
      <c r="E1934" s="3">
        <v>0.26666666666666666</v>
      </c>
      <c r="F1934" s="3">
        <v>0.22857142857142859</v>
      </c>
      <c r="G1934" s="3">
        <v>0.2</v>
      </c>
      <c r="H1934" s="3">
        <v>0.16</v>
      </c>
      <c r="I1934" s="3">
        <v>0.86077500000000007</v>
      </c>
      <c r="J1934" s="3">
        <v>1.3208371428571428</v>
      </c>
      <c r="K1934" s="3">
        <v>1.63301875</v>
      </c>
      <c r="L1934" s="3">
        <v>1.7412611111111116</v>
      </c>
      <c r="M1934" s="3">
        <v>2.023215</v>
      </c>
      <c r="N1934" s="3">
        <v>2.82658875</v>
      </c>
      <c r="O1934" s="3">
        <v>4.0556278571428575</v>
      </c>
      <c r="P1934" s="3">
        <v>5.2060356249999993</v>
      </c>
      <c r="Q1934" s="3">
        <v>6.3677836111111112</v>
      </c>
      <c r="R1934" s="3">
        <v>7.3442405000000006</v>
      </c>
      <c r="S1934" s="3">
        <v>9.6323743999999998</v>
      </c>
      <c r="T1934" s="3">
        <v>11.304821333333333</v>
      </c>
      <c r="U1934" s="3">
        <v>12.49624642857143</v>
      </c>
      <c r="V1934" s="3">
        <v>13.5181875</v>
      </c>
      <c r="W1934" s="3">
        <v>15.182759100000002</v>
      </c>
      <c r="X1934" s="3">
        <v>16.447938333333333</v>
      </c>
      <c r="Y1934" s="3">
        <v>18.153427125</v>
      </c>
      <c r="Z1934" s="3">
        <v>19.210397</v>
      </c>
      <c r="AA1934" s="3">
        <v>21.383836299999999</v>
      </c>
    </row>
    <row r="1935" spans="1:27" x14ac:dyDescent="0.25">
      <c r="A1935" s="19" t="s">
        <v>20</v>
      </c>
      <c r="B1935">
        <v>5074</v>
      </c>
      <c r="C1935" t="s">
        <v>1925</v>
      </c>
      <c r="D1935" s="3">
        <v>0.32</v>
      </c>
      <c r="E1935" s="3">
        <v>0.26666666666666666</v>
      </c>
      <c r="F1935" s="3">
        <v>0.22857142857142859</v>
      </c>
      <c r="G1935" s="3">
        <v>0.2</v>
      </c>
      <c r="H1935" s="3">
        <v>0.16</v>
      </c>
      <c r="I1935" s="3">
        <v>0.90234500000000006</v>
      </c>
      <c r="J1935" s="3">
        <v>1.3897868571428571</v>
      </c>
      <c r="K1935" s="3">
        <v>1.7206212499999998</v>
      </c>
      <c r="L1935" s="3">
        <v>1.8356811111111111</v>
      </c>
      <c r="M1935" s="3">
        <v>2.1342570000000003</v>
      </c>
      <c r="N1935" s="3">
        <v>2.9843005833333334</v>
      </c>
      <c r="O1935" s="3">
        <v>4.2841115714285714</v>
      </c>
      <c r="P1935" s="3">
        <v>5.5006653749999996</v>
      </c>
      <c r="Q1935" s="3">
        <v>6.7291177222222238</v>
      </c>
      <c r="R1935" s="3">
        <v>7.7616259000000003</v>
      </c>
      <c r="S1935" s="3">
        <v>10.18096832</v>
      </c>
      <c r="T1935" s="3">
        <v>11.949286399999998</v>
      </c>
      <c r="U1935" s="3">
        <v>13.209010714285712</v>
      </c>
      <c r="V1935" s="3">
        <v>14.289512500000001</v>
      </c>
      <c r="W1935" s="3">
        <v>16.049430979999997</v>
      </c>
      <c r="X1935" s="3">
        <v>17.387059000000001</v>
      </c>
      <c r="Y1935" s="3">
        <v>19.190194075000001</v>
      </c>
      <c r="Z1935" s="3">
        <v>20.307676600000001</v>
      </c>
      <c r="AA1935" s="3">
        <v>22.60554114</v>
      </c>
    </row>
    <row r="1936" spans="1:27" x14ac:dyDescent="0.25">
      <c r="A1936" s="19" t="s">
        <v>20</v>
      </c>
      <c r="B1936">
        <v>5041</v>
      </c>
      <c r="C1936" t="s">
        <v>1926</v>
      </c>
      <c r="D1936" s="3">
        <v>0.32</v>
      </c>
      <c r="E1936" s="3">
        <v>0.26666666666666666</v>
      </c>
      <c r="F1936" s="3">
        <v>0.22857142857142859</v>
      </c>
      <c r="G1936" s="3">
        <v>0.2</v>
      </c>
      <c r="H1936" s="3">
        <v>0.16</v>
      </c>
      <c r="I1936" s="3">
        <v>0.96470000000000011</v>
      </c>
      <c r="J1936" s="3">
        <v>1.4932114285714286</v>
      </c>
      <c r="K1936" s="3">
        <v>1.8520249999999998</v>
      </c>
      <c r="L1936" s="3">
        <v>1.977311111111111</v>
      </c>
      <c r="M1936" s="3">
        <v>2.3008200000000003</v>
      </c>
      <c r="N1936" s="3">
        <v>3.2208683333333337</v>
      </c>
      <c r="O1936" s="3">
        <v>4.6268371428571431</v>
      </c>
      <c r="P1936" s="3">
        <v>5.9426099999999993</v>
      </c>
      <c r="Q1936" s="3">
        <v>7.2711188888888891</v>
      </c>
      <c r="R1936" s="3">
        <v>8.3877040000000012</v>
      </c>
      <c r="S1936" s="3">
        <v>11.003859200000001</v>
      </c>
      <c r="T1936" s="3">
        <v>12.915984000000002</v>
      </c>
      <c r="U1936" s="3">
        <v>14.278157142857143</v>
      </c>
      <c r="V1936" s="3">
        <v>15.446499999999999</v>
      </c>
      <c r="W1936" s="3">
        <v>17.349438800000001</v>
      </c>
      <c r="X1936" s="3">
        <v>18.795739999999999</v>
      </c>
      <c r="Y1936" s="3">
        <v>20.745344499999998</v>
      </c>
      <c r="Z1936" s="3">
        <v>21.953596000000001</v>
      </c>
      <c r="AA1936" s="3">
        <v>24.438098400000001</v>
      </c>
    </row>
    <row r="1937" spans="1:27" x14ac:dyDescent="0.25">
      <c r="A1937" s="19" t="s">
        <v>20</v>
      </c>
      <c r="B1937">
        <v>5194</v>
      </c>
      <c r="C1937" t="s">
        <v>1927</v>
      </c>
      <c r="D1937" s="3">
        <v>0.32</v>
      </c>
      <c r="E1937" s="3">
        <v>0.26666666666666666</v>
      </c>
      <c r="F1937" s="3">
        <v>0.22857142857142859</v>
      </c>
      <c r="G1937" s="3">
        <v>0.2</v>
      </c>
      <c r="H1937" s="3">
        <v>0.16</v>
      </c>
      <c r="I1937" s="3">
        <v>0.79842000000000002</v>
      </c>
      <c r="J1937" s="3">
        <v>1.2174125714285713</v>
      </c>
      <c r="K1937" s="3">
        <v>1.5016149999999999</v>
      </c>
      <c r="L1937" s="3">
        <v>1.5996311111111112</v>
      </c>
      <c r="M1937" s="3">
        <v>1.856652</v>
      </c>
      <c r="N1937" s="3">
        <v>2.5900210000000001</v>
      </c>
      <c r="O1937" s="3">
        <v>3.7129022857142862</v>
      </c>
      <c r="P1937" s="3">
        <v>4.7640910000000005</v>
      </c>
      <c r="Q1937" s="3">
        <v>5.825782444444445</v>
      </c>
      <c r="R1937" s="3">
        <v>6.7181624000000006</v>
      </c>
      <c r="S1937" s="3">
        <v>8.8094835200000006</v>
      </c>
      <c r="T1937" s="3">
        <v>10.338123733333333</v>
      </c>
      <c r="U1937" s="3">
        <v>11.427099999999999</v>
      </c>
      <c r="V1937" s="3">
        <v>12.361200000000002</v>
      </c>
      <c r="W1937" s="3">
        <v>13.882751279999999</v>
      </c>
      <c r="X1937" s="3">
        <v>15.039257333333333</v>
      </c>
      <c r="Y1937" s="3">
        <v>16.598276699999996</v>
      </c>
      <c r="Z1937" s="3">
        <v>17.5644776</v>
      </c>
      <c r="AA1937" s="3">
        <v>19.551279040000001</v>
      </c>
    </row>
    <row r="1938" spans="1:27" x14ac:dyDescent="0.25">
      <c r="A1938" s="19" t="s">
        <v>20</v>
      </c>
      <c r="B1938">
        <v>5195</v>
      </c>
      <c r="C1938" t="s">
        <v>1928</v>
      </c>
      <c r="D1938" s="3">
        <v>0.32</v>
      </c>
      <c r="E1938" s="3">
        <v>0.26666666666666666</v>
      </c>
      <c r="F1938" s="3">
        <v>0.22857142857142859</v>
      </c>
      <c r="G1938" s="3">
        <v>0.2</v>
      </c>
      <c r="H1938" s="3">
        <v>0.16</v>
      </c>
      <c r="I1938" s="3">
        <v>0.94391500000000006</v>
      </c>
      <c r="J1938" s="3">
        <v>1.4587365714285712</v>
      </c>
      <c r="K1938" s="3">
        <v>1.8082237499999998</v>
      </c>
      <c r="L1938" s="3">
        <v>1.930101111111111</v>
      </c>
      <c r="M1938" s="3">
        <v>2.2452989999999997</v>
      </c>
      <c r="N1938" s="3">
        <v>3.1420124166666668</v>
      </c>
      <c r="O1938" s="3">
        <v>4.5125952857142861</v>
      </c>
      <c r="P1938" s="3">
        <v>5.795295125</v>
      </c>
      <c r="Q1938" s="3">
        <v>7.0904518333333346</v>
      </c>
      <c r="R1938" s="3">
        <v>8.1790112999999991</v>
      </c>
      <c r="S1938" s="3">
        <v>10.72956224</v>
      </c>
      <c r="T1938" s="3">
        <v>12.593751466666669</v>
      </c>
      <c r="U1938" s="3">
        <v>13.921774999999997</v>
      </c>
      <c r="V1938" s="3">
        <v>15.060837499999998</v>
      </c>
      <c r="W1938" s="3">
        <v>16.916102860000002</v>
      </c>
      <c r="X1938" s="3">
        <v>18.326179666666668</v>
      </c>
      <c r="Y1938" s="3">
        <v>20.226961024999998</v>
      </c>
      <c r="Z1938" s="3">
        <v>21.404956199999997</v>
      </c>
      <c r="AA1938" s="3">
        <v>23.827245980000001</v>
      </c>
    </row>
    <row r="1939" spans="1:27" x14ac:dyDescent="0.25">
      <c r="A1939" s="19" t="s">
        <v>20</v>
      </c>
      <c r="B1939">
        <v>5196</v>
      </c>
      <c r="C1939" t="s">
        <v>1929</v>
      </c>
      <c r="D1939" s="3">
        <v>0.32</v>
      </c>
      <c r="E1939" s="3">
        <v>0.26666666666666666</v>
      </c>
      <c r="F1939" s="3">
        <v>0.22857142857142859</v>
      </c>
      <c r="G1939" s="3">
        <v>0.2</v>
      </c>
      <c r="H1939" s="3">
        <v>0.16</v>
      </c>
      <c r="I1939" s="3">
        <v>0.85038250000000015</v>
      </c>
      <c r="J1939" s="3">
        <v>1.3035997142857141</v>
      </c>
      <c r="K1939" s="3">
        <v>1.611118125</v>
      </c>
      <c r="L1939" s="3">
        <v>1.7176561111111111</v>
      </c>
      <c r="M1939" s="3">
        <v>1.9954545000000004</v>
      </c>
      <c r="N1939" s="3">
        <v>2.787160791666667</v>
      </c>
      <c r="O1939" s="3">
        <v>3.9985069285714285</v>
      </c>
      <c r="P1939" s="3">
        <v>5.1323781875000005</v>
      </c>
      <c r="Q1939" s="3">
        <v>6.2774500833333331</v>
      </c>
      <c r="R1939" s="3">
        <v>7.2398941499999996</v>
      </c>
      <c r="S1939" s="3">
        <v>9.4952259199999993</v>
      </c>
      <c r="T1939" s="3">
        <v>11.143705066666666</v>
      </c>
      <c r="U1939" s="3">
        <v>12.318055357142857</v>
      </c>
      <c r="V1939" s="3">
        <v>13.32535625</v>
      </c>
      <c r="W1939" s="3">
        <v>14.966091130000001</v>
      </c>
      <c r="X1939" s="3">
        <v>16.21315816666667</v>
      </c>
      <c r="Y1939" s="3">
        <v>17.894235387499997</v>
      </c>
      <c r="Z1939" s="3">
        <v>18.936077100000002</v>
      </c>
      <c r="AA1939" s="3">
        <v>21.078410089999998</v>
      </c>
    </row>
    <row r="1940" spans="1:27" x14ac:dyDescent="0.25">
      <c r="A1940" s="19" t="s">
        <v>20</v>
      </c>
      <c r="B1940">
        <v>5011</v>
      </c>
      <c r="C1940" t="s">
        <v>1930</v>
      </c>
      <c r="D1940" s="3">
        <v>0.32</v>
      </c>
      <c r="E1940" s="3">
        <v>0.26666666666666666</v>
      </c>
      <c r="F1940" s="3">
        <v>0.22857142857142859</v>
      </c>
      <c r="G1940" s="3">
        <v>0.2</v>
      </c>
      <c r="H1940" s="3">
        <v>0.16</v>
      </c>
      <c r="I1940" s="3">
        <v>0.96470000000000011</v>
      </c>
      <c r="J1940" s="3">
        <v>1.4932114285714286</v>
      </c>
      <c r="K1940" s="3">
        <v>1.8520249999999998</v>
      </c>
      <c r="L1940" s="3">
        <v>1.977311111111111</v>
      </c>
      <c r="M1940" s="3">
        <v>2.3008200000000003</v>
      </c>
      <c r="N1940" s="3">
        <v>3.2208683333333337</v>
      </c>
      <c r="O1940" s="3">
        <v>4.6268371428571431</v>
      </c>
      <c r="P1940" s="3">
        <v>5.9426099999999993</v>
      </c>
      <c r="Q1940" s="3">
        <v>7.2711188888888891</v>
      </c>
      <c r="R1940" s="3">
        <v>8.3877040000000012</v>
      </c>
      <c r="S1940" s="3">
        <v>11.003859200000001</v>
      </c>
      <c r="T1940" s="3">
        <v>12.915984000000002</v>
      </c>
      <c r="U1940" s="3">
        <v>14.278157142857143</v>
      </c>
      <c r="V1940" s="3">
        <v>15.446499999999999</v>
      </c>
      <c r="W1940" s="3">
        <v>17.349438800000001</v>
      </c>
      <c r="X1940" s="3">
        <v>18.795739999999999</v>
      </c>
      <c r="Y1940" s="3">
        <v>20.745344499999998</v>
      </c>
      <c r="Z1940" s="3">
        <v>21.953596000000001</v>
      </c>
      <c r="AA1940" s="3">
        <v>24.438098400000001</v>
      </c>
    </row>
    <row r="1941" spans="1:27" x14ac:dyDescent="0.25">
      <c r="A1941" s="19" t="s">
        <v>20</v>
      </c>
      <c r="B1941">
        <v>5197</v>
      </c>
      <c r="C1941" t="s">
        <v>1931</v>
      </c>
      <c r="D1941" s="3">
        <v>0.32</v>
      </c>
      <c r="E1941" s="3">
        <v>0.26666666666666666</v>
      </c>
      <c r="F1941" s="3">
        <v>0.22857142857142859</v>
      </c>
      <c r="G1941" s="3">
        <v>0.2</v>
      </c>
      <c r="H1941" s="3">
        <v>0.16</v>
      </c>
      <c r="I1941" s="3">
        <v>0.90234500000000006</v>
      </c>
      <c r="J1941" s="3">
        <v>1.3897868571428571</v>
      </c>
      <c r="K1941" s="3">
        <v>1.7206212499999998</v>
      </c>
      <c r="L1941" s="3">
        <v>1.8356811111111111</v>
      </c>
      <c r="M1941" s="3">
        <v>2.1342570000000003</v>
      </c>
      <c r="N1941" s="3">
        <v>2.9843005833333334</v>
      </c>
      <c r="O1941" s="3">
        <v>4.2841115714285714</v>
      </c>
      <c r="P1941" s="3">
        <v>5.5006653749999996</v>
      </c>
      <c r="Q1941" s="3">
        <v>6.7291177222222238</v>
      </c>
      <c r="R1941" s="3">
        <v>7.7616259000000003</v>
      </c>
      <c r="S1941" s="3">
        <v>10.18096832</v>
      </c>
      <c r="T1941" s="3">
        <v>11.949286399999998</v>
      </c>
      <c r="U1941" s="3">
        <v>13.209010714285712</v>
      </c>
      <c r="V1941" s="3">
        <v>14.289512500000001</v>
      </c>
      <c r="W1941" s="3">
        <v>16.049430979999997</v>
      </c>
      <c r="X1941" s="3">
        <v>17.387059000000001</v>
      </c>
      <c r="Y1941" s="3">
        <v>19.190194075000001</v>
      </c>
      <c r="Z1941" s="3">
        <v>20.307676600000001</v>
      </c>
      <c r="AA1941" s="3">
        <v>22.60554114</v>
      </c>
    </row>
    <row r="1942" spans="1:27" x14ac:dyDescent="0.25">
      <c r="A1942" s="19" t="s">
        <v>20</v>
      </c>
      <c r="B1942">
        <v>5198</v>
      </c>
      <c r="C1942" t="s">
        <v>1932</v>
      </c>
      <c r="D1942" s="3">
        <v>0.32</v>
      </c>
      <c r="E1942" s="3">
        <v>0.26666666666666666</v>
      </c>
      <c r="F1942" s="3">
        <v>0.22857142857142859</v>
      </c>
      <c r="G1942" s="3">
        <v>0.2</v>
      </c>
      <c r="H1942" s="3">
        <v>0.16</v>
      </c>
      <c r="I1942" s="3">
        <v>0.96470000000000011</v>
      </c>
      <c r="J1942" s="3">
        <v>1.4932114285714286</v>
      </c>
      <c r="K1942" s="3">
        <v>1.8520249999999998</v>
      </c>
      <c r="L1942" s="3">
        <v>1.977311111111111</v>
      </c>
      <c r="M1942" s="3">
        <v>2.3008200000000003</v>
      </c>
      <c r="N1942" s="3">
        <v>3.2208683333333337</v>
      </c>
      <c r="O1942" s="3">
        <v>4.6268371428571431</v>
      </c>
      <c r="P1942" s="3">
        <v>5.9426099999999993</v>
      </c>
      <c r="Q1942" s="3">
        <v>7.2711188888888891</v>
      </c>
      <c r="R1942" s="3">
        <v>8.3877040000000012</v>
      </c>
      <c r="S1942" s="3">
        <v>11.003859200000001</v>
      </c>
      <c r="T1942" s="3">
        <v>12.915984000000002</v>
      </c>
      <c r="U1942" s="3">
        <v>14.278157142857143</v>
      </c>
      <c r="V1942" s="3">
        <v>15.446499999999999</v>
      </c>
      <c r="W1942" s="3">
        <v>17.349438800000001</v>
      </c>
      <c r="X1942" s="3">
        <v>18.795739999999999</v>
      </c>
      <c r="Y1942" s="3">
        <v>20.745344499999998</v>
      </c>
      <c r="Z1942" s="3">
        <v>21.953596000000001</v>
      </c>
      <c r="AA1942" s="3">
        <v>24.438098400000001</v>
      </c>
    </row>
    <row r="1943" spans="1:27" x14ac:dyDescent="0.25">
      <c r="A1943" s="19" t="s">
        <v>20</v>
      </c>
      <c r="B1943">
        <v>5254</v>
      </c>
      <c r="C1943" t="s">
        <v>1933</v>
      </c>
      <c r="D1943" s="3">
        <v>0.32</v>
      </c>
      <c r="E1943" s="3">
        <v>0.26666666666666666</v>
      </c>
      <c r="F1943" s="3">
        <v>0.22857142857142859</v>
      </c>
      <c r="G1943" s="3">
        <v>0.2</v>
      </c>
      <c r="H1943" s="3">
        <v>0.16</v>
      </c>
      <c r="I1943" s="3">
        <v>0.83999000000000001</v>
      </c>
      <c r="J1943" s="3">
        <v>1.2863622857142856</v>
      </c>
      <c r="K1943" s="3">
        <v>1.5892174999999997</v>
      </c>
      <c r="L1943" s="3">
        <v>1.6940511111111112</v>
      </c>
      <c r="M1943" s="3">
        <v>1.9676940000000001</v>
      </c>
      <c r="N1943" s="3">
        <v>2.7477328333333331</v>
      </c>
      <c r="O1943" s="3">
        <v>3.9413859999999996</v>
      </c>
      <c r="P1943" s="3">
        <v>5.05872075</v>
      </c>
      <c r="Q1943" s="3">
        <v>6.187116555555555</v>
      </c>
      <c r="R1943" s="3">
        <v>7.1355478000000003</v>
      </c>
      <c r="S1943" s="3">
        <v>9.3580774399999989</v>
      </c>
      <c r="T1943" s="3">
        <v>10.9825888</v>
      </c>
      <c r="U1943" s="3">
        <v>12.139864285714284</v>
      </c>
      <c r="V1943" s="3">
        <v>13.132525000000001</v>
      </c>
      <c r="W1943" s="3">
        <v>14.749423159999999</v>
      </c>
      <c r="X1943" s="3">
        <v>15.978378000000001</v>
      </c>
      <c r="Y1943" s="3">
        <v>17.63504365</v>
      </c>
      <c r="Z1943" s="3">
        <v>18.661757199999997</v>
      </c>
      <c r="AA1943" s="3">
        <v>20.772983880000002</v>
      </c>
    </row>
    <row r="1944" spans="1:27" x14ac:dyDescent="0.25">
      <c r="A1944" s="19" t="s">
        <v>20</v>
      </c>
      <c r="B1944">
        <v>5117</v>
      </c>
      <c r="C1944" t="s">
        <v>1934</v>
      </c>
      <c r="D1944" s="3">
        <v>0.32</v>
      </c>
      <c r="E1944" s="3">
        <v>0.26666666666666666</v>
      </c>
      <c r="F1944" s="3">
        <v>0.22857142857142859</v>
      </c>
      <c r="G1944" s="3">
        <v>0.2</v>
      </c>
      <c r="H1944" s="3">
        <v>0.16</v>
      </c>
      <c r="I1944" s="3">
        <v>0.96470000000000011</v>
      </c>
      <c r="J1944" s="3">
        <v>1.4932114285714286</v>
      </c>
      <c r="K1944" s="3">
        <v>1.8520249999999998</v>
      </c>
      <c r="L1944" s="3">
        <v>1.977311111111111</v>
      </c>
      <c r="M1944" s="3">
        <v>2.3008200000000003</v>
      </c>
      <c r="N1944" s="3">
        <v>3.2208683333333337</v>
      </c>
      <c r="O1944" s="3">
        <v>4.6268371428571431</v>
      </c>
      <c r="P1944" s="3">
        <v>5.9426099999999993</v>
      </c>
      <c r="Q1944" s="3">
        <v>7.2711188888888891</v>
      </c>
      <c r="R1944" s="3">
        <v>8.3877040000000012</v>
      </c>
      <c r="S1944" s="3">
        <v>11.003859200000001</v>
      </c>
      <c r="T1944" s="3">
        <v>12.915984000000002</v>
      </c>
      <c r="U1944" s="3">
        <v>14.278157142857143</v>
      </c>
      <c r="V1944" s="3">
        <v>15.446499999999999</v>
      </c>
      <c r="W1944" s="3">
        <v>17.349438800000001</v>
      </c>
      <c r="X1944" s="3">
        <v>18.795739999999999</v>
      </c>
      <c r="Y1944" s="3">
        <v>20.745344499999998</v>
      </c>
      <c r="Z1944" s="3">
        <v>21.953596000000001</v>
      </c>
      <c r="AA1944" s="3">
        <v>24.438098400000001</v>
      </c>
    </row>
    <row r="1945" spans="1:27" x14ac:dyDescent="0.25">
      <c r="A1945" s="19" t="s">
        <v>20</v>
      </c>
      <c r="B1945">
        <v>5255</v>
      </c>
      <c r="C1945" t="s">
        <v>1935</v>
      </c>
      <c r="D1945" s="3">
        <v>0.32</v>
      </c>
      <c r="E1945" s="3">
        <v>0.26666666666666666</v>
      </c>
      <c r="F1945" s="3">
        <v>0.22857142857142859</v>
      </c>
      <c r="G1945" s="3">
        <v>0.2</v>
      </c>
      <c r="H1945" s="3">
        <v>0.16</v>
      </c>
      <c r="I1945" s="3">
        <v>0.96470000000000011</v>
      </c>
      <c r="J1945" s="3">
        <v>1.4932114285714286</v>
      </c>
      <c r="K1945" s="3">
        <v>1.8520249999999998</v>
      </c>
      <c r="L1945" s="3">
        <v>1.977311111111111</v>
      </c>
      <c r="M1945" s="3">
        <v>2.3008200000000003</v>
      </c>
      <c r="N1945" s="3">
        <v>3.2208683333333337</v>
      </c>
      <c r="O1945" s="3">
        <v>4.6268371428571431</v>
      </c>
      <c r="P1945" s="3">
        <v>5.9426099999999993</v>
      </c>
      <c r="Q1945" s="3">
        <v>7.2711188888888891</v>
      </c>
      <c r="R1945" s="3">
        <v>8.3877040000000012</v>
      </c>
      <c r="S1945" s="3">
        <v>11.003859200000001</v>
      </c>
      <c r="T1945" s="3">
        <v>12.915984000000002</v>
      </c>
      <c r="U1945" s="3">
        <v>14.278157142857143</v>
      </c>
      <c r="V1945" s="3">
        <v>15.446499999999999</v>
      </c>
      <c r="W1945" s="3">
        <v>17.349438800000001</v>
      </c>
      <c r="X1945" s="3">
        <v>18.795739999999999</v>
      </c>
      <c r="Y1945" s="3">
        <v>20.745344499999998</v>
      </c>
      <c r="Z1945" s="3">
        <v>21.953596000000001</v>
      </c>
      <c r="AA1945" s="3">
        <v>24.438098400000001</v>
      </c>
    </row>
    <row r="1946" spans="1:27" x14ac:dyDescent="0.25">
      <c r="A1946" s="19" t="s">
        <v>20</v>
      </c>
      <c r="B1946">
        <v>5199</v>
      </c>
      <c r="C1946" t="s">
        <v>1936</v>
      </c>
      <c r="D1946" s="3">
        <v>0.32</v>
      </c>
      <c r="E1946" s="3">
        <v>0.26666666666666666</v>
      </c>
      <c r="F1946" s="3">
        <v>0.22857142857142859</v>
      </c>
      <c r="G1946" s="3">
        <v>0.2</v>
      </c>
      <c r="H1946" s="3">
        <v>0.16</v>
      </c>
      <c r="I1946" s="3">
        <v>0.86077500000000007</v>
      </c>
      <c r="J1946" s="3">
        <v>1.3208371428571428</v>
      </c>
      <c r="K1946" s="3">
        <v>1.63301875</v>
      </c>
      <c r="L1946" s="3">
        <v>1.7412611111111116</v>
      </c>
      <c r="M1946" s="3">
        <v>2.023215</v>
      </c>
      <c r="N1946" s="3">
        <v>2.82658875</v>
      </c>
      <c r="O1946" s="3">
        <v>4.0556278571428575</v>
      </c>
      <c r="P1946" s="3">
        <v>5.2060356249999993</v>
      </c>
      <c r="Q1946" s="3">
        <v>6.3677836111111112</v>
      </c>
      <c r="R1946" s="3">
        <v>7.3442405000000006</v>
      </c>
      <c r="S1946" s="3">
        <v>9.6323743999999998</v>
      </c>
      <c r="T1946" s="3">
        <v>11.304821333333333</v>
      </c>
      <c r="U1946" s="3">
        <v>12.49624642857143</v>
      </c>
      <c r="V1946" s="3">
        <v>13.5181875</v>
      </c>
      <c r="W1946" s="3">
        <v>15.182759100000002</v>
      </c>
      <c r="X1946" s="3">
        <v>16.447938333333333</v>
      </c>
      <c r="Y1946" s="3">
        <v>18.153427125</v>
      </c>
      <c r="Z1946" s="3">
        <v>19.210397</v>
      </c>
      <c r="AA1946" s="3">
        <v>21.383836299999999</v>
      </c>
    </row>
    <row r="1947" spans="1:27" x14ac:dyDescent="0.25">
      <c r="A1947" s="19" t="s">
        <v>20</v>
      </c>
      <c r="B1947">
        <v>5200</v>
      </c>
      <c r="C1947" t="s">
        <v>1937</v>
      </c>
      <c r="D1947" s="3">
        <v>0.32</v>
      </c>
      <c r="E1947" s="3">
        <v>0.26666666666666666</v>
      </c>
      <c r="F1947" s="3">
        <v>0.22857142857142859</v>
      </c>
      <c r="G1947" s="3">
        <v>0.2</v>
      </c>
      <c r="H1947" s="3">
        <v>0.16</v>
      </c>
      <c r="I1947" s="3">
        <v>0.96470000000000011</v>
      </c>
      <c r="J1947" s="3">
        <v>1.4932114285714286</v>
      </c>
      <c r="K1947" s="3">
        <v>1.8520249999999998</v>
      </c>
      <c r="L1947" s="3">
        <v>1.977311111111111</v>
      </c>
      <c r="M1947" s="3">
        <v>2.3008200000000003</v>
      </c>
      <c r="N1947" s="3">
        <v>3.2208683333333337</v>
      </c>
      <c r="O1947" s="3">
        <v>4.6268371428571431</v>
      </c>
      <c r="P1947" s="3">
        <v>5.9426099999999993</v>
      </c>
      <c r="Q1947" s="3">
        <v>7.2711188888888891</v>
      </c>
      <c r="R1947" s="3">
        <v>8.3877040000000012</v>
      </c>
      <c r="S1947" s="3">
        <v>11.003859200000001</v>
      </c>
      <c r="T1947" s="3">
        <v>12.915984000000002</v>
      </c>
      <c r="U1947" s="3">
        <v>14.278157142857143</v>
      </c>
      <c r="V1947" s="3">
        <v>15.446499999999999</v>
      </c>
      <c r="W1947" s="3">
        <v>17.349438800000001</v>
      </c>
      <c r="X1947" s="3">
        <v>18.795739999999999</v>
      </c>
      <c r="Y1947" s="3">
        <v>20.745344499999998</v>
      </c>
      <c r="Z1947" s="3">
        <v>21.953596000000001</v>
      </c>
      <c r="AA1947" s="3">
        <v>24.438098400000001</v>
      </c>
    </row>
    <row r="1948" spans="1:27" x14ac:dyDescent="0.25">
      <c r="A1948" s="19" t="s">
        <v>20</v>
      </c>
      <c r="B1948">
        <v>5118</v>
      </c>
      <c r="C1948" t="s">
        <v>1938</v>
      </c>
      <c r="D1948" s="3">
        <v>0.32</v>
      </c>
      <c r="E1948" s="3">
        <v>0.26666666666666666</v>
      </c>
      <c r="F1948" s="3">
        <v>0.22857142857142859</v>
      </c>
      <c r="G1948" s="3">
        <v>0.2</v>
      </c>
      <c r="H1948" s="3">
        <v>0.16</v>
      </c>
      <c r="I1948" s="3">
        <v>0.87116749999999998</v>
      </c>
      <c r="J1948" s="3">
        <v>1.3380745714285713</v>
      </c>
      <c r="K1948" s="3">
        <v>1.654919375</v>
      </c>
      <c r="L1948" s="3">
        <v>1.7648661111111112</v>
      </c>
      <c r="M1948" s="3">
        <v>2.0509755000000003</v>
      </c>
      <c r="N1948" s="3">
        <v>2.8660167083333334</v>
      </c>
      <c r="O1948" s="3">
        <v>4.1127487857142855</v>
      </c>
      <c r="P1948" s="3">
        <v>5.2796930624999998</v>
      </c>
      <c r="Q1948" s="3">
        <v>6.4581171388888903</v>
      </c>
      <c r="R1948" s="3">
        <v>7.4485868500000008</v>
      </c>
      <c r="S1948" s="3">
        <v>9.7695228799999985</v>
      </c>
      <c r="T1948" s="3">
        <v>11.4659376</v>
      </c>
      <c r="U1948" s="3">
        <v>12.6744375</v>
      </c>
      <c r="V1948" s="3">
        <v>13.711018749999997</v>
      </c>
      <c r="W1948" s="3">
        <v>15.39942707</v>
      </c>
      <c r="X1948" s="3">
        <v>16.6827185</v>
      </c>
      <c r="Y1948" s="3">
        <v>18.4126188625</v>
      </c>
      <c r="Z1948" s="3">
        <v>19.484716899999999</v>
      </c>
      <c r="AA1948" s="3">
        <v>21.689262510000002</v>
      </c>
    </row>
    <row r="1949" spans="1:27" x14ac:dyDescent="0.25">
      <c r="A1949" s="19" t="s">
        <v>20</v>
      </c>
      <c r="B1949">
        <v>5012</v>
      </c>
      <c r="C1949" t="s">
        <v>1939</v>
      </c>
      <c r="D1949" s="3">
        <v>0.32</v>
      </c>
      <c r="E1949" s="3">
        <v>0.26666666666666666</v>
      </c>
      <c r="F1949" s="3">
        <v>0.22857142857142859</v>
      </c>
      <c r="G1949" s="3">
        <v>0.2</v>
      </c>
      <c r="H1949" s="3">
        <v>0.16</v>
      </c>
      <c r="I1949" s="3">
        <v>0.96470000000000011</v>
      </c>
      <c r="J1949" s="3">
        <v>1.4932114285714286</v>
      </c>
      <c r="K1949" s="3">
        <v>1.8520249999999998</v>
      </c>
      <c r="L1949" s="3">
        <v>1.977311111111111</v>
      </c>
      <c r="M1949" s="3">
        <v>2.3008200000000003</v>
      </c>
      <c r="N1949" s="3">
        <v>3.2208683333333337</v>
      </c>
      <c r="O1949" s="3">
        <v>4.6268371428571431</v>
      </c>
      <c r="P1949" s="3">
        <v>5.9426099999999993</v>
      </c>
      <c r="Q1949" s="3">
        <v>7.2711188888888891</v>
      </c>
      <c r="R1949" s="3">
        <v>8.3877040000000012</v>
      </c>
      <c r="S1949" s="3">
        <v>11.003859200000001</v>
      </c>
      <c r="T1949" s="3">
        <v>12.915984000000002</v>
      </c>
      <c r="U1949" s="3">
        <v>14.278157142857143</v>
      </c>
      <c r="V1949" s="3">
        <v>15.446499999999999</v>
      </c>
      <c r="W1949" s="3">
        <v>17.349438800000001</v>
      </c>
      <c r="X1949" s="3">
        <v>18.795739999999999</v>
      </c>
      <c r="Y1949" s="3">
        <v>20.745344499999998</v>
      </c>
      <c r="Z1949" s="3">
        <v>21.953596000000001</v>
      </c>
      <c r="AA1949" s="3">
        <v>24.438098400000001</v>
      </c>
    </row>
    <row r="1950" spans="1:27" x14ac:dyDescent="0.25">
      <c r="A1950" s="19" t="s">
        <v>20</v>
      </c>
      <c r="B1950">
        <v>5013</v>
      </c>
      <c r="C1950" t="s">
        <v>1940</v>
      </c>
      <c r="D1950" s="3">
        <v>0.32</v>
      </c>
      <c r="E1950" s="3">
        <v>0.26666666666666666</v>
      </c>
      <c r="F1950" s="3">
        <v>0.22857142857142859</v>
      </c>
      <c r="G1950" s="3">
        <v>0.2</v>
      </c>
      <c r="H1950" s="3">
        <v>0.16</v>
      </c>
      <c r="I1950" s="3">
        <v>0.92313000000000012</v>
      </c>
      <c r="J1950" s="3">
        <v>1.4242617142857141</v>
      </c>
      <c r="K1950" s="3">
        <v>1.7644225</v>
      </c>
      <c r="L1950" s="3">
        <v>1.8828911111111113</v>
      </c>
      <c r="M1950" s="3">
        <v>2.189778</v>
      </c>
      <c r="N1950" s="3">
        <v>3.0631564999999998</v>
      </c>
      <c r="O1950" s="3">
        <v>4.3983534285714292</v>
      </c>
      <c r="P1950" s="3">
        <v>5.6479802499999998</v>
      </c>
      <c r="Q1950" s="3">
        <v>6.9097847777777774</v>
      </c>
      <c r="R1950" s="3">
        <v>7.9703186000000006</v>
      </c>
      <c r="S1950" s="3">
        <v>10.455265279999999</v>
      </c>
      <c r="T1950" s="3">
        <v>12.271518933333335</v>
      </c>
      <c r="U1950" s="3">
        <v>13.565392857142857</v>
      </c>
      <c r="V1950" s="3">
        <v>14.675174999999999</v>
      </c>
      <c r="W1950" s="3">
        <v>16.48276692</v>
      </c>
      <c r="X1950" s="3">
        <v>17.856619333333335</v>
      </c>
      <c r="Y1950" s="3">
        <v>19.708577550000001</v>
      </c>
      <c r="Z1950" s="3">
        <v>20.856316400000001</v>
      </c>
      <c r="AA1950" s="3">
        <v>23.21639356</v>
      </c>
    </row>
    <row r="1951" spans="1:27" x14ac:dyDescent="0.25">
      <c r="A1951" s="19" t="s">
        <v>20</v>
      </c>
      <c r="B1951">
        <v>5202</v>
      </c>
      <c r="C1951" t="s">
        <v>1941</v>
      </c>
      <c r="D1951" s="3">
        <v>0.32</v>
      </c>
      <c r="E1951" s="3">
        <v>0.26666666666666666</v>
      </c>
      <c r="F1951" s="3">
        <v>0.22857142857142859</v>
      </c>
      <c r="G1951" s="3">
        <v>0.2</v>
      </c>
      <c r="H1951" s="3">
        <v>0.16</v>
      </c>
      <c r="I1951" s="3">
        <v>0.83999000000000001</v>
      </c>
      <c r="J1951" s="3">
        <v>1.2863622857142856</v>
      </c>
      <c r="K1951" s="3">
        <v>1.5892174999999997</v>
      </c>
      <c r="L1951" s="3">
        <v>1.6940511111111112</v>
      </c>
      <c r="M1951" s="3">
        <v>1.9676940000000001</v>
      </c>
      <c r="N1951" s="3">
        <v>2.7477328333333331</v>
      </c>
      <c r="O1951" s="3">
        <v>3.9413859999999996</v>
      </c>
      <c r="P1951" s="3">
        <v>5.05872075</v>
      </c>
      <c r="Q1951" s="3">
        <v>6.187116555555555</v>
      </c>
      <c r="R1951" s="3">
        <v>7.1355478000000003</v>
      </c>
      <c r="S1951" s="3">
        <v>9.3580774399999989</v>
      </c>
      <c r="T1951" s="3">
        <v>10.9825888</v>
      </c>
      <c r="U1951" s="3">
        <v>12.139864285714284</v>
      </c>
      <c r="V1951" s="3">
        <v>13.132525000000001</v>
      </c>
      <c r="W1951" s="3">
        <v>14.749423159999999</v>
      </c>
      <c r="X1951" s="3">
        <v>15.978378000000001</v>
      </c>
      <c r="Y1951" s="3">
        <v>17.63504365</v>
      </c>
      <c r="Z1951" s="3">
        <v>18.661757199999997</v>
      </c>
      <c r="AA1951" s="3">
        <v>20.772983880000002</v>
      </c>
    </row>
    <row r="1952" spans="1:27" x14ac:dyDescent="0.25">
      <c r="A1952" s="19" t="s">
        <v>20</v>
      </c>
      <c r="B1952">
        <v>5257</v>
      </c>
      <c r="C1952" t="s">
        <v>1942</v>
      </c>
      <c r="D1952" s="3">
        <v>0.32</v>
      </c>
      <c r="E1952" s="3">
        <v>0.26666666666666666</v>
      </c>
      <c r="F1952" s="3">
        <v>0.22857142857142859</v>
      </c>
      <c r="G1952" s="3">
        <v>0.2</v>
      </c>
      <c r="H1952" s="3">
        <v>0.16</v>
      </c>
      <c r="I1952" s="3">
        <v>0.91481599999999985</v>
      </c>
      <c r="J1952" s="3">
        <v>1.4104717714285715</v>
      </c>
      <c r="K1952" s="3">
        <v>1.7469020000000002</v>
      </c>
      <c r="L1952" s="3">
        <v>1.8640071111111112</v>
      </c>
      <c r="M1952" s="3">
        <v>2.1675696000000002</v>
      </c>
      <c r="N1952" s="3">
        <v>3.0316141333333335</v>
      </c>
      <c r="O1952" s="3">
        <v>4.3526566857142859</v>
      </c>
      <c r="P1952" s="3">
        <v>5.5890542999999999</v>
      </c>
      <c r="Q1952" s="3">
        <v>6.8375179555555565</v>
      </c>
      <c r="R1952" s="3">
        <v>7.8868415199999999</v>
      </c>
      <c r="S1952" s="3">
        <v>10.345546495999999</v>
      </c>
      <c r="T1952" s="3">
        <v>12.14262592</v>
      </c>
      <c r="U1952" s="3">
        <v>13.422839999999999</v>
      </c>
      <c r="V1952" s="3">
        <v>14.520910000000001</v>
      </c>
      <c r="W1952" s="3">
        <v>16.309432544</v>
      </c>
      <c r="X1952" s="3">
        <v>17.668795200000005</v>
      </c>
      <c r="Y1952" s="3">
        <v>19.501224159999996</v>
      </c>
      <c r="Z1952" s="3">
        <v>20.636860479999996</v>
      </c>
      <c r="AA1952" s="3">
        <v>22.972052591999997</v>
      </c>
    </row>
    <row r="1953" spans="1:27" x14ac:dyDescent="0.25">
      <c r="A1953" s="19" t="s">
        <v>20</v>
      </c>
      <c r="B1953">
        <v>5203</v>
      </c>
      <c r="C1953" t="s">
        <v>1943</v>
      </c>
      <c r="D1953" s="3">
        <v>0.32</v>
      </c>
      <c r="E1953" s="3">
        <v>0.26666666666666666</v>
      </c>
      <c r="F1953" s="3">
        <v>0.22857142857142859</v>
      </c>
      <c r="G1953" s="3">
        <v>0.2</v>
      </c>
      <c r="H1953" s="3">
        <v>0.16</v>
      </c>
      <c r="I1953" s="3">
        <v>0.88156000000000001</v>
      </c>
      <c r="J1953" s="3">
        <v>1.3553120000000001</v>
      </c>
      <c r="K1953" s="3">
        <v>1.67682</v>
      </c>
      <c r="L1953" s="3">
        <v>1.7884711111111113</v>
      </c>
      <c r="M1953" s="3">
        <v>2.0787360000000006</v>
      </c>
      <c r="N1953" s="3">
        <v>2.9054446666666665</v>
      </c>
      <c r="O1953" s="3">
        <v>4.1698697142857144</v>
      </c>
      <c r="P1953" s="3">
        <v>5.3533505000000003</v>
      </c>
      <c r="Q1953" s="3">
        <v>6.5484506666666675</v>
      </c>
      <c r="R1953" s="3">
        <v>7.5529332000000018</v>
      </c>
      <c r="S1953" s="3">
        <v>9.9066713600000007</v>
      </c>
      <c r="T1953" s="3">
        <v>11.627053866666666</v>
      </c>
      <c r="U1953" s="3">
        <v>12.852628571428571</v>
      </c>
      <c r="V1953" s="3">
        <v>13.90385</v>
      </c>
      <c r="W1953" s="3">
        <v>15.616095039999999</v>
      </c>
      <c r="X1953" s="3">
        <v>16.91749866666667</v>
      </c>
      <c r="Y1953" s="3">
        <v>18.671810599999997</v>
      </c>
      <c r="Z1953" s="3">
        <v>19.759036800000001</v>
      </c>
      <c r="AA1953" s="3">
        <v>21.994688719999999</v>
      </c>
    </row>
    <row r="1954" spans="1:27" x14ac:dyDescent="0.25">
      <c r="A1954" s="19" t="s">
        <v>20</v>
      </c>
      <c r="B1954">
        <v>5119</v>
      </c>
      <c r="C1954" t="s">
        <v>1944</v>
      </c>
      <c r="D1954" s="3">
        <v>0.32</v>
      </c>
      <c r="E1954" s="3">
        <v>0.26666666666666666</v>
      </c>
      <c r="F1954" s="3">
        <v>0.22857142857142859</v>
      </c>
      <c r="G1954" s="3">
        <v>0.2</v>
      </c>
      <c r="H1954" s="3">
        <v>0.16</v>
      </c>
      <c r="I1954" s="3">
        <v>0.96470000000000011</v>
      </c>
      <c r="J1954" s="3">
        <v>1.4932114285714286</v>
      </c>
      <c r="K1954" s="3">
        <v>1.8520249999999998</v>
      </c>
      <c r="L1954" s="3">
        <v>1.977311111111111</v>
      </c>
      <c r="M1954" s="3">
        <v>2.3008200000000003</v>
      </c>
      <c r="N1954" s="3">
        <v>3.2208683333333337</v>
      </c>
      <c r="O1954" s="3">
        <v>4.6268371428571431</v>
      </c>
      <c r="P1954" s="3">
        <v>5.9426099999999993</v>
      </c>
      <c r="Q1954" s="3">
        <v>7.2711188888888891</v>
      </c>
      <c r="R1954" s="3">
        <v>8.3877040000000012</v>
      </c>
      <c r="S1954" s="3">
        <v>11.003859200000001</v>
      </c>
      <c r="T1954" s="3">
        <v>12.915984000000002</v>
      </c>
      <c r="U1954" s="3">
        <v>14.278157142857143</v>
      </c>
      <c r="V1954" s="3">
        <v>15.446499999999999</v>
      </c>
      <c r="W1954" s="3">
        <v>17.349438800000001</v>
      </c>
      <c r="X1954" s="3">
        <v>18.795739999999999</v>
      </c>
      <c r="Y1954" s="3">
        <v>20.745344499999998</v>
      </c>
      <c r="Z1954" s="3">
        <v>21.953596000000001</v>
      </c>
      <c r="AA1954" s="3">
        <v>24.438098400000001</v>
      </c>
    </row>
    <row r="1955" spans="1:27" x14ac:dyDescent="0.25">
      <c r="A1955" s="19" t="s">
        <v>20</v>
      </c>
      <c r="B1955">
        <v>5120</v>
      </c>
      <c r="C1955" t="s">
        <v>1945</v>
      </c>
      <c r="D1955" s="3">
        <v>0.32</v>
      </c>
      <c r="E1955" s="3">
        <v>0.26666666666666666</v>
      </c>
      <c r="F1955" s="3">
        <v>0.22857142857142859</v>
      </c>
      <c r="G1955" s="3">
        <v>0.2</v>
      </c>
      <c r="H1955" s="3">
        <v>0.16</v>
      </c>
      <c r="I1955" s="3">
        <v>0.87324599999999997</v>
      </c>
      <c r="J1955" s="3">
        <v>1.3415220571428572</v>
      </c>
      <c r="K1955" s="3">
        <v>1.6592994999999999</v>
      </c>
      <c r="L1955" s="3">
        <v>1.7695871111111112</v>
      </c>
      <c r="M1955" s="3">
        <v>2.0565276000000003</v>
      </c>
      <c r="N1955" s="3">
        <v>2.8739022999999997</v>
      </c>
      <c r="O1955" s="3">
        <v>4.124172971428572</v>
      </c>
      <c r="P1955" s="3">
        <v>5.2944245500000005</v>
      </c>
      <c r="Q1955" s="3">
        <v>6.4761838444444457</v>
      </c>
      <c r="R1955" s="3">
        <v>7.4694561200000011</v>
      </c>
      <c r="S1955" s="3">
        <v>9.7969525759999989</v>
      </c>
      <c r="T1955" s="3">
        <v>11.498160853333335</v>
      </c>
      <c r="U1955" s="3">
        <v>12.710075714285715</v>
      </c>
      <c r="V1955" s="3">
        <v>13.749585</v>
      </c>
      <c r="W1955" s="3">
        <v>15.442760664000001</v>
      </c>
      <c r="X1955" s="3">
        <v>16.729674533333334</v>
      </c>
      <c r="Y1955" s="3">
        <v>18.464457210000003</v>
      </c>
      <c r="Z1955" s="3">
        <v>19.539580879999999</v>
      </c>
      <c r="AA1955" s="3">
        <v>21.750347752000003</v>
      </c>
    </row>
    <row r="1956" spans="1:27" x14ac:dyDescent="0.25">
      <c r="A1956" s="19" t="s">
        <v>20</v>
      </c>
      <c r="B1956">
        <v>5205</v>
      </c>
      <c r="C1956" t="s">
        <v>1946</v>
      </c>
      <c r="D1956" s="3">
        <v>0.32</v>
      </c>
      <c r="E1956" s="3">
        <v>0.26666666666666666</v>
      </c>
      <c r="F1956" s="3">
        <v>0.22857142857142859</v>
      </c>
      <c r="G1956" s="3">
        <v>0.2</v>
      </c>
      <c r="H1956" s="3">
        <v>0.16</v>
      </c>
      <c r="I1956" s="3">
        <v>0.86077500000000007</v>
      </c>
      <c r="J1956" s="3">
        <v>1.3208371428571428</v>
      </c>
      <c r="K1956" s="3">
        <v>1.63301875</v>
      </c>
      <c r="L1956" s="3">
        <v>1.7412611111111116</v>
      </c>
      <c r="M1956" s="3">
        <v>2.023215</v>
      </c>
      <c r="N1956" s="3">
        <v>2.82658875</v>
      </c>
      <c r="O1956" s="3">
        <v>4.0556278571428575</v>
      </c>
      <c r="P1956" s="3">
        <v>5.2060356249999993</v>
      </c>
      <c r="Q1956" s="3">
        <v>6.3677836111111112</v>
      </c>
      <c r="R1956" s="3">
        <v>7.3442405000000006</v>
      </c>
      <c r="S1956" s="3">
        <v>9.6323743999999998</v>
      </c>
      <c r="T1956" s="3">
        <v>11.304821333333333</v>
      </c>
      <c r="U1956" s="3">
        <v>12.49624642857143</v>
      </c>
      <c r="V1956" s="3">
        <v>13.5181875</v>
      </c>
      <c r="W1956" s="3">
        <v>15.182759100000002</v>
      </c>
      <c r="X1956" s="3">
        <v>16.447938333333333</v>
      </c>
      <c r="Y1956" s="3">
        <v>18.153427125</v>
      </c>
      <c r="Z1956" s="3">
        <v>19.210397</v>
      </c>
      <c r="AA1956" s="3">
        <v>21.383836299999999</v>
      </c>
    </row>
    <row r="1957" spans="1:27" x14ac:dyDescent="0.25">
      <c r="A1957" s="19" t="s">
        <v>20</v>
      </c>
      <c r="B1957">
        <v>5206</v>
      </c>
      <c r="C1957" t="s">
        <v>1947</v>
      </c>
      <c r="D1957" s="3">
        <v>0.32</v>
      </c>
      <c r="E1957" s="3">
        <v>0.26666666666666666</v>
      </c>
      <c r="F1957" s="3">
        <v>0.22857142857142859</v>
      </c>
      <c r="G1957" s="3">
        <v>0.2</v>
      </c>
      <c r="H1957" s="3">
        <v>0.16</v>
      </c>
      <c r="I1957" s="3">
        <v>0.83999000000000001</v>
      </c>
      <c r="J1957" s="3">
        <v>1.2863622857142856</v>
      </c>
      <c r="K1957" s="3">
        <v>1.5892174999999997</v>
      </c>
      <c r="L1957" s="3">
        <v>1.6940511111111112</v>
      </c>
      <c r="M1957" s="3">
        <v>1.9676940000000001</v>
      </c>
      <c r="N1957" s="3">
        <v>2.7477328333333331</v>
      </c>
      <c r="O1957" s="3">
        <v>3.9413859999999996</v>
      </c>
      <c r="P1957" s="3">
        <v>5.05872075</v>
      </c>
      <c r="Q1957" s="3">
        <v>6.187116555555555</v>
      </c>
      <c r="R1957" s="3">
        <v>7.1355478000000003</v>
      </c>
      <c r="S1957" s="3">
        <v>9.3580774399999989</v>
      </c>
      <c r="T1957" s="3">
        <v>10.9825888</v>
      </c>
      <c r="U1957" s="3">
        <v>12.139864285714284</v>
      </c>
      <c r="V1957" s="3">
        <v>13.132525000000001</v>
      </c>
      <c r="W1957" s="3">
        <v>14.749423159999999</v>
      </c>
      <c r="X1957" s="3">
        <v>15.978378000000001</v>
      </c>
      <c r="Y1957" s="3">
        <v>17.63504365</v>
      </c>
      <c r="Z1957" s="3">
        <v>18.661757199999997</v>
      </c>
      <c r="AA1957" s="3">
        <v>20.772983880000002</v>
      </c>
    </row>
    <row r="1958" spans="1:27" x14ac:dyDescent="0.25">
      <c r="A1958" s="19" t="s">
        <v>20</v>
      </c>
      <c r="B1958">
        <v>5207</v>
      </c>
      <c r="C1958" t="s">
        <v>1948</v>
      </c>
      <c r="D1958" s="3">
        <v>0.32</v>
      </c>
      <c r="E1958" s="3">
        <v>0.26666666666666666</v>
      </c>
      <c r="F1958" s="3">
        <v>0.22857142857142859</v>
      </c>
      <c r="G1958" s="3">
        <v>0.2</v>
      </c>
      <c r="H1958" s="3">
        <v>0.16</v>
      </c>
      <c r="I1958" s="3">
        <v>0.96470000000000011</v>
      </c>
      <c r="J1958" s="3">
        <v>1.4932114285714286</v>
      </c>
      <c r="K1958" s="3">
        <v>1.8520249999999998</v>
      </c>
      <c r="L1958" s="3">
        <v>1.977311111111111</v>
      </c>
      <c r="M1958" s="3">
        <v>2.3008200000000003</v>
      </c>
      <c r="N1958" s="3">
        <v>3.2208683333333337</v>
      </c>
      <c r="O1958" s="3">
        <v>4.6268371428571431</v>
      </c>
      <c r="P1958" s="3">
        <v>5.9426099999999993</v>
      </c>
      <c r="Q1958" s="3">
        <v>7.2711188888888891</v>
      </c>
      <c r="R1958" s="3">
        <v>8.3877040000000012</v>
      </c>
      <c r="S1958" s="3">
        <v>11.003859200000001</v>
      </c>
      <c r="T1958" s="3">
        <v>12.915984000000002</v>
      </c>
      <c r="U1958" s="3">
        <v>14.278157142857143</v>
      </c>
      <c r="V1958" s="3">
        <v>15.446499999999999</v>
      </c>
      <c r="W1958" s="3">
        <v>17.349438800000001</v>
      </c>
      <c r="X1958" s="3">
        <v>18.795739999999999</v>
      </c>
      <c r="Y1958" s="3">
        <v>20.745344499999998</v>
      </c>
      <c r="Z1958" s="3">
        <v>21.953596000000001</v>
      </c>
      <c r="AA1958" s="3">
        <v>24.438098400000001</v>
      </c>
    </row>
    <row r="1959" spans="1:27" x14ac:dyDescent="0.25">
      <c r="A1959" s="19" t="s">
        <v>20</v>
      </c>
      <c r="B1959">
        <v>5260</v>
      </c>
      <c r="C1959" t="s">
        <v>1949</v>
      </c>
      <c r="D1959" s="3">
        <v>0.32</v>
      </c>
      <c r="E1959" s="3">
        <v>0.26666666666666666</v>
      </c>
      <c r="F1959" s="3">
        <v>0.22857142857142859</v>
      </c>
      <c r="G1959" s="3">
        <v>0.2</v>
      </c>
      <c r="H1959" s="3">
        <v>0.16</v>
      </c>
      <c r="I1959" s="3">
        <v>0.87324599999999997</v>
      </c>
      <c r="J1959" s="3">
        <v>1.3415220571428572</v>
      </c>
      <c r="K1959" s="3">
        <v>1.6592994999999999</v>
      </c>
      <c r="L1959" s="3">
        <v>1.7695871111111112</v>
      </c>
      <c r="M1959" s="3">
        <v>2.0565276000000003</v>
      </c>
      <c r="N1959" s="3">
        <v>2.8739022999999997</v>
      </c>
      <c r="O1959" s="3">
        <v>4.124172971428572</v>
      </c>
      <c r="P1959" s="3">
        <v>5.2944245500000005</v>
      </c>
      <c r="Q1959" s="3">
        <v>6.4761838444444457</v>
      </c>
      <c r="R1959" s="3">
        <v>7.4694561200000011</v>
      </c>
      <c r="S1959" s="3">
        <v>9.7969525759999989</v>
      </c>
      <c r="T1959" s="3">
        <v>11.498160853333335</v>
      </c>
      <c r="U1959" s="3">
        <v>12.710075714285715</v>
      </c>
      <c r="V1959" s="3">
        <v>13.749585</v>
      </c>
      <c r="W1959" s="3">
        <v>15.442760664000001</v>
      </c>
      <c r="X1959" s="3">
        <v>16.729674533333334</v>
      </c>
      <c r="Y1959" s="3">
        <v>18.464457210000003</v>
      </c>
      <c r="Z1959" s="3">
        <v>19.539580879999999</v>
      </c>
      <c r="AA1959" s="3">
        <v>21.750347752000003</v>
      </c>
    </row>
    <row r="1960" spans="1:27" x14ac:dyDescent="0.25">
      <c r="A1960" s="19" t="s">
        <v>20</v>
      </c>
      <c r="B1960">
        <v>5136</v>
      </c>
      <c r="C1960" t="s">
        <v>1950</v>
      </c>
      <c r="D1960" s="3">
        <v>0.32</v>
      </c>
      <c r="E1960" s="3">
        <v>0.26666666666666666</v>
      </c>
      <c r="F1960" s="3">
        <v>0.22857142857142859</v>
      </c>
      <c r="G1960" s="3">
        <v>0.2</v>
      </c>
      <c r="H1960" s="3">
        <v>0.16</v>
      </c>
      <c r="I1960" s="3">
        <v>0.96470000000000011</v>
      </c>
      <c r="J1960" s="3">
        <v>1.4932114285714286</v>
      </c>
      <c r="K1960" s="3">
        <v>1.8520249999999998</v>
      </c>
      <c r="L1960" s="3">
        <v>1.977311111111111</v>
      </c>
      <c r="M1960" s="3">
        <v>2.3008200000000003</v>
      </c>
      <c r="N1960" s="3">
        <v>3.2208683333333337</v>
      </c>
      <c r="O1960" s="3">
        <v>4.6268371428571431</v>
      </c>
      <c r="P1960" s="3">
        <v>5.9426099999999993</v>
      </c>
      <c r="Q1960" s="3">
        <v>7.2711188888888891</v>
      </c>
      <c r="R1960" s="3">
        <v>8.3877040000000012</v>
      </c>
      <c r="S1960" s="3">
        <v>11.003859200000001</v>
      </c>
      <c r="T1960" s="3">
        <v>12.915984000000002</v>
      </c>
      <c r="U1960" s="3">
        <v>14.278157142857143</v>
      </c>
      <c r="V1960" s="3">
        <v>15.446499999999999</v>
      </c>
      <c r="W1960" s="3">
        <v>17.349438800000001</v>
      </c>
      <c r="X1960" s="3">
        <v>18.795739999999999</v>
      </c>
      <c r="Y1960" s="3">
        <v>20.745344499999998</v>
      </c>
      <c r="Z1960" s="3">
        <v>21.953596000000001</v>
      </c>
      <c r="AA1960" s="3">
        <v>24.438098400000001</v>
      </c>
    </row>
    <row r="1961" spans="1:27" x14ac:dyDescent="0.25">
      <c r="A1961" s="19" t="s">
        <v>20</v>
      </c>
      <c r="B1961">
        <v>5208</v>
      </c>
      <c r="C1961" t="s">
        <v>1951</v>
      </c>
      <c r="D1961" s="3">
        <v>0.32</v>
      </c>
      <c r="E1961" s="3">
        <v>0.26666666666666666</v>
      </c>
      <c r="F1961" s="3">
        <v>0.22857142857142859</v>
      </c>
      <c r="G1961" s="3">
        <v>0.2</v>
      </c>
      <c r="H1961" s="3">
        <v>0.16</v>
      </c>
      <c r="I1961" s="3">
        <v>0.90234500000000006</v>
      </c>
      <c r="J1961" s="3">
        <v>1.3897868571428571</v>
      </c>
      <c r="K1961" s="3">
        <v>1.7206212499999998</v>
      </c>
      <c r="L1961" s="3">
        <v>1.8356811111111111</v>
      </c>
      <c r="M1961" s="3">
        <v>2.1342570000000003</v>
      </c>
      <c r="N1961" s="3">
        <v>2.9843005833333334</v>
      </c>
      <c r="O1961" s="3">
        <v>4.2841115714285714</v>
      </c>
      <c r="P1961" s="3">
        <v>5.5006653749999996</v>
      </c>
      <c r="Q1961" s="3">
        <v>6.7291177222222238</v>
      </c>
      <c r="R1961" s="3">
        <v>7.7616259000000003</v>
      </c>
      <c r="S1961" s="3">
        <v>10.18096832</v>
      </c>
      <c r="T1961" s="3">
        <v>11.949286399999998</v>
      </c>
      <c r="U1961" s="3">
        <v>13.209010714285712</v>
      </c>
      <c r="V1961" s="3">
        <v>14.289512500000001</v>
      </c>
      <c r="W1961" s="3">
        <v>16.049430979999997</v>
      </c>
      <c r="X1961" s="3">
        <v>17.387059000000001</v>
      </c>
      <c r="Y1961" s="3">
        <v>19.190194075000001</v>
      </c>
      <c r="Z1961" s="3">
        <v>20.307676600000001</v>
      </c>
      <c r="AA1961" s="3">
        <v>22.60554114</v>
      </c>
    </row>
    <row r="1962" spans="1:27" x14ac:dyDescent="0.25">
      <c r="A1962" s="19" t="s">
        <v>20</v>
      </c>
      <c r="B1962">
        <v>5121</v>
      </c>
      <c r="C1962" t="s">
        <v>1952</v>
      </c>
      <c r="D1962" s="3">
        <v>0.32</v>
      </c>
      <c r="E1962" s="3">
        <v>0.26666666666666666</v>
      </c>
      <c r="F1962" s="3">
        <v>0.22857142857142859</v>
      </c>
      <c r="G1962" s="3">
        <v>0.2</v>
      </c>
      <c r="H1962" s="3">
        <v>0.16</v>
      </c>
      <c r="I1962" s="3">
        <v>0.90234500000000006</v>
      </c>
      <c r="J1962" s="3">
        <v>1.3897868571428571</v>
      </c>
      <c r="K1962" s="3">
        <v>1.7206212499999998</v>
      </c>
      <c r="L1962" s="3">
        <v>1.8356811111111111</v>
      </c>
      <c r="M1962" s="3">
        <v>2.1342570000000003</v>
      </c>
      <c r="N1962" s="3">
        <v>2.9843005833333334</v>
      </c>
      <c r="O1962" s="3">
        <v>4.2841115714285714</v>
      </c>
      <c r="P1962" s="3">
        <v>5.5006653749999996</v>
      </c>
      <c r="Q1962" s="3">
        <v>6.7291177222222238</v>
      </c>
      <c r="R1962" s="3">
        <v>7.7616259000000003</v>
      </c>
      <c r="S1962" s="3">
        <v>10.18096832</v>
      </c>
      <c r="T1962" s="3">
        <v>11.949286399999998</v>
      </c>
      <c r="U1962" s="3">
        <v>13.209010714285712</v>
      </c>
      <c r="V1962" s="3">
        <v>14.289512500000001</v>
      </c>
      <c r="W1962" s="3">
        <v>16.049430979999997</v>
      </c>
      <c r="X1962" s="3">
        <v>17.387059000000001</v>
      </c>
      <c r="Y1962" s="3">
        <v>19.190194075000001</v>
      </c>
      <c r="Z1962" s="3">
        <v>20.307676600000001</v>
      </c>
      <c r="AA1962" s="3">
        <v>22.60554114</v>
      </c>
    </row>
    <row r="1963" spans="1:27" x14ac:dyDescent="0.25">
      <c r="A1963" s="19" t="s">
        <v>20</v>
      </c>
      <c r="B1963">
        <v>5075</v>
      </c>
      <c r="C1963" t="s">
        <v>1953</v>
      </c>
      <c r="D1963" s="3">
        <v>0.32</v>
      </c>
      <c r="E1963" s="3">
        <v>0.26666666666666666</v>
      </c>
      <c r="F1963" s="3">
        <v>0.22857142857142859</v>
      </c>
      <c r="G1963" s="3">
        <v>0.2</v>
      </c>
      <c r="H1963" s="3">
        <v>0.16</v>
      </c>
      <c r="I1963" s="3">
        <v>0.96470000000000011</v>
      </c>
      <c r="J1963" s="3">
        <v>1.4932114285714286</v>
      </c>
      <c r="K1963" s="3">
        <v>1.8520249999999998</v>
      </c>
      <c r="L1963" s="3">
        <v>1.977311111111111</v>
      </c>
      <c r="M1963" s="3">
        <v>2.3008200000000003</v>
      </c>
      <c r="N1963" s="3">
        <v>3.2208683333333337</v>
      </c>
      <c r="O1963" s="3">
        <v>4.6268371428571431</v>
      </c>
      <c r="P1963" s="3">
        <v>5.9426099999999993</v>
      </c>
      <c r="Q1963" s="3">
        <v>7.2711188888888891</v>
      </c>
      <c r="R1963" s="3">
        <v>8.3877040000000012</v>
      </c>
      <c r="S1963" s="3">
        <v>11.003859200000001</v>
      </c>
      <c r="T1963" s="3">
        <v>12.915984000000002</v>
      </c>
      <c r="U1963" s="3">
        <v>14.278157142857143</v>
      </c>
      <c r="V1963" s="3">
        <v>15.446499999999999</v>
      </c>
      <c r="W1963" s="3">
        <v>17.349438800000001</v>
      </c>
      <c r="X1963" s="3">
        <v>18.795739999999999</v>
      </c>
      <c r="Y1963" s="3">
        <v>20.745344499999998</v>
      </c>
      <c r="Z1963" s="3">
        <v>21.953596000000001</v>
      </c>
      <c r="AA1963" s="3">
        <v>24.438098400000001</v>
      </c>
    </row>
    <row r="1964" spans="1:27" x14ac:dyDescent="0.25">
      <c r="A1964" s="19" t="s">
        <v>20</v>
      </c>
      <c r="B1964">
        <v>5286</v>
      </c>
      <c r="C1964" t="s">
        <v>1954</v>
      </c>
      <c r="D1964" s="3">
        <v>0.32</v>
      </c>
      <c r="E1964" s="3">
        <v>0.26666666666666666</v>
      </c>
      <c r="F1964" s="3">
        <v>0.22857142857142859</v>
      </c>
      <c r="G1964" s="3">
        <v>0.2</v>
      </c>
      <c r="H1964" s="3">
        <v>0.16</v>
      </c>
      <c r="I1964" s="3">
        <v>0.96470000000000011</v>
      </c>
      <c r="J1964" s="3">
        <v>1.4932114285714286</v>
      </c>
      <c r="K1964" s="3">
        <v>1.8520249999999998</v>
      </c>
      <c r="L1964" s="3">
        <v>1.977311111111111</v>
      </c>
      <c r="M1964" s="3">
        <v>2.3008200000000003</v>
      </c>
      <c r="N1964" s="3">
        <v>3.2208683333333337</v>
      </c>
      <c r="O1964" s="3">
        <v>4.6268371428571431</v>
      </c>
      <c r="P1964" s="3">
        <v>5.9426099999999993</v>
      </c>
      <c r="Q1964" s="3">
        <v>7.2711188888888891</v>
      </c>
      <c r="R1964" s="3">
        <v>8.3877040000000012</v>
      </c>
      <c r="S1964" s="3">
        <v>11.003859200000001</v>
      </c>
      <c r="T1964" s="3">
        <v>12.915984000000002</v>
      </c>
      <c r="U1964" s="3">
        <v>14.278157142857143</v>
      </c>
      <c r="V1964" s="3">
        <v>15.446499999999999</v>
      </c>
      <c r="W1964" s="3">
        <v>17.349438800000001</v>
      </c>
      <c r="X1964" s="3">
        <v>18.795739999999999</v>
      </c>
      <c r="Y1964" s="3">
        <v>20.745344499999998</v>
      </c>
      <c r="Z1964" s="3">
        <v>21.953596000000001</v>
      </c>
      <c r="AA1964" s="3">
        <v>24.438098400000001</v>
      </c>
    </row>
    <row r="1965" spans="1:27" x14ac:dyDescent="0.25">
      <c r="A1965" s="19" t="s">
        <v>20</v>
      </c>
      <c r="B1965">
        <v>5122</v>
      </c>
      <c r="C1965" t="s">
        <v>1955</v>
      </c>
      <c r="D1965" s="3">
        <v>0.32</v>
      </c>
      <c r="E1965" s="3">
        <v>0.26666666666666666</v>
      </c>
      <c r="F1965" s="3">
        <v>0.22857142857142859</v>
      </c>
      <c r="G1965" s="3">
        <v>0.2</v>
      </c>
      <c r="H1965" s="3">
        <v>0.16</v>
      </c>
      <c r="I1965" s="3">
        <v>0.96470000000000011</v>
      </c>
      <c r="J1965" s="3">
        <v>1.4932114285714286</v>
      </c>
      <c r="K1965" s="3">
        <v>1.8520249999999998</v>
      </c>
      <c r="L1965" s="3">
        <v>1.977311111111111</v>
      </c>
      <c r="M1965" s="3">
        <v>2.3008200000000003</v>
      </c>
      <c r="N1965" s="3">
        <v>3.2208683333333337</v>
      </c>
      <c r="O1965" s="3">
        <v>4.6268371428571431</v>
      </c>
      <c r="P1965" s="3">
        <v>5.9426099999999993</v>
      </c>
      <c r="Q1965" s="3">
        <v>7.2711188888888891</v>
      </c>
      <c r="R1965" s="3">
        <v>8.3877040000000012</v>
      </c>
      <c r="S1965" s="3">
        <v>11.003859200000001</v>
      </c>
      <c r="T1965" s="3">
        <v>12.915984000000002</v>
      </c>
      <c r="U1965" s="3">
        <v>14.278157142857143</v>
      </c>
      <c r="V1965" s="3">
        <v>15.446499999999999</v>
      </c>
      <c r="W1965" s="3">
        <v>17.349438800000001</v>
      </c>
      <c r="X1965" s="3">
        <v>18.795739999999999</v>
      </c>
      <c r="Y1965" s="3">
        <v>20.745344499999998</v>
      </c>
      <c r="Z1965" s="3">
        <v>21.953596000000001</v>
      </c>
      <c r="AA1965" s="3">
        <v>24.438098400000001</v>
      </c>
    </row>
    <row r="1966" spans="1:27" x14ac:dyDescent="0.25">
      <c r="A1966" s="19" t="s">
        <v>20</v>
      </c>
      <c r="B1966">
        <v>5210</v>
      </c>
      <c r="C1966" t="s">
        <v>1956</v>
      </c>
      <c r="D1966" s="3">
        <v>0.32</v>
      </c>
      <c r="E1966" s="3">
        <v>0.26666666666666666</v>
      </c>
      <c r="F1966" s="3">
        <v>0.22857142857142859</v>
      </c>
      <c r="G1966" s="3">
        <v>0.2</v>
      </c>
      <c r="H1966" s="3">
        <v>0.16</v>
      </c>
      <c r="I1966" s="3">
        <v>0.81920500000000007</v>
      </c>
      <c r="J1966" s="3">
        <v>1.2518874285714285</v>
      </c>
      <c r="K1966" s="3">
        <v>1.5454162499999999</v>
      </c>
      <c r="L1966" s="3">
        <v>1.6468411111111112</v>
      </c>
      <c r="M1966" s="3">
        <v>1.9121730000000003</v>
      </c>
      <c r="N1966" s="3">
        <v>2.6688769166666666</v>
      </c>
      <c r="O1966" s="3">
        <v>3.8271441428571431</v>
      </c>
      <c r="P1966" s="3">
        <v>4.9114058749999998</v>
      </c>
      <c r="Q1966" s="3">
        <v>6.0064495000000013</v>
      </c>
      <c r="R1966" s="3">
        <v>6.9268551000000009</v>
      </c>
      <c r="S1966" s="3">
        <v>9.0837804799999997</v>
      </c>
      <c r="T1966" s="3">
        <v>10.660356266666666</v>
      </c>
      <c r="U1966" s="3">
        <v>11.783482142857144</v>
      </c>
      <c r="V1966" s="3">
        <v>12.746862500000001</v>
      </c>
      <c r="W1966" s="3">
        <v>14.316087220000002</v>
      </c>
      <c r="X1966" s="3">
        <v>15.508817666666669</v>
      </c>
      <c r="Y1966" s="3">
        <v>17.116660175</v>
      </c>
      <c r="Z1966" s="3">
        <v>18.1131174</v>
      </c>
      <c r="AA1966" s="3">
        <v>20.162131459999998</v>
      </c>
    </row>
    <row r="1967" spans="1:27" x14ac:dyDescent="0.25">
      <c r="A1967" s="19" t="s">
        <v>20</v>
      </c>
      <c r="B1967">
        <v>5076</v>
      </c>
      <c r="C1967" t="s">
        <v>1957</v>
      </c>
      <c r="D1967" s="3">
        <v>0.32</v>
      </c>
      <c r="E1967" s="3">
        <v>0.26666666666666666</v>
      </c>
      <c r="F1967" s="3">
        <v>0.22857142857142859</v>
      </c>
      <c r="G1967" s="3">
        <v>0.2</v>
      </c>
      <c r="H1967" s="3">
        <v>0.16</v>
      </c>
      <c r="I1967" s="3">
        <v>0.96470000000000011</v>
      </c>
      <c r="J1967" s="3">
        <v>1.4932114285714286</v>
      </c>
      <c r="K1967" s="3">
        <v>1.8520249999999998</v>
      </c>
      <c r="L1967" s="3">
        <v>1.977311111111111</v>
      </c>
      <c r="M1967" s="3">
        <v>2.3008200000000003</v>
      </c>
      <c r="N1967" s="3">
        <v>3.2208683333333337</v>
      </c>
      <c r="O1967" s="3">
        <v>4.6268371428571431</v>
      </c>
      <c r="P1967" s="3">
        <v>5.9426099999999993</v>
      </c>
      <c r="Q1967" s="3">
        <v>7.2711188888888891</v>
      </c>
      <c r="R1967" s="3">
        <v>8.3877040000000012</v>
      </c>
      <c r="S1967" s="3">
        <v>11.003859200000001</v>
      </c>
      <c r="T1967" s="3">
        <v>12.915984000000002</v>
      </c>
      <c r="U1967" s="3">
        <v>14.278157142857143</v>
      </c>
      <c r="V1967" s="3">
        <v>15.446499999999999</v>
      </c>
      <c r="W1967" s="3">
        <v>17.349438800000001</v>
      </c>
      <c r="X1967" s="3">
        <v>18.795739999999999</v>
      </c>
      <c r="Y1967" s="3">
        <v>20.745344499999998</v>
      </c>
      <c r="Z1967" s="3">
        <v>21.953596000000001</v>
      </c>
      <c r="AA1967" s="3">
        <v>24.438098400000001</v>
      </c>
    </row>
    <row r="1968" spans="1:27" x14ac:dyDescent="0.25">
      <c r="A1968" s="19" t="s">
        <v>20</v>
      </c>
      <c r="B1968">
        <v>5014</v>
      </c>
      <c r="C1968" t="s">
        <v>1958</v>
      </c>
      <c r="D1968" s="3">
        <v>0.32</v>
      </c>
      <c r="E1968" s="3">
        <v>0.26666666666666666</v>
      </c>
      <c r="F1968" s="3">
        <v>0.22857142857142859</v>
      </c>
      <c r="G1968" s="3">
        <v>0.2</v>
      </c>
      <c r="H1968" s="3">
        <v>0.16</v>
      </c>
      <c r="I1968" s="3">
        <v>0.93560100000000002</v>
      </c>
      <c r="J1968" s="3">
        <v>1.4449466285714285</v>
      </c>
      <c r="K1968" s="3">
        <v>1.79070325</v>
      </c>
      <c r="L1968" s="3">
        <v>1.9112171111111114</v>
      </c>
      <c r="M1968" s="3">
        <v>2.2230906000000004</v>
      </c>
      <c r="N1968" s="3">
        <v>3.11047005</v>
      </c>
      <c r="O1968" s="3">
        <v>4.4668985428571428</v>
      </c>
      <c r="P1968" s="3">
        <v>5.7363691750000001</v>
      </c>
      <c r="Q1968" s="3">
        <v>7.0181850111111128</v>
      </c>
      <c r="R1968" s="3">
        <v>8.0955342200000011</v>
      </c>
      <c r="S1968" s="3">
        <v>10.619843456</v>
      </c>
      <c r="T1968" s="3">
        <v>12.464858453333335</v>
      </c>
      <c r="U1968" s="3">
        <v>13.779222142857142</v>
      </c>
      <c r="V1968" s="3">
        <v>14.906572500000001</v>
      </c>
      <c r="W1968" s="3">
        <v>16.742768483999999</v>
      </c>
      <c r="X1968" s="3">
        <v>18.138355533333336</v>
      </c>
      <c r="Y1968" s="3">
        <v>20.019607635</v>
      </c>
      <c r="Z1968" s="3">
        <v>21.185500280000003</v>
      </c>
      <c r="AA1968" s="3">
        <v>23.582905011999998</v>
      </c>
    </row>
    <row r="1969" spans="1:27" x14ac:dyDescent="0.25">
      <c r="A1969" s="19" t="s">
        <v>20</v>
      </c>
      <c r="B1969">
        <v>5123</v>
      </c>
      <c r="C1969" t="s">
        <v>1959</v>
      </c>
      <c r="D1969" s="3">
        <v>0.32</v>
      </c>
      <c r="E1969" s="3">
        <v>0.26666666666666666</v>
      </c>
      <c r="F1969" s="3">
        <v>0.22857142857142859</v>
      </c>
      <c r="G1969" s="3">
        <v>0.2</v>
      </c>
      <c r="H1969" s="3">
        <v>0.16</v>
      </c>
      <c r="I1969" s="3">
        <v>0.92313000000000012</v>
      </c>
      <c r="J1969" s="3">
        <v>1.4242617142857141</v>
      </c>
      <c r="K1969" s="3">
        <v>1.7644225</v>
      </c>
      <c r="L1969" s="3">
        <v>1.8828911111111113</v>
      </c>
      <c r="M1969" s="3">
        <v>2.189778</v>
      </c>
      <c r="N1969" s="3">
        <v>3.0631564999999998</v>
      </c>
      <c r="O1969" s="3">
        <v>4.3983534285714292</v>
      </c>
      <c r="P1969" s="3">
        <v>5.6479802499999998</v>
      </c>
      <c r="Q1969" s="3">
        <v>6.9097847777777774</v>
      </c>
      <c r="R1969" s="3">
        <v>7.9703186000000006</v>
      </c>
      <c r="S1969" s="3">
        <v>10.455265279999999</v>
      </c>
      <c r="T1969" s="3">
        <v>12.271518933333335</v>
      </c>
      <c r="U1969" s="3">
        <v>13.565392857142857</v>
      </c>
      <c r="V1969" s="3">
        <v>14.675174999999999</v>
      </c>
      <c r="W1969" s="3">
        <v>16.48276692</v>
      </c>
      <c r="X1969" s="3">
        <v>17.856619333333335</v>
      </c>
      <c r="Y1969" s="3">
        <v>19.708577550000001</v>
      </c>
      <c r="Z1969" s="3">
        <v>20.856316400000001</v>
      </c>
      <c r="AA1969" s="3">
        <v>23.21639356</v>
      </c>
    </row>
    <row r="1970" spans="1:27" x14ac:dyDescent="0.25">
      <c r="A1970" s="19" t="s">
        <v>20</v>
      </c>
      <c r="B1970">
        <v>5077</v>
      </c>
      <c r="C1970" t="s">
        <v>1960</v>
      </c>
      <c r="D1970" s="3">
        <v>0.32</v>
      </c>
      <c r="E1970" s="3">
        <v>0.26666666666666666</v>
      </c>
      <c r="F1970" s="3">
        <v>0.22857142857142859</v>
      </c>
      <c r="G1970" s="3">
        <v>0.2</v>
      </c>
      <c r="H1970" s="3">
        <v>0.16</v>
      </c>
      <c r="I1970" s="3">
        <v>0.96470000000000011</v>
      </c>
      <c r="J1970" s="3">
        <v>1.4932114285714286</v>
      </c>
      <c r="K1970" s="3">
        <v>1.8520249999999998</v>
      </c>
      <c r="L1970" s="3">
        <v>1.977311111111111</v>
      </c>
      <c r="M1970" s="3">
        <v>2.3008200000000003</v>
      </c>
      <c r="N1970" s="3">
        <v>3.2208683333333337</v>
      </c>
      <c r="O1970" s="3">
        <v>4.6268371428571431</v>
      </c>
      <c r="P1970" s="3">
        <v>5.9426099999999993</v>
      </c>
      <c r="Q1970" s="3">
        <v>7.2711188888888891</v>
      </c>
      <c r="R1970" s="3">
        <v>8.3877040000000012</v>
      </c>
      <c r="S1970" s="3">
        <v>11.003859200000001</v>
      </c>
      <c r="T1970" s="3">
        <v>12.915984000000002</v>
      </c>
      <c r="U1970" s="3">
        <v>14.278157142857143</v>
      </c>
      <c r="V1970" s="3">
        <v>15.446499999999999</v>
      </c>
      <c r="W1970" s="3">
        <v>17.349438800000001</v>
      </c>
      <c r="X1970" s="3">
        <v>18.795739999999999</v>
      </c>
      <c r="Y1970" s="3">
        <v>20.745344499999998</v>
      </c>
      <c r="Z1970" s="3">
        <v>21.953596000000001</v>
      </c>
      <c r="AA1970" s="3">
        <v>24.438098400000001</v>
      </c>
    </row>
    <row r="1971" spans="1:27" x14ac:dyDescent="0.25">
      <c r="A1971" s="19" t="s">
        <v>20</v>
      </c>
      <c r="B1971">
        <v>5212</v>
      </c>
      <c r="C1971" t="s">
        <v>1961</v>
      </c>
      <c r="D1971" s="3">
        <v>0.32</v>
      </c>
      <c r="E1971" s="3">
        <v>0.26666666666666666</v>
      </c>
      <c r="F1971" s="3">
        <v>0.22857142857142859</v>
      </c>
      <c r="G1971" s="3">
        <v>0.2</v>
      </c>
      <c r="H1971" s="3">
        <v>0.16</v>
      </c>
      <c r="I1971" s="3">
        <v>0.88156000000000001</v>
      </c>
      <c r="J1971" s="3">
        <v>1.3553120000000001</v>
      </c>
      <c r="K1971" s="3">
        <v>1.67682</v>
      </c>
      <c r="L1971" s="3">
        <v>1.7884711111111113</v>
      </c>
      <c r="M1971" s="3">
        <v>2.0787360000000006</v>
      </c>
      <c r="N1971" s="3">
        <v>2.9054446666666665</v>
      </c>
      <c r="O1971" s="3">
        <v>4.1698697142857144</v>
      </c>
      <c r="P1971" s="3">
        <v>5.3533505000000003</v>
      </c>
      <c r="Q1971" s="3">
        <v>6.5484506666666675</v>
      </c>
      <c r="R1971" s="3">
        <v>7.5529332000000018</v>
      </c>
      <c r="S1971" s="3">
        <v>9.9066713600000007</v>
      </c>
      <c r="T1971" s="3">
        <v>11.627053866666666</v>
      </c>
      <c r="U1971" s="3">
        <v>12.852628571428571</v>
      </c>
      <c r="V1971" s="3">
        <v>13.90385</v>
      </c>
      <c r="W1971" s="3">
        <v>15.616095039999999</v>
      </c>
      <c r="X1971" s="3">
        <v>16.91749866666667</v>
      </c>
      <c r="Y1971" s="3">
        <v>18.671810599999997</v>
      </c>
      <c r="Z1971" s="3">
        <v>19.759036800000001</v>
      </c>
      <c r="AA1971" s="3">
        <v>21.994688719999999</v>
      </c>
    </row>
    <row r="1972" spans="1:27" x14ac:dyDescent="0.25">
      <c r="A1972" s="19" t="s">
        <v>20</v>
      </c>
      <c r="B1972">
        <v>5213</v>
      </c>
      <c r="C1972" t="s">
        <v>1962</v>
      </c>
      <c r="D1972" s="3">
        <v>0.32</v>
      </c>
      <c r="E1972" s="3">
        <v>0.26666666666666666</v>
      </c>
      <c r="F1972" s="3">
        <v>0.22857142857142859</v>
      </c>
      <c r="G1972" s="3">
        <v>0.2</v>
      </c>
      <c r="H1972" s="3">
        <v>0.16</v>
      </c>
      <c r="I1972" s="3">
        <v>0.92313000000000012</v>
      </c>
      <c r="J1972" s="3">
        <v>1.4242617142857141</v>
      </c>
      <c r="K1972" s="3">
        <v>1.7644225</v>
      </c>
      <c r="L1972" s="3">
        <v>1.8828911111111113</v>
      </c>
      <c r="M1972" s="3">
        <v>2.189778</v>
      </c>
      <c r="N1972" s="3">
        <v>3.0631564999999998</v>
      </c>
      <c r="O1972" s="3">
        <v>4.3983534285714292</v>
      </c>
      <c r="P1972" s="3">
        <v>5.6479802499999998</v>
      </c>
      <c r="Q1972" s="3">
        <v>6.9097847777777774</v>
      </c>
      <c r="R1972" s="3">
        <v>7.9703186000000006</v>
      </c>
      <c r="S1972" s="3">
        <v>10.455265279999999</v>
      </c>
      <c r="T1972" s="3">
        <v>12.271518933333335</v>
      </c>
      <c r="U1972" s="3">
        <v>13.565392857142857</v>
      </c>
      <c r="V1972" s="3">
        <v>14.675174999999999</v>
      </c>
      <c r="W1972" s="3">
        <v>16.48276692</v>
      </c>
      <c r="X1972" s="3">
        <v>17.856619333333335</v>
      </c>
      <c r="Y1972" s="3">
        <v>19.708577550000001</v>
      </c>
      <c r="Z1972" s="3">
        <v>20.856316400000001</v>
      </c>
      <c r="AA1972" s="3">
        <v>23.21639356</v>
      </c>
    </row>
    <row r="1973" spans="1:27" x14ac:dyDescent="0.25">
      <c r="A1973" s="19" t="s">
        <v>20</v>
      </c>
      <c r="B1973">
        <v>5214</v>
      </c>
      <c r="C1973" t="s">
        <v>1963</v>
      </c>
      <c r="D1973" s="3">
        <v>0.32</v>
      </c>
      <c r="E1973" s="3">
        <v>0.26666666666666666</v>
      </c>
      <c r="F1973" s="3">
        <v>0.22857142857142859</v>
      </c>
      <c r="G1973" s="3">
        <v>0.2</v>
      </c>
      <c r="H1973" s="3">
        <v>0.16</v>
      </c>
      <c r="I1973" s="3">
        <v>0.80881249999999993</v>
      </c>
      <c r="J1973" s="3">
        <v>1.2346499999999998</v>
      </c>
      <c r="K1973" s="3">
        <v>1.5235156249999999</v>
      </c>
      <c r="L1973" s="3">
        <v>1.6232361111111111</v>
      </c>
      <c r="M1973" s="3">
        <v>1.8844125</v>
      </c>
      <c r="N1973" s="3">
        <v>2.6294489583333336</v>
      </c>
      <c r="O1973" s="3">
        <v>3.7700232142857142</v>
      </c>
      <c r="P1973" s="3">
        <v>4.8377484375000011</v>
      </c>
      <c r="Q1973" s="3">
        <v>5.9161159722222223</v>
      </c>
      <c r="R1973" s="3">
        <v>6.8225087500000008</v>
      </c>
      <c r="S1973" s="3">
        <v>8.946632000000001</v>
      </c>
      <c r="T1973" s="3">
        <v>10.49924</v>
      </c>
      <c r="U1973" s="3">
        <v>11.605291071428573</v>
      </c>
      <c r="V1973" s="3">
        <v>12.55403125</v>
      </c>
      <c r="W1973" s="3">
        <v>14.09941925</v>
      </c>
      <c r="X1973" s="3">
        <v>15.2740375</v>
      </c>
      <c r="Y1973" s="3">
        <v>16.8574684375</v>
      </c>
      <c r="Z1973" s="3">
        <v>17.838797499999998</v>
      </c>
      <c r="AA1973" s="3">
        <v>19.856705249999997</v>
      </c>
    </row>
    <row r="1974" spans="1:27" x14ac:dyDescent="0.25">
      <c r="A1974" s="19" t="s">
        <v>20</v>
      </c>
      <c r="B1974">
        <v>5078</v>
      </c>
      <c r="C1974" t="s">
        <v>1964</v>
      </c>
      <c r="D1974" s="3">
        <v>0.32</v>
      </c>
      <c r="E1974" s="3">
        <v>0.26666666666666666</v>
      </c>
      <c r="F1974" s="3">
        <v>0.22857142857142859</v>
      </c>
      <c r="G1974" s="3">
        <v>0.2</v>
      </c>
      <c r="H1974" s="3">
        <v>0.16</v>
      </c>
      <c r="I1974" s="3">
        <v>0.92313000000000012</v>
      </c>
      <c r="J1974" s="3">
        <v>1.4242617142857141</v>
      </c>
      <c r="K1974" s="3">
        <v>1.7644225</v>
      </c>
      <c r="L1974" s="3">
        <v>1.8828911111111113</v>
      </c>
      <c r="M1974" s="3">
        <v>2.189778</v>
      </c>
      <c r="N1974" s="3">
        <v>3.0631564999999998</v>
      </c>
      <c r="O1974" s="3">
        <v>4.3983534285714292</v>
      </c>
      <c r="P1974" s="3">
        <v>5.6479802499999998</v>
      </c>
      <c r="Q1974" s="3">
        <v>6.9097847777777774</v>
      </c>
      <c r="R1974" s="3">
        <v>7.9703186000000006</v>
      </c>
      <c r="S1974" s="3">
        <v>10.455265279999999</v>
      </c>
      <c r="T1974" s="3">
        <v>12.271518933333335</v>
      </c>
      <c r="U1974" s="3">
        <v>13.565392857142857</v>
      </c>
      <c r="V1974" s="3">
        <v>14.675174999999999</v>
      </c>
      <c r="W1974" s="3">
        <v>16.48276692</v>
      </c>
      <c r="X1974" s="3">
        <v>17.856619333333335</v>
      </c>
      <c r="Y1974" s="3">
        <v>19.708577550000001</v>
      </c>
      <c r="Z1974" s="3">
        <v>20.856316400000001</v>
      </c>
      <c r="AA1974" s="3">
        <v>23.21639356</v>
      </c>
    </row>
    <row r="1975" spans="1:27" x14ac:dyDescent="0.25">
      <c r="A1975" s="19" t="s">
        <v>20</v>
      </c>
      <c r="B1975">
        <v>5015</v>
      </c>
      <c r="C1975" t="s">
        <v>1965</v>
      </c>
      <c r="D1975" s="3">
        <v>0.32</v>
      </c>
      <c r="E1975" s="3">
        <v>0.26666666666666666</v>
      </c>
      <c r="F1975" s="3">
        <v>0.22857142857142859</v>
      </c>
      <c r="G1975" s="3">
        <v>0.2</v>
      </c>
      <c r="H1975" s="3">
        <v>0.16</v>
      </c>
      <c r="I1975" s="3">
        <v>0.88156000000000001</v>
      </c>
      <c r="J1975" s="3">
        <v>1.3553120000000001</v>
      </c>
      <c r="K1975" s="3">
        <v>1.67682</v>
      </c>
      <c r="L1975" s="3">
        <v>1.7884711111111113</v>
      </c>
      <c r="M1975" s="3">
        <v>2.0787360000000006</v>
      </c>
      <c r="N1975" s="3">
        <v>2.9054446666666665</v>
      </c>
      <c r="O1975" s="3">
        <v>4.1698697142857144</v>
      </c>
      <c r="P1975" s="3">
        <v>5.3533505000000003</v>
      </c>
      <c r="Q1975" s="3">
        <v>6.5484506666666675</v>
      </c>
      <c r="R1975" s="3">
        <v>7.5529332000000018</v>
      </c>
      <c r="S1975" s="3">
        <v>9.9066713600000007</v>
      </c>
      <c r="T1975" s="3">
        <v>11.627053866666666</v>
      </c>
      <c r="U1975" s="3">
        <v>12.852628571428571</v>
      </c>
      <c r="V1975" s="3">
        <v>13.90385</v>
      </c>
      <c r="W1975" s="3">
        <v>15.616095039999999</v>
      </c>
      <c r="X1975" s="3">
        <v>16.91749866666667</v>
      </c>
      <c r="Y1975" s="3">
        <v>18.671810599999997</v>
      </c>
      <c r="Z1975" s="3">
        <v>19.759036800000001</v>
      </c>
      <c r="AA1975" s="3">
        <v>21.994688719999999</v>
      </c>
    </row>
    <row r="1976" spans="1:27" x14ac:dyDescent="0.25">
      <c r="A1976" s="19" t="s">
        <v>20</v>
      </c>
      <c r="B1976">
        <v>5216</v>
      </c>
      <c r="C1976" t="s">
        <v>1966</v>
      </c>
      <c r="D1976" s="3">
        <v>0.32</v>
      </c>
      <c r="E1976" s="3">
        <v>0.26666666666666666</v>
      </c>
      <c r="F1976" s="3">
        <v>0.22857142857142859</v>
      </c>
      <c r="G1976" s="3">
        <v>0.2</v>
      </c>
      <c r="H1976" s="3">
        <v>0.16</v>
      </c>
      <c r="I1976" s="3">
        <v>0.94391500000000006</v>
      </c>
      <c r="J1976" s="3">
        <v>1.4587365714285712</v>
      </c>
      <c r="K1976" s="3">
        <v>1.8082237499999998</v>
      </c>
      <c r="L1976" s="3">
        <v>1.930101111111111</v>
      </c>
      <c r="M1976" s="3">
        <v>2.2452989999999997</v>
      </c>
      <c r="N1976" s="3">
        <v>3.1420124166666668</v>
      </c>
      <c r="O1976" s="3">
        <v>4.5125952857142861</v>
      </c>
      <c r="P1976" s="3">
        <v>5.795295125</v>
      </c>
      <c r="Q1976" s="3">
        <v>7.0904518333333346</v>
      </c>
      <c r="R1976" s="3">
        <v>8.1790112999999991</v>
      </c>
      <c r="S1976" s="3">
        <v>10.72956224</v>
      </c>
      <c r="T1976" s="3">
        <v>12.593751466666669</v>
      </c>
      <c r="U1976" s="3">
        <v>13.921774999999997</v>
      </c>
      <c r="V1976" s="3">
        <v>15.060837499999998</v>
      </c>
      <c r="W1976" s="3">
        <v>16.916102860000002</v>
      </c>
      <c r="X1976" s="3">
        <v>18.326179666666668</v>
      </c>
      <c r="Y1976" s="3">
        <v>20.226961024999998</v>
      </c>
      <c r="Z1976" s="3">
        <v>21.404956199999997</v>
      </c>
      <c r="AA1976" s="3">
        <v>23.827245980000001</v>
      </c>
    </row>
    <row r="1977" spans="1:27" x14ac:dyDescent="0.25">
      <c r="A1977" s="19" t="s">
        <v>20</v>
      </c>
      <c r="B1977">
        <v>5079</v>
      </c>
      <c r="C1977" t="s">
        <v>1967</v>
      </c>
      <c r="D1977" s="3">
        <v>0.32</v>
      </c>
      <c r="E1977" s="3">
        <v>0.26666666666666666</v>
      </c>
      <c r="F1977" s="3">
        <v>0.22857142857142859</v>
      </c>
      <c r="G1977" s="3">
        <v>0.2</v>
      </c>
      <c r="H1977" s="3">
        <v>0.16</v>
      </c>
      <c r="I1977" s="3">
        <v>0.96470000000000011</v>
      </c>
      <c r="J1977" s="3">
        <v>1.4932114285714286</v>
      </c>
      <c r="K1977" s="3">
        <v>1.8520249999999998</v>
      </c>
      <c r="L1977" s="3">
        <v>1.977311111111111</v>
      </c>
      <c r="M1977" s="3">
        <v>2.3008200000000003</v>
      </c>
      <c r="N1977" s="3">
        <v>3.2208683333333337</v>
      </c>
      <c r="O1977" s="3">
        <v>4.6268371428571431</v>
      </c>
      <c r="P1977" s="3">
        <v>5.9426099999999993</v>
      </c>
      <c r="Q1977" s="3">
        <v>7.2711188888888891</v>
      </c>
      <c r="R1977" s="3">
        <v>8.3877040000000012</v>
      </c>
      <c r="S1977" s="3">
        <v>11.003859200000001</v>
      </c>
      <c r="T1977" s="3">
        <v>12.915984000000002</v>
      </c>
      <c r="U1977" s="3">
        <v>14.278157142857143</v>
      </c>
      <c r="V1977" s="3">
        <v>15.446499999999999</v>
      </c>
      <c r="W1977" s="3">
        <v>17.349438800000001</v>
      </c>
      <c r="X1977" s="3">
        <v>18.795739999999999</v>
      </c>
      <c r="Y1977" s="3">
        <v>20.745344499999998</v>
      </c>
      <c r="Z1977" s="3">
        <v>21.953596000000001</v>
      </c>
      <c r="AA1977" s="3">
        <v>24.438098400000001</v>
      </c>
    </row>
    <row r="1978" spans="1:27" x14ac:dyDescent="0.25">
      <c r="A1978" s="19" t="s">
        <v>20</v>
      </c>
      <c r="B1978">
        <v>5263</v>
      </c>
      <c r="C1978" t="s">
        <v>1968</v>
      </c>
      <c r="D1978" s="3">
        <v>0.32</v>
      </c>
      <c r="E1978" s="3">
        <v>0.26666666666666666</v>
      </c>
      <c r="F1978" s="3">
        <v>0.22857142857142859</v>
      </c>
      <c r="G1978" s="3">
        <v>0.2</v>
      </c>
      <c r="H1978" s="3">
        <v>0.16</v>
      </c>
      <c r="I1978" s="3">
        <v>0.90234500000000006</v>
      </c>
      <c r="J1978" s="3">
        <v>1.3897868571428571</v>
      </c>
      <c r="K1978" s="3">
        <v>1.7206212499999998</v>
      </c>
      <c r="L1978" s="3">
        <v>1.8356811111111111</v>
      </c>
      <c r="M1978" s="3">
        <v>2.1342570000000003</v>
      </c>
      <c r="N1978" s="3">
        <v>2.9843005833333334</v>
      </c>
      <c r="O1978" s="3">
        <v>4.2841115714285714</v>
      </c>
      <c r="P1978" s="3">
        <v>5.5006653749999996</v>
      </c>
      <c r="Q1978" s="3">
        <v>6.7291177222222238</v>
      </c>
      <c r="R1978" s="3">
        <v>7.7616259000000003</v>
      </c>
      <c r="S1978" s="3">
        <v>10.18096832</v>
      </c>
      <c r="T1978" s="3">
        <v>11.949286399999998</v>
      </c>
      <c r="U1978" s="3">
        <v>13.209010714285712</v>
      </c>
      <c r="V1978" s="3">
        <v>14.289512500000001</v>
      </c>
      <c r="W1978" s="3">
        <v>16.049430979999997</v>
      </c>
      <c r="X1978" s="3">
        <v>17.387059000000001</v>
      </c>
      <c r="Y1978" s="3">
        <v>19.190194075000001</v>
      </c>
      <c r="Z1978" s="3">
        <v>20.307676600000001</v>
      </c>
      <c r="AA1978" s="3">
        <v>22.60554114</v>
      </c>
    </row>
    <row r="1979" spans="1:27" x14ac:dyDescent="0.25">
      <c r="A1979" s="19" t="s">
        <v>20</v>
      </c>
      <c r="B1979">
        <v>5217</v>
      </c>
      <c r="C1979" t="s">
        <v>1969</v>
      </c>
      <c r="D1979" s="3">
        <v>0.32</v>
      </c>
      <c r="E1979" s="3">
        <v>0.26666666666666666</v>
      </c>
      <c r="F1979" s="3">
        <v>0.22857142857142859</v>
      </c>
      <c r="G1979" s="3">
        <v>0.2</v>
      </c>
      <c r="H1979" s="3">
        <v>0.16</v>
      </c>
      <c r="I1979" s="3">
        <v>0.94391500000000006</v>
      </c>
      <c r="J1979" s="3">
        <v>1.4587365714285712</v>
      </c>
      <c r="K1979" s="3">
        <v>1.8082237499999998</v>
      </c>
      <c r="L1979" s="3">
        <v>1.930101111111111</v>
      </c>
      <c r="M1979" s="3">
        <v>2.2452989999999997</v>
      </c>
      <c r="N1979" s="3">
        <v>3.1420124166666668</v>
      </c>
      <c r="O1979" s="3">
        <v>4.5125952857142861</v>
      </c>
      <c r="P1979" s="3">
        <v>5.795295125</v>
      </c>
      <c r="Q1979" s="3">
        <v>7.0904518333333346</v>
      </c>
      <c r="R1979" s="3">
        <v>8.1790112999999991</v>
      </c>
      <c r="S1979" s="3">
        <v>10.72956224</v>
      </c>
      <c r="T1979" s="3">
        <v>12.593751466666669</v>
      </c>
      <c r="U1979" s="3">
        <v>13.921774999999997</v>
      </c>
      <c r="V1979" s="3">
        <v>15.060837499999998</v>
      </c>
      <c r="W1979" s="3">
        <v>16.916102860000002</v>
      </c>
      <c r="X1979" s="3">
        <v>18.326179666666668</v>
      </c>
      <c r="Y1979" s="3">
        <v>20.226961024999998</v>
      </c>
      <c r="Z1979" s="3">
        <v>21.404956199999997</v>
      </c>
      <c r="AA1979" s="3">
        <v>23.827245980000001</v>
      </c>
    </row>
    <row r="1980" spans="1:27" x14ac:dyDescent="0.25">
      <c r="A1980" s="19" t="s">
        <v>20</v>
      </c>
      <c r="B1980">
        <v>5125</v>
      </c>
      <c r="C1980" t="s">
        <v>1970</v>
      </c>
      <c r="D1980" s="3">
        <v>0.32</v>
      </c>
      <c r="E1980" s="3">
        <v>0.26666666666666666</v>
      </c>
      <c r="F1980" s="3">
        <v>0.22857142857142859</v>
      </c>
      <c r="G1980" s="3">
        <v>0.2</v>
      </c>
      <c r="H1980" s="3">
        <v>0.16</v>
      </c>
      <c r="I1980" s="3">
        <v>0.86077500000000007</v>
      </c>
      <c r="J1980" s="3">
        <v>1.3208371428571428</v>
      </c>
      <c r="K1980" s="3">
        <v>1.63301875</v>
      </c>
      <c r="L1980" s="3">
        <v>1.7412611111111116</v>
      </c>
      <c r="M1980" s="3">
        <v>2.023215</v>
      </c>
      <c r="N1980" s="3">
        <v>2.82658875</v>
      </c>
      <c r="O1980" s="3">
        <v>4.0556278571428575</v>
      </c>
      <c r="P1980" s="3">
        <v>5.2060356249999993</v>
      </c>
      <c r="Q1980" s="3">
        <v>6.3677836111111112</v>
      </c>
      <c r="R1980" s="3">
        <v>7.3442405000000006</v>
      </c>
      <c r="S1980" s="3">
        <v>9.6323743999999998</v>
      </c>
      <c r="T1980" s="3">
        <v>11.304821333333333</v>
      </c>
      <c r="U1980" s="3">
        <v>12.49624642857143</v>
      </c>
      <c r="V1980" s="3">
        <v>13.5181875</v>
      </c>
      <c r="W1980" s="3">
        <v>15.182759100000002</v>
      </c>
      <c r="X1980" s="3">
        <v>16.447938333333333</v>
      </c>
      <c r="Y1980" s="3">
        <v>18.153427125</v>
      </c>
      <c r="Z1980" s="3">
        <v>19.210397</v>
      </c>
      <c r="AA1980" s="3">
        <v>21.383836299999999</v>
      </c>
    </row>
    <row r="1981" spans="1:27" x14ac:dyDescent="0.25">
      <c r="A1981" s="19" t="s">
        <v>20</v>
      </c>
      <c r="B1981">
        <v>5219</v>
      </c>
      <c r="C1981" t="s">
        <v>1971</v>
      </c>
      <c r="D1981" s="3">
        <v>0.32</v>
      </c>
      <c r="E1981" s="3">
        <v>0.26666666666666666</v>
      </c>
      <c r="F1981" s="3">
        <v>0.22857142857142859</v>
      </c>
      <c r="G1981" s="3">
        <v>0.2</v>
      </c>
      <c r="H1981" s="3">
        <v>0.16</v>
      </c>
      <c r="I1981" s="3">
        <v>0.92313000000000012</v>
      </c>
      <c r="J1981" s="3">
        <v>1.4242617142857141</v>
      </c>
      <c r="K1981" s="3">
        <v>1.7644225</v>
      </c>
      <c r="L1981" s="3">
        <v>1.8828911111111113</v>
      </c>
      <c r="M1981" s="3">
        <v>2.189778</v>
      </c>
      <c r="N1981" s="3">
        <v>3.0631564999999998</v>
      </c>
      <c r="O1981" s="3">
        <v>4.3983534285714292</v>
      </c>
      <c r="P1981" s="3">
        <v>5.6479802499999998</v>
      </c>
      <c r="Q1981" s="3">
        <v>6.9097847777777774</v>
      </c>
      <c r="R1981" s="3">
        <v>7.9703186000000006</v>
      </c>
      <c r="S1981" s="3">
        <v>10.455265279999999</v>
      </c>
      <c r="T1981" s="3">
        <v>12.271518933333335</v>
      </c>
      <c r="U1981" s="3">
        <v>13.565392857142857</v>
      </c>
      <c r="V1981" s="3">
        <v>14.675174999999999</v>
      </c>
      <c r="W1981" s="3">
        <v>16.48276692</v>
      </c>
      <c r="X1981" s="3">
        <v>17.856619333333335</v>
      </c>
      <c r="Y1981" s="3">
        <v>19.708577550000001</v>
      </c>
      <c r="Z1981" s="3">
        <v>20.856316400000001</v>
      </c>
      <c r="AA1981" s="3">
        <v>23.21639356</v>
      </c>
    </row>
    <row r="1982" spans="1:27" x14ac:dyDescent="0.25">
      <c r="A1982" s="19" t="s">
        <v>20</v>
      </c>
      <c r="B1982">
        <v>5127</v>
      </c>
      <c r="C1982" t="s">
        <v>1972</v>
      </c>
      <c r="D1982" s="3">
        <v>0.32</v>
      </c>
      <c r="E1982" s="3">
        <v>0.26666666666666666</v>
      </c>
      <c r="F1982" s="3">
        <v>0.22857142857142859</v>
      </c>
      <c r="G1982" s="3">
        <v>0.2</v>
      </c>
      <c r="H1982" s="3">
        <v>0.16</v>
      </c>
      <c r="I1982" s="3">
        <v>0.86077500000000007</v>
      </c>
      <c r="J1982" s="3">
        <v>1.3208371428571428</v>
      </c>
      <c r="K1982" s="3">
        <v>1.63301875</v>
      </c>
      <c r="L1982" s="3">
        <v>1.7412611111111116</v>
      </c>
      <c r="M1982" s="3">
        <v>2.023215</v>
      </c>
      <c r="N1982" s="3">
        <v>2.82658875</v>
      </c>
      <c r="O1982" s="3">
        <v>4.0556278571428575</v>
      </c>
      <c r="P1982" s="3">
        <v>5.2060356249999993</v>
      </c>
      <c r="Q1982" s="3">
        <v>6.3677836111111112</v>
      </c>
      <c r="R1982" s="3">
        <v>7.3442405000000006</v>
      </c>
      <c r="S1982" s="3">
        <v>9.6323743999999998</v>
      </c>
      <c r="T1982" s="3">
        <v>11.304821333333333</v>
      </c>
      <c r="U1982" s="3">
        <v>12.49624642857143</v>
      </c>
      <c r="V1982" s="3">
        <v>13.5181875</v>
      </c>
      <c r="W1982" s="3">
        <v>15.182759100000002</v>
      </c>
      <c r="X1982" s="3">
        <v>16.447938333333333</v>
      </c>
      <c r="Y1982" s="3">
        <v>18.153427125</v>
      </c>
      <c r="Z1982" s="3">
        <v>19.210397</v>
      </c>
      <c r="AA1982" s="3">
        <v>21.383836299999999</v>
      </c>
    </row>
    <row r="1983" spans="1:27" x14ac:dyDescent="0.25">
      <c r="A1983" s="19" t="s">
        <v>20</v>
      </c>
      <c r="B1983">
        <v>5128</v>
      </c>
      <c r="C1983" t="s">
        <v>1973</v>
      </c>
      <c r="D1983" s="3">
        <v>0.32</v>
      </c>
      <c r="E1983" s="3">
        <v>0.26666666666666666</v>
      </c>
      <c r="F1983" s="3">
        <v>0.22857142857142859</v>
      </c>
      <c r="G1983" s="3">
        <v>0.2</v>
      </c>
      <c r="H1983" s="3">
        <v>0.16</v>
      </c>
      <c r="I1983" s="3">
        <v>0.94391500000000006</v>
      </c>
      <c r="J1983" s="3">
        <v>1.4587365714285712</v>
      </c>
      <c r="K1983" s="3">
        <v>1.8082237499999998</v>
      </c>
      <c r="L1983" s="3">
        <v>1.930101111111111</v>
      </c>
      <c r="M1983" s="3">
        <v>2.2452989999999997</v>
      </c>
      <c r="N1983" s="3">
        <v>3.1420124166666668</v>
      </c>
      <c r="O1983" s="3">
        <v>4.5125952857142861</v>
      </c>
      <c r="P1983" s="3">
        <v>5.795295125</v>
      </c>
      <c r="Q1983" s="3">
        <v>7.0904518333333346</v>
      </c>
      <c r="R1983" s="3">
        <v>8.1790112999999991</v>
      </c>
      <c r="S1983" s="3">
        <v>10.72956224</v>
      </c>
      <c r="T1983" s="3">
        <v>12.593751466666669</v>
      </c>
      <c r="U1983" s="3">
        <v>13.921774999999997</v>
      </c>
      <c r="V1983" s="3">
        <v>15.060837499999998</v>
      </c>
      <c r="W1983" s="3">
        <v>16.916102860000002</v>
      </c>
      <c r="X1983" s="3">
        <v>18.326179666666668</v>
      </c>
      <c r="Y1983" s="3">
        <v>20.226961024999998</v>
      </c>
      <c r="Z1983" s="3">
        <v>21.404956199999997</v>
      </c>
      <c r="AA1983" s="3">
        <v>23.827245980000001</v>
      </c>
    </row>
    <row r="1984" spans="1:27" x14ac:dyDescent="0.25">
      <c r="A1984" s="19" t="s">
        <v>20</v>
      </c>
      <c r="B1984">
        <v>5017</v>
      </c>
      <c r="C1984" t="s">
        <v>1974</v>
      </c>
      <c r="D1984" s="3">
        <v>0.32</v>
      </c>
      <c r="E1984" s="3">
        <v>0.26666666666666666</v>
      </c>
      <c r="F1984" s="3">
        <v>0.22857142857142859</v>
      </c>
      <c r="G1984" s="3">
        <v>0.2</v>
      </c>
      <c r="H1984" s="3">
        <v>0.16</v>
      </c>
      <c r="I1984" s="3">
        <v>0.90234500000000006</v>
      </c>
      <c r="J1984" s="3">
        <v>1.3897868571428571</v>
      </c>
      <c r="K1984" s="3">
        <v>1.7206212499999998</v>
      </c>
      <c r="L1984" s="3">
        <v>1.8356811111111111</v>
      </c>
      <c r="M1984" s="3">
        <v>2.1342570000000003</v>
      </c>
      <c r="N1984" s="3">
        <v>2.9843005833333334</v>
      </c>
      <c r="O1984" s="3">
        <v>4.2841115714285714</v>
      </c>
      <c r="P1984" s="3">
        <v>5.5006653749999996</v>
      </c>
      <c r="Q1984" s="3">
        <v>6.7291177222222238</v>
      </c>
      <c r="R1984" s="3">
        <v>7.7616259000000003</v>
      </c>
      <c r="S1984" s="3">
        <v>10.18096832</v>
      </c>
      <c r="T1984" s="3">
        <v>11.949286399999998</v>
      </c>
      <c r="U1984" s="3">
        <v>13.209010714285712</v>
      </c>
      <c r="V1984" s="3">
        <v>14.289512500000001</v>
      </c>
      <c r="W1984" s="3">
        <v>16.049430979999997</v>
      </c>
      <c r="X1984" s="3">
        <v>17.387059000000001</v>
      </c>
      <c r="Y1984" s="3">
        <v>19.190194075000001</v>
      </c>
      <c r="Z1984" s="3">
        <v>20.307676600000001</v>
      </c>
      <c r="AA1984" s="3">
        <v>22.60554114</v>
      </c>
    </row>
    <row r="1985" spans="1:27" x14ac:dyDescent="0.25">
      <c r="A1985" s="19" t="s">
        <v>20</v>
      </c>
      <c r="B1985">
        <v>5018</v>
      </c>
      <c r="C1985" t="s">
        <v>1975</v>
      </c>
      <c r="D1985" s="3">
        <v>0.32</v>
      </c>
      <c r="E1985" s="3">
        <v>0.26666666666666666</v>
      </c>
      <c r="F1985" s="3">
        <v>0.22857142857142859</v>
      </c>
      <c r="G1985" s="3">
        <v>0.2</v>
      </c>
      <c r="H1985" s="3">
        <v>0.16</v>
      </c>
      <c r="I1985" s="3">
        <v>0.94391500000000006</v>
      </c>
      <c r="J1985" s="3">
        <v>1.4587365714285712</v>
      </c>
      <c r="K1985" s="3">
        <v>1.8082237499999998</v>
      </c>
      <c r="L1985" s="3">
        <v>1.930101111111111</v>
      </c>
      <c r="M1985" s="3">
        <v>2.2452989999999997</v>
      </c>
      <c r="N1985" s="3">
        <v>3.1420124166666668</v>
      </c>
      <c r="O1985" s="3">
        <v>4.5125952857142861</v>
      </c>
      <c r="P1985" s="3">
        <v>5.795295125</v>
      </c>
      <c r="Q1985" s="3">
        <v>7.0904518333333346</v>
      </c>
      <c r="R1985" s="3">
        <v>8.1790112999999991</v>
      </c>
      <c r="S1985" s="3">
        <v>10.72956224</v>
      </c>
      <c r="T1985" s="3">
        <v>12.593751466666669</v>
      </c>
      <c r="U1985" s="3">
        <v>13.921774999999997</v>
      </c>
      <c r="V1985" s="3">
        <v>15.060837499999998</v>
      </c>
      <c r="W1985" s="3">
        <v>16.916102860000002</v>
      </c>
      <c r="X1985" s="3">
        <v>18.326179666666668</v>
      </c>
      <c r="Y1985" s="3">
        <v>20.226961024999998</v>
      </c>
      <c r="Z1985" s="3">
        <v>21.404956199999997</v>
      </c>
      <c r="AA1985" s="3">
        <v>23.827245980000001</v>
      </c>
    </row>
    <row r="1986" spans="1:27" x14ac:dyDescent="0.25">
      <c r="A1986" s="19" t="s">
        <v>20</v>
      </c>
      <c r="B1986">
        <v>5221</v>
      </c>
      <c r="C1986" t="s">
        <v>1976</v>
      </c>
      <c r="D1986" s="3">
        <v>0.32</v>
      </c>
      <c r="E1986" s="3">
        <v>0.26666666666666666</v>
      </c>
      <c r="F1986" s="3">
        <v>0.22857142857142859</v>
      </c>
      <c r="G1986" s="3">
        <v>0.2</v>
      </c>
      <c r="H1986" s="3">
        <v>0.16</v>
      </c>
      <c r="I1986" s="3">
        <v>0.85038250000000015</v>
      </c>
      <c r="J1986" s="3">
        <v>1.3035997142857141</v>
      </c>
      <c r="K1986" s="3">
        <v>1.611118125</v>
      </c>
      <c r="L1986" s="3">
        <v>1.7176561111111111</v>
      </c>
      <c r="M1986" s="3">
        <v>1.9954545000000004</v>
      </c>
      <c r="N1986" s="3">
        <v>2.787160791666667</v>
      </c>
      <c r="O1986" s="3">
        <v>3.9985069285714285</v>
      </c>
      <c r="P1986" s="3">
        <v>5.1323781875000005</v>
      </c>
      <c r="Q1986" s="3">
        <v>6.2774500833333331</v>
      </c>
      <c r="R1986" s="3">
        <v>7.2398941499999996</v>
      </c>
      <c r="S1986" s="3">
        <v>9.4952259199999993</v>
      </c>
      <c r="T1986" s="3">
        <v>11.143705066666666</v>
      </c>
      <c r="U1986" s="3">
        <v>12.318055357142857</v>
      </c>
      <c r="V1986" s="3">
        <v>13.32535625</v>
      </c>
      <c r="W1986" s="3">
        <v>14.966091130000001</v>
      </c>
      <c r="X1986" s="3">
        <v>16.21315816666667</v>
      </c>
      <c r="Y1986" s="3">
        <v>17.894235387499997</v>
      </c>
      <c r="Z1986" s="3">
        <v>18.936077100000002</v>
      </c>
      <c r="AA1986" s="3">
        <v>21.078410089999998</v>
      </c>
    </row>
    <row r="1987" spans="1:27" x14ac:dyDescent="0.25">
      <c r="A1987" s="19" t="s">
        <v>20</v>
      </c>
      <c r="B1987">
        <v>5019</v>
      </c>
      <c r="C1987" t="s">
        <v>1977</v>
      </c>
      <c r="D1987" s="3">
        <v>0.32</v>
      </c>
      <c r="E1987" s="3">
        <v>0.26666666666666666</v>
      </c>
      <c r="F1987" s="3">
        <v>0.22857142857142859</v>
      </c>
      <c r="G1987" s="3">
        <v>0.2</v>
      </c>
      <c r="H1987" s="3">
        <v>0.16</v>
      </c>
      <c r="I1987" s="3">
        <v>0.92313000000000012</v>
      </c>
      <c r="J1987" s="3">
        <v>1.4242617142857141</v>
      </c>
      <c r="K1987" s="3">
        <v>1.7644225</v>
      </c>
      <c r="L1987" s="3">
        <v>1.8828911111111113</v>
      </c>
      <c r="M1987" s="3">
        <v>2.189778</v>
      </c>
      <c r="N1987" s="3">
        <v>3.0631564999999998</v>
      </c>
      <c r="O1987" s="3">
        <v>4.3983534285714292</v>
      </c>
      <c r="P1987" s="3">
        <v>5.6479802499999998</v>
      </c>
      <c r="Q1987" s="3">
        <v>6.9097847777777774</v>
      </c>
      <c r="R1987" s="3">
        <v>7.9703186000000006</v>
      </c>
      <c r="S1987" s="3">
        <v>10.455265279999999</v>
      </c>
      <c r="T1987" s="3">
        <v>12.271518933333335</v>
      </c>
      <c r="U1987" s="3">
        <v>13.565392857142857</v>
      </c>
      <c r="V1987" s="3">
        <v>14.675174999999999</v>
      </c>
      <c r="W1987" s="3">
        <v>16.48276692</v>
      </c>
      <c r="X1987" s="3">
        <v>17.856619333333335</v>
      </c>
      <c r="Y1987" s="3">
        <v>19.708577550000001</v>
      </c>
      <c r="Z1987" s="3">
        <v>20.856316400000001</v>
      </c>
      <c r="AA1987" s="3">
        <v>23.21639356</v>
      </c>
    </row>
    <row r="1988" spans="1:27" x14ac:dyDescent="0.25">
      <c r="A1988" s="19" t="s">
        <v>20</v>
      </c>
      <c r="B1988">
        <v>5046</v>
      </c>
      <c r="C1988" t="s">
        <v>1978</v>
      </c>
      <c r="D1988" s="3">
        <v>0.32</v>
      </c>
      <c r="E1988" s="3">
        <v>0.26666666666666666</v>
      </c>
      <c r="F1988" s="3">
        <v>0.22857142857142859</v>
      </c>
      <c r="G1988" s="3">
        <v>0.2</v>
      </c>
      <c r="H1988" s="3">
        <v>0.16</v>
      </c>
      <c r="I1988" s="3">
        <v>0.96470000000000011</v>
      </c>
      <c r="J1988" s="3">
        <v>1.4932114285714286</v>
      </c>
      <c r="K1988" s="3">
        <v>1.8520249999999998</v>
      </c>
      <c r="L1988" s="3">
        <v>1.977311111111111</v>
      </c>
      <c r="M1988" s="3">
        <v>2.3008200000000003</v>
      </c>
      <c r="N1988" s="3">
        <v>3.2208683333333337</v>
      </c>
      <c r="O1988" s="3">
        <v>4.6268371428571431</v>
      </c>
      <c r="P1988" s="3">
        <v>5.9426099999999993</v>
      </c>
      <c r="Q1988" s="3">
        <v>7.2711188888888891</v>
      </c>
      <c r="R1988" s="3">
        <v>8.3877040000000012</v>
      </c>
      <c r="S1988" s="3">
        <v>11.003859200000001</v>
      </c>
      <c r="T1988" s="3">
        <v>12.915984000000002</v>
      </c>
      <c r="U1988" s="3">
        <v>14.278157142857143</v>
      </c>
      <c r="V1988" s="3">
        <v>15.446499999999999</v>
      </c>
      <c r="W1988" s="3">
        <v>17.349438800000001</v>
      </c>
      <c r="X1988" s="3">
        <v>18.795739999999999</v>
      </c>
      <c r="Y1988" s="3">
        <v>20.745344499999998</v>
      </c>
      <c r="Z1988" s="3">
        <v>21.953596000000001</v>
      </c>
      <c r="AA1988" s="3">
        <v>24.438098400000001</v>
      </c>
    </row>
    <row r="1989" spans="1:27" x14ac:dyDescent="0.25">
      <c r="A1989" s="19" t="s">
        <v>20</v>
      </c>
      <c r="B1989">
        <v>5222</v>
      </c>
      <c r="C1989" t="s">
        <v>1979</v>
      </c>
      <c r="D1989" s="3">
        <v>0.32</v>
      </c>
      <c r="E1989" s="3">
        <v>0.26666666666666666</v>
      </c>
      <c r="F1989" s="3">
        <v>0.22857142857142859</v>
      </c>
      <c r="G1989" s="3">
        <v>0.2</v>
      </c>
      <c r="H1989" s="3">
        <v>0.16</v>
      </c>
      <c r="I1989" s="3">
        <v>0.92313000000000012</v>
      </c>
      <c r="J1989" s="3">
        <v>1.4242617142857141</v>
      </c>
      <c r="K1989" s="3">
        <v>1.7644225</v>
      </c>
      <c r="L1989" s="3">
        <v>1.8828911111111113</v>
      </c>
      <c r="M1989" s="3">
        <v>2.189778</v>
      </c>
      <c r="N1989" s="3">
        <v>3.0631564999999998</v>
      </c>
      <c r="O1989" s="3">
        <v>4.3983534285714292</v>
      </c>
      <c r="P1989" s="3">
        <v>5.6479802499999998</v>
      </c>
      <c r="Q1989" s="3">
        <v>6.9097847777777774</v>
      </c>
      <c r="R1989" s="3">
        <v>7.9703186000000006</v>
      </c>
      <c r="S1989" s="3">
        <v>10.455265279999999</v>
      </c>
      <c r="T1989" s="3">
        <v>12.271518933333335</v>
      </c>
      <c r="U1989" s="3">
        <v>13.565392857142857</v>
      </c>
      <c r="V1989" s="3">
        <v>14.675174999999999</v>
      </c>
      <c r="W1989" s="3">
        <v>16.48276692</v>
      </c>
      <c r="X1989" s="3">
        <v>17.856619333333335</v>
      </c>
      <c r="Y1989" s="3">
        <v>19.708577550000001</v>
      </c>
      <c r="Z1989" s="3">
        <v>20.856316400000001</v>
      </c>
      <c r="AA1989" s="3">
        <v>23.21639356</v>
      </c>
    </row>
    <row r="1990" spans="1:27" x14ac:dyDescent="0.25">
      <c r="A1990" s="19" t="s">
        <v>20</v>
      </c>
      <c r="B1990">
        <v>5223</v>
      </c>
      <c r="C1990" t="s">
        <v>1980</v>
      </c>
      <c r="D1990" s="3">
        <v>0.32</v>
      </c>
      <c r="E1990" s="3">
        <v>0.26666666666666666</v>
      </c>
      <c r="F1990" s="3">
        <v>0.22857142857142859</v>
      </c>
      <c r="G1990" s="3">
        <v>0.2</v>
      </c>
      <c r="H1990" s="3">
        <v>0.16</v>
      </c>
      <c r="I1990" s="3">
        <v>0.96470000000000011</v>
      </c>
      <c r="J1990" s="3">
        <v>1.4932114285714286</v>
      </c>
      <c r="K1990" s="3">
        <v>1.8520249999999998</v>
      </c>
      <c r="L1990" s="3">
        <v>1.977311111111111</v>
      </c>
      <c r="M1990" s="3">
        <v>2.3008200000000003</v>
      </c>
      <c r="N1990" s="3">
        <v>3.2208683333333337</v>
      </c>
      <c r="O1990" s="3">
        <v>4.6268371428571431</v>
      </c>
      <c r="P1990" s="3">
        <v>5.9426099999999993</v>
      </c>
      <c r="Q1990" s="3">
        <v>7.2711188888888891</v>
      </c>
      <c r="R1990" s="3">
        <v>8.3877040000000012</v>
      </c>
      <c r="S1990" s="3">
        <v>11.003859200000001</v>
      </c>
      <c r="T1990" s="3">
        <v>12.915984000000002</v>
      </c>
      <c r="U1990" s="3">
        <v>14.278157142857143</v>
      </c>
      <c r="V1990" s="3">
        <v>15.446499999999999</v>
      </c>
      <c r="W1990" s="3">
        <v>17.349438800000001</v>
      </c>
      <c r="X1990" s="3">
        <v>18.795739999999999</v>
      </c>
      <c r="Y1990" s="3">
        <v>20.745344499999998</v>
      </c>
      <c r="Z1990" s="3">
        <v>21.953596000000001</v>
      </c>
      <c r="AA1990" s="3">
        <v>24.438098400000001</v>
      </c>
    </row>
    <row r="1991" spans="1:27" x14ac:dyDescent="0.25">
      <c r="A1991" s="19" t="s">
        <v>20</v>
      </c>
      <c r="B1991">
        <v>5081</v>
      </c>
      <c r="C1991" t="s">
        <v>1981</v>
      </c>
      <c r="D1991" s="3">
        <v>0.32</v>
      </c>
      <c r="E1991" s="3">
        <v>0.26666666666666666</v>
      </c>
      <c r="F1991" s="3">
        <v>0.22857142857142859</v>
      </c>
      <c r="G1991" s="3">
        <v>0.2</v>
      </c>
      <c r="H1991" s="3">
        <v>0.16</v>
      </c>
      <c r="I1991" s="3">
        <v>0.96470000000000011</v>
      </c>
      <c r="J1991" s="3">
        <v>1.4932114285714286</v>
      </c>
      <c r="K1991" s="3">
        <v>1.8520249999999998</v>
      </c>
      <c r="L1991" s="3">
        <v>1.977311111111111</v>
      </c>
      <c r="M1991" s="3">
        <v>2.3008200000000003</v>
      </c>
      <c r="N1991" s="3">
        <v>3.2208683333333337</v>
      </c>
      <c r="O1991" s="3">
        <v>4.6268371428571431</v>
      </c>
      <c r="P1991" s="3">
        <v>5.9426099999999993</v>
      </c>
      <c r="Q1991" s="3">
        <v>7.2711188888888891</v>
      </c>
      <c r="R1991" s="3">
        <v>8.3877040000000012</v>
      </c>
      <c r="S1991" s="3">
        <v>11.003859200000001</v>
      </c>
      <c r="T1991" s="3">
        <v>12.915984000000002</v>
      </c>
      <c r="U1991" s="3">
        <v>14.278157142857143</v>
      </c>
      <c r="V1991" s="3">
        <v>15.446499999999999</v>
      </c>
      <c r="W1991" s="3">
        <v>17.349438800000001</v>
      </c>
      <c r="X1991" s="3">
        <v>18.795739999999999</v>
      </c>
      <c r="Y1991" s="3">
        <v>20.745344499999998</v>
      </c>
      <c r="Z1991" s="3">
        <v>21.953596000000001</v>
      </c>
      <c r="AA1991" s="3">
        <v>24.438098400000001</v>
      </c>
    </row>
    <row r="1992" spans="1:27" x14ac:dyDescent="0.25">
      <c r="A1992" s="19" t="s">
        <v>20</v>
      </c>
      <c r="B1992">
        <v>5129</v>
      </c>
      <c r="C1992" t="s">
        <v>1982</v>
      </c>
      <c r="D1992" s="3">
        <v>0.32</v>
      </c>
      <c r="E1992" s="3">
        <v>0.26666666666666666</v>
      </c>
      <c r="F1992" s="3">
        <v>0.22857142857142859</v>
      </c>
      <c r="G1992" s="3">
        <v>0.2</v>
      </c>
      <c r="H1992" s="3">
        <v>0.16</v>
      </c>
      <c r="I1992" s="3">
        <v>0.96470000000000011</v>
      </c>
      <c r="J1992" s="3">
        <v>1.4932114285714286</v>
      </c>
      <c r="K1992" s="3">
        <v>1.8520249999999998</v>
      </c>
      <c r="L1992" s="3">
        <v>1.977311111111111</v>
      </c>
      <c r="M1992" s="3">
        <v>2.3008200000000003</v>
      </c>
      <c r="N1992" s="3">
        <v>3.2208683333333337</v>
      </c>
      <c r="O1992" s="3">
        <v>4.6268371428571431</v>
      </c>
      <c r="P1992" s="3">
        <v>5.9426099999999993</v>
      </c>
      <c r="Q1992" s="3">
        <v>7.2711188888888891</v>
      </c>
      <c r="R1992" s="3">
        <v>8.3877040000000012</v>
      </c>
      <c r="S1992" s="3">
        <v>11.003859200000001</v>
      </c>
      <c r="T1992" s="3">
        <v>12.915984000000002</v>
      </c>
      <c r="U1992" s="3">
        <v>14.278157142857143</v>
      </c>
      <c r="V1992" s="3">
        <v>15.446499999999999</v>
      </c>
      <c r="W1992" s="3">
        <v>17.349438800000001</v>
      </c>
      <c r="X1992" s="3">
        <v>18.795739999999999</v>
      </c>
      <c r="Y1992" s="3">
        <v>20.745344499999998</v>
      </c>
      <c r="Z1992" s="3">
        <v>21.953596000000001</v>
      </c>
      <c r="AA1992" s="3">
        <v>24.438098400000001</v>
      </c>
    </row>
    <row r="1993" spans="1:27" x14ac:dyDescent="0.25">
      <c r="A1993" s="19" t="s">
        <v>20</v>
      </c>
      <c r="B1993">
        <v>5224</v>
      </c>
      <c r="C1993" t="s">
        <v>1983</v>
      </c>
      <c r="D1993" s="3">
        <v>0.32</v>
      </c>
      <c r="E1993" s="3">
        <v>0.26666666666666666</v>
      </c>
      <c r="F1993" s="3">
        <v>0.22857142857142859</v>
      </c>
      <c r="G1993" s="3">
        <v>0.2</v>
      </c>
      <c r="H1993" s="3">
        <v>0.16</v>
      </c>
      <c r="I1993" s="3">
        <v>0.92313000000000012</v>
      </c>
      <c r="J1993" s="3">
        <v>1.4242617142857141</v>
      </c>
      <c r="K1993" s="3">
        <v>1.7644225</v>
      </c>
      <c r="L1993" s="3">
        <v>1.8828911111111113</v>
      </c>
      <c r="M1993" s="3">
        <v>2.189778</v>
      </c>
      <c r="N1993" s="3">
        <v>3.0631564999999998</v>
      </c>
      <c r="O1993" s="3">
        <v>4.3983534285714292</v>
      </c>
      <c r="P1993" s="3">
        <v>5.6479802499999998</v>
      </c>
      <c r="Q1993" s="3">
        <v>6.9097847777777774</v>
      </c>
      <c r="R1993" s="3">
        <v>7.9703186000000006</v>
      </c>
      <c r="S1993" s="3">
        <v>10.455265279999999</v>
      </c>
      <c r="T1993" s="3">
        <v>12.271518933333335</v>
      </c>
      <c r="U1993" s="3">
        <v>13.565392857142857</v>
      </c>
      <c r="V1993" s="3">
        <v>14.675174999999999</v>
      </c>
      <c r="W1993" s="3">
        <v>16.48276692</v>
      </c>
      <c r="X1993" s="3">
        <v>17.856619333333335</v>
      </c>
      <c r="Y1993" s="3">
        <v>19.708577550000001</v>
      </c>
      <c r="Z1993" s="3">
        <v>20.856316400000001</v>
      </c>
      <c r="AA1993" s="3">
        <v>23.21639356</v>
      </c>
    </row>
    <row r="1994" spans="1:27" x14ac:dyDescent="0.25">
      <c r="A1994" s="19" t="s">
        <v>20</v>
      </c>
      <c r="B1994">
        <v>5225</v>
      </c>
      <c r="C1994" t="s">
        <v>1984</v>
      </c>
      <c r="D1994" s="3">
        <v>0.32</v>
      </c>
      <c r="E1994" s="3">
        <v>0.26666666666666666</v>
      </c>
      <c r="F1994" s="3">
        <v>0.22857142857142859</v>
      </c>
      <c r="G1994" s="3">
        <v>0.2</v>
      </c>
      <c r="H1994" s="3">
        <v>0.16</v>
      </c>
      <c r="I1994" s="3">
        <v>0.7880275000000001</v>
      </c>
      <c r="J1994" s="3">
        <v>1.2001751428571428</v>
      </c>
      <c r="K1994" s="3">
        <v>1.4797143749999999</v>
      </c>
      <c r="L1994" s="3">
        <v>1.5760261111111111</v>
      </c>
      <c r="M1994" s="3">
        <v>1.8288915000000003</v>
      </c>
      <c r="N1994" s="3">
        <v>2.5505930416666671</v>
      </c>
      <c r="O1994" s="3">
        <v>3.6557813571428572</v>
      </c>
      <c r="P1994" s="3">
        <v>4.6904335625</v>
      </c>
      <c r="Q1994" s="3">
        <v>5.735448916666666</v>
      </c>
      <c r="R1994" s="3">
        <v>6.6138160500000005</v>
      </c>
      <c r="S1994" s="3">
        <v>8.6723350400000001</v>
      </c>
      <c r="T1994" s="3">
        <v>10.177007466666668</v>
      </c>
      <c r="U1994" s="3">
        <v>11.248908928571428</v>
      </c>
      <c r="V1994" s="3">
        <v>12.168368749999999</v>
      </c>
      <c r="W1994" s="3">
        <v>13.666083309999999</v>
      </c>
      <c r="X1994" s="3">
        <v>14.804477166666668</v>
      </c>
      <c r="Y1994" s="3">
        <v>16.339084962499999</v>
      </c>
      <c r="Z1994" s="3">
        <v>17.290157700000002</v>
      </c>
      <c r="AA1994" s="3">
        <v>19.24585283</v>
      </c>
    </row>
    <row r="1995" spans="1:27" x14ac:dyDescent="0.25">
      <c r="A1995" s="19" t="s">
        <v>20</v>
      </c>
      <c r="B1995">
        <v>5266</v>
      </c>
      <c r="C1995" t="s">
        <v>1985</v>
      </c>
      <c r="D1995" s="3">
        <v>0.32</v>
      </c>
      <c r="E1995" s="3">
        <v>0.26666666666666666</v>
      </c>
      <c r="F1995" s="3">
        <v>0.22857142857142859</v>
      </c>
      <c r="G1995" s="3">
        <v>0.2</v>
      </c>
      <c r="H1995" s="3">
        <v>0.16</v>
      </c>
      <c r="I1995" s="3">
        <v>0.83999000000000001</v>
      </c>
      <c r="J1995" s="3">
        <v>1.2863622857142856</v>
      </c>
      <c r="K1995" s="3">
        <v>1.5892174999999997</v>
      </c>
      <c r="L1995" s="3">
        <v>1.6940511111111112</v>
      </c>
      <c r="M1995" s="3">
        <v>1.9676940000000001</v>
      </c>
      <c r="N1995" s="3">
        <v>2.7477328333333331</v>
      </c>
      <c r="O1995" s="3">
        <v>3.9413859999999996</v>
      </c>
      <c r="P1995" s="3">
        <v>5.05872075</v>
      </c>
      <c r="Q1995" s="3">
        <v>6.187116555555555</v>
      </c>
      <c r="R1995" s="3">
        <v>7.1355478000000003</v>
      </c>
      <c r="S1995" s="3">
        <v>9.3580774399999989</v>
      </c>
      <c r="T1995" s="3">
        <v>10.9825888</v>
      </c>
      <c r="U1995" s="3">
        <v>12.139864285714284</v>
      </c>
      <c r="V1995" s="3">
        <v>13.132525000000001</v>
      </c>
      <c r="W1995" s="3">
        <v>14.749423159999999</v>
      </c>
      <c r="X1995" s="3">
        <v>15.978378000000001</v>
      </c>
      <c r="Y1995" s="3">
        <v>17.63504365</v>
      </c>
      <c r="Z1995" s="3">
        <v>18.661757199999997</v>
      </c>
      <c r="AA1995" s="3">
        <v>20.772983880000002</v>
      </c>
    </row>
    <row r="1996" spans="1:27" x14ac:dyDescent="0.25">
      <c r="A1996" s="19" t="s">
        <v>20</v>
      </c>
      <c r="B1996">
        <v>5130</v>
      </c>
      <c r="C1996" t="s">
        <v>1986</v>
      </c>
      <c r="D1996" s="3">
        <v>0.32</v>
      </c>
      <c r="E1996" s="3">
        <v>0.26666666666666666</v>
      </c>
      <c r="F1996" s="3">
        <v>0.22857142857142859</v>
      </c>
      <c r="G1996" s="3">
        <v>0.2</v>
      </c>
      <c r="H1996" s="3">
        <v>0.16</v>
      </c>
      <c r="I1996" s="3">
        <v>0.88156000000000001</v>
      </c>
      <c r="J1996" s="3">
        <v>1.3553120000000001</v>
      </c>
      <c r="K1996" s="3">
        <v>1.67682</v>
      </c>
      <c r="L1996" s="3">
        <v>1.7884711111111113</v>
      </c>
      <c r="M1996" s="3">
        <v>2.0787360000000006</v>
      </c>
      <c r="N1996" s="3">
        <v>2.9054446666666665</v>
      </c>
      <c r="O1996" s="3">
        <v>4.1698697142857144</v>
      </c>
      <c r="P1996" s="3">
        <v>5.3533505000000003</v>
      </c>
      <c r="Q1996" s="3">
        <v>6.5484506666666675</v>
      </c>
      <c r="R1996" s="3">
        <v>7.5529332000000018</v>
      </c>
      <c r="S1996" s="3">
        <v>9.9066713600000007</v>
      </c>
      <c r="T1996" s="3">
        <v>11.627053866666666</v>
      </c>
      <c r="U1996" s="3">
        <v>12.852628571428571</v>
      </c>
      <c r="V1996" s="3">
        <v>13.90385</v>
      </c>
      <c r="W1996" s="3">
        <v>15.616095039999999</v>
      </c>
      <c r="X1996" s="3">
        <v>16.91749866666667</v>
      </c>
      <c r="Y1996" s="3">
        <v>18.671810599999997</v>
      </c>
      <c r="Z1996" s="3">
        <v>19.759036800000001</v>
      </c>
      <c r="AA1996" s="3">
        <v>21.994688719999999</v>
      </c>
    </row>
    <row r="1997" spans="1:27" x14ac:dyDescent="0.25">
      <c r="A1997" s="19" t="s">
        <v>20</v>
      </c>
      <c r="B1997">
        <v>5131</v>
      </c>
      <c r="C1997" t="s">
        <v>1987</v>
      </c>
      <c r="D1997" s="3">
        <v>0.32</v>
      </c>
      <c r="E1997" s="3">
        <v>0.26666666666666666</v>
      </c>
      <c r="F1997" s="3">
        <v>0.22857142857142859</v>
      </c>
      <c r="G1997" s="3">
        <v>0.2</v>
      </c>
      <c r="H1997" s="3">
        <v>0.16</v>
      </c>
      <c r="I1997" s="3">
        <v>0.92313000000000012</v>
      </c>
      <c r="J1997" s="3">
        <v>1.4242617142857141</v>
      </c>
      <c r="K1997" s="3">
        <v>1.7644225</v>
      </c>
      <c r="L1997" s="3">
        <v>1.8828911111111113</v>
      </c>
      <c r="M1997" s="3">
        <v>2.189778</v>
      </c>
      <c r="N1997" s="3">
        <v>3.0631564999999998</v>
      </c>
      <c r="O1997" s="3">
        <v>4.3983534285714292</v>
      </c>
      <c r="P1997" s="3">
        <v>5.6479802499999998</v>
      </c>
      <c r="Q1997" s="3">
        <v>6.9097847777777774</v>
      </c>
      <c r="R1997" s="3">
        <v>7.9703186000000006</v>
      </c>
      <c r="S1997" s="3">
        <v>10.455265279999999</v>
      </c>
      <c r="T1997" s="3">
        <v>12.271518933333335</v>
      </c>
      <c r="U1997" s="3">
        <v>13.565392857142857</v>
      </c>
      <c r="V1997" s="3">
        <v>14.675174999999999</v>
      </c>
      <c r="W1997" s="3">
        <v>16.48276692</v>
      </c>
      <c r="X1997" s="3">
        <v>17.856619333333335</v>
      </c>
      <c r="Y1997" s="3">
        <v>19.708577550000001</v>
      </c>
      <c r="Z1997" s="3">
        <v>20.856316400000001</v>
      </c>
      <c r="AA1997" s="3">
        <v>23.21639356</v>
      </c>
    </row>
    <row r="1998" spans="1:27" x14ac:dyDescent="0.25">
      <c r="A1998" s="19" t="s">
        <v>20</v>
      </c>
      <c r="B1998">
        <v>5227</v>
      </c>
      <c r="C1998" t="s">
        <v>1988</v>
      </c>
      <c r="D1998" s="3">
        <v>0.32</v>
      </c>
      <c r="E1998" s="3">
        <v>0.26666666666666666</v>
      </c>
      <c r="F1998" s="3">
        <v>0.22857142857142859</v>
      </c>
      <c r="G1998" s="3">
        <v>0.2</v>
      </c>
      <c r="H1998" s="3">
        <v>0.16</v>
      </c>
      <c r="I1998" s="3">
        <v>0.92313000000000012</v>
      </c>
      <c r="J1998" s="3">
        <v>1.4242617142857141</v>
      </c>
      <c r="K1998" s="3">
        <v>1.7644225</v>
      </c>
      <c r="L1998" s="3">
        <v>1.8828911111111113</v>
      </c>
      <c r="M1998" s="3">
        <v>2.189778</v>
      </c>
      <c r="N1998" s="3">
        <v>3.0631564999999998</v>
      </c>
      <c r="O1998" s="3">
        <v>4.3983534285714292</v>
      </c>
      <c r="P1998" s="3">
        <v>5.6479802499999998</v>
      </c>
      <c r="Q1998" s="3">
        <v>6.9097847777777774</v>
      </c>
      <c r="R1998" s="3">
        <v>7.9703186000000006</v>
      </c>
      <c r="S1998" s="3">
        <v>10.455265279999999</v>
      </c>
      <c r="T1998" s="3">
        <v>12.271518933333335</v>
      </c>
      <c r="U1998" s="3">
        <v>13.565392857142857</v>
      </c>
      <c r="V1998" s="3">
        <v>14.675174999999999</v>
      </c>
      <c r="W1998" s="3">
        <v>16.48276692</v>
      </c>
      <c r="X1998" s="3">
        <v>17.856619333333335</v>
      </c>
      <c r="Y1998" s="3">
        <v>19.708577550000001</v>
      </c>
      <c r="Z1998" s="3">
        <v>20.856316400000001</v>
      </c>
      <c r="AA1998" s="3">
        <v>23.21639356</v>
      </c>
    </row>
    <row r="1999" spans="1:27" x14ac:dyDescent="0.25">
      <c r="A1999" s="19" t="s">
        <v>20</v>
      </c>
      <c r="B1999">
        <v>5268</v>
      </c>
      <c r="C1999" t="s">
        <v>1989</v>
      </c>
      <c r="D1999" s="3">
        <v>0.32</v>
      </c>
      <c r="E1999" s="3">
        <v>0.26666666666666666</v>
      </c>
      <c r="F1999" s="3">
        <v>0.22857142857142859</v>
      </c>
      <c r="G1999" s="3">
        <v>0.2</v>
      </c>
      <c r="H1999" s="3">
        <v>0.16</v>
      </c>
      <c r="I1999" s="3">
        <v>0.94391500000000006</v>
      </c>
      <c r="J1999" s="3">
        <v>1.4587365714285712</v>
      </c>
      <c r="K1999" s="3">
        <v>1.8082237499999998</v>
      </c>
      <c r="L1999" s="3">
        <v>1.930101111111111</v>
      </c>
      <c r="M1999" s="3">
        <v>2.2452989999999997</v>
      </c>
      <c r="N1999" s="3">
        <v>3.1420124166666668</v>
      </c>
      <c r="O1999" s="3">
        <v>4.5125952857142861</v>
      </c>
      <c r="P1999" s="3">
        <v>5.795295125</v>
      </c>
      <c r="Q1999" s="3">
        <v>7.0904518333333346</v>
      </c>
      <c r="R1999" s="3">
        <v>8.1790112999999991</v>
      </c>
      <c r="S1999" s="3">
        <v>10.72956224</v>
      </c>
      <c r="T1999" s="3">
        <v>12.593751466666669</v>
      </c>
      <c r="U1999" s="3">
        <v>13.921774999999997</v>
      </c>
      <c r="V1999" s="3">
        <v>15.060837499999998</v>
      </c>
      <c r="W1999" s="3">
        <v>16.916102860000002</v>
      </c>
      <c r="X1999" s="3">
        <v>18.326179666666668</v>
      </c>
      <c r="Y1999" s="3">
        <v>20.226961024999998</v>
      </c>
      <c r="Z1999" s="3">
        <v>21.404956199999997</v>
      </c>
      <c r="AA1999" s="3">
        <v>23.827245980000001</v>
      </c>
    </row>
    <row r="2000" spans="1:27" x14ac:dyDescent="0.25">
      <c r="A2000" s="19" t="s">
        <v>20</v>
      </c>
      <c r="B2000">
        <v>5229</v>
      </c>
      <c r="C2000" t="s">
        <v>1990</v>
      </c>
      <c r="D2000" s="3">
        <v>0.32</v>
      </c>
      <c r="E2000" s="3">
        <v>0.26666666666666666</v>
      </c>
      <c r="F2000" s="3">
        <v>0.22857142857142859</v>
      </c>
      <c r="G2000" s="3">
        <v>0.2</v>
      </c>
      <c r="H2000" s="3">
        <v>0.16</v>
      </c>
      <c r="I2000" s="3">
        <v>0.96470000000000011</v>
      </c>
      <c r="J2000" s="3">
        <v>1.4932114285714286</v>
      </c>
      <c r="K2000" s="3">
        <v>1.8520249999999998</v>
      </c>
      <c r="L2000" s="3">
        <v>1.977311111111111</v>
      </c>
      <c r="M2000" s="3">
        <v>2.3008200000000003</v>
      </c>
      <c r="N2000" s="3">
        <v>3.2208683333333337</v>
      </c>
      <c r="O2000" s="3">
        <v>4.6268371428571431</v>
      </c>
      <c r="P2000" s="3">
        <v>5.9426099999999993</v>
      </c>
      <c r="Q2000" s="3">
        <v>7.2711188888888891</v>
      </c>
      <c r="R2000" s="3">
        <v>8.3877040000000012</v>
      </c>
      <c r="S2000" s="3">
        <v>11.003859200000001</v>
      </c>
      <c r="T2000" s="3">
        <v>12.915984000000002</v>
      </c>
      <c r="U2000" s="3">
        <v>14.278157142857143</v>
      </c>
      <c r="V2000" s="3">
        <v>15.446499999999999</v>
      </c>
      <c r="W2000" s="3">
        <v>17.349438800000001</v>
      </c>
      <c r="X2000" s="3">
        <v>18.795739999999999</v>
      </c>
      <c r="Y2000" s="3">
        <v>20.745344499999998</v>
      </c>
      <c r="Z2000" s="3">
        <v>21.953596000000001</v>
      </c>
      <c r="AA2000" s="3">
        <v>24.438098400000001</v>
      </c>
    </row>
    <row r="2001" spans="1:27" x14ac:dyDescent="0.25">
      <c r="A2001" s="19" t="s">
        <v>20</v>
      </c>
      <c r="B2001">
        <v>5132</v>
      </c>
      <c r="C2001" t="s">
        <v>1991</v>
      </c>
      <c r="D2001" s="3">
        <v>0.32</v>
      </c>
      <c r="E2001" s="3">
        <v>0.26666666666666666</v>
      </c>
      <c r="F2001" s="3">
        <v>0.22857142857142859</v>
      </c>
      <c r="G2001" s="3">
        <v>0.2</v>
      </c>
      <c r="H2001" s="3">
        <v>0.16</v>
      </c>
      <c r="I2001" s="3">
        <v>0.90234500000000006</v>
      </c>
      <c r="J2001" s="3">
        <v>1.3897868571428571</v>
      </c>
      <c r="K2001" s="3">
        <v>1.7206212499999998</v>
      </c>
      <c r="L2001" s="3">
        <v>1.8356811111111111</v>
      </c>
      <c r="M2001" s="3">
        <v>2.1342570000000003</v>
      </c>
      <c r="N2001" s="3">
        <v>2.9843005833333334</v>
      </c>
      <c r="O2001" s="3">
        <v>4.2841115714285714</v>
      </c>
      <c r="P2001" s="3">
        <v>5.5006653749999996</v>
      </c>
      <c r="Q2001" s="3">
        <v>6.7291177222222238</v>
      </c>
      <c r="R2001" s="3">
        <v>7.7616259000000003</v>
      </c>
      <c r="S2001" s="3">
        <v>10.18096832</v>
      </c>
      <c r="T2001" s="3">
        <v>11.949286399999998</v>
      </c>
      <c r="U2001" s="3">
        <v>13.209010714285712</v>
      </c>
      <c r="V2001" s="3">
        <v>14.289512500000001</v>
      </c>
      <c r="W2001" s="3">
        <v>16.049430979999997</v>
      </c>
      <c r="X2001" s="3">
        <v>17.387059000000001</v>
      </c>
      <c r="Y2001" s="3">
        <v>19.190194075000001</v>
      </c>
      <c r="Z2001" s="3">
        <v>20.307676600000001</v>
      </c>
      <c r="AA2001" s="3">
        <v>22.60554114</v>
      </c>
    </row>
    <row r="2002" spans="1:27" x14ac:dyDescent="0.25">
      <c r="A2002" s="19" t="s">
        <v>20</v>
      </c>
      <c r="B2002">
        <v>5230</v>
      </c>
      <c r="C2002" t="s">
        <v>1992</v>
      </c>
      <c r="D2002" s="3">
        <v>0.32</v>
      </c>
      <c r="E2002" s="3">
        <v>0.26666666666666666</v>
      </c>
      <c r="F2002" s="3">
        <v>0.22857142857142859</v>
      </c>
      <c r="G2002" s="3">
        <v>0.2</v>
      </c>
      <c r="H2002" s="3">
        <v>0.16</v>
      </c>
      <c r="I2002" s="3">
        <v>0.81920500000000007</v>
      </c>
      <c r="J2002" s="3">
        <v>1.2518874285714285</v>
      </c>
      <c r="K2002" s="3">
        <v>1.5454162499999999</v>
      </c>
      <c r="L2002" s="3">
        <v>1.6468411111111112</v>
      </c>
      <c r="M2002" s="3">
        <v>1.9121730000000003</v>
      </c>
      <c r="N2002" s="3">
        <v>2.6688769166666666</v>
      </c>
      <c r="O2002" s="3">
        <v>3.8271441428571431</v>
      </c>
      <c r="P2002" s="3">
        <v>4.9114058749999998</v>
      </c>
      <c r="Q2002" s="3">
        <v>6.0064495000000013</v>
      </c>
      <c r="R2002" s="3">
        <v>6.9268551000000009</v>
      </c>
      <c r="S2002" s="3">
        <v>9.0837804799999997</v>
      </c>
      <c r="T2002" s="3">
        <v>10.660356266666666</v>
      </c>
      <c r="U2002" s="3">
        <v>11.783482142857144</v>
      </c>
      <c r="V2002" s="3">
        <v>12.746862500000001</v>
      </c>
      <c r="W2002" s="3">
        <v>14.316087220000002</v>
      </c>
      <c r="X2002" s="3">
        <v>15.508817666666669</v>
      </c>
      <c r="Y2002" s="3">
        <v>17.116660175</v>
      </c>
      <c r="Z2002" s="3">
        <v>18.1131174</v>
      </c>
      <c r="AA2002" s="3">
        <v>20.162131459999998</v>
      </c>
    </row>
    <row r="2003" spans="1:27" x14ac:dyDescent="0.25">
      <c r="A2003" s="19" t="s">
        <v>20</v>
      </c>
      <c r="B2003">
        <v>5133</v>
      </c>
      <c r="C2003" t="s">
        <v>1993</v>
      </c>
      <c r="D2003" s="3">
        <v>0.32</v>
      </c>
      <c r="E2003" s="3">
        <v>0.26666666666666666</v>
      </c>
      <c r="F2003" s="3">
        <v>0.22857142857142859</v>
      </c>
      <c r="G2003" s="3">
        <v>0.2</v>
      </c>
      <c r="H2003" s="3">
        <v>0.16</v>
      </c>
      <c r="I2003" s="3">
        <v>0.96470000000000011</v>
      </c>
      <c r="J2003" s="3">
        <v>1.4932114285714286</v>
      </c>
      <c r="K2003" s="3">
        <v>1.8520249999999998</v>
      </c>
      <c r="L2003" s="3">
        <v>1.977311111111111</v>
      </c>
      <c r="M2003" s="3">
        <v>2.3008200000000003</v>
      </c>
      <c r="N2003" s="3">
        <v>3.2208683333333337</v>
      </c>
      <c r="O2003" s="3">
        <v>4.6268371428571431</v>
      </c>
      <c r="P2003" s="3">
        <v>5.9426099999999993</v>
      </c>
      <c r="Q2003" s="3">
        <v>7.2711188888888891</v>
      </c>
      <c r="R2003" s="3">
        <v>8.3877040000000012</v>
      </c>
      <c r="S2003" s="3">
        <v>11.003859200000001</v>
      </c>
      <c r="T2003" s="3">
        <v>12.915984000000002</v>
      </c>
      <c r="U2003" s="3">
        <v>14.278157142857143</v>
      </c>
      <c r="V2003" s="3">
        <v>15.446499999999999</v>
      </c>
      <c r="W2003" s="3">
        <v>17.349438800000001</v>
      </c>
      <c r="X2003" s="3">
        <v>18.795739999999999</v>
      </c>
      <c r="Y2003" s="3">
        <v>20.745344499999998</v>
      </c>
      <c r="Z2003" s="3">
        <v>21.953596000000001</v>
      </c>
      <c r="AA2003" s="3">
        <v>24.438098400000001</v>
      </c>
    </row>
    <row r="2004" spans="1:27" x14ac:dyDescent="0.25">
      <c r="A2004" s="19" t="s">
        <v>20</v>
      </c>
      <c r="B2004">
        <v>5231</v>
      </c>
      <c r="C2004" t="s">
        <v>1994</v>
      </c>
      <c r="D2004" s="3">
        <v>0.32</v>
      </c>
      <c r="E2004" s="3">
        <v>0.26666666666666666</v>
      </c>
      <c r="F2004" s="3">
        <v>0.22857142857142859</v>
      </c>
      <c r="G2004" s="3">
        <v>0.2</v>
      </c>
      <c r="H2004" s="3">
        <v>0.16</v>
      </c>
      <c r="I2004" s="3">
        <v>0.81920500000000007</v>
      </c>
      <c r="J2004" s="3">
        <v>1.2518874285714285</v>
      </c>
      <c r="K2004" s="3">
        <v>1.5454162499999999</v>
      </c>
      <c r="L2004" s="3">
        <v>1.6468411111111112</v>
      </c>
      <c r="M2004" s="3">
        <v>1.9121730000000003</v>
      </c>
      <c r="N2004" s="3">
        <v>2.6688769166666666</v>
      </c>
      <c r="O2004" s="3">
        <v>3.8271441428571431</v>
      </c>
      <c r="P2004" s="3">
        <v>4.9114058749999998</v>
      </c>
      <c r="Q2004" s="3">
        <v>6.0064495000000013</v>
      </c>
      <c r="R2004" s="3">
        <v>6.9268551000000009</v>
      </c>
      <c r="S2004" s="3">
        <v>9.0837804799999997</v>
      </c>
      <c r="T2004" s="3">
        <v>10.660356266666666</v>
      </c>
      <c r="U2004" s="3">
        <v>11.783482142857144</v>
      </c>
      <c r="V2004" s="3">
        <v>12.746862500000001</v>
      </c>
      <c r="W2004" s="3">
        <v>14.316087220000002</v>
      </c>
      <c r="X2004" s="3">
        <v>15.508817666666669</v>
      </c>
      <c r="Y2004" s="3">
        <v>17.116660175</v>
      </c>
      <c r="Z2004" s="3">
        <v>18.1131174</v>
      </c>
      <c r="AA2004" s="3">
        <v>20.162131459999998</v>
      </c>
    </row>
    <row r="2005" spans="1:27" x14ac:dyDescent="0.25">
      <c r="A2005" s="19" t="s">
        <v>20</v>
      </c>
      <c r="B2005">
        <v>5233</v>
      </c>
      <c r="C2005" t="s">
        <v>1995</v>
      </c>
      <c r="D2005" s="3">
        <v>0.32</v>
      </c>
      <c r="E2005" s="3">
        <v>0.26666666666666666</v>
      </c>
      <c r="F2005" s="3">
        <v>0.22857142857142859</v>
      </c>
      <c r="G2005" s="3">
        <v>0.2</v>
      </c>
      <c r="H2005" s="3">
        <v>0.16</v>
      </c>
      <c r="I2005" s="3">
        <v>0.83999000000000001</v>
      </c>
      <c r="J2005" s="3">
        <v>1.2863622857142856</v>
      </c>
      <c r="K2005" s="3">
        <v>1.5892174999999997</v>
      </c>
      <c r="L2005" s="3">
        <v>1.6940511111111112</v>
      </c>
      <c r="M2005" s="3">
        <v>1.9676940000000001</v>
      </c>
      <c r="N2005" s="3">
        <v>2.7477328333333331</v>
      </c>
      <c r="O2005" s="3">
        <v>3.9413859999999996</v>
      </c>
      <c r="P2005" s="3">
        <v>5.05872075</v>
      </c>
      <c r="Q2005" s="3">
        <v>6.187116555555555</v>
      </c>
      <c r="R2005" s="3">
        <v>7.1355478000000003</v>
      </c>
      <c r="S2005" s="3">
        <v>9.3580774399999989</v>
      </c>
      <c r="T2005" s="3">
        <v>10.9825888</v>
      </c>
      <c r="U2005" s="3">
        <v>12.139864285714284</v>
      </c>
      <c r="V2005" s="3">
        <v>13.132525000000001</v>
      </c>
      <c r="W2005" s="3">
        <v>14.749423159999999</v>
      </c>
      <c r="X2005" s="3">
        <v>15.978378000000001</v>
      </c>
      <c r="Y2005" s="3">
        <v>17.63504365</v>
      </c>
      <c r="Z2005" s="3">
        <v>18.661757199999997</v>
      </c>
      <c r="AA2005" s="3">
        <v>20.772983880000002</v>
      </c>
    </row>
    <row r="2006" spans="1:27" x14ac:dyDescent="0.25">
      <c r="A2006" s="19" t="s">
        <v>20</v>
      </c>
      <c r="B2006">
        <v>5134</v>
      </c>
      <c r="C2006" t="s">
        <v>1996</v>
      </c>
      <c r="D2006" s="3">
        <v>0.32</v>
      </c>
      <c r="E2006" s="3">
        <v>0.26666666666666666</v>
      </c>
      <c r="F2006" s="3">
        <v>0.22857142857142859</v>
      </c>
      <c r="G2006" s="3">
        <v>0.2</v>
      </c>
      <c r="H2006" s="3">
        <v>0.16</v>
      </c>
      <c r="I2006" s="3">
        <v>0.90234500000000006</v>
      </c>
      <c r="J2006" s="3">
        <v>1.3897868571428571</v>
      </c>
      <c r="K2006" s="3">
        <v>1.7206212499999998</v>
      </c>
      <c r="L2006" s="3">
        <v>1.8356811111111111</v>
      </c>
      <c r="M2006" s="3">
        <v>2.1342570000000003</v>
      </c>
      <c r="N2006" s="3">
        <v>2.9843005833333334</v>
      </c>
      <c r="O2006" s="3">
        <v>4.2841115714285714</v>
      </c>
      <c r="P2006" s="3">
        <v>5.5006653749999996</v>
      </c>
      <c r="Q2006" s="3">
        <v>6.7291177222222238</v>
      </c>
      <c r="R2006" s="3">
        <v>7.7616259000000003</v>
      </c>
      <c r="S2006" s="3">
        <v>10.18096832</v>
      </c>
      <c r="T2006" s="3">
        <v>11.949286399999998</v>
      </c>
      <c r="U2006" s="3">
        <v>13.209010714285712</v>
      </c>
      <c r="V2006" s="3">
        <v>14.289512500000001</v>
      </c>
      <c r="W2006" s="3">
        <v>16.049430979999997</v>
      </c>
      <c r="X2006" s="3">
        <v>17.387059000000001</v>
      </c>
      <c r="Y2006" s="3">
        <v>19.190194075000001</v>
      </c>
      <c r="Z2006" s="3">
        <v>20.307676600000001</v>
      </c>
      <c r="AA2006" s="3">
        <v>22.60554114</v>
      </c>
    </row>
    <row r="2007" spans="1:27" x14ac:dyDescent="0.25">
      <c r="A2007" s="19" t="s">
        <v>20</v>
      </c>
      <c r="B2007">
        <v>5135</v>
      </c>
      <c r="C2007" t="s">
        <v>1997</v>
      </c>
      <c r="D2007" s="3">
        <v>0.32</v>
      </c>
      <c r="E2007" s="3">
        <v>0.26666666666666666</v>
      </c>
      <c r="F2007" s="3">
        <v>0.22857142857142859</v>
      </c>
      <c r="G2007" s="3">
        <v>0.2</v>
      </c>
      <c r="H2007" s="3">
        <v>0.16</v>
      </c>
      <c r="I2007" s="3">
        <v>0.96470000000000011</v>
      </c>
      <c r="J2007" s="3">
        <v>1.4932114285714286</v>
      </c>
      <c r="K2007" s="3">
        <v>1.8520249999999998</v>
      </c>
      <c r="L2007" s="3">
        <v>1.977311111111111</v>
      </c>
      <c r="M2007" s="3">
        <v>2.3008200000000003</v>
      </c>
      <c r="N2007" s="3">
        <v>3.2208683333333337</v>
      </c>
      <c r="O2007" s="3">
        <v>4.6268371428571431</v>
      </c>
      <c r="P2007" s="3">
        <v>5.9426099999999993</v>
      </c>
      <c r="Q2007" s="3">
        <v>7.2711188888888891</v>
      </c>
      <c r="R2007" s="3">
        <v>8.3877040000000012</v>
      </c>
      <c r="S2007" s="3">
        <v>11.003859200000001</v>
      </c>
      <c r="T2007" s="3">
        <v>12.915984000000002</v>
      </c>
      <c r="U2007" s="3">
        <v>14.278157142857143</v>
      </c>
      <c r="V2007" s="3">
        <v>15.446499999999999</v>
      </c>
      <c r="W2007" s="3">
        <v>17.349438800000001</v>
      </c>
      <c r="X2007" s="3">
        <v>18.795739999999999</v>
      </c>
      <c r="Y2007" s="3">
        <v>20.745344499999998</v>
      </c>
      <c r="Z2007" s="3">
        <v>21.953596000000001</v>
      </c>
      <c r="AA2007" s="3">
        <v>24.438098400000001</v>
      </c>
    </row>
    <row r="2008" spans="1:27" x14ac:dyDescent="0.25">
      <c r="A2008" s="19"/>
    </row>
    <row r="2009" spans="1:27" s="4" customFormat="1" x14ac:dyDescent="0.25"/>
    <row r="2010" spans="1:27" x14ac:dyDescent="0.25">
      <c r="A2010" s="19" t="s">
        <v>21</v>
      </c>
      <c r="B2010">
        <v>5586</v>
      </c>
      <c r="C2010" t="s">
        <v>1998</v>
      </c>
      <c r="D2010" s="27">
        <v>0</v>
      </c>
      <c r="E2010" s="27">
        <v>0</v>
      </c>
      <c r="F2010" s="27">
        <v>0</v>
      </c>
      <c r="G2010" s="27">
        <v>0</v>
      </c>
      <c r="H2010" s="27">
        <v>0</v>
      </c>
      <c r="I2010" s="27">
        <v>0</v>
      </c>
      <c r="J2010" s="27">
        <v>0</v>
      </c>
      <c r="K2010" s="27">
        <v>0.78117812499999983</v>
      </c>
      <c r="L2010" s="27">
        <v>2.2472916666666665</v>
      </c>
      <c r="M2010" s="27">
        <v>3.8392339999999998</v>
      </c>
      <c r="N2010" s="27">
        <v>7.2007133333333337</v>
      </c>
      <c r="O2010" s="27">
        <v>10.087854999999999</v>
      </c>
      <c r="P2010" s="27">
        <v>11.316237187499999</v>
      </c>
      <c r="Q2010" s="27">
        <v>11.915466111111112</v>
      </c>
      <c r="R2010" s="27">
        <v>12.516789249999999</v>
      </c>
      <c r="S2010" s="27">
        <v>13.726785799999996</v>
      </c>
      <c r="T2010" s="27">
        <v>14.828529333333332</v>
      </c>
      <c r="U2010" s="27">
        <v>16.143582999999996</v>
      </c>
      <c r="V2010" s="27">
        <v>17.162116999999999</v>
      </c>
      <c r="W2010" s="27">
        <v>18.932826500000001</v>
      </c>
      <c r="X2010" s="27">
        <v>20.294997916666667</v>
      </c>
      <c r="Y2010" s="27">
        <v>22.401257374999997</v>
      </c>
      <c r="Z2010" s="27">
        <v>24.019905349999998</v>
      </c>
      <c r="AA2010" s="27">
        <v>26.616</v>
      </c>
    </row>
    <row r="2011" spans="1:27" x14ac:dyDescent="0.25">
      <c r="A2011" s="19" t="s">
        <v>21</v>
      </c>
      <c r="B2011">
        <v>5621</v>
      </c>
      <c r="C2011" t="s">
        <v>1999</v>
      </c>
      <c r="D2011" s="27">
        <v>0</v>
      </c>
      <c r="E2011" s="27">
        <v>0</v>
      </c>
      <c r="F2011" s="27">
        <v>0</v>
      </c>
      <c r="G2011" s="27">
        <v>0</v>
      </c>
      <c r="H2011" s="27">
        <v>0</v>
      </c>
      <c r="I2011" s="27">
        <v>0</v>
      </c>
      <c r="J2011" s="27">
        <v>0</v>
      </c>
      <c r="K2011" s="27">
        <v>0.73120937500000005</v>
      </c>
      <c r="L2011" s="27">
        <v>2.1035416666666662</v>
      </c>
      <c r="M2011" s="27">
        <v>3.5936540000000003</v>
      </c>
      <c r="N2011" s="27">
        <v>6.7401133333333334</v>
      </c>
      <c r="O2011" s="27">
        <v>9.442576428571428</v>
      </c>
      <c r="P2011" s="27">
        <v>10.592384062500001</v>
      </c>
      <c r="Q2011" s="27">
        <v>11.153282777777777</v>
      </c>
      <c r="R2011" s="27">
        <v>11.716141749999998</v>
      </c>
      <c r="S2011" s="27">
        <v>12.848739800000001</v>
      </c>
      <c r="T2011" s="27">
        <v>13.880009333333332</v>
      </c>
      <c r="U2011" s="27">
        <v>15.110944428571427</v>
      </c>
      <c r="V2011" s="27">
        <v>16.064326999999999</v>
      </c>
      <c r="W2011" s="27">
        <v>17.721771499999999</v>
      </c>
      <c r="X2011" s="27">
        <v>18.996810416666666</v>
      </c>
      <c r="Y2011" s="27">
        <v>20.968341124999998</v>
      </c>
      <c r="Z2011" s="27">
        <v>22.483450850000001</v>
      </c>
      <c r="AA2011" s="27">
        <v>26.494429224999994</v>
      </c>
    </row>
    <row r="2012" spans="1:27" x14ac:dyDescent="0.25">
      <c r="A2012" s="19" t="s">
        <v>21</v>
      </c>
      <c r="B2012">
        <v>5742</v>
      </c>
      <c r="C2012" t="s">
        <v>2000</v>
      </c>
      <c r="D2012" s="27">
        <v>0</v>
      </c>
      <c r="E2012" s="27">
        <v>0</v>
      </c>
      <c r="F2012" s="27">
        <v>0</v>
      </c>
      <c r="G2012" s="27">
        <v>0</v>
      </c>
      <c r="H2012" s="27">
        <v>0</v>
      </c>
      <c r="I2012" s="27">
        <v>0</v>
      </c>
      <c r="J2012" s="27">
        <v>0</v>
      </c>
      <c r="K2012" s="27">
        <v>0.77118437500000003</v>
      </c>
      <c r="L2012" s="27">
        <v>2.2185416666666664</v>
      </c>
      <c r="M2012" s="27">
        <v>3.7901180000000001</v>
      </c>
      <c r="N2012" s="27">
        <v>7.1085933333333333</v>
      </c>
      <c r="O2012" s="27">
        <v>9.9587992857142869</v>
      </c>
      <c r="P2012" s="27">
        <v>11.171466562500001</v>
      </c>
      <c r="Q2012" s="27">
        <v>11.763029444444445</v>
      </c>
      <c r="R2012" s="27">
        <v>12.356659749999999</v>
      </c>
      <c r="S2012" s="27">
        <v>13.5511766</v>
      </c>
      <c r="T2012" s="27">
        <v>14.638825333333333</v>
      </c>
      <c r="U2012" s="27">
        <v>15.937055285714283</v>
      </c>
      <c r="V2012" s="27">
        <v>16.942559000000003</v>
      </c>
      <c r="W2012" s="27">
        <v>18.6906155</v>
      </c>
      <c r="X2012" s="27">
        <v>20.035360416666663</v>
      </c>
      <c r="Y2012" s="27">
        <v>22.114674124999997</v>
      </c>
      <c r="Z2012" s="27">
        <v>23.71261445</v>
      </c>
      <c r="AA2012" s="27">
        <v>26.616</v>
      </c>
    </row>
    <row r="2013" spans="1:27" x14ac:dyDescent="0.25">
      <c r="A2013" s="19" t="s">
        <v>21</v>
      </c>
      <c r="B2013">
        <v>5401</v>
      </c>
      <c r="C2013" t="s">
        <v>2001</v>
      </c>
      <c r="D2013" s="27">
        <v>0</v>
      </c>
      <c r="E2013" s="27">
        <v>0</v>
      </c>
      <c r="F2013" s="27">
        <v>0</v>
      </c>
      <c r="G2013" s="27">
        <v>0</v>
      </c>
      <c r="H2013" s="27">
        <v>0</v>
      </c>
      <c r="I2013" s="27">
        <v>0</v>
      </c>
      <c r="J2013" s="27">
        <v>0</v>
      </c>
      <c r="K2013" s="27">
        <v>0.73787187499999995</v>
      </c>
      <c r="L2013" s="27">
        <v>2.1227083333333332</v>
      </c>
      <c r="M2013" s="27">
        <v>3.6263979999999996</v>
      </c>
      <c r="N2013" s="27">
        <v>6.8015266666666658</v>
      </c>
      <c r="O2013" s="27">
        <v>9.5286135714285702</v>
      </c>
      <c r="P2013" s="27">
        <v>10.688897812499999</v>
      </c>
      <c r="Q2013" s="27">
        <v>11.254907222222222</v>
      </c>
      <c r="R2013" s="27">
        <v>11.822894749999998</v>
      </c>
      <c r="S2013" s="27">
        <v>12.965812599999998</v>
      </c>
      <c r="T2013" s="27">
        <v>14.006478666666666</v>
      </c>
      <c r="U2013" s="27">
        <v>15.248629571428568</v>
      </c>
      <c r="V2013" s="27">
        <v>16.210699000000002</v>
      </c>
      <c r="W2013" s="27">
        <v>17.883245499999997</v>
      </c>
      <c r="X2013" s="27">
        <v>19.16990208333333</v>
      </c>
      <c r="Y2013" s="27">
        <v>21.159396624999999</v>
      </c>
      <c r="Z2013" s="27">
        <v>22.688311449999997</v>
      </c>
      <c r="AA2013" s="27">
        <v>26.616</v>
      </c>
    </row>
    <row r="2014" spans="1:27" x14ac:dyDescent="0.25">
      <c r="A2014" s="19" t="s">
        <v>21</v>
      </c>
      <c r="B2014">
        <v>5851</v>
      </c>
      <c r="C2014" t="s">
        <v>2002</v>
      </c>
      <c r="D2014" s="27">
        <v>0</v>
      </c>
      <c r="E2014" s="27">
        <v>0</v>
      </c>
      <c r="F2014" s="27">
        <v>0</v>
      </c>
      <c r="G2014" s="27">
        <v>0</v>
      </c>
      <c r="H2014" s="27">
        <v>0</v>
      </c>
      <c r="I2014" s="27">
        <v>0</v>
      </c>
      <c r="J2014" s="27">
        <v>0</v>
      </c>
      <c r="K2014" s="27">
        <v>0.69123437500000007</v>
      </c>
      <c r="L2014" s="27">
        <v>1.9885416666666669</v>
      </c>
      <c r="M2014" s="27">
        <v>3.3971900000000006</v>
      </c>
      <c r="N2014" s="27">
        <v>6.3716333333333344</v>
      </c>
      <c r="O2014" s="27">
        <v>8.9263535714285727</v>
      </c>
      <c r="P2014" s="27">
        <v>10.013301562500002</v>
      </c>
      <c r="Q2014" s="27">
        <v>10.543536111111113</v>
      </c>
      <c r="R2014" s="27">
        <v>11.07562375</v>
      </c>
      <c r="S2014" s="27">
        <v>12.146303000000001</v>
      </c>
      <c r="T2014" s="27">
        <v>13.121193333333336</v>
      </c>
      <c r="U2014" s="27">
        <v>14.284833571428573</v>
      </c>
      <c r="V2014" s="27">
        <v>15.186095000000002</v>
      </c>
      <c r="W2014" s="27">
        <v>16.752927500000002</v>
      </c>
      <c r="X2014" s="27">
        <v>17.958260416666668</v>
      </c>
      <c r="Y2014" s="27">
        <v>19.822008125</v>
      </c>
      <c r="Z2014" s="27">
        <v>21.254287250000004</v>
      </c>
      <c r="AA2014" s="27">
        <v>25.045986625000001</v>
      </c>
    </row>
    <row r="2015" spans="1:27" x14ac:dyDescent="0.25">
      <c r="A2015" s="19" t="s">
        <v>21</v>
      </c>
      <c r="B2015">
        <v>5421</v>
      </c>
      <c r="C2015" t="s">
        <v>2003</v>
      </c>
      <c r="D2015" s="27">
        <v>0</v>
      </c>
      <c r="E2015" s="27">
        <v>0</v>
      </c>
      <c r="F2015" s="27">
        <v>0</v>
      </c>
      <c r="G2015" s="27">
        <v>0</v>
      </c>
      <c r="H2015" s="27">
        <v>0</v>
      </c>
      <c r="I2015" s="27">
        <v>0</v>
      </c>
      <c r="J2015" s="27">
        <v>0</v>
      </c>
      <c r="K2015" s="27">
        <v>0.75452812499999988</v>
      </c>
      <c r="L2015" s="27">
        <v>2.1706249999999998</v>
      </c>
      <c r="M2015" s="27">
        <v>3.7082579999999998</v>
      </c>
      <c r="N2015" s="27">
        <v>6.9550600000000005</v>
      </c>
      <c r="O2015" s="27">
        <v>9.7437064285714268</v>
      </c>
      <c r="P2015" s="27">
        <v>10.9301821875</v>
      </c>
      <c r="Q2015" s="27">
        <v>11.508968333333334</v>
      </c>
      <c r="R2015" s="27">
        <v>12.089777249999997</v>
      </c>
      <c r="S2015" s="27">
        <v>13.258494600000001</v>
      </c>
      <c r="T2015" s="27">
        <v>14.322652</v>
      </c>
      <c r="U2015" s="27">
        <v>15.592842428571425</v>
      </c>
      <c r="V2015" s="27">
        <v>16.576628999999997</v>
      </c>
      <c r="W2015" s="27">
        <v>18.286930499999997</v>
      </c>
      <c r="X2015" s="27">
        <v>19.602631249999998</v>
      </c>
      <c r="Y2015" s="27">
        <v>21.637035374999996</v>
      </c>
      <c r="Z2015" s="27">
        <v>23.200462949999999</v>
      </c>
      <c r="AA2015" s="27">
        <v>26.616</v>
      </c>
    </row>
    <row r="2016" spans="1:27" x14ac:dyDescent="0.25">
      <c r="A2016" s="19" t="s">
        <v>21</v>
      </c>
      <c r="B2016">
        <v>5701</v>
      </c>
      <c r="C2016" t="s">
        <v>2004</v>
      </c>
      <c r="D2016" s="27">
        <v>0</v>
      </c>
      <c r="E2016" s="27">
        <v>0</v>
      </c>
      <c r="F2016" s="27">
        <v>0</v>
      </c>
      <c r="G2016" s="27">
        <v>0</v>
      </c>
      <c r="H2016" s="27">
        <v>0</v>
      </c>
      <c r="I2016" s="27">
        <v>0</v>
      </c>
      <c r="J2016" s="27">
        <v>0</v>
      </c>
      <c r="K2016" s="27">
        <v>0.71455312500000012</v>
      </c>
      <c r="L2016" s="27">
        <v>2.055625</v>
      </c>
      <c r="M2016" s="27">
        <v>3.5117940000000001</v>
      </c>
      <c r="N2016" s="27">
        <v>6.5865800000000005</v>
      </c>
      <c r="O2016" s="27">
        <v>9.2274835714285715</v>
      </c>
      <c r="P2016" s="27">
        <v>10.3510996875</v>
      </c>
      <c r="Q2016" s="27">
        <v>10.899221666666667</v>
      </c>
      <c r="R2016" s="27">
        <v>11.449259249999999</v>
      </c>
      <c r="S2016" s="27">
        <v>12.556057800000001</v>
      </c>
      <c r="T2016" s="27">
        <v>13.563836000000002</v>
      </c>
      <c r="U2016" s="27">
        <v>14.766731571428569</v>
      </c>
      <c r="V2016" s="27">
        <v>15.698397</v>
      </c>
      <c r="W2016" s="27">
        <v>17.3180865</v>
      </c>
      <c r="X2016" s="27">
        <v>18.564081250000001</v>
      </c>
      <c r="Y2016" s="27">
        <v>20.490702375000001</v>
      </c>
      <c r="Z2016" s="27">
        <v>21.971299350000002</v>
      </c>
      <c r="AA2016" s="27">
        <v>25.890911474999999</v>
      </c>
    </row>
    <row r="2017" spans="1:27" x14ac:dyDescent="0.25">
      <c r="A2017" s="19" t="s">
        <v>21</v>
      </c>
      <c r="B2017">
        <v>5743</v>
      </c>
      <c r="C2017" t="s">
        <v>2005</v>
      </c>
      <c r="D2017" s="27">
        <v>0</v>
      </c>
      <c r="E2017" s="27">
        <v>0</v>
      </c>
      <c r="F2017" s="27">
        <v>0</v>
      </c>
      <c r="G2017" s="27">
        <v>0</v>
      </c>
      <c r="H2017" s="27">
        <v>0</v>
      </c>
      <c r="I2017" s="27">
        <v>0</v>
      </c>
      <c r="J2017" s="27">
        <v>0</v>
      </c>
      <c r="K2017" s="27">
        <v>0.74453437499999986</v>
      </c>
      <c r="L2017" s="27">
        <v>2.1418750000000002</v>
      </c>
      <c r="M2017" s="27">
        <v>3.6591420000000001</v>
      </c>
      <c r="N2017" s="27">
        <v>6.8629400000000009</v>
      </c>
      <c r="O2017" s="27">
        <v>9.6146507142857143</v>
      </c>
      <c r="P2017" s="27">
        <v>10.7854115625</v>
      </c>
      <c r="Q2017" s="27">
        <v>11.356531666666667</v>
      </c>
      <c r="R2017" s="27">
        <v>11.929647749999999</v>
      </c>
      <c r="S2017" s="27">
        <v>13.082885399999999</v>
      </c>
      <c r="T2017" s="27">
        <v>14.132947999999997</v>
      </c>
      <c r="U2017" s="27">
        <v>15.386314714285712</v>
      </c>
      <c r="V2017" s="27">
        <v>16.357071000000001</v>
      </c>
      <c r="W2017" s="27">
        <v>18.044719499999999</v>
      </c>
      <c r="X2017" s="27">
        <v>19.342993749999998</v>
      </c>
      <c r="Y2017" s="27">
        <v>21.350452125</v>
      </c>
      <c r="Z2017" s="27">
        <v>22.89317205</v>
      </c>
      <c r="AA2017" s="27">
        <v>26.616</v>
      </c>
    </row>
    <row r="2018" spans="1:27" x14ac:dyDescent="0.25">
      <c r="A2018" s="19" t="s">
        <v>21</v>
      </c>
      <c r="B2018">
        <v>5702</v>
      </c>
      <c r="C2018" t="s">
        <v>2006</v>
      </c>
      <c r="D2018" s="27">
        <v>0</v>
      </c>
      <c r="E2018" s="27">
        <v>0</v>
      </c>
      <c r="F2018" s="27">
        <v>0</v>
      </c>
      <c r="G2018" s="27">
        <v>0</v>
      </c>
      <c r="H2018" s="27">
        <v>0</v>
      </c>
      <c r="I2018" s="27">
        <v>0</v>
      </c>
      <c r="J2018" s="27">
        <v>0</v>
      </c>
      <c r="K2018" s="27">
        <v>0.73120937500000005</v>
      </c>
      <c r="L2018" s="27">
        <v>2.1035416666666662</v>
      </c>
      <c r="M2018" s="27">
        <v>3.5936540000000003</v>
      </c>
      <c r="N2018" s="27">
        <v>6.7401133333333334</v>
      </c>
      <c r="O2018" s="27">
        <v>9.442576428571428</v>
      </c>
      <c r="P2018" s="27">
        <v>10.592384062500001</v>
      </c>
      <c r="Q2018" s="27">
        <v>11.153282777777777</v>
      </c>
      <c r="R2018" s="27">
        <v>11.716141749999998</v>
      </c>
      <c r="S2018" s="27">
        <v>12.848739800000001</v>
      </c>
      <c r="T2018" s="27">
        <v>13.880009333333332</v>
      </c>
      <c r="U2018" s="27">
        <v>15.110944428571427</v>
      </c>
      <c r="V2018" s="27">
        <v>16.064326999999999</v>
      </c>
      <c r="W2018" s="27">
        <v>17.721771499999999</v>
      </c>
      <c r="X2018" s="27">
        <v>18.996810416666666</v>
      </c>
      <c r="Y2018" s="27">
        <v>20.968341124999998</v>
      </c>
      <c r="Z2018" s="27">
        <v>22.483450850000001</v>
      </c>
      <c r="AA2018" s="27">
        <v>26.494429224999994</v>
      </c>
    </row>
    <row r="2019" spans="1:27" x14ac:dyDescent="0.25">
      <c r="A2019" s="19" t="s">
        <v>21</v>
      </c>
      <c r="B2019">
        <v>5511</v>
      </c>
      <c r="C2019" t="s">
        <v>2007</v>
      </c>
      <c r="D2019" s="27">
        <v>0</v>
      </c>
      <c r="E2019" s="27">
        <v>0</v>
      </c>
      <c r="F2019" s="27">
        <v>0</v>
      </c>
      <c r="G2019" s="27">
        <v>0</v>
      </c>
      <c r="H2019" s="27">
        <v>0</v>
      </c>
      <c r="I2019" s="27">
        <v>0</v>
      </c>
      <c r="J2019" s="27">
        <v>0</v>
      </c>
      <c r="K2019" s="27">
        <v>0.73787187499999995</v>
      </c>
      <c r="L2019" s="27">
        <v>2.1227083333333332</v>
      </c>
      <c r="M2019" s="27">
        <v>3.6263979999999996</v>
      </c>
      <c r="N2019" s="27">
        <v>6.8015266666666658</v>
      </c>
      <c r="O2019" s="27">
        <v>9.5286135714285702</v>
      </c>
      <c r="P2019" s="27">
        <v>10.688897812499999</v>
      </c>
      <c r="Q2019" s="27">
        <v>11.254907222222222</v>
      </c>
      <c r="R2019" s="27">
        <v>11.822894749999998</v>
      </c>
      <c r="S2019" s="27">
        <v>12.965812599999998</v>
      </c>
      <c r="T2019" s="27">
        <v>14.006478666666666</v>
      </c>
      <c r="U2019" s="27">
        <v>15.248629571428568</v>
      </c>
      <c r="V2019" s="27">
        <v>16.210699000000002</v>
      </c>
      <c r="W2019" s="27">
        <v>17.883245499999997</v>
      </c>
      <c r="X2019" s="27">
        <v>19.16990208333333</v>
      </c>
      <c r="Y2019" s="27">
        <v>21.159396624999999</v>
      </c>
      <c r="Z2019" s="27">
        <v>22.688311449999997</v>
      </c>
      <c r="AA2019" s="27">
        <v>26.616</v>
      </c>
    </row>
    <row r="2020" spans="1:27" x14ac:dyDescent="0.25">
      <c r="A2020" s="19" t="s">
        <v>21</v>
      </c>
      <c r="B2020">
        <v>5422</v>
      </c>
      <c r="C2020" t="s">
        <v>2008</v>
      </c>
      <c r="D2020" s="27">
        <v>0</v>
      </c>
      <c r="E2020" s="27">
        <v>0</v>
      </c>
      <c r="F2020" s="27">
        <v>0</v>
      </c>
      <c r="G2020" s="27">
        <v>0</v>
      </c>
      <c r="H2020" s="27">
        <v>0</v>
      </c>
      <c r="I2020" s="27">
        <v>0</v>
      </c>
      <c r="J2020" s="27">
        <v>0</v>
      </c>
      <c r="K2020" s="27">
        <v>0.74453437499999986</v>
      </c>
      <c r="L2020" s="27">
        <v>2.1418750000000002</v>
      </c>
      <c r="M2020" s="27">
        <v>3.6591420000000001</v>
      </c>
      <c r="N2020" s="27">
        <v>6.8629400000000009</v>
      </c>
      <c r="O2020" s="27">
        <v>9.6146507142857143</v>
      </c>
      <c r="P2020" s="27">
        <v>10.7854115625</v>
      </c>
      <c r="Q2020" s="27">
        <v>11.356531666666667</v>
      </c>
      <c r="R2020" s="27">
        <v>11.929647749999999</v>
      </c>
      <c r="S2020" s="27">
        <v>13.082885399999999</v>
      </c>
      <c r="T2020" s="27">
        <v>14.132947999999997</v>
      </c>
      <c r="U2020" s="27">
        <v>15.386314714285712</v>
      </c>
      <c r="V2020" s="27">
        <v>16.357071000000001</v>
      </c>
      <c r="W2020" s="27">
        <v>18.044719499999999</v>
      </c>
      <c r="X2020" s="27">
        <v>19.342993749999998</v>
      </c>
      <c r="Y2020" s="27">
        <v>21.350452125</v>
      </c>
      <c r="Z2020" s="27">
        <v>22.89317205</v>
      </c>
      <c r="AA2020" s="27">
        <v>26.616</v>
      </c>
    </row>
    <row r="2021" spans="1:27" x14ac:dyDescent="0.25">
      <c r="A2021" s="19" t="s">
        <v>21</v>
      </c>
      <c r="B2021">
        <v>5451</v>
      </c>
      <c r="C2021" t="s">
        <v>2009</v>
      </c>
      <c r="D2021" s="27">
        <v>0</v>
      </c>
      <c r="E2021" s="27">
        <v>0</v>
      </c>
      <c r="F2021" s="27">
        <v>0</v>
      </c>
      <c r="G2021" s="27">
        <v>0</v>
      </c>
      <c r="H2021" s="27">
        <v>0</v>
      </c>
      <c r="I2021" s="27">
        <v>0</v>
      </c>
      <c r="J2021" s="27">
        <v>0</v>
      </c>
      <c r="K2021" s="27">
        <v>0.73787187499999995</v>
      </c>
      <c r="L2021" s="27">
        <v>2.1227083333333332</v>
      </c>
      <c r="M2021" s="27">
        <v>3.6263979999999996</v>
      </c>
      <c r="N2021" s="27">
        <v>6.8015266666666658</v>
      </c>
      <c r="O2021" s="27">
        <v>9.5286135714285702</v>
      </c>
      <c r="P2021" s="27">
        <v>10.688897812499999</v>
      </c>
      <c r="Q2021" s="27">
        <v>11.254907222222222</v>
      </c>
      <c r="R2021" s="27">
        <v>11.822894749999998</v>
      </c>
      <c r="S2021" s="27">
        <v>12.965812599999998</v>
      </c>
      <c r="T2021" s="27">
        <v>14.006478666666666</v>
      </c>
      <c r="U2021" s="27">
        <v>15.248629571428568</v>
      </c>
      <c r="V2021" s="27">
        <v>16.210699000000002</v>
      </c>
      <c r="W2021" s="27">
        <v>17.883245499999997</v>
      </c>
      <c r="X2021" s="27">
        <v>19.16990208333333</v>
      </c>
      <c r="Y2021" s="27">
        <v>21.159396624999999</v>
      </c>
      <c r="Z2021" s="27">
        <v>22.688311449999997</v>
      </c>
      <c r="AA2021" s="27">
        <v>26.616</v>
      </c>
    </row>
    <row r="2022" spans="1:27" x14ac:dyDescent="0.25">
      <c r="A2022" s="19" t="s">
        <v>21</v>
      </c>
      <c r="B2022">
        <v>5744</v>
      </c>
      <c r="C2022" t="s">
        <v>2010</v>
      </c>
      <c r="D2022" s="27">
        <v>0</v>
      </c>
      <c r="E2022" s="27">
        <v>0</v>
      </c>
      <c r="F2022" s="27">
        <v>0</v>
      </c>
      <c r="G2022" s="27">
        <v>0</v>
      </c>
      <c r="H2022" s="27">
        <v>0</v>
      </c>
      <c r="I2022" s="27">
        <v>0</v>
      </c>
      <c r="J2022" s="27">
        <v>0</v>
      </c>
      <c r="K2022" s="27">
        <v>0.73787187499999995</v>
      </c>
      <c r="L2022" s="27">
        <v>2.1227083333333332</v>
      </c>
      <c r="M2022" s="27">
        <v>3.6263979999999996</v>
      </c>
      <c r="N2022" s="27">
        <v>6.8015266666666658</v>
      </c>
      <c r="O2022" s="27">
        <v>9.5286135714285702</v>
      </c>
      <c r="P2022" s="27">
        <v>10.688897812499999</v>
      </c>
      <c r="Q2022" s="27">
        <v>11.254907222222222</v>
      </c>
      <c r="R2022" s="27">
        <v>11.822894749999998</v>
      </c>
      <c r="S2022" s="27">
        <v>12.965812599999998</v>
      </c>
      <c r="T2022" s="27">
        <v>14.006478666666666</v>
      </c>
      <c r="U2022" s="27">
        <v>15.248629571428568</v>
      </c>
      <c r="V2022" s="27">
        <v>16.210699000000002</v>
      </c>
      <c r="W2022" s="27">
        <v>17.883245499999997</v>
      </c>
      <c r="X2022" s="27">
        <v>19.16990208333333</v>
      </c>
      <c r="Y2022" s="27">
        <v>21.159396624999999</v>
      </c>
      <c r="Z2022" s="27">
        <v>22.688311449999997</v>
      </c>
      <c r="AA2022" s="27">
        <v>26.616</v>
      </c>
    </row>
    <row r="2023" spans="1:27" x14ac:dyDescent="0.25">
      <c r="A2023" s="19" t="s">
        <v>21</v>
      </c>
      <c r="B2023">
        <v>5423</v>
      </c>
      <c r="C2023" t="s">
        <v>2011</v>
      </c>
      <c r="D2023" s="27">
        <v>0</v>
      </c>
      <c r="E2023" s="27">
        <v>0</v>
      </c>
      <c r="F2023" s="27">
        <v>0</v>
      </c>
      <c r="G2023" s="27">
        <v>0</v>
      </c>
      <c r="H2023" s="27">
        <v>0</v>
      </c>
      <c r="I2023" s="27">
        <v>0</v>
      </c>
      <c r="J2023" s="27">
        <v>0</v>
      </c>
      <c r="K2023" s="27">
        <v>0.74786562499999998</v>
      </c>
      <c r="L2023" s="27">
        <v>2.1514583333333333</v>
      </c>
      <c r="M2023" s="27">
        <v>3.6755139999999997</v>
      </c>
      <c r="N2023" s="27">
        <v>6.8936466666666671</v>
      </c>
      <c r="O2023" s="27">
        <v>9.6576692857142863</v>
      </c>
      <c r="P2023" s="27">
        <v>10.8336684375</v>
      </c>
      <c r="Q2023" s="27">
        <v>11.407343888888889</v>
      </c>
      <c r="R2023" s="27">
        <v>11.98302425</v>
      </c>
      <c r="S2023" s="27">
        <v>13.141421800000003</v>
      </c>
      <c r="T2023" s="27">
        <v>14.196182666666669</v>
      </c>
      <c r="U2023" s="27">
        <v>15.455157285714286</v>
      </c>
      <c r="V2023" s="27">
        <v>16.430257000000001</v>
      </c>
      <c r="W2023" s="27">
        <v>18.125456500000002</v>
      </c>
      <c r="X2023" s="27">
        <v>19.429539583333334</v>
      </c>
      <c r="Y2023" s="27">
        <v>21.445979875000003</v>
      </c>
      <c r="Z2023" s="27">
        <v>22.995602350000002</v>
      </c>
      <c r="AA2023" s="27">
        <v>26.616</v>
      </c>
    </row>
    <row r="2024" spans="1:27" x14ac:dyDescent="0.25">
      <c r="A2024" s="19" t="s">
        <v>21</v>
      </c>
      <c r="B2024">
        <v>5703</v>
      </c>
      <c r="C2024" t="s">
        <v>2012</v>
      </c>
      <c r="D2024" s="27">
        <v>0</v>
      </c>
      <c r="E2024" s="27">
        <v>0</v>
      </c>
      <c r="F2024" s="27">
        <v>0</v>
      </c>
      <c r="G2024" s="27">
        <v>0</v>
      </c>
      <c r="H2024" s="27">
        <v>0</v>
      </c>
      <c r="I2024" s="27">
        <v>0</v>
      </c>
      <c r="J2024" s="27">
        <v>0</v>
      </c>
      <c r="K2024" s="27">
        <v>0.74553375</v>
      </c>
      <c r="L2024" s="27">
        <v>2.1447500000000002</v>
      </c>
      <c r="M2024" s="27">
        <v>3.6640535999999999</v>
      </c>
      <c r="N2024" s="27">
        <v>6.8721520000000007</v>
      </c>
      <c r="O2024" s="27">
        <v>9.6275562857142862</v>
      </c>
      <c r="P2024" s="27">
        <v>10.799888625000001</v>
      </c>
      <c r="Q2024" s="27">
        <v>11.371775333333336</v>
      </c>
      <c r="R2024" s="27">
        <v>11.945660699999998</v>
      </c>
      <c r="S2024" s="27">
        <v>13.10044632</v>
      </c>
      <c r="T2024" s="27">
        <v>14.1519184</v>
      </c>
      <c r="U2024" s="27">
        <v>15.406967485714285</v>
      </c>
      <c r="V2024" s="27">
        <v>16.379026800000002</v>
      </c>
      <c r="W2024" s="27">
        <v>18.068940600000001</v>
      </c>
      <c r="X2024" s="27">
        <v>19.3689575</v>
      </c>
      <c r="Y2024" s="27">
        <v>21.379110449999999</v>
      </c>
      <c r="Z2024" s="27">
        <v>22.923901140000002</v>
      </c>
      <c r="AA2024" s="27">
        <v>26.616</v>
      </c>
    </row>
    <row r="2025" spans="1:27" x14ac:dyDescent="0.25">
      <c r="A2025" s="19" t="s">
        <v>21</v>
      </c>
      <c r="B2025">
        <v>5745</v>
      </c>
      <c r="C2025" t="s">
        <v>2013</v>
      </c>
      <c r="D2025" s="27">
        <v>0</v>
      </c>
      <c r="E2025" s="27">
        <v>0</v>
      </c>
      <c r="F2025" s="27">
        <v>0</v>
      </c>
      <c r="G2025" s="27">
        <v>0</v>
      </c>
      <c r="H2025" s="27">
        <v>0</v>
      </c>
      <c r="I2025" s="27">
        <v>0</v>
      </c>
      <c r="J2025" s="27">
        <v>0</v>
      </c>
      <c r="K2025" s="27">
        <v>0.76452187499999991</v>
      </c>
      <c r="L2025" s="27">
        <v>2.1993749999999999</v>
      </c>
      <c r="M2025" s="27">
        <v>3.757374</v>
      </c>
      <c r="N2025" s="27">
        <v>7.04718</v>
      </c>
      <c r="O2025" s="27">
        <v>9.8727621428571428</v>
      </c>
      <c r="P2025" s="27">
        <v>11.074952812500001</v>
      </c>
      <c r="Q2025" s="27">
        <v>11.661405</v>
      </c>
      <c r="R2025" s="27">
        <v>12.249906749999999</v>
      </c>
      <c r="S2025" s="27">
        <v>13.434103799999999</v>
      </c>
      <c r="T2025" s="27">
        <v>14.512355999999999</v>
      </c>
      <c r="U2025" s="27">
        <v>15.799370142857141</v>
      </c>
      <c r="V2025" s="27">
        <v>16.796187</v>
      </c>
      <c r="W2025" s="27">
        <v>18.529141500000001</v>
      </c>
      <c r="X2025" s="27">
        <v>19.862268750000002</v>
      </c>
      <c r="Y2025" s="27">
        <v>21.923618625</v>
      </c>
      <c r="Z2025" s="27">
        <v>23.50775385</v>
      </c>
      <c r="AA2025" s="27">
        <v>26.616</v>
      </c>
    </row>
    <row r="2026" spans="1:27" x14ac:dyDescent="0.25">
      <c r="A2026" s="19" t="s">
        <v>21</v>
      </c>
      <c r="B2026">
        <v>5746</v>
      </c>
      <c r="C2026" t="s">
        <v>2014</v>
      </c>
      <c r="D2026" s="27">
        <v>0</v>
      </c>
      <c r="E2026" s="27">
        <v>0</v>
      </c>
      <c r="F2026" s="27">
        <v>0</v>
      </c>
      <c r="G2026" s="27">
        <v>0</v>
      </c>
      <c r="H2026" s="27">
        <v>0</v>
      </c>
      <c r="I2026" s="27">
        <v>0</v>
      </c>
      <c r="J2026" s="27">
        <v>0</v>
      </c>
      <c r="K2026" s="27">
        <v>0.76119062500000001</v>
      </c>
      <c r="L2026" s="27">
        <v>2.1897916666666668</v>
      </c>
      <c r="M2026" s="27">
        <v>3.7410020000000004</v>
      </c>
      <c r="N2026" s="27">
        <v>7.0164733333333356</v>
      </c>
      <c r="O2026" s="27">
        <v>9.8297435714285726</v>
      </c>
      <c r="P2026" s="27">
        <v>11.026695937500001</v>
      </c>
      <c r="Q2026" s="27">
        <v>11.61059277777778</v>
      </c>
      <c r="R2026" s="27">
        <v>12.19653025</v>
      </c>
      <c r="S2026" s="27">
        <v>13.3755674</v>
      </c>
      <c r="T2026" s="27">
        <v>14.449121333333338</v>
      </c>
      <c r="U2026" s="27">
        <v>15.730527571428571</v>
      </c>
      <c r="V2026" s="27">
        <v>16.723001</v>
      </c>
      <c r="W2026" s="27">
        <v>18.448404500000002</v>
      </c>
      <c r="X2026" s="27">
        <v>19.77572291666667</v>
      </c>
      <c r="Y2026" s="27">
        <v>21.828090875000004</v>
      </c>
      <c r="Z2026" s="27">
        <v>23.405323550000002</v>
      </c>
      <c r="AA2026" s="27">
        <v>26.616</v>
      </c>
    </row>
    <row r="2027" spans="1:27" x14ac:dyDescent="0.25">
      <c r="A2027" s="19" t="s">
        <v>21</v>
      </c>
      <c r="B2027">
        <v>5704</v>
      </c>
      <c r="C2027" t="s">
        <v>2015</v>
      </c>
      <c r="D2027" s="27">
        <v>0</v>
      </c>
      <c r="E2027" s="27">
        <v>0</v>
      </c>
      <c r="F2027" s="27">
        <v>0</v>
      </c>
      <c r="G2027" s="27">
        <v>0</v>
      </c>
      <c r="H2027" s="27">
        <v>0</v>
      </c>
      <c r="I2027" s="27">
        <v>0</v>
      </c>
      <c r="J2027" s="27">
        <v>0</v>
      </c>
      <c r="K2027" s="27">
        <v>0.74786562499999998</v>
      </c>
      <c r="L2027" s="27">
        <v>2.1514583333333333</v>
      </c>
      <c r="M2027" s="27">
        <v>3.6755139999999997</v>
      </c>
      <c r="N2027" s="27">
        <v>6.8936466666666671</v>
      </c>
      <c r="O2027" s="27">
        <v>9.6576692857142863</v>
      </c>
      <c r="P2027" s="27">
        <v>10.8336684375</v>
      </c>
      <c r="Q2027" s="27">
        <v>11.407343888888889</v>
      </c>
      <c r="R2027" s="27">
        <v>11.98302425</v>
      </c>
      <c r="S2027" s="27">
        <v>13.141421800000003</v>
      </c>
      <c r="T2027" s="27">
        <v>14.196182666666669</v>
      </c>
      <c r="U2027" s="27">
        <v>15.455157285714286</v>
      </c>
      <c r="V2027" s="27">
        <v>16.430257000000001</v>
      </c>
      <c r="W2027" s="27">
        <v>18.125456500000002</v>
      </c>
      <c r="X2027" s="27">
        <v>19.429539583333334</v>
      </c>
      <c r="Y2027" s="27">
        <v>21.445979875000003</v>
      </c>
      <c r="Z2027" s="27">
        <v>22.995602350000002</v>
      </c>
      <c r="AA2027" s="27">
        <v>26.616</v>
      </c>
    </row>
    <row r="2028" spans="1:27" x14ac:dyDescent="0.25">
      <c r="A2028" s="19" t="s">
        <v>21</v>
      </c>
      <c r="B2028">
        <v>5452</v>
      </c>
      <c r="C2028" t="s">
        <v>2016</v>
      </c>
      <c r="D2028" s="27">
        <v>0</v>
      </c>
      <c r="E2028" s="27">
        <v>0</v>
      </c>
      <c r="F2028" s="27">
        <v>0</v>
      </c>
      <c r="G2028" s="27">
        <v>0</v>
      </c>
      <c r="H2028" s="27">
        <v>0</v>
      </c>
      <c r="I2028" s="27">
        <v>0</v>
      </c>
      <c r="J2028" s="27">
        <v>0</v>
      </c>
      <c r="K2028" s="27">
        <v>0.72121562500000003</v>
      </c>
      <c r="L2028" s="27">
        <v>2.0747916666666666</v>
      </c>
      <c r="M2028" s="27">
        <v>3.5445379999999997</v>
      </c>
      <c r="N2028" s="27">
        <v>6.6479933333333339</v>
      </c>
      <c r="O2028" s="27">
        <v>9.3135207142857155</v>
      </c>
      <c r="P2028" s="27">
        <v>10.447613437500001</v>
      </c>
      <c r="Q2028" s="27">
        <v>11.000846111111112</v>
      </c>
      <c r="R2028" s="27">
        <v>11.55601225</v>
      </c>
      <c r="S2028" s="27">
        <v>12.673130600000002</v>
      </c>
      <c r="T2028" s="27">
        <v>13.690305333333336</v>
      </c>
      <c r="U2028" s="27">
        <v>14.904416714285713</v>
      </c>
      <c r="V2028" s="27">
        <v>15.844768999999999</v>
      </c>
      <c r="W2028" s="27">
        <v>17.479560500000002</v>
      </c>
      <c r="X2028" s="27">
        <v>18.737172916666665</v>
      </c>
      <c r="Y2028" s="27">
        <v>20.681757874999999</v>
      </c>
      <c r="Z2028" s="27">
        <v>22.176159950000002</v>
      </c>
      <c r="AA2028" s="27">
        <v>26.132318574999996</v>
      </c>
    </row>
    <row r="2029" spans="1:27" x14ac:dyDescent="0.25">
      <c r="A2029" s="19" t="s">
        <v>21</v>
      </c>
      <c r="B2029">
        <v>5581</v>
      </c>
      <c r="C2029" t="s">
        <v>2017</v>
      </c>
      <c r="D2029" s="27">
        <v>0</v>
      </c>
      <c r="E2029" s="27">
        <v>0</v>
      </c>
      <c r="F2029" s="27">
        <v>0</v>
      </c>
      <c r="G2029" s="27">
        <v>0</v>
      </c>
      <c r="H2029" s="27">
        <v>0</v>
      </c>
      <c r="I2029" s="27">
        <v>0</v>
      </c>
      <c r="J2029" s="27">
        <v>0</v>
      </c>
      <c r="K2029" s="27">
        <v>0.75452812499999988</v>
      </c>
      <c r="L2029" s="27">
        <v>2.1706249999999998</v>
      </c>
      <c r="M2029" s="27">
        <v>3.7082579999999998</v>
      </c>
      <c r="N2029" s="27">
        <v>6.9550600000000005</v>
      </c>
      <c r="O2029" s="27">
        <v>9.7437064285714268</v>
      </c>
      <c r="P2029" s="27">
        <v>10.9301821875</v>
      </c>
      <c r="Q2029" s="27">
        <v>11.508968333333334</v>
      </c>
      <c r="R2029" s="27">
        <v>12.089777249999997</v>
      </c>
      <c r="S2029" s="27">
        <v>13.258494600000001</v>
      </c>
      <c r="T2029" s="27">
        <v>14.322652</v>
      </c>
      <c r="U2029" s="27">
        <v>15.592842428571425</v>
      </c>
      <c r="V2029" s="27">
        <v>16.576628999999997</v>
      </c>
      <c r="W2029" s="27">
        <v>18.286930499999997</v>
      </c>
      <c r="X2029" s="27">
        <v>19.602631249999998</v>
      </c>
      <c r="Y2029" s="27">
        <v>21.637035374999996</v>
      </c>
      <c r="Z2029" s="27">
        <v>23.200462949999999</v>
      </c>
      <c r="AA2029" s="27">
        <v>26.616</v>
      </c>
    </row>
    <row r="2030" spans="1:27" x14ac:dyDescent="0.25">
      <c r="A2030" s="19" t="s">
        <v>21</v>
      </c>
      <c r="B2030">
        <v>5902</v>
      </c>
      <c r="C2030" t="s">
        <v>2018</v>
      </c>
      <c r="D2030" s="27">
        <v>0</v>
      </c>
      <c r="E2030" s="27">
        <v>0</v>
      </c>
      <c r="F2030" s="27">
        <v>0</v>
      </c>
      <c r="G2030" s="27">
        <v>0</v>
      </c>
      <c r="H2030" s="27">
        <v>0</v>
      </c>
      <c r="I2030" s="27">
        <v>0</v>
      </c>
      <c r="J2030" s="27">
        <v>0</v>
      </c>
      <c r="K2030" s="27">
        <v>0.77118437500000003</v>
      </c>
      <c r="L2030" s="27">
        <v>2.2185416666666664</v>
      </c>
      <c r="M2030" s="27">
        <v>3.7901180000000001</v>
      </c>
      <c r="N2030" s="27">
        <v>7.1085933333333333</v>
      </c>
      <c r="O2030" s="27">
        <v>9.9587992857142869</v>
      </c>
      <c r="P2030" s="27">
        <v>11.171466562500001</v>
      </c>
      <c r="Q2030" s="27">
        <v>11.763029444444445</v>
      </c>
      <c r="R2030" s="27">
        <v>12.356659749999999</v>
      </c>
      <c r="S2030" s="27">
        <v>13.5511766</v>
      </c>
      <c r="T2030" s="27">
        <v>14.638825333333333</v>
      </c>
      <c r="U2030" s="27">
        <v>15.937055285714283</v>
      </c>
      <c r="V2030" s="27">
        <v>16.942559000000003</v>
      </c>
      <c r="W2030" s="27">
        <v>18.6906155</v>
      </c>
      <c r="X2030" s="27">
        <v>20.035360416666663</v>
      </c>
      <c r="Y2030" s="27">
        <v>22.114674124999997</v>
      </c>
      <c r="Z2030" s="27">
        <v>23.71261445</v>
      </c>
      <c r="AA2030" s="27">
        <v>26.616</v>
      </c>
    </row>
    <row r="2031" spans="1:27" x14ac:dyDescent="0.25">
      <c r="A2031" s="19" t="s">
        <v>21</v>
      </c>
      <c r="B2031">
        <v>5512</v>
      </c>
      <c r="C2031" t="s">
        <v>2019</v>
      </c>
      <c r="D2031" s="27">
        <v>0</v>
      </c>
      <c r="E2031" s="27">
        <v>0</v>
      </c>
      <c r="F2031" s="27">
        <v>0</v>
      </c>
      <c r="G2031" s="27">
        <v>0</v>
      </c>
      <c r="H2031" s="27">
        <v>0</v>
      </c>
      <c r="I2031" s="27">
        <v>0</v>
      </c>
      <c r="J2031" s="27">
        <v>0</v>
      </c>
      <c r="K2031" s="27">
        <v>0.78784062499999996</v>
      </c>
      <c r="L2031" s="27">
        <v>2.266458333333333</v>
      </c>
      <c r="M2031" s="27">
        <v>3.8719779999999995</v>
      </c>
      <c r="N2031" s="27">
        <v>7.2621266666666671</v>
      </c>
      <c r="O2031" s="27">
        <v>10.173892142857142</v>
      </c>
      <c r="P2031" s="27">
        <v>11.4127509375</v>
      </c>
      <c r="Q2031" s="27">
        <v>12.017090555555555</v>
      </c>
      <c r="R2031" s="27">
        <v>12.62354225</v>
      </c>
      <c r="S2031" s="27">
        <v>13.843858599999997</v>
      </c>
      <c r="T2031" s="27">
        <v>14.954998666666667</v>
      </c>
      <c r="U2031" s="27">
        <v>16.28126814285714</v>
      </c>
      <c r="V2031" s="27">
        <v>17.308488999999998</v>
      </c>
      <c r="W2031" s="27">
        <v>19.094300499999996</v>
      </c>
      <c r="X2031" s="27">
        <v>20.468089583333331</v>
      </c>
      <c r="Y2031" s="27">
        <v>22.592312874999994</v>
      </c>
      <c r="Z2031" s="27">
        <v>24.224765949999998</v>
      </c>
      <c r="AA2031" s="27">
        <v>26.616</v>
      </c>
    </row>
    <row r="2032" spans="1:27" x14ac:dyDescent="0.25">
      <c r="A2032" s="19" t="s">
        <v>21</v>
      </c>
      <c r="B2032">
        <v>5424</v>
      </c>
      <c r="C2032" t="s">
        <v>2020</v>
      </c>
      <c r="D2032" s="27">
        <v>0</v>
      </c>
      <c r="E2032" s="27">
        <v>0</v>
      </c>
      <c r="F2032" s="27">
        <v>0</v>
      </c>
      <c r="G2032" s="27">
        <v>0</v>
      </c>
      <c r="H2032" s="27">
        <v>0</v>
      </c>
      <c r="I2032" s="27">
        <v>0</v>
      </c>
      <c r="J2032" s="27">
        <v>0</v>
      </c>
      <c r="K2032" s="27">
        <v>0.78784062499999996</v>
      </c>
      <c r="L2032" s="27">
        <v>2.266458333333333</v>
      </c>
      <c r="M2032" s="27">
        <v>3.8719779999999995</v>
      </c>
      <c r="N2032" s="27">
        <v>7.2621266666666671</v>
      </c>
      <c r="O2032" s="27">
        <v>10.173892142857142</v>
      </c>
      <c r="P2032" s="27">
        <v>11.4127509375</v>
      </c>
      <c r="Q2032" s="27">
        <v>12.017090555555555</v>
      </c>
      <c r="R2032" s="27">
        <v>12.62354225</v>
      </c>
      <c r="S2032" s="27">
        <v>13.843858599999997</v>
      </c>
      <c r="T2032" s="27">
        <v>14.954998666666667</v>
      </c>
      <c r="U2032" s="27">
        <v>16.28126814285714</v>
      </c>
      <c r="V2032" s="27">
        <v>17.308488999999998</v>
      </c>
      <c r="W2032" s="27">
        <v>19.094300499999996</v>
      </c>
      <c r="X2032" s="27">
        <v>20.468089583333331</v>
      </c>
      <c r="Y2032" s="27">
        <v>22.592312874999994</v>
      </c>
      <c r="Z2032" s="27">
        <v>24.224765949999998</v>
      </c>
      <c r="AA2032" s="27">
        <v>26.616</v>
      </c>
    </row>
    <row r="2033" spans="1:27" x14ac:dyDescent="0.25">
      <c r="A2033" s="19" t="s">
        <v>21</v>
      </c>
      <c r="B2033">
        <v>5471</v>
      </c>
      <c r="C2033" t="s">
        <v>2021</v>
      </c>
      <c r="D2033" s="27">
        <v>0</v>
      </c>
      <c r="E2033" s="27">
        <v>0</v>
      </c>
      <c r="F2033" s="27">
        <v>0</v>
      </c>
      <c r="G2033" s="27">
        <v>0</v>
      </c>
      <c r="H2033" s="27">
        <v>0</v>
      </c>
      <c r="I2033" s="27">
        <v>0</v>
      </c>
      <c r="J2033" s="27">
        <v>0</v>
      </c>
      <c r="K2033" s="27">
        <v>0.75119687499999999</v>
      </c>
      <c r="L2033" s="27">
        <v>2.1610416666666667</v>
      </c>
      <c r="M2033" s="27">
        <v>3.6918859999999998</v>
      </c>
      <c r="N2033" s="27">
        <v>6.9243533333333325</v>
      </c>
      <c r="O2033" s="27">
        <v>9.7006878571428583</v>
      </c>
      <c r="P2033" s="27">
        <v>10.8819253125</v>
      </c>
      <c r="Q2033" s="27">
        <v>11.458156111111112</v>
      </c>
      <c r="R2033" s="27">
        <v>12.03640075</v>
      </c>
      <c r="S2033" s="27">
        <v>13.199958200000001</v>
      </c>
      <c r="T2033" s="27">
        <v>14.259417333333332</v>
      </c>
      <c r="U2033" s="27">
        <v>15.523999857142853</v>
      </c>
      <c r="V2033" s="27">
        <v>16.503442999999997</v>
      </c>
      <c r="W2033" s="27">
        <v>18.206193500000001</v>
      </c>
      <c r="X2033" s="27">
        <v>19.516085416666666</v>
      </c>
      <c r="Y2033" s="27">
        <v>21.541507624999998</v>
      </c>
      <c r="Z2033" s="27">
        <v>23.09803265</v>
      </c>
      <c r="AA2033" s="27">
        <v>26.616</v>
      </c>
    </row>
    <row r="2034" spans="1:27" x14ac:dyDescent="0.25">
      <c r="A2034" s="19" t="s">
        <v>21</v>
      </c>
      <c r="B2034">
        <v>5402</v>
      </c>
      <c r="C2034" t="s">
        <v>2022</v>
      </c>
      <c r="D2034" s="27">
        <v>0</v>
      </c>
      <c r="E2034" s="27">
        <v>0</v>
      </c>
      <c r="F2034" s="27">
        <v>0</v>
      </c>
      <c r="G2034" s="27">
        <v>0</v>
      </c>
      <c r="H2034" s="27">
        <v>0</v>
      </c>
      <c r="I2034" s="27">
        <v>0</v>
      </c>
      <c r="J2034" s="27">
        <v>0</v>
      </c>
      <c r="K2034" s="27">
        <v>0.75452812499999988</v>
      </c>
      <c r="L2034" s="27">
        <v>2.1706249999999998</v>
      </c>
      <c r="M2034" s="27">
        <v>3.7082579999999998</v>
      </c>
      <c r="N2034" s="27">
        <v>6.9550600000000005</v>
      </c>
      <c r="O2034" s="27">
        <v>9.7437064285714268</v>
      </c>
      <c r="P2034" s="27">
        <v>10.9301821875</v>
      </c>
      <c r="Q2034" s="27">
        <v>11.508968333333334</v>
      </c>
      <c r="R2034" s="27">
        <v>12.089777249999997</v>
      </c>
      <c r="S2034" s="27">
        <v>13.258494600000001</v>
      </c>
      <c r="T2034" s="27">
        <v>14.322652</v>
      </c>
      <c r="U2034" s="27">
        <v>15.592842428571425</v>
      </c>
      <c r="V2034" s="27">
        <v>16.576628999999997</v>
      </c>
      <c r="W2034" s="27">
        <v>18.286930499999997</v>
      </c>
      <c r="X2034" s="27">
        <v>19.602631249999998</v>
      </c>
      <c r="Y2034" s="27">
        <v>21.637035374999996</v>
      </c>
      <c r="Z2034" s="27">
        <v>23.200462949999999</v>
      </c>
      <c r="AA2034" s="27">
        <v>26.616</v>
      </c>
    </row>
    <row r="2035" spans="1:27" x14ac:dyDescent="0.25">
      <c r="A2035" s="19" t="s">
        <v>21</v>
      </c>
      <c r="B2035">
        <v>5425</v>
      </c>
      <c r="C2035" t="s">
        <v>2023</v>
      </c>
      <c r="D2035" s="27">
        <v>0</v>
      </c>
      <c r="E2035" s="27">
        <v>0</v>
      </c>
      <c r="F2035" s="27">
        <v>0</v>
      </c>
      <c r="G2035" s="27">
        <v>0</v>
      </c>
      <c r="H2035" s="27">
        <v>0</v>
      </c>
      <c r="I2035" s="27">
        <v>0</v>
      </c>
      <c r="J2035" s="27">
        <v>0</v>
      </c>
      <c r="K2035" s="27">
        <v>0.73787187499999995</v>
      </c>
      <c r="L2035" s="27">
        <v>2.1227083333333332</v>
      </c>
      <c r="M2035" s="27">
        <v>3.6263979999999996</v>
      </c>
      <c r="N2035" s="27">
        <v>6.8015266666666658</v>
      </c>
      <c r="O2035" s="27">
        <v>9.5286135714285702</v>
      </c>
      <c r="P2035" s="27">
        <v>10.688897812499999</v>
      </c>
      <c r="Q2035" s="27">
        <v>11.254907222222222</v>
      </c>
      <c r="R2035" s="27">
        <v>11.822894749999998</v>
      </c>
      <c r="S2035" s="27">
        <v>12.965812599999998</v>
      </c>
      <c r="T2035" s="27">
        <v>14.006478666666666</v>
      </c>
      <c r="U2035" s="27">
        <v>15.248629571428568</v>
      </c>
      <c r="V2035" s="27">
        <v>16.210699000000002</v>
      </c>
      <c r="W2035" s="27">
        <v>17.883245499999997</v>
      </c>
      <c r="X2035" s="27">
        <v>19.16990208333333</v>
      </c>
      <c r="Y2035" s="27">
        <v>21.159396624999999</v>
      </c>
      <c r="Z2035" s="27">
        <v>22.688311449999997</v>
      </c>
      <c r="AA2035" s="27">
        <v>26.616</v>
      </c>
    </row>
    <row r="2036" spans="1:27" x14ac:dyDescent="0.25">
      <c r="A2036" s="19" t="s">
        <v>21</v>
      </c>
      <c r="B2036">
        <v>5903</v>
      </c>
      <c r="C2036" t="s">
        <v>2024</v>
      </c>
      <c r="D2036" s="27">
        <v>0</v>
      </c>
      <c r="E2036" s="27">
        <v>0</v>
      </c>
      <c r="F2036" s="27">
        <v>0</v>
      </c>
      <c r="G2036" s="27">
        <v>0</v>
      </c>
      <c r="H2036" s="27">
        <v>0</v>
      </c>
      <c r="I2036" s="27">
        <v>0</v>
      </c>
      <c r="J2036" s="27">
        <v>0</v>
      </c>
      <c r="K2036" s="27">
        <v>0.757859375</v>
      </c>
      <c r="L2036" s="27">
        <v>2.1802083333333333</v>
      </c>
      <c r="M2036" s="27">
        <v>3.7246300000000003</v>
      </c>
      <c r="N2036" s="27">
        <v>6.9857666666666667</v>
      </c>
      <c r="O2036" s="27">
        <v>9.7867250000000006</v>
      </c>
      <c r="P2036" s="27">
        <v>10.9784390625</v>
      </c>
      <c r="Q2036" s="27">
        <v>11.559780555555555</v>
      </c>
      <c r="R2036" s="27">
        <v>12.14315375</v>
      </c>
      <c r="S2036" s="27">
        <v>13.317030999999998</v>
      </c>
      <c r="T2036" s="27">
        <v>14.385886666666666</v>
      </c>
      <c r="U2036" s="27">
        <v>15.661684999999997</v>
      </c>
      <c r="V2036" s="27">
        <v>16.649814999999997</v>
      </c>
      <c r="W2036" s="27">
        <v>18.3676675</v>
      </c>
      <c r="X2036" s="27">
        <v>19.689177083333334</v>
      </c>
      <c r="Y2036" s="27">
        <v>21.732563124999995</v>
      </c>
      <c r="Z2036" s="27">
        <v>23.30289325</v>
      </c>
      <c r="AA2036" s="27">
        <v>26.616</v>
      </c>
    </row>
    <row r="2037" spans="1:27" x14ac:dyDescent="0.25">
      <c r="A2037" s="19" t="s">
        <v>21</v>
      </c>
      <c r="B2037">
        <v>5513</v>
      </c>
      <c r="C2037" t="s">
        <v>2025</v>
      </c>
      <c r="D2037" s="27">
        <v>0</v>
      </c>
      <c r="E2037" s="27">
        <v>0</v>
      </c>
      <c r="F2037" s="27">
        <v>0</v>
      </c>
      <c r="G2037" s="27">
        <v>0</v>
      </c>
      <c r="H2037" s="27">
        <v>0</v>
      </c>
      <c r="I2037" s="27">
        <v>0</v>
      </c>
      <c r="J2037" s="27">
        <v>0</v>
      </c>
      <c r="K2037" s="27">
        <v>0.73787187499999995</v>
      </c>
      <c r="L2037" s="27">
        <v>2.1227083333333332</v>
      </c>
      <c r="M2037" s="27">
        <v>3.6263979999999996</v>
      </c>
      <c r="N2037" s="27">
        <v>6.8015266666666658</v>
      </c>
      <c r="O2037" s="27">
        <v>9.5286135714285702</v>
      </c>
      <c r="P2037" s="27">
        <v>10.688897812499999</v>
      </c>
      <c r="Q2037" s="27">
        <v>11.254907222222222</v>
      </c>
      <c r="R2037" s="27">
        <v>11.822894749999998</v>
      </c>
      <c r="S2037" s="27">
        <v>12.965812599999998</v>
      </c>
      <c r="T2037" s="27">
        <v>14.006478666666666</v>
      </c>
      <c r="U2037" s="27">
        <v>15.248629571428568</v>
      </c>
      <c r="V2037" s="27">
        <v>16.210699000000002</v>
      </c>
      <c r="W2037" s="27">
        <v>17.883245499999997</v>
      </c>
      <c r="X2037" s="27">
        <v>19.16990208333333</v>
      </c>
      <c r="Y2037" s="27">
        <v>21.159396624999999</v>
      </c>
      <c r="Z2037" s="27">
        <v>22.688311449999997</v>
      </c>
      <c r="AA2037" s="27">
        <v>26.616</v>
      </c>
    </row>
    <row r="2038" spans="1:27" x14ac:dyDescent="0.25">
      <c r="A2038" s="19" t="s">
        <v>21</v>
      </c>
      <c r="B2038">
        <v>5881</v>
      </c>
      <c r="C2038" t="s">
        <v>2026</v>
      </c>
      <c r="D2038" s="27">
        <v>0</v>
      </c>
      <c r="E2038" s="27">
        <v>0</v>
      </c>
      <c r="F2038" s="27">
        <v>0</v>
      </c>
      <c r="G2038" s="27">
        <v>0</v>
      </c>
      <c r="H2038" s="27">
        <v>0</v>
      </c>
      <c r="I2038" s="27">
        <v>0</v>
      </c>
      <c r="J2038" s="27">
        <v>0</v>
      </c>
      <c r="K2038" s="27">
        <v>0.74453437499999986</v>
      </c>
      <c r="L2038" s="27">
        <v>2.1418750000000002</v>
      </c>
      <c r="M2038" s="27">
        <v>3.6591420000000001</v>
      </c>
      <c r="N2038" s="27">
        <v>6.8629400000000009</v>
      </c>
      <c r="O2038" s="27">
        <v>9.6146507142857143</v>
      </c>
      <c r="P2038" s="27">
        <v>10.7854115625</v>
      </c>
      <c r="Q2038" s="27">
        <v>11.356531666666667</v>
      </c>
      <c r="R2038" s="27">
        <v>11.929647749999999</v>
      </c>
      <c r="S2038" s="27">
        <v>13.082885399999999</v>
      </c>
      <c r="T2038" s="27">
        <v>14.132947999999997</v>
      </c>
      <c r="U2038" s="27">
        <v>15.386314714285712</v>
      </c>
      <c r="V2038" s="27">
        <v>16.357071000000001</v>
      </c>
      <c r="W2038" s="27">
        <v>18.044719499999999</v>
      </c>
      <c r="X2038" s="27">
        <v>19.342993749999998</v>
      </c>
      <c r="Y2038" s="27">
        <v>21.350452125</v>
      </c>
      <c r="Z2038" s="27">
        <v>22.89317205</v>
      </c>
      <c r="AA2038" s="27">
        <v>26.616</v>
      </c>
    </row>
    <row r="2039" spans="1:27" x14ac:dyDescent="0.25">
      <c r="A2039" s="19" t="s">
        <v>21</v>
      </c>
      <c r="B2039">
        <v>5747</v>
      </c>
      <c r="C2039" t="s">
        <v>2027</v>
      </c>
      <c r="D2039" s="27">
        <v>0</v>
      </c>
      <c r="E2039" s="27">
        <v>0</v>
      </c>
      <c r="F2039" s="27">
        <v>0</v>
      </c>
      <c r="G2039" s="27">
        <v>0</v>
      </c>
      <c r="H2039" s="27">
        <v>0</v>
      </c>
      <c r="I2039" s="27">
        <v>0</v>
      </c>
      <c r="J2039" s="27">
        <v>0</v>
      </c>
      <c r="K2039" s="27">
        <v>0.75452812499999988</v>
      </c>
      <c r="L2039" s="27">
        <v>2.1706249999999998</v>
      </c>
      <c r="M2039" s="27">
        <v>3.7082579999999998</v>
      </c>
      <c r="N2039" s="27">
        <v>6.9550600000000005</v>
      </c>
      <c r="O2039" s="27">
        <v>9.7437064285714268</v>
      </c>
      <c r="P2039" s="27">
        <v>10.9301821875</v>
      </c>
      <c r="Q2039" s="27">
        <v>11.508968333333334</v>
      </c>
      <c r="R2039" s="27">
        <v>12.089777249999997</v>
      </c>
      <c r="S2039" s="27">
        <v>13.258494600000001</v>
      </c>
      <c r="T2039" s="27">
        <v>14.322652</v>
      </c>
      <c r="U2039" s="27">
        <v>15.592842428571425</v>
      </c>
      <c r="V2039" s="27">
        <v>16.576628999999997</v>
      </c>
      <c r="W2039" s="27">
        <v>18.286930499999997</v>
      </c>
      <c r="X2039" s="27">
        <v>19.602631249999998</v>
      </c>
      <c r="Y2039" s="27">
        <v>21.637035374999996</v>
      </c>
      <c r="Z2039" s="27">
        <v>23.200462949999999</v>
      </c>
      <c r="AA2039" s="27">
        <v>26.616</v>
      </c>
    </row>
    <row r="2040" spans="1:27" x14ac:dyDescent="0.25">
      <c r="A2040" s="19" t="s">
        <v>21</v>
      </c>
      <c r="B2040">
        <v>5705</v>
      </c>
      <c r="C2040" t="s">
        <v>2028</v>
      </c>
      <c r="D2040" s="27">
        <v>0</v>
      </c>
      <c r="E2040" s="27">
        <v>0</v>
      </c>
      <c r="F2040" s="27">
        <v>0</v>
      </c>
      <c r="G2040" s="27">
        <v>0</v>
      </c>
      <c r="H2040" s="27">
        <v>0</v>
      </c>
      <c r="I2040" s="27">
        <v>0</v>
      </c>
      <c r="J2040" s="27">
        <v>0</v>
      </c>
      <c r="K2040" s="27">
        <v>0.70455937499999988</v>
      </c>
      <c r="L2040" s="27">
        <v>2.026875</v>
      </c>
      <c r="M2040" s="27">
        <v>3.4626779999999995</v>
      </c>
      <c r="N2040" s="27">
        <v>6.4944600000000001</v>
      </c>
      <c r="O2040" s="27">
        <v>9.0984278571428554</v>
      </c>
      <c r="P2040" s="27">
        <v>10.2063290625</v>
      </c>
      <c r="Q2040" s="27">
        <v>10.746785000000001</v>
      </c>
      <c r="R2040" s="27">
        <v>11.289129749999999</v>
      </c>
      <c r="S2040" s="27">
        <v>12.380448599999999</v>
      </c>
      <c r="T2040" s="27">
        <v>13.374131999999999</v>
      </c>
      <c r="U2040" s="27">
        <v>14.560203857142854</v>
      </c>
      <c r="V2040" s="27">
        <v>15.478839000000001</v>
      </c>
      <c r="W2040" s="27">
        <v>17.075875499999999</v>
      </c>
      <c r="X2040" s="27">
        <v>18.304443749999997</v>
      </c>
      <c r="Y2040" s="27">
        <v>20.204119124999998</v>
      </c>
      <c r="Z2040" s="27">
        <v>21.664008449999997</v>
      </c>
      <c r="AA2040" s="27">
        <v>25.528800824999998</v>
      </c>
    </row>
    <row r="2041" spans="1:27" x14ac:dyDescent="0.25">
      <c r="A2041" s="19" t="s">
        <v>21</v>
      </c>
      <c r="B2041">
        <v>5551</v>
      </c>
      <c r="C2041" t="s">
        <v>2029</v>
      </c>
      <c r="D2041" s="27">
        <v>0</v>
      </c>
      <c r="E2041" s="27">
        <v>0</v>
      </c>
      <c r="F2041" s="27">
        <v>0</v>
      </c>
      <c r="G2041" s="27">
        <v>0</v>
      </c>
      <c r="H2041" s="27">
        <v>0</v>
      </c>
      <c r="I2041" s="27">
        <v>0</v>
      </c>
      <c r="J2041" s="27">
        <v>0</v>
      </c>
      <c r="K2041" s="27">
        <v>0.72121562500000003</v>
      </c>
      <c r="L2041" s="27">
        <v>2.0747916666666666</v>
      </c>
      <c r="M2041" s="27">
        <v>3.5445379999999997</v>
      </c>
      <c r="N2041" s="27">
        <v>6.6479933333333339</v>
      </c>
      <c r="O2041" s="27">
        <v>9.3135207142857155</v>
      </c>
      <c r="P2041" s="27">
        <v>10.447613437500001</v>
      </c>
      <c r="Q2041" s="27">
        <v>11.000846111111112</v>
      </c>
      <c r="R2041" s="27">
        <v>11.55601225</v>
      </c>
      <c r="S2041" s="27">
        <v>12.673130600000002</v>
      </c>
      <c r="T2041" s="27">
        <v>13.690305333333336</v>
      </c>
      <c r="U2041" s="27">
        <v>14.904416714285713</v>
      </c>
      <c r="V2041" s="27">
        <v>15.844768999999999</v>
      </c>
      <c r="W2041" s="27">
        <v>17.479560500000002</v>
      </c>
      <c r="X2041" s="27">
        <v>18.737172916666665</v>
      </c>
      <c r="Y2041" s="27">
        <v>20.681757874999999</v>
      </c>
      <c r="Z2041" s="27">
        <v>22.176159950000002</v>
      </c>
      <c r="AA2041" s="27">
        <v>26.132318574999996</v>
      </c>
    </row>
    <row r="2042" spans="1:27" x14ac:dyDescent="0.25">
      <c r="A2042" s="19" t="s">
        <v>21</v>
      </c>
      <c r="B2042">
        <v>5706</v>
      </c>
      <c r="C2042" t="s">
        <v>2030</v>
      </c>
      <c r="D2042" s="27">
        <v>0</v>
      </c>
      <c r="E2042" s="27">
        <v>0</v>
      </c>
      <c r="F2042" s="27">
        <v>0</v>
      </c>
      <c r="G2042" s="27">
        <v>0</v>
      </c>
      <c r="H2042" s="27">
        <v>0</v>
      </c>
      <c r="I2042" s="27">
        <v>0</v>
      </c>
      <c r="J2042" s="27">
        <v>0</v>
      </c>
      <c r="K2042" s="27">
        <v>0.71788437500000002</v>
      </c>
      <c r="L2042" s="27">
        <v>2.0652083333333331</v>
      </c>
      <c r="M2042" s="27">
        <v>3.5281660000000001</v>
      </c>
      <c r="N2042" s="27">
        <v>6.6172866666666668</v>
      </c>
      <c r="O2042" s="27">
        <v>9.2705021428571435</v>
      </c>
      <c r="P2042" s="27">
        <v>10.3993565625</v>
      </c>
      <c r="Q2042" s="27">
        <v>10.950033888888889</v>
      </c>
      <c r="R2042" s="27">
        <v>11.502635749999998</v>
      </c>
      <c r="S2042" s="27">
        <v>12.614594199999999</v>
      </c>
      <c r="T2042" s="27">
        <v>13.627070666666667</v>
      </c>
      <c r="U2042" s="27">
        <v>14.835574142857141</v>
      </c>
      <c r="V2042" s="27">
        <v>15.771582999999998</v>
      </c>
      <c r="W2042" s="27">
        <v>17.398823499999999</v>
      </c>
      <c r="X2042" s="27">
        <v>18.650627083333333</v>
      </c>
      <c r="Y2042" s="27">
        <v>20.586230125</v>
      </c>
      <c r="Z2042" s="27">
        <v>22.073729649999997</v>
      </c>
      <c r="AA2042" s="27">
        <v>26.011615024999994</v>
      </c>
    </row>
    <row r="2043" spans="1:27" x14ac:dyDescent="0.25">
      <c r="A2043" s="19" t="s">
        <v>21</v>
      </c>
      <c r="B2043">
        <v>5514</v>
      </c>
      <c r="C2043" t="s">
        <v>2031</v>
      </c>
      <c r="D2043" s="27">
        <v>0</v>
      </c>
      <c r="E2043" s="27">
        <v>0</v>
      </c>
      <c r="F2043" s="27">
        <v>0</v>
      </c>
      <c r="G2043" s="27">
        <v>0</v>
      </c>
      <c r="H2043" s="27">
        <v>0</v>
      </c>
      <c r="I2043" s="27">
        <v>0</v>
      </c>
      <c r="J2043" s="27">
        <v>0</v>
      </c>
      <c r="K2043" s="27">
        <v>0.74786562499999998</v>
      </c>
      <c r="L2043" s="27">
        <v>2.1514583333333333</v>
      </c>
      <c r="M2043" s="27">
        <v>3.6755139999999997</v>
      </c>
      <c r="N2043" s="27">
        <v>6.8936466666666671</v>
      </c>
      <c r="O2043" s="27">
        <v>9.6576692857142863</v>
      </c>
      <c r="P2043" s="27">
        <v>10.8336684375</v>
      </c>
      <c r="Q2043" s="27">
        <v>11.407343888888889</v>
      </c>
      <c r="R2043" s="27">
        <v>11.98302425</v>
      </c>
      <c r="S2043" s="27">
        <v>13.141421800000003</v>
      </c>
      <c r="T2043" s="27">
        <v>14.196182666666669</v>
      </c>
      <c r="U2043" s="27">
        <v>15.455157285714286</v>
      </c>
      <c r="V2043" s="27">
        <v>16.430257000000001</v>
      </c>
      <c r="W2043" s="27">
        <v>18.125456500000002</v>
      </c>
      <c r="X2043" s="27">
        <v>19.429539583333334</v>
      </c>
      <c r="Y2043" s="27">
        <v>21.445979875000003</v>
      </c>
      <c r="Z2043" s="27">
        <v>22.995602350000002</v>
      </c>
      <c r="AA2043" s="27">
        <v>26.616</v>
      </c>
    </row>
    <row r="2044" spans="1:27" x14ac:dyDescent="0.25">
      <c r="A2044" s="19" t="s">
        <v>21</v>
      </c>
      <c r="B2044">
        <v>5426</v>
      </c>
      <c r="C2044" t="s">
        <v>2032</v>
      </c>
      <c r="D2044" s="27">
        <v>0</v>
      </c>
      <c r="E2044" s="27">
        <v>0</v>
      </c>
      <c r="F2044" s="27">
        <v>0</v>
      </c>
      <c r="G2044" s="27">
        <v>0</v>
      </c>
      <c r="H2044" s="27">
        <v>0</v>
      </c>
      <c r="I2044" s="27">
        <v>0</v>
      </c>
      <c r="J2044" s="27">
        <v>0</v>
      </c>
      <c r="K2044" s="27">
        <v>0.65459062500000009</v>
      </c>
      <c r="L2044" s="27">
        <v>1.8831249999999997</v>
      </c>
      <c r="M2044" s="27">
        <v>3.217098</v>
      </c>
      <c r="N2044" s="27">
        <v>6.0338599999999998</v>
      </c>
      <c r="O2044" s="27">
        <v>8.4531492857142858</v>
      </c>
      <c r="P2044" s="27">
        <v>9.4824759375000003</v>
      </c>
      <c r="Q2044" s="27">
        <v>9.9846016666666664</v>
      </c>
      <c r="R2044" s="27">
        <v>10.488482249999999</v>
      </c>
      <c r="S2044" s="27">
        <v>11.5024026</v>
      </c>
      <c r="T2044" s="27">
        <v>12.425612000000001</v>
      </c>
      <c r="U2044" s="27">
        <v>13.527565285714282</v>
      </c>
      <c r="V2044" s="27">
        <v>14.381048999999999</v>
      </c>
      <c r="W2044" s="27">
        <v>15.864820499999999</v>
      </c>
      <c r="X2044" s="27">
        <v>17.00625625</v>
      </c>
      <c r="Y2044" s="27">
        <v>18.771202874999997</v>
      </c>
      <c r="Z2044" s="27">
        <v>20.127553949999999</v>
      </c>
      <c r="AA2044" s="27">
        <v>23.718247574999996</v>
      </c>
    </row>
    <row r="2045" spans="1:27" x14ac:dyDescent="0.25">
      <c r="A2045" s="19" t="s">
        <v>21</v>
      </c>
      <c r="B2045">
        <v>5661</v>
      </c>
      <c r="C2045" t="s">
        <v>2033</v>
      </c>
      <c r="D2045" s="27">
        <v>0</v>
      </c>
      <c r="E2045" s="27">
        <v>0</v>
      </c>
      <c r="F2045" s="27">
        <v>0</v>
      </c>
      <c r="G2045" s="27">
        <v>0</v>
      </c>
      <c r="H2045" s="27">
        <v>0</v>
      </c>
      <c r="I2045" s="27">
        <v>0</v>
      </c>
      <c r="J2045" s="27">
        <v>0</v>
      </c>
      <c r="K2045" s="27">
        <v>0.78784062499999996</v>
      </c>
      <c r="L2045" s="27">
        <v>2.266458333333333</v>
      </c>
      <c r="M2045" s="27">
        <v>3.8719779999999995</v>
      </c>
      <c r="N2045" s="27">
        <v>7.2621266666666671</v>
      </c>
      <c r="O2045" s="27">
        <v>10.173892142857142</v>
      </c>
      <c r="P2045" s="27">
        <v>11.4127509375</v>
      </c>
      <c r="Q2045" s="27">
        <v>12.017090555555555</v>
      </c>
      <c r="R2045" s="27">
        <v>12.62354225</v>
      </c>
      <c r="S2045" s="27">
        <v>13.843858599999997</v>
      </c>
      <c r="T2045" s="27">
        <v>14.954998666666667</v>
      </c>
      <c r="U2045" s="27">
        <v>16.28126814285714</v>
      </c>
      <c r="V2045" s="27">
        <v>17.308488999999998</v>
      </c>
      <c r="W2045" s="27">
        <v>19.094300499999996</v>
      </c>
      <c r="X2045" s="27">
        <v>20.468089583333331</v>
      </c>
      <c r="Y2045" s="27">
        <v>22.592312874999994</v>
      </c>
      <c r="Z2045" s="27">
        <v>24.224765949999998</v>
      </c>
      <c r="AA2045" s="27">
        <v>26.616</v>
      </c>
    </row>
    <row r="2046" spans="1:27" x14ac:dyDescent="0.25">
      <c r="A2046" s="19" t="s">
        <v>21</v>
      </c>
      <c r="B2046">
        <v>5472</v>
      </c>
      <c r="C2046" t="s">
        <v>2034</v>
      </c>
      <c r="D2046" s="27">
        <v>0</v>
      </c>
      <c r="E2046" s="27">
        <v>0</v>
      </c>
      <c r="F2046" s="27">
        <v>0</v>
      </c>
      <c r="G2046" s="27">
        <v>0</v>
      </c>
      <c r="H2046" s="27">
        <v>0</v>
      </c>
      <c r="I2046" s="27">
        <v>0</v>
      </c>
      <c r="J2046" s="27">
        <v>0</v>
      </c>
      <c r="K2046" s="27">
        <v>0.76452187499999991</v>
      </c>
      <c r="L2046" s="27">
        <v>2.1993749999999999</v>
      </c>
      <c r="M2046" s="27">
        <v>3.757374</v>
      </c>
      <c r="N2046" s="27">
        <v>7.04718</v>
      </c>
      <c r="O2046" s="27">
        <v>9.8727621428571428</v>
      </c>
      <c r="P2046" s="27">
        <v>11.074952812500001</v>
      </c>
      <c r="Q2046" s="27">
        <v>11.661405</v>
      </c>
      <c r="R2046" s="27">
        <v>12.249906749999999</v>
      </c>
      <c r="S2046" s="27">
        <v>13.434103799999999</v>
      </c>
      <c r="T2046" s="27">
        <v>14.512355999999999</v>
      </c>
      <c r="U2046" s="27">
        <v>15.799370142857141</v>
      </c>
      <c r="V2046" s="27">
        <v>16.796187</v>
      </c>
      <c r="W2046" s="27">
        <v>18.529141500000001</v>
      </c>
      <c r="X2046" s="27">
        <v>19.862268750000002</v>
      </c>
      <c r="Y2046" s="27">
        <v>21.923618625</v>
      </c>
      <c r="Z2046" s="27">
        <v>23.50775385</v>
      </c>
      <c r="AA2046" s="27">
        <v>26.616</v>
      </c>
    </row>
    <row r="2047" spans="1:27" x14ac:dyDescent="0.25">
      <c r="A2047" s="19" t="s">
        <v>21</v>
      </c>
      <c r="B2047">
        <v>5473</v>
      </c>
      <c r="C2047" t="s">
        <v>2035</v>
      </c>
      <c r="D2047" s="27">
        <v>0</v>
      </c>
      <c r="E2047" s="27">
        <v>0</v>
      </c>
      <c r="F2047" s="27">
        <v>0</v>
      </c>
      <c r="G2047" s="27">
        <v>0</v>
      </c>
      <c r="H2047" s="27">
        <v>0</v>
      </c>
      <c r="I2047" s="27">
        <v>0</v>
      </c>
      <c r="J2047" s="27">
        <v>0</v>
      </c>
      <c r="K2047" s="27">
        <v>0.75452812499999988</v>
      </c>
      <c r="L2047" s="27">
        <v>2.1706249999999998</v>
      </c>
      <c r="M2047" s="27">
        <v>3.7082579999999998</v>
      </c>
      <c r="N2047" s="27">
        <v>6.9550600000000005</v>
      </c>
      <c r="O2047" s="27">
        <v>9.7437064285714268</v>
      </c>
      <c r="P2047" s="27">
        <v>10.9301821875</v>
      </c>
      <c r="Q2047" s="27">
        <v>11.508968333333334</v>
      </c>
      <c r="R2047" s="27">
        <v>12.089777249999997</v>
      </c>
      <c r="S2047" s="27">
        <v>13.258494600000001</v>
      </c>
      <c r="T2047" s="27">
        <v>14.322652</v>
      </c>
      <c r="U2047" s="27">
        <v>15.592842428571425</v>
      </c>
      <c r="V2047" s="27">
        <v>16.576628999999997</v>
      </c>
      <c r="W2047" s="27">
        <v>18.286930499999997</v>
      </c>
      <c r="X2047" s="27">
        <v>19.602631249999998</v>
      </c>
      <c r="Y2047" s="27">
        <v>21.637035374999996</v>
      </c>
      <c r="Z2047" s="27">
        <v>23.200462949999999</v>
      </c>
      <c r="AA2047" s="27">
        <v>26.616</v>
      </c>
    </row>
    <row r="2048" spans="1:27" x14ac:dyDescent="0.25">
      <c r="A2048" s="19" t="s">
        <v>21</v>
      </c>
      <c r="B2048">
        <v>5622</v>
      </c>
      <c r="C2048" t="s">
        <v>2036</v>
      </c>
      <c r="D2048" s="27">
        <v>0</v>
      </c>
      <c r="E2048" s="27">
        <v>0</v>
      </c>
      <c r="F2048" s="27">
        <v>0</v>
      </c>
      <c r="G2048" s="27">
        <v>0</v>
      </c>
      <c r="H2048" s="27">
        <v>0</v>
      </c>
      <c r="I2048" s="27">
        <v>0</v>
      </c>
      <c r="J2048" s="27">
        <v>0</v>
      </c>
      <c r="K2048" s="27">
        <v>0.73787187499999995</v>
      </c>
      <c r="L2048" s="27">
        <v>2.1227083333333332</v>
      </c>
      <c r="M2048" s="27">
        <v>3.6263979999999996</v>
      </c>
      <c r="N2048" s="27">
        <v>6.8015266666666658</v>
      </c>
      <c r="O2048" s="27">
        <v>9.5286135714285702</v>
      </c>
      <c r="P2048" s="27">
        <v>10.688897812499999</v>
      </c>
      <c r="Q2048" s="27">
        <v>11.254907222222222</v>
      </c>
      <c r="R2048" s="27">
        <v>11.822894749999998</v>
      </c>
      <c r="S2048" s="27">
        <v>12.965812599999998</v>
      </c>
      <c r="T2048" s="27">
        <v>14.006478666666666</v>
      </c>
      <c r="U2048" s="27">
        <v>15.248629571428568</v>
      </c>
      <c r="V2048" s="27">
        <v>16.210699000000002</v>
      </c>
      <c r="W2048" s="27">
        <v>17.883245499999997</v>
      </c>
      <c r="X2048" s="27">
        <v>19.16990208333333</v>
      </c>
      <c r="Y2048" s="27">
        <v>21.159396624999999</v>
      </c>
      <c r="Z2048" s="27">
        <v>22.688311449999997</v>
      </c>
      <c r="AA2048" s="27">
        <v>26.616</v>
      </c>
    </row>
    <row r="2049" spans="1:27" x14ac:dyDescent="0.25">
      <c r="A2049" s="19" t="s">
        <v>21</v>
      </c>
      <c r="B2049">
        <v>5662</v>
      </c>
      <c r="C2049" t="s">
        <v>2037</v>
      </c>
      <c r="D2049" s="27">
        <v>0</v>
      </c>
      <c r="E2049" s="27">
        <v>0</v>
      </c>
      <c r="F2049" s="27">
        <v>0</v>
      </c>
      <c r="G2049" s="27">
        <v>0</v>
      </c>
      <c r="H2049" s="27">
        <v>0</v>
      </c>
      <c r="I2049" s="27">
        <v>0</v>
      </c>
      <c r="J2049" s="27">
        <v>0</v>
      </c>
      <c r="K2049" s="27">
        <v>0.76785312499999991</v>
      </c>
      <c r="L2049" s="27">
        <v>2.2089583333333329</v>
      </c>
      <c r="M2049" s="27">
        <v>3.7737459999999992</v>
      </c>
      <c r="N2049" s="27">
        <v>7.0778866666666662</v>
      </c>
      <c r="O2049" s="27">
        <v>9.9157807142857131</v>
      </c>
      <c r="P2049" s="27">
        <v>11.123209687500001</v>
      </c>
      <c r="Q2049" s="27">
        <v>11.712217222222222</v>
      </c>
      <c r="R2049" s="27">
        <v>12.303283249999996</v>
      </c>
      <c r="S2049" s="27">
        <v>13.492640199999997</v>
      </c>
      <c r="T2049" s="27">
        <v>14.575590666666665</v>
      </c>
      <c r="U2049" s="27">
        <v>15.868212714285709</v>
      </c>
      <c r="V2049" s="27">
        <v>16.869373</v>
      </c>
      <c r="W2049" s="27">
        <v>18.609878499999997</v>
      </c>
      <c r="X2049" s="27">
        <v>19.948814583333331</v>
      </c>
      <c r="Y2049" s="27">
        <v>22.019146374999995</v>
      </c>
      <c r="Z2049" s="27">
        <v>23.610184149999998</v>
      </c>
      <c r="AA2049" s="27">
        <v>26.616</v>
      </c>
    </row>
    <row r="2050" spans="1:27" x14ac:dyDescent="0.25">
      <c r="A2050" s="19" t="s">
        <v>21</v>
      </c>
      <c r="B2050">
        <v>5515</v>
      </c>
      <c r="C2050" t="s">
        <v>2038</v>
      </c>
      <c r="D2050" s="27">
        <v>0</v>
      </c>
      <c r="E2050" s="27">
        <v>0</v>
      </c>
      <c r="F2050" s="27">
        <v>0</v>
      </c>
      <c r="G2050" s="27">
        <v>0</v>
      </c>
      <c r="H2050" s="27">
        <v>0</v>
      </c>
      <c r="I2050" s="27">
        <v>0</v>
      </c>
      <c r="J2050" s="27">
        <v>0</v>
      </c>
      <c r="K2050" s="27">
        <v>0.74453437499999986</v>
      </c>
      <c r="L2050" s="27">
        <v>2.1418750000000002</v>
      </c>
      <c r="M2050" s="27">
        <v>3.6591420000000001</v>
      </c>
      <c r="N2050" s="27">
        <v>6.8629400000000009</v>
      </c>
      <c r="O2050" s="27">
        <v>9.6146507142857143</v>
      </c>
      <c r="P2050" s="27">
        <v>10.7854115625</v>
      </c>
      <c r="Q2050" s="27">
        <v>11.356531666666667</v>
      </c>
      <c r="R2050" s="27">
        <v>11.929647749999999</v>
      </c>
      <c r="S2050" s="27">
        <v>13.082885399999999</v>
      </c>
      <c r="T2050" s="27">
        <v>14.132947999999997</v>
      </c>
      <c r="U2050" s="27">
        <v>15.386314714285712</v>
      </c>
      <c r="V2050" s="27">
        <v>16.357071000000001</v>
      </c>
      <c r="W2050" s="27">
        <v>18.044719499999999</v>
      </c>
      <c r="X2050" s="27">
        <v>19.342993749999998</v>
      </c>
      <c r="Y2050" s="27">
        <v>21.350452125</v>
      </c>
      <c r="Z2050" s="27">
        <v>22.89317205</v>
      </c>
      <c r="AA2050" s="27">
        <v>26.616</v>
      </c>
    </row>
    <row r="2051" spans="1:27" x14ac:dyDescent="0.25">
      <c r="A2051" s="19" t="s">
        <v>21</v>
      </c>
      <c r="B2051">
        <v>5748</v>
      </c>
      <c r="C2051" t="s">
        <v>2039</v>
      </c>
      <c r="D2051" s="27">
        <v>0</v>
      </c>
      <c r="E2051" s="27">
        <v>0</v>
      </c>
      <c r="F2051" s="27">
        <v>0</v>
      </c>
      <c r="G2051" s="27">
        <v>0</v>
      </c>
      <c r="H2051" s="27">
        <v>0</v>
      </c>
      <c r="I2051" s="27">
        <v>0</v>
      </c>
      <c r="J2051" s="27">
        <v>0</v>
      </c>
      <c r="K2051" s="27">
        <v>0.70455937499999988</v>
      </c>
      <c r="L2051" s="27">
        <v>2.026875</v>
      </c>
      <c r="M2051" s="27">
        <v>3.4626779999999995</v>
      </c>
      <c r="N2051" s="27">
        <v>6.4944600000000001</v>
      </c>
      <c r="O2051" s="27">
        <v>9.0984278571428554</v>
      </c>
      <c r="P2051" s="27">
        <v>10.2063290625</v>
      </c>
      <c r="Q2051" s="27">
        <v>10.746785000000001</v>
      </c>
      <c r="R2051" s="27">
        <v>11.289129749999999</v>
      </c>
      <c r="S2051" s="27">
        <v>12.380448599999999</v>
      </c>
      <c r="T2051" s="27">
        <v>13.374131999999999</v>
      </c>
      <c r="U2051" s="27">
        <v>14.560203857142854</v>
      </c>
      <c r="V2051" s="27">
        <v>15.478839000000001</v>
      </c>
      <c r="W2051" s="27">
        <v>17.075875499999999</v>
      </c>
      <c r="X2051" s="27">
        <v>18.304443749999997</v>
      </c>
      <c r="Y2051" s="27">
        <v>20.204119124999998</v>
      </c>
      <c r="Z2051" s="27">
        <v>21.664008449999997</v>
      </c>
      <c r="AA2051" s="27">
        <v>25.528800824999998</v>
      </c>
    </row>
    <row r="2052" spans="1:27" x14ac:dyDescent="0.25">
      <c r="A2052" s="19" t="s">
        <v>21</v>
      </c>
      <c r="B2052">
        <v>5623</v>
      </c>
      <c r="C2052" t="s">
        <v>2040</v>
      </c>
      <c r="D2052" s="27">
        <v>0</v>
      </c>
      <c r="E2052" s="27">
        <v>0</v>
      </c>
      <c r="F2052" s="27">
        <v>0</v>
      </c>
      <c r="G2052" s="27">
        <v>0</v>
      </c>
      <c r="H2052" s="27">
        <v>0</v>
      </c>
      <c r="I2052" s="27">
        <v>0</v>
      </c>
      <c r="J2052" s="27">
        <v>0</v>
      </c>
      <c r="K2052" s="27">
        <v>0.92442187499999995</v>
      </c>
      <c r="L2052" s="27">
        <v>2.6593749999999998</v>
      </c>
      <c r="M2052" s="27">
        <v>4.5432299999999994</v>
      </c>
      <c r="N2052" s="27">
        <v>8.5210999999999988</v>
      </c>
      <c r="O2052" s="27">
        <v>11.937653571428571</v>
      </c>
      <c r="P2052" s="27">
        <v>13.391282812500002</v>
      </c>
      <c r="Q2052" s="27">
        <v>14.100391666666667</v>
      </c>
      <c r="R2052" s="27">
        <v>14.811978749999998</v>
      </c>
      <c r="S2052" s="27">
        <v>16.243850999999999</v>
      </c>
      <c r="T2052" s="27">
        <v>17.547619999999998</v>
      </c>
      <c r="U2052" s="27">
        <v>19.103813571428567</v>
      </c>
      <c r="V2052" s="27">
        <v>20.309115000000002</v>
      </c>
      <c r="W2052" s="27">
        <v>22.404517499999997</v>
      </c>
      <c r="X2052" s="27">
        <v>24.016468750000001</v>
      </c>
      <c r="Y2052" s="27">
        <v>26.0625</v>
      </c>
      <c r="Z2052" s="27">
        <v>26.244</v>
      </c>
      <c r="AA2052" s="27">
        <v>26.616</v>
      </c>
    </row>
    <row r="2053" spans="1:27" x14ac:dyDescent="0.25">
      <c r="A2053" s="19" t="s">
        <v>21</v>
      </c>
      <c r="B2053">
        <v>5552</v>
      </c>
      <c r="C2053" t="s">
        <v>2041</v>
      </c>
      <c r="D2053" s="27">
        <v>0</v>
      </c>
      <c r="E2053" s="27">
        <v>0</v>
      </c>
      <c r="F2053" s="27">
        <v>0</v>
      </c>
      <c r="G2053" s="27">
        <v>0</v>
      </c>
      <c r="H2053" s="27">
        <v>0</v>
      </c>
      <c r="I2053" s="27">
        <v>0</v>
      </c>
      <c r="J2053" s="27">
        <v>0</v>
      </c>
      <c r="K2053" s="27">
        <v>0.75119687499999999</v>
      </c>
      <c r="L2053" s="27">
        <v>2.1610416666666667</v>
      </c>
      <c r="M2053" s="27">
        <v>3.6918859999999998</v>
      </c>
      <c r="N2053" s="27">
        <v>6.9243533333333325</v>
      </c>
      <c r="O2053" s="27">
        <v>9.7006878571428583</v>
      </c>
      <c r="P2053" s="27">
        <v>10.8819253125</v>
      </c>
      <c r="Q2053" s="27">
        <v>11.458156111111112</v>
      </c>
      <c r="R2053" s="27">
        <v>12.03640075</v>
      </c>
      <c r="S2053" s="27">
        <v>13.199958200000001</v>
      </c>
      <c r="T2053" s="27">
        <v>14.259417333333332</v>
      </c>
      <c r="U2053" s="27">
        <v>15.523999857142853</v>
      </c>
      <c r="V2053" s="27">
        <v>16.503442999999997</v>
      </c>
      <c r="W2053" s="27">
        <v>18.206193500000001</v>
      </c>
      <c r="X2053" s="27">
        <v>19.516085416666666</v>
      </c>
      <c r="Y2053" s="27">
        <v>21.541507624999998</v>
      </c>
      <c r="Z2053" s="27">
        <v>23.09803265</v>
      </c>
      <c r="AA2053" s="27">
        <v>26.616</v>
      </c>
    </row>
    <row r="2054" spans="1:27" x14ac:dyDescent="0.25">
      <c r="A2054" s="19" t="s">
        <v>21</v>
      </c>
      <c r="B2054">
        <v>5852</v>
      </c>
      <c r="C2054" t="s">
        <v>2042</v>
      </c>
      <c r="D2054" s="27">
        <v>0</v>
      </c>
      <c r="E2054" s="27">
        <v>0</v>
      </c>
      <c r="F2054" s="27">
        <v>0</v>
      </c>
      <c r="G2054" s="27">
        <v>0</v>
      </c>
      <c r="H2054" s="27">
        <v>0</v>
      </c>
      <c r="I2054" s="27">
        <v>0</v>
      </c>
      <c r="J2054" s="27">
        <v>0</v>
      </c>
      <c r="K2054" s="27">
        <v>0.68790312499999995</v>
      </c>
      <c r="L2054" s="27">
        <v>1.9789583333333334</v>
      </c>
      <c r="M2054" s="27">
        <v>3.3808180000000001</v>
      </c>
      <c r="N2054" s="27">
        <v>6.3409266666666673</v>
      </c>
      <c r="O2054" s="27">
        <v>8.8833350000000006</v>
      </c>
      <c r="P2054" s="27">
        <v>9.9650446875000007</v>
      </c>
      <c r="Q2054" s="27">
        <v>10.492723888888889</v>
      </c>
      <c r="R2054" s="27">
        <v>11.022247249999999</v>
      </c>
      <c r="S2054" s="27">
        <v>12.0877666</v>
      </c>
      <c r="T2054" s="27">
        <v>13.05795866666667</v>
      </c>
      <c r="U2054" s="27">
        <v>14.215991000000001</v>
      </c>
      <c r="V2054" s="27">
        <v>15.112909</v>
      </c>
      <c r="W2054" s="27">
        <v>16.672190499999999</v>
      </c>
      <c r="X2054" s="27">
        <v>17.871714583333333</v>
      </c>
      <c r="Y2054" s="27">
        <v>19.726480375000001</v>
      </c>
      <c r="Z2054" s="27">
        <v>21.151856949999999</v>
      </c>
      <c r="AA2054" s="27">
        <v>24.925283074999996</v>
      </c>
    </row>
    <row r="2055" spans="1:27" x14ac:dyDescent="0.25">
      <c r="A2055" s="19" t="s">
        <v>21</v>
      </c>
      <c r="B2055">
        <v>5853</v>
      </c>
      <c r="C2055" t="s">
        <v>2043</v>
      </c>
      <c r="D2055" s="27">
        <v>0</v>
      </c>
      <c r="E2055" s="27">
        <v>0</v>
      </c>
      <c r="F2055" s="27">
        <v>0</v>
      </c>
      <c r="G2055" s="27">
        <v>0</v>
      </c>
      <c r="H2055" s="27">
        <v>0</v>
      </c>
      <c r="I2055" s="27">
        <v>0</v>
      </c>
      <c r="J2055" s="27">
        <v>0</v>
      </c>
      <c r="K2055" s="27">
        <v>0.73120937500000005</v>
      </c>
      <c r="L2055" s="27">
        <v>2.1035416666666662</v>
      </c>
      <c r="M2055" s="27">
        <v>3.5936540000000003</v>
      </c>
      <c r="N2055" s="27">
        <v>6.7401133333333334</v>
      </c>
      <c r="O2055" s="27">
        <v>9.442576428571428</v>
      </c>
      <c r="P2055" s="27">
        <v>10.592384062500001</v>
      </c>
      <c r="Q2055" s="27">
        <v>11.153282777777777</v>
      </c>
      <c r="R2055" s="27">
        <v>11.716141749999998</v>
      </c>
      <c r="S2055" s="27">
        <v>12.848739800000001</v>
      </c>
      <c r="T2055" s="27">
        <v>13.880009333333332</v>
      </c>
      <c r="U2055" s="27">
        <v>15.110944428571427</v>
      </c>
      <c r="V2055" s="27">
        <v>16.064326999999999</v>
      </c>
      <c r="W2055" s="27">
        <v>17.721771499999999</v>
      </c>
      <c r="X2055" s="27">
        <v>18.996810416666666</v>
      </c>
      <c r="Y2055" s="27">
        <v>20.968341124999998</v>
      </c>
      <c r="Z2055" s="27">
        <v>22.483450850000001</v>
      </c>
      <c r="AA2055" s="27">
        <v>26.494429224999994</v>
      </c>
    </row>
    <row r="2056" spans="1:27" x14ac:dyDescent="0.25">
      <c r="A2056" s="19" t="s">
        <v>21</v>
      </c>
      <c r="B2056">
        <v>5854</v>
      </c>
      <c r="C2056" t="s">
        <v>2044</v>
      </c>
      <c r="D2056" s="27">
        <v>0</v>
      </c>
      <c r="E2056" s="27">
        <v>0</v>
      </c>
      <c r="F2056" s="27">
        <v>0</v>
      </c>
      <c r="G2056" s="27">
        <v>0</v>
      </c>
      <c r="H2056" s="27">
        <v>0</v>
      </c>
      <c r="I2056" s="27">
        <v>0</v>
      </c>
      <c r="J2056" s="27">
        <v>0</v>
      </c>
      <c r="K2056" s="27">
        <v>0.77118437500000003</v>
      </c>
      <c r="L2056" s="27">
        <v>2.2185416666666664</v>
      </c>
      <c r="M2056" s="27">
        <v>3.7901180000000001</v>
      </c>
      <c r="N2056" s="27">
        <v>7.1085933333333333</v>
      </c>
      <c r="O2056" s="27">
        <v>9.9587992857142869</v>
      </c>
      <c r="P2056" s="27">
        <v>11.171466562500001</v>
      </c>
      <c r="Q2056" s="27">
        <v>11.763029444444445</v>
      </c>
      <c r="R2056" s="27">
        <v>12.356659749999999</v>
      </c>
      <c r="S2056" s="27">
        <v>13.5511766</v>
      </c>
      <c r="T2056" s="27">
        <v>14.638825333333333</v>
      </c>
      <c r="U2056" s="27">
        <v>15.937055285714283</v>
      </c>
      <c r="V2056" s="27">
        <v>16.942559000000003</v>
      </c>
      <c r="W2056" s="27">
        <v>18.6906155</v>
      </c>
      <c r="X2056" s="27">
        <v>20.035360416666663</v>
      </c>
      <c r="Y2056" s="27">
        <v>22.114674124999997</v>
      </c>
      <c r="Z2056" s="27">
        <v>23.71261445</v>
      </c>
      <c r="AA2056" s="27">
        <v>26.616</v>
      </c>
    </row>
    <row r="2057" spans="1:27" x14ac:dyDescent="0.25">
      <c r="A2057" s="19" t="s">
        <v>21</v>
      </c>
      <c r="B2057">
        <v>5624</v>
      </c>
      <c r="C2057" t="s">
        <v>2045</v>
      </c>
      <c r="D2057" s="27">
        <v>0</v>
      </c>
      <c r="E2057" s="27">
        <v>0</v>
      </c>
      <c r="F2057" s="27">
        <v>0</v>
      </c>
      <c r="G2057" s="27">
        <v>0</v>
      </c>
      <c r="H2057" s="27">
        <v>0</v>
      </c>
      <c r="I2057" s="27">
        <v>0</v>
      </c>
      <c r="J2057" s="27">
        <v>0</v>
      </c>
      <c r="K2057" s="27">
        <v>0.72787812500000004</v>
      </c>
      <c r="L2057" s="27">
        <v>2.0939583333333336</v>
      </c>
      <c r="M2057" s="27">
        <v>3.5772820000000003</v>
      </c>
      <c r="N2057" s="27">
        <v>6.7094066666666672</v>
      </c>
      <c r="O2057" s="27">
        <v>9.3995578571428577</v>
      </c>
      <c r="P2057" s="27">
        <v>10.544127187500001</v>
      </c>
      <c r="Q2057" s="27">
        <v>11.102470555555557</v>
      </c>
      <c r="R2057" s="27">
        <v>11.66276525</v>
      </c>
      <c r="S2057" s="27">
        <v>12.790203399999999</v>
      </c>
      <c r="T2057" s="27">
        <v>13.816774666666671</v>
      </c>
      <c r="U2057" s="27">
        <v>15.042101857142857</v>
      </c>
      <c r="V2057" s="27">
        <v>15.991141000000001</v>
      </c>
      <c r="W2057" s="27">
        <v>17.6410345</v>
      </c>
      <c r="X2057" s="27">
        <v>18.910264583333337</v>
      </c>
      <c r="Y2057" s="27">
        <v>20.872813375</v>
      </c>
      <c r="Z2057" s="27">
        <v>22.381020549999999</v>
      </c>
      <c r="AA2057" s="27">
        <v>26.373725674999999</v>
      </c>
    </row>
    <row r="2058" spans="1:27" x14ac:dyDescent="0.25">
      <c r="A2058" s="19" t="s">
        <v>21</v>
      </c>
      <c r="B2058">
        <v>5781</v>
      </c>
      <c r="C2058" t="s">
        <v>2046</v>
      </c>
      <c r="D2058" s="27">
        <v>0</v>
      </c>
      <c r="E2058" s="27">
        <v>0</v>
      </c>
      <c r="F2058" s="27">
        <v>0</v>
      </c>
      <c r="G2058" s="27">
        <v>0</v>
      </c>
      <c r="H2058" s="27">
        <v>0</v>
      </c>
      <c r="I2058" s="27">
        <v>0</v>
      </c>
      <c r="J2058" s="27">
        <v>0</v>
      </c>
      <c r="K2058" s="27">
        <v>0.74786562499999998</v>
      </c>
      <c r="L2058" s="27">
        <v>2.1514583333333333</v>
      </c>
      <c r="M2058" s="27">
        <v>3.6755139999999997</v>
      </c>
      <c r="N2058" s="27">
        <v>6.8936466666666671</v>
      </c>
      <c r="O2058" s="27">
        <v>9.6576692857142863</v>
      </c>
      <c r="P2058" s="27">
        <v>10.8336684375</v>
      </c>
      <c r="Q2058" s="27">
        <v>11.407343888888889</v>
      </c>
      <c r="R2058" s="27">
        <v>11.98302425</v>
      </c>
      <c r="S2058" s="27">
        <v>13.141421800000003</v>
      </c>
      <c r="T2058" s="27">
        <v>14.196182666666669</v>
      </c>
      <c r="U2058" s="27">
        <v>15.455157285714286</v>
      </c>
      <c r="V2058" s="27">
        <v>16.430257000000001</v>
      </c>
      <c r="W2058" s="27">
        <v>18.125456500000002</v>
      </c>
      <c r="X2058" s="27">
        <v>19.429539583333334</v>
      </c>
      <c r="Y2058" s="27">
        <v>21.445979875000003</v>
      </c>
      <c r="Z2058" s="27">
        <v>22.995602350000002</v>
      </c>
      <c r="AA2058" s="27">
        <v>26.616</v>
      </c>
    </row>
    <row r="2059" spans="1:27" x14ac:dyDescent="0.25">
      <c r="A2059" s="19" t="s">
        <v>21</v>
      </c>
      <c r="B2059">
        <v>5625</v>
      </c>
      <c r="C2059" t="s">
        <v>2047</v>
      </c>
      <c r="D2059" s="27">
        <v>0</v>
      </c>
      <c r="E2059" s="27">
        <v>0</v>
      </c>
      <c r="F2059" s="27">
        <v>0</v>
      </c>
      <c r="G2059" s="27">
        <v>0</v>
      </c>
      <c r="H2059" s="27">
        <v>0</v>
      </c>
      <c r="I2059" s="27">
        <v>0</v>
      </c>
      <c r="J2059" s="27">
        <v>0</v>
      </c>
      <c r="K2059" s="27">
        <v>0.75452812499999988</v>
      </c>
      <c r="L2059" s="27">
        <v>2.1706249999999998</v>
      </c>
      <c r="M2059" s="27">
        <v>3.7082579999999998</v>
      </c>
      <c r="N2059" s="27">
        <v>6.9550600000000005</v>
      </c>
      <c r="O2059" s="27">
        <v>9.7437064285714268</v>
      </c>
      <c r="P2059" s="27">
        <v>10.9301821875</v>
      </c>
      <c r="Q2059" s="27">
        <v>11.508968333333334</v>
      </c>
      <c r="R2059" s="27">
        <v>12.089777249999997</v>
      </c>
      <c r="S2059" s="27">
        <v>13.258494600000001</v>
      </c>
      <c r="T2059" s="27">
        <v>14.322652</v>
      </c>
      <c r="U2059" s="27">
        <v>15.592842428571425</v>
      </c>
      <c r="V2059" s="27">
        <v>16.576628999999997</v>
      </c>
      <c r="W2059" s="27">
        <v>18.286930499999997</v>
      </c>
      <c r="X2059" s="27">
        <v>19.602631249999998</v>
      </c>
      <c r="Y2059" s="27">
        <v>21.637035374999996</v>
      </c>
      <c r="Z2059" s="27">
        <v>23.200462949999999</v>
      </c>
      <c r="AA2059" s="27">
        <v>26.616</v>
      </c>
    </row>
    <row r="2060" spans="1:27" x14ac:dyDescent="0.25">
      <c r="A2060" s="19" t="s">
        <v>21</v>
      </c>
      <c r="B2060">
        <v>5663</v>
      </c>
      <c r="C2060" t="s">
        <v>2048</v>
      </c>
      <c r="D2060" s="27">
        <v>0</v>
      </c>
      <c r="E2060" s="27">
        <v>0</v>
      </c>
      <c r="F2060" s="27">
        <v>0</v>
      </c>
      <c r="G2060" s="27">
        <v>0</v>
      </c>
      <c r="H2060" s="27">
        <v>0</v>
      </c>
      <c r="I2060" s="27">
        <v>0</v>
      </c>
      <c r="J2060" s="27">
        <v>0</v>
      </c>
      <c r="K2060" s="27">
        <v>0.78450937499999984</v>
      </c>
      <c r="L2060" s="27">
        <v>2.256875</v>
      </c>
      <c r="M2060" s="27">
        <v>3.8556060000000003</v>
      </c>
      <c r="N2060" s="27">
        <v>7.23142</v>
      </c>
      <c r="O2060" s="27">
        <v>10.130873571428571</v>
      </c>
      <c r="P2060" s="27">
        <v>11.3644940625</v>
      </c>
      <c r="Q2060" s="27">
        <v>11.966278333333335</v>
      </c>
      <c r="R2060" s="27">
        <v>12.570165749999997</v>
      </c>
      <c r="S2060" s="27">
        <v>13.7853222</v>
      </c>
      <c r="T2060" s="27">
        <v>14.891764000000002</v>
      </c>
      <c r="U2060" s="27">
        <v>16.212425571428572</v>
      </c>
      <c r="V2060" s="27">
        <v>17.235302999999998</v>
      </c>
      <c r="W2060" s="27">
        <v>19.0135635</v>
      </c>
      <c r="X2060" s="27">
        <v>20.381543749999999</v>
      </c>
      <c r="Y2060" s="27">
        <v>22.496785124999999</v>
      </c>
      <c r="Z2060" s="27">
        <v>24.12233565</v>
      </c>
      <c r="AA2060" s="27">
        <v>26.616</v>
      </c>
    </row>
    <row r="2061" spans="1:27" x14ac:dyDescent="0.25">
      <c r="A2061" s="19" t="s">
        <v>21</v>
      </c>
      <c r="B2061">
        <v>5782</v>
      </c>
      <c r="C2061" t="s">
        <v>2049</v>
      </c>
      <c r="D2061" s="27">
        <v>0</v>
      </c>
      <c r="E2061" s="27">
        <v>0</v>
      </c>
      <c r="F2061" s="27">
        <v>0</v>
      </c>
      <c r="G2061" s="27">
        <v>0</v>
      </c>
      <c r="H2061" s="27">
        <v>0</v>
      </c>
      <c r="I2061" s="27">
        <v>0</v>
      </c>
      <c r="J2061" s="27">
        <v>0</v>
      </c>
      <c r="K2061" s="27">
        <v>0.75119687499999999</v>
      </c>
      <c r="L2061" s="27">
        <v>2.1610416666666667</v>
      </c>
      <c r="M2061" s="27">
        <v>3.6918859999999998</v>
      </c>
      <c r="N2061" s="27">
        <v>6.9243533333333325</v>
      </c>
      <c r="O2061" s="27">
        <v>9.7006878571428583</v>
      </c>
      <c r="P2061" s="27">
        <v>10.8819253125</v>
      </c>
      <c r="Q2061" s="27">
        <v>11.458156111111112</v>
      </c>
      <c r="R2061" s="27">
        <v>12.03640075</v>
      </c>
      <c r="S2061" s="27">
        <v>13.199958200000001</v>
      </c>
      <c r="T2061" s="27">
        <v>14.259417333333332</v>
      </c>
      <c r="U2061" s="27">
        <v>15.523999857142853</v>
      </c>
      <c r="V2061" s="27">
        <v>16.503442999999997</v>
      </c>
      <c r="W2061" s="27">
        <v>18.206193500000001</v>
      </c>
      <c r="X2061" s="27">
        <v>19.516085416666666</v>
      </c>
      <c r="Y2061" s="27">
        <v>21.541507624999998</v>
      </c>
      <c r="Z2061" s="27">
        <v>23.09803265</v>
      </c>
      <c r="AA2061" s="27">
        <v>26.616</v>
      </c>
    </row>
    <row r="2062" spans="1:27" x14ac:dyDescent="0.25">
      <c r="A2062" s="19" t="s">
        <v>21</v>
      </c>
      <c r="B2062">
        <v>5811</v>
      </c>
      <c r="C2062" t="s">
        <v>2050</v>
      </c>
      <c r="D2062" s="27">
        <v>0</v>
      </c>
      <c r="E2062" s="27">
        <v>0</v>
      </c>
      <c r="F2062" s="27">
        <v>0</v>
      </c>
      <c r="G2062" s="27">
        <v>0</v>
      </c>
      <c r="H2062" s="27">
        <v>0</v>
      </c>
      <c r="I2062" s="27">
        <v>0</v>
      </c>
      <c r="J2062" s="27">
        <v>0</v>
      </c>
      <c r="K2062" s="27">
        <v>0.77118437500000003</v>
      </c>
      <c r="L2062" s="27">
        <v>2.2185416666666664</v>
      </c>
      <c r="M2062" s="27">
        <v>3.7901180000000001</v>
      </c>
      <c r="N2062" s="27">
        <v>7.1085933333333333</v>
      </c>
      <c r="O2062" s="27">
        <v>9.9587992857142869</v>
      </c>
      <c r="P2062" s="27">
        <v>11.171466562500001</v>
      </c>
      <c r="Q2062" s="27">
        <v>11.763029444444445</v>
      </c>
      <c r="R2062" s="27">
        <v>12.356659749999999</v>
      </c>
      <c r="S2062" s="27">
        <v>13.5511766</v>
      </c>
      <c r="T2062" s="27">
        <v>14.638825333333333</v>
      </c>
      <c r="U2062" s="27">
        <v>15.937055285714283</v>
      </c>
      <c r="V2062" s="27">
        <v>16.942559000000003</v>
      </c>
      <c r="W2062" s="27">
        <v>18.6906155</v>
      </c>
      <c r="X2062" s="27">
        <v>20.035360416666663</v>
      </c>
      <c r="Y2062" s="27">
        <v>22.114674124999997</v>
      </c>
      <c r="Z2062" s="27">
        <v>23.71261445</v>
      </c>
      <c r="AA2062" s="27">
        <v>26.616</v>
      </c>
    </row>
    <row r="2063" spans="1:27" x14ac:dyDescent="0.25">
      <c r="A2063" s="19" t="s">
        <v>21</v>
      </c>
      <c r="B2063">
        <v>5453</v>
      </c>
      <c r="C2063" t="s">
        <v>2051</v>
      </c>
      <c r="D2063" s="27">
        <v>0</v>
      </c>
      <c r="E2063" s="27">
        <v>0</v>
      </c>
      <c r="F2063" s="27">
        <v>0</v>
      </c>
      <c r="G2063" s="27">
        <v>0</v>
      </c>
      <c r="H2063" s="27">
        <v>0</v>
      </c>
      <c r="I2063" s="27">
        <v>0</v>
      </c>
      <c r="J2063" s="27">
        <v>0</v>
      </c>
      <c r="K2063" s="27">
        <v>0.77118437500000003</v>
      </c>
      <c r="L2063" s="27">
        <v>2.2185416666666664</v>
      </c>
      <c r="M2063" s="27">
        <v>3.7901180000000001</v>
      </c>
      <c r="N2063" s="27">
        <v>7.1085933333333333</v>
      </c>
      <c r="O2063" s="27">
        <v>9.9587992857142869</v>
      </c>
      <c r="P2063" s="27">
        <v>11.171466562500001</v>
      </c>
      <c r="Q2063" s="27">
        <v>11.763029444444445</v>
      </c>
      <c r="R2063" s="27">
        <v>12.356659749999999</v>
      </c>
      <c r="S2063" s="27">
        <v>13.5511766</v>
      </c>
      <c r="T2063" s="27">
        <v>14.638825333333333</v>
      </c>
      <c r="U2063" s="27">
        <v>15.937055285714283</v>
      </c>
      <c r="V2063" s="27">
        <v>16.942559000000003</v>
      </c>
      <c r="W2063" s="27">
        <v>18.6906155</v>
      </c>
      <c r="X2063" s="27">
        <v>20.035360416666663</v>
      </c>
      <c r="Y2063" s="27">
        <v>22.114674124999997</v>
      </c>
      <c r="Z2063" s="27">
        <v>23.71261445</v>
      </c>
      <c r="AA2063" s="27">
        <v>26.616</v>
      </c>
    </row>
    <row r="2064" spans="1:27" x14ac:dyDescent="0.25">
      <c r="A2064" s="19" t="s">
        <v>21</v>
      </c>
      <c r="B2064">
        <v>5904</v>
      </c>
      <c r="C2064" t="s">
        <v>2052</v>
      </c>
      <c r="D2064" s="27">
        <v>0</v>
      </c>
      <c r="E2064" s="27">
        <v>0</v>
      </c>
      <c r="F2064" s="27">
        <v>0</v>
      </c>
      <c r="G2064" s="27">
        <v>0</v>
      </c>
      <c r="H2064" s="27">
        <v>0</v>
      </c>
      <c r="I2064" s="27">
        <v>0</v>
      </c>
      <c r="J2064" s="27">
        <v>0</v>
      </c>
      <c r="K2064" s="27">
        <v>0.73787187499999995</v>
      </c>
      <c r="L2064" s="27">
        <v>2.1227083333333332</v>
      </c>
      <c r="M2064" s="27">
        <v>3.6263979999999996</v>
      </c>
      <c r="N2064" s="27">
        <v>6.8015266666666658</v>
      </c>
      <c r="O2064" s="27">
        <v>9.5286135714285702</v>
      </c>
      <c r="P2064" s="27">
        <v>10.688897812499999</v>
      </c>
      <c r="Q2064" s="27">
        <v>11.254907222222222</v>
      </c>
      <c r="R2064" s="27">
        <v>11.822894749999998</v>
      </c>
      <c r="S2064" s="27">
        <v>12.965812599999998</v>
      </c>
      <c r="T2064" s="27">
        <v>14.006478666666666</v>
      </c>
      <c r="U2064" s="27">
        <v>15.248629571428568</v>
      </c>
      <c r="V2064" s="27">
        <v>16.210699000000002</v>
      </c>
      <c r="W2064" s="27">
        <v>17.883245499999997</v>
      </c>
      <c r="X2064" s="27">
        <v>19.16990208333333</v>
      </c>
      <c r="Y2064" s="27">
        <v>21.159396624999999</v>
      </c>
      <c r="Z2064" s="27">
        <v>22.688311449999997</v>
      </c>
      <c r="AA2064" s="27">
        <v>26.616</v>
      </c>
    </row>
    <row r="2065" spans="1:27" x14ac:dyDescent="0.25">
      <c r="A2065" s="19" t="s">
        <v>21</v>
      </c>
      <c r="B2065">
        <v>5553</v>
      </c>
      <c r="C2065" t="s">
        <v>2053</v>
      </c>
      <c r="D2065" s="27">
        <v>0</v>
      </c>
      <c r="E2065" s="27">
        <v>0</v>
      </c>
      <c r="F2065" s="27">
        <v>0</v>
      </c>
      <c r="G2065" s="27">
        <v>0</v>
      </c>
      <c r="H2065" s="27">
        <v>0</v>
      </c>
      <c r="I2065" s="27">
        <v>0</v>
      </c>
      <c r="J2065" s="27">
        <v>0</v>
      </c>
      <c r="K2065" s="27">
        <v>0.72787812500000004</v>
      </c>
      <c r="L2065" s="27">
        <v>2.0939583333333336</v>
      </c>
      <c r="M2065" s="27">
        <v>3.5772820000000003</v>
      </c>
      <c r="N2065" s="27">
        <v>6.7094066666666672</v>
      </c>
      <c r="O2065" s="27">
        <v>9.3995578571428577</v>
      </c>
      <c r="P2065" s="27">
        <v>10.544127187500001</v>
      </c>
      <c r="Q2065" s="27">
        <v>11.102470555555557</v>
      </c>
      <c r="R2065" s="27">
        <v>11.66276525</v>
      </c>
      <c r="S2065" s="27">
        <v>12.790203399999999</v>
      </c>
      <c r="T2065" s="27">
        <v>13.816774666666671</v>
      </c>
      <c r="U2065" s="27">
        <v>15.042101857142857</v>
      </c>
      <c r="V2065" s="27">
        <v>15.991141000000001</v>
      </c>
      <c r="W2065" s="27">
        <v>17.6410345</v>
      </c>
      <c r="X2065" s="27">
        <v>18.910264583333337</v>
      </c>
      <c r="Y2065" s="27">
        <v>20.872813375</v>
      </c>
      <c r="Z2065" s="27">
        <v>22.381020549999999</v>
      </c>
      <c r="AA2065" s="27">
        <v>26.373725674999999</v>
      </c>
    </row>
    <row r="2066" spans="1:27" x14ac:dyDescent="0.25">
      <c r="A2066" s="19" t="s">
        <v>21</v>
      </c>
      <c r="B2066">
        <v>5812</v>
      </c>
      <c r="C2066" t="s">
        <v>2054</v>
      </c>
      <c r="D2066" s="27">
        <v>0</v>
      </c>
      <c r="E2066" s="27">
        <v>0</v>
      </c>
      <c r="F2066" s="27">
        <v>0</v>
      </c>
      <c r="G2066" s="27">
        <v>0</v>
      </c>
      <c r="H2066" s="27">
        <v>0</v>
      </c>
      <c r="I2066" s="27">
        <v>0</v>
      </c>
      <c r="J2066" s="27">
        <v>0</v>
      </c>
      <c r="K2066" s="27">
        <v>0.77118437500000003</v>
      </c>
      <c r="L2066" s="27">
        <v>2.2185416666666664</v>
      </c>
      <c r="M2066" s="27">
        <v>3.7901180000000001</v>
      </c>
      <c r="N2066" s="27">
        <v>7.1085933333333333</v>
      </c>
      <c r="O2066" s="27">
        <v>9.9587992857142869</v>
      </c>
      <c r="P2066" s="27">
        <v>11.171466562500001</v>
      </c>
      <c r="Q2066" s="27">
        <v>11.763029444444445</v>
      </c>
      <c r="R2066" s="27">
        <v>12.356659749999999</v>
      </c>
      <c r="S2066" s="27">
        <v>13.5511766</v>
      </c>
      <c r="T2066" s="27">
        <v>14.638825333333333</v>
      </c>
      <c r="U2066" s="27">
        <v>15.937055285714283</v>
      </c>
      <c r="V2066" s="27">
        <v>16.942559000000003</v>
      </c>
      <c r="W2066" s="27">
        <v>18.6906155</v>
      </c>
      <c r="X2066" s="27">
        <v>20.035360416666663</v>
      </c>
      <c r="Y2066" s="27">
        <v>22.114674124999997</v>
      </c>
      <c r="Z2066" s="27">
        <v>23.71261445</v>
      </c>
      <c r="AA2066" s="27">
        <v>26.616</v>
      </c>
    </row>
    <row r="2067" spans="1:27" x14ac:dyDescent="0.25">
      <c r="A2067" s="19" t="s">
        <v>21</v>
      </c>
      <c r="B2067">
        <v>5905</v>
      </c>
      <c r="C2067" t="s">
        <v>2055</v>
      </c>
      <c r="D2067" s="27">
        <v>0</v>
      </c>
      <c r="E2067" s="27">
        <v>0</v>
      </c>
      <c r="F2067" s="27">
        <v>0</v>
      </c>
      <c r="G2067" s="27">
        <v>0</v>
      </c>
      <c r="H2067" s="27">
        <v>0</v>
      </c>
      <c r="I2067" s="27">
        <v>0</v>
      </c>
      <c r="J2067" s="27">
        <v>0</v>
      </c>
      <c r="K2067" s="27">
        <v>0.78284374999999984</v>
      </c>
      <c r="L2067" s="27">
        <v>2.2520833333333332</v>
      </c>
      <c r="M2067" s="27">
        <v>3.8474199999999992</v>
      </c>
      <c r="N2067" s="27">
        <v>7.2160666666666646</v>
      </c>
      <c r="O2067" s="27">
        <v>10.109364285714285</v>
      </c>
      <c r="P2067" s="27">
        <v>11.340365625</v>
      </c>
      <c r="Q2067" s="27">
        <v>11.940872222222222</v>
      </c>
      <c r="R2067" s="27">
        <v>12.543477499999996</v>
      </c>
      <c r="S2067" s="27">
        <v>13.756053999999999</v>
      </c>
      <c r="T2067" s="27">
        <v>14.860146666666665</v>
      </c>
      <c r="U2067" s="27">
        <v>16.17800428571428</v>
      </c>
      <c r="V2067" s="27">
        <v>17.198710000000002</v>
      </c>
      <c r="W2067" s="27">
        <v>18.973194999999997</v>
      </c>
      <c r="X2067" s="27">
        <v>20.338270833333329</v>
      </c>
      <c r="Y2067" s="27">
        <v>22.449021249999994</v>
      </c>
      <c r="Z2067" s="27">
        <v>24.071120499999996</v>
      </c>
      <c r="AA2067" s="27">
        <v>26.616</v>
      </c>
    </row>
    <row r="2068" spans="1:27" x14ac:dyDescent="0.25">
      <c r="A2068" s="19" t="s">
        <v>21</v>
      </c>
      <c r="B2068">
        <v>5906</v>
      </c>
      <c r="C2068" t="s">
        <v>2056</v>
      </c>
      <c r="D2068" s="27">
        <v>0</v>
      </c>
      <c r="E2068" s="27">
        <v>0</v>
      </c>
      <c r="F2068" s="27">
        <v>0</v>
      </c>
      <c r="G2068" s="27">
        <v>0</v>
      </c>
      <c r="H2068" s="27">
        <v>0</v>
      </c>
      <c r="I2068" s="27">
        <v>0</v>
      </c>
      <c r="J2068" s="27">
        <v>0</v>
      </c>
      <c r="K2068" s="27">
        <v>0.76452187499999991</v>
      </c>
      <c r="L2068" s="27">
        <v>2.1993749999999999</v>
      </c>
      <c r="M2068" s="27">
        <v>3.757374</v>
      </c>
      <c r="N2068" s="27">
        <v>7.04718</v>
      </c>
      <c r="O2068" s="27">
        <v>9.8727621428571428</v>
      </c>
      <c r="P2068" s="27">
        <v>11.074952812500001</v>
      </c>
      <c r="Q2068" s="27">
        <v>11.661405</v>
      </c>
      <c r="R2068" s="27">
        <v>12.249906749999999</v>
      </c>
      <c r="S2068" s="27">
        <v>13.434103799999999</v>
      </c>
      <c r="T2068" s="27">
        <v>14.512355999999999</v>
      </c>
      <c r="U2068" s="27">
        <v>15.799370142857141</v>
      </c>
      <c r="V2068" s="27">
        <v>16.796187</v>
      </c>
      <c r="W2068" s="27">
        <v>18.529141500000001</v>
      </c>
      <c r="X2068" s="27">
        <v>19.862268750000002</v>
      </c>
      <c r="Y2068" s="27">
        <v>21.923618625</v>
      </c>
      <c r="Z2068" s="27">
        <v>23.50775385</v>
      </c>
      <c r="AA2068" s="27">
        <v>26.616</v>
      </c>
    </row>
    <row r="2069" spans="1:27" x14ac:dyDescent="0.25">
      <c r="A2069" s="19" t="s">
        <v>21</v>
      </c>
      <c r="B2069">
        <v>5664</v>
      </c>
      <c r="C2069" t="s">
        <v>2057</v>
      </c>
      <c r="D2069" s="27">
        <v>0</v>
      </c>
      <c r="E2069" s="27">
        <v>0</v>
      </c>
      <c r="F2069" s="27">
        <v>0</v>
      </c>
      <c r="G2069" s="27">
        <v>0</v>
      </c>
      <c r="H2069" s="27">
        <v>0</v>
      </c>
      <c r="I2069" s="27">
        <v>0</v>
      </c>
      <c r="J2069" s="27">
        <v>0</v>
      </c>
      <c r="K2069" s="27">
        <v>0.78784062499999996</v>
      </c>
      <c r="L2069" s="27">
        <v>2.266458333333333</v>
      </c>
      <c r="M2069" s="27">
        <v>3.8719779999999995</v>
      </c>
      <c r="N2069" s="27">
        <v>7.2621266666666671</v>
      </c>
      <c r="O2069" s="27">
        <v>10.173892142857142</v>
      </c>
      <c r="P2069" s="27">
        <v>11.4127509375</v>
      </c>
      <c r="Q2069" s="27">
        <v>12.017090555555555</v>
      </c>
      <c r="R2069" s="27">
        <v>12.62354225</v>
      </c>
      <c r="S2069" s="27">
        <v>13.843858599999997</v>
      </c>
      <c r="T2069" s="27">
        <v>14.954998666666667</v>
      </c>
      <c r="U2069" s="27">
        <v>16.28126814285714</v>
      </c>
      <c r="V2069" s="27">
        <v>17.308488999999998</v>
      </c>
      <c r="W2069" s="27">
        <v>19.094300499999996</v>
      </c>
      <c r="X2069" s="27">
        <v>20.468089583333331</v>
      </c>
      <c r="Y2069" s="27">
        <v>22.592312874999994</v>
      </c>
      <c r="Z2069" s="27">
        <v>24.224765949999998</v>
      </c>
      <c r="AA2069" s="27">
        <v>26.616</v>
      </c>
    </row>
    <row r="2070" spans="1:27" x14ac:dyDescent="0.25">
      <c r="A2070" s="19" t="s">
        <v>21</v>
      </c>
      <c r="B2070">
        <v>5882</v>
      </c>
      <c r="C2070" t="s">
        <v>2058</v>
      </c>
      <c r="D2070" s="27">
        <v>0</v>
      </c>
      <c r="E2070" s="27">
        <v>0</v>
      </c>
      <c r="F2070" s="27">
        <v>0</v>
      </c>
      <c r="G2070" s="27">
        <v>0</v>
      </c>
      <c r="H2070" s="27">
        <v>0</v>
      </c>
      <c r="I2070" s="27">
        <v>0</v>
      </c>
      <c r="J2070" s="27">
        <v>0</v>
      </c>
      <c r="K2070" s="27">
        <v>0.73787187499999995</v>
      </c>
      <c r="L2070" s="27">
        <v>2.1227083333333332</v>
      </c>
      <c r="M2070" s="27">
        <v>3.6263979999999996</v>
      </c>
      <c r="N2070" s="27">
        <v>6.8015266666666658</v>
      </c>
      <c r="O2070" s="27">
        <v>9.5286135714285702</v>
      </c>
      <c r="P2070" s="27">
        <v>10.688897812499999</v>
      </c>
      <c r="Q2070" s="27">
        <v>11.254907222222222</v>
      </c>
      <c r="R2070" s="27">
        <v>11.822894749999998</v>
      </c>
      <c r="S2070" s="27">
        <v>12.965812599999998</v>
      </c>
      <c r="T2070" s="27">
        <v>14.006478666666666</v>
      </c>
      <c r="U2070" s="27">
        <v>15.248629571428568</v>
      </c>
      <c r="V2070" s="27">
        <v>16.210699000000002</v>
      </c>
      <c r="W2070" s="27">
        <v>17.883245499999997</v>
      </c>
      <c r="X2070" s="27">
        <v>19.16990208333333</v>
      </c>
      <c r="Y2070" s="27">
        <v>21.159396624999999</v>
      </c>
      <c r="Z2070" s="27">
        <v>22.688311449999997</v>
      </c>
      <c r="AA2070" s="27">
        <v>26.616</v>
      </c>
    </row>
    <row r="2071" spans="1:27" x14ac:dyDescent="0.25">
      <c r="A2071" s="19" t="s">
        <v>21</v>
      </c>
      <c r="B2071">
        <v>5841</v>
      </c>
      <c r="C2071" t="s">
        <v>2059</v>
      </c>
      <c r="D2071" s="27">
        <v>0</v>
      </c>
      <c r="E2071" s="27">
        <v>0</v>
      </c>
      <c r="F2071" s="27">
        <v>0</v>
      </c>
      <c r="G2071" s="27">
        <v>0</v>
      </c>
      <c r="H2071" s="27">
        <v>0</v>
      </c>
      <c r="I2071" s="27">
        <v>0</v>
      </c>
      <c r="J2071" s="27">
        <v>0</v>
      </c>
      <c r="K2071" s="27">
        <v>0.78784062499999996</v>
      </c>
      <c r="L2071" s="27">
        <v>2.266458333333333</v>
      </c>
      <c r="M2071" s="27">
        <v>3.8719779999999995</v>
      </c>
      <c r="N2071" s="27">
        <v>7.2621266666666671</v>
      </c>
      <c r="O2071" s="27">
        <v>10.173892142857142</v>
      </c>
      <c r="P2071" s="27">
        <v>11.4127509375</v>
      </c>
      <c r="Q2071" s="27">
        <v>12.017090555555555</v>
      </c>
      <c r="R2071" s="27">
        <v>12.62354225</v>
      </c>
      <c r="S2071" s="27">
        <v>13.843858599999997</v>
      </c>
      <c r="T2071" s="27">
        <v>14.954998666666667</v>
      </c>
      <c r="U2071" s="27">
        <v>16.28126814285714</v>
      </c>
      <c r="V2071" s="27">
        <v>17.308488999999998</v>
      </c>
      <c r="W2071" s="27">
        <v>19.094300499999996</v>
      </c>
      <c r="X2071" s="27">
        <v>20.468089583333331</v>
      </c>
      <c r="Y2071" s="27">
        <v>22.592312874999994</v>
      </c>
      <c r="Z2071" s="27">
        <v>24.224765949999998</v>
      </c>
      <c r="AA2071" s="27">
        <v>26.616</v>
      </c>
    </row>
    <row r="2072" spans="1:27" x14ac:dyDescent="0.25">
      <c r="A2072" s="19" t="s">
        <v>21</v>
      </c>
      <c r="B2072">
        <v>5783</v>
      </c>
      <c r="C2072" t="s">
        <v>2060</v>
      </c>
      <c r="D2072" s="27">
        <v>0</v>
      </c>
      <c r="E2072" s="27">
        <v>0</v>
      </c>
      <c r="F2072" s="27">
        <v>0</v>
      </c>
      <c r="G2072" s="27">
        <v>0</v>
      </c>
      <c r="H2072" s="27">
        <v>0</v>
      </c>
      <c r="I2072" s="27">
        <v>0</v>
      </c>
      <c r="J2072" s="27">
        <v>0</v>
      </c>
      <c r="K2072" s="27">
        <v>0.76452187499999991</v>
      </c>
      <c r="L2072" s="27">
        <v>2.1993749999999999</v>
      </c>
      <c r="M2072" s="27">
        <v>3.757374</v>
      </c>
      <c r="N2072" s="27">
        <v>7.04718</v>
      </c>
      <c r="O2072" s="27">
        <v>9.8727621428571428</v>
      </c>
      <c r="P2072" s="27">
        <v>11.074952812500001</v>
      </c>
      <c r="Q2072" s="27">
        <v>11.661405</v>
      </c>
      <c r="R2072" s="27">
        <v>12.249906749999999</v>
      </c>
      <c r="S2072" s="27">
        <v>13.434103799999999</v>
      </c>
      <c r="T2072" s="27">
        <v>14.512355999999999</v>
      </c>
      <c r="U2072" s="27">
        <v>15.799370142857141</v>
      </c>
      <c r="V2072" s="27">
        <v>16.796187</v>
      </c>
      <c r="W2072" s="27">
        <v>18.529141500000001</v>
      </c>
      <c r="X2072" s="27">
        <v>19.862268750000002</v>
      </c>
      <c r="Y2072" s="27">
        <v>21.923618625</v>
      </c>
      <c r="Z2072" s="27">
        <v>23.50775385</v>
      </c>
      <c r="AA2072" s="27">
        <v>26.616</v>
      </c>
    </row>
    <row r="2073" spans="1:27" x14ac:dyDescent="0.25">
      <c r="A2073" s="19" t="s">
        <v>21</v>
      </c>
      <c r="B2073">
        <v>5707</v>
      </c>
      <c r="C2073" t="s">
        <v>2061</v>
      </c>
      <c r="D2073" s="27">
        <v>0</v>
      </c>
      <c r="E2073" s="27">
        <v>0</v>
      </c>
      <c r="F2073" s="27">
        <v>0</v>
      </c>
      <c r="G2073" s="27">
        <v>0</v>
      </c>
      <c r="H2073" s="27">
        <v>0</v>
      </c>
      <c r="I2073" s="27">
        <v>0</v>
      </c>
      <c r="J2073" s="27">
        <v>0</v>
      </c>
      <c r="K2073" s="27">
        <v>0.72621249999999982</v>
      </c>
      <c r="L2073" s="27">
        <v>2.0891666666666664</v>
      </c>
      <c r="M2073" s="27">
        <v>3.5690959999999992</v>
      </c>
      <c r="N2073" s="27">
        <v>6.6940533333333327</v>
      </c>
      <c r="O2073" s="27">
        <v>9.37804857142857</v>
      </c>
      <c r="P2073" s="27">
        <v>10.519998749999999</v>
      </c>
      <c r="Q2073" s="27">
        <v>11.077064444444444</v>
      </c>
      <c r="R2073" s="27">
        <v>11.636076999999997</v>
      </c>
      <c r="S2073" s="27">
        <v>12.760935199999999</v>
      </c>
      <c r="T2073" s="27">
        <v>13.785157333333331</v>
      </c>
      <c r="U2073" s="27">
        <v>15.007680571428569</v>
      </c>
      <c r="V2073" s="27">
        <v>15.954547999999999</v>
      </c>
      <c r="W2073" s="27">
        <v>17.600665999999997</v>
      </c>
      <c r="X2073" s="27">
        <v>18.866991666666664</v>
      </c>
      <c r="Y2073" s="27">
        <v>20.825049499999999</v>
      </c>
      <c r="Z2073" s="27">
        <v>22.329805399999998</v>
      </c>
      <c r="AA2073" s="27">
        <v>26.313373899999991</v>
      </c>
    </row>
    <row r="2074" spans="1:27" x14ac:dyDescent="0.25">
      <c r="A2074" s="19" t="s">
        <v>21</v>
      </c>
      <c r="B2074">
        <v>5708</v>
      </c>
      <c r="C2074" t="s">
        <v>2062</v>
      </c>
      <c r="D2074" s="27">
        <v>0</v>
      </c>
      <c r="E2074" s="27">
        <v>0</v>
      </c>
      <c r="F2074" s="27">
        <v>0</v>
      </c>
      <c r="G2074" s="27">
        <v>0</v>
      </c>
      <c r="H2074" s="27">
        <v>0</v>
      </c>
      <c r="I2074" s="27">
        <v>0</v>
      </c>
      <c r="J2074" s="27">
        <v>0</v>
      </c>
      <c r="K2074" s="27">
        <v>0.72121562500000003</v>
      </c>
      <c r="L2074" s="27">
        <v>2.0747916666666666</v>
      </c>
      <c r="M2074" s="27">
        <v>3.5445379999999997</v>
      </c>
      <c r="N2074" s="27">
        <v>6.6479933333333339</v>
      </c>
      <c r="O2074" s="27">
        <v>9.3135207142857155</v>
      </c>
      <c r="P2074" s="27">
        <v>10.447613437500001</v>
      </c>
      <c r="Q2074" s="27">
        <v>11.000846111111112</v>
      </c>
      <c r="R2074" s="27">
        <v>11.55601225</v>
      </c>
      <c r="S2074" s="27">
        <v>12.673130600000002</v>
      </c>
      <c r="T2074" s="27">
        <v>13.690305333333336</v>
      </c>
      <c r="U2074" s="27">
        <v>14.904416714285713</v>
      </c>
      <c r="V2074" s="27">
        <v>15.844768999999999</v>
      </c>
      <c r="W2074" s="27">
        <v>17.479560500000002</v>
      </c>
      <c r="X2074" s="27">
        <v>18.737172916666665</v>
      </c>
      <c r="Y2074" s="27">
        <v>20.681757874999999</v>
      </c>
      <c r="Z2074" s="27">
        <v>22.176159950000002</v>
      </c>
      <c r="AA2074" s="27">
        <v>26.132318574999996</v>
      </c>
    </row>
    <row r="2075" spans="1:27" x14ac:dyDescent="0.25">
      <c r="A2075" s="19" t="s">
        <v>21</v>
      </c>
      <c r="B2075">
        <v>5907</v>
      </c>
      <c r="C2075" t="s">
        <v>2063</v>
      </c>
      <c r="D2075" s="27">
        <v>0</v>
      </c>
      <c r="E2075" s="27">
        <v>0</v>
      </c>
      <c r="F2075" s="27">
        <v>0</v>
      </c>
      <c r="G2075" s="27">
        <v>0</v>
      </c>
      <c r="H2075" s="27">
        <v>0</v>
      </c>
      <c r="I2075" s="27">
        <v>0</v>
      </c>
      <c r="J2075" s="27">
        <v>0</v>
      </c>
      <c r="K2075" s="27">
        <v>0.78450937499999984</v>
      </c>
      <c r="L2075" s="27">
        <v>2.256875</v>
      </c>
      <c r="M2075" s="27">
        <v>3.8556060000000003</v>
      </c>
      <c r="N2075" s="27">
        <v>7.23142</v>
      </c>
      <c r="O2075" s="27">
        <v>10.130873571428571</v>
      </c>
      <c r="P2075" s="27">
        <v>11.3644940625</v>
      </c>
      <c r="Q2075" s="27">
        <v>11.966278333333335</v>
      </c>
      <c r="R2075" s="27">
        <v>12.570165749999997</v>
      </c>
      <c r="S2075" s="27">
        <v>13.7853222</v>
      </c>
      <c r="T2075" s="27">
        <v>14.891764000000002</v>
      </c>
      <c r="U2075" s="27">
        <v>16.212425571428572</v>
      </c>
      <c r="V2075" s="27">
        <v>17.235302999999998</v>
      </c>
      <c r="W2075" s="27">
        <v>19.0135635</v>
      </c>
      <c r="X2075" s="27">
        <v>20.381543749999999</v>
      </c>
      <c r="Y2075" s="27">
        <v>22.496785124999999</v>
      </c>
      <c r="Z2075" s="27">
        <v>24.12233565</v>
      </c>
      <c r="AA2075" s="27">
        <v>26.616</v>
      </c>
    </row>
    <row r="2076" spans="1:27" x14ac:dyDescent="0.25">
      <c r="A2076" s="19" t="s">
        <v>21</v>
      </c>
      <c r="B2076">
        <v>5475</v>
      </c>
      <c r="C2076" t="s">
        <v>2064</v>
      </c>
      <c r="D2076" s="27">
        <v>0</v>
      </c>
      <c r="E2076" s="27">
        <v>0</v>
      </c>
      <c r="F2076" s="27">
        <v>0</v>
      </c>
      <c r="G2076" s="27">
        <v>0</v>
      </c>
      <c r="H2076" s="27">
        <v>0</v>
      </c>
      <c r="I2076" s="27">
        <v>0</v>
      </c>
      <c r="J2076" s="27">
        <v>0</v>
      </c>
      <c r="K2076" s="27">
        <v>0.78784062499999996</v>
      </c>
      <c r="L2076" s="27">
        <v>2.266458333333333</v>
      </c>
      <c r="M2076" s="27">
        <v>3.8719779999999995</v>
      </c>
      <c r="N2076" s="27">
        <v>7.2621266666666671</v>
      </c>
      <c r="O2076" s="27">
        <v>10.173892142857142</v>
      </c>
      <c r="P2076" s="27">
        <v>11.4127509375</v>
      </c>
      <c r="Q2076" s="27">
        <v>12.017090555555555</v>
      </c>
      <c r="R2076" s="27">
        <v>12.62354225</v>
      </c>
      <c r="S2076" s="27">
        <v>13.843858599999997</v>
      </c>
      <c r="T2076" s="27">
        <v>14.954998666666667</v>
      </c>
      <c r="U2076" s="27">
        <v>16.28126814285714</v>
      </c>
      <c r="V2076" s="27">
        <v>17.308488999999998</v>
      </c>
      <c r="W2076" s="27">
        <v>19.094300499999996</v>
      </c>
      <c r="X2076" s="27">
        <v>20.468089583333331</v>
      </c>
      <c r="Y2076" s="27">
        <v>22.592312874999994</v>
      </c>
      <c r="Z2076" s="27">
        <v>24.224765949999998</v>
      </c>
      <c r="AA2076" s="27">
        <v>26.616</v>
      </c>
    </row>
    <row r="2077" spans="1:27" x14ac:dyDescent="0.25">
      <c r="A2077" s="19" t="s">
        <v>21</v>
      </c>
      <c r="B2077">
        <v>5627</v>
      </c>
      <c r="C2077" t="s">
        <v>2065</v>
      </c>
      <c r="D2077" s="27">
        <v>0</v>
      </c>
      <c r="E2077" s="27">
        <v>0</v>
      </c>
      <c r="F2077" s="27">
        <v>0</v>
      </c>
      <c r="G2077" s="27">
        <v>0</v>
      </c>
      <c r="H2077" s="27">
        <v>0</v>
      </c>
      <c r="I2077" s="27">
        <v>0</v>
      </c>
      <c r="J2077" s="27">
        <v>0</v>
      </c>
      <c r="K2077" s="27">
        <v>0.78117812499999983</v>
      </c>
      <c r="L2077" s="27">
        <v>2.2472916666666665</v>
      </c>
      <c r="M2077" s="27">
        <v>3.8392339999999998</v>
      </c>
      <c r="N2077" s="27">
        <v>7.2007133333333337</v>
      </c>
      <c r="O2077" s="27">
        <v>10.087854999999999</v>
      </c>
      <c r="P2077" s="27">
        <v>11.316237187499999</v>
      </c>
      <c r="Q2077" s="27">
        <v>11.915466111111112</v>
      </c>
      <c r="R2077" s="27">
        <v>12.516789249999999</v>
      </c>
      <c r="S2077" s="27">
        <v>13.726785799999996</v>
      </c>
      <c r="T2077" s="27">
        <v>14.828529333333332</v>
      </c>
      <c r="U2077" s="27">
        <v>16.143582999999996</v>
      </c>
      <c r="V2077" s="27">
        <v>17.162116999999999</v>
      </c>
      <c r="W2077" s="27">
        <v>18.932826500000001</v>
      </c>
      <c r="X2077" s="27">
        <v>20.294997916666667</v>
      </c>
      <c r="Y2077" s="27">
        <v>22.401257374999997</v>
      </c>
      <c r="Z2077" s="27">
        <v>24.019905349999998</v>
      </c>
      <c r="AA2077" s="27">
        <v>26.616</v>
      </c>
    </row>
    <row r="2078" spans="1:27" x14ac:dyDescent="0.25">
      <c r="A2078" s="19" t="s">
        <v>21</v>
      </c>
      <c r="B2078">
        <v>5665</v>
      </c>
      <c r="C2078" t="s">
        <v>2066</v>
      </c>
      <c r="D2078" s="27">
        <v>0</v>
      </c>
      <c r="E2078" s="27">
        <v>0</v>
      </c>
      <c r="F2078" s="27">
        <v>0</v>
      </c>
      <c r="G2078" s="27">
        <v>0</v>
      </c>
      <c r="H2078" s="27">
        <v>0</v>
      </c>
      <c r="I2078" s="27">
        <v>0</v>
      </c>
      <c r="J2078" s="27">
        <v>0</v>
      </c>
      <c r="K2078" s="27">
        <v>0.74453437499999986</v>
      </c>
      <c r="L2078" s="27">
        <v>2.1418750000000002</v>
      </c>
      <c r="M2078" s="27">
        <v>3.6591420000000001</v>
      </c>
      <c r="N2078" s="27">
        <v>6.8629400000000009</v>
      </c>
      <c r="O2078" s="27">
        <v>9.6146507142857143</v>
      </c>
      <c r="P2078" s="27">
        <v>10.7854115625</v>
      </c>
      <c r="Q2078" s="27">
        <v>11.356531666666667</v>
      </c>
      <c r="R2078" s="27">
        <v>11.929647749999999</v>
      </c>
      <c r="S2078" s="27">
        <v>13.082885399999999</v>
      </c>
      <c r="T2078" s="27">
        <v>14.132947999999997</v>
      </c>
      <c r="U2078" s="27">
        <v>15.386314714285712</v>
      </c>
      <c r="V2078" s="27">
        <v>16.357071000000001</v>
      </c>
      <c r="W2078" s="27">
        <v>18.044719499999999</v>
      </c>
      <c r="X2078" s="27">
        <v>19.342993749999998</v>
      </c>
      <c r="Y2078" s="27">
        <v>21.350452125</v>
      </c>
      <c r="Z2078" s="27">
        <v>22.89317205</v>
      </c>
      <c r="AA2078" s="27">
        <v>26.616</v>
      </c>
    </row>
    <row r="2079" spans="1:27" x14ac:dyDescent="0.25">
      <c r="A2079" s="19" t="s">
        <v>21</v>
      </c>
      <c r="B2079">
        <v>5749</v>
      </c>
      <c r="C2079" t="s">
        <v>2067</v>
      </c>
      <c r="D2079" s="27">
        <v>0</v>
      </c>
      <c r="E2079" s="27">
        <v>0</v>
      </c>
      <c r="F2079" s="27">
        <v>0</v>
      </c>
      <c r="G2079" s="27">
        <v>0</v>
      </c>
      <c r="H2079" s="27">
        <v>0</v>
      </c>
      <c r="I2079" s="27">
        <v>0</v>
      </c>
      <c r="J2079" s="27">
        <v>0</v>
      </c>
      <c r="K2079" s="27">
        <v>0.757859375</v>
      </c>
      <c r="L2079" s="27">
        <v>2.1802083333333333</v>
      </c>
      <c r="M2079" s="27">
        <v>3.7246300000000003</v>
      </c>
      <c r="N2079" s="27">
        <v>6.9857666666666667</v>
      </c>
      <c r="O2079" s="27">
        <v>9.7867250000000006</v>
      </c>
      <c r="P2079" s="27">
        <v>10.9784390625</v>
      </c>
      <c r="Q2079" s="27">
        <v>11.559780555555555</v>
      </c>
      <c r="R2079" s="27">
        <v>12.14315375</v>
      </c>
      <c r="S2079" s="27">
        <v>13.317030999999998</v>
      </c>
      <c r="T2079" s="27">
        <v>14.385886666666666</v>
      </c>
      <c r="U2079" s="27">
        <v>15.661684999999997</v>
      </c>
      <c r="V2079" s="27">
        <v>16.649814999999997</v>
      </c>
      <c r="W2079" s="27">
        <v>18.3676675</v>
      </c>
      <c r="X2079" s="27">
        <v>19.689177083333334</v>
      </c>
      <c r="Y2079" s="27">
        <v>21.732563124999995</v>
      </c>
      <c r="Z2079" s="27">
        <v>23.30289325</v>
      </c>
      <c r="AA2079" s="27">
        <v>26.616</v>
      </c>
    </row>
    <row r="2080" spans="1:27" x14ac:dyDescent="0.25">
      <c r="A2080" s="19" t="s">
        <v>21</v>
      </c>
      <c r="B2080">
        <v>5908</v>
      </c>
      <c r="C2080" t="s">
        <v>2068</v>
      </c>
      <c r="D2080" s="27">
        <v>0</v>
      </c>
      <c r="E2080" s="27">
        <v>0</v>
      </c>
      <c r="F2080" s="27">
        <v>0</v>
      </c>
      <c r="G2080" s="27">
        <v>0</v>
      </c>
      <c r="H2080" s="27">
        <v>0</v>
      </c>
      <c r="I2080" s="27">
        <v>0</v>
      </c>
      <c r="J2080" s="27">
        <v>0</v>
      </c>
      <c r="K2080" s="27">
        <v>0.78784062499999996</v>
      </c>
      <c r="L2080" s="27">
        <v>2.266458333333333</v>
      </c>
      <c r="M2080" s="27">
        <v>3.8719779999999995</v>
      </c>
      <c r="N2080" s="27">
        <v>7.2621266666666671</v>
      </c>
      <c r="O2080" s="27">
        <v>10.173892142857142</v>
      </c>
      <c r="P2080" s="27">
        <v>11.4127509375</v>
      </c>
      <c r="Q2080" s="27">
        <v>12.017090555555555</v>
      </c>
      <c r="R2080" s="27">
        <v>12.62354225</v>
      </c>
      <c r="S2080" s="27">
        <v>13.843858599999997</v>
      </c>
      <c r="T2080" s="27">
        <v>14.954998666666667</v>
      </c>
      <c r="U2080" s="27">
        <v>16.28126814285714</v>
      </c>
      <c r="V2080" s="27">
        <v>17.308488999999998</v>
      </c>
      <c r="W2080" s="27">
        <v>19.094300499999996</v>
      </c>
      <c r="X2080" s="27">
        <v>20.468089583333331</v>
      </c>
      <c r="Y2080" s="27">
        <v>22.592312874999994</v>
      </c>
      <c r="Z2080" s="27">
        <v>24.224765949999998</v>
      </c>
      <c r="AA2080" s="27">
        <v>26.616</v>
      </c>
    </row>
    <row r="2081" spans="1:27" x14ac:dyDescent="0.25">
      <c r="A2081" s="19" t="s">
        <v>21</v>
      </c>
      <c r="B2081">
        <v>5666</v>
      </c>
      <c r="C2081" t="s">
        <v>2069</v>
      </c>
      <c r="D2081" s="27">
        <v>0</v>
      </c>
      <c r="E2081" s="27">
        <v>0</v>
      </c>
      <c r="F2081" s="27">
        <v>0</v>
      </c>
      <c r="G2081" s="27">
        <v>0</v>
      </c>
      <c r="H2081" s="27">
        <v>0</v>
      </c>
      <c r="I2081" s="27">
        <v>0</v>
      </c>
      <c r="J2081" s="27">
        <v>0</v>
      </c>
      <c r="K2081" s="27">
        <v>0.76452187499999991</v>
      </c>
      <c r="L2081" s="27">
        <v>2.1993749999999999</v>
      </c>
      <c r="M2081" s="27">
        <v>3.757374</v>
      </c>
      <c r="N2081" s="27">
        <v>7.04718</v>
      </c>
      <c r="O2081" s="27">
        <v>9.8727621428571428</v>
      </c>
      <c r="P2081" s="27">
        <v>11.074952812500001</v>
      </c>
      <c r="Q2081" s="27">
        <v>11.661405</v>
      </c>
      <c r="R2081" s="27">
        <v>12.249906749999999</v>
      </c>
      <c r="S2081" s="27">
        <v>13.434103799999999</v>
      </c>
      <c r="T2081" s="27">
        <v>14.512355999999999</v>
      </c>
      <c r="U2081" s="27">
        <v>15.799370142857141</v>
      </c>
      <c r="V2081" s="27">
        <v>16.796187</v>
      </c>
      <c r="W2081" s="27">
        <v>18.529141500000001</v>
      </c>
      <c r="X2081" s="27">
        <v>19.862268750000002</v>
      </c>
      <c r="Y2081" s="27">
        <v>21.923618625</v>
      </c>
      <c r="Z2081" s="27">
        <v>23.50775385</v>
      </c>
      <c r="AA2081" s="27">
        <v>26.616</v>
      </c>
    </row>
    <row r="2082" spans="1:27" x14ac:dyDescent="0.25">
      <c r="A2082" s="19" t="s">
        <v>21</v>
      </c>
      <c r="B2082">
        <v>5784</v>
      </c>
      <c r="C2082" t="s">
        <v>2070</v>
      </c>
      <c r="D2082" s="27">
        <v>0</v>
      </c>
      <c r="E2082" s="27">
        <v>0</v>
      </c>
      <c r="F2082" s="27">
        <v>0</v>
      </c>
      <c r="G2082" s="27">
        <v>0</v>
      </c>
      <c r="H2082" s="27">
        <v>0</v>
      </c>
      <c r="I2082" s="27">
        <v>0</v>
      </c>
      <c r="J2082" s="27">
        <v>0</v>
      </c>
      <c r="K2082" s="27">
        <v>0.75119687499999999</v>
      </c>
      <c r="L2082" s="27">
        <v>2.1610416666666667</v>
      </c>
      <c r="M2082" s="27">
        <v>3.6918859999999998</v>
      </c>
      <c r="N2082" s="27">
        <v>6.9243533333333325</v>
      </c>
      <c r="O2082" s="27">
        <v>9.7006878571428583</v>
      </c>
      <c r="P2082" s="27">
        <v>10.8819253125</v>
      </c>
      <c r="Q2082" s="27">
        <v>11.458156111111112</v>
      </c>
      <c r="R2082" s="27">
        <v>12.03640075</v>
      </c>
      <c r="S2082" s="27">
        <v>13.199958200000001</v>
      </c>
      <c r="T2082" s="27">
        <v>14.259417333333332</v>
      </c>
      <c r="U2082" s="27">
        <v>15.523999857142853</v>
      </c>
      <c r="V2082" s="27">
        <v>16.503442999999997</v>
      </c>
      <c r="W2082" s="27">
        <v>18.206193500000001</v>
      </c>
      <c r="X2082" s="27">
        <v>19.516085416666666</v>
      </c>
      <c r="Y2082" s="27">
        <v>21.541507624999998</v>
      </c>
      <c r="Z2082" s="27">
        <v>23.09803265</v>
      </c>
      <c r="AA2082" s="27">
        <v>26.616</v>
      </c>
    </row>
    <row r="2083" spans="1:27" x14ac:dyDescent="0.25">
      <c r="A2083" s="19" t="s">
        <v>21</v>
      </c>
      <c r="B2083">
        <v>5909</v>
      </c>
      <c r="C2083" t="s">
        <v>2071</v>
      </c>
      <c r="D2083" s="27">
        <v>0</v>
      </c>
      <c r="E2083" s="27">
        <v>0</v>
      </c>
      <c r="F2083" s="27">
        <v>0</v>
      </c>
      <c r="G2083" s="27">
        <v>0</v>
      </c>
      <c r="H2083" s="27">
        <v>0</v>
      </c>
      <c r="I2083" s="27">
        <v>0</v>
      </c>
      <c r="J2083" s="27">
        <v>0</v>
      </c>
      <c r="K2083" s="27">
        <v>0.73787187499999995</v>
      </c>
      <c r="L2083" s="27">
        <v>2.1227083333333332</v>
      </c>
      <c r="M2083" s="27">
        <v>3.6263979999999996</v>
      </c>
      <c r="N2083" s="27">
        <v>6.8015266666666658</v>
      </c>
      <c r="O2083" s="27">
        <v>9.5286135714285702</v>
      </c>
      <c r="P2083" s="27">
        <v>10.688897812499999</v>
      </c>
      <c r="Q2083" s="27">
        <v>11.254907222222222</v>
      </c>
      <c r="R2083" s="27">
        <v>11.822894749999998</v>
      </c>
      <c r="S2083" s="27">
        <v>12.965812599999998</v>
      </c>
      <c r="T2083" s="27">
        <v>14.006478666666666</v>
      </c>
      <c r="U2083" s="27">
        <v>15.248629571428568</v>
      </c>
      <c r="V2083" s="27">
        <v>16.210699000000002</v>
      </c>
      <c r="W2083" s="27">
        <v>17.883245499999997</v>
      </c>
      <c r="X2083" s="27">
        <v>19.16990208333333</v>
      </c>
      <c r="Y2083" s="27">
        <v>21.159396624999999</v>
      </c>
      <c r="Z2083" s="27">
        <v>22.688311449999997</v>
      </c>
      <c r="AA2083" s="27">
        <v>26.616</v>
      </c>
    </row>
    <row r="2084" spans="1:27" x14ac:dyDescent="0.25">
      <c r="A2084" s="19" t="s">
        <v>21</v>
      </c>
      <c r="B2084">
        <v>5582</v>
      </c>
      <c r="C2084" t="s">
        <v>2072</v>
      </c>
      <c r="D2084" s="27">
        <v>0</v>
      </c>
      <c r="E2084" s="27">
        <v>0</v>
      </c>
      <c r="F2084" s="27">
        <v>0</v>
      </c>
      <c r="G2084" s="27">
        <v>0</v>
      </c>
      <c r="H2084" s="27">
        <v>0</v>
      </c>
      <c r="I2084" s="27">
        <v>0</v>
      </c>
      <c r="J2084" s="27">
        <v>0</v>
      </c>
      <c r="K2084" s="27">
        <v>0.76618749999999991</v>
      </c>
      <c r="L2084" s="27">
        <v>2.2041666666666666</v>
      </c>
      <c r="M2084" s="27">
        <v>3.7655599999999998</v>
      </c>
      <c r="N2084" s="27">
        <v>7.0625333333333336</v>
      </c>
      <c r="O2084" s="27">
        <v>9.8942714285714288</v>
      </c>
      <c r="P2084" s="27">
        <v>11.099081249999999</v>
      </c>
      <c r="Q2084" s="27">
        <v>11.68681111111111</v>
      </c>
      <c r="R2084" s="27">
        <v>12.276594999999997</v>
      </c>
      <c r="S2084" s="27">
        <v>13.463372000000001</v>
      </c>
      <c r="T2084" s="27">
        <v>14.543973333333332</v>
      </c>
      <c r="U2084" s="27">
        <v>15.833791428571425</v>
      </c>
      <c r="V2084" s="27">
        <v>16.83278</v>
      </c>
      <c r="W2084" s="27">
        <v>18.569509999999998</v>
      </c>
      <c r="X2084" s="27">
        <v>19.905541666666664</v>
      </c>
      <c r="Y2084" s="27">
        <v>21.971382499999997</v>
      </c>
      <c r="Z2084" s="27">
        <v>23.558968999999998</v>
      </c>
      <c r="AA2084" s="27">
        <v>26.616</v>
      </c>
    </row>
    <row r="2085" spans="1:27" x14ac:dyDescent="0.25">
      <c r="A2085" s="19" t="s">
        <v>21</v>
      </c>
      <c r="B2085">
        <v>5709</v>
      </c>
      <c r="C2085" t="s">
        <v>2073</v>
      </c>
      <c r="D2085" s="27">
        <v>0</v>
      </c>
      <c r="E2085" s="27">
        <v>0</v>
      </c>
      <c r="F2085" s="27">
        <v>0</v>
      </c>
      <c r="G2085" s="27">
        <v>0</v>
      </c>
      <c r="H2085" s="27">
        <v>0</v>
      </c>
      <c r="I2085" s="27">
        <v>0</v>
      </c>
      <c r="J2085" s="27">
        <v>0</v>
      </c>
      <c r="K2085" s="27">
        <v>0.63793437500000005</v>
      </c>
      <c r="L2085" s="27">
        <v>1.8352083333333336</v>
      </c>
      <c r="M2085" s="27">
        <v>3.1352380000000006</v>
      </c>
      <c r="N2085" s="27">
        <v>5.8803266666666669</v>
      </c>
      <c r="O2085" s="27">
        <v>8.2380564285714293</v>
      </c>
      <c r="P2085" s="27">
        <v>9.241191562500001</v>
      </c>
      <c r="Q2085" s="27">
        <v>9.7305405555555566</v>
      </c>
      <c r="R2085" s="27">
        <v>10.221599749999999</v>
      </c>
      <c r="S2085" s="27">
        <v>11.209720600000001</v>
      </c>
      <c r="T2085" s="27">
        <v>12.109438666666669</v>
      </c>
      <c r="U2085" s="27">
        <v>13.183352428571427</v>
      </c>
      <c r="V2085" s="27">
        <v>14.015119</v>
      </c>
      <c r="W2085" s="27">
        <v>15.461135500000001</v>
      </c>
      <c r="X2085" s="27">
        <v>16.573527083333335</v>
      </c>
      <c r="Y2085" s="27">
        <v>18.293564125</v>
      </c>
      <c r="Z2085" s="27">
        <v>19.615402450000001</v>
      </c>
      <c r="AA2085" s="27">
        <v>23.114729824999998</v>
      </c>
    </row>
    <row r="2086" spans="1:27" x14ac:dyDescent="0.25">
      <c r="A2086" s="19" t="s">
        <v>21</v>
      </c>
      <c r="B2086">
        <v>5403</v>
      </c>
      <c r="C2086" t="s">
        <v>2074</v>
      </c>
      <c r="D2086" s="27">
        <v>0</v>
      </c>
      <c r="E2086" s="27">
        <v>0</v>
      </c>
      <c r="F2086" s="27">
        <v>0</v>
      </c>
      <c r="G2086" s="27">
        <v>0</v>
      </c>
      <c r="H2086" s="27">
        <v>0</v>
      </c>
      <c r="I2086" s="27">
        <v>0</v>
      </c>
      <c r="J2086" s="27">
        <v>0</v>
      </c>
      <c r="K2086" s="27">
        <v>0.77118437500000003</v>
      </c>
      <c r="L2086" s="27">
        <v>2.2185416666666664</v>
      </c>
      <c r="M2086" s="27">
        <v>3.7901180000000001</v>
      </c>
      <c r="N2086" s="27">
        <v>7.1085933333333333</v>
      </c>
      <c r="O2086" s="27">
        <v>9.9587992857142869</v>
      </c>
      <c r="P2086" s="27">
        <v>11.171466562500001</v>
      </c>
      <c r="Q2086" s="27">
        <v>11.763029444444445</v>
      </c>
      <c r="R2086" s="27">
        <v>12.356659749999999</v>
      </c>
      <c r="S2086" s="27">
        <v>13.5511766</v>
      </c>
      <c r="T2086" s="27">
        <v>14.638825333333333</v>
      </c>
      <c r="U2086" s="27">
        <v>15.937055285714283</v>
      </c>
      <c r="V2086" s="27">
        <v>16.942559000000003</v>
      </c>
      <c r="W2086" s="27">
        <v>18.6906155</v>
      </c>
      <c r="X2086" s="27">
        <v>20.035360416666663</v>
      </c>
      <c r="Y2086" s="27">
        <v>22.114674124999997</v>
      </c>
      <c r="Z2086" s="27">
        <v>23.71261445</v>
      </c>
      <c r="AA2086" s="27">
        <v>26.616</v>
      </c>
    </row>
    <row r="2087" spans="1:27" x14ac:dyDescent="0.25">
      <c r="A2087" s="19" t="s">
        <v>21</v>
      </c>
      <c r="B2087">
        <v>5476</v>
      </c>
      <c r="C2087" t="s">
        <v>2075</v>
      </c>
      <c r="D2087" s="27">
        <v>0</v>
      </c>
      <c r="E2087" s="27">
        <v>0</v>
      </c>
      <c r="F2087" s="27">
        <v>0</v>
      </c>
      <c r="G2087" s="27">
        <v>0</v>
      </c>
      <c r="H2087" s="27">
        <v>0</v>
      </c>
      <c r="I2087" s="27">
        <v>0</v>
      </c>
      <c r="J2087" s="27">
        <v>0</v>
      </c>
      <c r="K2087" s="27">
        <v>0.77118437500000003</v>
      </c>
      <c r="L2087" s="27">
        <v>2.2185416666666664</v>
      </c>
      <c r="M2087" s="27">
        <v>3.7901180000000001</v>
      </c>
      <c r="N2087" s="27">
        <v>7.1085933333333333</v>
      </c>
      <c r="O2087" s="27">
        <v>9.9587992857142869</v>
      </c>
      <c r="P2087" s="27">
        <v>11.171466562500001</v>
      </c>
      <c r="Q2087" s="27">
        <v>11.763029444444445</v>
      </c>
      <c r="R2087" s="27">
        <v>12.356659749999999</v>
      </c>
      <c r="S2087" s="27">
        <v>13.5511766</v>
      </c>
      <c r="T2087" s="27">
        <v>14.638825333333333</v>
      </c>
      <c r="U2087" s="27">
        <v>15.937055285714283</v>
      </c>
      <c r="V2087" s="27">
        <v>16.942559000000003</v>
      </c>
      <c r="W2087" s="27">
        <v>18.6906155</v>
      </c>
      <c r="X2087" s="27">
        <v>20.035360416666663</v>
      </c>
      <c r="Y2087" s="27">
        <v>22.114674124999997</v>
      </c>
      <c r="Z2087" s="27">
        <v>23.71261445</v>
      </c>
      <c r="AA2087" s="27">
        <v>26.616</v>
      </c>
    </row>
    <row r="2088" spans="1:27" x14ac:dyDescent="0.25">
      <c r="A2088" s="19" t="s">
        <v>21</v>
      </c>
      <c r="B2088">
        <v>5813</v>
      </c>
      <c r="C2088" t="s">
        <v>2076</v>
      </c>
      <c r="D2088" s="27">
        <v>0</v>
      </c>
      <c r="E2088" s="27">
        <v>0</v>
      </c>
      <c r="F2088" s="27">
        <v>0</v>
      </c>
      <c r="G2088" s="27">
        <v>0</v>
      </c>
      <c r="H2088" s="27">
        <v>0</v>
      </c>
      <c r="I2088" s="27">
        <v>0</v>
      </c>
      <c r="J2088" s="27">
        <v>0</v>
      </c>
      <c r="K2088" s="27">
        <v>0.73120937500000005</v>
      </c>
      <c r="L2088" s="27">
        <v>2.1035416666666662</v>
      </c>
      <c r="M2088" s="27">
        <v>3.5936540000000003</v>
      </c>
      <c r="N2088" s="27">
        <v>6.7401133333333334</v>
      </c>
      <c r="O2088" s="27">
        <v>9.442576428571428</v>
      </c>
      <c r="P2088" s="27">
        <v>10.592384062500001</v>
      </c>
      <c r="Q2088" s="27">
        <v>11.153282777777777</v>
      </c>
      <c r="R2088" s="27">
        <v>11.716141749999998</v>
      </c>
      <c r="S2088" s="27">
        <v>12.848739800000001</v>
      </c>
      <c r="T2088" s="27">
        <v>13.880009333333332</v>
      </c>
      <c r="U2088" s="27">
        <v>15.110944428571427</v>
      </c>
      <c r="V2088" s="27">
        <v>16.064326999999999</v>
      </c>
      <c r="W2088" s="27">
        <v>17.721771499999999</v>
      </c>
      <c r="X2088" s="27">
        <v>18.996810416666666</v>
      </c>
      <c r="Y2088" s="27">
        <v>20.968341124999998</v>
      </c>
      <c r="Z2088" s="27">
        <v>22.483450850000001</v>
      </c>
      <c r="AA2088" s="27">
        <v>26.494429224999994</v>
      </c>
    </row>
    <row r="2089" spans="1:27" x14ac:dyDescent="0.25">
      <c r="A2089" s="19" t="s">
        <v>21</v>
      </c>
      <c r="B2089">
        <v>5601</v>
      </c>
      <c r="C2089" t="s">
        <v>2077</v>
      </c>
      <c r="D2089" s="27">
        <v>0</v>
      </c>
      <c r="E2089" s="27">
        <v>0</v>
      </c>
      <c r="F2089" s="27">
        <v>0</v>
      </c>
      <c r="G2089" s="27">
        <v>0</v>
      </c>
      <c r="H2089" s="27">
        <v>0</v>
      </c>
      <c r="I2089" s="27">
        <v>0</v>
      </c>
      <c r="J2089" s="27">
        <v>0</v>
      </c>
      <c r="K2089" s="27">
        <v>0.72121562500000003</v>
      </c>
      <c r="L2089" s="27">
        <v>2.0747916666666666</v>
      </c>
      <c r="M2089" s="27">
        <v>3.5445379999999997</v>
      </c>
      <c r="N2089" s="27">
        <v>6.6479933333333339</v>
      </c>
      <c r="O2089" s="27">
        <v>9.3135207142857155</v>
      </c>
      <c r="P2089" s="27">
        <v>10.447613437500001</v>
      </c>
      <c r="Q2089" s="27">
        <v>11.000846111111112</v>
      </c>
      <c r="R2089" s="27">
        <v>11.55601225</v>
      </c>
      <c r="S2089" s="27">
        <v>12.673130600000002</v>
      </c>
      <c r="T2089" s="27">
        <v>13.690305333333336</v>
      </c>
      <c r="U2089" s="27">
        <v>14.904416714285713</v>
      </c>
      <c r="V2089" s="27">
        <v>15.844768999999999</v>
      </c>
      <c r="W2089" s="27">
        <v>17.479560500000002</v>
      </c>
      <c r="X2089" s="27">
        <v>18.737172916666665</v>
      </c>
      <c r="Y2089" s="27">
        <v>20.681757874999999</v>
      </c>
      <c r="Z2089" s="27">
        <v>22.176159950000002</v>
      </c>
      <c r="AA2089" s="27">
        <v>26.132318574999996</v>
      </c>
    </row>
    <row r="2090" spans="1:27" x14ac:dyDescent="0.25">
      <c r="A2090" s="19" t="s">
        <v>21</v>
      </c>
      <c r="B2090">
        <v>5628</v>
      </c>
      <c r="C2090" t="s">
        <v>2078</v>
      </c>
      <c r="D2090" s="27">
        <v>0</v>
      </c>
      <c r="E2090" s="27">
        <v>0</v>
      </c>
      <c r="F2090" s="27">
        <v>0</v>
      </c>
      <c r="G2090" s="27">
        <v>0</v>
      </c>
      <c r="H2090" s="27">
        <v>0</v>
      </c>
      <c r="I2090" s="27">
        <v>0</v>
      </c>
      <c r="J2090" s="27">
        <v>0</v>
      </c>
      <c r="K2090" s="27">
        <v>0.73787187499999995</v>
      </c>
      <c r="L2090" s="27">
        <v>2.1227083333333332</v>
      </c>
      <c r="M2090" s="27">
        <v>3.6263979999999996</v>
      </c>
      <c r="N2090" s="27">
        <v>6.8015266666666658</v>
      </c>
      <c r="O2090" s="27">
        <v>9.5286135714285702</v>
      </c>
      <c r="P2090" s="27">
        <v>10.688897812499999</v>
      </c>
      <c r="Q2090" s="27">
        <v>11.254907222222222</v>
      </c>
      <c r="R2090" s="27">
        <v>11.822894749999998</v>
      </c>
      <c r="S2090" s="27">
        <v>12.965812599999998</v>
      </c>
      <c r="T2090" s="27">
        <v>14.006478666666666</v>
      </c>
      <c r="U2090" s="27">
        <v>15.248629571428568</v>
      </c>
      <c r="V2090" s="27">
        <v>16.210699000000002</v>
      </c>
      <c r="W2090" s="27">
        <v>17.883245499999997</v>
      </c>
      <c r="X2090" s="27">
        <v>19.16990208333333</v>
      </c>
      <c r="Y2090" s="27">
        <v>21.159396624999999</v>
      </c>
      <c r="Z2090" s="27">
        <v>22.688311449999997</v>
      </c>
      <c r="AA2090" s="27">
        <v>26.616</v>
      </c>
    </row>
    <row r="2091" spans="1:27" x14ac:dyDescent="0.25">
      <c r="A2091" s="19" t="s">
        <v>21</v>
      </c>
      <c r="B2091">
        <v>5629</v>
      </c>
      <c r="C2091" t="s">
        <v>2079</v>
      </c>
      <c r="D2091" s="27">
        <v>0</v>
      </c>
      <c r="E2091" s="27">
        <v>0</v>
      </c>
      <c r="F2091" s="27">
        <v>0</v>
      </c>
      <c r="G2091" s="27">
        <v>0</v>
      </c>
      <c r="H2091" s="27">
        <v>0</v>
      </c>
      <c r="I2091" s="27">
        <v>0</v>
      </c>
      <c r="J2091" s="27">
        <v>0</v>
      </c>
      <c r="K2091" s="27">
        <v>0.78784062499999996</v>
      </c>
      <c r="L2091" s="27">
        <v>2.266458333333333</v>
      </c>
      <c r="M2091" s="27">
        <v>3.8719779999999995</v>
      </c>
      <c r="N2091" s="27">
        <v>7.2621266666666671</v>
      </c>
      <c r="O2091" s="27">
        <v>10.173892142857142</v>
      </c>
      <c r="P2091" s="27">
        <v>11.4127509375</v>
      </c>
      <c r="Q2091" s="27">
        <v>12.017090555555555</v>
      </c>
      <c r="R2091" s="27">
        <v>12.62354225</v>
      </c>
      <c r="S2091" s="27">
        <v>13.843858599999997</v>
      </c>
      <c r="T2091" s="27">
        <v>14.954998666666667</v>
      </c>
      <c r="U2091" s="27">
        <v>16.28126814285714</v>
      </c>
      <c r="V2091" s="27">
        <v>17.308488999999998</v>
      </c>
      <c r="W2091" s="27">
        <v>19.094300499999996</v>
      </c>
      <c r="X2091" s="27">
        <v>20.468089583333331</v>
      </c>
      <c r="Y2091" s="27">
        <v>22.592312874999994</v>
      </c>
      <c r="Z2091" s="27">
        <v>24.224765949999998</v>
      </c>
      <c r="AA2091" s="27">
        <v>26.616</v>
      </c>
    </row>
    <row r="2092" spans="1:27" x14ac:dyDescent="0.25">
      <c r="A2092" s="19" t="s">
        <v>21</v>
      </c>
      <c r="B2092">
        <v>5710</v>
      </c>
      <c r="C2092" t="s">
        <v>2080</v>
      </c>
      <c r="D2092" s="27">
        <v>0</v>
      </c>
      <c r="E2092" s="27">
        <v>0</v>
      </c>
      <c r="F2092" s="27">
        <v>0</v>
      </c>
      <c r="G2092" s="27">
        <v>0</v>
      </c>
      <c r="H2092" s="27">
        <v>0</v>
      </c>
      <c r="I2092" s="27">
        <v>0</v>
      </c>
      <c r="J2092" s="27">
        <v>0</v>
      </c>
      <c r="K2092" s="27">
        <v>0.63460312499999993</v>
      </c>
      <c r="L2092" s="27">
        <v>1.8256249999999998</v>
      </c>
      <c r="M2092" s="27">
        <v>3.1188660000000001</v>
      </c>
      <c r="N2092" s="27">
        <v>5.8496199999999998</v>
      </c>
      <c r="O2092" s="27">
        <v>8.1950378571428573</v>
      </c>
      <c r="P2092" s="27">
        <v>9.1929346874999993</v>
      </c>
      <c r="Q2092" s="27">
        <v>9.6797283333333333</v>
      </c>
      <c r="R2092" s="27">
        <v>10.16822325</v>
      </c>
      <c r="S2092" s="27">
        <v>11.151184199999999</v>
      </c>
      <c r="T2092" s="27">
        <v>12.046204000000001</v>
      </c>
      <c r="U2092" s="27">
        <v>13.114509857142856</v>
      </c>
      <c r="V2092" s="27">
        <v>13.941932999999999</v>
      </c>
      <c r="W2092" s="27">
        <v>15.380398499999998</v>
      </c>
      <c r="X2092" s="27">
        <v>16.486981249999999</v>
      </c>
      <c r="Y2092" s="27">
        <v>18.198036374999997</v>
      </c>
      <c r="Z2092" s="27">
        <v>19.51297215</v>
      </c>
      <c r="AA2092" s="27">
        <v>22.994026274999996</v>
      </c>
    </row>
    <row r="2093" spans="1:27" x14ac:dyDescent="0.25">
      <c r="A2093" s="19" t="s">
        <v>21</v>
      </c>
      <c r="B2093">
        <v>5630</v>
      </c>
      <c r="C2093" t="s">
        <v>2081</v>
      </c>
      <c r="D2093" s="27">
        <v>0</v>
      </c>
      <c r="E2093" s="27">
        <v>0</v>
      </c>
      <c r="F2093" s="27">
        <v>0</v>
      </c>
      <c r="G2093" s="27">
        <v>0</v>
      </c>
      <c r="H2093" s="27">
        <v>0</v>
      </c>
      <c r="I2093" s="27">
        <v>0</v>
      </c>
      <c r="J2093" s="27">
        <v>0</v>
      </c>
      <c r="K2093" s="27">
        <v>0.76452187499999991</v>
      </c>
      <c r="L2093" s="27">
        <v>2.1993749999999999</v>
      </c>
      <c r="M2093" s="27">
        <v>3.757374</v>
      </c>
      <c r="N2093" s="27">
        <v>7.04718</v>
      </c>
      <c r="O2093" s="27">
        <v>9.8727621428571428</v>
      </c>
      <c r="P2093" s="27">
        <v>11.074952812500001</v>
      </c>
      <c r="Q2093" s="27">
        <v>11.661405</v>
      </c>
      <c r="R2093" s="27">
        <v>12.249906749999999</v>
      </c>
      <c r="S2093" s="27">
        <v>13.434103799999999</v>
      </c>
      <c r="T2093" s="27">
        <v>14.512355999999999</v>
      </c>
      <c r="U2093" s="27">
        <v>15.799370142857141</v>
      </c>
      <c r="V2093" s="27">
        <v>16.796187</v>
      </c>
      <c r="W2093" s="27">
        <v>18.529141500000001</v>
      </c>
      <c r="X2093" s="27">
        <v>19.862268750000002</v>
      </c>
      <c r="Y2093" s="27">
        <v>21.923618625</v>
      </c>
      <c r="Z2093" s="27">
        <v>23.50775385</v>
      </c>
      <c r="AA2093" s="27">
        <v>26.616</v>
      </c>
    </row>
    <row r="2094" spans="1:27" x14ac:dyDescent="0.25">
      <c r="A2094" s="19" t="s">
        <v>21</v>
      </c>
      <c r="B2094">
        <v>5814</v>
      </c>
      <c r="C2094" t="s">
        <v>2082</v>
      </c>
      <c r="D2094" s="27">
        <v>0</v>
      </c>
      <c r="E2094" s="27">
        <v>0</v>
      </c>
      <c r="F2094" s="27">
        <v>0</v>
      </c>
      <c r="G2094" s="27">
        <v>0</v>
      </c>
      <c r="H2094" s="27">
        <v>0</v>
      </c>
      <c r="I2094" s="27">
        <v>0</v>
      </c>
      <c r="J2094" s="27">
        <v>0</v>
      </c>
      <c r="K2094" s="27">
        <v>0.77784687500000005</v>
      </c>
      <c r="L2094" s="27">
        <v>2.2377083333333334</v>
      </c>
      <c r="M2094" s="27">
        <v>3.8228619999999998</v>
      </c>
      <c r="N2094" s="27">
        <v>7.1700066666666658</v>
      </c>
      <c r="O2094" s="27">
        <v>10.044836428571429</v>
      </c>
      <c r="P2094" s="27">
        <v>11.267980312500001</v>
      </c>
      <c r="Q2094" s="27">
        <v>11.864653888888888</v>
      </c>
      <c r="R2094" s="27">
        <v>12.46341275</v>
      </c>
      <c r="S2094" s="27">
        <v>13.668249400000002</v>
      </c>
      <c r="T2094" s="27">
        <v>14.765294666666668</v>
      </c>
      <c r="U2094" s="27">
        <v>16.074740428571427</v>
      </c>
      <c r="V2094" s="27">
        <v>17.088931000000002</v>
      </c>
      <c r="W2094" s="27">
        <v>18.852089499999998</v>
      </c>
      <c r="X2094" s="27">
        <v>20.208452083333334</v>
      </c>
      <c r="Y2094" s="27">
        <v>22.305729625000001</v>
      </c>
      <c r="Z2094" s="27">
        <v>23.91747505</v>
      </c>
      <c r="AA2094" s="27">
        <v>26.616</v>
      </c>
    </row>
    <row r="2095" spans="1:27" x14ac:dyDescent="0.25">
      <c r="A2095" s="19" t="s">
        <v>21</v>
      </c>
      <c r="B2095">
        <v>5815</v>
      </c>
      <c r="C2095" t="s">
        <v>2083</v>
      </c>
      <c r="D2095" s="27">
        <v>0</v>
      </c>
      <c r="E2095" s="27">
        <v>0</v>
      </c>
      <c r="F2095" s="27">
        <v>0</v>
      </c>
      <c r="G2095" s="27">
        <v>0</v>
      </c>
      <c r="H2095" s="27">
        <v>0</v>
      </c>
      <c r="I2095" s="27">
        <v>0</v>
      </c>
      <c r="J2095" s="27">
        <v>0</v>
      </c>
      <c r="K2095" s="27">
        <v>0.78784062499999996</v>
      </c>
      <c r="L2095" s="27">
        <v>2.266458333333333</v>
      </c>
      <c r="M2095" s="27">
        <v>3.8719779999999995</v>
      </c>
      <c r="N2095" s="27">
        <v>7.2621266666666671</v>
      </c>
      <c r="O2095" s="27">
        <v>10.173892142857142</v>
      </c>
      <c r="P2095" s="27">
        <v>11.4127509375</v>
      </c>
      <c r="Q2095" s="27">
        <v>12.017090555555555</v>
      </c>
      <c r="R2095" s="27">
        <v>12.62354225</v>
      </c>
      <c r="S2095" s="27">
        <v>13.843858599999997</v>
      </c>
      <c r="T2095" s="27">
        <v>14.954998666666667</v>
      </c>
      <c r="U2095" s="27">
        <v>16.28126814285714</v>
      </c>
      <c r="V2095" s="27">
        <v>17.308488999999998</v>
      </c>
      <c r="W2095" s="27">
        <v>19.094300499999996</v>
      </c>
      <c r="X2095" s="27">
        <v>20.468089583333331</v>
      </c>
      <c r="Y2095" s="27">
        <v>22.592312874999994</v>
      </c>
      <c r="Z2095" s="27">
        <v>24.224765949999998</v>
      </c>
      <c r="AA2095" s="27">
        <v>26.616</v>
      </c>
    </row>
    <row r="2096" spans="1:27" x14ac:dyDescent="0.25">
      <c r="A2096" s="19" t="s">
        <v>21</v>
      </c>
      <c r="B2096">
        <v>5711</v>
      </c>
      <c r="C2096" t="s">
        <v>2084</v>
      </c>
      <c r="D2096" s="27">
        <v>0</v>
      </c>
      <c r="E2096" s="27">
        <v>0</v>
      </c>
      <c r="F2096" s="27">
        <v>0</v>
      </c>
      <c r="G2096" s="27">
        <v>0</v>
      </c>
      <c r="H2096" s="27">
        <v>0</v>
      </c>
      <c r="I2096" s="27">
        <v>0</v>
      </c>
      <c r="J2096" s="27">
        <v>0</v>
      </c>
      <c r="K2096" s="27">
        <v>0.72787812500000004</v>
      </c>
      <c r="L2096" s="27">
        <v>2.0939583333333336</v>
      </c>
      <c r="M2096" s="27">
        <v>3.5772820000000003</v>
      </c>
      <c r="N2096" s="27">
        <v>6.7094066666666672</v>
      </c>
      <c r="O2096" s="27">
        <v>9.3995578571428577</v>
      </c>
      <c r="P2096" s="27">
        <v>10.544127187500001</v>
      </c>
      <c r="Q2096" s="27">
        <v>11.102470555555557</v>
      </c>
      <c r="R2096" s="27">
        <v>11.66276525</v>
      </c>
      <c r="S2096" s="27">
        <v>12.790203399999999</v>
      </c>
      <c r="T2096" s="27">
        <v>13.816774666666671</v>
      </c>
      <c r="U2096" s="27">
        <v>15.042101857142857</v>
      </c>
      <c r="V2096" s="27">
        <v>15.991141000000001</v>
      </c>
      <c r="W2096" s="27">
        <v>17.6410345</v>
      </c>
      <c r="X2096" s="27">
        <v>18.910264583333337</v>
      </c>
      <c r="Y2096" s="27">
        <v>20.872813375</v>
      </c>
      <c r="Z2096" s="27">
        <v>22.381020549999999</v>
      </c>
      <c r="AA2096" s="27">
        <v>26.373725674999999</v>
      </c>
    </row>
    <row r="2097" spans="1:27" x14ac:dyDescent="0.25">
      <c r="A2097" s="19" t="s">
        <v>21</v>
      </c>
      <c r="B2097">
        <v>5554</v>
      </c>
      <c r="C2097" t="s">
        <v>2085</v>
      </c>
      <c r="D2097" s="27">
        <v>0</v>
      </c>
      <c r="E2097" s="27">
        <v>0</v>
      </c>
      <c r="F2097" s="27">
        <v>0</v>
      </c>
      <c r="G2097" s="27">
        <v>0</v>
      </c>
      <c r="H2097" s="27">
        <v>0</v>
      </c>
      <c r="I2097" s="27">
        <v>0</v>
      </c>
      <c r="J2097" s="27">
        <v>0</v>
      </c>
      <c r="K2097" s="27">
        <v>0.75452812499999988</v>
      </c>
      <c r="L2097" s="27">
        <v>2.1706249999999998</v>
      </c>
      <c r="M2097" s="27">
        <v>3.7082579999999998</v>
      </c>
      <c r="N2097" s="27">
        <v>6.9550600000000005</v>
      </c>
      <c r="O2097" s="27">
        <v>9.7437064285714268</v>
      </c>
      <c r="P2097" s="27">
        <v>10.9301821875</v>
      </c>
      <c r="Q2097" s="27">
        <v>11.508968333333334</v>
      </c>
      <c r="R2097" s="27">
        <v>12.089777249999997</v>
      </c>
      <c r="S2097" s="27">
        <v>13.258494600000001</v>
      </c>
      <c r="T2097" s="27">
        <v>14.322652</v>
      </c>
      <c r="U2097" s="27">
        <v>15.592842428571425</v>
      </c>
      <c r="V2097" s="27">
        <v>16.576628999999997</v>
      </c>
      <c r="W2097" s="27">
        <v>18.286930499999997</v>
      </c>
      <c r="X2097" s="27">
        <v>19.602631249999998</v>
      </c>
      <c r="Y2097" s="27">
        <v>21.637035374999996</v>
      </c>
      <c r="Z2097" s="27">
        <v>23.200462949999999</v>
      </c>
      <c r="AA2097" s="27">
        <v>26.616</v>
      </c>
    </row>
    <row r="2098" spans="1:27" x14ac:dyDescent="0.25">
      <c r="A2098" s="19" t="s">
        <v>21</v>
      </c>
      <c r="B2098">
        <v>5455</v>
      </c>
      <c r="C2098" t="s">
        <v>2086</v>
      </c>
      <c r="D2098" s="27">
        <v>0</v>
      </c>
      <c r="E2098" s="27">
        <v>0</v>
      </c>
      <c r="F2098" s="27">
        <v>0</v>
      </c>
      <c r="G2098" s="27">
        <v>0</v>
      </c>
      <c r="H2098" s="27">
        <v>0</v>
      </c>
      <c r="I2098" s="27">
        <v>0</v>
      </c>
      <c r="J2098" s="27">
        <v>0</v>
      </c>
      <c r="K2098" s="27">
        <v>0.75452812499999988</v>
      </c>
      <c r="L2098" s="27">
        <v>2.1706249999999998</v>
      </c>
      <c r="M2098" s="27">
        <v>3.7082579999999998</v>
      </c>
      <c r="N2098" s="27">
        <v>6.9550600000000005</v>
      </c>
      <c r="O2098" s="27">
        <v>9.7437064285714268</v>
      </c>
      <c r="P2098" s="27">
        <v>10.9301821875</v>
      </c>
      <c r="Q2098" s="27">
        <v>11.508968333333334</v>
      </c>
      <c r="R2098" s="27">
        <v>12.089777249999997</v>
      </c>
      <c r="S2098" s="27">
        <v>13.258494600000001</v>
      </c>
      <c r="T2098" s="27">
        <v>14.322652</v>
      </c>
      <c r="U2098" s="27">
        <v>15.592842428571425</v>
      </c>
      <c r="V2098" s="27">
        <v>16.576628999999997</v>
      </c>
      <c r="W2098" s="27">
        <v>18.286930499999997</v>
      </c>
      <c r="X2098" s="27">
        <v>19.602631249999998</v>
      </c>
      <c r="Y2098" s="27">
        <v>21.637035374999996</v>
      </c>
      <c r="Z2098" s="27">
        <v>23.200462949999999</v>
      </c>
      <c r="AA2098" s="27">
        <v>26.616</v>
      </c>
    </row>
    <row r="2099" spans="1:27" x14ac:dyDescent="0.25">
      <c r="A2099" s="19" t="s">
        <v>21</v>
      </c>
      <c r="B2099">
        <v>5712</v>
      </c>
      <c r="C2099" t="s">
        <v>2087</v>
      </c>
      <c r="D2099" s="27">
        <v>0</v>
      </c>
      <c r="E2099" s="27">
        <v>0</v>
      </c>
      <c r="F2099" s="27">
        <v>0</v>
      </c>
      <c r="G2099" s="27">
        <v>0</v>
      </c>
      <c r="H2099" s="27">
        <v>0</v>
      </c>
      <c r="I2099" s="27">
        <v>0</v>
      </c>
      <c r="J2099" s="27">
        <v>0</v>
      </c>
      <c r="K2099" s="27">
        <v>0.70455937499999988</v>
      </c>
      <c r="L2099" s="27">
        <v>2.026875</v>
      </c>
      <c r="M2099" s="27">
        <v>3.4626779999999995</v>
      </c>
      <c r="N2099" s="27">
        <v>6.4944600000000001</v>
      </c>
      <c r="O2099" s="27">
        <v>9.0984278571428554</v>
      </c>
      <c r="P2099" s="27">
        <v>10.2063290625</v>
      </c>
      <c r="Q2099" s="27">
        <v>10.746785000000001</v>
      </c>
      <c r="R2099" s="27">
        <v>11.289129749999999</v>
      </c>
      <c r="S2099" s="27">
        <v>12.380448599999999</v>
      </c>
      <c r="T2099" s="27">
        <v>13.374131999999999</v>
      </c>
      <c r="U2099" s="27">
        <v>14.560203857142854</v>
      </c>
      <c r="V2099" s="27">
        <v>15.478839000000001</v>
      </c>
      <c r="W2099" s="27">
        <v>17.075875499999999</v>
      </c>
      <c r="X2099" s="27">
        <v>18.304443749999997</v>
      </c>
      <c r="Y2099" s="27">
        <v>20.204119124999998</v>
      </c>
      <c r="Z2099" s="27">
        <v>21.664008449999997</v>
      </c>
      <c r="AA2099" s="27">
        <v>25.528800824999998</v>
      </c>
    </row>
    <row r="2100" spans="1:27" x14ac:dyDescent="0.25">
      <c r="A2100" s="19" t="s">
        <v>21</v>
      </c>
      <c r="B2100">
        <v>5404</v>
      </c>
      <c r="C2100" t="s">
        <v>2088</v>
      </c>
      <c r="D2100" s="27">
        <v>0</v>
      </c>
      <c r="E2100" s="27">
        <v>0</v>
      </c>
      <c r="F2100" s="27">
        <v>0</v>
      </c>
      <c r="G2100" s="27">
        <v>0</v>
      </c>
      <c r="H2100" s="27">
        <v>0</v>
      </c>
      <c r="I2100" s="27">
        <v>0</v>
      </c>
      <c r="J2100" s="27">
        <v>0</v>
      </c>
      <c r="K2100" s="27">
        <v>0.72954374999999994</v>
      </c>
      <c r="L2100" s="27">
        <v>2.0987499999999999</v>
      </c>
      <c r="M2100" s="27">
        <v>3.5854680000000001</v>
      </c>
      <c r="N2100" s="27">
        <v>6.7247600000000007</v>
      </c>
      <c r="O2100" s="27">
        <v>9.4210671428571438</v>
      </c>
      <c r="P2100" s="27">
        <v>10.568255624999999</v>
      </c>
      <c r="Q2100" s="27">
        <v>11.127876666666667</v>
      </c>
      <c r="R2100" s="27">
        <v>11.689453499999999</v>
      </c>
      <c r="S2100" s="27">
        <v>12.819471600000002</v>
      </c>
      <c r="T2100" s="27">
        <v>13.848392</v>
      </c>
      <c r="U2100" s="27">
        <v>15.076523142857139</v>
      </c>
      <c r="V2100" s="27">
        <v>16.027733999999999</v>
      </c>
      <c r="W2100" s="27">
        <v>17.681403</v>
      </c>
      <c r="X2100" s="27">
        <v>18.953537499999999</v>
      </c>
      <c r="Y2100" s="27">
        <v>20.920577250000001</v>
      </c>
      <c r="Z2100" s="27">
        <v>22.4322357</v>
      </c>
      <c r="AA2100" s="27">
        <v>26.434077449999993</v>
      </c>
    </row>
    <row r="2101" spans="1:27" x14ac:dyDescent="0.25">
      <c r="A2101" s="19" t="s">
        <v>21</v>
      </c>
      <c r="B2101">
        <v>5785</v>
      </c>
      <c r="C2101" t="s">
        <v>2089</v>
      </c>
      <c r="D2101" s="27">
        <v>0</v>
      </c>
      <c r="E2101" s="27">
        <v>0</v>
      </c>
      <c r="F2101" s="27">
        <v>0</v>
      </c>
      <c r="G2101" s="27">
        <v>0</v>
      </c>
      <c r="H2101" s="27">
        <v>0</v>
      </c>
      <c r="I2101" s="27">
        <v>0</v>
      </c>
      <c r="J2101" s="27">
        <v>0</v>
      </c>
      <c r="K2101" s="27">
        <v>0.78117812499999983</v>
      </c>
      <c r="L2101" s="27">
        <v>2.2472916666666665</v>
      </c>
      <c r="M2101" s="27">
        <v>3.8392339999999998</v>
      </c>
      <c r="N2101" s="27">
        <v>7.2007133333333337</v>
      </c>
      <c r="O2101" s="27">
        <v>10.087854999999999</v>
      </c>
      <c r="P2101" s="27">
        <v>11.316237187499999</v>
      </c>
      <c r="Q2101" s="27">
        <v>11.915466111111112</v>
      </c>
      <c r="R2101" s="27">
        <v>12.516789249999999</v>
      </c>
      <c r="S2101" s="27">
        <v>13.726785799999996</v>
      </c>
      <c r="T2101" s="27">
        <v>14.828529333333332</v>
      </c>
      <c r="U2101" s="27">
        <v>16.143582999999996</v>
      </c>
      <c r="V2101" s="27">
        <v>17.162116999999999</v>
      </c>
      <c r="W2101" s="27">
        <v>18.932826500000001</v>
      </c>
      <c r="X2101" s="27">
        <v>20.294997916666667</v>
      </c>
      <c r="Y2101" s="27">
        <v>22.401257374999997</v>
      </c>
      <c r="Z2101" s="27">
        <v>24.019905349999998</v>
      </c>
      <c r="AA2101" s="27">
        <v>26.616</v>
      </c>
    </row>
    <row r="2102" spans="1:27" x14ac:dyDescent="0.25">
      <c r="A2102" s="19" t="s">
        <v>21</v>
      </c>
      <c r="B2102">
        <v>5555</v>
      </c>
      <c r="C2102" t="s">
        <v>2090</v>
      </c>
      <c r="D2102" s="27">
        <v>0</v>
      </c>
      <c r="E2102" s="27">
        <v>0</v>
      </c>
      <c r="F2102" s="27">
        <v>0</v>
      </c>
      <c r="G2102" s="27">
        <v>0</v>
      </c>
      <c r="H2102" s="27">
        <v>0</v>
      </c>
      <c r="I2102" s="27">
        <v>0</v>
      </c>
      <c r="J2102" s="27">
        <v>0</v>
      </c>
      <c r="K2102" s="27">
        <v>0.77784687500000005</v>
      </c>
      <c r="L2102" s="27">
        <v>2.2377083333333334</v>
      </c>
      <c r="M2102" s="27">
        <v>3.8228619999999998</v>
      </c>
      <c r="N2102" s="27">
        <v>7.1700066666666658</v>
      </c>
      <c r="O2102" s="27">
        <v>10.044836428571429</v>
      </c>
      <c r="P2102" s="27">
        <v>11.267980312500001</v>
      </c>
      <c r="Q2102" s="27">
        <v>11.864653888888888</v>
      </c>
      <c r="R2102" s="27">
        <v>12.46341275</v>
      </c>
      <c r="S2102" s="27">
        <v>13.668249400000002</v>
      </c>
      <c r="T2102" s="27">
        <v>14.765294666666668</v>
      </c>
      <c r="U2102" s="27">
        <v>16.074740428571427</v>
      </c>
      <c r="V2102" s="27">
        <v>17.088931000000002</v>
      </c>
      <c r="W2102" s="27">
        <v>18.852089499999998</v>
      </c>
      <c r="X2102" s="27">
        <v>20.208452083333334</v>
      </c>
      <c r="Y2102" s="27">
        <v>22.305729625000001</v>
      </c>
      <c r="Z2102" s="27">
        <v>23.91747505</v>
      </c>
      <c r="AA2102" s="27">
        <v>26.616</v>
      </c>
    </row>
    <row r="2103" spans="1:27" x14ac:dyDescent="0.25">
      <c r="A2103" s="19" t="s">
        <v>21</v>
      </c>
      <c r="B2103">
        <v>5816</v>
      </c>
      <c r="C2103" t="s">
        <v>2091</v>
      </c>
      <c r="D2103" s="27">
        <v>0</v>
      </c>
      <c r="E2103" s="27">
        <v>0</v>
      </c>
      <c r="F2103" s="27">
        <v>0</v>
      </c>
      <c r="G2103" s="27">
        <v>0</v>
      </c>
      <c r="H2103" s="27">
        <v>0</v>
      </c>
      <c r="I2103" s="27">
        <v>0</v>
      </c>
      <c r="J2103" s="27">
        <v>0</v>
      </c>
      <c r="K2103" s="27">
        <v>0.76285625000000001</v>
      </c>
      <c r="L2103" s="27">
        <v>2.1945833333333336</v>
      </c>
      <c r="M2103" s="27">
        <v>3.7491879999999997</v>
      </c>
      <c r="N2103" s="27">
        <v>7.0318266666666673</v>
      </c>
      <c r="O2103" s="27">
        <v>9.8512528571428568</v>
      </c>
      <c r="P2103" s="27">
        <v>11.050824374999999</v>
      </c>
      <c r="Q2103" s="27">
        <v>11.63599888888889</v>
      </c>
      <c r="R2103" s="27">
        <v>12.2232185</v>
      </c>
      <c r="S2103" s="27">
        <v>13.4048356</v>
      </c>
      <c r="T2103" s="27">
        <v>14.480738666666671</v>
      </c>
      <c r="U2103" s="27">
        <v>15.764948857142855</v>
      </c>
      <c r="V2103" s="27">
        <v>16.759594</v>
      </c>
      <c r="W2103" s="27">
        <v>18.488772999999998</v>
      </c>
      <c r="X2103" s="27">
        <v>19.818995833333332</v>
      </c>
      <c r="Y2103" s="27">
        <v>21.875854749999998</v>
      </c>
      <c r="Z2103" s="27">
        <v>23.456538700000003</v>
      </c>
      <c r="AA2103" s="27">
        <v>26.616</v>
      </c>
    </row>
    <row r="2104" spans="1:27" x14ac:dyDescent="0.25">
      <c r="A2104" s="19" t="s">
        <v>21</v>
      </c>
      <c r="B2104">
        <v>5751</v>
      </c>
      <c r="C2104" t="s">
        <v>2092</v>
      </c>
      <c r="D2104" s="27">
        <v>0</v>
      </c>
      <c r="E2104" s="27">
        <v>0</v>
      </c>
      <c r="F2104" s="27">
        <v>0</v>
      </c>
      <c r="G2104" s="27">
        <v>0</v>
      </c>
      <c r="H2104" s="27">
        <v>0</v>
      </c>
      <c r="I2104" s="27">
        <v>0</v>
      </c>
      <c r="J2104" s="27">
        <v>0</v>
      </c>
      <c r="K2104" s="27">
        <v>0.77118437500000003</v>
      </c>
      <c r="L2104" s="27">
        <v>2.2185416666666664</v>
      </c>
      <c r="M2104" s="27">
        <v>3.7901180000000001</v>
      </c>
      <c r="N2104" s="27">
        <v>7.1085933333333333</v>
      </c>
      <c r="O2104" s="27">
        <v>9.9587992857142869</v>
      </c>
      <c r="P2104" s="27">
        <v>11.171466562500001</v>
      </c>
      <c r="Q2104" s="27">
        <v>11.763029444444445</v>
      </c>
      <c r="R2104" s="27">
        <v>12.356659749999999</v>
      </c>
      <c r="S2104" s="27">
        <v>13.5511766</v>
      </c>
      <c r="T2104" s="27">
        <v>14.638825333333333</v>
      </c>
      <c r="U2104" s="27">
        <v>15.937055285714283</v>
      </c>
      <c r="V2104" s="27">
        <v>16.942559000000003</v>
      </c>
      <c r="W2104" s="27">
        <v>18.6906155</v>
      </c>
      <c r="X2104" s="27">
        <v>20.035360416666663</v>
      </c>
      <c r="Y2104" s="27">
        <v>22.114674124999997</v>
      </c>
      <c r="Z2104" s="27">
        <v>23.71261445</v>
      </c>
      <c r="AA2104" s="27">
        <v>26.616</v>
      </c>
    </row>
    <row r="2105" spans="1:27" x14ac:dyDescent="0.25">
      <c r="A2105" s="19" t="s">
        <v>21</v>
      </c>
      <c r="B2105">
        <v>5667</v>
      </c>
      <c r="C2105" t="s">
        <v>2093</v>
      </c>
      <c r="D2105" s="27">
        <v>0</v>
      </c>
      <c r="E2105" s="27">
        <v>0</v>
      </c>
      <c r="F2105" s="27">
        <v>0</v>
      </c>
      <c r="G2105" s="27">
        <v>0</v>
      </c>
      <c r="H2105" s="27">
        <v>0</v>
      </c>
      <c r="I2105" s="27">
        <v>0</v>
      </c>
      <c r="J2105" s="27">
        <v>0</v>
      </c>
      <c r="K2105" s="27">
        <v>0.75452812499999988</v>
      </c>
      <c r="L2105" s="27">
        <v>2.1706249999999998</v>
      </c>
      <c r="M2105" s="27">
        <v>3.7082579999999998</v>
      </c>
      <c r="N2105" s="27">
        <v>6.9550600000000005</v>
      </c>
      <c r="O2105" s="27">
        <v>9.7437064285714268</v>
      </c>
      <c r="P2105" s="27">
        <v>10.9301821875</v>
      </c>
      <c r="Q2105" s="27">
        <v>11.508968333333334</v>
      </c>
      <c r="R2105" s="27">
        <v>12.089777249999997</v>
      </c>
      <c r="S2105" s="27">
        <v>13.258494600000001</v>
      </c>
      <c r="T2105" s="27">
        <v>14.322652</v>
      </c>
      <c r="U2105" s="27">
        <v>15.592842428571425</v>
      </c>
      <c r="V2105" s="27">
        <v>16.576628999999997</v>
      </c>
      <c r="W2105" s="27">
        <v>18.286930499999997</v>
      </c>
      <c r="X2105" s="27">
        <v>19.602631249999998</v>
      </c>
      <c r="Y2105" s="27">
        <v>21.637035374999996</v>
      </c>
      <c r="Z2105" s="27">
        <v>23.200462949999999</v>
      </c>
      <c r="AA2105" s="27">
        <v>26.616</v>
      </c>
    </row>
    <row r="2106" spans="1:27" x14ac:dyDescent="0.25">
      <c r="A2106" s="19" t="s">
        <v>21</v>
      </c>
      <c r="B2106">
        <v>5883</v>
      </c>
      <c r="C2106" t="s">
        <v>2094</v>
      </c>
      <c r="D2106" s="27">
        <v>0</v>
      </c>
      <c r="E2106" s="27">
        <v>0</v>
      </c>
      <c r="F2106" s="27">
        <v>0</v>
      </c>
      <c r="G2106" s="27">
        <v>0</v>
      </c>
      <c r="H2106" s="27">
        <v>0</v>
      </c>
      <c r="I2106" s="27">
        <v>0</v>
      </c>
      <c r="J2106" s="27">
        <v>0</v>
      </c>
      <c r="K2106" s="27">
        <v>0.72121562500000003</v>
      </c>
      <c r="L2106" s="27">
        <v>2.0747916666666666</v>
      </c>
      <c r="M2106" s="27">
        <v>3.5445379999999997</v>
      </c>
      <c r="N2106" s="27">
        <v>6.6479933333333339</v>
      </c>
      <c r="O2106" s="27">
        <v>9.3135207142857155</v>
      </c>
      <c r="P2106" s="27">
        <v>10.447613437500001</v>
      </c>
      <c r="Q2106" s="27">
        <v>11.000846111111112</v>
      </c>
      <c r="R2106" s="27">
        <v>11.55601225</v>
      </c>
      <c r="S2106" s="27">
        <v>12.673130600000002</v>
      </c>
      <c r="T2106" s="27">
        <v>13.690305333333336</v>
      </c>
      <c r="U2106" s="27">
        <v>14.904416714285713</v>
      </c>
      <c r="V2106" s="27">
        <v>15.844768999999999</v>
      </c>
      <c r="W2106" s="27">
        <v>17.479560500000002</v>
      </c>
      <c r="X2106" s="27">
        <v>18.737172916666665</v>
      </c>
      <c r="Y2106" s="27">
        <v>20.681757874999999</v>
      </c>
      <c r="Z2106" s="27">
        <v>22.176159950000002</v>
      </c>
      <c r="AA2106" s="27">
        <v>26.132318574999996</v>
      </c>
    </row>
    <row r="2107" spans="1:27" x14ac:dyDescent="0.25">
      <c r="A2107" s="19" t="s">
        <v>21</v>
      </c>
      <c r="B2107">
        <v>5884</v>
      </c>
      <c r="C2107" t="s">
        <v>2095</v>
      </c>
      <c r="D2107" s="27">
        <v>0</v>
      </c>
      <c r="E2107" s="27">
        <v>0</v>
      </c>
      <c r="F2107" s="27">
        <v>0</v>
      </c>
      <c r="G2107" s="27">
        <v>0</v>
      </c>
      <c r="H2107" s="27">
        <v>0</v>
      </c>
      <c r="I2107" s="27">
        <v>0</v>
      </c>
      <c r="J2107" s="27">
        <v>0</v>
      </c>
      <c r="K2107" s="27">
        <v>0.73120937500000005</v>
      </c>
      <c r="L2107" s="27">
        <v>2.1035416666666662</v>
      </c>
      <c r="M2107" s="27">
        <v>3.5936540000000003</v>
      </c>
      <c r="N2107" s="27">
        <v>6.7401133333333334</v>
      </c>
      <c r="O2107" s="27">
        <v>9.442576428571428</v>
      </c>
      <c r="P2107" s="27">
        <v>10.592384062500001</v>
      </c>
      <c r="Q2107" s="27">
        <v>11.153282777777777</v>
      </c>
      <c r="R2107" s="27">
        <v>11.716141749999998</v>
      </c>
      <c r="S2107" s="27">
        <v>12.848739800000001</v>
      </c>
      <c r="T2107" s="27">
        <v>13.880009333333332</v>
      </c>
      <c r="U2107" s="27">
        <v>15.110944428571427</v>
      </c>
      <c r="V2107" s="27">
        <v>16.064326999999999</v>
      </c>
      <c r="W2107" s="27">
        <v>17.721771499999999</v>
      </c>
      <c r="X2107" s="27">
        <v>18.996810416666666</v>
      </c>
      <c r="Y2107" s="27">
        <v>20.968341124999998</v>
      </c>
      <c r="Z2107" s="27">
        <v>22.483450850000001</v>
      </c>
      <c r="AA2107" s="27">
        <v>26.494429224999994</v>
      </c>
    </row>
    <row r="2108" spans="1:27" x14ac:dyDescent="0.25">
      <c r="A2108" s="19" t="s">
        <v>21</v>
      </c>
      <c r="B2108">
        <v>5477</v>
      </c>
      <c r="C2108" t="s">
        <v>2096</v>
      </c>
      <c r="D2108" s="27">
        <v>0</v>
      </c>
      <c r="E2108" s="27">
        <v>0</v>
      </c>
      <c r="F2108" s="27">
        <v>0</v>
      </c>
      <c r="G2108" s="27">
        <v>0</v>
      </c>
      <c r="H2108" s="27">
        <v>0</v>
      </c>
      <c r="I2108" s="27">
        <v>0</v>
      </c>
      <c r="J2108" s="27">
        <v>0</v>
      </c>
      <c r="K2108" s="27">
        <v>0.74220249999999999</v>
      </c>
      <c r="L2108" s="27">
        <v>2.1351666666666667</v>
      </c>
      <c r="M2108" s="27">
        <v>3.6476816000000003</v>
      </c>
      <c r="N2108" s="27">
        <v>6.8414453333333336</v>
      </c>
      <c r="O2108" s="27">
        <v>9.5845377142857142</v>
      </c>
      <c r="P2108" s="27">
        <v>10.751631749999998</v>
      </c>
      <c r="Q2108" s="27">
        <v>11.32096311111111</v>
      </c>
      <c r="R2108" s="27">
        <v>11.892284199999999</v>
      </c>
      <c r="S2108" s="27">
        <v>13.041909919999997</v>
      </c>
      <c r="T2108" s="27">
        <v>14.088683733333335</v>
      </c>
      <c r="U2108" s="27">
        <v>15.338124914285711</v>
      </c>
      <c r="V2108" s="27">
        <v>16.305840799999999</v>
      </c>
      <c r="W2108" s="27">
        <v>17.988203599999999</v>
      </c>
      <c r="X2108" s="27">
        <v>19.282411666666665</v>
      </c>
      <c r="Y2108" s="27">
        <v>21.283582699999997</v>
      </c>
      <c r="Z2108" s="27">
        <v>22.821470839999996</v>
      </c>
      <c r="AA2108" s="27">
        <v>26.616</v>
      </c>
    </row>
    <row r="2109" spans="1:27" x14ac:dyDescent="0.25">
      <c r="A2109" s="19" t="s">
        <v>21</v>
      </c>
      <c r="B2109">
        <v>5478</v>
      </c>
      <c r="C2109" t="s">
        <v>2097</v>
      </c>
      <c r="D2109" s="27">
        <v>0</v>
      </c>
      <c r="E2109" s="27">
        <v>0</v>
      </c>
      <c r="F2109" s="27">
        <v>0</v>
      </c>
      <c r="G2109" s="27">
        <v>0</v>
      </c>
      <c r="H2109" s="27">
        <v>0</v>
      </c>
      <c r="I2109" s="27">
        <v>0</v>
      </c>
      <c r="J2109" s="27">
        <v>0</v>
      </c>
      <c r="K2109" s="27">
        <v>0.74453437499999986</v>
      </c>
      <c r="L2109" s="27">
        <v>2.1418750000000002</v>
      </c>
      <c r="M2109" s="27">
        <v>3.6591420000000001</v>
      </c>
      <c r="N2109" s="27">
        <v>6.8629400000000009</v>
      </c>
      <c r="O2109" s="27">
        <v>9.6146507142857143</v>
      </c>
      <c r="P2109" s="27">
        <v>10.7854115625</v>
      </c>
      <c r="Q2109" s="27">
        <v>11.356531666666667</v>
      </c>
      <c r="R2109" s="27">
        <v>11.929647749999999</v>
      </c>
      <c r="S2109" s="27">
        <v>13.082885399999999</v>
      </c>
      <c r="T2109" s="27">
        <v>14.132947999999997</v>
      </c>
      <c r="U2109" s="27">
        <v>15.386314714285712</v>
      </c>
      <c r="V2109" s="27">
        <v>16.357071000000001</v>
      </c>
      <c r="W2109" s="27">
        <v>18.044719499999999</v>
      </c>
      <c r="X2109" s="27">
        <v>19.342993749999998</v>
      </c>
      <c r="Y2109" s="27">
        <v>21.350452125</v>
      </c>
      <c r="Z2109" s="27">
        <v>22.89317205</v>
      </c>
      <c r="AA2109" s="27">
        <v>26.616</v>
      </c>
    </row>
    <row r="2110" spans="1:27" x14ac:dyDescent="0.25">
      <c r="A2110" s="19" t="s">
        <v>21</v>
      </c>
      <c r="B2110">
        <v>5713</v>
      </c>
      <c r="C2110" t="s">
        <v>2098</v>
      </c>
      <c r="D2110" s="27">
        <v>0</v>
      </c>
      <c r="E2110" s="27">
        <v>0</v>
      </c>
      <c r="F2110" s="27">
        <v>0</v>
      </c>
      <c r="G2110" s="27">
        <v>0</v>
      </c>
      <c r="H2110" s="27">
        <v>0</v>
      </c>
      <c r="I2110" s="27">
        <v>0</v>
      </c>
      <c r="J2110" s="27">
        <v>0</v>
      </c>
      <c r="K2110" s="27">
        <v>0.69789687499999986</v>
      </c>
      <c r="L2110" s="27">
        <v>2.0077083333333334</v>
      </c>
      <c r="M2110" s="27">
        <v>3.4299339999999998</v>
      </c>
      <c r="N2110" s="27">
        <v>6.4330466666666659</v>
      </c>
      <c r="O2110" s="27">
        <v>9.0123907142857149</v>
      </c>
      <c r="P2110" s="27">
        <v>10.109815312499999</v>
      </c>
      <c r="Q2110" s="27">
        <v>10.645160555555556</v>
      </c>
      <c r="R2110" s="27">
        <v>11.182376749999998</v>
      </c>
      <c r="S2110" s="27">
        <v>12.263375799999999</v>
      </c>
      <c r="T2110" s="27">
        <v>13.247662666666665</v>
      </c>
      <c r="U2110" s="27">
        <v>14.422518714285712</v>
      </c>
      <c r="V2110" s="27">
        <v>15.332466999999999</v>
      </c>
      <c r="W2110" s="27">
        <v>16.914401499999997</v>
      </c>
      <c r="X2110" s="27">
        <v>18.131352083333333</v>
      </c>
      <c r="Y2110" s="27">
        <v>20.013063624999997</v>
      </c>
      <c r="Z2110" s="27">
        <v>21.459147849999997</v>
      </c>
      <c r="AA2110" s="27">
        <v>25.287393724999994</v>
      </c>
    </row>
    <row r="2111" spans="1:27" x14ac:dyDescent="0.25">
      <c r="A2111" s="19" t="s">
        <v>21</v>
      </c>
      <c r="B2111">
        <v>5714</v>
      </c>
      <c r="C2111" t="s">
        <v>2099</v>
      </c>
      <c r="D2111" s="27">
        <v>0</v>
      </c>
      <c r="E2111" s="27">
        <v>0</v>
      </c>
      <c r="F2111" s="27">
        <v>0</v>
      </c>
      <c r="G2111" s="27">
        <v>0</v>
      </c>
      <c r="H2111" s="27">
        <v>0</v>
      </c>
      <c r="I2111" s="27">
        <v>0</v>
      </c>
      <c r="J2111" s="27">
        <v>0</v>
      </c>
      <c r="K2111" s="27">
        <v>0.72787812500000004</v>
      </c>
      <c r="L2111" s="27">
        <v>2.0939583333333336</v>
      </c>
      <c r="M2111" s="27">
        <v>3.5772820000000003</v>
      </c>
      <c r="N2111" s="27">
        <v>6.7094066666666672</v>
      </c>
      <c r="O2111" s="27">
        <v>9.3995578571428577</v>
      </c>
      <c r="P2111" s="27">
        <v>10.544127187500001</v>
      </c>
      <c r="Q2111" s="27">
        <v>11.102470555555557</v>
      </c>
      <c r="R2111" s="27">
        <v>11.66276525</v>
      </c>
      <c r="S2111" s="27">
        <v>12.790203399999999</v>
      </c>
      <c r="T2111" s="27">
        <v>13.816774666666671</v>
      </c>
      <c r="U2111" s="27">
        <v>15.042101857142857</v>
      </c>
      <c r="V2111" s="27">
        <v>15.991141000000001</v>
      </c>
      <c r="W2111" s="27">
        <v>17.6410345</v>
      </c>
      <c r="X2111" s="27">
        <v>18.910264583333337</v>
      </c>
      <c r="Y2111" s="27">
        <v>20.872813375</v>
      </c>
      <c r="Z2111" s="27">
        <v>22.381020549999999</v>
      </c>
      <c r="AA2111" s="27">
        <v>26.373725674999999</v>
      </c>
    </row>
    <row r="2112" spans="1:27" x14ac:dyDescent="0.25">
      <c r="A2112" s="19" t="s">
        <v>21</v>
      </c>
      <c r="B2112">
        <v>5668</v>
      </c>
      <c r="C2112" t="s">
        <v>2100</v>
      </c>
      <c r="D2112" s="27">
        <v>0</v>
      </c>
      <c r="E2112" s="27">
        <v>0</v>
      </c>
      <c r="F2112" s="27">
        <v>0</v>
      </c>
      <c r="G2112" s="27">
        <v>0</v>
      </c>
      <c r="H2112" s="27">
        <v>0</v>
      </c>
      <c r="I2112" s="27">
        <v>0</v>
      </c>
      <c r="J2112" s="27">
        <v>0</v>
      </c>
      <c r="K2112" s="27">
        <v>0.78784062499999996</v>
      </c>
      <c r="L2112" s="27">
        <v>2.266458333333333</v>
      </c>
      <c r="M2112" s="27">
        <v>3.8719779999999995</v>
      </c>
      <c r="N2112" s="27">
        <v>7.2621266666666671</v>
      </c>
      <c r="O2112" s="27">
        <v>10.173892142857142</v>
      </c>
      <c r="P2112" s="27">
        <v>11.4127509375</v>
      </c>
      <c r="Q2112" s="27">
        <v>12.017090555555555</v>
      </c>
      <c r="R2112" s="27">
        <v>12.62354225</v>
      </c>
      <c r="S2112" s="27">
        <v>13.843858599999997</v>
      </c>
      <c r="T2112" s="27">
        <v>14.954998666666667</v>
      </c>
      <c r="U2112" s="27">
        <v>16.28126814285714</v>
      </c>
      <c r="V2112" s="27">
        <v>17.308488999999998</v>
      </c>
      <c r="W2112" s="27">
        <v>19.094300499999996</v>
      </c>
      <c r="X2112" s="27">
        <v>20.468089583333331</v>
      </c>
      <c r="Y2112" s="27">
        <v>22.592312874999994</v>
      </c>
      <c r="Z2112" s="27">
        <v>24.224765949999998</v>
      </c>
      <c r="AA2112" s="27">
        <v>26.616</v>
      </c>
    </row>
    <row r="2113" spans="1:27" x14ac:dyDescent="0.25">
      <c r="A2113" s="19" t="s">
        <v>21</v>
      </c>
      <c r="B2113">
        <v>5583</v>
      </c>
      <c r="C2113" t="s">
        <v>2101</v>
      </c>
      <c r="D2113" s="27">
        <v>0</v>
      </c>
      <c r="E2113" s="27">
        <v>0</v>
      </c>
      <c r="F2113" s="27">
        <v>0</v>
      </c>
      <c r="G2113" s="27">
        <v>0</v>
      </c>
      <c r="H2113" s="27">
        <v>0</v>
      </c>
      <c r="I2113" s="27">
        <v>0</v>
      </c>
      <c r="J2113" s="27">
        <v>0</v>
      </c>
      <c r="K2113" s="27">
        <v>0.73787187499999995</v>
      </c>
      <c r="L2113" s="27">
        <v>2.1227083333333332</v>
      </c>
      <c r="M2113" s="27">
        <v>3.6263979999999996</v>
      </c>
      <c r="N2113" s="27">
        <v>6.8015266666666658</v>
      </c>
      <c r="O2113" s="27">
        <v>9.5286135714285702</v>
      </c>
      <c r="P2113" s="27">
        <v>10.688897812499999</v>
      </c>
      <c r="Q2113" s="27">
        <v>11.254907222222222</v>
      </c>
      <c r="R2113" s="27">
        <v>11.822894749999998</v>
      </c>
      <c r="S2113" s="27">
        <v>12.965812599999998</v>
      </c>
      <c r="T2113" s="27">
        <v>14.006478666666666</v>
      </c>
      <c r="U2113" s="27">
        <v>15.248629571428568</v>
      </c>
      <c r="V2113" s="27">
        <v>16.210699000000002</v>
      </c>
      <c r="W2113" s="27">
        <v>17.883245499999997</v>
      </c>
      <c r="X2113" s="27">
        <v>19.16990208333333</v>
      </c>
      <c r="Y2113" s="27">
        <v>21.159396624999999</v>
      </c>
      <c r="Z2113" s="27">
        <v>22.688311449999997</v>
      </c>
      <c r="AA2113" s="27">
        <v>26.616</v>
      </c>
    </row>
    <row r="2114" spans="1:27" x14ac:dyDescent="0.25">
      <c r="A2114" s="19" t="s">
        <v>21</v>
      </c>
      <c r="B2114">
        <v>5910</v>
      </c>
      <c r="C2114" t="s">
        <v>2102</v>
      </c>
      <c r="D2114" s="27">
        <v>0</v>
      </c>
      <c r="E2114" s="27">
        <v>0</v>
      </c>
      <c r="F2114" s="27">
        <v>0</v>
      </c>
      <c r="G2114" s="27">
        <v>0</v>
      </c>
      <c r="H2114" s="27">
        <v>0</v>
      </c>
      <c r="I2114" s="27">
        <v>0</v>
      </c>
      <c r="J2114" s="27">
        <v>0</v>
      </c>
      <c r="K2114" s="27">
        <v>0.78784062499999996</v>
      </c>
      <c r="L2114" s="27">
        <v>2.266458333333333</v>
      </c>
      <c r="M2114" s="27">
        <v>3.8719779999999995</v>
      </c>
      <c r="N2114" s="27">
        <v>7.2621266666666671</v>
      </c>
      <c r="O2114" s="27">
        <v>10.173892142857142</v>
      </c>
      <c r="P2114" s="27">
        <v>11.4127509375</v>
      </c>
      <c r="Q2114" s="27">
        <v>12.017090555555555</v>
      </c>
      <c r="R2114" s="27">
        <v>12.62354225</v>
      </c>
      <c r="S2114" s="27">
        <v>13.843858599999997</v>
      </c>
      <c r="T2114" s="27">
        <v>14.954998666666667</v>
      </c>
      <c r="U2114" s="27">
        <v>16.28126814285714</v>
      </c>
      <c r="V2114" s="27">
        <v>17.308488999999998</v>
      </c>
      <c r="W2114" s="27">
        <v>19.094300499999996</v>
      </c>
      <c r="X2114" s="27">
        <v>20.468089583333331</v>
      </c>
      <c r="Y2114" s="27">
        <v>22.592312874999994</v>
      </c>
      <c r="Z2114" s="27">
        <v>24.224765949999998</v>
      </c>
      <c r="AA2114" s="27">
        <v>26.616</v>
      </c>
    </row>
    <row r="2115" spans="1:27" x14ac:dyDescent="0.25">
      <c r="A2115" s="19" t="s">
        <v>21</v>
      </c>
      <c r="B2115">
        <v>5752</v>
      </c>
      <c r="C2115" t="s">
        <v>2103</v>
      </c>
      <c r="D2115" s="27">
        <v>0</v>
      </c>
      <c r="E2115" s="27">
        <v>0</v>
      </c>
      <c r="F2115" s="27">
        <v>0</v>
      </c>
      <c r="G2115" s="27">
        <v>0</v>
      </c>
      <c r="H2115" s="27">
        <v>0</v>
      </c>
      <c r="I2115" s="27">
        <v>0</v>
      </c>
      <c r="J2115" s="27">
        <v>0</v>
      </c>
      <c r="K2115" s="27">
        <v>0.76452187499999991</v>
      </c>
      <c r="L2115" s="27">
        <v>2.1993749999999999</v>
      </c>
      <c r="M2115" s="27">
        <v>3.757374</v>
      </c>
      <c r="N2115" s="27">
        <v>7.04718</v>
      </c>
      <c r="O2115" s="27">
        <v>9.8727621428571428</v>
      </c>
      <c r="P2115" s="27">
        <v>11.074952812500001</v>
      </c>
      <c r="Q2115" s="27">
        <v>11.661405</v>
      </c>
      <c r="R2115" s="27">
        <v>12.249906749999999</v>
      </c>
      <c r="S2115" s="27">
        <v>13.434103799999999</v>
      </c>
      <c r="T2115" s="27">
        <v>14.512355999999999</v>
      </c>
      <c r="U2115" s="27">
        <v>15.799370142857141</v>
      </c>
      <c r="V2115" s="27">
        <v>16.796187</v>
      </c>
      <c r="W2115" s="27">
        <v>18.529141500000001</v>
      </c>
      <c r="X2115" s="27">
        <v>19.862268750000002</v>
      </c>
      <c r="Y2115" s="27">
        <v>21.923618625</v>
      </c>
      <c r="Z2115" s="27">
        <v>23.50775385</v>
      </c>
      <c r="AA2115" s="27">
        <v>26.616</v>
      </c>
    </row>
    <row r="2116" spans="1:27" x14ac:dyDescent="0.25">
      <c r="A2116" s="19" t="s">
        <v>21</v>
      </c>
      <c r="B2116">
        <v>5479</v>
      </c>
      <c r="C2116" t="s">
        <v>2104</v>
      </c>
      <c r="D2116" s="27">
        <v>0</v>
      </c>
      <c r="E2116" s="27">
        <v>0</v>
      </c>
      <c r="F2116" s="27">
        <v>0</v>
      </c>
      <c r="G2116" s="27">
        <v>0</v>
      </c>
      <c r="H2116" s="27">
        <v>0</v>
      </c>
      <c r="I2116" s="27">
        <v>0</v>
      </c>
      <c r="J2116" s="27">
        <v>0</v>
      </c>
      <c r="K2116" s="27">
        <v>0.77784687500000005</v>
      </c>
      <c r="L2116" s="27">
        <v>2.2377083333333334</v>
      </c>
      <c r="M2116" s="27">
        <v>3.8228619999999998</v>
      </c>
      <c r="N2116" s="27">
        <v>7.1700066666666658</v>
      </c>
      <c r="O2116" s="27">
        <v>10.044836428571429</v>
      </c>
      <c r="P2116" s="27">
        <v>11.267980312500001</v>
      </c>
      <c r="Q2116" s="27">
        <v>11.864653888888888</v>
      </c>
      <c r="R2116" s="27">
        <v>12.46341275</v>
      </c>
      <c r="S2116" s="27">
        <v>13.668249400000002</v>
      </c>
      <c r="T2116" s="27">
        <v>14.765294666666668</v>
      </c>
      <c r="U2116" s="27">
        <v>16.074740428571427</v>
      </c>
      <c r="V2116" s="27">
        <v>17.088931000000002</v>
      </c>
      <c r="W2116" s="27">
        <v>18.852089499999998</v>
      </c>
      <c r="X2116" s="27">
        <v>20.208452083333334</v>
      </c>
      <c r="Y2116" s="27">
        <v>22.305729625000001</v>
      </c>
      <c r="Z2116" s="27">
        <v>23.91747505</v>
      </c>
      <c r="AA2116" s="27">
        <v>26.616</v>
      </c>
    </row>
    <row r="2117" spans="1:27" x14ac:dyDescent="0.25">
      <c r="A2117" s="19" t="s">
        <v>21</v>
      </c>
      <c r="B2117">
        <v>5911</v>
      </c>
      <c r="C2117" t="s">
        <v>2105</v>
      </c>
      <c r="D2117" s="27">
        <v>0</v>
      </c>
      <c r="E2117" s="27">
        <v>0</v>
      </c>
      <c r="F2117" s="27">
        <v>0</v>
      </c>
      <c r="G2117" s="27">
        <v>0</v>
      </c>
      <c r="H2117" s="27">
        <v>0</v>
      </c>
      <c r="I2117" s="27">
        <v>0</v>
      </c>
      <c r="J2117" s="27">
        <v>0</v>
      </c>
      <c r="K2117" s="27">
        <v>0.78784062499999996</v>
      </c>
      <c r="L2117" s="27">
        <v>2.266458333333333</v>
      </c>
      <c r="M2117" s="27">
        <v>3.8719779999999995</v>
      </c>
      <c r="N2117" s="27">
        <v>7.2621266666666671</v>
      </c>
      <c r="O2117" s="27">
        <v>10.173892142857142</v>
      </c>
      <c r="P2117" s="27">
        <v>11.4127509375</v>
      </c>
      <c r="Q2117" s="27">
        <v>12.017090555555555</v>
      </c>
      <c r="R2117" s="27">
        <v>12.62354225</v>
      </c>
      <c r="S2117" s="27">
        <v>13.843858599999997</v>
      </c>
      <c r="T2117" s="27">
        <v>14.954998666666667</v>
      </c>
      <c r="U2117" s="27">
        <v>16.28126814285714</v>
      </c>
      <c r="V2117" s="27">
        <v>17.308488999999998</v>
      </c>
      <c r="W2117" s="27">
        <v>19.094300499999996</v>
      </c>
      <c r="X2117" s="27">
        <v>20.468089583333331</v>
      </c>
      <c r="Y2117" s="27">
        <v>22.592312874999994</v>
      </c>
      <c r="Z2117" s="27">
        <v>24.224765949999998</v>
      </c>
      <c r="AA2117" s="27">
        <v>26.616</v>
      </c>
    </row>
    <row r="2118" spans="1:27" x14ac:dyDescent="0.25">
      <c r="A2118" s="19" t="s">
        <v>21</v>
      </c>
      <c r="B2118">
        <v>5456</v>
      </c>
      <c r="C2118" t="s">
        <v>2106</v>
      </c>
      <c r="D2118" s="27">
        <v>0</v>
      </c>
      <c r="E2118" s="27">
        <v>0</v>
      </c>
      <c r="F2118" s="27">
        <v>0</v>
      </c>
      <c r="G2118" s="27">
        <v>0</v>
      </c>
      <c r="H2118" s="27">
        <v>0</v>
      </c>
      <c r="I2118" s="27">
        <v>0</v>
      </c>
      <c r="J2118" s="27">
        <v>0</v>
      </c>
      <c r="K2118" s="27">
        <v>0.68790312499999995</v>
      </c>
      <c r="L2118" s="27">
        <v>1.9789583333333334</v>
      </c>
      <c r="M2118" s="27">
        <v>3.3808180000000001</v>
      </c>
      <c r="N2118" s="27">
        <v>6.3409266666666673</v>
      </c>
      <c r="O2118" s="27">
        <v>8.8833350000000006</v>
      </c>
      <c r="P2118" s="27">
        <v>9.9650446875000007</v>
      </c>
      <c r="Q2118" s="27">
        <v>10.492723888888889</v>
      </c>
      <c r="R2118" s="27">
        <v>11.022247249999999</v>
      </c>
      <c r="S2118" s="27">
        <v>12.0877666</v>
      </c>
      <c r="T2118" s="27">
        <v>13.05795866666667</v>
      </c>
      <c r="U2118" s="27">
        <v>14.215991000000001</v>
      </c>
      <c r="V2118" s="27">
        <v>15.112909</v>
      </c>
      <c r="W2118" s="27">
        <v>16.672190499999999</v>
      </c>
      <c r="X2118" s="27">
        <v>17.871714583333333</v>
      </c>
      <c r="Y2118" s="27">
        <v>19.726480375000001</v>
      </c>
      <c r="Z2118" s="27">
        <v>21.151856949999999</v>
      </c>
      <c r="AA2118" s="27">
        <v>24.925283074999996</v>
      </c>
    </row>
    <row r="2119" spans="1:27" x14ac:dyDescent="0.25">
      <c r="A2119" s="19" t="s">
        <v>21</v>
      </c>
      <c r="B2119">
        <v>5516</v>
      </c>
      <c r="C2119" t="s">
        <v>2107</v>
      </c>
      <c r="D2119" s="27">
        <v>0</v>
      </c>
      <c r="E2119" s="27">
        <v>0</v>
      </c>
      <c r="F2119" s="27">
        <v>0</v>
      </c>
      <c r="G2119" s="27">
        <v>0</v>
      </c>
      <c r="H2119" s="27">
        <v>0</v>
      </c>
      <c r="I2119" s="27">
        <v>0</v>
      </c>
      <c r="J2119" s="27">
        <v>0</v>
      </c>
      <c r="K2119" s="27">
        <v>0.73787187499999995</v>
      </c>
      <c r="L2119" s="27">
        <v>2.1227083333333332</v>
      </c>
      <c r="M2119" s="27">
        <v>3.6263979999999996</v>
      </c>
      <c r="N2119" s="27">
        <v>6.8015266666666658</v>
      </c>
      <c r="O2119" s="27">
        <v>9.5286135714285702</v>
      </c>
      <c r="P2119" s="27">
        <v>10.688897812499999</v>
      </c>
      <c r="Q2119" s="27">
        <v>11.254907222222222</v>
      </c>
      <c r="R2119" s="27">
        <v>11.822894749999998</v>
      </c>
      <c r="S2119" s="27">
        <v>12.965812599999998</v>
      </c>
      <c r="T2119" s="27">
        <v>14.006478666666666</v>
      </c>
      <c r="U2119" s="27">
        <v>15.248629571428568</v>
      </c>
      <c r="V2119" s="27">
        <v>16.210699000000002</v>
      </c>
      <c r="W2119" s="27">
        <v>17.883245499999997</v>
      </c>
      <c r="X2119" s="27">
        <v>19.16990208333333</v>
      </c>
      <c r="Y2119" s="27">
        <v>21.159396624999999</v>
      </c>
      <c r="Z2119" s="27">
        <v>22.688311449999997</v>
      </c>
      <c r="AA2119" s="27">
        <v>26.616</v>
      </c>
    </row>
    <row r="2120" spans="1:27" x14ac:dyDescent="0.25">
      <c r="A2120" s="19" t="s">
        <v>21</v>
      </c>
      <c r="B2120">
        <v>5602</v>
      </c>
      <c r="C2120" t="s">
        <v>2108</v>
      </c>
      <c r="D2120" s="27">
        <v>0</v>
      </c>
      <c r="E2120" s="27">
        <v>0</v>
      </c>
      <c r="F2120" s="27">
        <v>0</v>
      </c>
      <c r="G2120" s="27">
        <v>0</v>
      </c>
      <c r="H2120" s="27">
        <v>0</v>
      </c>
      <c r="I2120" s="27">
        <v>0</v>
      </c>
      <c r="J2120" s="27">
        <v>0</v>
      </c>
      <c r="K2120" s="27">
        <v>0.736539375</v>
      </c>
      <c r="L2120" s="27">
        <v>2.1188750000000001</v>
      </c>
      <c r="M2120" s="27">
        <v>3.6198492</v>
      </c>
      <c r="N2120" s="27">
        <v>6.7892440000000001</v>
      </c>
      <c r="O2120" s="27">
        <v>9.5114061428571421</v>
      </c>
      <c r="P2120" s="27">
        <v>10.669595062499999</v>
      </c>
      <c r="Q2120" s="27">
        <v>11.234582333333334</v>
      </c>
      <c r="R2120" s="27">
        <v>11.801544149999998</v>
      </c>
      <c r="S2120" s="27">
        <v>12.94239804</v>
      </c>
      <c r="T2120" s="27">
        <v>13.981184800000001</v>
      </c>
      <c r="U2120" s="27">
        <v>15.221092542857139</v>
      </c>
      <c r="V2120" s="27">
        <v>16.1814246</v>
      </c>
      <c r="W2120" s="27">
        <v>17.850950699999999</v>
      </c>
      <c r="X2120" s="27">
        <v>19.135283750000003</v>
      </c>
      <c r="Y2120" s="27">
        <v>21.121185524999998</v>
      </c>
      <c r="Z2120" s="27">
        <v>22.647339329999998</v>
      </c>
      <c r="AA2120" s="27">
        <v>26.616</v>
      </c>
    </row>
    <row r="2121" spans="1:27" x14ac:dyDescent="0.25">
      <c r="A2121" s="19" t="s">
        <v>21</v>
      </c>
      <c r="B2121">
        <v>5669</v>
      </c>
      <c r="C2121" t="s">
        <v>2109</v>
      </c>
      <c r="D2121" s="27">
        <v>0</v>
      </c>
      <c r="E2121" s="27">
        <v>0</v>
      </c>
      <c r="F2121" s="27">
        <v>0</v>
      </c>
      <c r="G2121" s="27">
        <v>0</v>
      </c>
      <c r="H2121" s="27">
        <v>0</v>
      </c>
      <c r="I2121" s="27">
        <v>0</v>
      </c>
      <c r="J2121" s="27">
        <v>0</v>
      </c>
      <c r="K2121" s="27">
        <v>0.757859375</v>
      </c>
      <c r="L2121" s="27">
        <v>2.1802083333333333</v>
      </c>
      <c r="M2121" s="27">
        <v>3.7246300000000003</v>
      </c>
      <c r="N2121" s="27">
        <v>6.9857666666666667</v>
      </c>
      <c r="O2121" s="27">
        <v>9.7867250000000006</v>
      </c>
      <c r="P2121" s="27">
        <v>10.9784390625</v>
      </c>
      <c r="Q2121" s="27">
        <v>11.559780555555555</v>
      </c>
      <c r="R2121" s="27">
        <v>12.14315375</v>
      </c>
      <c r="S2121" s="27">
        <v>13.317030999999998</v>
      </c>
      <c r="T2121" s="27">
        <v>14.385886666666666</v>
      </c>
      <c r="U2121" s="27">
        <v>15.661684999999997</v>
      </c>
      <c r="V2121" s="27">
        <v>16.649814999999997</v>
      </c>
      <c r="W2121" s="27">
        <v>18.3676675</v>
      </c>
      <c r="X2121" s="27">
        <v>19.689177083333334</v>
      </c>
      <c r="Y2121" s="27">
        <v>21.732563124999995</v>
      </c>
      <c r="Z2121" s="27">
        <v>23.30289325</v>
      </c>
      <c r="AA2121" s="27">
        <v>26.616</v>
      </c>
    </row>
    <row r="2122" spans="1:27" x14ac:dyDescent="0.25">
      <c r="A2122" s="19" t="s">
        <v>21</v>
      </c>
      <c r="B2122">
        <v>5480</v>
      </c>
      <c r="C2122" t="s">
        <v>2110</v>
      </c>
      <c r="D2122" s="27">
        <v>0</v>
      </c>
      <c r="E2122" s="27">
        <v>0</v>
      </c>
      <c r="F2122" s="27">
        <v>0</v>
      </c>
      <c r="G2122" s="27">
        <v>0</v>
      </c>
      <c r="H2122" s="27">
        <v>0</v>
      </c>
      <c r="I2122" s="27">
        <v>0</v>
      </c>
      <c r="J2122" s="27">
        <v>0</v>
      </c>
      <c r="K2122" s="27">
        <v>0.75452812499999988</v>
      </c>
      <c r="L2122" s="27">
        <v>2.1706249999999998</v>
      </c>
      <c r="M2122" s="27">
        <v>3.7082579999999998</v>
      </c>
      <c r="N2122" s="27">
        <v>6.9550600000000005</v>
      </c>
      <c r="O2122" s="27">
        <v>9.7437064285714268</v>
      </c>
      <c r="P2122" s="27">
        <v>10.9301821875</v>
      </c>
      <c r="Q2122" s="27">
        <v>11.508968333333334</v>
      </c>
      <c r="R2122" s="27">
        <v>12.089777249999997</v>
      </c>
      <c r="S2122" s="27">
        <v>13.258494600000001</v>
      </c>
      <c r="T2122" s="27">
        <v>14.322652</v>
      </c>
      <c r="U2122" s="27">
        <v>15.592842428571425</v>
      </c>
      <c r="V2122" s="27">
        <v>16.576628999999997</v>
      </c>
      <c r="W2122" s="27">
        <v>18.286930499999997</v>
      </c>
      <c r="X2122" s="27">
        <v>19.602631249999998</v>
      </c>
      <c r="Y2122" s="27">
        <v>21.637035374999996</v>
      </c>
      <c r="Z2122" s="27">
        <v>23.200462949999999</v>
      </c>
      <c r="AA2122" s="27">
        <v>26.616</v>
      </c>
    </row>
    <row r="2123" spans="1:27" x14ac:dyDescent="0.25">
      <c r="A2123" s="19" t="s">
        <v>21</v>
      </c>
      <c r="B2123">
        <v>5912</v>
      </c>
      <c r="C2123" t="s">
        <v>2111</v>
      </c>
      <c r="D2123" s="27">
        <v>0</v>
      </c>
      <c r="E2123" s="27">
        <v>0</v>
      </c>
      <c r="F2123" s="27">
        <v>0</v>
      </c>
      <c r="G2123" s="27">
        <v>0</v>
      </c>
      <c r="H2123" s="27">
        <v>0</v>
      </c>
      <c r="I2123" s="27">
        <v>0</v>
      </c>
      <c r="J2123" s="27">
        <v>0</v>
      </c>
      <c r="K2123" s="27">
        <v>0.78784062499999996</v>
      </c>
      <c r="L2123" s="27">
        <v>2.266458333333333</v>
      </c>
      <c r="M2123" s="27">
        <v>3.8719779999999995</v>
      </c>
      <c r="N2123" s="27">
        <v>7.2621266666666671</v>
      </c>
      <c r="O2123" s="27">
        <v>10.173892142857142</v>
      </c>
      <c r="P2123" s="27">
        <v>11.4127509375</v>
      </c>
      <c r="Q2123" s="27">
        <v>12.017090555555555</v>
      </c>
      <c r="R2123" s="27">
        <v>12.62354225</v>
      </c>
      <c r="S2123" s="27">
        <v>13.843858599999997</v>
      </c>
      <c r="T2123" s="27">
        <v>14.954998666666667</v>
      </c>
      <c r="U2123" s="27">
        <v>16.28126814285714</v>
      </c>
      <c r="V2123" s="27">
        <v>17.308488999999998</v>
      </c>
      <c r="W2123" s="27">
        <v>19.094300499999996</v>
      </c>
      <c r="X2123" s="27">
        <v>20.468089583333331</v>
      </c>
      <c r="Y2123" s="27">
        <v>22.592312874999994</v>
      </c>
      <c r="Z2123" s="27">
        <v>24.224765949999998</v>
      </c>
      <c r="AA2123" s="27">
        <v>26.616</v>
      </c>
    </row>
    <row r="2124" spans="1:27" x14ac:dyDescent="0.25">
      <c r="A2124" s="19" t="s">
        <v>21</v>
      </c>
      <c r="B2124">
        <v>5631</v>
      </c>
      <c r="C2124" t="s">
        <v>2112</v>
      </c>
      <c r="D2124" s="27">
        <v>0</v>
      </c>
      <c r="E2124" s="27">
        <v>0</v>
      </c>
      <c r="F2124" s="27">
        <v>0</v>
      </c>
      <c r="G2124" s="27">
        <v>0</v>
      </c>
      <c r="H2124" s="27">
        <v>0</v>
      </c>
      <c r="I2124" s="27">
        <v>0</v>
      </c>
      <c r="J2124" s="27">
        <v>0</v>
      </c>
      <c r="K2124" s="27">
        <v>0.77118437500000003</v>
      </c>
      <c r="L2124" s="27">
        <v>2.2185416666666664</v>
      </c>
      <c r="M2124" s="27">
        <v>3.7901180000000001</v>
      </c>
      <c r="N2124" s="27">
        <v>7.1085933333333333</v>
      </c>
      <c r="O2124" s="27">
        <v>9.9587992857142869</v>
      </c>
      <c r="P2124" s="27">
        <v>11.171466562500001</v>
      </c>
      <c r="Q2124" s="27">
        <v>11.763029444444445</v>
      </c>
      <c r="R2124" s="27">
        <v>12.356659749999999</v>
      </c>
      <c r="S2124" s="27">
        <v>13.5511766</v>
      </c>
      <c r="T2124" s="27">
        <v>14.638825333333333</v>
      </c>
      <c r="U2124" s="27">
        <v>15.937055285714283</v>
      </c>
      <c r="V2124" s="27">
        <v>16.942559000000003</v>
      </c>
      <c r="W2124" s="27">
        <v>18.6906155</v>
      </c>
      <c r="X2124" s="27">
        <v>20.035360416666663</v>
      </c>
      <c r="Y2124" s="27">
        <v>22.114674124999997</v>
      </c>
      <c r="Z2124" s="27">
        <v>23.71261445</v>
      </c>
      <c r="AA2124" s="27">
        <v>26.616</v>
      </c>
    </row>
    <row r="2125" spans="1:27" x14ac:dyDescent="0.25">
      <c r="A2125" s="19" t="s">
        <v>21</v>
      </c>
      <c r="B2125">
        <v>5670</v>
      </c>
      <c r="C2125" t="s">
        <v>2113</v>
      </c>
      <c r="D2125" s="27">
        <v>0</v>
      </c>
      <c r="E2125" s="27">
        <v>0</v>
      </c>
      <c r="F2125" s="27">
        <v>0</v>
      </c>
      <c r="G2125" s="27">
        <v>0</v>
      </c>
      <c r="H2125" s="27">
        <v>0</v>
      </c>
      <c r="I2125" s="27">
        <v>0</v>
      </c>
      <c r="J2125" s="27">
        <v>0</v>
      </c>
      <c r="K2125" s="27">
        <v>0.75452812499999988</v>
      </c>
      <c r="L2125" s="27">
        <v>2.1706249999999998</v>
      </c>
      <c r="M2125" s="27">
        <v>3.7082579999999998</v>
      </c>
      <c r="N2125" s="27">
        <v>6.9550600000000005</v>
      </c>
      <c r="O2125" s="27">
        <v>9.7437064285714268</v>
      </c>
      <c r="P2125" s="27">
        <v>10.9301821875</v>
      </c>
      <c r="Q2125" s="27">
        <v>11.508968333333334</v>
      </c>
      <c r="R2125" s="27">
        <v>12.089777249999997</v>
      </c>
      <c r="S2125" s="27">
        <v>13.258494600000001</v>
      </c>
      <c r="T2125" s="27">
        <v>14.322652</v>
      </c>
      <c r="U2125" s="27">
        <v>15.592842428571425</v>
      </c>
      <c r="V2125" s="27">
        <v>16.576628999999997</v>
      </c>
      <c r="W2125" s="27">
        <v>18.286930499999997</v>
      </c>
      <c r="X2125" s="27">
        <v>19.602631249999998</v>
      </c>
      <c r="Y2125" s="27">
        <v>21.637035374999996</v>
      </c>
      <c r="Z2125" s="27">
        <v>23.200462949999999</v>
      </c>
      <c r="AA2125" s="27">
        <v>26.616</v>
      </c>
    </row>
    <row r="2126" spans="1:27" x14ac:dyDescent="0.25">
      <c r="A2126" s="19" t="s">
        <v>21</v>
      </c>
      <c r="B2126">
        <v>5632</v>
      </c>
      <c r="C2126" t="s">
        <v>2114</v>
      </c>
      <c r="D2126" s="27">
        <v>0</v>
      </c>
      <c r="E2126" s="27">
        <v>0</v>
      </c>
      <c r="F2126" s="27">
        <v>0</v>
      </c>
      <c r="G2126" s="27">
        <v>0</v>
      </c>
      <c r="H2126" s="27">
        <v>0</v>
      </c>
      <c r="I2126" s="27">
        <v>0</v>
      </c>
      <c r="J2126" s="27">
        <v>0</v>
      </c>
      <c r="K2126" s="27">
        <v>0.72454687499999992</v>
      </c>
      <c r="L2126" s="27">
        <v>2.0843749999999996</v>
      </c>
      <c r="M2126" s="27">
        <v>3.5609099999999998</v>
      </c>
      <c r="N2126" s="27">
        <v>6.6787000000000001</v>
      </c>
      <c r="O2126" s="27">
        <v>9.3565392857142857</v>
      </c>
      <c r="P2126" s="27">
        <v>10.495870312499997</v>
      </c>
      <c r="Q2126" s="27">
        <v>11.051658333333334</v>
      </c>
      <c r="R2126" s="27">
        <v>11.609388749999997</v>
      </c>
      <c r="S2126" s="27">
        <v>12.731667</v>
      </c>
      <c r="T2126" s="27">
        <v>13.753540000000001</v>
      </c>
      <c r="U2126" s="27">
        <v>14.973259285714283</v>
      </c>
      <c r="V2126" s="27">
        <v>15.917955000000001</v>
      </c>
      <c r="W2126" s="27">
        <v>17.560297499999997</v>
      </c>
      <c r="X2126" s="27">
        <v>18.823718749999998</v>
      </c>
      <c r="Y2126" s="27">
        <v>20.777285624999998</v>
      </c>
      <c r="Z2126" s="27">
        <v>22.278590250000001</v>
      </c>
      <c r="AA2126" s="27">
        <v>26.25302212499999</v>
      </c>
    </row>
    <row r="2127" spans="1:27" x14ac:dyDescent="0.25">
      <c r="A2127" s="19" t="s">
        <v>21</v>
      </c>
      <c r="B2127">
        <v>5481</v>
      </c>
      <c r="C2127" t="s">
        <v>2115</v>
      </c>
      <c r="D2127" s="27">
        <v>0</v>
      </c>
      <c r="E2127" s="27">
        <v>0</v>
      </c>
      <c r="F2127" s="27">
        <v>0</v>
      </c>
      <c r="G2127" s="27">
        <v>0</v>
      </c>
      <c r="H2127" s="27">
        <v>0</v>
      </c>
      <c r="I2127" s="27">
        <v>0</v>
      </c>
      <c r="J2127" s="27">
        <v>0</v>
      </c>
      <c r="K2127" s="27">
        <v>0.72121562500000003</v>
      </c>
      <c r="L2127" s="27">
        <v>2.0747916666666666</v>
      </c>
      <c r="M2127" s="27">
        <v>3.5445379999999997</v>
      </c>
      <c r="N2127" s="27">
        <v>6.6479933333333339</v>
      </c>
      <c r="O2127" s="27">
        <v>9.3135207142857155</v>
      </c>
      <c r="P2127" s="27">
        <v>10.447613437500001</v>
      </c>
      <c r="Q2127" s="27">
        <v>11.000846111111112</v>
      </c>
      <c r="R2127" s="27">
        <v>11.55601225</v>
      </c>
      <c r="S2127" s="27">
        <v>12.673130600000002</v>
      </c>
      <c r="T2127" s="27">
        <v>13.690305333333336</v>
      </c>
      <c r="U2127" s="27">
        <v>14.904416714285713</v>
      </c>
      <c r="V2127" s="27">
        <v>15.844768999999999</v>
      </c>
      <c r="W2127" s="27">
        <v>17.479560500000002</v>
      </c>
      <c r="X2127" s="27">
        <v>18.737172916666665</v>
      </c>
      <c r="Y2127" s="27">
        <v>20.681757874999999</v>
      </c>
      <c r="Z2127" s="27">
        <v>22.176159950000002</v>
      </c>
      <c r="AA2127" s="27">
        <v>26.132318574999996</v>
      </c>
    </row>
    <row r="2128" spans="1:27" x14ac:dyDescent="0.25">
      <c r="A2128" s="19" t="s">
        <v>21</v>
      </c>
      <c r="B2128">
        <v>5517</v>
      </c>
      <c r="C2128" t="s">
        <v>2116</v>
      </c>
      <c r="D2128" s="27">
        <v>0</v>
      </c>
      <c r="E2128" s="27">
        <v>0</v>
      </c>
      <c r="F2128" s="27">
        <v>0</v>
      </c>
      <c r="G2128" s="27">
        <v>0</v>
      </c>
      <c r="H2128" s="27">
        <v>0</v>
      </c>
      <c r="I2128" s="27">
        <v>0</v>
      </c>
      <c r="J2128" s="27">
        <v>0</v>
      </c>
      <c r="K2128" s="27">
        <v>0.78117812499999983</v>
      </c>
      <c r="L2128" s="27">
        <v>2.2472916666666665</v>
      </c>
      <c r="M2128" s="27">
        <v>3.8392339999999998</v>
      </c>
      <c r="N2128" s="27">
        <v>7.2007133333333337</v>
      </c>
      <c r="O2128" s="27">
        <v>10.087854999999999</v>
      </c>
      <c r="P2128" s="27">
        <v>11.316237187499999</v>
      </c>
      <c r="Q2128" s="27">
        <v>11.915466111111112</v>
      </c>
      <c r="R2128" s="27">
        <v>12.516789249999999</v>
      </c>
      <c r="S2128" s="27">
        <v>13.726785799999996</v>
      </c>
      <c r="T2128" s="27">
        <v>14.828529333333332</v>
      </c>
      <c r="U2128" s="27">
        <v>16.143582999999996</v>
      </c>
      <c r="V2128" s="27">
        <v>17.162116999999999</v>
      </c>
      <c r="W2128" s="27">
        <v>18.932826500000001</v>
      </c>
      <c r="X2128" s="27">
        <v>20.294997916666667</v>
      </c>
      <c r="Y2128" s="27">
        <v>22.401257374999997</v>
      </c>
      <c r="Z2128" s="27">
        <v>24.019905349999998</v>
      </c>
      <c r="AA2128" s="27">
        <v>26.616</v>
      </c>
    </row>
    <row r="2129" spans="1:27" x14ac:dyDescent="0.25">
      <c r="A2129" s="19" t="s">
        <v>21</v>
      </c>
      <c r="B2129">
        <v>5671</v>
      </c>
      <c r="C2129" t="s">
        <v>2117</v>
      </c>
      <c r="D2129" s="27">
        <v>0</v>
      </c>
      <c r="E2129" s="27">
        <v>0</v>
      </c>
      <c r="F2129" s="27">
        <v>0</v>
      </c>
      <c r="G2129" s="27">
        <v>0</v>
      </c>
      <c r="H2129" s="27">
        <v>0</v>
      </c>
      <c r="I2129" s="27">
        <v>0</v>
      </c>
      <c r="J2129" s="27">
        <v>0</v>
      </c>
      <c r="K2129" s="27">
        <v>0.77451562500000015</v>
      </c>
      <c r="L2129" s="27">
        <v>2.2281250000000004</v>
      </c>
      <c r="M2129" s="27">
        <v>3.8064900000000006</v>
      </c>
      <c r="N2129" s="27">
        <v>7.1393000000000013</v>
      </c>
      <c r="O2129" s="27">
        <v>10.001817857142859</v>
      </c>
      <c r="P2129" s="27">
        <v>11.219723437500001</v>
      </c>
      <c r="Q2129" s="27">
        <v>11.813841666666669</v>
      </c>
      <c r="R2129" s="27">
        <v>12.410036249999999</v>
      </c>
      <c r="S2129" s="27">
        <v>13.609713000000001</v>
      </c>
      <c r="T2129" s="27">
        <v>14.702060000000003</v>
      </c>
      <c r="U2129" s="27">
        <v>16.005897857142859</v>
      </c>
      <c r="V2129" s="27">
        <v>17.015745000000003</v>
      </c>
      <c r="W2129" s="27">
        <v>18.771352500000003</v>
      </c>
      <c r="X2129" s="27">
        <v>20.121906250000002</v>
      </c>
      <c r="Y2129" s="27">
        <v>22.210201875000003</v>
      </c>
      <c r="Z2129" s="27">
        <v>23.815044750000002</v>
      </c>
      <c r="AA2129" s="27">
        <v>26.616</v>
      </c>
    </row>
    <row r="2130" spans="1:27" x14ac:dyDescent="0.25">
      <c r="A2130" s="19" t="s">
        <v>21</v>
      </c>
      <c r="B2130">
        <v>5913</v>
      </c>
      <c r="C2130" t="s">
        <v>2118</v>
      </c>
      <c r="D2130" s="27">
        <v>0</v>
      </c>
      <c r="E2130" s="27">
        <v>0</v>
      </c>
      <c r="F2130" s="27">
        <v>0</v>
      </c>
      <c r="G2130" s="27">
        <v>0</v>
      </c>
      <c r="H2130" s="27">
        <v>0</v>
      </c>
      <c r="I2130" s="27">
        <v>0</v>
      </c>
      <c r="J2130" s="27">
        <v>0</v>
      </c>
      <c r="K2130" s="27">
        <v>0.75119687499999999</v>
      </c>
      <c r="L2130" s="27">
        <v>2.1610416666666667</v>
      </c>
      <c r="M2130" s="27">
        <v>3.6918859999999998</v>
      </c>
      <c r="N2130" s="27">
        <v>6.9243533333333325</v>
      </c>
      <c r="O2130" s="27">
        <v>9.7006878571428583</v>
      </c>
      <c r="P2130" s="27">
        <v>10.8819253125</v>
      </c>
      <c r="Q2130" s="27">
        <v>11.458156111111112</v>
      </c>
      <c r="R2130" s="27">
        <v>12.03640075</v>
      </c>
      <c r="S2130" s="27">
        <v>13.199958200000001</v>
      </c>
      <c r="T2130" s="27">
        <v>14.259417333333332</v>
      </c>
      <c r="U2130" s="27">
        <v>15.523999857142853</v>
      </c>
      <c r="V2130" s="27">
        <v>16.503442999999997</v>
      </c>
      <c r="W2130" s="27">
        <v>18.206193500000001</v>
      </c>
      <c r="X2130" s="27">
        <v>19.516085416666666</v>
      </c>
      <c r="Y2130" s="27">
        <v>21.541507624999998</v>
      </c>
      <c r="Z2130" s="27">
        <v>23.09803265</v>
      </c>
      <c r="AA2130" s="27">
        <v>26.616</v>
      </c>
    </row>
    <row r="2131" spans="1:27" x14ac:dyDescent="0.25">
      <c r="A2131" s="19" t="s">
        <v>21</v>
      </c>
      <c r="B2131">
        <v>5715</v>
      </c>
      <c r="C2131" t="s">
        <v>2119</v>
      </c>
      <c r="D2131" s="27">
        <v>0</v>
      </c>
      <c r="E2131" s="27">
        <v>0</v>
      </c>
      <c r="F2131" s="27">
        <v>0</v>
      </c>
      <c r="G2131" s="27">
        <v>0</v>
      </c>
      <c r="H2131" s="27">
        <v>0</v>
      </c>
      <c r="I2131" s="27">
        <v>0</v>
      </c>
      <c r="J2131" s="27">
        <v>0</v>
      </c>
      <c r="K2131" s="27">
        <v>0.73787187499999995</v>
      </c>
      <c r="L2131" s="27">
        <v>2.1227083333333332</v>
      </c>
      <c r="M2131" s="27">
        <v>3.6263979999999996</v>
      </c>
      <c r="N2131" s="27">
        <v>6.8015266666666658</v>
      </c>
      <c r="O2131" s="27">
        <v>9.5286135714285702</v>
      </c>
      <c r="P2131" s="27">
        <v>10.688897812499999</v>
      </c>
      <c r="Q2131" s="27">
        <v>11.254907222222222</v>
      </c>
      <c r="R2131" s="27">
        <v>11.822894749999998</v>
      </c>
      <c r="S2131" s="27">
        <v>12.965812599999998</v>
      </c>
      <c r="T2131" s="27">
        <v>14.006478666666666</v>
      </c>
      <c r="U2131" s="27">
        <v>15.248629571428568</v>
      </c>
      <c r="V2131" s="27">
        <v>16.210699000000002</v>
      </c>
      <c r="W2131" s="27">
        <v>17.883245499999997</v>
      </c>
      <c r="X2131" s="27">
        <v>19.16990208333333</v>
      </c>
      <c r="Y2131" s="27">
        <v>21.159396624999999</v>
      </c>
      <c r="Z2131" s="27">
        <v>22.688311449999997</v>
      </c>
      <c r="AA2131" s="27">
        <v>26.616</v>
      </c>
    </row>
    <row r="2132" spans="1:27" x14ac:dyDescent="0.25">
      <c r="A2132" s="19" t="s">
        <v>21</v>
      </c>
      <c r="B2132">
        <v>5855</v>
      </c>
      <c r="C2132" t="s">
        <v>2120</v>
      </c>
      <c r="D2132" s="27">
        <v>0</v>
      </c>
      <c r="E2132" s="27">
        <v>0</v>
      </c>
      <c r="F2132" s="27">
        <v>0</v>
      </c>
      <c r="G2132" s="27">
        <v>0</v>
      </c>
      <c r="H2132" s="27">
        <v>0</v>
      </c>
      <c r="I2132" s="27">
        <v>0</v>
      </c>
      <c r="J2132" s="27">
        <v>0</v>
      </c>
      <c r="K2132" s="27">
        <v>0.67124687500000002</v>
      </c>
      <c r="L2132" s="27">
        <v>1.9310416666666663</v>
      </c>
      <c r="M2132" s="27">
        <v>3.2989579999999998</v>
      </c>
      <c r="N2132" s="27">
        <v>6.1873933333333326</v>
      </c>
      <c r="O2132" s="27">
        <v>8.6682421428571423</v>
      </c>
      <c r="P2132" s="27">
        <v>9.7237603124999996</v>
      </c>
      <c r="Q2132" s="27">
        <v>10.238662777777776</v>
      </c>
      <c r="R2132" s="27">
        <v>10.755364749999998</v>
      </c>
      <c r="S2132" s="27">
        <v>11.795084599999999</v>
      </c>
      <c r="T2132" s="27">
        <v>12.741785333333333</v>
      </c>
      <c r="U2132" s="27">
        <v>13.871778142857139</v>
      </c>
      <c r="V2132" s="27">
        <v>14.746978999999996</v>
      </c>
      <c r="W2132" s="27">
        <v>16.268505499999996</v>
      </c>
      <c r="X2132" s="27">
        <v>17.438985416666664</v>
      </c>
      <c r="Y2132" s="27">
        <v>19.248841624999997</v>
      </c>
      <c r="Z2132" s="27">
        <v>20.639705449999997</v>
      </c>
      <c r="AA2132" s="27">
        <v>24.321765324999994</v>
      </c>
    </row>
    <row r="2133" spans="1:27" x14ac:dyDescent="0.25">
      <c r="A2133" s="19" t="s">
        <v>21</v>
      </c>
      <c r="B2133">
        <v>5518</v>
      </c>
      <c r="C2133" t="s">
        <v>2121</v>
      </c>
      <c r="D2133" s="27">
        <v>0</v>
      </c>
      <c r="E2133" s="27">
        <v>0</v>
      </c>
      <c r="F2133" s="27">
        <v>0</v>
      </c>
      <c r="G2133" s="27">
        <v>0</v>
      </c>
      <c r="H2133" s="27">
        <v>0</v>
      </c>
      <c r="I2133" s="27">
        <v>0</v>
      </c>
      <c r="J2133" s="27">
        <v>0</v>
      </c>
      <c r="K2133" s="27">
        <v>0.75119687499999999</v>
      </c>
      <c r="L2133" s="27">
        <v>2.1610416666666667</v>
      </c>
      <c r="M2133" s="27">
        <v>3.6918859999999998</v>
      </c>
      <c r="N2133" s="27">
        <v>6.9243533333333325</v>
      </c>
      <c r="O2133" s="27">
        <v>9.7006878571428583</v>
      </c>
      <c r="P2133" s="27">
        <v>10.8819253125</v>
      </c>
      <c r="Q2133" s="27">
        <v>11.458156111111112</v>
      </c>
      <c r="R2133" s="27">
        <v>12.03640075</v>
      </c>
      <c r="S2133" s="27">
        <v>13.199958200000001</v>
      </c>
      <c r="T2133" s="27">
        <v>14.259417333333332</v>
      </c>
      <c r="U2133" s="27">
        <v>15.523999857142853</v>
      </c>
      <c r="V2133" s="27">
        <v>16.503442999999997</v>
      </c>
      <c r="W2133" s="27">
        <v>18.206193500000001</v>
      </c>
      <c r="X2133" s="27">
        <v>19.516085416666666</v>
      </c>
      <c r="Y2133" s="27">
        <v>21.541507624999998</v>
      </c>
      <c r="Z2133" s="27">
        <v>23.09803265</v>
      </c>
      <c r="AA2133" s="27">
        <v>26.616</v>
      </c>
    </row>
    <row r="2134" spans="1:27" x14ac:dyDescent="0.25">
      <c r="A2134" s="19" t="s">
        <v>21</v>
      </c>
      <c r="B2134">
        <v>5633</v>
      </c>
      <c r="C2134" t="s">
        <v>2122</v>
      </c>
      <c r="D2134" s="27">
        <v>0</v>
      </c>
      <c r="E2134" s="27">
        <v>0</v>
      </c>
      <c r="F2134" s="27">
        <v>0</v>
      </c>
      <c r="G2134" s="27">
        <v>0</v>
      </c>
      <c r="H2134" s="27">
        <v>0</v>
      </c>
      <c r="I2134" s="27">
        <v>0</v>
      </c>
      <c r="J2134" s="27">
        <v>0</v>
      </c>
      <c r="K2134" s="27">
        <v>0.72454687499999992</v>
      </c>
      <c r="L2134" s="27">
        <v>2.0843749999999996</v>
      </c>
      <c r="M2134" s="27">
        <v>3.5609099999999998</v>
      </c>
      <c r="N2134" s="27">
        <v>6.6787000000000001</v>
      </c>
      <c r="O2134" s="27">
        <v>9.3565392857142857</v>
      </c>
      <c r="P2134" s="27">
        <v>10.495870312499997</v>
      </c>
      <c r="Q2134" s="27">
        <v>11.051658333333334</v>
      </c>
      <c r="R2134" s="27">
        <v>11.609388749999997</v>
      </c>
      <c r="S2134" s="27">
        <v>12.731667</v>
      </c>
      <c r="T2134" s="27">
        <v>13.753540000000001</v>
      </c>
      <c r="U2134" s="27">
        <v>14.973259285714283</v>
      </c>
      <c r="V2134" s="27">
        <v>15.917955000000001</v>
      </c>
      <c r="W2134" s="27">
        <v>17.560297499999997</v>
      </c>
      <c r="X2134" s="27">
        <v>18.823718749999998</v>
      </c>
      <c r="Y2134" s="27">
        <v>20.777285624999998</v>
      </c>
      <c r="Z2134" s="27">
        <v>22.278590250000001</v>
      </c>
      <c r="AA2134" s="27">
        <v>26.25302212499999</v>
      </c>
    </row>
    <row r="2135" spans="1:27" x14ac:dyDescent="0.25">
      <c r="A2135" s="19" t="s">
        <v>21</v>
      </c>
      <c r="B2135">
        <v>5634</v>
      </c>
      <c r="C2135" t="s">
        <v>2123</v>
      </c>
      <c r="D2135" s="27">
        <v>0</v>
      </c>
      <c r="E2135" s="27">
        <v>0</v>
      </c>
      <c r="F2135" s="27">
        <v>0</v>
      </c>
      <c r="G2135" s="27">
        <v>0</v>
      </c>
      <c r="H2135" s="27">
        <v>0</v>
      </c>
      <c r="I2135" s="27">
        <v>0</v>
      </c>
      <c r="J2135" s="27">
        <v>0</v>
      </c>
      <c r="K2135" s="27">
        <v>0.73787187499999995</v>
      </c>
      <c r="L2135" s="27">
        <v>2.1227083333333332</v>
      </c>
      <c r="M2135" s="27">
        <v>3.6263979999999996</v>
      </c>
      <c r="N2135" s="27">
        <v>6.8015266666666658</v>
      </c>
      <c r="O2135" s="27">
        <v>9.5286135714285702</v>
      </c>
      <c r="P2135" s="27">
        <v>10.688897812499999</v>
      </c>
      <c r="Q2135" s="27">
        <v>11.254907222222222</v>
      </c>
      <c r="R2135" s="27">
        <v>11.822894749999998</v>
      </c>
      <c r="S2135" s="27">
        <v>12.965812599999998</v>
      </c>
      <c r="T2135" s="27">
        <v>14.006478666666666</v>
      </c>
      <c r="U2135" s="27">
        <v>15.248629571428568</v>
      </c>
      <c r="V2135" s="27">
        <v>16.210699000000002</v>
      </c>
      <c r="W2135" s="27">
        <v>17.883245499999997</v>
      </c>
      <c r="X2135" s="27">
        <v>19.16990208333333</v>
      </c>
      <c r="Y2135" s="27">
        <v>21.159396624999999</v>
      </c>
      <c r="Z2135" s="27">
        <v>22.688311449999997</v>
      </c>
      <c r="AA2135" s="27">
        <v>26.616</v>
      </c>
    </row>
    <row r="2136" spans="1:27" x14ac:dyDescent="0.25">
      <c r="A2136" s="19" t="s">
        <v>21</v>
      </c>
      <c r="B2136">
        <v>5519</v>
      </c>
      <c r="C2136" t="s">
        <v>2124</v>
      </c>
      <c r="D2136" s="27">
        <v>0</v>
      </c>
      <c r="E2136" s="27">
        <v>0</v>
      </c>
      <c r="F2136" s="27">
        <v>0</v>
      </c>
      <c r="G2136" s="27">
        <v>0</v>
      </c>
      <c r="H2136" s="27">
        <v>0</v>
      </c>
      <c r="I2136" s="27">
        <v>0</v>
      </c>
      <c r="J2136" s="27">
        <v>0</v>
      </c>
      <c r="K2136" s="27">
        <v>0.76452187499999991</v>
      </c>
      <c r="L2136" s="27">
        <v>2.1993749999999999</v>
      </c>
      <c r="M2136" s="27">
        <v>3.757374</v>
      </c>
      <c r="N2136" s="27">
        <v>7.04718</v>
      </c>
      <c r="O2136" s="27">
        <v>9.8727621428571428</v>
      </c>
      <c r="P2136" s="27">
        <v>11.074952812500001</v>
      </c>
      <c r="Q2136" s="27">
        <v>11.661405</v>
      </c>
      <c r="R2136" s="27">
        <v>12.249906749999999</v>
      </c>
      <c r="S2136" s="27">
        <v>13.434103799999999</v>
      </c>
      <c r="T2136" s="27">
        <v>14.512355999999999</v>
      </c>
      <c r="U2136" s="27">
        <v>15.799370142857141</v>
      </c>
      <c r="V2136" s="27">
        <v>16.796187</v>
      </c>
      <c r="W2136" s="27">
        <v>18.529141500000001</v>
      </c>
      <c r="X2136" s="27">
        <v>19.862268750000002</v>
      </c>
      <c r="Y2136" s="27">
        <v>21.923618625</v>
      </c>
      <c r="Z2136" s="27">
        <v>23.50775385</v>
      </c>
      <c r="AA2136" s="27">
        <v>26.616</v>
      </c>
    </row>
    <row r="2137" spans="1:27" x14ac:dyDescent="0.25">
      <c r="A2137" s="19" t="s">
        <v>21</v>
      </c>
      <c r="B2137">
        <v>5482</v>
      </c>
      <c r="C2137" t="s">
        <v>2125</v>
      </c>
      <c r="D2137" s="27">
        <v>0</v>
      </c>
      <c r="E2137" s="27">
        <v>0</v>
      </c>
      <c r="F2137" s="27">
        <v>0</v>
      </c>
      <c r="G2137" s="27">
        <v>0</v>
      </c>
      <c r="H2137" s="27">
        <v>0</v>
      </c>
      <c r="I2137" s="27">
        <v>0</v>
      </c>
      <c r="J2137" s="27">
        <v>0</v>
      </c>
      <c r="K2137" s="27">
        <v>0.67124687500000002</v>
      </c>
      <c r="L2137" s="27">
        <v>1.9310416666666663</v>
      </c>
      <c r="M2137" s="27">
        <v>3.2989579999999998</v>
      </c>
      <c r="N2137" s="27">
        <v>6.1873933333333326</v>
      </c>
      <c r="O2137" s="27">
        <v>8.6682421428571423</v>
      </c>
      <c r="P2137" s="27">
        <v>9.7237603124999996</v>
      </c>
      <c r="Q2137" s="27">
        <v>10.238662777777776</v>
      </c>
      <c r="R2137" s="27">
        <v>10.755364749999998</v>
      </c>
      <c r="S2137" s="27">
        <v>11.795084599999999</v>
      </c>
      <c r="T2137" s="27">
        <v>12.741785333333333</v>
      </c>
      <c r="U2137" s="27">
        <v>13.871778142857139</v>
      </c>
      <c r="V2137" s="27">
        <v>14.746978999999996</v>
      </c>
      <c r="W2137" s="27">
        <v>16.268505499999996</v>
      </c>
      <c r="X2137" s="27">
        <v>17.438985416666664</v>
      </c>
      <c r="Y2137" s="27">
        <v>19.248841624999997</v>
      </c>
      <c r="Z2137" s="27">
        <v>20.639705449999997</v>
      </c>
      <c r="AA2137" s="27">
        <v>24.321765324999994</v>
      </c>
    </row>
    <row r="2138" spans="1:27" x14ac:dyDescent="0.25">
      <c r="A2138" s="19" t="s">
        <v>21</v>
      </c>
      <c r="B2138">
        <v>5787</v>
      </c>
      <c r="C2138" t="s">
        <v>2126</v>
      </c>
      <c r="D2138" s="27">
        <v>0</v>
      </c>
      <c r="E2138" s="27">
        <v>0</v>
      </c>
      <c r="F2138" s="27">
        <v>0</v>
      </c>
      <c r="G2138" s="27">
        <v>0</v>
      </c>
      <c r="H2138" s="27">
        <v>0</v>
      </c>
      <c r="I2138" s="27">
        <v>0</v>
      </c>
      <c r="J2138" s="27">
        <v>0</v>
      </c>
      <c r="K2138" s="27">
        <v>0.77118437500000003</v>
      </c>
      <c r="L2138" s="27">
        <v>2.2185416666666664</v>
      </c>
      <c r="M2138" s="27">
        <v>3.7901180000000001</v>
      </c>
      <c r="N2138" s="27">
        <v>7.1085933333333333</v>
      </c>
      <c r="O2138" s="27">
        <v>9.9587992857142869</v>
      </c>
      <c r="P2138" s="27">
        <v>11.171466562500001</v>
      </c>
      <c r="Q2138" s="27">
        <v>11.763029444444445</v>
      </c>
      <c r="R2138" s="27">
        <v>12.356659749999999</v>
      </c>
      <c r="S2138" s="27">
        <v>13.5511766</v>
      </c>
      <c r="T2138" s="27">
        <v>14.638825333333333</v>
      </c>
      <c r="U2138" s="27">
        <v>15.937055285714283</v>
      </c>
      <c r="V2138" s="27">
        <v>16.942559000000003</v>
      </c>
      <c r="W2138" s="27">
        <v>18.6906155</v>
      </c>
      <c r="X2138" s="27">
        <v>20.035360416666663</v>
      </c>
      <c r="Y2138" s="27">
        <v>22.114674124999997</v>
      </c>
      <c r="Z2138" s="27">
        <v>23.71261445</v>
      </c>
      <c r="AA2138" s="27">
        <v>26.616</v>
      </c>
    </row>
    <row r="2139" spans="1:27" x14ac:dyDescent="0.25">
      <c r="A2139" s="19" t="s">
        <v>21</v>
      </c>
      <c r="B2139">
        <v>5635</v>
      </c>
      <c r="C2139" t="s">
        <v>2127</v>
      </c>
      <c r="D2139" s="27">
        <v>0</v>
      </c>
      <c r="E2139" s="27">
        <v>0</v>
      </c>
      <c r="F2139" s="27">
        <v>0</v>
      </c>
      <c r="G2139" s="27">
        <v>0</v>
      </c>
      <c r="H2139" s="27">
        <v>0</v>
      </c>
      <c r="I2139" s="27">
        <v>0</v>
      </c>
      <c r="J2139" s="27">
        <v>0</v>
      </c>
      <c r="K2139" s="27">
        <v>0.72454687499999992</v>
      </c>
      <c r="L2139" s="27">
        <v>2.0843749999999996</v>
      </c>
      <c r="M2139" s="27">
        <v>3.5609099999999998</v>
      </c>
      <c r="N2139" s="27">
        <v>6.6787000000000001</v>
      </c>
      <c r="O2139" s="27">
        <v>9.3565392857142857</v>
      </c>
      <c r="P2139" s="27">
        <v>10.495870312499997</v>
      </c>
      <c r="Q2139" s="27">
        <v>11.051658333333334</v>
      </c>
      <c r="R2139" s="27">
        <v>11.609388749999997</v>
      </c>
      <c r="S2139" s="27">
        <v>12.731667</v>
      </c>
      <c r="T2139" s="27">
        <v>13.753540000000001</v>
      </c>
      <c r="U2139" s="27">
        <v>14.973259285714283</v>
      </c>
      <c r="V2139" s="27">
        <v>15.917955000000001</v>
      </c>
      <c r="W2139" s="27">
        <v>17.560297499999997</v>
      </c>
      <c r="X2139" s="27">
        <v>18.823718749999998</v>
      </c>
      <c r="Y2139" s="27">
        <v>20.777285624999998</v>
      </c>
      <c r="Z2139" s="27">
        <v>22.278590250000001</v>
      </c>
      <c r="AA2139" s="27">
        <v>26.25302212499999</v>
      </c>
    </row>
    <row r="2140" spans="1:27" x14ac:dyDescent="0.25">
      <c r="A2140" s="19" t="s">
        <v>21</v>
      </c>
      <c r="B2140">
        <v>5584</v>
      </c>
      <c r="C2140" t="s">
        <v>2128</v>
      </c>
      <c r="D2140" s="27">
        <v>0</v>
      </c>
      <c r="E2140" s="27">
        <v>0</v>
      </c>
      <c r="F2140" s="27">
        <v>0</v>
      </c>
      <c r="G2140" s="27">
        <v>0</v>
      </c>
      <c r="H2140" s="27">
        <v>0</v>
      </c>
      <c r="I2140" s="27">
        <v>0</v>
      </c>
      <c r="J2140" s="27">
        <v>0</v>
      </c>
      <c r="K2140" s="27">
        <v>0.73787187499999995</v>
      </c>
      <c r="L2140" s="27">
        <v>2.1227083333333332</v>
      </c>
      <c r="M2140" s="27">
        <v>3.6263979999999996</v>
      </c>
      <c r="N2140" s="27">
        <v>6.8015266666666658</v>
      </c>
      <c r="O2140" s="27">
        <v>9.5286135714285702</v>
      </c>
      <c r="P2140" s="27">
        <v>10.688897812499999</v>
      </c>
      <c r="Q2140" s="27">
        <v>11.254907222222222</v>
      </c>
      <c r="R2140" s="27">
        <v>11.822894749999998</v>
      </c>
      <c r="S2140" s="27">
        <v>12.965812599999998</v>
      </c>
      <c r="T2140" s="27">
        <v>14.006478666666666</v>
      </c>
      <c r="U2140" s="27">
        <v>15.248629571428568</v>
      </c>
      <c r="V2140" s="27">
        <v>16.210699000000002</v>
      </c>
      <c r="W2140" s="27">
        <v>17.883245499999997</v>
      </c>
      <c r="X2140" s="27">
        <v>19.16990208333333</v>
      </c>
      <c r="Y2140" s="27">
        <v>21.159396624999999</v>
      </c>
      <c r="Z2140" s="27">
        <v>22.688311449999997</v>
      </c>
      <c r="AA2140" s="27">
        <v>26.616</v>
      </c>
    </row>
    <row r="2141" spans="1:27" x14ac:dyDescent="0.25">
      <c r="A2141" s="19" t="s">
        <v>21</v>
      </c>
      <c r="B2141">
        <v>5914</v>
      </c>
      <c r="C2141" t="s">
        <v>2129</v>
      </c>
      <c r="D2141" s="27">
        <v>0</v>
      </c>
      <c r="E2141" s="27">
        <v>0</v>
      </c>
      <c r="F2141" s="27">
        <v>0</v>
      </c>
      <c r="G2141" s="27">
        <v>0</v>
      </c>
      <c r="H2141" s="27">
        <v>0</v>
      </c>
      <c r="I2141" s="27">
        <v>0</v>
      </c>
      <c r="J2141" s="27">
        <v>0</v>
      </c>
      <c r="K2141" s="27">
        <v>0.75452812499999988</v>
      </c>
      <c r="L2141" s="27">
        <v>2.1706249999999998</v>
      </c>
      <c r="M2141" s="27">
        <v>3.7082579999999998</v>
      </c>
      <c r="N2141" s="27">
        <v>6.9550600000000005</v>
      </c>
      <c r="O2141" s="27">
        <v>9.7437064285714268</v>
      </c>
      <c r="P2141" s="27">
        <v>10.9301821875</v>
      </c>
      <c r="Q2141" s="27">
        <v>11.508968333333334</v>
      </c>
      <c r="R2141" s="27">
        <v>12.089777249999997</v>
      </c>
      <c r="S2141" s="27">
        <v>13.258494600000001</v>
      </c>
      <c r="T2141" s="27">
        <v>14.322652</v>
      </c>
      <c r="U2141" s="27">
        <v>15.592842428571425</v>
      </c>
      <c r="V2141" s="27">
        <v>16.576628999999997</v>
      </c>
      <c r="W2141" s="27">
        <v>18.286930499999997</v>
      </c>
      <c r="X2141" s="27">
        <v>19.602631249999998</v>
      </c>
      <c r="Y2141" s="27">
        <v>21.637035374999996</v>
      </c>
      <c r="Z2141" s="27">
        <v>23.200462949999999</v>
      </c>
      <c r="AA2141" s="27">
        <v>26.616</v>
      </c>
    </row>
    <row r="2142" spans="1:27" x14ac:dyDescent="0.25">
      <c r="A2142" s="19" t="s">
        <v>21</v>
      </c>
      <c r="B2142">
        <v>5603</v>
      </c>
      <c r="C2142" t="s">
        <v>2130</v>
      </c>
      <c r="D2142" s="27">
        <v>0</v>
      </c>
      <c r="E2142" s="27">
        <v>0</v>
      </c>
      <c r="F2142" s="27">
        <v>0</v>
      </c>
      <c r="G2142" s="27">
        <v>0</v>
      </c>
      <c r="H2142" s="27">
        <v>0</v>
      </c>
      <c r="I2142" s="27">
        <v>0</v>
      </c>
      <c r="J2142" s="27">
        <v>0</v>
      </c>
      <c r="K2142" s="27">
        <v>0.76951875000000003</v>
      </c>
      <c r="L2142" s="27">
        <v>2.2137500000000001</v>
      </c>
      <c r="M2142" s="27">
        <v>3.7819320000000003</v>
      </c>
      <c r="N2142" s="27">
        <v>7.0932400000000007</v>
      </c>
      <c r="O2142" s="27">
        <v>9.9372900000000008</v>
      </c>
      <c r="P2142" s="27">
        <v>11.147338125000001</v>
      </c>
      <c r="Q2142" s="27">
        <v>11.737623333333334</v>
      </c>
      <c r="R2142" s="27">
        <v>12.329971499999999</v>
      </c>
      <c r="S2142" s="27">
        <v>13.521908399999999</v>
      </c>
      <c r="T2142" s="27">
        <v>14.607208000000002</v>
      </c>
      <c r="U2142" s="27">
        <v>15.902633999999999</v>
      </c>
      <c r="V2142" s="27">
        <v>16.905965999999999</v>
      </c>
      <c r="W2142" s="27">
        <v>18.650247</v>
      </c>
      <c r="X2142" s="27">
        <v>19.992087500000004</v>
      </c>
      <c r="Y2142" s="27">
        <v>22.066910250000003</v>
      </c>
      <c r="Z2142" s="27">
        <v>23.661399300000003</v>
      </c>
      <c r="AA2142" s="27">
        <v>26.616</v>
      </c>
    </row>
    <row r="2143" spans="1:27" x14ac:dyDescent="0.25">
      <c r="A2143" s="19" t="s">
        <v>21</v>
      </c>
      <c r="B2143">
        <v>5788</v>
      </c>
      <c r="C2143" t="s">
        <v>2131</v>
      </c>
      <c r="D2143" s="27">
        <v>0</v>
      </c>
      <c r="E2143" s="27">
        <v>0</v>
      </c>
      <c r="F2143" s="27">
        <v>0</v>
      </c>
      <c r="G2143" s="27">
        <v>0</v>
      </c>
      <c r="H2143" s="27">
        <v>0</v>
      </c>
      <c r="I2143" s="27">
        <v>0</v>
      </c>
      <c r="J2143" s="27">
        <v>0</v>
      </c>
      <c r="K2143" s="27">
        <v>0.75119687499999999</v>
      </c>
      <c r="L2143" s="27">
        <v>2.1610416666666667</v>
      </c>
      <c r="M2143" s="27">
        <v>3.6918859999999998</v>
      </c>
      <c r="N2143" s="27">
        <v>6.9243533333333325</v>
      </c>
      <c r="O2143" s="27">
        <v>9.7006878571428583</v>
      </c>
      <c r="P2143" s="27">
        <v>10.8819253125</v>
      </c>
      <c r="Q2143" s="27">
        <v>11.458156111111112</v>
      </c>
      <c r="R2143" s="27">
        <v>12.03640075</v>
      </c>
      <c r="S2143" s="27">
        <v>13.199958200000001</v>
      </c>
      <c r="T2143" s="27">
        <v>14.259417333333332</v>
      </c>
      <c r="U2143" s="27">
        <v>15.523999857142853</v>
      </c>
      <c r="V2143" s="27">
        <v>16.503442999999997</v>
      </c>
      <c r="W2143" s="27">
        <v>18.206193500000001</v>
      </c>
      <c r="X2143" s="27">
        <v>19.516085416666666</v>
      </c>
      <c r="Y2143" s="27">
        <v>21.541507624999998</v>
      </c>
      <c r="Z2143" s="27">
        <v>23.09803265</v>
      </c>
      <c r="AA2143" s="27">
        <v>26.616</v>
      </c>
    </row>
    <row r="2144" spans="1:27" x14ac:dyDescent="0.25">
      <c r="A2144" s="19" t="s">
        <v>21</v>
      </c>
      <c r="B2144">
        <v>5856</v>
      </c>
      <c r="C2144" t="s">
        <v>2132</v>
      </c>
      <c r="D2144" s="27">
        <v>0</v>
      </c>
      <c r="E2144" s="27">
        <v>0</v>
      </c>
      <c r="F2144" s="27">
        <v>0</v>
      </c>
      <c r="G2144" s="27">
        <v>0</v>
      </c>
      <c r="H2144" s="27">
        <v>0</v>
      </c>
      <c r="I2144" s="27">
        <v>0</v>
      </c>
      <c r="J2144" s="27">
        <v>0</v>
      </c>
      <c r="K2144" s="27">
        <v>0.74453437499999986</v>
      </c>
      <c r="L2144" s="27">
        <v>2.1418750000000002</v>
      </c>
      <c r="M2144" s="27">
        <v>3.6591420000000001</v>
      </c>
      <c r="N2144" s="27">
        <v>6.8629400000000009</v>
      </c>
      <c r="O2144" s="27">
        <v>9.6146507142857143</v>
      </c>
      <c r="P2144" s="27">
        <v>10.7854115625</v>
      </c>
      <c r="Q2144" s="27">
        <v>11.356531666666667</v>
      </c>
      <c r="R2144" s="27">
        <v>11.929647749999999</v>
      </c>
      <c r="S2144" s="27">
        <v>13.082885399999999</v>
      </c>
      <c r="T2144" s="27">
        <v>14.132947999999997</v>
      </c>
      <c r="U2144" s="27">
        <v>15.386314714285712</v>
      </c>
      <c r="V2144" s="27">
        <v>16.357071000000001</v>
      </c>
      <c r="W2144" s="27">
        <v>18.044719499999999</v>
      </c>
      <c r="X2144" s="27">
        <v>19.342993749999998</v>
      </c>
      <c r="Y2144" s="27">
        <v>21.350452125</v>
      </c>
      <c r="Z2144" s="27">
        <v>22.89317205</v>
      </c>
      <c r="AA2144" s="27">
        <v>26.616</v>
      </c>
    </row>
    <row r="2145" spans="1:27" x14ac:dyDescent="0.25">
      <c r="A2145" s="19" t="s">
        <v>21</v>
      </c>
      <c r="B2145">
        <v>5520</v>
      </c>
      <c r="C2145" t="s">
        <v>2133</v>
      </c>
      <c r="D2145" s="27">
        <v>0</v>
      </c>
      <c r="E2145" s="27">
        <v>0</v>
      </c>
      <c r="F2145" s="27">
        <v>0</v>
      </c>
      <c r="G2145" s="27">
        <v>0</v>
      </c>
      <c r="H2145" s="27">
        <v>0</v>
      </c>
      <c r="I2145" s="27">
        <v>0</v>
      </c>
      <c r="J2145" s="27">
        <v>0</v>
      </c>
      <c r="K2145" s="27">
        <v>0.75452812499999988</v>
      </c>
      <c r="L2145" s="27">
        <v>2.1706249999999998</v>
      </c>
      <c r="M2145" s="27">
        <v>3.7082579999999998</v>
      </c>
      <c r="N2145" s="27">
        <v>6.9550600000000005</v>
      </c>
      <c r="O2145" s="27">
        <v>9.7437064285714268</v>
      </c>
      <c r="P2145" s="27">
        <v>10.9301821875</v>
      </c>
      <c r="Q2145" s="27">
        <v>11.508968333333334</v>
      </c>
      <c r="R2145" s="27">
        <v>12.089777249999997</v>
      </c>
      <c r="S2145" s="27">
        <v>13.258494600000001</v>
      </c>
      <c r="T2145" s="27">
        <v>14.322652</v>
      </c>
      <c r="U2145" s="27">
        <v>15.592842428571425</v>
      </c>
      <c r="V2145" s="27">
        <v>16.576628999999997</v>
      </c>
      <c r="W2145" s="27">
        <v>18.286930499999997</v>
      </c>
      <c r="X2145" s="27">
        <v>19.602631249999998</v>
      </c>
      <c r="Y2145" s="27">
        <v>21.637035374999996</v>
      </c>
      <c r="Z2145" s="27">
        <v>23.200462949999999</v>
      </c>
      <c r="AA2145" s="27">
        <v>26.616</v>
      </c>
    </row>
    <row r="2146" spans="1:27" x14ac:dyDescent="0.25">
      <c r="A2146" s="19" t="s">
        <v>21</v>
      </c>
      <c r="B2146">
        <v>5915</v>
      </c>
      <c r="C2146" t="s">
        <v>2134</v>
      </c>
      <c r="D2146" s="27">
        <v>0</v>
      </c>
      <c r="E2146" s="27">
        <v>0</v>
      </c>
      <c r="F2146" s="27">
        <v>0</v>
      </c>
      <c r="G2146" s="27">
        <v>0</v>
      </c>
      <c r="H2146" s="27">
        <v>0</v>
      </c>
      <c r="I2146" s="27">
        <v>0</v>
      </c>
      <c r="J2146" s="27">
        <v>0</v>
      </c>
      <c r="K2146" s="27">
        <v>0.757859375</v>
      </c>
      <c r="L2146" s="27">
        <v>2.1802083333333333</v>
      </c>
      <c r="M2146" s="27">
        <v>3.7246300000000003</v>
      </c>
      <c r="N2146" s="27">
        <v>6.9857666666666667</v>
      </c>
      <c r="O2146" s="27">
        <v>9.7867250000000006</v>
      </c>
      <c r="P2146" s="27">
        <v>10.9784390625</v>
      </c>
      <c r="Q2146" s="27">
        <v>11.559780555555555</v>
      </c>
      <c r="R2146" s="27">
        <v>12.14315375</v>
      </c>
      <c r="S2146" s="27">
        <v>13.317030999999998</v>
      </c>
      <c r="T2146" s="27">
        <v>14.385886666666666</v>
      </c>
      <c r="U2146" s="27">
        <v>15.661684999999997</v>
      </c>
      <c r="V2146" s="27">
        <v>16.649814999999997</v>
      </c>
      <c r="W2146" s="27">
        <v>18.3676675</v>
      </c>
      <c r="X2146" s="27">
        <v>19.689177083333334</v>
      </c>
      <c r="Y2146" s="27">
        <v>21.732563124999995</v>
      </c>
      <c r="Z2146" s="27">
        <v>23.30289325</v>
      </c>
      <c r="AA2146" s="27">
        <v>26.616</v>
      </c>
    </row>
    <row r="2147" spans="1:27" x14ac:dyDescent="0.25">
      <c r="A2147" s="19" t="s">
        <v>21</v>
      </c>
      <c r="B2147">
        <v>5916</v>
      </c>
      <c r="C2147" t="s">
        <v>2135</v>
      </c>
      <c r="D2147" s="27">
        <v>0</v>
      </c>
      <c r="E2147" s="27">
        <v>0</v>
      </c>
      <c r="F2147" s="27">
        <v>0</v>
      </c>
      <c r="G2147" s="27">
        <v>0</v>
      </c>
      <c r="H2147" s="27">
        <v>0</v>
      </c>
      <c r="I2147" s="27">
        <v>0</v>
      </c>
      <c r="J2147" s="27">
        <v>0</v>
      </c>
      <c r="K2147" s="27">
        <v>0.75452812499999988</v>
      </c>
      <c r="L2147" s="27">
        <v>2.1706249999999998</v>
      </c>
      <c r="M2147" s="27">
        <v>3.7082579999999998</v>
      </c>
      <c r="N2147" s="27">
        <v>6.9550600000000005</v>
      </c>
      <c r="O2147" s="27">
        <v>9.7437064285714268</v>
      </c>
      <c r="P2147" s="27">
        <v>10.9301821875</v>
      </c>
      <c r="Q2147" s="27">
        <v>11.508968333333334</v>
      </c>
      <c r="R2147" s="27">
        <v>12.089777249999997</v>
      </c>
      <c r="S2147" s="27">
        <v>13.258494600000001</v>
      </c>
      <c r="T2147" s="27">
        <v>14.322652</v>
      </c>
      <c r="U2147" s="27">
        <v>15.592842428571425</v>
      </c>
      <c r="V2147" s="27">
        <v>16.576628999999997</v>
      </c>
      <c r="W2147" s="27">
        <v>18.286930499999997</v>
      </c>
      <c r="X2147" s="27">
        <v>19.602631249999998</v>
      </c>
      <c r="Y2147" s="27">
        <v>21.637035374999996</v>
      </c>
      <c r="Z2147" s="27">
        <v>23.200462949999999</v>
      </c>
      <c r="AA2147" s="27">
        <v>26.616</v>
      </c>
    </row>
    <row r="2148" spans="1:27" x14ac:dyDescent="0.25">
      <c r="A2148" s="19" t="s">
        <v>21</v>
      </c>
      <c r="B2148">
        <v>5521</v>
      </c>
      <c r="C2148" t="s">
        <v>2136</v>
      </c>
      <c r="D2148" s="27">
        <v>0</v>
      </c>
      <c r="E2148" s="27">
        <v>0</v>
      </c>
      <c r="F2148" s="27">
        <v>0</v>
      </c>
      <c r="G2148" s="27">
        <v>0</v>
      </c>
      <c r="H2148" s="27">
        <v>0</v>
      </c>
      <c r="I2148" s="27">
        <v>0</v>
      </c>
      <c r="J2148" s="27">
        <v>0</v>
      </c>
      <c r="K2148" s="27">
        <v>0.76119062500000001</v>
      </c>
      <c r="L2148" s="27">
        <v>2.1897916666666668</v>
      </c>
      <c r="M2148" s="27">
        <v>3.7410020000000004</v>
      </c>
      <c r="N2148" s="27">
        <v>7.0164733333333356</v>
      </c>
      <c r="O2148" s="27">
        <v>9.8297435714285726</v>
      </c>
      <c r="P2148" s="27">
        <v>11.026695937500001</v>
      </c>
      <c r="Q2148" s="27">
        <v>11.61059277777778</v>
      </c>
      <c r="R2148" s="27">
        <v>12.19653025</v>
      </c>
      <c r="S2148" s="27">
        <v>13.3755674</v>
      </c>
      <c r="T2148" s="27">
        <v>14.449121333333338</v>
      </c>
      <c r="U2148" s="27">
        <v>15.730527571428571</v>
      </c>
      <c r="V2148" s="27">
        <v>16.723001</v>
      </c>
      <c r="W2148" s="27">
        <v>18.448404500000002</v>
      </c>
      <c r="X2148" s="27">
        <v>19.77572291666667</v>
      </c>
      <c r="Y2148" s="27">
        <v>21.828090875000004</v>
      </c>
      <c r="Z2148" s="27">
        <v>23.405323550000002</v>
      </c>
      <c r="AA2148" s="27">
        <v>26.616</v>
      </c>
    </row>
    <row r="2149" spans="1:27" x14ac:dyDescent="0.25">
      <c r="A2149" s="19" t="s">
        <v>21</v>
      </c>
      <c r="B2149">
        <v>5636</v>
      </c>
      <c r="C2149" t="s">
        <v>2137</v>
      </c>
      <c r="D2149" s="27">
        <v>0</v>
      </c>
      <c r="E2149" s="27">
        <v>0</v>
      </c>
      <c r="F2149" s="27">
        <v>0</v>
      </c>
      <c r="G2149" s="27">
        <v>0</v>
      </c>
      <c r="H2149" s="27">
        <v>0</v>
      </c>
      <c r="I2149" s="27">
        <v>0</v>
      </c>
      <c r="J2149" s="27">
        <v>0</v>
      </c>
      <c r="K2149" s="27">
        <v>0.72121562500000003</v>
      </c>
      <c r="L2149" s="27">
        <v>2.0747916666666666</v>
      </c>
      <c r="M2149" s="27">
        <v>3.5445379999999997</v>
      </c>
      <c r="N2149" s="27">
        <v>6.6479933333333339</v>
      </c>
      <c r="O2149" s="27">
        <v>9.3135207142857155</v>
      </c>
      <c r="P2149" s="27">
        <v>10.447613437500001</v>
      </c>
      <c r="Q2149" s="27">
        <v>11.000846111111112</v>
      </c>
      <c r="R2149" s="27">
        <v>11.55601225</v>
      </c>
      <c r="S2149" s="27">
        <v>12.673130600000002</v>
      </c>
      <c r="T2149" s="27">
        <v>13.690305333333336</v>
      </c>
      <c r="U2149" s="27">
        <v>14.904416714285713</v>
      </c>
      <c r="V2149" s="27">
        <v>15.844768999999999</v>
      </c>
      <c r="W2149" s="27">
        <v>17.479560500000002</v>
      </c>
      <c r="X2149" s="27">
        <v>18.737172916666665</v>
      </c>
      <c r="Y2149" s="27">
        <v>20.681757874999999</v>
      </c>
      <c r="Z2149" s="27">
        <v>22.176159950000002</v>
      </c>
      <c r="AA2149" s="27">
        <v>26.132318574999996</v>
      </c>
    </row>
    <row r="2150" spans="1:27" x14ac:dyDescent="0.25">
      <c r="A2150" s="19" t="s">
        <v>21</v>
      </c>
      <c r="B2150">
        <v>5716</v>
      </c>
      <c r="C2150" t="s">
        <v>2138</v>
      </c>
      <c r="D2150" s="27">
        <v>0</v>
      </c>
      <c r="E2150" s="27">
        <v>0</v>
      </c>
      <c r="F2150" s="27">
        <v>0</v>
      </c>
      <c r="G2150" s="27">
        <v>0</v>
      </c>
      <c r="H2150" s="27">
        <v>0</v>
      </c>
      <c r="I2150" s="27">
        <v>0</v>
      </c>
      <c r="J2150" s="27">
        <v>0</v>
      </c>
      <c r="K2150" s="27">
        <v>0.72121562500000003</v>
      </c>
      <c r="L2150" s="27">
        <v>2.0747916666666666</v>
      </c>
      <c r="M2150" s="27">
        <v>3.5445379999999997</v>
      </c>
      <c r="N2150" s="27">
        <v>6.6479933333333339</v>
      </c>
      <c r="O2150" s="27">
        <v>9.3135207142857155</v>
      </c>
      <c r="P2150" s="27">
        <v>10.447613437500001</v>
      </c>
      <c r="Q2150" s="27">
        <v>11.000846111111112</v>
      </c>
      <c r="R2150" s="27">
        <v>11.55601225</v>
      </c>
      <c r="S2150" s="27">
        <v>12.673130600000002</v>
      </c>
      <c r="T2150" s="27">
        <v>13.690305333333336</v>
      </c>
      <c r="U2150" s="27">
        <v>14.904416714285713</v>
      </c>
      <c r="V2150" s="27">
        <v>15.844768999999999</v>
      </c>
      <c r="W2150" s="27">
        <v>17.479560500000002</v>
      </c>
      <c r="X2150" s="27">
        <v>18.737172916666665</v>
      </c>
      <c r="Y2150" s="27">
        <v>20.681757874999999</v>
      </c>
      <c r="Z2150" s="27">
        <v>22.176159950000002</v>
      </c>
      <c r="AA2150" s="27">
        <v>26.132318574999996</v>
      </c>
    </row>
    <row r="2151" spans="1:27" x14ac:dyDescent="0.25">
      <c r="A2151" s="19" t="s">
        <v>21</v>
      </c>
      <c r="B2151">
        <v>5458</v>
      </c>
      <c r="C2151" t="s">
        <v>2139</v>
      </c>
      <c r="D2151" s="27">
        <v>0</v>
      </c>
      <c r="E2151" s="27">
        <v>0</v>
      </c>
      <c r="F2151" s="27">
        <v>0</v>
      </c>
      <c r="G2151" s="27">
        <v>0</v>
      </c>
      <c r="H2151" s="27">
        <v>0</v>
      </c>
      <c r="I2151" s="27">
        <v>0</v>
      </c>
      <c r="J2151" s="27">
        <v>0</v>
      </c>
      <c r="K2151" s="27">
        <v>0.72121562500000003</v>
      </c>
      <c r="L2151" s="27">
        <v>2.0747916666666666</v>
      </c>
      <c r="M2151" s="27">
        <v>3.5445379999999997</v>
      </c>
      <c r="N2151" s="27">
        <v>6.6479933333333339</v>
      </c>
      <c r="O2151" s="27">
        <v>9.3135207142857155</v>
      </c>
      <c r="P2151" s="27">
        <v>10.447613437500001</v>
      </c>
      <c r="Q2151" s="27">
        <v>11.000846111111112</v>
      </c>
      <c r="R2151" s="27">
        <v>11.55601225</v>
      </c>
      <c r="S2151" s="27">
        <v>12.673130600000002</v>
      </c>
      <c r="T2151" s="27">
        <v>13.690305333333336</v>
      </c>
      <c r="U2151" s="27">
        <v>14.904416714285713</v>
      </c>
      <c r="V2151" s="27">
        <v>15.844768999999999</v>
      </c>
      <c r="W2151" s="27">
        <v>17.479560500000002</v>
      </c>
      <c r="X2151" s="27">
        <v>18.737172916666665</v>
      </c>
      <c r="Y2151" s="27">
        <v>20.681757874999999</v>
      </c>
      <c r="Z2151" s="27">
        <v>22.176159950000002</v>
      </c>
      <c r="AA2151" s="27">
        <v>26.132318574999996</v>
      </c>
    </row>
    <row r="2152" spans="1:27" x14ac:dyDescent="0.25">
      <c r="A2152" s="19" t="s">
        <v>21</v>
      </c>
      <c r="B2152">
        <v>5427</v>
      </c>
      <c r="C2152" t="s">
        <v>2140</v>
      </c>
      <c r="D2152" s="27">
        <v>0</v>
      </c>
      <c r="E2152" s="27">
        <v>0</v>
      </c>
      <c r="F2152" s="27">
        <v>0</v>
      </c>
      <c r="G2152" s="27">
        <v>0</v>
      </c>
      <c r="H2152" s="27">
        <v>0</v>
      </c>
      <c r="I2152" s="27">
        <v>0</v>
      </c>
      <c r="J2152" s="27">
        <v>0</v>
      </c>
      <c r="K2152" s="27">
        <v>0.73120937500000005</v>
      </c>
      <c r="L2152" s="27">
        <v>2.1035416666666662</v>
      </c>
      <c r="M2152" s="27">
        <v>3.5936540000000003</v>
      </c>
      <c r="N2152" s="27">
        <v>6.7401133333333334</v>
      </c>
      <c r="O2152" s="27">
        <v>9.442576428571428</v>
      </c>
      <c r="P2152" s="27">
        <v>10.592384062500001</v>
      </c>
      <c r="Q2152" s="27">
        <v>11.153282777777777</v>
      </c>
      <c r="R2152" s="27">
        <v>11.716141749999998</v>
      </c>
      <c r="S2152" s="27">
        <v>12.848739800000001</v>
      </c>
      <c r="T2152" s="27">
        <v>13.880009333333332</v>
      </c>
      <c r="U2152" s="27">
        <v>15.110944428571427</v>
      </c>
      <c r="V2152" s="27">
        <v>16.064326999999999</v>
      </c>
      <c r="W2152" s="27">
        <v>17.721771499999999</v>
      </c>
      <c r="X2152" s="27">
        <v>18.996810416666666</v>
      </c>
      <c r="Y2152" s="27">
        <v>20.968341124999998</v>
      </c>
      <c r="Z2152" s="27">
        <v>22.483450850000001</v>
      </c>
      <c r="AA2152" s="27">
        <v>26.494429224999994</v>
      </c>
    </row>
    <row r="2153" spans="1:27" x14ac:dyDescent="0.25">
      <c r="A2153" s="19" t="s">
        <v>21</v>
      </c>
      <c r="B2153">
        <v>5789</v>
      </c>
      <c r="C2153" t="s">
        <v>2141</v>
      </c>
      <c r="D2153" s="27">
        <v>0</v>
      </c>
      <c r="E2153" s="27">
        <v>0</v>
      </c>
      <c r="F2153" s="27">
        <v>0</v>
      </c>
      <c r="G2153" s="27">
        <v>0</v>
      </c>
      <c r="H2153" s="27">
        <v>0</v>
      </c>
      <c r="I2153" s="27">
        <v>0</v>
      </c>
      <c r="J2153" s="27">
        <v>0</v>
      </c>
      <c r="K2153" s="27">
        <v>0.76119062500000001</v>
      </c>
      <c r="L2153" s="27">
        <v>2.1897916666666668</v>
      </c>
      <c r="M2153" s="27">
        <v>3.7410020000000004</v>
      </c>
      <c r="N2153" s="27">
        <v>7.0164733333333356</v>
      </c>
      <c r="O2153" s="27">
        <v>9.8297435714285726</v>
      </c>
      <c r="P2153" s="27">
        <v>11.026695937500001</v>
      </c>
      <c r="Q2153" s="27">
        <v>11.61059277777778</v>
      </c>
      <c r="R2153" s="27">
        <v>12.19653025</v>
      </c>
      <c r="S2153" s="27">
        <v>13.3755674</v>
      </c>
      <c r="T2153" s="27">
        <v>14.449121333333338</v>
      </c>
      <c r="U2153" s="27">
        <v>15.730527571428571</v>
      </c>
      <c r="V2153" s="27">
        <v>16.723001</v>
      </c>
      <c r="W2153" s="27">
        <v>18.448404500000002</v>
      </c>
      <c r="X2153" s="27">
        <v>19.77572291666667</v>
      </c>
      <c r="Y2153" s="27">
        <v>21.828090875000004</v>
      </c>
      <c r="Z2153" s="27">
        <v>23.405323550000002</v>
      </c>
      <c r="AA2153" s="27">
        <v>26.616</v>
      </c>
    </row>
    <row r="2154" spans="1:27" x14ac:dyDescent="0.25">
      <c r="A2154" s="19" t="s">
        <v>21</v>
      </c>
      <c r="B2154">
        <v>5483</v>
      </c>
      <c r="C2154" t="s">
        <v>2142</v>
      </c>
      <c r="D2154" s="27">
        <v>0</v>
      </c>
      <c r="E2154" s="27">
        <v>0</v>
      </c>
      <c r="F2154" s="27">
        <v>0</v>
      </c>
      <c r="G2154" s="27">
        <v>0</v>
      </c>
      <c r="H2154" s="27">
        <v>0</v>
      </c>
      <c r="I2154" s="27">
        <v>0</v>
      </c>
      <c r="J2154" s="27">
        <v>0</v>
      </c>
      <c r="K2154" s="27">
        <v>0.77118437500000003</v>
      </c>
      <c r="L2154" s="27">
        <v>2.2185416666666664</v>
      </c>
      <c r="M2154" s="27">
        <v>3.7901180000000001</v>
      </c>
      <c r="N2154" s="27">
        <v>7.1085933333333333</v>
      </c>
      <c r="O2154" s="27">
        <v>9.9587992857142869</v>
      </c>
      <c r="P2154" s="27">
        <v>11.171466562500001</v>
      </c>
      <c r="Q2154" s="27">
        <v>11.763029444444445</v>
      </c>
      <c r="R2154" s="27">
        <v>12.356659749999999</v>
      </c>
      <c r="S2154" s="27">
        <v>13.5511766</v>
      </c>
      <c r="T2154" s="27">
        <v>14.638825333333333</v>
      </c>
      <c r="U2154" s="27">
        <v>15.937055285714283</v>
      </c>
      <c r="V2154" s="27">
        <v>16.942559000000003</v>
      </c>
      <c r="W2154" s="27">
        <v>18.6906155</v>
      </c>
      <c r="X2154" s="27">
        <v>20.035360416666663</v>
      </c>
      <c r="Y2154" s="27">
        <v>22.114674124999997</v>
      </c>
      <c r="Z2154" s="27">
        <v>23.71261445</v>
      </c>
      <c r="AA2154" s="27">
        <v>26.616</v>
      </c>
    </row>
    <row r="2155" spans="1:27" x14ac:dyDescent="0.25">
      <c r="A2155" s="19" t="s">
        <v>21</v>
      </c>
      <c r="B2155">
        <v>5522</v>
      </c>
      <c r="C2155" t="s">
        <v>2143</v>
      </c>
      <c r="D2155" s="27">
        <v>0</v>
      </c>
      <c r="E2155" s="27">
        <v>0</v>
      </c>
      <c r="F2155" s="27">
        <v>0</v>
      </c>
      <c r="G2155" s="27">
        <v>0</v>
      </c>
      <c r="H2155" s="27">
        <v>0</v>
      </c>
      <c r="I2155" s="27">
        <v>0</v>
      </c>
      <c r="J2155" s="27">
        <v>0</v>
      </c>
      <c r="K2155" s="27">
        <v>0.77784687500000005</v>
      </c>
      <c r="L2155" s="27">
        <v>2.2377083333333334</v>
      </c>
      <c r="M2155" s="27">
        <v>3.8228619999999998</v>
      </c>
      <c r="N2155" s="27">
        <v>7.1700066666666658</v>
      </c>
      <c r="O2155" s="27">
        <v>10.044836428571429</v>
      </c>
      <c r="P2155" s="27">
        <v>11.267980312500001</v>
      </c>
      <c r="Q2155" s="27">
        <v>11.864653888888888</v>
      </c>
      <c r="R2155" s="27">
        <v>12.46341275</v>
      </c>
      <c r="S2155" s="27">
        <v>13.668249400000002</v>
      </c>
      <c r="T2155" s="27">
        <v>14.765294666666668</v>
      </c>
      <c r="U2155" s="27">
        <v>16.074740428571427</v>
      </c>
      <c r="V2155" s="27">
        <v>17.088931000000002</v>
      </c>
      <c r="W2155" s="27">
        <v>18.852089499999998</v>
      </c>
      <c r="X2155" s="27">
        <v>20.208452083333334</v>
      </c>
      <c r="Y2155" s="27">
        <v>22.305729625000001</v>
      </c>
      <c r="Z2155" s="27">
        <v>23.91747505</v>
      </c>
      <c r="AA2155" s="27">
        <v>26.616</v>
      </c>
    </row>
    <row r="2156" spans="1:27" x14ac:dyDescent="0.25">
      <c r="A2156" s="19" t="s">
        <v>21</v>
      </c>
      <c r="B2156">
        <v>5556</v>
      </c>
      <c r="C2156" t="s">
        <v>2144</v>
      </c>
      <c r="D2156" s="27">
        <v>0</v>
      </c>
      <c r="E2156" s="27">
        <v>0</v>
      </c>
      <c r="F2156" s="27">
        <v>0</v>
      </c>
      <c r="G2156" s="27">
        <v>0</v>
      </c>
      <c r="H2156" s="27">
        <v>0</v>
      </c>
      <c r="I2156" s="27">
        <v>0</v>
      </c>
      <c r="J2156" s="27">
        <v>0</v>
      </c>
      <c r="K2156" s="27">
        <v>0.74786562499999998</v>
      </c>
      <c r="L2156" s="27">
        <v>2.1514583333333333</v>
      </c>
      <c r="M2156" s="27">
        <v>3.6755139999999997</v>
      </c>
      <c r="N2156" s="27">
        <v>6.8936466666666671</v>
      </c>
      <c r="O2156" s="27">
        <v>9.6576692857142863</v>
      </c>
      <c r="P2156" s="27">
        <v>10.8336684375</v>
      </c>
      <c r="Q2156" s="27">
        <v>11.407343888888889</v>
      </c>
      <c r="R2156" s="27">
        <v>11.98302425</v>
      </c>
      <c r="S2156" s="27">
        <v>13.141421800000003</v>
      </c>
      <c r="T2156" s="27">
        <v>14.196182666666669</v>
      </c>
      <c r="U2156" s="27">
        <v>15.455157285714286</v>
      </c>
      <c r="V2156" s="27">
        <v>16.430257000000001</v>
      </c>
      <c r="W2156" s="27">
        <v>18.125456500000002</v>
      </c>
      <c r="X2156" s="27">
        <v>19.429539583333334</v>
      </c>
      <c r="Y2156" s="27">
        <v>21.445979875000003</v>
      </c>
      <c r="Z2156" s="27">
        <v>22.995602350000002</v>
      </c>
      <c r="AA2156" s="27">
        <v>26.616</v>
      </c>
    </row>
    <row r="2157" spans="1:27" x14ac:dyDescent="0.25">
      <c r="A2157" s="19" t="s">
        <v>21</v>
      </c>
      <c r="B2157">
        <v>5557</v>
      </c>
      <c r="C2157" t="s">
        <v>2145</v>
      </c>
      <c r="D2157" s="27">
        <v>0</v>
      </c>
      <c r="E2157" s="27">
        <v>0</v>
      </c>
      <c r="F2157" s="27">
        <v>0</v>
      </c>
      <c r="G2157" s="27">
        <v>0</v>
      </c>
      <c r="H2157" s="27">
        <v>0</v>
      </c>
      <c r="I2157" s="27">
        <v>0</v>
      </c>
      <c r="J2157" s="27">
        <v>0</v>
      </c>
      <c r="K2157" s="27">
        <v>0.76452187499999991</v>
      </c>
      <c r="L2157" s="27">
        <v>2.1993749999999999</v>
      </c>
      <c r="M2157" s="27">
        <v>3.757374</v>
      </c>
      <c r="N2157" s="27">
        <v>7.04718</v>
      </c>
      <c r="O2157" s="27">
        <v>9.8727621428571428</v>
      </c>
      <c r="P2157" s="27">
        <v>11.074952812500001</v>
      </c>
      <c r="Q2157" s="27">
        <v>11.661405</v>
      </c>
      <c r="R2157" s="27">
        <v>12.249906749999999</v>
      </c>
      <c r="S2157" s="27">
        <v>13.434103799999999</v>
      </c>
      <c r="T2157" s="27">
        <v>14.512355999999999</v>
      </c>
      <c r="U2157" s="27">
        <v>15.799370142857141</v>
      </c>
      <c r="V2157" s="27">
        <v>16.796187</v>
      </c>
      <c r="W2157" s="27">
        <v>18.529141500000001</v>
      </c>
      <c r="X2157" s="27">
        <v>19.862268750000002</v>
      </c>
      <c r="Y2157" s="27">
        <v>21.923618625</v>
      </c>
      <c r="Z2157" s="27">
        <v>23.50775385</v>
      </c>
      <c r="AA2157" s="27">
        <v>26.616</v>
      </c>
    </row>
    <row r="2158" spans="1:27" x14ac:dyDescent="0.25">
      <c r="A2158" s="19" t="s">
        <v>21</v>
      </c>
      <c r="B2158">
        <v>5558</v>
      </c>
      <c r="C2158" t="s">
        <v>2146</v>
      </c>
      <c r="D2158" s="27">
        <v>0</v>
      </c>
      <c r="E2158" s="27">
        <v>0</v>
      </c>
      <c r="F2158" s="27">
        <v>0</v>
      </c>
      <c r="G2158" s="27">
        <v>0</v>
      </c>
      <c r="H2158" s="27">
        <v>0</v>
      </c>
      <c r="I2158" s="27">
        <v>0</v>
      </c>
      <c r="J2158" s="27">
        <v>0</v>
      </c>
      <c r="K2158" s="27">
        <v>0.78784062499999996</v>
      </c>
      <c r="L2158" s="27">
        <v>2.266458333333333</v>
      </c>
      <c r="M2158" s="27">
        <v>3.8719779999999995</v>
      </c>
      <c r="N2158" s="27">
        <v>7.2621266666666671</v>
      </c>
      <c r="O2158" s="27">
        <v>10.173892142857142</v>
      </c>
      <c r="P2158" s="27">
        <v>11.4127509375</v>
      </c>
      <c r="Q2158" s="27">
        <v>12.017090555555555</v>
      </c>
      <c r="R2158" s="27">
        <v>12.62354225</v>
      </c>
      <c r="S2158" s="27">
        <v>13.843858599999997</v>
      </c>
      <c r="T2158" s="27">
        <v>14.954998666666667</v>
      </c>
      <c r="U2158" s="27">
        <v>16.28126814285714</v>
      </c>
      <c r="V2158" s="27">
        <v>17.308488999999998</v>
      </c>
      <c r="W2158" s="27">
        <v>19.094300499999996</v>
      </c>
      <c r="X2158" s="27">
        <v>20.468089583333331</v>
      </c>
      <c r="Y2158" s="27">
        <v>22.592312874999994</v>
      </c>
      <c r="Z2158" s="27">
        <v>24.224765949999998</v>
      </c>
      <c r="AA2158" s="27">
        <v>26.616</v>
      </c>
    </row>
    <row r="2159" spans="1:27" x14ac:dyDescent="0.25">
      <c r="A2159" s="19" t="s">
        <v>21</v>
      </c>
      <c r="B2159">
        <v>5604</v>
      </c>
      <c r="C2159" t="s">
        <v>2147</v>
      </c>
      <c r="D2159" s="27">
        <v>0</v>
      </c>
      <c r="E2159" s="27">
        <v>0</v>
      </c>
      <c r="F2159" s="27">
        <v>0</v>
      </c>
      <c r="G2159" s="27">
        <v>0</v>
      </c>
      <c r="H2159" s="27">
        <v>0</v>
      </c>
      <c r="I2159" s="27">
        <v>0</v>
      </c>
      <c r="J2159" s="27">
        <v>0</v>
      </c>
      <c r="K2159" s="27">
        <v>0.73120937500000005</v>
      </c>
      <c r="L2159" s="27">
        <v>2.1035416666666662</v>
      </c>
      <c r="M2159" s="27">
        <v>3.5936540000000003</v>
      </c>
      <c r="N2159" s="27">
        <v>6.7401133333333334</v>
      </c>
      <c r="O2159" s="27">
        <v>9.442576428571428</v>
      </c>
      <c r="P2159" s="27">
        <v>10.592384062500001</v>
      </c>
      <c r="Q2159" s="27">
        <v>11.153282777777777</v>
      </c>
      <c r="R2159" s="27">
        <v>11.716141749999998</v>
      </c>
      <c r="S2159" s="27">
        <v>12.848739800000001</v>
      </c>
      <c r="T2159" s="27">
        <v>13.880009333333332</v>
      </c>
      <c r="U2159" s="27">
        <v>15.110944428571427</v>
      </c>
      <c r="V2159" s="27">
        <v>16.064326999999999</v>
      </c>
      <c r="W2159" s="27">
        <v>17.721771499999999</v>
      </c>
      <c r="X2159" s="27">
        <v>18.996810416666666</v>
      </c>
      <c r="Y2159" s="27">
        <v>20.968341124999998</v>
      </c>
      <c r="Z2159" s="27">
        <v>22.483450850000001</v>
      </c>
      <c r="AA2159" s="27">
        <v>26.494429224999994</v>
      </c>
    </row>
    <row r="2160" spans="1:27" x14ac:dyDescent="0.25">
      <c r="A2160" s="19" t="s">
        <v>21</v>
      </c>
      <c r="B2160">
        <v>5672</v>
      </c>
      <c r="C2160" t="s">
        <v>2148</v>
      </c>
      <c r="D2160" s="27">
        <v>0</v>
      </c>
      <c r="E2160" s="27">
        <v>0</v>
      </c>
      <c r="F2160" s="27">
        <v>0</v>
      </c>
      <c r="G2160" s="27">
        <v>0</v>
      </c>
      <c r="H2160" s="27">
        <v>0</v>
      </c>
      <c r="I2160" s="27">
        <v>0</v>
      </c>
      <c r="J2160" s="27">
        <v>0</v>
      </c>
      <c r="K2160" s="27">
        <v>0.77784687500000005</v>
      </c>
      <c r="L2160" s="27">
        <v>2.2377083333333334</v>
      </c>
      <c r="M2160" s="27">
        <v>3.8228619999999998</v>
      </c>
      <c r="N2160" s="27">
        <v>7.1700066666666658</v>
      </c>
      <c r="O2160" s="27">
        <v>10.044836428571429</v>
      </c>
      <c r="P2160" s="27">
        <v>11.267980312500001</v>
      </c>
      <c r="Q2160" s="27">
        <v>11.864653888888888</v>
      </c>
      <c r="R2160" s="27">
        <v>12.46341275</v>
      </c>
      <c r="S2160" s="27">
        <v>13.668249400000002</v>
      </c>
      <c r="T2160" s="27">
        <v>14.765294666666668</v>
      </c>
      <c r="U2160" s="27">
        <v>16.074740428571427</v>
      </c>
      <c r="V2160" s="27">
        <v>17.088931000000002</v>
      </c>
      <c r="W2160" s="27">
        <v>18.852089499999998</v>
      </c>
      <c r="X2160" s="27">
        <v>20.208452083333334</v>
      </c>
      <c r="Y2160" s="27">
        <v>22.305729625000001</v>
      </c>
      <c r="Z2160" s="27">
        <v>23.91747505</v>
      </c>
      <c r="AA2160" s="27">
        <v>26.616</v>
      </c>
    </row>
    <row r="2161" spans="1:27" x14ac:dyDescent="0.25">
      <c r="A2161" s="19" t="s">
        <v>21</v>
      </c>
      <c r="B2161">
        <v>5717</v>
      </c>
      <c r="C2161" t="s">
        <v>2149</v>
      </c>
      <c r="D2161" s="27">
        <v>0</v>
      </c>
      <c r="E2161" s="27">
        <v>0</v>
      </c>
      <c r="F2161" s="27">
        <v>0</v>
      </c>
      <c r="G2161" s="27">
        <v>0</v>
      </c>
      <c r="H2161" s="27">
        <v>0</v>
      </c>
      <c r="I2161" s="27">
        <v>0</v>
      </c>
      <c r="J2161" s="27">
        <v>0</v>
      </c>
      <c r="K2161" s="27">
        <v>0.73454062500000006</v>
      </c>
      <c r="L2161" s="27">
        <v>2.1131250000000001</v>
      </c>
      <c r="M2161" s="27">
        <v>3.6100260000000004</v>
      </c>
      <c r="N2161" s="27">
        <v>6.7708200000000014</v>
      </c>
      <c r="O2161" s="27">
        <v>9.485595</v>
      </c>
      <c r="P2161" s="27">
        <v>10.640640937499999</v>
      </c>
      <c r="Q2161" s="27">
        <v>11.204095000000001</v>
      </c>
      <c r="R2161" s="27">
        <v>11.769518249999999</v>
      </c>
      <c r="S2161" s="27">
        <v>12.9072762</v>
      </c>
      <c r="T2161" s="27">
        <v>13.943244000000002</v>
      </c>
      <c r="U2161" s="27">
        <v>15.179786999999997</v>
      </c>
      <c r="V2161" s="27">
        <v>16.137513000000002</v>
      </c>
      <c r="W2161" s="27">
        <v>17.802508499999998</v>
      </c>
      <c r="X2161" s="27">
        <v>19.083356250000001</v>
      </c>
      <c r="Y2161" s="27">
        <v>21.063868875000001</v>
      </c>
      <c r="Z2161" s="27">
        <v>22.585881150000002</v>
      </c>
      <c r="AA2161" s="27">
        <v>26.615132774999999</v>
      </c>
    </row>
    <row r="2162" spans="1:27" x14ac:dyDescent="0.25">
      <c r="A2162" s="19" t="s">
        <v>21</v>
      </c>
      <c r="B2162">
        <v>5523</v>
      </c>
      <c r="C2162" t="s">
        <v>2150</v>
      </c>
      <c r="D2162" s="27">
        <v>0</v>
      </c>
      <c r="E2162" s="27">
        <v>0</v>
      </c>
      <c r="F2162" s="27">
        <v>0</v>
      </c>
      <c r="G2162" s="27">
        <v>0</v>
      </c>
      <c r="H2162" s="27">
        <v>0</v>
      </c>
      <c r="I2162" s="27">
        <v>0</v>
      </c>
      <c r="J2162" s="27">
        <v>0</v>
      </c>
      <c r="K2162" s="27">
        <v>0.74120312499999985</v>
      </c>
      <c r="L2162" s="27">
        <v>2.1322916666666663</v>
      </c>
      <c r="M2162" s="27">
        <v>3.6427699999999992</v>
      </c>
      <c r="N2162" s="27">
        <v>6.832233333333332</v>
      </c>
      <c r="O2162" s="27">
        <v>9.5716321428571423</v>
      </c>
      <c r="P2162" s="27">
        <v>10.737154687499999</v>
      </c>
      <c r="Q2162" s="27">
        <v>11.305719444444444</v>
      </c>
      <c r="R2162" s="27">
        <v>11.876271249999999</v>
      </c>
      <c r="S2162" s="27">
        <v>13.024348999999999</v>
      </c>
      <c r="T2162" s="27">
        <v>14.069713333333333</v>
      </c>
      <c r="U2162" s="27">
        <v>15.317472142857138</v>
      </c>
      <c r="V2162" s="27">
        <v>16.283884999999998</v>
      </c>
      <c r="W2162" s="27">
        <v>17.963982499999997</v>
      </c>
      <c r="X2162" s="27">
        <v>19.256447916666662</v>
      </c>
      <c r="Y2162" s="27">
        <v>21.254924374999995</v>
      </c>
      <c r="Z2162" s="27">
        <v>22.790741749999999</v>
      </c>
      <c r="AA2162" s="27">
        <v>26.616</v>
      </c>
    </row>
    <row r="2163" spans="1:27" x14ac:dyDescent="0.25">
      <c r="A2163" s="19" t="s">
        <v>21</v>
      </c>
      <c r="B2163">
        <v>5718</v>
      </c>
      <c r="C2163" t="s">
        <v>2151</v>
      </c>
      <c r="D2163" s="27">
        <v>0</v>
      </c>
      <c r="E2163" s="27">
        <v>0</v>
      </c>
      <c r="F2163" s="27">
        <v>0</v>
      </c>
      <c r="G2163" s="27">
        <v>0</v>
      </c>
      <c r="H2163" s="27">
        <v>0</v>
      </c>
      <c r="I2163" s="27">
        <v>0</v>
      </c>
      <c r="J2163" s="27">
        <v>0</v>
      </c>
      <c r="K2163" s="27">
        <v>0.70122812499999998</v>
      </c>
      <c r="L2163" s="27">
        <v>2.0172916666666665</v>
      </c>
      <c r="M2163" s="27">
        <v>3.4463060000000003</v>
      </c>
      <c r="N2163" s="27">
        <v>6.463753333333333</v>
      </c>
      <c r="O2163" s="27">
        <v>9.0554092857142852</v>
      </c>
      <c r="P2163" s="27">
        <v>10.1580721875</v>
      </c>
      <c r="Q2163" s="27">
        <v>10.695972777777778</v>
      </c>
      <c r="R2163" s="27">
        <v>11.23575325</v>
      </c>
      <c r="S2163" s="27">
        <v>12.3219122</v>
      </c>
      <c r="T2163" s="27">
        <v>13.310897333333335</v>
      </c>
      <c r="U2163" s="27">
        <v>14.491361285714286</v>
      </c>
      <c r="V2163" s="27">
        <v>15.405652999999999</v>
      </c>
      <c r="W2163" s="27">
        <v>16.995138499999999</v>
      </c>
      <c r="X2163" s="27">
        <v>18.217897916666669</v>
      </c>
      <c r="Y2163" s="27">
        <v>20.108591375</v>
      </c>
      <c r="Z2163" s="27">
        <v>21.561578150000003</v>
      </c>
      <c r="AA2163" s="27">
        <v>25.408097274999996</v>
      </c>
    </row>
    <row r="2164" spans="1:27" x14ac:dyDescent="0.25">
      <c r="A2164" s="19" t="s">
        <v>21</v>
      </c>
      <c r="B2164">
        <v>5559</v>
      </c>
      <c r="C2164" t="s">
        <v>2152</v>
      </c>
      <c r="D2164" s="27">
        <v>0</v>
      </c>
      <c r="E2164" s="27">
        <v>0</v>
      </c>
      <c r="F2164" s="27">
        <v>0</v>
      </c>
      <c r="G2164" s="27">
        <v>0</v>
      </c>
      <c r="H2164" s="27">
        <v>0</v>
      </c>
      <c r="I2164" s="27">
        <v>0</v>
      </c>
      <c r="J2164" s="27">
        <v>0</v>
      </c>
      <c r="K2164" s="27">
        <v>0.72121562500000003</v>
      </c>
      <c r="L2164" s="27">
        <v>2.0747916666666666</v>
      </c>
      <c r="M2164" s="27">
        <v>3.5445379999999997</v>
      </c>
      <c r="N2164" s="27">
        <v>6.6479933333333339</v>
      </c>
      <c r="O2164" s="27">
        <v>9.3135207142857155</v>
      </c>
      <c r="P2164" s="27">
        <v>10.447613437500001</v>
      </c>
      <c r="Q2164" s="27">
        <v>11.000846111111112</v>
      </c>
      <c r="R2164" s="27">
        <v>11.55601225</v>
      </c>
      <c r="S2164" s="27">
        <v>12.673130600000002</v>
      </c>
      <c r="T2164" s="27">
        <v>13.690305333333336</v>
      </c>
      <c r="U2164" s="27">
        <v>14.904416714285713</v>
      </c>
      <c r="V2164" s="27">
        <v>15.844768999999999</v>
      </c>
      <c r="W2164" s="27">
        <v>17.479560500000002</v>
      </c>
      <c r="X2164" s="27">
        <v>18.737172916666665</v>
      </c>
      <c r="Y2164" s="27">
        <v>20.681757874999999</v>
      </c>
      <c r="Z2164" s="27">
        <v>22.176159950000002</v>
      </c>
      <c r="AA2164" s="27">
        <v>26.132318574999996</v>
      </c>
    </row>
    <row r="2165" spans="1:27" x14ac:dyDescent="0.25">
      <c r="A2165" s="19" t="s">
        <v>21</v>
      </c>
      <c r="B2165">
        <v>5857</v>
      </c>
      <c r="C2165" t="s">
        <v>2153</v>
      </c>
      <c r="D2165" s="27">
        <v>0</v>
      </c>
      <c r="E2165" s="27">
        <v>0</v>
      </c>
      <c r="F2165" s="27">
        <v>0</v>
      </c>
      <c r="G2165" s="27">
        <v>0</v>
      </c>
      <c r="H2165" s="27">
        <v>0</v>
      </c>
      <c r="I2165" s="27">
        <v>0</v>
      </c>
      <c r="J2165" s="27">
        <v>0</v>
      </c>
      <c r="K2165" s="27">
        <v>0.73787187499999995</v>
      </c>
      <c r="L2165" s="27">
        <v>2.1227083333333332</v>
      </c>
      <c r="M2165" s="27">
        <v>3.6263979999999996</v>
      </c>
      <c r="N2165" s="27">
        <v>6.8015266666666658</v>
      </c>
      <c r="O2165" s="27">
        <v>9.5286135714285702</v>
      </c>
      <c r="P2165" s="27">
        <v>10.688897812499999</v>
      </c>
      <c r="Q2165" s="27">
        <v>11.254907222222222</v>
      </c>
      <c r="R2165" s="27">
        <v>11.822894749999998</v>
      </c>
      <c r="S2165" s="27">
        <v>12.965812599999998</v>
      </c>
      <c r="T2165" s="27">
        <v>14.006478666666666</v>
      </c>
      <c r="U2165" s="27">
        <v>15.248629571428568</v>
      </c>
      <c r="V2165" s="27">
        <v>16.210699000000002</v>
      </c>
      <c r="W2165" s="27">
        <v>17.883245499999997</v>
      </c>
      <c r="X2165" s="27">
        <v>19.16990208333333</v>
      </c>
      <c r="Y2165" s="27">
        <v>21.159396624999999</v>
      </c>
      <c r="Z2165" s="27">
        <v>22.688311449999997</v>
      </c>
      <c r="AA2165" s="27">
        <v>26.616</v>
      </c>
    </row>
    <row r="2166" spans="1:27" x14ac:dyDescent="0.25">
      <c r="A2166" s="19" t="s">
        <v>21</v>
      </c>
      <c r="B2166">
        <v>5428</v>
      </c>
      <c r="C2166" t="s">
        <v>2154</v>
      </c>
      <c r="D2166" s="27">
        <v>0</v>
      </c>
      <c r="E2166" s="27">
        <v>0</v>
      </c>
      <c r="F2166" s="27">
        <v>0</v>
      </c>
      <c r="G2166" s="27">
        <v>0</v>
      </c>
      <c r="H2166" s="27">
        <v>0</v>
      </c>
      <c r="I2166" s="27">
        <v>0</v>
      </c>
      <c r="J2166" s="27">
        <v>0</v>
      </c>
      <c r="K2166" s="27">
        <v>0.74286874999999997</v>
      </c>
      <c r="L2166" s="27">
        <v>2.137083333333333</v>
      </c>
      <c r="M2166" s="27">
        <v>3.6509560000000003</v>
      </c>
      <c r="N2166" s="27">
        <v>6.8475866666666674</v>
      </c>
      <c r="O2166" s="27">
        <v>9.59314142857143</v>
      </c>
      <c r="P2166" s="27">
        <v>10.761283125</v>
      </c>
      <c r="Q2166" s="27">
        <v>11.331125555555555</v>
      </c>
      <c r="R2166" s="27">
        <v>11.902959499999998</v>
      </c>
      <c r="S2166" s="27">
        <v>13.053617200000001</v>
      </c>
      <c r="T2166" s="27">
        <v>14.101330666666669</v>
      </c>
      <c r="U2166" s="27">
        <v>15.351893428571426</v>
      </c>
      <c r="V2166" s="27">
        <v>16.320478000000001</v>
      </c>
      <c r="W2166" s="27">
        <v>18.004351000000003</v>
      </c>
      <c r="X2166" s="27">
        <v>19.299720833333332</v>
      </c>
      <c r="Y2166" s="27">
        <v>21.302688249999999</v>
      </c>
      <c r="Z2166" s="27">
        <v>22.841956900000003</v>
      </c>
      <c r="AA2166" s="27">
        <v>26.616</v>
      </c>
    </row>
    <row r="2167" spans="1:27" x14ac:dyDescent="0.25">
      <c r="A2167" s="19" t="s">
        <v>21</v>
      </c>
      <c r="B2167">
        <v>5719</v>
      </c>
      <c r="C2167" t="s">
        <v>2155</v>
      </c>
      <c r="D2167" s="27">
        <v>0</v>
      </c>
      <c r="E2167" s="27">
        <v>0</v>
      </c>
      <c r="F2167" s="27">
        <v>0</v>
      </c>
      <c r="G2167" s="27">
        <v>0</v>
      </c>
      <c r="H2167" s="27">
        <v>0</v>
      </c>
      <c r="I2167" s="27">
        <v>0</v>
      </c>
      <c r="J2167" s="27">
        <v>0</v>
      </c>
      <c r="K2167" s="27">
        <v>0.68790312499999995</v>
      </c>
      <c r="L2167" s="27">
        <v>1.9789583333333334</v>
      </c>
      <c r="M2167" s="27">
        <v>3.3808180000000001</v>
      </c>
      <c r="N2167" s="27">
        <v>6.3409266666666673</v>
      </c>
      <c r="O2167" s="27">
        <v>8.8833350000000006</v>
      </c>
      <c r="P2167" s="27">
        <v>9.9650446875000007</v>
      </c>
      <c r="Q2167" s="27">
        <v>10.492723888888889</v>
      </c>
      <c r="R2167" s="27">
        <v>11.022247249999999</v>
      </c>
      <c r="S2167" s="27">
        <v>12.0877666</v>
      </c>
      <c r="T2167" s="27">
        <v>13.05795866666667</v>
      </c>
      <c r="U2167" s="27">
        <v>14.215991000000001</v>
      </c>
      <c r="V2167" s="27">
        <v>15.112909</v>
      </c>
      <c r="W2167" s="27">
        <v>16.672190499999999</v>
      </c>
      <c r="X2167" s="27">
        <v>17.871714583333333</v>
      </c>
      <c r="Y2167" s="27">
        <v>19.726480375000001</v>
      </c>
      <c r="Z2167" s="27">
        <v>21.151856949999999</v>
      </c>
      <c r="AA2167" s="27">
        <v>24.925283074999996</v>
      </c>
    </row>
    <row r="2168" spans="1:27" x14ac:dyDescent="0.25">
      <c r="A2168" s="19" t="s">
        <v>21</v>
      </c>
      <c r="B2168">
        <v>5720</v>
      </c>
      <c r="C2168" t="s">
        <v>2156</v>
      </c>
      <c r="D2168" s="27">
        <v>0</v>
      </c>
      <c r="E2168" s="27">
        <v>0</v>
      </c>
      <c r="F2168" s="27">
        <v>0</v>
      </c>
      <c r="G2168" s="27">
        <v>0</v>
      </c>
      <c r="H2168" s="27">
        <v>0</v>
      </c>
      <c r="I2168" s="27">
        <v>0</v>
      </c>
      <c r="J2168" s="27">
        <v>0</v>
      </c>
      <c r="K2168" s="27">
        <v>0.72787812500000004</v>
      </c>
      <c r="L2168" s="27">
        <v>2.0939583333333336</v>
      </c>
      <c r="M2168" s="27">
        <v>3.5772820000000003</v>
      </c>
      <c r="N2168" s="27">
        <v>6.7094066666666672</v>
      </c>
      <c r="O2168" s="27">
        <v>9.3995578571428577</v>
      </c>
      <c r="P2168" s="27">
        <v>10.544127187500001</v>
      </c>
      <c r="Q2168" s="27">
        <v>11.102470555555557</v>
      </c>
      <c r="R2168" s="27">
        <v>11.66276525</v>
      </c>
      <c r="S2168" s="27">
        <v>12.790203399999999</v>
      </c>
      <c r="T2168" s="27">
        <v>13.816774666666671</v>
      </c>
      <c r="U2168" s="27">
        <v>15.042101857142857</v>
      </c>
      <c r="V2168" s="27">
        <v>15.991141000000001</v>
      </c>
      <c r="W2168" s="27">
        <v>17.6410345</v>
      </c>
      <c r="X2168" s="27">
        <v>18.910264583333337</v>
      </c>
      <c r="Y2168" s="27">
        <v>20.872813375</v>
      </c>
      <c r="Z2168" s="27">
        <v>22.381020549999999</v>
      </c>
      <c r="AA2168" s="27">
        <v>26.373725674999999</v>
      </c>
    </row>
    <row r="2169" spans="1:27" x14ac:dyDescent="0.25">
      <c r="A2169" s="19" t="s">
        <v>21</v>
      </c>
      <c r="B2169">
        <v>5721</v>
      </c>
      <c r="C2169" t="s">
        <v>2157</v>
      </c>
      <c r="D2169" s="27">
        <v>0</v>
      </c>
      <c r="E2169" s="27">
        <v>0</v>
      </c>
      <c r="F2169" s="27">
        <v>0</v>
      </c>
      <c r="G2169" s="27">
        <v>0</v>
      </c>
      <c r="H2169" s="27">
        <v>0</v>
      </c>
      <c r="I2169" s="27">
        <v>0</v>
      </c>
      <c r="J2169" s="27">
        <v>0</v>
      </c>
      <c r="K2169" s="27">
        <v>0.72621249999999982</v>
      </c>
      <c r="L2169" s="27">
        <v>2.0891666666666664</v>
      </c>
      <c r="M2169" s="27">
        <v>3.5690959999999992</v>
      </c>
      <c r="N2169" s="27">
        <v>6.6940533333333327</v>
      </c>
      <c r="O2169" s="27">
        <v>9.37804857142857</v>
      </c>
      <c r="P2169" s="27">
        <v>10.519998749999999</v>
      </c>
      <c r="Q2169" s="27">
        <v>11.077064444444444</v>
      </c>
      <c r="R2169" s="27">
        <v>11.636076999999997</v>
      </c>
      <c r="S2169" s="27">
        <v>12.760935199999999</v>
      </c>
      <c r="T2169" s="27">
        <v>13.785157333333331</v>
      </c>
      <c r="U2169" s="27">
        <v>15.007680571428569</v>
      </c>
      <c r="V2169" s="27">
        <v>15.954547999999999</v>
      </c>
      <c r="W2169" s="27">
        <v>17.600665999999997</v>
      </c>
      <c r="X2169" s="27">
        <v>18.866991666666664</v>
      </c>
      <c r="Y2169" s="27">
        <v>20.825049499999999</v>
      </c>
      <c r="Z2169" s="27">
        <v>22.329805399999998</v>
      </c>
      <c r="AA2169" s="27">
        <v>26.313373899999991</v>
      </c>
    </row>
    <row r="2170" spans="1:27" x14ac:dyDescent="0.25">
      <c r="A2170" s="19" t="s">
        <v>21</v>
      </c>
      <c r="B2170">
        <v>5484</v>
      </c>
      <c r="C2170" t="s">
        <v>2158</v>
      </c>
      <c r="D2170" s="27">
        <v>0</v>
      </c>
      <c r="E2170" s="27">
        <v>0</v>
      </c>
      <c r="F2170" s="27">
        <v>0</v>
      </c>
      <c r="G2170" s="27">
        <v>0</v>
      </c>
      <c r="H2170" s="27">
        <v>0</v>
      </c>
      <c r="I2170" s="27">
        <v>0</v>
      </c>
      <c r="J2170" s="27">
        <v>0</v>
      </c>
      <c r="K2170" s="27">
        <v>0.77118437500000003</v>
      </c>
      <c r="L2170" s="27">
        <v>2.2185416666666664</v>
      </c>
      <c r="M2170" s="27">
        <v>3.7901180000000001</v>
      </c>
      <c r="N2170" s="27">
        <v>7.1085933333333333</v>
      </c>
      <c r="O2170" s="27">
        <v>9.9587992857142869</v>
      </c>
      <c r="P2170" s="27">
        <v>11.171466562500001</v>
      </c>
      <c r="Q2170" s="27">
        <v>11.763029444444445</v>
      </c>
      <c r="R2170" s="27">
        <v>12.356659749999999</v>
      </c>
      <c r="S2170" s="27">
        <v>13.5511766</v>
      </c>
      <c r="T2170" s="27">
        <v>14.638825333333333</v>
      </c>
      <c r="U2170" s="27">
        <v>15.937055285714283</v>
      </c>
      <c r="V2170" s="27">
        <v>16.942559000000003</v>
      </c>
      <c r="W2170" s="27">
        <v>18.6906155</v>
      </c>
      <c r="X2170" s="27">
        <v>20.035360416666663</v>
      </c>
      <c r="Y2170" s="27">
        <v>22.114674124999997</v>
      </c>
      <c r="Z2170" s="27">
        <v>23.71261445</v>
      </c>
      <c r="AA2170" s="27">
        <v>26.616</v>
      </c>
    </row>
    <row r="2171" spans="1:27" x14ac:dyDescent="0.25">
      <c r="A2171" s="19" t="s">
        <v>21</v>
      </c>
      <c r="B2171">
        <v>5524</v>
      </c>
      <c r="C2171" t="s">
        <v>2159</v>
      </c>
      <c r="D2171" s="27">
        <v>0</v>
      </c>
      <c r="E2171" s="27">
        <v>0</v>
      </c>
      <c r="F2171" s="27">
        <v>0</v>
      </c>
      <c r="G2171" s="27">
        <v>0</v>
      </c>
      <c r="H2171" s="27">
        <v>0</v>
      </c>
      <c r="I2171" s="27">
        <v>0</v>
      </c>
      <c r="J2171" s="27">
        <v>0</v>
      </c>
      <c r="K2171" s="27">
        <v>0.75452812499999988</v>
      </c>
      <c r="L2171" s="27">
        <v>2.1706249999999998</v>
      </c>
      <c r="M2171" s="27">
        <v>3.7082579999999998</v>
      </c>
      <c r="N2171" s="27">
        <v>6.9550600000000005</v>
      </c>
      <c r="O2171" s="27">
        <v>9.7437064285714268</v>
      </c>
      <c r="P2171" s="27">
        <v>10.9301821875</v>
      </c>
      <c r="Q2171" s="27">
        <v>11.508968333333334</v>
      </c>
      <c r="R2171" s="27">
        <v>12.089777249999997</v>
      </c>
      <c r="S2171" s="27">
        <v>13.258494600000001</v>
      </c>
      <c r="T2171" s="27">
        <v>14.322652</v>
      </c>
      <c r="U2171" s="27">
        <v>15.592842428571425</v>
      </c>
      <c r="V2171" s="27">
        <v>16.576628999999997</v>
      </c>
      <c r="W2171" s="27">
        <v>18.286930499999997</v>
      </c>
      <c r="X2171" s="27">
        <v>19.602631249999998</v>
      </c>
      <c r="Y2171" s="27">
        <v>21.637035374999996</v>
      </c>
      <c r="Z2171" s="27">
        <v>23.200462949999999</v>
      </c>
      <c r="AA2171" s="27">
        <v>26.616</v>
      </c>
    </row>
    <row r="2172" spans="1:27" x14ac:dyDescent="0.25">
      <c r="A2172" s="19" t="s">
        <v>21</v>
      </c>
      <c r="B2172">
        <v>5525</v>
      </c>
      <c r="C2172" t="s">
        <v>2160</v>
      </c>
      <c r="D2172" s="27">
        <v>0</v>
      </c>
      <c r="E2172" s="27">
        <v>0</v>
      </c>
      <c r="F2172" s="27">
        <v>0</v>
      </c>
      <c r="G2172" s="27">
        <v>0</v>
      </c>
      <c r="H2172" s="27">
        <v>0</v>
      </c>
      <c r="I2172" s="27">
        <v>0</v>
      </c>
      <c r="J2172" s="27">
        <v>0</v>
      </c>
      <c r="K2172" s="27">
        <v>0.74786562499999998</v>
      </c>
      <c r="L2172" s="27">
        <v>2.1514583333333333</v>
      </c>
      <c r="M2172" s="27">
        <v>3.6755139999999997</v>
      </c>
      <c r="N2172" s="27">
        <v>6.8936466666666671</v>
      </c>
      <c r="O2172" s="27">
        <v>9.6576692857142863</v>
      </c>
      <c r="P2172" s="27">
        <v>10.8336684375</v>
      </c>
      <c r="Q2172" s="27">
        <v>11.407343888888889</v>
      </c>
      <c r="R2172" s="27">
        <v>11.98302425</v>
      </c>
      <c r="S2172" s="27">
        <v>13.141421800000003</v>
      </c>
      <c r="T2172" s="27">
        <v>14.196182666666669</v>
      </c>
      <c r="U2172" s="27">
        <v>15.455157285714286</v>
      </c>
      <c r="V2172" s="27">
        <v>16.430257000000001</v>
      </c>
      <c r="W2172" s="27">
        <v>18.125456500000002</v>
      </c>
      <c r="X2172" s="27">
        <v>19.429539583333334</v>
      </c>
      <c r="Y2172" s="27">
        <v>21.445979875000003</v>
      </c>
      <c r="Z2172" s="27">
        <v>22.995602350000002</v>
      </c>
      <c r="AA2172" s="27">
        <v>26.616</v>
      </c>
    </row>
    <row r="2173" spans="1:27" x14ac:dyDescent="0.25">
      <c r="A2173" s="19" t="s">
        <v>21</v>
      </c>
      <c r="B2173">
        <v>5485</v>
      </c>
      <c r="C2173" t="s">
        <v>2161</v>
      </c>
      <c r="D2173" s="27">
        <v>0</v>
      </c>
      <c r="E2173" s="27">
        <v>0</v>
      </c>
      <c r="F2173" s="27">
        <v>0</v>
      </c>
      <c r="G2173" s="27">
        <v>0</v>
      </c>
      <c r="H2173" s="27">
        <v>0</v>
      </c>
      <c r="I2173" s="27">
        <v>0</v>
      </c>
      <c r="J2173" s="27">
        <v>0</v>
      </c>
      <c r="K2173" s="27">
        <v>0.75119687499999999</v>
      </c>
      <c r="L2173" s="27">
        <v>2.1610416666666667</v>
      </c>
      <c r="M2173" s="27">
        <v>3.6918859999999998</v>
      </c>
      <c r="N2173" s="27">
        <v>6.9243533333333325</v>
      </c>
      <c r="O2173" s="27">
        <v>9.7006878571428583</v>
      </c>
      <c r="P2173" s="27">
        <v>10.8819253125</v>
      </c>
      <c r="Q2173" s="27">
        <v>11.458156111111112</v>
      </c>
      <c r="R2173" s="27">
        <v>12.03640075</v>
      </c>
      <c r="S2173" s="27">
        <v>13.199958200000001</v>
      </c>
      <c r="T2173" s="27">
        <v>14.259417333333332</v>
      </c>
      <c r="U2173" s="27">
        <v>15.523999857142853</v>
      </c>
      <c r="V2173" s="27">
        <v>16.503442999999997</v>
      </c>
      <c r="W2173" s="27">
        <v>18.206193500000001</v>
      </c>
      <c r="X2173" s="27">
        <v>19.516085416666666</v>
      </c>
      <c r="Y2173" s="27">
        <v>21.541507624999998</v>
      </c>
      <c r="Z2173" s="27">
        <v>23.09803265</v>
      </c>
      <c r="AA2173" s="27">
        <v>26.616</v>
      </c>
    </row>
    <row r="2174" spans="1:27" x14ac:dyDescent="0.25">
      <c r="A2174" s="19" t="s">
        <v>21</v>
      </c>
      <c r="B2174">
        <v>5817</v>
      </c>
      <c r="C2174" t="s">
        <v>2162</v>
      </c>
      <c r="D2174" s="27">
        <v>0</v>
      </c>
      <c r="E2174" s="27">
        <v>0</v>
      </c>
      <c r="F2174" s="27">
        <v>0</v>
      </c>
      <c r="G2174" s="27">
        <v>0</v>
      </c>
      <c r="H2174" s="27">
        <v>0</v>
      </c>
      <c r="I2174" s="27">
        <v>0</v>
      </c>
      <c r="J2174" s="27">
        <v>0</v>
      </c>
      <c r="K2174" s="27">
        <v>0.76951875000000003</v>
      </c>
      <c r="L2174" s="27">
        <v>2.2137500000000001</v>
      </c>
      <c r="M2174" s="27">
        <v>3.7819320000000003</v>
      </c>
      <c r="N2174" s="27">
        <v>7.0932400000000007</v>
      </c>
      <c r="O2174" s="27">
        <v>9.9372900000000008</v>
      </c>
      <c r="P2174" s="27">
        <v>11.147338125000001</v>
      </c>
      <c r="Q2174" s="27">
        <v>11.737623333333334</v>
      </c>
      <c r="R2174" s="27">
        <v>12.329971499999999</v>
      </c>
      <c r="S2174" s="27">
        <v>13.521908399999999</v>
      </c>
      <c r="T2174" s="27">
        <v>14.607208000000002</v>
      </c>
      <c r="U2174" s="27">
        <v>15.902633999999999</v>
      </c>
      <c r="V2174" s="27">
        <v>16.905965999999999</v>
      </c>
      <c r="W2174" s="27">
        <v>18.650247</v>
      </c>
      <c r="X2174" s="27">
        <v>19.992087500000004</v>
      </c>
      <c r="Y2174" s="27">
        <v>22.066910250000003</v>
      </c>
      <c r="Z2174" s="27">
        <v>23.661399300000003</v>
      </c>
      <c r="AA2174" s="27">
        <v>26.616</v>
      </c>
    </row>
    <row r="2175" spans="1:27" x14ac:dyDescent="0.25">
      <c r="A2175" s="19" t="s">
        <v>21</v>
      </c>
      <c r="B2175">
        <v>5560</v>
      </c>
      <c r="C2175" t="s">
        <v>2163</v>
      </c>
      <c r="D2175" s="27">
        <v>0</v>
      </c>
      <c r="E2175" s="27">
        <v>0</v>
      </c>
      <c r="F2175" s="27">
        <v>0</v>
      </c>
      <c r="G2175" s="27">
        <v>0</v>
      </c>
      <c r="H2175" s="27">
        <v>0</v>
      </c>
      <c r="I2175" s="27">
        <v>0</v>
      </c>
      <c r="J2175" s="27">
        <v>0</v>
      </c>
      <c r="K2175" s="27">
        <v>0.73787187499999995</v>
      </c>
      <c r="L2175" s="27">
        <v>2.1227083333333332</v>
      </c>
      <c r="M2175" s="27">
        <v>3.6263979999999996</v>
      </c>
      <c r="N2175" s="27">
        <v>6.8015266666666658</v>
      </c>
      <c r="O2175" s="27">
        <v>9.5286135714285702</v>
      </c>
      <c r="P2175" s="27">
        <v>10.688897812499999</v>
      </c>
      <c r="Q2175" s="27">
        <v>11.254907222222222</v>
      </c>
      <c r="R2175" s="27">
        <v>11.822894749999998</v>
      </c>
      <c r="S2175" s="27">
        <v>12.965812599999998</v>
      </c>
      <c r="T2175" s="27">
        <v>14.006478666666666</v>
      </c>
      <c r="U2175" s="27">
        <v>15.248629571428568</v>
      </c>
      <c r="V2175" s="27">
        <v>16.210699000000002</v>
      </c>
      <c r="W2175" s="27">
        <v>17.883245499999997</v>
      </c>
      <c r="X2175" s="27">
        <v>19.16990208333333</v>
      </c>
      <c r="Y2175" s="27">
        <v>21.159396624999999</v>
      </c>
      <c r="Z2175" s="27">
        <v>22.688311449999997</v>
      </c>
      <c r="AA2175" s="27">
        <v>26.616</v>
      </c>
    </row>
    <row r="2176" spans="1:27" x14ac:dyDescent="0.25">
      <c r="A2176" s="19" t="s">
        <v>21</v>
      </c>
      <c r="B2176">
        <v>5561</v>
      </c>
      <c r="C2176" t="s">
        <v>2164</v>
      </c>
      <c r="D2176" s="27">
        <v>0</v>
      </c>
      <c r="E2176" s="27">
        <v>0</v>
      </c>
      <c r="F2176" s="27">
        <v>0</v>
      </c>
      <c r="G2176" s="27">
        <v>0</v>
      </c>
      <c r="H2176" s="27">
        <v>0</v>
      </c>
      <c r="I2176" s="27">
        <v>0</v>
      </c>
      <c r="J2176" s="27">
        <v>0</v>
      </c>
      <c r="K2176" s="27">
        <v>0.75452812499999988</v>
      </c>
      <c r="L2176" s="27">
        <v>2.1706249999999998</v>
      </c>
      <c r="M2176" s="27">
        <v>3.7082579999999998</v>
      </c>
      <c r="N2176" s="27">
        <v>6.9550600000000005</v>
      </c>
      <c r="O2176" s="27">
        <v>9.7437064285714268</v>
      </c>
      <c r="P2176" s="27">
        <v>10.9301821875</v>
      </c>
      <c r="Q2176" s="27">
        <v>11.508968333333334</v>
      </c>
      <c r="R2176" s="27">
        <v>12.089777249999997</v>
      </c>
      <c r="S2176" s="27">
        <v>13.258494600000001</v>
      </c>
      <c r="T2176" s="27">
        <v>14.322652</v>
      </c>
      <c r="U2176" s="27">
        <v>15.592842428571425</v>
      </c>
      <c r="V2176" s="27">
        <v>16.576628999999997</v>
      </c>
      <c r="W2176" s="27">
        <v>18.286930499999997</v>
      </c>
      <c r="X2176" s="27">
        <v>19.602631249999998</v>
      </c>
      <c r="Y2176" s="27">
        <v>21.637035374999996</v>
      </c>
      <c r="Z2176" s="27">
        <v>23.200462949999999</v>
      </c>
      <c r="AA2176" s="27">
        <v>26.616</v>
      </c>
    </row>
    <row r="2177" spans="1:27" x14ac:dyDescent="0.25">
      <c r="A2177" s="19" t="s">
        <v>21</v>
      </c>
      <c r="B2177">
        <v>5605</v>
      </c>
      <c r="C2177" t="s">
        <v>2165</v>
      </c>
      <c r="D2177" s="27">
        <v>0</v>
      </c>
      <c r="E2177" s="27">
        <v>0</v>
      </c>
      <c r="F2177" s="27">
        <v>0</v>
      </c>
      <c r="G2177" s="27">
        <v>0</v>
      </c>
      <c r="H2177" s="27">
        <v>0</v>
      </c>
      <c r="I2177" s="27">
        <v>0</v>
      </c>
      <c r="J2177" s="27">
        <v>0</v>
      </c>
      <c r="K2177" s="27">
        <v>0.72121562500000003</v>
      </c>
      <c r="L2177" s="27">
        <v>2.0747916666666666</v>
      </c>
      <c r="M2177" s="27">
        <v>3.5445379999999997</v>
      </c>
      <c r="N2177" s="27">
        <v>6.6479933333333339</v>
      </c>
      <c r="O2177" s="27">
        <v>9.3135207142857155</v>
      </c>
      <c r="P2177" s="27">
        <v>10.447613437500001</v>
      </c>
      <c r="Q2177" s="27">
        <v>11.000846111111112</v>
      </c>
      <c r="R2177" s="27">
        <v>11.55601225</v>
      </c>
      <c r="S2177" s="27">
        <v>12.673130600000002</v>
      </c>
      <c r="T2177" s="27">
        <v>13.690305333333336</v>
      </c>
      <c r="U2177" s="27">
        <v>14.904416714285713</v>
      </c>
      <c r="V2177" s="27">
        <v>15.844768999999999</v>
      </c>
      <c r="W2177" s="27">
        <v>17.479560500000002</v>
      </c>
      <c r="X2177" s="27">
        <v>18.737172916666665</v>
      </c>
      <c r="Y2177" s="27">
        <v>20.681757874999999</v>
      </c>
      <c r="Z2177" s="27">
        <v>22.176159950000002</v>
      </c>
      <c r="AA2177" s="27">
        <v>26.132318574999996</v>
      </c>
    </row>
    <row r="2178" spans="1:27" x14ac:dyDescent="0.25">
      <c r="A2178" s="19" t="s">
        <v>21</v>
      </c>
      <c r="B2178">
        <v>5818</v>
      </c>
      <c r="C2178" t="s">
        <v>2166</v>
      </c>
      <c r="D2178" s="27">
        <v>0</v>
      </c>
      <c r="E2178" s="27">
        <v>0</v>
      </c>
      <c r="F2178" s="27">
        <v>0</v>
      </c>
      <c r="G2178" s="27">
        <v>0</v>
      </c>
      <c r="H2178" s="27">
        <v>0</v>
      </c>
      <c r="I2178" s="27">
        <v>0</v>
      </c>
      <c r="J2178" s="27">
        <v>0</v>
      </c>
      <c r="K2178" s="27">
        <v>0.77951250000000005</v>
      </c>
      <c r="L2178" s="27">
        <v>2.2424999999999997</v>
      </c>
      <c r="M2178" s="27">
        <v>3.831048</v>
      </c>
      <c r="N2178" s="27">
        <v>7.1853600000000002</v>
      </c>
      <c r="O2178" s="27">
        <v>10.066345714285713</v>
      </c>
      <c r="P2178" s="27">
        <v>11.292108750000001</v>
      </c>
      <c r="Q2178" s="27">
        <v>11.89006</v>
      </c>
      <c r="R2178" s="27">
        <v>12.490100999999999</v>
      </c>
      <c r="S2178" s="27">
        <v>13.697517600000001</v>
      </c>
      <c r="T2178" s="27">
        <v>14.796911999999999</v>
      </c>
      <c r="U2178" s="27">
        <v>16.109161714285712</v>
      </c>
      <c r="V2178" s="27">
        <v>17.125523999999999</v>
      </c>
      <c r="W2178" s="27">
        <v>18.892457999999998</v>
      </c>
      <c r="X2178" s="27">
        <v>20.251724999999997</v>
      </c>
      <c r="Y2178" s="27">
        <v>22.353493499999995</v>
      </c>
      <c r="Z2178" s="27">
        <v>23.968690200000001</v>
      </c>
      <c r="AA2178" s="27">
        <v>26.616</v>
      </c>
    </row>
    <row r="2179" spans="1:27" x14ac:dyDescent="0.25">
      <c r="A2179" s="19" t="s">
        <v>21</v>
      </c>
      <c r="B2179">
        <v>5722</v>
      </c>
      <c r="C2179" t="s">
        <v>2167</v>
      </c>
      <c r="D2179" s="27">
        <v>0</v>
      </c>
      <c r="E2179" s="27">
        <v>0</v>
      </c>
      <c r="F2179" s="27">
        <v>0</v>
      </c>
      <c r="G2179" s="27">
        <v>0</v>
      </c>
      <c r="H2179" s="27">
        <v>0</v>
      </c>
      <c r="I2179" s="27">
        <v>0</v>
      </c>
      <c r="J2179" s="27">
        <v>0</v>
      </c>
      <c r="K2179" s="27">
        <v>0.69290000000000007</v>
      </c>
      <c r="L2179" s="27">
        <v>1.9933333333333334</v>
      </c>
      <c r="M2179" s="27">
        <v>3.4053760000000004</v>
      </c>
      <c r="N2179" s="27">
        <v>6.3869866666666679</v>
      </c>
      <c r="O2179" s="27">
        <v>8.9478628571428587</v>
      </c>
      <c r="P2179" s="27">
        <v>10.037430000000001</v>
      </c>
      <c r="Q2179" s="27">
        <v>10.568942222222223</v>
      </c>
      <c r="R2179" s="27">
        <v>11.102312</v>
      </c>
      <c r="S2179" s="27">
        <v>12.175571200000002</v>
      </c>
      <c r="T2179" s="27">
        <v>13.152810666666671</v>
      </c>
      <c r="U2179" s="27">
        <v>14.319254857142857</v>
      </c>
      <c r="V2179" s="27">
        <v>15.222688000000002</v>
      </c>
      <c r="W2179" s="27">
        <v>16.793295999999998</v>
      </c>
      <c r="X2179" s="27">
        <v>18.001533333333334</v>
      </c>
      <c r="Y2179" s="27">
        <v>19.869772000000001</v>
      </c>
      <c r="Z2179" s="27">
        <v>21.305502400000002</v>
      </c>
      <c r="AA2179" s="27">
        <v>25.106338399999999</v>
      </c>
    </row>
    <row r="2180" spans="1:27" x14ac:dyDescent="0.25">
      <c r="A2180" s="19" t="s">
        <v>21</v>
      </c>
      <c r="B2180">
        <v>5918</v>
      </c>
      <c r="C2180" t="s">
        <v>2168</v>
      </c>
      <c r="D2180" s="27">
        <v>0</v>
      </c>
      <c r="E2180" s="27">
        <v>0</v>
      </c>
      <c r="F2180" s="27">
        <v>0</v>
      </c>
      <c r="G2180" s="27">
        <v>0</v>
      </c>
      <c r="H2180" s="27">
        <v>0</v>
      </c>
      <c r="I2180" s="27">
        <v>0</v>
      </c>
      <c r="J2180" s="27">
        <v>0</v>
      </c>
      <c r="K2180" s="27">
        <v>0.78117812499999983</v>
      </c>
      <c r="L2180" s="27">
        <v>2.2472916666666665</v>
      </c>
      <c r="M2180" s="27">
        <v>3.8392339999999998</v>
      </c>
      <c r="N2180" s="27">
        <v>7.2007133333333337</v>
      </c>
      <c r="O2180" s="27">
        <v>10.087854999999999</v>
      </c>
      <c r="P2180" s="27">
        <v>11.316237187499999</v>
      </c>
      <c r="Q2180" s="27">
        <v>11.915466111111112</v>
      </c>
      <c r="R2180" s="27">
        <v>12.516789249999999</v>
      </c>
      <c r="S2180" s="27">
        <v>13.726785799999996</v>
      </c>
      <c r="T2180" s="27">
        <v>14.828529333333332</v>
      </c>
      <c r="U2180" s="27">
        <v>16.143582999999996</v>
      </c>
      <c r="V2180" s="27">
        <v>17.162116999999999</v>
      </c>
      <c r="W2180" s="27">
        <v>18.932826500000001</v>
      </c>
      <c r="X2180" s="27">
        <v>20.294997916666667</v>
      </c>
      <c r="Y2180" s="27">
        <v>22.401257374999997</v>
      </c>
      <c r="Z2180" s="27">
        <v>24.019905349999998</v>
      </c>
      <c r="AA2180" s="27">
        <v>26.616</v>
      </c>
    </row>
    <row r="2181" spans="1:27" x14ac:dyDescent="0.25">
      <c r="A2181" s="19" t="s">
        <v>21</v>
      </c>
      <c r="B2181">
        <v>5405</v>
      </c>
      <c r="C2181" t="s">
        <v>2169</v>
      </c>
      <c r="D2181" s="27">
        <v>0</v>
      </c>
      <c r="E2181" s="27">
        <v>0</v>
      </c>
      <c r="F2181" s="27">
        <v>0</v>
      </c>
      <c r="G2181" s="27">
        <v>0</v>
      </c>
      <c r="H2181" s="27">
        <v>0</v>
      </c>
      <c r="I2181" s="27">
        <v>0</v>
      </c>
      <c r="J2181" s="27">
        <v>0</v>
      </c>
      <c r="K2181" s="27">
        <v>0.74453437499999986</v>
      </c>
      <c r="L2181" s="27">
        <v>2.1418750000000002</v>
      </c>
      <c r="M2181" s="27">
        <v>3.6591420000000001</v>
      </c>
      <c r="N2181" s="27">
        <v>6.8629400000000009</v>
      </c>
      <c r="O2181" s="27">
        <v>9.6146507142857143</v>
      </c>
      <c r="P2181" s="27">
        <v>10.7854115625</v>
      </c>
      <c r="Q2181" s="27">
        <v>11.356531666666667</v>
      </c>
      <c r="R2181" s="27">
        <v>11.929647749999999</v>
      </c>
      <c r="S2181" s="27">
        <v>13.082885399999999</v>
      </c>
      <c r="T2181" s="27">
        <v>14.132947999999997</v>
      </c>
      <c r="U2181" s="27">
        <v>15.386314714285712</v>
      </c>
      <c r="V2181" s="27">
        <v>16.357071000000001</v>
      </c>
      <c r="W2181" s="27">
        <v>18.044719499999999</v>
      </c>
      <c r="X2181" s="27">
        <v>19.342993749999998</v>
      </c>
      <c r="Y2181" s="27">
        <v>21.350452125</v>
      </c>
      <c r="Z2181" s="27">
        <v>22.89317205</v>
      </c>
      <c r="AA2181" s="27">
        <v>26.616</v>
      </c>
    </row>
    <row r="2182" spans="1:27" x14ac:dyDescent="0.25">
      <c r="A2182" s="19" t="s">
        <v>21</v>
      </c>
      <c r="B2182">
        <v>5819</v>
      </c>
      <c r="C2182" t="s">
        <v>2170</v>
      </c>
      <c r="D2182" s="27">
        <v>0</v>
      </c>
      <c r="E2182" s="27">
        <v>0</v>
      </c>
      <c r="F2182" s="27">
        <v>0</v>
      </c>
      <c r="G2182" s="27">
        <v>0</v>
      </c>
      <c r="H2182" s="27">
        <v>0</v>
      </c>
      <c r="I2182" s="27">
        <v>0</v>
      </c>
      <c r="J2182" s="27">
        <v>0</v>
      </c>
      <c r="K2182" s="27">
        <v>0.75452812499999988</v>
      </c>
      <c r="L2182" s="27">
        <v>2.1706249999999998</v>
      </c>
      <c r="M2182" s="27">
        <v>3.7082579999999998</v>
      </c>
      <c r="N2182" s="27">
        <v>6.9550600000000005</v>
      </c>
      <c r="O2182" s="27">
        <v>9.7437064285714268</v>
      </c>
      <c r="P2182" s="27">
        <v>10.9301821875</v>
      </c>
      <c r="Q2182" s="27">
        <v>11.508968333333334</v>
      </c>
      <c r="R2182" s="27">
        <v>12.089777249999997</v>
      </c>
      <c r="S2182" s="27">
        <v>13.258494600000001</v>
      </c>
      <c r="T2182" s="27">
        <v>14.322652</v>
      </c>
      <c r="U2182" s="27">
        <v>15.592842428571425</v>
      </c>
      <c r="V2182" s="27">
        <v>16.576628999999997</v>
      </c>
      <c r="W2182" s="27">
        <v>18.286930499999997</v>
      </c>
      <c r="X2182" s="27">
        <v>19.602631249999998</v>
      </c>
      <c r="Y2182" s="27">
        <v>21.637035374999996</v>
      </c>
      <c r="Z2182" s="27">
        <v>23.200462949999999</v>
      </c>
      <c r="AA2182" s="27">
        <v>26.616</v>
      </c>
    </row>
    <row r="2183" spans="1:27" x14ac:dyDescent="0.25">
      <c r="A2183" s="19" t="s">
        <v>21</v>
      </c>
      <c r="B2183">
        <v>5673</v>
      </c>
      <c r="C2183" t="s">
        <v>2171</v>
      </c>
      <c r="D2183" s="27">
        <v>0</v>
      </c>
      <c r="E2183" s="27">
        <v>0</v>
      </c>
      <c r="F2183" s="27">
        <v>0</v>
      </c>
      <c r="G2183" s="27">
        <v>0</v>
      </c>
      <c r="H2183" s="27">
        <v>0</v>
      </c>
      <c r="I2183" s="27">
        <v>0</v>
      </c>
      <c r="J2183" s="27">
        <v>0</v>
      </c>
      <c r="K2183" s="27">
        <v>0.75452812499999988</v>
      </c>
      <c r="L2183" s="27">
        <v>2.1706249999999998</v>
      </c>
      <c r="M2183" s="27">
        <v>3.7082579999999998</v>
      </c>
      <c r="N2183" s="27">
        <v>6.9550600000000005</v>
      </c>
      <c r="O2183" s="27">
        <v>9.7437064285714268</v>
      </c>
      <c r="P2183" s="27">
        <v>10.9301821875</v>
      </c>
      <c r="Q2183" s="27">
        <v>11.508968333333334</v>
      </c>
      <c r="R2183" s="27">
        <v>12.089777249999997</v>
      </c>
      <c r="S2183" s="27">
        <v>13.258494600000001</v>
      </c>
      <c r="T2183" s="27">
        <v>14.322652</v>
      </c>
      <c r="U2183" s="27">
        <v>15.592842428571425</v>
      </c>
      <c r="V2183" s="27">
        <v>16.576628999999997</v>
      </c>
      <c r="W2183" s="27">
        <v>18.286930499999997</v>
      </c>
      <c r="X2183" s="27">
        <v>19.602631249999998</v>
      </c>
      <c r="Y2183" s="27">
        <v>21.637035374999996</v>
      </c>
      <c r="Z2183" s="27">
        <v>23.200462949999999</v>
      </c>
      <c r="AA2183" s="27">
        <v>26.616</v>
      </c>
    </row>
    <row r="2184" spans="1:27" x14ac:dyDescent="0.25">
      <c r="A2184" s="19" t="s">
        <v>21</v>
      </c>
      <c r="B2184">
        <v>5885</v>
      </c>
      <c r="C2184" t="s">
        <v>2172</v>
      </c>
      <c r="D2184" s="27">
        <v>0</v>
      </c>
      <c r="E2184" s="27">
        <v>0</v>
      </c>
      <c r="F2184" s="27">
        <v>0</v>
      </c>
      <c r="G2184" s="27">
        <v>0</v>
      </c>
      <c r="H2184" s="27">
        <v>0</v>
      </c>
      <c r="I2184" s="27">
        <v>0</v>
      </c>
      <c r="J2184" s="27">
        <v>0</v>
      </c>
      <c r="K2184" s="27">
        <v>0.74120312499999985</v>
      </c>
      <c r="L2184" s="27">
        <v>2.1322916666666663</v>
      </c>
      <c r="M2184" s="27">
        <v>3.6427699999999992</v>
      </c>
      <c r="N2184" s="27">
        <v>6.832233333333332</v>
      </c>
      <c r="O2184" s="27">
        <v>9.5716321428571423</v>
      </c>
      <c r="P2184" s="27">
        <v>10.737154687499999</v>
      </c>
      <c r="Q2184" s="27">
        <v>11.305719444444444</v>
      </c>
      <c r="R2184" s="27">
        <v>11.876271249999999</v>
      </c>
      <c r="S2184" s="27">
        <v>13.024348999999999</v>
      </c>
      <c r="T2184" s="27">
        <v>14.069713333333333</v>
      </c>
      <c r="U2184" s="27">
        <v>15.317472142857138</v>
      </c>
      <c r="V2184" s="27">
        <v>16.283884999999998</v>
      </c>
      <c r="W2184" s="27">
        <v>17.963982499999997</v>
      </c>
      <c r="X2184" s="27">
        <v>19.256447916666662</v>
      </c>
      <c r="Y2184" s="27">
        <v>21.254924374999995</v>
      </c>
      <c r="Z2184" s="27">
        <v>22.790741749999999</v>
      </c>
      <c r="AA2184" s="27">
        <v>26.616</v>
      </c>
    </row>
    <row r="2185" spans="1:27" x14ac:dyDescent="0.25">
      <c r="A2185" s="19" t="s">
        <v>21</v>
      </c>
      <c r="B2185">
        <v>5585</v>
      </c>
      <c r="C2185" t="s">
        <v>2173</v>
      </c>
      <c r="D2185" s="27">
        <v>0</v>
      </c>
      <c r="E2185" s="27">
        <v>0</v>
      </c>
      <c r="F2185" s="27">
        <v>0</v>
      </c>
      <c r="G2185" s="27">
        <v>0</v>
      </c>
      <c r="H2185" s="27">
        <v>0</v>
      </c>
      <c r="I2185" s="27">
        <v>0</v>
      </c>
      <c r="J2185" s="27">
        <v>0</v>
      </c>
      <c r="K2185" s="27">
        <v>0.73120937500000005</v>
      </c>
      <c r="L2185" s="27">
        <v>2.1035416666666662</v>
      </c>
      <c r="M2185" s="27">
        <v>3.5936540000000003</v>
      </c>
      <c r="N2185" s="27">
        <v>6.7401133333333334</v>
      </c>
      <c r="O2185" s="27">
        <v>9.442576428571428</v>
      </c>
      <c r="P2185" s="27">
        <v>10.592384062500001</v>
      </c>
      <c r="Q2185" s="27">
        <v>11.153282777777777</v>
      </c>
      <c r="R2185" s="27">
        <v>11.716141749999998</v>
      </c>
      <c r="S2185" s="27">
        <v>12.848739800000001</v>
      </c>
      <c r="T2185" s="27">
        <v>13.880009333333332</v>
      </c>
      <c r="U2185" s="27">
        <v>15.110944428571427</v>
      </c>
      <c r="V2185" s="27">
        <v>16.064326999999999</v>
      </c>
      <c r="W2185" s="27">
        <v>17.721771499999999</v>
      </c>
      <c r="X2185" s="27">
        <v>18.996810416666666</v>
      </c>
      <c r="Y2185" s="27">
        <v>20.968341124999998</v>
      </c>
      <c r="Z2185" s="27">
        <v>22.483450850000001</v>
      </c>
      <c r="AA2185" s="27">
        <v>26.494429224999994</v>
      </c>
    </row>
    <row r="2186" spans="1:27" x14ac:dyDescent="0.25">
      <c r="A2186" s="19" t="s">
        <v>21</v>
      </c>
      <c r="B2186">
        <v>5754</v>
      </c>
      <c r="C2186" t="s">
        <v>2174</v>
      </c>
      <c r="D2186" s="27">
        <v>0</v>
      </c>
      <c r="E2186" s="27">
        <v>0</v>
      </c>
      <c r="F2186" s="27">
        <v>0</v>
      </c>
      <c r="G2186" s="27">
        <v>0</v>
      </c>
      <c r="H2186" s="27">
        <v>0</v>
      </c>
      <c r="I2186" s="27">
        <v>0</v>
      </c>
      <c r="J2186" s="27">
        <v>0</v>
      </c>
      <c r="K2186" s="27">
        <v>0.78117812499999983</v>
      </c>
      <c r="L2186" s="27">
        <v>2.2472916666666665</v>
      </c>
      <c r="M2186" s="27">
        <v>3.8392339999999998</v>
      </c>
      <c r="N2186" s="27">
        <v>7.2007133333333337</v>
      </c>
      <c r="O2186" s="27">
        <v>10.087854999999999</v>
      </c>
      <c r="P2186" s="27">
        <v>11.316237187499999</v>
      </c>
      <c r="Q2186" s="27">
        <v>11.915466111111112</v>
      </c>
      <c r="R2186" s="27">
        <v>12.516789249999999</v>
      </c>
      <c r="S2186" s="27">
        <v>13.726785799999996</v>
      </c>
      <c r="T2186" s="27">
        <v>14.828529333333332</v>
      </c>
      <c r="U2186" s="27">
        <v>16.143582999999996</v>
      </c>
      <c r="V2186" s="27">
        <v>17.162116999999999</v>
      </c>
      <c r="W2186" s="27">
        <v>18.932826500000001</v>
      </c>
      <c r="X2186" s="27">
        <v>20.294997916666667</v>
      </c>
      <c r="Y2186" s="27">
        <v>22.401257374999997</v>
      </c>
      <c r="Z2186" s="27">
        <v>24.019905349999998</v>
      </c>
      <c r="AA2186" s="27">
        <v>26.616</v>
      </c>
    </row>
    <row r="2187" spans="1:27" x14ac:dyDescent="0.25">
      <c r="A2187" s="19" t="s">
        <v>21</v>
      </c>
      <c r="B2187">
        <v>5474</v>
      </c>
      <c r="C2187" t="s">
        <v>2175</v>
      </c>
      <c r="D2187" s="27">
        <v>0</v>
      </c>
      <c r="E2187" s="27">
        <v>0</v>
      </c>
      <c r="F2187" s="27">
        <v>0</v>
      </c>
      <c r="G2187" s="27">
        <v>0</v>
      </c>
      <c r="H2187" s="27">
        <v>0</v>
      </c>
      <c r="I2187" s="27">
        <v>0</v>
      </c>
      <c r="J2187" s="27">
        <v>0</v>
      </c>
      <c r="K2187" s="27">
        <v>0.78784062499999996</v>
      </c>
      <c r="L2187" s="27">
        <v>2.266458333333333</v>
      </c>
      <c r="M2187" s="27">
        <v>3.8719779999999995</v>
      </c>
      <c r="N2187" s="27">
        <v>7.2621266666666671</v>
      </c>
      <c r="O2187" s="27">
        <v>10.173892142857142</v>
      </c>
      <c r="P2187" s="27">
        <v>11.4127509375</v>
      </c>
      <c r="Q2187" s="27">
        <v>12.017090555555555</v>
      </c>
      <c r="R2187" s="27">
        <v>12.62354225</v>
      </c>
      <c r="S2187" s="27">
        <v>13.843858599999997</v>
      </c>
      <c r="T2187" s="27">
        <v>14.954998666666667</v>
      </c>
      <c r="U2187" s="27">
        <v>16.28126814285714</v>
      </c>
      <c r="V2187" s="27">
        <v>17.308488999999998</v>
      </c>
      <c r="W2187" s="27">
        <v>19.094300499999996</v>
      </c>
      <c r="X2187" s="27">
        <v>20.468089583333331</v>
      </c>
      <c r="Y2187" s="27">
        <v>22.592312874999994</v>
      </c>
      <c r="Z2187" s="27">
        <v>24.224765949999998</v>
      </c>
      <c r="AA2187" s="27">
        <v>26.616</v>
      </c>
    </row>
    <row r="2188" spans="1:27" x14ac:dyDescent="0.25">
      <c r="A2188" s="19" t="s">
        <v>21</v>
      </c>
      <c r="B2188">
        <v>5758</v>
      </c>
      <c r="C2188" t="s">
        <v>2176</v>
      </c>
      <c r="D2188" s="27">
        <v>0</v>
      </c>
      <c r="E2188" s="27">
        <v>0</v>
      </c>
      <c r="F2188" s="27">
        <v>0</v>
      </c>
      <c r="G2188" s="27">
        <v>0</v>
      </c>
      <c r="H2188" s="27">
        <v>0</v>
      </c>
      <c r="I2188" s="27">
        <v>0</v>
      </c>
      <c r="J2188" s="27">
        <v>0</v>
      </c>
      <c r="K2188" s="27">
        <v>0.78784062499999996</v>
      </c>
      <c r="L2188" s="27">
        <v>2.266458333333333</v>
      </c>
      <c r="M2188" s="27">
        <v>3.8719779999999995</v>
      </c>
      <c r="N2188" s="27">
        <v>7.2621266666666671</v>
      </c>
      <c r="O2188" s="27">
        <v>10.173892142857142</v>
      </c>
      <c r="P2188" s="27">
        <v>11.4127509375</v>
      </c>
      <c r="Q2188" s="27">
        <v>12.017090555555555</v>
      </c>
      <c r="R2188" s="27">
        <v>12.62354225</v>
      </c>
      <c r="S2188" s="27">
        <v>13.843858599999997</v>
      </c>
      <c r="T2188" s="27">
        <v>14.954998666666667</v>
      </c>
      <c r="U2188" s="27">
        <v>16.28126814285714</v>
      </c>
      <c r="V2188" s="27">
        <v>17.308488999999998</v>
      </c>
      <c r="W2188" s="27">
        <v>19.094300499999996</v>
      </c>
      <c r="X2188" s="27">
        <v>20.468089583333331</v>
      </c>
      <c r="Y2188" s="27">
        <v>22.592312874999994</v>
      </c>
      <c r="Z2188" s="27">
        <v>24.224765949999998</v>
      </c>
      <c r="AA2188" s="27">
        <v>26.616</v>
      </c>
    </row>
    <row r="2189" spans="1:27" x14ac:dyDescent="0.25">
      <c r="A2189" s="19" t="s">
        <v>21</v>
      </c>
      <c r="B2189">
        <v>5726</v>
      </c>
      <c r="C2189" t="s">
        <v>2177</v>
      </c>
      <c r="D2189" s="27">
        <v>0</v>
      </c>
      <c r="E2189" s="27">
        <v>0</v>
      </c>
      <c r="F2189" s="27">
        <v>0</v>
      </c>
      <c r="G2189" s="27">
        <v>0</v>
      </c>
      <c r="H2189" s="27">
        <v>0</v>
      </c>
      <c r="I2189" s="27">
        <v>0</v>
      </c>
      <c r="J2189" s="27">
        <v>0</v>
      </c>
      <c r="K2189" s="27">
        <v>0.73787187499999995</v>
      </c>
      <c r="L2189" s="27">
        <v>2.1227083333333332</v>
      </c>
      <c r="M2189" s="27">
        <v>3.6263979999999996</v>
      </c>
      <c r="N2189" s="27">
        <v>6.8015266666666658</v>
      </c>
      <c r="O2189" s="27">
        <v>9.5286135714285702</v>
      </c>
      <c r="P2189" s="27">
        <v>10.688897812499999</v>
      </c>
      <c r="Q2189" s="27">
        <v>11.254907222222222</v>
      </c>
      <c r="R2189" s="27">
        <v>11.822894749999998</v>
      </c>
      <c r="S2189" s="27">
        <v>12.965812599999998</v>
      </c>
      <c r="T2189" s="27">
        <v>14.006478666666666</v>
      </c>
      <c r="U2189" s="27">
        <v>15.248629571428568</v>
      </c>
      <c r="V2189" s="27">
        <v>16.210699000000002</v>
      </c>
      <c r="W2189" s="27">
        <v>17.883245499999997</v>
      </c>
      <c r="X2189" s="27">
        <v>19.16990208333333</v>
      </c>
      <c r="Y2189" s="27">
        <v>21.159396624999999</v>
      </c>
      <c r="Z2189" s="27">
        <v>22.688311449999997</v>
      </c>
      <c r="AA2189" s="27">
        <v>26.616</v>
      </c>
    </row>
    <row r="2190" spans="1:27" x14ac:dyDescent="0.25">
      <c r="A2190" s="19" t="s">
        <v>21</v>
      </c>
      <c r="B2190">
        <v>5498</v>
      </c>
      <c r="C2190" t="s">
        <v>2178</v>
      </c>
      <c r="D2190" s="27">
        <v>0</v>
      </c>
      <c r="E2190" s="27">
        <v>0</v>
      </c>
      <c r="F2190" s="27">
        <v>0</v>
      </c>
      <c r="G2190" s="27">
        <v>0</v>
      </c>
      <c r="H2190" s="27">
        <v>0</v>
      </c>
      <c r="I2190" s="27">
        <v>0</v>
      </c>
      <c r="J2190" s="27">
        <v>0</v>
      </c>
      <c r="K2190" s="27">
        <v>0.74453437499999986</v>
      </c>
      <c r="L2190" s="27">
        <v>2.1418750000000002</v>
      </c>
      <c r="M2190" s="27">
        <v>3.6591420000000001</v>
      </c>
      <c r="N2190" s="27">
        <v>6.8629400000000009</v>
      </c>
      <c r="O2190" s="27">
        <v>9.6146507142857143</v>
      </c>
      <c r="P2190" s="27">
        <v>10.7854115625</v>
      </c>
      <c r="Q2190" s="27">
        <v>11.356531666666667</v>
      </c>
      <c r="R2190" s="27">
        <v>11.929647749999999</v>
      </c>
      <c r="S2190" s="27">
        <v>13.082885399999999</v>
      </c>
      <c r="T2190" s="27">
        <v>14.132947999999997</v>
      </c>
      <c r="U2190" s="27">
        <v>15.386314714285712</v>
      </c>
      <c r="V2190" s="27">
        <v>16.357071000000001</v>
      </c>
      <c r="W2190" s="27">
        <v>18.044719499999999</v>
      </c>
      <c r="X2190" s="27">
        <v>19.342993749999998</v>
      </c>
      <c r="Y2190" s="27">
        <v>21.350452125</v>
      </c>
      <c r="Z2190" s="27">
        <v>22.89317205</v>
      </c>
      <c r="AA2190" s="27">
        <v>26.616</v>
      </c>
    </row>
    <row r="2191" spans="1:27" x14ac:dyDescent="0.25">
      <c r="A2191" s="19" t="s">
        <v>21</v>
      </c>
      <c r="B2191">
        <v>5889</v>
      </c>
      <c r="C2191" t="s">
        <v>2179</v>
      </c>
      <c r="D2191" s="27">
        <v>0</v>
      </c>
      <c r="E2191" s="27">
        <v>0</v>
      </c>
      <c r="F2191" s="27">
        <v>0</v>
      </c>
      <c r="G2191" s="27">
        <v>0</v>
      </c>
      <c r="H2191" s="27">
        <v>0</v>
      </c>
      <c r="I2191" s="27">
        <v>0</v>
      </c>
      <c r="J2191" s="27">
        <v>0</v>
      </c>
      <c r="K2191" s="27">
        <v>0.73787187499999995</v>
      </c>
      <c r="L2191" s="27">
        <v>2.1227083333333332</v>
      </c>
      <c r="M2191" s="27">
        <v>3.6263979999999996</v>
      </c>
      <c r="N2191" s="27">
        <v>6.8015266666666658</v>
      </c>
      <c r="O2191" s="27">
        <v>9.5286135714285702</v>
      </c>
      <c r="P2191" s="27">
        <v>10.688897812499999</v>
      </c>
      <c r="Q2191" s="27">
        <v>11.254907222222222</v>
      </c>
      <c r="R2191" s="27">
        <v>11.822894749999998</v>
      </c>
      <c r="S2191" s="27">
        <v>12.965812599999998</v>
      </c>
      <c r="T2191" s="27">
        <v>14.006478666666666</v>
      </c>
      <c r="U2191" s="27">
        <v>15.248629571428568</v>
      </c>
      <c r="V2191" s="27">
        <v>16.210699000000002</v>
      </c>
      <c r="W2191" s="27">
        <v>17.883245499999997</v>
      </c>
      <c r="X2191" s="27">
        <v>19.16990208333333</v>
      </c>
      <c r="Y2191" s="27">
        <v>21.159396624999999</v>
      </c>
      <c r="Z2191" s="27">
        <v>22.688311449999997</v>
      </c>
      <c r="AA2191" s="27">
        <v>26.616</v>
      </c>
    </row>
    <row r="2192" spans="1:27" x14ac:dyDescent="0.25">
      <c r="A2192" s="19" t="s">
        <v>21</v>
      </c>
      <c r="B2192">
        <v>5871</v>
      </c>
      <c r="C2192" t="s">
        <v>2180</v>
      </c>
      <c r="D2192" s="27">
        <v>0</v>
      </c>
      <c r="E2192" s="27">
        <v>0</v>
      </c>
      <c r="F2192" s="27">
        <v>0</v>
      </c>
      <c r="G2192" s="27">
        <v>0</v>
      </c>
      <c r="H2192" s="27">
        <v>0</v>
      </c>
      <c r="I2192" s="27">
        <v>0</v>
      </c>
      <c r="J2192" s="27">
        <v>0</v>
      </c>
      <c r="K2192" s="27">
        <v>0.757859375</v>
      </c>
      <c r="L2192" s="27">
        <v>2.1802083333333333</v>
      </c>
      <c r="M2192" s="27">
        <v>3.7246300000000003</v>
      </c>
      <c r="N2192" s="27">
        <v>6.9857666666666667</v>
      </c>
      <c r="O2192" s="27">
        <v>9.7867250000000006</v>
      </c>
      <c r="P2192" s="27">
        <v>10.9784390625</v>
      </c>
      <c r="Q2192" s="27">
        <v>11.559780555555555</v>
      </c>
      <c r="R2192" s="27">
        <v>12.14315375</v>
      </c>
      <c r="S2192" s="27">
        <v>13.317030999999998</v>
      </c>
      <c r="T2192" s="27">
        <v>14.385886666666666</v>
      </c>
      <c r="U2192" s="27">
        <v>15.661684999999997</v>
      </c>
      <c r="V2192" s="27">
        <v>16.649814999999997</v>
      </c>
      <c r="W2192" s="27">
        <v>18.3676675</v>
      </c>
      <c r="X2192" s="27">
        <v>19.689177083333334</v>
      </c>
      <c r="Y2192" s="27">
        <v>21.732563124999995</v>
      </c>
      <c r="Z2192" s="27">
        <v>23.30289325</v>
      </c>
      <c r="AA2192" s="27">
        <v>26.616</v>
      </c>
    </row>
    <row r="2193" spans="1:27" x14ac:dyDescent="0.25">
      <c r="A2193" s="19" t="s">
        <v>21</v>
      </c>
      <c r="B2193">
        <v>5741</v>
      </c>
      <c r="C2193" t="s">
        <v>2181</v>
      </c>
      <c r="D2193" s="27">
        <v>0</v>
      </c>
      <c r="E2193" s="27">
        <v>0</v>
      </c>
      <c r="F2193" s="27">
        <v>0</v>
      </c>
      <c r="G2193" s="27">
        <v>0</v>
      </c>
      <c r="H2193" s="27">
        <v>0</v>
      </c>
      <c r="I2193" s="27">
        <v>0</v>
      </c>
      <c r="J2193" s="27">
        <v>0</v>
      </c>
      <c r="K2193" s="27">
        <v>0.78784062499999996</v>
      </c>
      <c r="L2193" s="27">
        <v>2.266458333333333</v>
      </c>
      <c r="M2193" s="27">
        <v>3.8719779999999995</v>
      </c>
      <c r="N2193" s="27">
        <v>7.2621266666666671</v>
      </c>
      <c r="O2193" s="27">
        <v>10.173892142857142</v>
      </c>
      <c r="P2193" s="27">
        <v>11.4127509375</v>
      </c>
      <c r="Q2193" s="27">
        <v>12.017090555555555</v>
      </c>
      <c r="R2193" s="27">
        <v>12.62354225</v>
      </c>
      <c r="S2193" s="27">
        <v>13.843858599999997</v>
      </c>
      <c r="T2193" s="27">
        <v>14.954998666666667</v>
      </c>
      <c r="U2193" s="27">
        <v>16.28126814285714</v>
      </c>
      <c r="V2193" s="27">
        <v>17.308488999999998</v>
      </c>
      <c r="W2193" s="27">
        <v>19.094300499999996</v>
      </c>
      <c r="X2193" s="27">
        <v>20.468089583333331</v>
      </c>
      <c r="Y2193" s="27">
        <v>22.592312874999994</v>
      </c>
      <c r="Z2193" s="27">
        <v>24.224765949999998</v>
      </c>
      <c r="AA2193" s="27">
        <v>26.616</v>
      </c>
    </row>
    <row r="2194" spans="1:27" x14ac:dyDescent="0.25">
      <c r="A2194" s="19" t="s">
        <v>21</v>
      </c>
      <c r="B2194">
        <v>5406</v>
      </c>
      <c r="C2194" t="s">
        <v>2182</v>
      </c>
      <c r="D2194" s="27">
        <v>0</v>
      </c>
      <c r="E2194" s="27">
        <v>0</v>
      </c>
      <c r="F2194" s="27">
        <v>0</v>
      </c>
      <c r="G2194" s="27">
        <v>0</v>
      </c>
      <c r="H2194" s="27">
        <v>0</v>
      </c>
      <c r="I2194" s="27">
        <v>0</v>
      </c>
      <c r="J2194" s="27">
        <v>0</v>
      </c>
      <c r="K2194" s="27">
        <v>0.75452812499999988</v>
      </c>
      <c r="L2194" s="27">
        <v>2.1706249999999998</v>
      </c>
      <c r="M2194" s="27">
        <v>3.7082579999999998</v>
      </c>
      <c r="N2194" s="27">
        <v>6.9550600000000005</v>
      </c>
      <c r="O2194" s="27">
        <v>9.7437064285714268</v>
      </c>
      <c r="P2194" s="27">
        <v>10.9301821875</v>
      </c>
      <c r="Q2194" s="27">
        <v>11.508968333333334</v>
      </c>
      <c r="R2194" s="27">
        <v>12.089777249999997</v>
      </c>
      <c r="S2194" s="27">
        <v>13.258494600000001</v>
      </c>
      <c r="T2194" s="27">
        <v>14.322652</v>
      </c>
      <c r="U2194" s="27">
        <v>15.592842428571425</v>
      </c>
      <c r="V2194" s="27">
        <v>16.576628999999997</v>
      </c>
      <c r="W2194" s="27">
        <v>18.286930499999997</v>
      </c>
      <c r="X2194" s="27">
        <v>19.602631249999998</v>
      </c>
      <c r="Y2194" s="27">
        <v>21.637035374999996</v>
      </c>
      <c r="Z2194" s="27">
        <v>23.200462949999999</v>
      </c>
      <c r="AA2194" s="27">
        <v>26.616</v>
      </c>
    </row>
    <row r="2195" spans="1:27" x14ac:dyDescent="0.25">
      <c r="A2195" s="19" t="s">
        <v>21</v>
      </c>
      <c r="B2195">
        <v>5637</v>
      </c>
      <c r="C2195" t="s">
        <v>2183</v>
      </c>
      <c r="D2195" s="27">
        <v>0</v>
      </c>
      <c r="E2195" s="27">
        <v>0</v>
      </c>
      <c r="F2195" s="27">
        <v>0</v>
      </c>
      <c r="G2195" s="27">
        <v>0</v>
      </c>
      <c r="H2195" s="27">
        <v>0</v>
      </c>
      <c r="I2195" s="27">
        <v>0</v>
      </c>
      <c r="J2195" s="27">
        <v>0</v>
      </c>
      <c r="K2195" s="27">
        <v>0.76618749999999991</v>
      </c>
      <c r="L2195" s="27">
        <v>2.2041666666666666</v>
      </c>
      <c r="M2195" s="27">
        <v>3.7655599999999998</v>
      </c>
      <c r="N2195" s="27">
        <v>7.0625333333333336</v>
      </c>
      <c r="O2195" s="27">
        <v>9.8942714285714288</v>
      </c>
      <c r="P2195" s="27">
        <v>11.099081249999999</v>
      </c>
      <c r="Q2195" s="27">
        <v>11.68681111111111</v>
      </c>
      <c r="R2195" s="27">
        <v>12.276594999999997</v>
      </c>
      <c r="S2195" s="27">
        <v>13.463372000000001</v>
      </c>
      <c r="T2195" s="27">
        <v>14.543973333333332</v>
      </c>
      <c r="U2195" s="27">
        <v>15.833791428571425</v>
      </c>
      <c r="V2195" s="27">
        <v>16.83278</v>
      </c>
      <c r="W2195" s="27">
        <v>18.569509999999998</v>
      </c>
      <c r="X2195" s="27">
        <v>19.905541666666664</v>
      </c>
      <c r="Y2195" s="27">
        <v>21.971382499999997</v>
      </c>
      <c r="Z2195" s="27">
        <v>23.558968999999998</v>
      </c>
      <c r="AA2195" s="27">
        <v>26.616</v>
      </c>
    </row>
    <row r="2196" spans="1:27" x14ac:dyDescent="0.25">
      <c r="A2196" s="19" t="s">
        <v>21</v>
      </c>
      <c r="B2196">
        <v>5872</v>
      </c>
      <c r="C2196" t="s">
        <v>2184</v>
      </c>
      <c r="D2196" s="27">
        <v>0</v>
      </c>
      <c r="E2196" s="27">
        <v>0</v>
      </c>
      <c r="F2196" s="27">
        <v>0</v>
      </c>
      <c r="G2196" s="27">
        <v>0</v>
      </c>
      <c r="H2196" s="27">
        <v>0</v>
      </c>
      <c r="I2196" s="27">
        <v>0</v>
      </c>
      <c r="J2196" s="27">
        <v>0</v>
      </c>
      <c r="K2196" s="27">
        <v>0.73120937500000005</v>
      </c>
      <c r="L2196" s="27">
        <v>2.1035416666666662</v>
      </c>
      <c r="M2196" s="27">
        <v>3.5936540000000003</v>
      </c>
      <c r="N2196" s="27">
        <v>6.7401133333333334</v>
      </c>
      <c r="O2196" s="27">
        <v>9.442576428571428</v>
      </c>
      <c r="P2196" s="27">
        <v>10.592384062500001</v>
      </c>
      <c r="Q2196" s="27">
        <v>11.153282777777777</v>
      </c>
      <c r="R2196" s="27">
        <v>11.716141749999998</v>
      </c>
      <c r="S2196" s="27">
        <v>12.848739800000001</v>
      </c>
      <c r="T2196" s="27">
        <v>13.880009333333332</v>
      </c>
      <c r="U2196" s="27">
        <v>15.110944428571427</v>
      </c>
      <c r="V2196" s="27">
        <v>16.064326999999999</v>
      </c>
      <c r="W2196" s="27">
        <v>17.721771499999999</v>
      </c>
      <c r="X2196" s="27">
        <v>18.996810416666666</v>
      </c>
      <c r="Y2196" s="27">
        <v>20.968341124999998</v>
      </c>
      <c r="Z2196" s="27">
        <v>22.483450850000001</v>
      </c>
      <c r="AA2196" s="27">
        <v>26.494429224999994</v>
      </c>
    </row>
    <row r="2197" spans="1:27" x14ac:dyDescent="0.25">
      <c r="A2197" s="19" t="s">
        <v>21</v>
      </c>
      <c r="B2197">
        <v>5873</v>
      </c>
      <c r="C2197" t="s">
        <v>2185</v>
      </c>
      <c r="D2197" s="27">
        <v>0</v>
      </c>
      <c r="E2197" s="27">
        <v>0</v>
      </c>
      <c r="F2197" s="27">
        <v>0</v>
      </c>
      <c r="G2197" s="27">
        <v>0</v>
      </c>
      <c r="H2197" s="27">
        <v>0</v>
      </c>
      <c r="I2197" s="27">
        <v>0</v>
      </c>
      <c r="J2197" s="27">
        <v>0</v>
      </c>
      <c r="K2197" s="27">
        <v>0.73454062500000006</v>
      </c>
      <c r="L2197" s="27">
        <v>2.1131250000000001</v>
      </c>
      <c r="M2197" s="27">
        <v>3.6100260000000004</v>
      </c>
      <c r="N2197" s="27">
        <v>6.7708200000000014</v>
      </c>
      <c r="O2197" s="27">
        <v>9.485595</v>
      </c>
      <c r="P2197" s="27">
        <v>10.640640937499999</v>
      </c>
      <c r="Q2197" s="27">
        <v>11.204095000000001</v>
      </c>
      <c r="R2197" s="27">
        <v>11.769518249999999</v>
      </c>
      <c r="S2197" s="27">
        <v>12.9072762</v>
      </c>
      <c r="T2197" s="27">
        <v>13.943244000000002</v>
      </c>
      <c r="U2197" s="27">
        <v>15.179786999999997</v>
      </c>
      <c r="V2197" s="27">
        <v>16.137513000000002</v>
      </c>
      <c r="W2197" s="27">
        <v>17.802508499999998</v>
      </c>
      <c r="X2197" s="27">
        <v>19.083356250000001</v>
      </c>
      <c r="Y2197" s="27">
        <v>21.063868875000001</v>
      </c>
      <c r="Z2197" s="27">
        <v>22.585881150000002</v>
      </c>
      <c r="AA2197" s="27">
        <v>26.615132774999999</v>
      </c>
    </row>
    <row r="2198" spans="1:27" x14ac:dyDescent="0.25">
      <c r="A2198" s="19" t="s">
        <v>21</v>
      </c>
      <c r="B2198">
        <v>5587</v>
      </c>
      <c r="C2198" t="s">
        <v>2186</v>
      </c>
      <c r="D2198" s="27">
        <v>0</v>
      </c>
      <c r="E2198" s="27">
        <v>0</v>
      </c>
      <c r="F2198" s="27">
        <v>0</v>
      </c>
      <c r="G2198" s="27">
        <v>0</v>
      </c>
      <c r="H2198" s="27">
        <v>0</v>
      </c>
      <c r="I2198" s="27">
        <v>0</v>
      </c>
      <c r="J2198" s="27">
        <v>0</v>
      </c>
      <c r="K2198" s="27">
        <v>0.72121562500000003</v>
      </c>
      <c r="L2198" s="27">
        <v>2.0747916666666666</v>
      </c>
      <c r="M2198" s="27">
        <v>3.5445379999999997</v>
      </c>
      <c r="N2198" s="27">
        <v>6.6479933333333339</v>
      </c>
      <c r="O2198" s="27">
        <v>9.3135207142857155</v>
      </c>
      <c r="P2198" s="27">
        <v>10.447613437500001</v>
      </c>
      <c r="Q2198" s="27">
        <v>11.000846111111112</v>
      </c>
      <c r="R2198" s="27">
        <v>11.55601225</v>
      </c>
      <c r="S2198" s="27">
        <v>12.673130600000002</v>
      </c>
      <c r="T2198" s="27">
        <v>13.690305333333336</v>
      </c>
      <c r="U2198" s="27">
        <v>14.904416714285713</v>
      </c>
      <c r="V2198" s="27">
        <v>15.844768999999999</v>
      </c>
      <c r="W2198" s="27">
        <v>17.479560500000002</v>
      </c>
      <c r="X2198" s="27">
        <v>18.737172916666665</v>
      </c>
      <c r="Y2198" s="27">
        <v>20.681757874999999</v>
      </c>
      <c r="Z2198" s="27">
        <v>22.176159950000002</v>
      </c>
      <c r="AA2198" s="27">
        <v>26.132318574999996</v>
      </c>
    </row>
    <row r="2199" spans="1:27" x14ac:dyDescent="0.25">
      <c r="A2199" s="19" t="s">
        <v>21</v>
      </c>
      <c r="B2199">
        <v>5731</v>
      </c>
      <c r="C2199" t="s">
        <v>2187</v>
      </c>
      <c r="D2199" s="27">
        <v>0</v>
      </c>
      <c r="E2199" s="27">
        <v>0</v>
      </c>
      <c r="F2199" s="27">
        <v>0</v>
      </c>
      <c r="G2199" s="27">
        <v>0</v>
      </c>
      <c r="H2199" s="27">
        <v>0</v>
      </c>
      <c r="I2199" s="27">
        <v>0</v>
      </c>
      <c r="J2199" s="27">
        <v>0</v>
      </c>
      <c r="K2199" s="27">
        <v>0.75119687499999999</v>
      </c>
      <c r="L2199" s="27">
        <v>2.1610416666666667</v>
      </c>
      <c r="M2199" s="27">
        <v>3.6918859999999998</v>
      </c>
      <c r="N2199" s="27">
        <v>6.9243533333333325</v>
      </c>
      <c r="O2199" s="27">
        <v>9.7006878571428583</v>
      </c>
      <c r="P2199" s="27">
        <v>10.8819253125</v>
      </c>
      <c r="Q2199" s="27">
        <v>11.458156111111112</v>
      </c>
      <c r="R2199" s="27">
        <v>12.03640075</v>
      </c>
      <c r="S2199" s="27">
        <v>13.199958200000001</v>
      </c>
      <c r="T2199" s="27">
        <v>14.259417333333332</v>
      </c>
      <c r="U2199" s="27">
        <v>15.523999857142853</v>
      </c>
      <c r="V2199" s="27">
        <v>16.503442999999997</v>
      </c>
      <c r="W2199" s="27">
        <v>18.206193500000001</v>
      </c>
      <c r="X2199" s="27">
        <v>19.516085416666666</v>
      </c>
      <c r="Y2199" s="27">
        <v>21.541507624999998</v>
      </c>
      <c r="Z2199" s="27">
        <v>23.09803265</v>
      </c>
      <c r="AA2199" s="27">
        <v>26.616</v>
      </c>
    </row>
    <row r="2200" spans="1:27" x14ac:dyDescent="0.25">
      <c r="A2200" s="19" t="s">
        <v>21</v>
      </c>
      <c r="B2200">
        <v>5750</v>
      </c>
      <c r="C2200" t="s">
        <v>2188</v>
      </c>
      <c r="D2200" s="27">
        <v>0</v>
      </c>
      <c r="E2200" s="27">
        <v>0</v>
      </c>
      <c r="F2200" s="27">
        <v>0</v>
      </c>
      <c r="G2200" s="27">
        <v>0</v>
      </c>
      <c r="H2200" s="27">
        <v>0</v>
      </c>
      <c r="I2200" s="27">
        <v>0</v>
      </c>
      <c r="J2200" s="27">
        <v>0</v>
      </c>
      <c r="K2200" s="27">
        <v>0.78450937499999984</v>
      </c>
      <c r="L2200" s="27">
        <v>2.256875</v>
      </c>
      <c r="M2200" s="27">
        <v>3.8556060000000003</v>
      </c>
      <c r="N2200" s="27">
        <v>7.23142</v>
      </c>
      <c r="O2200" s="27">
        <v>10.130873571428571</v>
      </c>
      <c r="P2200" s="27">
        <v>11.3644940625</v>
      </c>
      <c r="Q2200" s="27">
        <v>11.966278333333335</v>
      </c>
      <c r="R2200" s="27">
        <v>12.570165749999997</v>
      </c>
      <c r="S2200" s="27">
        <v>13.7853222</v>
      </c>
      <c r="T2200" s="27">
        <v>14.891764000000002</v>
      </c>
      <c r="U2200" s="27">
        <v>16.212425571428572</v>
      </c>
      <c r="V2200" s="27">
        <v>17.235302999999998</v>
      </c>
      <c r="W2200" s="27">
        <v>19.0135635</v>
      </c>
      <c r="X2200" s="27">
        <v>20.381543749999999</v>
      </c>
      <c r="Y2200" s="27">
        <v>22.496785124999999</v>
      </c>
      <c r="Z2200" s="27">
        <v>24.12233565</v>
      </c>
      <c r="AA2200" s="27">
        <v>26.616</v>
      </c>
    </row>
    <row r="2201" spans="1:27" x14ac:dyDescent="0.25">
      <c r="A2201" s="19" t="s">
        <v>21</v>
      </c>
      <c r="B2201">
        <v>5786</v>
      </c>
      <c r="C2201" t="s">
        <v>2189</v>
      </c>
      <c r="D2201" s="27">
        <v>0</v>
      </c>
      <c r="E2201" s="27">
        <v>0</v>
      </c>
      <c r="F2201" s="27">
        <v>0</v>
      </c>
      <c r="G2201" s="27">
        <v>0</v>
      </c>
      <c r="H2201" s="27">
        <v>0</v>
      </c>
      <c r="I2201" s="27">
        <v>0</v>
      </c>
      <c r="J2201" s="27">
        <v>0</v>
      </c>
      <c r="K2201" s="27">
        <v>0.76119062500000001</v>
      </c>
      <c r="L2201" s="27">
        <v>2.1897916666666668</v>
      </c>
      <c r="M2201" s="27">
        <v>3.7410020000000004</v>
      </c>
      <c r="N2201" s="27">
        <v>7.0164733333333356</v>
      </c>
      <c r="O2201" s="27">
        <v>9.8297435714285726</v>
      </c>
      <c r="P2201" s="27">
        <v>11.026695937500001</v>
      </c>
      <c r="Q2201" s="27">
        <v>11.61059277777778</v>
      </c>
      <c r="R2201" s="27">
        <v>12.19653025</v>
      </c>
      <c r="S2201" s="27">
        <v>13.3755674</v>
      </c>
      <c r="T2201" s="27">
        <v>14.449121333333338</v>
      </c>
      <c r="U2201" s="27">
        <v>15.730527571428571</v>
      </c>
      <c r="V2201" s="27">
        <v>16.723001</v>
      </c>
      <c r="W2201" s="27">
        <v>18.448404500000002</v>
      </c>
      <c r="X2201" s="27">
        <v>19.77572291666667</v>
      </c>
      <c r="Y2201" s="27">
        <v>21.828090875000004</v>
      </c>
      <c r="Z2201" s="27">
        <v>23.405323550000002</v>
      </c>
      <c r="AA2201" s="27">
        <v>26.616</v>
      </c>
    </row>
    <row r="2202" spans="1:27" x14ac:dyDescent="0.25">
      <c r="A2202" s="19" t="s">
        <v>21</v>
      </c>
      <c r="B2202">
        <v>5800</v>
      </c>
      <c r="C2202" t="s">
        <v>2190</v>
      </c>
      <c r="D2202" s="27">
        <v>0</v>
      </c>
      <c r="E2202" s="27">
        <v>0</v>
      </c>
      <c r="F2202" s="27">
        <v>0</v>
      </c>
      <c r="G2202" s="27">
        <v>0</v>
      </c>
      <c r="H2202" s="27">
        <v>0</v>
      </c>
      <c r="I2202" s="27">
        <v>0</v>
      </c>
      <c r="J2202" s="27">
        <v>0</v>
      </c>
      <c r="K2202" s="27">
        <v>0.74120312499999985</v>
      </c>
      <c r="L2202" s="27">
        <v>2.1322916666666663</v>
      </c>
      <c r="M2202" s="27">
        <v>3.6427699999999992</v>
      </c>
      <c r="N2202" s="27">
        <v>6.832233333333332</v>
      </c>
      <c r="O2202" s="27">
        <v>9.5716321428571423</v>
      </c>
      <c r="P2202" s="27">
        <v>10.737154687499999</v>
      </c>
      <c r="Q2202" s="27">
        <v>11.305719444444444</v>
      </c>
      <c r="R2202" s="27">
        <v>11.876271249999999</v>
      </c>
      <c r="S2202" s="27">
        <v>13.024348999999999</v>
      </c>
      <c r="T2202" s="27">
        <v>14.069713333333333</v>
      </c>
      <c r="U2202" s="27">
        <v>15.317472142857138</v>
      </c>
      <c r="V2202" s="27">
        <v>16.283884999999998</v>
      </c>
      <c r="W2202" s="27">
        <v>17.963982499999997</v>
      </c>
      <c r="X2202" s="27">
        <v>19.256447916666662</v>
      </c>
      <c r="Y2202" s="27">
        <v>21.254924374999995</v>
      </c>
      <c r="Z2202" s="27">
        <v>22.790741749999999</v>
      </c>
      <c r="AA2202" s="27">
        <v>26.616</v>
      </c>
    </row>
    <row r="2203" spans="1:27" x14ac:dyDescent="0.25">
      <c r="A2203" s="19" t="s">
        <v>21</v>
      </c>
      <c r="B2203">
        <v>5801</v>
      </c>
      <c r="C2203" t="s">
        <v>2191</v>
      </c>
      <c r="D2203" s="27">
        <v>0</v>
      </c>
      <c r="E2203" s="27">
        <v>0</v>
      </c>
      <c r="F2203" s="27">
        <v>0</v>
      </c>
      <c r="G2203" s="27">
        <v>0</v>
      </c>
      <c r="H2203" s="27">
        <v>0</v>
      </c>
      <c r="I2203" s="27">
        <v>0</v>
      </c>
      <c r="J2203" s="27">
        <v>0</v>
      </c>
      <c r="K2203" s="27">
        <v>0.73120937500000005</v>
      </c>
      <c r="L2203" s="27">
        <v>2.1035416666666662</v>
      </c>
      <c r="M2203" s="27">
        <v>3.5936540000000003</v>
      </c>
      <c r="N2203" s="27">
        <v>6.7401133333333334</v>
      </c>
      <c r="O2203" s="27">
        <v>9.442576428571428</v>
      </c>
      <c r="P2203" s="27">
        <v>10.592384062500001</v>
      </c>
      <c r="Q2203" s="27">
        <v>11.153282777777777</v>
      </c>
      <c r="R2203" s="27">
        <v>11.716141749999998</v>
      </c>
      <c r="S2203" s="27">
        <v>12.848739800000001</v>
      </c>
      <c r="T2203" s="27">
        <v>13.880009333333332</v>
      </c>
      <c r="U2203" s="27">
        <v>15.110944428571427</v>
      </c>
      <c r="V2203" s="27">
        <v>16.064326999999999</v>
      </c>
      <c r="W2203" s="27">
        <v>17.721771499999999</v>
      </c>
      <c r="X2203" s="27">
        <v>18.996810416666666</v>
      </c>
      <c r="Y2203" s="27">
        <v>20.968341124999998</v>
      </c>
      <c r="Z2203" s="27">
        <v>22.483450850000001</v>
      </c>
      <c r="AA2203" s="27">
        <v>26.494429224999994</v>
      </c>
    </row>
    <row r="2204" spans="1:27" x14ac:dyDescent="0.25">
      <c r="A2204" s="19" t="s">
        <v>21</v>
      </c>
      <c r="B2204">
        <v>5407</v>
      </c>
      <c r="C2204" t="s">
        <v>2192</v>
      </c>
      <c r="D2204" s="27">
        <v>0</v>
      </c>
      <c r="E2204" s="27">
        <v>0</v>
      </c>
      <c r="F2204" s="27">
        <v>0</v>
      </c>
      <c r="G2204" s="27">
        <v>0</v>
      </c>
      <c r="H2204" s="27">
        <v>0</v>
      </c>
      <c r="I2204" s="27">
        <v>0</v>
      </c>
      <c r="J2204" s="27">
        <v>0</v>
      </c>
      <c r="K2204" s="27">
        <v>0.78784062499999996</v>
      </c>
      <c r="L2204" s="27">
        <v>2.266458333333333</v>
      </c>
      <c r="M2204" s="27">
        <v>3.8719779999999995</v>
      </c>
      <c r="N2204" s="27">
        <v>7.2621266666666671</v>
      </c>
      <c r="O2204" s="27">
        <v>10.173892142857142</v>
      </c>
      <c r="P2204" s="27">
        <v>11.4127509375</v>
      </c>
      <c r="Q2204" s="27">
        <v>12.017090555555555</v>
      </c>
      <c r="R2204" s="27">
        <v>12.62354225</v>
      </c>
      <c r="S2204" s="27">
        <v>13.843858599999997</v>
      </c>
      <c r="T2204" s="27">
        <v>14.954998666666667</v>
      </c>
      <c r="U2204" s="27">
        <v>16.28126814285714</v>
      </c>
      <c r="V2204" s="27">
        <v>17.308488999999998</v>
      </c>
      <c r="W2204" s="27">
        <v>19.094300499999996</v>
      </c>
      <c r="X2204" s="27">
        <v>20.468089583333331</v>
      </c>
      <c r="Y2204" s="27">
        <v>22.592312874999994</v>
      </c>
      <c r="Z2204" s="27">
        <v>24.224765949999998</v>
      </c>
      <c r="AA2204" s="27">
        <v>26.616</v>
      </c>
    </row>
    <row r="2205" spans="1:27" x14ac:dyDescent="0.25">
      <c r="A2205" s="19" t="s">
        <v>21</v>
      </c>
      <c r="B2205">
        <v>5755</v>
      </c>
      <c r="C2205" t="s">
        <v>2193</v>
      </c>
      <c r="D2205" s="27">
        <v>0</v>
      </c>
      <c r="E2205" s="27">
        <v>0</v>
      </c>
      <c r="F2205" s="27">
        <v>0</v>
      </c>
      <c r="G2205" s="27">
        <v>0</v>
      </c>
      <c r="H2205" s="27">
        <v>0</v>
      </c>
      <c r="I2205" s="27">
        <v>0</v>
      </c>
      <c r="J2205" s="27">
        <v>0</v>
      </c>
      <c r="K2205" s="27">
        <v>0.78784062499999996</v>
      </c>
      <c r="L2205" s="27">
        <v>2.266458333333333</v>
      </c>
      <c r="M2205" s="27">
        <v>3.8719779999999995</v>
      </c>
      <c r="N2205" s="27">
        <v>7.2621266666666671</v>
      </c>
      <c r="O2205" s="27">
        <v>10.173892142857142</v>
      </c>
      <c r="P2205" s="27">
        <v>11.4127509375</v>
      </c>
      <c r="Q2205" s="27">
        <v>12.017090555555555</v>
      </c>
      <c r="R2205" s="27">
        <v>12.62354225</v>
      </c>
      <c r="S2205" s="27">
        <v>13.843858599999997</v>
      </c>
      <c r="T2205" s="27">
        <v>14.954998666666667</v>
      </c>
      <c r="U2205" s="27">
        <v>16.28126814285714</v>
      </c>
      <c r="V2205" s="27">
        <v>17.308488999999998</v>
      </c>
      <c r="W2205" s="27">
        <v>19.094300499999996</v>
      </c>
      <c r="X2205" s="27">
        <v>20.468089583333331</v>
      </c>
      <c r="Y2205" s="27">
        <v>22.592312874999994</v>
      </c>
      <c r="Z2205" s="27">
        <v>24.224765949999998</v>
      </c>
      <c r="AA2205" s="27">
        <v>26.616</v>
      </c>
    </row>
    <row r="2206" spans="1:27" x14ac:dyDescent="0.25">
      <c r="A2206" s="19" t="s">
        <v>21</v>
      </c>
      <c r="B2206">
        <v>5486</v>
      </c>
      <c r="C2206" t="s">
        <v>2194</v>
      </c>
      <c r="D2206" s="27">
        <v>0</v>
      </c>
      <c r="E2206" s="27">
        <v>0</v>
      </c>
      <c r="F2206" s="27">
        <v>0</v>
      </c>
      <c r="G2206" s="27">
        <v>0</v>
      </c>
      <c r="H2206" s="27">
        <v>0</v>
      </c>
      <c r="I2206" s="27">
        <v>0</v>
      </c>
      <c r="J2206" s="27">
        <v>0</v>
      </c>
      <c r="K2206" s="27">
        <v>0.757859375</v>
      </c>
      <c r="L2206" s="27">
        <v>2.1802083333333333</v>
      </c>
      <c r="M2206" s="27">
        <v>3.7246300000000003</v>
      </c>
      <c r="N2206" s="27">
        <v>6.9857666666666667</v>
      </c>
      <c r="O2206" s="27">
        <v>9.7867250000000006</v>
      </c>
      <c r="P2206" s="27">
        <v>10.9784390625</v>
      </c>
      <c r="Q2206" s="27">
        <v>11.559780555555555</v>
      </c>
      <c r="R2206" s="27">
        <v>12.14315375</v>
      </c>
      <c r="S2206" s="27">
        <v>13.317030999999998</v>
      </c>
      <c r="T2206" s="27">
        <v>14.385886666666666</v>
      </c>
      <c r="U2206" s="27">
        <v>15.661684999999997</v>
      </c>
      <c r="V2206" s="27">
        <v>16.649814999999997</v>
      </c>
      <c r="W2206" s="27">
        <v>18.3676675</v>
      </c>
      <c r="X2206" s="27">
        <v>19.689177083333334</v>
      </c>
      <c r="Y2206" s="27">
        <v>21.732563124999995</v>
      </c>
      <c r="Z2206" s="27">
        <v>23.30289325</v>
      </c>
      <c r="AA2206" s="27">
        <v>26.616</v>
      </c>
    </row>
    <row r="2207" spans="1:27" x14ac:dyDescent="0.25">
      <c r="A2207" s="19" t="s">
        <v>21</v>
      </c>
      <c r="B2207">
        <v>5638</v>
      </c>
      <c r="C2207" t="s">
        <v>2195</v>
      </c>
      <c r="D2207" s="27">
        <v>0</v>
      </c>
      <c r="E2207" s="27">
        <v>0</v>
      </c>
      <c r="F2207" s="27">
        <v>0</v>
      </c>
      <c r="G2207" s="27">
        <v>0</v>
      </c>
      <c r="H2207" s="27">
        <v>0</v>
      </c>
      <c r="I2207" s="27">
        <v>0</v>
      </c>
      <c r="J2207" s="27">
        <v>0</v>
      </c>
      <c r="K2207" s="27">
        <v>0.70455937499999988</v>
      </c>
      <c r="L2207" s="27">
        <v>2.026875</v>
      </c>
      <c r="M2207" s="27">
        <v>3.4626779999999995</v>
      </c>
      <c r="N2207" s="27">
        <v>6.4944600000000001</v>
      </c>
      <c r="O2207" s="27">
        <v>9.0984278571428554</v>
      </c>
      <c r="P2207" s="27">
        <v>10.2063290625</v>
      </c>
      <c r="Q2207" s="27">
        <v>10.746785000000001</v>
      </c>
      <c r="R2207" s="27">
        <v>11.289129749999999</v>
      </c>
      <c r="S2207" s="27">
        <v>12.380448599999999</v>
      </c>
      <c r="T2207" s="27">
        <v>13.374131999999999</v>
      </c>
      <c r="U2207" s="27">
        <v>14.560203857142854</v>
      </c>
      <c r="V2207" s="27">
        <v>15.478839000000001</v>
      </c>
      <c r="W2207" s="27">
        <v>17.075875499999999</v>
      </c>
      <c r="X2207" s="27">
        <v>18.304443749999997</v>
      </c>
      <c r="Y2207" s="27">
        <v>20.204119124999998</v>
      </c>
      <c r="Z2207" s="27">
        <v>21.664008449999997</v>
      </c>
      <c r="AA2207" s="27">
        <v>25.528800824999998</v>
      </c>
    </row>
    <row r="2208" spans="1:27" x14ac:dyDescent="0.25">
      <c r="A2208" s="19" t="s">
        <v>21</v>
      </c>
      <c r="B2208">
        <v>5429</v>
      </c>
      <c r="C2208" t="s">
        <v>2196</v>
      </c>
      <c r="D2208" s="27">
        <v>0</v>
      </c>
      <c r="E2208" s="27">
        <v>0</v>
      </c>
      <c r="F2208" s="27">
        <v>0</v>
      </c>
      <c r="G2208" s="27">
        <v>0</v>
      </c>
      <c r="H2208" s="27">
        <v>0</v>
      </c>
      <c r="I2208" s="27">
        <v>0</v>
      </c>
      <c r="J2208" s="27">
        <v>0</v>
      </c>
      <c r="K2208" s="27">
        <v>0.78450937499999984</v>
      </c>
      <c r="L2208" s="27">
        <v>2.256875</v>
      </c>
      <c r="M2208" s="27">
        <v>3.8556060000000003</v>
      </c>
      <c r="N2208" s="27">
        <v>7.23142</v>
      </c>
      <c r="O2208" s="27">
        <v>10.130873571428571</v>
      </c>
      <c r="P2208" s="27">
        <v>11.3644940625</v>
      </c>
      <c r="Q2208" s="27">
        <v>11.966278333333335</v>
      </c>
      <c r="R2208" s="27">
        <v>12.570165749999997</v>
      </c>
      <c r="S2208" s="27">
        <v>13.7853222</v>
      </c>
      <c r="T2208" s="27">
        <v>14.891764000000002</v>
      </c>
      <c r="U2208" s="27">
        <v>16.212425571428572</v>
      </c>
      <c r="V2208" s="27">
        <v>17.235302999999998</v>
      </c>
      <c r="W2208" s="27">
        <v>19.0135635</v>
      </c>
      <c r="X2208" s="27">
        <v>20.381543749999999</v>
      </c>
      <c r="Y2208" s="27">
        <v>22.496785124999999</v>
      </c>
      <c r="Z2208" s="27">
        <v>24.12233565</v>
      </c>
      <c r="AA2208" s="27">
        <v>26.616</v>
      </c>
    </row>
    <row r="2209" spans="1:27" x14ac:dyDescent="0.25">
      <c r="A2209" s="19" t="s">
        <v>21</v>
      </c>
      <c r="B2209">
        <v>5674</v>
      </c>
      <c r="C2209" t="s">
        <v>2197</v>
      </c>
      <c r="D2209" s="27">
        <v>0</v>
      </c>
      <c r="E2209" s="27">
        <v>0</v>
      </c>
      <c r="F2209" s="27">
        <v>0</v>
      </c>
      <c r="G2209" s="27">
        <v>0</v>
      </c>
      <c r="H2209" s="27">
        <v>0</v>
      </c>
      <c r="I2209" s="27">
        <v>0</v>
      </c>
      <c r="J2209" s="27">
        <v>0</v>
      </c>
      <c r="K2209" s="27">
        <v>0.73787187499999995</v>
      </c>
      <c r="L2209" s="27">
        <v>2.1227083333333332</v>
      </c>
      <c r="M2209" s="27">
        <v>3.6263979999999996</v>
      </c>
      <c r="N2209" s="27">
        <v>6.8015266666666658</v>
      </c>
      <c r="O2209" s="27">
        <v>9.5286135714285702</v>
      </c>
      <c r="P2209" s="27">
        <v>10.688897812499999</v>
      </c>
      <c r="Q2209" s="27">
        <v>11.254907222222222</v>
      </c>
      <c r="R2209" s="27">
        <v>11.822894749999998</v>
      </c>
      <c r="S2209" s="27">
        <v>12.965812599999998</v>
      </c>
      <c r="T2209" s="27">
        <v>14.006478666666666</v>
      </c>
      <c r="U2209" s="27">
        <v>15.248629571428568</v>
      </c>
      <c r="V2209" s="27">
        <v>16.210699000000002</v>
      </c>
      <c r="W2209" s="27">
        <v>17.883245499999997</v>
      </c>
      <c r="X2209" s="27">
        <v>19.16990208333333</v>
      </c>
      <c r="Y2209" s="27">
        <v>21.159396624999999</v>
      </c>
      <c r="Z2209" s="27">
        <v>22.688311449999997</v>
      </c>
      <c r="AA2209" s="27">
        <v>26.616</v>
      </c>
    </row>
    <row r="2210" spans="1:27" x14ac:dyDescent="0.25">
      <c r="A2210" s="19" t="s">
        <v>21</v>
      </c>
      <c r="B2210">
        <v>5675</v>
      </c>
      <c r="C2210" t="s">
        <v>2198</v>
      </c>
      <c r="D2210" s="27">
        <v>0</v>
      </c>
      <c r="E2210" s="27">
        <v>0</v>
      </c>
      <c r="F2210" s="27">
        <v>0</v>
      </c>
      <c r="G2210" s="27">
        <v>0</v>
      </c>
      <c r="H2210" s="27">
        <v>0</v>
      </c>
      <c r="I2210" s="27">
        <v>0</v>
      </c>
      <c r="J2210" s="27">
        <v>0</v>
      </c>
      <c r="K2210" s="27">
        <v>0.72787812500000004</v>
      </c>
      <c r="L2210" s="27">
        <v>2.0939583333333336</v>
      </c>
      <c r="M2210" s="27">
        <v>3.5772820000000003</v>
      </c>
      <c r="N2210" s="27">
        <v>6.7094066666666672</v>
      </c>
      <c r="O2210" s="27">
        <v>9.3995578571428577</v>
      </c>
      <c r="P2210" s="27">
        <v>10.544127187500001</v>
      </c>
      <c r="Q2210" s="27">
        <v>11.102470555555557</v>
      </c>
      <c r="R2210" s="27">
        <v>11.66276525</v>
      </c>
      <c r="S2210" s="27">
        <v>12.790203399999999</v>
      </c>
      <c r="T2210" s="27">
        <v>13.816774666666671</v>
      </c>
      <c r="U2210" s="27">
        <v>15.042101857142857</v>
      </c>
      <c r="V2210" s="27">
        <v>15.991141000000001</v>
      </c>
      <c r="W2210" s="27">
        <v>17.6410345</v>
      </c>
      <c r="X2210" s="27">
        <v>18.910264583333337</v>
      </c>
      <c r="Y2210" s="27">
        <v>20.872813375</v>
      </c>
      <c r="Z2210" s="27">
        <v>22.381020549999999</v>
      </c>
      <c r="AA2210" s="27">
        <v>26.373725674999999</v>
      </c>
    </row>
    <row r="2211" spans="1:27" x14ac:dyDescent="0.25">
      <c r="A2211" s="19" t="s">
        <v>21</v>
      </c>
      <c r="B2211">
        <v>5858</v>
      </c>
      <c r="C2211" t="s">
        <v>2199</v>
      </c>
      <c r="D2211" s="27">
        <v>0</v>
      </c>
      <c r="E2211" s="27">
        <v>0</v>
      </c>
      <c r="F2211" s="27">
        <v>0</v>
      </c>
      <c r="G2211" s="27">
        <v>0</v>
      </c>
      <c r="H2211" s="27">
        <v>0</v>
      </c>
      <c r="I2211" s="27">
        <v>0</v>
      </c>
      <c r="J2211" s="27">
        <v>0</v>
      </c>
      <c r="K2211" s="27">
        <v>0.70455937499999988</v>
      </c>
      <c r="L2211" s="27">
        <v>2.026875</v>
      </c>
      <c r="M2211" s="27">
        <v>3.4626779999999995</v>
      </c>
      <c r="N2211" s="27">
        <v>6.4944600000000001</v>
      </c>
      <c r="O2211" s="27">
        <v>9.0984278571428554</v>
      </c>
      <c r="P2211" s="27">
        <v>10.2063290625</v>
      </c>
      <c r="Q2211" s="27">
        <v>10.746785000000001</v>
      </c>
      <c r="R2211" s="27">
        <v>11.289129749999999</v>
      </c>
      <c r="S2211" s="27">
        <v>12.380448599999999</v>
      </c>
      <c r="T2211" s="27">
        <v>13.374131999999999</v>
      </c>
      <c r="U2211" s="27">
        <v>14.560203857142854</v>
      </c>
      <c r="V2211" s="27">
        <v>15.478839000000001</v>
      </c>
      <c r="W2211" s="27">
        <v>17.075875499999999</v>
      </c>
      <c r="X2211" s="27">
        <v>18.304443749999997</v>
      </c>
      <c r="Y2211" s="27">
        <v>20.204119124999998</v>
      </c>
      <c r="Z2211" s="27">
        <v>21.664008449999997</v>
      </c>
      <c r="AA2211" s="27">
        <v>25.528800824999998</v>
      </c>
    </row>
    <row r="2212" spans="1:27" x14ac:dyDescent="0.25">
      <c r="A2212" s="19" t="s">
        <v>21</v>
      </c>
      <c r="B2212">
        <v>5639</v>
      </c>
      <c r="C2212" t="s">
        <v>2200</v>
      </c>
      <c r="D2212" s="27">
        <v>0</v>
      </c>
      <c r="E2212" s="27">
        <v>0</v>
      </c>
      <c r="F2212" s="27">
        <v>0</v>
      </c>
      <c r="G2212" s="27">
        <v>0</v>
      </c>
      <c r="H2212" s="27">
        <v>0</v>
      </c>
      <c r="I2212" s="27">
        <v>0</v>
      </c>
      <c r="J2212" s="27">
        <v>0</v>
      </c>
      <c r="K2212" s="27">
        <v>0.72121562500000003</v>
      </c>
      <c r="L2212" s="27">
        <v>2.0747916666666666</v>
      </c>
      <c r="M2212" s="27">
        <v>3.5445379999999997</v>
      </c>
      <c r="N2212" s="27">
        <v>6.6479933333333339</v>
      </c>
      <c r="O2212" s="27">
        <v>9.3135207142857155</v>
      </c>
      <c r="P2212" s="27">
        <v>10.447613437500001</v>
      </c>
      <c r="Q2212" s="27">
        <v>11.000846111111112</v>
      </c>
      <c r="R2212" s="27">
        <v>11.55601225</v>
      </c>
      <c r="S2212" s="27">
        <v>12.673130600000002</v>
      </c>
      <c r="T2212" s="27">
        <v>13.690305333333336</v>
      </c>
      <c r="U2212" s="27">
        <v>14.904416714285713</v>
      </c>
      <c r="V2212" s="27">
        <v>15.844768999999999</v>
      </c>
      <c r="W2212" s="27">
        <v>17.479560500000002</v>
      </c>
      <c r="X2212" s="27">
        <v>18.737172916666665</v>
      </c>
      <c r="Y2212" s="27">
        <v>20.681757874999999</v>
      </c>
      <c r="Z2212" s="27">
        <v>22.176159950000002</v>
      </c>
      <c r="AA2212" s="27">
        <v>26.132318574999996</v>
      </c>
    </row>
    <row r="2213" spans="1:27" x14ac:dyDescent="0.25">
      <c r="A2213" s="19" t="s">
        <v>21</v>
      </c>
      <c r="B2213">
        <v>5487</v>
      </c>
      <c r="C2213" t="s">
        <v>2201</v>
      </c>
      <c r="D2213" s="27">
        <v>0</v>
      </c>
      <c r="E2213" s="27">
        <v>0</v>
      </c>
      <c r="F2213" s="27">
        <v>0</v>
      </c>
      <c r="G2213" s="27">
        <v>0</v>
      </c>
      <c r="H2213" s="27">
        <v>0</v>
      </c>
      <c r="I2213" s="27">
        <v>0</v>
      </c>
      <c r="J2213" s="27">
        <v>0</v>
      </c>
      <c r="K2213" s="27">
        <v>0.73454062500000006</v>
      </c>
      <c r="L2213" s="27">
        <v>2.1131250000000001</v>
      </c>
      <c r="M2213" s="27">
        <v>3.6100260000000004</v>
      </c>
      <c r="N2213" s="27">
        <v>6.7708200000000014</v>
      </c>
      <c r="O2213" s="27">
        <v>9.485595</v>
      </c>
      <c r="P2213" s="27">
        <v>10.640640937499999</v>
      </c>
      <c r="Q2213" s="27">
        <v>11.204095000000001</v>
      </c>
      <c r="R2213" s="27">
        <v>11.769518249999999</v>
      </c>
      <c r="S2213" s="27">
        <v>12.9072762</v>
      </c>
      <c r="T2213" s="27">
        <v>13.943244000000002</v>
      </c>
      <c r="U2213" s="27">
        <v>15.179786999999997</v>
      </c>
      <c r="V2213" s="27">
        <v>16.137513000000002</v>
      </c>
      <c r="W2213" s="27">
        <v>17.802508499999998</v>
      </c>
      <c r="X2213" s="27">
        <v>19.083356250000001</v>
      </c>
      <c r="Y2213" s="27">
        <v>21.063868875000001</v>
      </c>
      <c r="Z2213" s="27">
        <v>22.585881150000002</v>
      </c>
      <c r="AA2213" s="27">
        <v>26.615132774999999</v>
      </c>
    </row>
    <row r="2214" spans="1:27" x14ac:dyDescent="0.25">
      <c r="A2214" s="19" t="s">
        <v>21</v>
      </c>
      <c r="B2214">
        <v>5640</v>
      </c>
      <c r="C2214" t="s">
        <v>2202</v>
      </c>
      <c r="D2214" s="27">
        <v>0</v>
      </c>
      <c r="E2214" s="27">
        <v>0</v>
      </c>
      <c r="F2214" s="27">
        <v>0</v>
      </c>
      <c r="G2214" s="27">
        <v>0</v>
      </c>
      <c r="H2214" s="27">
        <v>0</v>
      </c>
      <c r="I2214" s="27">
        <v>0</v>
      </c>
      <c r="J2214" s="27">
        <v>0</v>
      </c>
      <c r="K2214" s="27">
        <v>0.73787187499999995</v>
      </c>
      <c r="L2214" s="27">
        <v>2.1227083333333332</v>
      </c>
      <c r="M2214" s="27">
        <v>3.6263979999999996</v>
      </c>
      <c r="N2214" s="27">
        <v>6.8015266666666658</v>
      </c>
      <c r="O2214" s="27">
        <v>9.5286135714285702</v>
      </c>
      <c r="P2214" s="27">
        <v>10.688897812499999</v>
      </c>
      <c r="Q2214" s="27">
        <v>11.254907222222222</v>
      </c>
      <c r="R2214" s="27">
        <v>11.822894749999998</v>
      </c>
      <c r="S2214" s="27">
        <v>12.965812599999998</v>
      </c>
      <c r="T2214" s="27">
        <v>14.006478666666666</v>
      </c>
      <c r="U2214" s="27">
        <v>15.248629571428568</v>
      </c>
      <c r="V2214" s="27">
        <v>16.210699000000002</v>
      </c>
      <c r="W2214" s="27">
        <v>17.883245499999997</v>
      </c>
      <c r="X2214" s="27">
        <v>19.16990208333333</v>
      </c>
      <c r="Y2214" s="27">
        <v>21.159396624999999</v>
      </c>
      <c r="Z2214" s="27">
        <v>22.688311449999997</v>
      </c>
      <c r="AA2214" s="27">
        <v>26.616</v>
      </c>
    </row>
    <row r="2215" spans="1:27" x14ac:dyDescent="0.25">
      <c r="A2215" s="19" t="s">
        <v>21</v>
      </c>
      <c r="B2215">
        <v>5606</v>
      </c>
      <c r="C2215" t="s">
        <v>2203</v>
      </c>
      <c r="D2215" s="27">
        <v>0</v>
      </c>
      <c r="E2215" s="27">
        <v>0</v>
      </c>
      <c r="F2215" s="27">
        <v>0</v>
      </c>
      <c r="G2215" s="27">
        <v>0</v>
      </c>
      <c r="H2215" s="27">
        <v>0</v>
      </c>
      <c r="I2215" s="27">
        <v>0</v>
      </c>
      <c r="J2215" s="27">
        <v>0</v>
      </c>
      <c r="K2215" s="27">
        <v>0.71455312500000012</v>
      </c>
      <c r="L2215" s="27">
        <v>2.055625</v>
      </c>
      <c r="M2215" s="27">
        <v>3.5117940000000001</v>
      </c>
      <c r="N2215" s="27">
        <v>6.5865800000000005</v>
      </c>
      <c r="O2215" s="27">
        <v>9.2274835714285715</v>
      </c>
      <c r="P2215" s="27">
        <v>10.3510996875</v>
      </c>
      <c r="Q2215" s="27">
        <v>10.899221666666667</v>
      </c>
      <c r="R2215" s="27">
        <v>11.449259249999999</v>
      </c>
      <c r="S2215" s="27">
        <v>12.556057800000001</v>
      </c>
      <c r="T2215" s="27">
        <v>13.563836000000002</v>
      </c>
      <c r="U2215" s="27">
        <v>14.766731571428569</v>
      </c>
      <c r="V2215" s="27">
        <v>15.698397</v>
      </c>
      <c r="W2215" s="27">
        <v>17.3180865</v>
      </c>
      <c r="X2215" s="27">
        <v>18.564081250000001</v>
      </c>
      <c r="Y2215" s="27">
        <v>20.490702375000001</v>
      </c>
      <c r="Z2215" s="27">
        <v>21.971299350000002</v>
      </c>
      <c r="AA2215" s="27">
        <v>25.890911474999999</v>
      </c>
    </row>
    <row r="2216" spans="1:27" x14ac:dyDescent="0.25">
      <c r="A2216" s="19" t="s">
        <v>21</v>
      </c>
      <c r="B2216">
        <v>5790</v>
      </c>
      <c r="C2216" t="s">
        <v>2204</v>
      </c>
      <c r="D2216" s="27">
        <v>0</v>
      </c>
      <c r="E2216" s="27">
        <v>0</v>
      </c>
      <c r="F2216" s="27">
        <v>0</v>
      </c>
      <c r="G2216" s="27">
        <v>0</v>
      </c>
      <c r="H2216" s="27">
        <v>0</v>
      </c>
      <c r="I2216" s="27">
        <v>0</v>
      </c>
      <c r="J2216" s="27">
        <v>0</v>
      </c>
      <c r="K2216" s="27">
        <v>0.77784687500000005</v>
      </c>
      <c r="L2216" s="27">
        <v>2.2377083333333334</v>
      </c>
      <c r="M2216" s="27">
        <v>3.8228619999999998</v>
      </c>
      <c r="N2216" s="27">
        <v>7.1700066666666658</v>
      </c>
      <c r="O2216" s="27">
        <v>10.044836428571429</v>
      </c>
      <c r="P2216" s="27">
        <v>11.267980312500001</v>
      </c>
      <c r="Q2216" s="27">
        <v>11.864653888888888</v>
      </c>
      <c r="R2216" s="27">
        <v>12.46341275</v>
      </c>
      <c r="S2216" s="27">
        <v>13.668249400000002</v>
      </c>
      <c r="T2216" s="27">
        <v>14.765294666666668</v>
      </c>
      <c r="U2216" s="27">
        <v>16.074740428571427</v>
      </c>
      <c r="V2216" s="27">
        <v>17.088931000000002</v>
      </c>
      <c r="W2216" s="27">
        <v>18.852089499999998</v>
      </c>
      <c r="X2216" s="27">
        <v>20.208452083333334</v>
      </c>
      <c r="Y2216" s="27">
        <v>22.305729625000001</v>
      </c>
      <c r="Z2216" s="27">
        <v>23.91747505</v>
      </c>
      <c r="AA2216" s="27">
        <v>26.616</v>
      </c>
    </row>
    <row r="2217" spans="1:27" x14ac:dyDescent="0.25">
      <c r="A2217" s="19" t="s">
        <v>21</v>
      </c>
      <c r="B2217">
        <v>5430</v>
      </c>
      <c r="C2217" t="s">
        <v>2205</v>
      </c>
      <c r="D2217" s="27">
        <v>0</v>
      </c>
      <c r="E2217" s="27">
        <v>0</v>
      </c>
      <c r="F2217" s="27">
        <v>0</v>
      </c>
      <c r="G2217" s="27">
        <v>0</v>
      </c>
      <c r="H2217" s="27">
        <v>0</v>
      </c>
      <c r="I2217" s="27">
        <v>0</v>
      </c>
      <c r="J2217" s="27">
        <v>0</v>
      </c>
      <c r="K2217" s="27">
        <v>0.78784062499999996</v>
      </c>
      <c r="L2217" s="27">
        <v>2.266458333333333</v>
      </c>
      <c r="M2217" s="27">
        <v>3.8719779999999995</v>
      </c>
      <c r="N2217" s="27">
        <v>7.2621266666666671</v>
      </c>
      <c r="O2217" s="27">
        <v>10.173892142857142</v>
      </c>
      <c r="P2217" s="27">
        <v>11.4127509375</v>
      </c>
      <c r="Q2217" s="27">
        <v>12.017090555555555</v>
      </c>
      <c r="R2217" s="27">
        <v>12.62354225</v>
      </c>
      <c r="S2217" s="27">
        <v>13.843858599999997</v>
      </c>
      <c r="T2217" s="27">
        <v>14.954998666666667</v>
      </c>
      <c r="U2217" s="27">
        <v>16.28126814285714</v>
      </c>
      <c r="V2217" s="27">
        <v>17.308488999999998</v>
      </c>
      <c r="W2217" s="27">
        <v>19.094300499999996</v>
      </c>
      <c r="X2217" s="27">
        <v>20.468089583333331</v>
      </c>
      <c r="Y2217" s="27">
        <v>22.592312874999994</v>
      </c>
      <c r="Z2217" s="27">
        <v>24.224765949999998</v>
      </c>
      <c r="AA2217" s="27">
        <v>26.616</v>
      </c>
    </row>
    <row r="2218" spans="1:27" x14ac:dyDescent="0.25">
      <c r="A2218" s="19" t="s">
        <v>21</v>
      </c>
      <c r="B2218">
        <v>5820</v>
      </c>
      <c r="C2218" t="s">
        <v>2206</v>
      </c>
      <c r="D2218" s="27">
        <v>0</v>
      </c>
      <c r="E2218" s="27">
        <v>0</v>
      </c>
      <c r="F2218" s="27">
        <v>0</v>
      </c>
      <c r="G2218" s="27">
        <v>0</v>
      </c>
      <c r="H2218" s="27">
        <v>0</v>
      </c>
      <c r="I2218" s="27">
        <v>0</v>
      </c>
      <c r="J2218" s="27">
        <v>0</v>
      </c>
      <c r="K2218" s="27">
        <v>0.78784062499999996</v>
      </c>
      <c r="L2218" s="27">
        <v>2.266458333333333</v>
      </c>
      <c r="M2218" s="27">
        <v>3.8719779999999995</v>
      </c>
      <c r="N2218" s="27">
        <v>7.2621266666666671</v>
      </c>
      <c r="O2218" s="27">
        <v>10.173892142857142</v>
      </c>
      <c r="P2218" s="27">
        <v>11.4127509375</v>
      </c>
      <c r="Q2218" s="27">
        <v>12.017090555555555</v>
      </c>
      <c r="R2218" s="27">
        <v>12.62354225</v>
      </c>
      <c r="S2218" s="27">
        <v>13.843858599999997</v>
      </c>
      <c r="T2218" s="27">
        <v>14.954998666666667</v>
      </c>
      <c r="U2218" s="27">
        <v>16.28126814285714</v>
      </c>
      <c r="V2218" s="27">
        <v>17.308488999999998</v>
      </c>
      <c r="W2218" s="27">
        <v>19.094300499999996</v>
      </c>
      <c r="X2218" s="27">
        <v>20.468089583333331</v>
      </c>
      <c r="Y2218" s="27">
        <v>22.592312874999994</v>
      </c>
      <c r="Z2218" s="27">
        <v>24.224765949999998</v>
      </c>
      <c r="AA2218" s="27">
        <v>26.616</v>
      </c>
    </row>
    <row r="2219" spans="1:27" x14ac:dyDescent="0.25">
      <c r="A2219" s="19" t="s">
        <v>21</v>
      </c>
      <c r="B2219">
        <v>5676</v>
      </c>
      <c r="C2219" t="s">
        <v>2207</v>
      </c>
      <c r="D2219" s="27">
        <v>0</v>
      </c>
      <c r="E2219" s="27">
        <v>0</v>
      </c>
      <c r="F2219" s="27">
        <v>0</v>
      </c>
      <c r="G2219" s="27">
        <v>0</v>
      </c>
      <c r="H2219" s="27">
        <v>0</v>
      </c>
      <c r="I2219" s="27">
        <v>0</v>
      </c>
      <c r="J2219" s="27">
        <v>0</v>
      </c>
      <c r="K2219" s="27">
        <v>0.76119062500000001</v>
      </c>
      <c r="L2219" s="27">
        <v>2.1897916666666668</v>
      </c>
      <c r="M2219" s="27">
        <v>3.7410020000000004</v>
      </c>
      <c r="N2219" s="27">
        <v>7.0164733333333356</v>
      </c>
      <c r="O2219" s="27">
        <v>9.8297435714285726</v>
      </c>
      <c r="P2219" s="27">
        <v>11.026695937500001</v>
      </c>
      <c r="Q2219" s="27">
        <v>11.61059277777778</v>
      </c>
      <c r="R2219" s="27">
        <v>12.19653025</v>
      </c>
      <c r="S2219" s="27">
        <v>13.3755674</v>
      </c>
      <c r="T2219" s="27">
        <v>14.449121333333338</v>
      </c>
      <c r="U2219" s="27">
        <v>15.730527571428571</v>
      </c>
      <c r="V2219" s="27">
        <v>16.723001</v>
      </c>
      <c r="W2219" s="27">
        <v>18.448404500000002</v>
      </c>
      <c r="X2219" s="27">
        <v>19.77572291666667</v>
      </c>
      <c r="Y2219" s="27">
        <v>21.828090875000004</v>
      </c>
      <c r="Z2219" s="27">
        <v>23.405323550000002</v>
      </c>
      <c r="AA2219" s="27">
        <v>26.616</v>
      </c>
    </row>
    <row r="2220" spans="1:27" x14ac:dyDescent="0.25">
      <c r="A2220" s="19" t="s">
        <v>21</v>
      </c>
      <c r="B2220">
        <v>5919</v>
      </c>
      <c r="C2220" t="s">
        <v>2208</v>
      </c>
      <c r="D2220" s="27">
        <v>0</v>
      </c>
      <c r="E2220" s="27">
        <v>0</v>
      </c>
      <c r="F2220" s="27">
        <v>0</v>
      </c>
      <c r="G2220" s="27">
        <v>0</v>
      </c>
      <c r="H2220" s="27">
        <v>0</v>
      </c>
      <c r="I2220" s="27">
        <v>0</v>
      </c>
      <c r="J2220" s="27">
        <v>0</v>
      </c>
      <c r="K2220" s="27">
        <v>0.76452187499999991</v>
      </c>
      <c r="L2220" s="27">
        <v>2.1993749999999999</v>
      </c>
      <c r="M2220" s="27">
        <v>3.757374</v>
      </c>
      <c r="N2220" s="27">
        <v>7.04718</v>
      </c>
      <c r="O2220" s="27">
        <v>9.8727621428571428</v>
      </c>
      <c r="P2220" s="27">
        <v>11.074952812500001</v>
      </c>
      <c r="Q2220" s="27">
        <v>11.661405</v>
      </c>
      <c r="R2220" s="27">
        <v>12.249906749999999</v>
      </c>
      <c r="S2220" s="27">
        <v>13.434103799999999</v>
      </c>
      <c r="T2220" s="27">
        <v>14.512355999999999</v>
      </c>
      <c r="U2220" s="27">
        <v>15.799370142857141</v>
      </c>
      <c r="V2220" s="27">
        <v>16.796187</v>
      </c>
      <c r="W2220" s="27">
        <v>18.529141500000001</v>
      </c>
      <c r="X2220" s="27">
        <v>19.862268750000002</v>
      </c>
      <c r="Y2220" s="27">
        <v>21.923618625</v>
      </c>
      <c r="Z2220" s="27">
        <v>23.50775385</v>
      </c>
      <c r="AA2220" s="27">
        <v>26.616</v>
      </c>
    </row>
    <row r="2221" spans="1:27" x14ac:dyDescent="0.25">
      <c r="A2221" s="19" t="s">
        <v>21</v>
      </c>
      <c r="B2221">
        <v>5562</v>
      </c>
      <c r="C2221" t="s">
        <v>2209</v>
      </c>
      <c r="D2221" s="27">
        <v>0</v>
      </c>
      <c r="E2221" s="27">
        <v>0</v>
      </c>
      <c r="F2221" s="27">
        <v>0</v>
      </c>
      <c r="G2221" s="27">
        <v>0</v>
      </c>
      <c r="H2221" s="27">
        <v>0</v>
      </c>
      <c r="I2221" s="27">
        <v>0</v>
      </c>
      <c r="J2221" s="27">
        <v>0</v>
      </c>
      <c r="K2221" s="27">
        <v>0.73787187499999995</v>
      </c>
      <c r="L2221" s="27">
        <v>2.1227083333333332</v>
      </c>
      <c r="M2221" s="27">
        <v>3.6263979999999996</v>
      </c>
      <c r="N2221" s="27">
        <v>6.8015266666666658</v>
      </c>
      <c r="O2221" s="27">
        <v>9.5286135714285702</v>
      </c>
      <c r="P2221" s="27">
        <v>10.688897812499999</v>
      </c>
      <c r="Q2221" s="27">
        <v>11.254907222222222</v>
      </c>
      <c r="R2221" s="27">
        <v>11.822894749999998</v>
      </c>
      <c r="S2221" s="27">
        <v>12.965812599999998</v>
      </c>
      <c r="T2221" s="27">
        <v>14.006478666666666</v>
      </c>
      <c r="U2221" s="27">
        <v>15.248629571428568</v>
      </c>
      <c r="V2221" s="27">
        <v>16.210699000000002</v>
      </c>
      <c r="W2221" s="27">
        <v>17.883245499999997</v>
      </c>
      <c r="X2221" s="27">
        <v>19.16990208333333</v>
      </c>
      <c r="Y2221" s="27">
        <v>21.159396624999999</v>
      </c>
      <c r="Z2221" s="27">
        <v>22.688311449999997</v>
      </c>
      <c r="AA2221" s="27">
        <v>26.616</v>
      </c>
    </row>
    <row r="2222" spans="1:27" x14ac:dyDescent="0.25">
      <c r="A2222" s="19" t="s">
        <v>21</v>
      </c>
      <c r="B2222">
        <v>5488</v>
      </c>
      <c r="C2222" t="s">
        <v>2210</v>
      </c>
      <c r="D2222" s="27">
        <v>0</v>
      </c>
      <c r="E2222" s="27">
        <v>0</v>
      </c>
      <c r="F2222" s="27">
        <v>0</v>
      </c>
      <c r="G2222" s="27">
        <v>0</v>
      </c>
      <c r="H2222" s="27">
        <v>0</v>
      </c>
      <c r="I2222" s="27">
        <v>0</v>
      </c>
      <c r="J2222" s="27">
        <v>0</v>
      </c>
      <c r="K2222" s="27">
        <v>0.76452187499999991</v>
      </c>
      <c r="L2222" s="27">
        <v>2.1993749999999999</v>
      </c>
      <c r="M2222" s="27">
        <v>3.757374</v>
      </c>
      <c r="N2222" s="27">
        <v>7.04718</v>
      </c>
      <c r="O2222" s="27">
        <v>9.8727621428571428</v>
      </c>
      <c r="P2222" s="27">
        <v>11.074952812500001</v>
      </c>
      <c r="Q2222" s="27">
        <v>11.661405</v>
      </c>
      <c r="R2222" s="27">
        <v>12.249906749999999</v>
      </c>
      <c r="S2222" s="27">
        <v>13.434103799999999</v>
      </c>
      <c r="T2222" s="27">
        <v>14.512355999999999</v>
      </c>
      <c r="U2222" s="27">
        <v>15.799370142857141</v>
      </c>
      <c r="V2222" s="27">
        <v>16.796187</v>
      </c>
      <c r="W2222" s="27">
        <v>18.529141500000001</v>
      </c>
      <c r="X2222" s="27">
        <v>19.862268750000002</v>
      </c>
      <c r="Y2222" s="27">
        <v>21.923618625</v>
      </c>
      <c r="Z2222" s="27">
        <v>23.50775385</v>
      </c>
      <c r="AA2222" s="27">
        <v>26.616</v>
      </c>
    </row>
    <row r="2223" spans="1:27" x14ac:dyDescent="0.25">
      <c r="A2223" s="19" t="s">
        <v>21</v>
      </c>
      <c r="B2223">
        <v>5489</v>
      </c>
      <c r="C2223" t="s">
        <v>2211</v>
      </c>
      <c r="D2223" s="27">
        <v>0</v>
      </c>
      <c r="E2223" s="27">
        <v>0</v>
      </c>
      <c r="F2223" s="27">
        <v>0</v>
      </c>
      <c r="G2223" s="27">
        <v>0</v>
      </c>
      <c r="H2223" s="27">
        <v>0</v>
      </c>
      <c r="I2223" s="27">
        <v>0</v>
      </c>
      <c r="J2223" s="27">
        <v>0</v>
      </c>
      <c r="K2223" s="27">
        <v>0.69789687499999986</v>
      </c>
      <c r="L2223" s="27">
        <v>2.0077083333333334</v>
      </c>
      <c r="M2223" s="27">
        <v>3.4299339999999998</v>
      </c>
      <c r="N2223" s="27">
        <v>6.4330466666666659</v>
      </c>
      <c r="O2223" s="27">
        <v>9.0123907142857149</v>
      </c>
      <c r="P2223" s="27">
        <v>10.109815312499999</v>
      </c>
      <c r="Q2223" s="27">
        <v>10.645160555555556</v>
      </c>
      <c r="R2223" s="27">
        <v>11.182376749999998</v>
      </c>
      <c r="S2223" s="27">
        <v>12.263375799999999</v>
      </c>
      <c r="T2223" s="27">
        <v>13.247662666666665</v>
      </c>
      <c r="U2223" s="27">
        <v>14.422518714285712</v>
      </c>
      <c r="V2223" s="27">
        <v>15.332466999999999</v>
      </c>
      <c r="W2223" s="27">
        <v>16.914401499999997</v>
      </c>
      <c r="X2223" s="27">
        <v>18.131352083333333</v>
      </c>
      <c r="Y2223" s="27">
        <v>20.013063624999997</v>
      </c>
      <c r="Z2223" s="27">
        <v>21.459147849999997</v>
      </c>
      <c r="AA2223" s="27">
        <v>25.287393724999994</v>
      </c>
    </row>
    <row r="2224" spans="1:27" x14ac:dyDescent="0.25">
      <c r="A2224" s="19" t="s">
        <v>21</v>
      </c>
      <c r="B2224">
        <v>5791</v>
      </c>
      <c r="C2224" t="s">
        <v>2212</v>
      </c>
      <c r="D2224" s="27">
        <v>0</v>
      </c>
      <c r="E2224" s="27">
        <v>0</v>
      </c>
      <c r="F2224" s="27">
        <v>0</v>
      </c>
      <c r="G2224" s="27">
        <v>0</v>
      </c>
      <c r="H2224" s="27">
        <v>0</v>
      </c>
      <c r="I2224" s="27">
        <v>0</v>
      </c>
      <c r="J2224" s="27">
        <v>0</v>
      </c>
      <c r="K2224" s="27">
        <v>0.77118437500000003</v>
      </c>
      <c r="L2224" s="27">
        <v>2.2185416666666664</v>
      </c>
      <c r="M2224" s="27">
        <v>3.7901180000000001</v>
      </c>
      <c r="N2224" s="27">
        <v>7.1085933333333333</v>
      </c>
      <c r="O2224" s="27">
        <v>9.9587992857142869</v>
      </c>
      <c r="P2224" s="27">
        <v>11.171466562500001</v>
      </c>
      <c r="Q2224" s="27">
        <v>11.763029444444445</v>
      </c>
      <c r="R2224" s="27">
        <v>12.356659749999999</v>
      </c>
      <c r="S2224" s="27">
        <v>13.5511766</v>
      </c>
      <c r="T2224" s="27">
        <v>14.638825333333333</v>
      </c>
      <c r="U2224" s="27">
        <v>15.937055285714283</v>
      </c>
      <c r="V2224" s="27">
        <v>16.942559000000003</v>
      </c>
      <c r="W2224" s="27">
        <v>18.6906155</v>
      </c>
      <c r="X2224" s="27">
        <v>20.035360416666663</v>
      </c>
      <c r="Y2224" s="27">
        <v>22.114674124999997</v>
      </c>
      <c r="Z2224" s="27">
        <v>23.71261445</v>
      </c>
      <c r="AA2224" s="27">
        <v>26.616</v>
      </c>
    </row>
    <row r="2225" spans="1:27" x14ac:dyDescent="0.25">
      <c r="A2225" s="19" t="s">
        <v>21</v>
      </c>
      <c r="B2225">
        <v>5723</v>
      </c>
      <c r="C2225" t="s">
        <v>2213</v>
      </c>
      <c r="D2225" s="27">
        <v>0</v>
      </c>
      <c r="E2225" s="27">
        <v>0</v>
      </c>
      <c r="F2225" s="27">
        <v>0</v>
      </c>
      <c r="G2225" s="27">
        <v>0</v>
      </c>
      <c r="H2225" s="27">
        <v>0</v>
      </c>
      <c r="I2225" s="27">
        <v>0</v>
      </c>
      <c r="J2225" s="27">
        <v>0</v>
      </c>
      <c r="K2225" s="27">
        <v>0.68790312499999995</v>
      </c>
      <c r="L2225" s="27">
        <v>1.9789583333333334</v>
      </c>
      <c r="M2225" s="27">
        <v>3.3808180000000001</v>
      </c>
      <c r="N2225" s="27">
        <v>6.3409266666666673</v>
      </c>
      <c r="O2225" s="27">
        <v>8.8833350000000006</v>
      </c>
      <c r="P2225" s="27">
        <v>9.9650446875000007</v>
      </c>
      <c r="Q2225" s="27">
        <v>10.492723888888889</v>
      </c>
      <c r="R2225" s="27">
        <v>11.022247249999999</v>
      </c>
      <c r="S2225" s="27">
        <v>12.0877666</v>
      </c>
      <c r="T2225" s="27">
        <v>13.05795866666667</v>
      </c>
      <c r="U2225" s="27">
        <v>14.215991000000001</v>
      </c>
      <c r="V2225" s="27">
        <v>15.112909</v>
      </c>
      <c r="W2225" s="27">
        <v>16.672190499999999</v>
      </c>
      <c r="X2225" s="27">
        <v>17.871714583333333</v>
      </c>
      <c r="Y2225" s="27">
        <v>19.726480375000001</v>
      </c>
      <c r="Z2225" s="27">
        <v>21.151856949999999</v>
      </c>
      <c r="AA2225" s="27">
        <v>24.925283074999996</v>
      </c>
    </row>
    <row r="2226" spans="1:27" x14ac:dyDescent="0.25">
      <c r="A2226" s="19" t="s">
        <v>21</v>
      </c>
      <c r="B2226">
        <v>5821</v>
      </c>
      <c r="C2226" t="s">
        <v>2214</v>
      </c>
      <c r="D2226" s="27">
        <v>0</v>
      </c>
      <c r="E2226" s="27">
        <v>0</v>
      </c>
      <c r="F2226" s="27">
        <v>0</v>
      </c>
      <c r="G2226" s="27">
        <v>0</v>
      </c>
      <c r="H2226" s="27">
        <v>0</v>
      </c>
      <c r="I2226" s="27">
        <v>0</v>
      </c>
      <c r="J2226" s="27">
        <v>0</v>
      </c>
      <c r="K2226" s="27">
        <v>0.757859375</v>
      </c>
      <c r="L2226" s="27">
        <v>2.1802083333333333</v>
      </c>
      <c r="M2226" s="27">
        <v>3.7246300000000003</v>
      </c>
      <c r="N2226" s="27">
        <v>6.9857666666666667</v>
      </c>
      <c r="O2226" s="27">
        <v>9.7867250000000006</v>
      </c>
      <c r="P2226" s="27">
        <v>10.9784390625</v>
      </c>
      <c r="Q2226" s="27">
        <v>11.559780555555555</v>
      </c>
      <c r="R2226" s="27">
        <v>12.14315375</v>
      </c>
      <c r="S2226" s="27">
        <v>13.317030999999998</v>
      </c>
      <c r="T2226" s="27">
        <v>14.385886666666666</v>
      </c>
      <c r="U2226" s="27">
        <v>15.661684999999997</v>
      </c>
      <c r="V2226" s="27">
        <v>16.649814999999997</v>
      </c>
      <c r="W2226" s="27">
        <v>18.3676675</v>
      </c>
      <c r="X2226" s="27">
        <v>19.689177083333334</v>
      </c>
      <c r="Y2226" s="27">
        <v>21.732563124999995</v>
      </c>
      <c r="Z2226" s="27">
        <v>23.30289325</v>
      </c>
      <c r="AA2226" s="27">
        <v>26.616</v>
      </c>
    </row>
    <row r="2227" spans="1:27" x14ac:dyDescent="0.25">
      <c r="A2227" s="19" t="s">
        <v>21</v>
      </c>
      <c r="B2227">
        <v>5490</v>
      </c>
      <c r="C2227" t="s">
        <v>2215</v>
      </c>
      <c r="D2227" s="27">
        <v>0</v>
      </c>
      <c r="E2227" s="27">
        <v>0</v>
      </c>
      <c r="F2227" s="27">
        <v>0</v>
      </c>
      <c r="G2227" s="27">
        <v>0</v>
      </c>
      <c r="H2227" s="27">
        <v>0</v>
      </c>
      <c r="I2227" s="27">
        <v>0</v>
      </c>
      <c r="J2227" s="27">
        <v>0</v>
      </c>
      <c r="K2227" s="27">
        <v>0.78784062499999996</v>
      </c>
      <c r="L2227" s="27">
        <v>2.266458333333333</v>
      </c>
      <c r="M2227" s="27">
        <v>3.8719779999999995</v>
      </c>
      <c r="N2227" s="27">
        <v>7.2621266666666671</v>
      </c>
      <c r="O2227" s="27">
        <v>10.173892142857142</v>
      </c>
      <c r="P2227" s="27">
        <v>11.4127509375</v>
      </c>
      <c r="Q2227" s="27">
        <v>12.017090555555555</v>
      </c>
      <c r="R2227" s="27">
        <v>12.62354225</v>
      </c>
      <c r="S2227" s="27">
        <v>13.843858599999997</v>
      </c>
      <c r="T2227" s="27">
        <v>14.954998666666667</v>
      </c>
      <c r="U2227" s="27">
        <v>16.28126814285714</v>
      </c>
      <c r="V2227" s="27">
        <v>17.308488999999998</v>
      </c>
      <c r="W2227" s="27">
        <v>19.094300499999996</v>
      </c>
      <c r="X2227" s="27">
        <v>20.468089583333331</v>
      </c>
      <c r="Y2227" s="27">
        <v>22.592312874999994</v>
      </c>
      <c r="Z2227" s="27">
        <v>24.224765949999998</v>
      </c>
      <c r="AA2227" s="27">
        <v>26.616</v>
      </c>
    </row>
    <row r="2228" spans="1:27" x14ac:dyDescent="0.25">
      <c r="A2228" s="19" t="s">
        <v>21</v>
      </c>
      <c r="B2228">
        <v>5431</v>
      </c>
      <c r="C2228" t="s">
        <v>2216</v>
      </c>
      <c r="D2228" s="27">
        <v>0</v>
      </c>
      <c r="E2228" s="27">
        <v>0</v>
      </c>
      <c r="F2228" s="27">
        <v>0</v>
      </c>
      <c r="G2228" s="27">
        <v>0</v>
      </c>
      <c r="H2228" s="27">
        <v>0</v>
      </c>
      <c r="I2228" s="27">
        <v>0</v>
      </c>
      <c r="J2228" s="27">
        <v>0</v>
      </c>
      <c r="K2228" s="27">
        <v>0.76452187499999991</v>
      </c>
      <c r="L2228" s="27">
        <v>2.1993749999999999</v>
      </c>
      <c r="M2228" s="27">
        <v>3.757374</v>
      </c>
      <c r="N2228" s="27">
        <v>7.04718</v>
      </c>
      <c r="O2228" s="27">
        <v>9.8727621428571428</v>
      </c>
      <c r="P2228" s="27">
        <v>11.074952812500001</v>
      </c>
      <c r="Q2228" s="27">
        <v>11.661405</v>
      </c>
      <c r="R2228" s="27">
        <v>12.249906749999999</v>
      </c>
      <c r="S2228" s="27">
        <v>13.434103799999999</v>
      </c>
      <c r="T2228" s="27">
        <v>14.512355999999999</v>
      </c>
      <c r="U2228" s="27">
        <v>15.799370142857141</v>
      </c>
      <c r="V2228" s="27">
        <v>16.796187</v>
      </c>
      <c r="W2228" s="27">
        <v>18.529141500000001</v>
      </c>
      <c r="X2228" s="27">
        <v>19.862268750000002</v>
      </c>
      <c r="Y2228" s="27">
        <v>21.923618625</v>
      </c>
      <c r="Z2228" s="27">
        <v>23.50775385</v>
      </c>
      <c r="AA2228" s="27">
        <v>26.616</v>
      </c>
    </row>
    <row r="2229" spans="1:27" x14ac:dyDescent="0.25">
      <c r="A2229" s="19" t="s">
        <v>21</v>
      </c>
      <c r="B2229">
        <v>5921</v>
      </c>
      <c r="C2229" t="s">
        <v>2217</v>
      </c>
      <c r="D2229" s="27">
        <v>0</v>
      </c>
      <c r="E2229" s="27">
        <v>0</v>
      </c>
      <c r="F2229" s="27">
        <v>0</v>
      </c>
      <c r="G2229" s="27">
        <v>0</v>
      </c>
      <c r="H2229" s="27">
        <v>0</v>
      </c>
      <c r="I2229" s="27">
        <v>0</v>
      </c>
      <c r="J2229" s="27">
        <v>0</v>
      </c>
      <c r="K2229" s="27">
        <v>0.78784062499999996</v>
      </c>
      <c r="L2229" s="27">
        <v>2.266458333333333</v>
      </c>
      <c r="M2229" s="27">
        <v>3.8719779999999995</v>
      </c>
      <c r="N2229" s="27">
        <v>7.2621266666666671</v>
      </c>
      <c r="O2229" s="27">
        <v>10.173892142857142</v>
      </c>
      <c r="P2229" s="27">
        <v>11.4127509375</v>
      </c>
      <c r="Q2229" s="27">
        <v>12.017090555555555</v>
      </c>
      <c r="R2229" s="27">
        <v>12.62354225</v>
      </c>
      <c r="S2229" s="27">
        <v>13.843858599999997</v>
      </c>
      <c r="T2229" s="27">
        <v>14.954998666666667</v>
      </c>
      <c r="U2229" s="27">
        <v>16.28126814285714</v>
      </c>
      <c r="V2229" s="27">
        <v>17.308488999999998</v>
      </c>
      <c r="W2229" s="27">
        <v>19.094300499999996</v>
      </c>
      <c r="X2229" s="27">
        <v>20.468089583333331</v>
      </c>
      <c r="Y2229" s="27">
        <v>22.592312874999994</v>
      </c>
      <c r="Z2229" s="27">
        <v>24.224765949999998</v>
      </c>
      <c r="AA2229" s="27">
        <v>26.616</v>
      </c>
    </row>
    <row r="2230" spans="1:27" x14ac:dyDescent="0.25">
      <c r="A2230" s="19" t="s">
        <v>21</v>
      </c>
      <c r="B2230">
        <v>5641</v>
      </c>
      <c r="C2230" t="s">
        <v>2218</v>
      </c>
      <c r="D2230" s="27">
        <v>0</v>
      </c>
      <c r="E2230" s="27">
        <v>0</v>
      </c>
      <c r="F2230" s="27">
        <v>0</v>
      </c>
      <c r="G2230" s="27">
        <v>0</v>
      </c>
      <c r="H2230" s="27">
        <v>0</v>
      </c>
      <c r="I2230" s="27">
        <v>0</v>
      </c>
      <c r="J2230" s="27">
        <v>0</v>
      </c>
      <c r="K2230" s="27">
        <v>0.72121562500000003</v>
      </c>
      <c r="L2230" s="27">
        <v>2.0747916666666666</v>
      </c>
      <c r="M2230" s="27">
        <v>3.5445379999999997</v>
      </c>
      <c r="N2230" s="27">
        <v>6.6479933333333339</v>
      </c>
      <c r="O2230" s="27">
        <v>9.3135207142857155</v>
      </c>
      <c r="P2230" s="27">
        <v>10.447613437500001</v>
      </c>
      <c r="Q2230" s="27">
        <v>11.000846111111112</v>
      </c>
      <c r="R2230" s="27">
        <v>11.55601225</v>
      </c>
      <c r="S2230" s="27">
        <v>12.673130600000002</v>
      </c>
      <c r="T2230" s="27">
        <v>13.690305333333336</v>
      </c>
      <c r="U2230" s="27">
        <v>14.904416714285713</v>
      </c>
      <c r="V2230" s="27">
        <v>15.844768999999999</v>
      </c>
      <c r="W2230" s="27">
        <v>17.479560500000002</v>
      </c>
      <c r="X2230" s="27">
        <v>18.737172916666665</v>
      </c>
      <c r="Y2230" s="27">
        <v>20.681757874999999</v>
      </c>
      <c r="Z2230" s="27">
        <v>22.176159950000002</v>
      </c>
      <c r="AA2230" s="27">
        <v>26.132318574999996</v>
      </c>
    </row>
    <row r="2231" spans="1:27" x14ac:dyDescent="0.25">
      <c r="A2231" s="19" t="s">
        <v>21</v>
      </c>
      <c r="B2231">
        <v>5922</v>
      </c>
      <c r="C2231" t="s">
        <v>2219</v>
      </c>
      <c r="D2231" s="27">
        <v>0</v>
      </c>
      <c r="E2231" s="27">
        <v>0</v>
      </c>
      <c r="F2231" s="27">
        <v>0</v>
      </c>
      <c r="G2231" s="27">
        <v>0</v>
      </c>
      <c r="H2231" s="27">
        <v>0</v>
      </c>
      <c r="I2231" s="27">
        <v>0</v>
      </c>
      <c r="J2231" s="27">
        <v>0</v>
      </c>
      <c r="K2231" s="27">
        <v>0.7128874999999999</v>
      </c>
      <c r="L2231" s="27">
        <v>2.0508333333333328</v>
      </c>
      <c r="M2231" s="27">
        <v>3.5036079999999998</v>
      </c>
      <c r="N2231" s="27">
        <v>6.5712266666666661</v>
      </c>
      <c r="O2231" s="27">
        <v>9.2059742857142854</v>
      </c>
      <c r="P2231" s="27">
        <v>10.326971249999998</v>
      </c>
      <c r="Q2231" s="27">
        <v>10.873815555555556</v>
      </c>
      <c r="R2231" s="27">
        <v>11.422570999999998</v>
      </c>
      <c r="S2231" s="27">
        <v>12.526789599999999</v>
      </c>
      <c r="T2231" s="27">
        <v>13.532218666666665</v>
      </c>
      <c r="U2231" s="27">
        <v>14.732310285714281</v>
      </c>
      <c r="V2231" s="27">
        <v>15.661803999999998</v>
      </c>
      <c r="W2231" s="27">
        <v>17.277717999999997</v>
      </c>
      <c r="X2231" s="27">
        <v>18.520808333333331</v>
      </c>
      <c r="Y2231" s="27">
        <v>20.442938499999997</v>
      </c>
      <c r="Z2231" s="27">
        <v>21.920084199999998</v>
      </c>
      <c r="AA2231" s="27">
        <v>25.830559699999995</v>
      </c>
    </row>
    <row r="2232" spans="1:27" x14ac:dyDescent="0.25">
      <c r="A2232" s="19" t="s">
        <v>21</v>
      </c>
      <c r="B2232">
        <v>5677</v>
      </c>
      <c r="C2232" t="s">
        <v>2220</v>
      </c>
      <c r="D2232" s="27">
        <v>0</v>
      </c>
      <c r="E2232" s="27">
        <v>0</v>
      </c>
      <c r="F2232" s="27">
        <v>0</v>
      </c>
      <c r="G2232" s="27">
        <v>0</v>
      </c>
      <c r="H2232" s="27">
        <v>0</v>
      </c>
      <c r="I2232" s="27">
        <v>0</v>
      </c>
      <c r="J2232" s="27">
        <v>0</v>
      </c>
      <c r="K2232" s="27">
        <v>0.78784062499999996</v>
      </c>
      <c r="L2232" s="27">
        <v>2.266458333333333</v>
      </c>
      <c r="M2232" s="27">
        <v>3.8719779999999995</v>
      </c>
      <c r="N2232" s="27">
        <v>7.2621266666666671</v>
      </c>
      <c r="O2232" s="27">
        <v>10.173892142857142</v>
      </c>
      <c r="P2232" s="27">
        <v>11.4127509375</v>
      </c>
      <c r="Q2232" s="27">
        <v>12.017090555555555</v>
      </c>
      <c r="R2232" s="27">
        <v>12.62354225</v>
      </c>
      <c r="S2232" s="27">
        <v>13.843858599999997</v>
      </c>
      <c r="T2232" s="27">
        <v>14.954998666666667</v>
      </c>
      <c r="U2232" s="27">
        <v>16.28126814285714</v>
      </c>
      <c r="V2232" s="27">
        <v>17.308488999999998</v>
      </c>
      <c r="W2232" s="27">
        <v>19.094300499999996</v>
      </c>
      <c r="X2232" s="27">
        <v>20.468089583333331</v>
      </c>
      <c r="Y2232" s="27">
        <v>22.592312874999994</v>
      </c>
      <c r="Z2232" s="27">
        <v>24.224765949999998</v>
      </c>
      <c r="AA2232" s="27">
        <v>26.616</v>
      </c>
    </row>
    <row r="2233" spans="1:27" x14ac:dyDescent="0.25">
      <c r="A2233" s="19" t="s">
        <v>21</v>
      </c>
      <c r="B2233">
        <v>5756</v>
      </c>
      <c r="C2233" t="s">
        <v>2221</v>
      </c>
      <c r="D2233" s="27">
        <v>0</v>
      </c>
      <c r="E2233" s="27">
        <v>0</v>
      </c>
      <c r="F2233" s="27">
        <v>0</v>
      </c>
      <c r="G2233" s="27">
        <v>0</v>
      </c>
      <c r="H2233" s="27">
        <v>0</v>
      </c>
      <c r="I2233" s="27">
        <v>0</v>
      </c>
      <c r="J2233" s="27">
        <v>0</v>
      </c>
      <c r="K2233" s="27">
        <v>0.73787187499999995</v>
      </c>
      <c r="L2233" s="27">
        <v>2.1227083333333332</v>
      </c>
      <c r="M2233" s="27">
        <v>3.6263979999999996</v>
      </c>
      <c r="N2233" s="27">
        <v>6.8015266666666658</v>
      </c>
      <c r="O2233" s="27">
        <v>9.5286135714285702</v>
      </c>
      <c r="P2233" s="27">
        <v>10.688897812499999</v>
      </c>
      <c r="Q2233" s="27">
        <v>11.254907222222222</v>
      </c>
      <c r="R2233" s="27">
        <v>11.822894749999998</v>
      </c>
      <c r="S2233" s="27">
        <v>12.965812599999998</v>
      </c>
      <c r="T2233" s="27">
        <v>14.006478666666666</v>
      </c>
      <c r="U2233" s="27">
        <v>15.248629571428568</v>
      </c>
      <c r="V2233" s="27">
        <v>16.210699000000002</v>
      </c>
      <c r="W2233" s="27">
        <v>17.883245499999997</v>
      </c>
      <c r="X2233" s="27">
        <v>19.16990208333333</v>
      </c>
      <c r="Y2233" s="27">
        <v>21.159396624999999</v>
      </c>
      <c r="Z2233" s="27">
        <v>22.688311449999997</v>
      </c>
      <c r="AA2233" s="27">
        <v>26.616</v>
      </c>
    </row>
    <row r="2234" spans="1:27" x14ac:dyDescent="0.25">
      <c r="A2234" s="19" t="s">
        <v>21</v>
      </c>
      <c r="B2234">
        <v>5432</v>
      </c>
      <c r="C2234" t="s">
        <v>2222</v>
      </c>
      <c r="D2234" s="27">
        <v>0</v>
      </c>
      <c r="E2234" s="27">
        <v>0</v>
      </c>
      <c r="F2234" s="27">
        <v>0</v>
      </c>
      <c r="G2234" s="27">
        <v>0</v>
      </c>
      <c r="H2234" s="27">
        <v>0</v>
      </c>
      <c r="I2234" s="27">
        <v>0</v>
      </c>
      <c r="J2234" s="27">
        <v>0</v>
      </c>
      <c r="K2234" s="27">
        <v>0.76119062500000001</v>
      </c>
      <c r="L2234" s="27">
        <v>2.1897916666666668</v>
      </c>
      <c r="M2234" s="27">
        <v>3.7410020000000004</v>
      </c>
      <c r="N2234" s="27">
        <v>7.0164733333333356</v>
      </c>
      <c r="O2234" s="27">
        <v>9.8297435714285726</v>
      </c>
      <c r="P2234" s="27">
        <v>11.026695937500001</v>
      </c>
      <c r="Q2234" s="27">
        <v>11.61059277777778</v>
      </c>
      <c r="R2234" s="27">
        <v>12.19653025</v>
      </c>
      <c r="S2234" s="27">
        <v>13.3755674</v>
      </c>
      <c r="T2234" s="27">
        <v>14.449121333333338</v>
      </c>
      <c r="U2234" s="27">
        <v>15.730527571428571</v>
      </c>
      <c r="V2234" s="27">
        <v>16.723001</v>
      </c>
      <c r="W2234" s="27">
        <v>18.448404500000002</v>
      </c>
      <c r="X2234" s="27">
        <v>19.77572291666667</v>
      </c>
      <c r="Y2234" s="27">
        <v>21.828090875000004</v>
      </c>
      <c r="Z2234" s="27">
        <v>23.405323550000002</v>
      </c>
      <c r="AA2234" s="27">
        <v>26.616</v>
      </c>
    </row>
    <row r="2235" spans="1:27" x14ac:dyDescent="0.25">
      <c r="A2235" s="19" t="s">
        <v>21</v>
      </c>
      <c r="B2235">
        <v>5491</v>
      </c>
      <c r="C2235" t="s">
        <v>2223</v>
      </c>
      <c r="D2235" s="27">
        <v>0</v>
      </c>
      <c r="E2235" s="27">
        <v>0</v>
      </c>
      <c r="F2235" s="27">
        <v>0</v>
      </c>
      <c r="G2235" s="27">
        <v>0</v>
      </c>
      <c r="H2235" s="27">
        <v>0</v>
      </c>
      <c r="I2235" s="27">
        <v>0</v>
      </c>
      <c r="J2235" s="27">
        <v>0</v>
      </c>
      <c r="K2235" s="27">
        <v>0.77451562500000015</v>
      </c>
      <c r="L2235" s="27">
        <v>2.2281250000000004</v>
      </c>
      <c r="M2235" s="27">
        <v>3.8064900000000006</v>
      </c>
      <c r="N2235" s="27">
        <v>7.1393000000000013</v>
      </c>
      <c r="O2235" s="27">
        <v>10.001817857142859</v>
      </c>
      <c r="P2235" s="27">
        <v>11.219723437500001</v>
      </c>
      <c r="Q2235" s="27">
        <v>11.813841666666669</v>
      </c>
      <c r="R2235" s="27">
        <v>12.410036249999999</v>
      </c>
      <c r="S2235" s="27">
        <v>13.609713000000001</v>
      </c>
      <c r="T2235" s="27">
        <v>14.702060000000003</v>
      </c>
      <c r="U2235" s="27">
        <v>16.005897857142859</v>
      </c>
      <c r="V2235" s="27">
        <v>17.015745000000003</v>
      </c>
      <c r="W2235" s="27">
        <v>18.771352500000003</v>
      </c>
      <c r="X2235" s="27">
        <v>20.121906250000002</v>
      </c>
      <c r="Y2235" s="27">
        <v>22.210201875000003</v>
      </c>
      <c r="Z2235" s="27">
        <v>23.815044750000002</v>
      </c>
      <c r="AA2235" s="27">
        <v>26.616</v>
      </c>
    </row>
    <row r="2236" spans="1:27" x14ac:dyDescent="0.25">
      <c r="A2236" s="19" t="s">
        <v>21</v>
      </c>
      <c r="B2236">
        <v>5459</v>
      </c>
      <c r="C2236" t="s">
        <v>2224</v>
      </c>
      <c r="D2236" s="27">
        <v>0</v>
      </c>
      <c r="E2236" s="27">
        <v>0</v>
      </c>
      <c r="F2236" s="27">
        <v>0</v>
      </c>
      <c r="G2236" s="27">
        <v>0</v>
      </c>
      <c r="H2236" s="27">
        <v>0</v>
      </c>
      <c r="I2236" s="27">
        <v>0</v>
      </c>
      <c r="J2236" s="27">
        <v>0</v>
      </c>
      <c r="K2236" s="27">
        <v>0.73787187499999995</v>
      </c>
      <c r="L2236" s="27">
        <v>2.1227083333333332</v>
      </c>
      <c r="M2236" s="27">
        <v>3.6263979999999996</v>
      </c>
      <c r="N2236" s="27">
        <v>6.8015266666666658</v>
      </c>
      <c r="O2236" s="27">
        <v>9.5286135714285702</v>
      </c>
      <c r="P2236" s="27">
        <v>10.688897812499999</v>
      </c>
      <c r="Q2236" s="27">
        <v>11.254907222222222</v>
      </c>
      <c r="R2236" s="27">
        <v>11.822894749999998</v>
      </c>
      <c r="S2236" s="27">
        <v>12.965812599999998</v>
      </c>
      <c r="T2236" s="27">
        <v>14.006478666666666</v>
      </c>
      <c r="U2236" s="27">
        <v>15.248629571428568</v>
      </c>
      <c r="V2236" s="27">
        <v>16.210699000000002</v>
      </c>
      <c r="W2236" s="27">
        <v>17.883245499999997</v>
      </c>
      <c r="X2236" s="27">
        <v>19.16990208333333</v>
      </c>
      <c r="Y2236" s="27">
        <v>21.159396624999999</v>
      </c>
      <c r="Z2236" s="27">
        <v>22.688311449999997</v>
      </c>
      <c r="AA2236" s="27">
        <v>26.616</v>
      </c>
    </row>
    <row r="2237" spans="1:27" x14ac:dyDescent="0.25">
      <c r="A2237" s="19" t="s">
        <v>21</v>
      </c>
      <c r="B2237">
        <v>5792</v>
      </c>
      <c r="C2237" t="s">
        <v>2225</v>
      </c>
      <c r="D2237" s="27">
        <v>0</v>
      </c>
      <c r="E2237" s="27">
        <v>0</v>
      </c>
      <c r="F2237" s="27">
        <v>0</v>
      </c>
      <c r="G2237" s="27">
        <v>0</v>
      </c>
      <c r="H2237" s="27">
        <v>0</v>
      </c>
      <c r="I2237" s="27">
        <v>0</v>
      </c>
      <c r="J2237" s="27">
        <v>0</v>
      </c>
      <c r="K2237" s="27">
        <v>0.75952500000000001</v>
      </c>
      <c r="L2237" s="27">
        <v>2.1849999999999996</v>
      </c>
      <c r="M2237" s="27">
        <v>3.7328159999999997</v>
      </c>
      <c r="N2237" s="27">
        <v>7.0011199999999993</v>
      </c>
      <c r="O2237" s="27">
        <v>9.8082342857142866</v>
      </c>
      <c r="P2237" s="27">
        <v>11.0025675</v>
      </c>
      <c r="Q2237" s="27">
        <v>11.585186666666667</v>
      </c>
      <c r="R2237" s="27">
        <v>12.169841999999999</v>
      </c>
      <c r="S2237" s="27">
        <v>13.346299200000001</v>
      </c>
      <c r="T2237" s="27">
        <v>14.417504000000001</v>
      </c>
      <c r="U2237" s="27">
        <v>15.696106285714281</v>
      </c>
      <c r="V2237" s="27">
        <v>16.686408</v>
      </c>
      <c r="W2237" s="27">
        <v>18.408035999999999</v>
      </c>
      <c r="X2237" s="27">
        <v>19.73245</v>
      </c>
      <c r="Y2237" s="27">
        <v>21.780326999999996</v>
      </c>
      <c r="Z2237" s="27">
        <v>23.354108399999998</v>
      </c>
      <c r="AA2237" s="27">
        <v>26.616</v>
      </c>
    </row>
    <row r="2238" spans="1:27" x14ac:dyDescent="0.25">
      <c r="A2238" s="19" t="s">
        <v>21</v>
      </c>
      <c r="B2238">
        <v>5886</v>
      </c>
      <c r="C2238" t="s">
        <v>2226</v>
      </c>
      <c r="D2238" s="27">
        <v>0</v>
      </c>
      <c r="E2238" s="27">
        <v>0</v>
      </c>
      <c r="F2238" s="27">
        <v>0</v>
      </c>
      <c r="G2238" s="27">
        <v>0</v>
      </c>
      <c r="H2238" s="27">
        <v>0</v>
      </c>
      <c r="I2238" s="27">
        <v>0</v>
      </c>
      <c r="J2238" s="27">
        <v>0</v>
      </c>
      <c r="K2238" s="27">
        <v>0.73787187499999995</v>
      </c>
      <c r="L2238" s="27">
        <v>2.1227083333333332</v>
      </c>
      <c r="M2238" s="27">
        <v>3.6263979999999996</v>
      </c>
      <c r="N2238" s="27">
        <v>6.8015266666666658</v>
      </c>
      <c r="O2238" s="27">
        <v>9.5286135714285702</v>
      </c>
      <c r="P2238" s="27">
        <v>10.688897812499999</v>
      </c>
      <c r="Q2238" s="27">
        <v>11.254907222222222</v>
      </c>
      <c r="R2238" s="27">
        <v>11.822894749999998</v>
      </c>
      <c r="S2238" s="27">
        <v>12.965812599999998</v>
      </c>
      <c r="T2238" s="27">
        <v>14.006478666666666</v>
      </c>
      <c r="U2238" s="27">
        <v>15.248629571428568</v>
      </c>
      <c r="V2238" s="27">
        <v>16.210699000000002</v>
      </c>
      <c r="W2238" s="27">
        <v>17.883245499999997</v>
      </c>
      <c r="X2238" s="27">
        <v>19.16990208333333</v>
      </c>
      <c r="Y2238" s="27">
        <v>21.159396624999999</v>
      </c>
      <c r="Z2238" s="27">
        <v>22.688311449999997</v>
      </c>
      <c r="AA2238" s="27">
        <v>26.616</v>
      </c>
    </row>
    <row r="2239" spans="1:27" x14ac:dyDescent="0.25">
      <c r="A2239" s="19" t="s">
        <v>21</v>
      </c>
      <c r="B2239">
        <v>5492</v>
      </c>
      <c r="C2239" t="s">
        <v>2227</v>
      </c>
      <c r="D2239" s="27">
        <v>0</v>
      </c>
      <c r="E2239" s="27">
        <v>0</v>
      </c>
      <c r="F2239" s="27">
        <v>0</v>
      </c>
      <c r="G2239" s="27">
        <v>0</v>
      </c>
      <c r="H2239" s="27">
        <v>0</v>
      </c>
      <c r="I2239" s="27">
        <v>0</v>
      </c>
      <c r="J2239" s="27">
        <v>0</v>
      </c>
      <c r="K2239" s="27">
        <v>0.73120937500000005</v>
      </c>
      <c r="L2239" s="27">
        <v>2.1035416666666662</v>
      </c>
      <c r="M2239" s="27">
        <v>3.5936540000000003</v>
      </c>
      <c r="N2239" s="27">
        <v>6.7401133333333334</v>
      </c>
      <c r="O2239" s="27">
        <v>9.442576428571428</v>
      </c>
      <c r="P2239" s="27">
        <v>10.592384062500001</v>
      </c>
      <c r="Q2239" s="27">
        <v>11.153282777777777</v>
      </c>
      <c r="R2239" s="27">
        <v>11.716141749999998</v>
      </c>
      <c r="S2239" s="27">
        <v>12.848739800000001</v>
      </c>
      <c r="T2239" s="27">
        <v>13.880009333333332</v>
      </c>
      <c r="U2239" s="27">
        <v>15.110944428571427</v>
      </c>
      <c r="V2239" s="27">
        <v>16.064326999999999</v>
      </c>
      <c r="W2239" s="27">
        <v>17.721771499999999</v>
      </c>
      <c r="X2239" s="27">
        <v>18.996810416666666</v>
      </c>
      <c r="Y2239" s="27">
        <v>20.968341124999998</v>
      </c>
      <c r="Z2239" s="27">
        <v>22.483450850000001</v>
      </c>
      <c r="AA2239" s="27">
        <v>26.494429224999994</v>
      </c>
    </row>
    <row r="2240" spans="1:27" x14ac:dyDescent="0.25">
      <c r="A2240" s="19" t="s">
        <v>21</v>
      </c>
      <c r="B2240">
        <v>5859</v>
      </c>
      <c r="C2240" t="s">
        <v>2228</v>
      </c>
      <c r="D2240" s="27">
        <v>0</v>
      </c>
      <c r="E2240" s="27">
        <v>0</v>
      </c>
      <c r="F2240" s="27">
        <v>0</v>
      </c>
      <c r="G2240" s="27">
        <v>0</v>
      </c>
      <c r="H2240" s="27">
        <v>0</v>
      </c>
      <c r="I2240" s="27">
        <v>0</v>
      </c>
      <c r="J2240" s="27">
        <v>0</v>
      </c>
      <c r="K2240" s="27">
        <v>0.72787812500000004</v>
      </c>
      <c r="L2240" s="27">
        <v>2.0939583333333336</v>
      </c>
      <c r="M2240" s="27">
        <v>3.5772820000000003</v>
      </c>
      <c r="N2240" s="27">
        <v>6.7094066666666672</v>
      </c>
      <c r="O2240" s="27">
        <v>9.3995578571428577</v>
      </c>
      <c r="P2240" s="27">
        <v>10.544127187500001</v>
      </c>
      <c r="Q2240" s="27">
        <v>11.102470555555557</v>
      </c>
      <c r="R2240" s="27">
        <v>11.66276525</v>
      </c>
      <c r="S2240" s="27">
        <v>12.790203399999999</v>
      </c>
      <c r="T2240" s="27">
        <v>13.816774666666671</v>
      </c>
      <c r="U2240" s="27">
        <v>15.042101857142857</v>
      </c>
      <c r="V2240" s="27">
        <v>15.991141000000001</v>
      </c>
      <c r="W2240" s="27">
        <v>17.6410345</v>
      </c>
      <c r="X2240" s="27">
        <v>18.910264583333337</v>
      </c>
      <c r="Y2240" s="27">
        <v>20.872813375</v>
      </c>
      <c r="Z2240" s="27">
        <v>22.381020549999999</v>
      </c>
      <c r="AA2240" s="27">
        <v>26.373725674999999</v>
      </c>
    </row>
    <row r="2241" spans="1:27" x14ac:dyDescent="0.25">
      <c r="A2241" s="19" t="s">
        <v>21</v>
      </c>
      <c r="B2241">
        <v>5642</v>
      </c>
      <c r="C2241" t="s">
        <v>2229</v>
      </c>
      <c r="D2241" s="27">
        <v>0</v>
      </c>
      <c r="E2241" s="27">
        <v>0</v>
      </c>
      <c r="F2241" s="27">
        <v>0</v>
      </c>
      <c r="G2241" s="27">
        <v>0</v>
      </c>
      <c r="H2241" s="27">
        <v>0</v>
      </c>
      <c r="I2241" s="27">
        <v>0</v>
      </c>
      <c r="J2241" s="27">
        <v>0</v>
      </c>
      <c r="K2241" s="27">
        <v>0.74619999999999986</v>
      </c>
      <c r="L2241" s="27">
        <v>2.1466666666666665</v>
      </c>
      <c r="M2241" s="27">
        <v>3.6673279999999995</v>
      </c>
      <c r="N2241" s="27">
        <v>6.8782933333333327</v>
      </c>
      <c r="O2241" s="27">
        <v>9.6361599999999985</v>
      </c>
      <c r="P2241" s="27">
        <v>10.80954</v>
      </c>
      <c r="Q2241" s="27">
        <v>11.381937777777779</v>
      </c>
      <c r="R2241" s="27">
        <v>11.956335999999999</v>
      </c>
      <c r="S2241" s="27">
        <v>13.112153599999999</v>
      </c>
      <c r="T2241" s="27">
        <v>14.164565333333332</v>
      </c>
      <c r="U2241" s="27">
        <v>15.420735999999996</v>
      </c>
      <c r="V2241" s="27">
        <v>16.393664000000001</v>
      </c>
      <c r="W2241" s="27">
        <v>18.085087999999995</v>
      </c>
      <c r="X2241" s="27">
        <v>19.386266666666664</v>
      </c>
      <c r="Y2241" s="27">
        <v>21.398215999999998</v>
      </c>
      <c r="Z2241" s="27">
        <v>22.944387199999998</v>
      </c>
      <c r="AA2241" s="27">
        <v>26.616</v>
      </c>
    </row>
    <row r="2242" spans="1:27" x14ac:dyDescent="0.25">
      <c r="A2242" s="19" t="s">
        <v>21</v>
      </c>
      <c r="B2242">
        <v>5527</v>
      </c>
      <c r="C2242" t="s">
        <v>2230</v>
      </c>
      <c r="D2242" s="27">
        <v>0</v>
      </c>
      <c r="E2242" s="27">
        <v>0</v>
      </c>
      <c r="F2242" s="27">
        <v>0</v>
      </c>
      <c r="G2242" s="27">
        <v>0</v>
      </c>
      <c r="H2242" s="27">
        <v>0</v>
      </c>
      <c r="I2242" s="27">
        <v>0</v>
      </c>
      <c r="J2242" s="27">
        <v>0</v>
      </c>
      <c r="K2242" s="27">
        <v>0.74786562499999998</v>
      </c>
      <c r="L2242" s="27">
        <v>2.1514583333333333</v>
      </c>
      <c r="M2242" s="27">
        <v>3.6755139999999997</v>
      </c>
      <c r="N2242" s="27">
        <v>6.8936466666666671</v>
      </c>
      <c r="O2242" s="27">
        <v>9.6576692857142863</v>
      </c>
      <c r="P2242" s="27">
        <v>10.8336684375</v>
      </c>
      <c r="Q2242" s="27">
        <v>11.407343888888889</v>
      </c>
      <c r="R2242" s="27">
        <v>11.98302425</v>
      </c>
      <c r="S2242" s="27">
        <v>13.141421800000003</v>
      </c>
      <c r="T2242" s="27">
        <v>14.196182666666669</v>
      </c>
      <c r="U2242" s="27">
        <v>15.455157285714286</v>
      </c>
      <c r="V2242" s="27">
        <v>16.430257000000001</v>
      </c>
      <c r="W2242" s="27">
        <v>18.125456500000002</v>
      </c>
      <c r="X2242" s="27">
        <v>19.429539583333334</v>
      </c>
      <c r="Y2242" s="27">
        <v>21.445979875000003</v>
      </c>
      <c r="Z2242" s="27">
        <v>22.995602350000002</v>
      </c>
      <c r="AA2242" s="27">
        <v>26.616</v>
      </c>
    </row>
    <row r="2243" spans="1:27" x14ac:dyDescent="0.25">
      <c r="A2243" s="19" t="s">
        <v>21</v>
      </c>
      <c r="B2243">
        <v>5678</v>
      </c>
      <c r="C2243" t="s">
        <v>2231</v>
      </c>
      <c r="D2243" s="27">
        <v>0</v>
      </c>
      <c r="E2243" s="27">
        <v>0</v>
      </c>
      <c r="F2243" s="27">
        <v>0</v>
      </c>
      <c r="G2243" s="27">
        <v>0</v>
      </c>
      <c r="H2243" s="27">
        <v>0</v>
      </c>
      <c r="I2243" s="27">
        <v>0</v>
      </c>
      <c r="J2243" s="27">
        <v>0</v>
      </c>
      <c r="K2243" s="27">
        <v>0.75119687499999999</v>
      </c>
      <c r="L2243" s="27">
        <v>2.1610416666666667</v>
      </c>
      <c r="M2243" s="27">
        <v>3.6918859999999998</v>
      </c>
      <c r="N2243" s="27">
        <v>6.9243533333333325</v>
      </c>
      <c r="O2243" s="27">
        <v>9.7006878571428583</v>
      </c>
      <c r="P2243" s="27">
        <v>10.8819253125</v>
      </c>
      <c r="Q2243" s="27">
        <v>11.458156111111112</v>
      </c>
      <c r="R2243" s="27">
        <v>12.03640075</v>
      </c>
      <c r="S2243" s="27">
        <v>13.199958200000001</v>
      </c>
      <c r="T2243" s="27">
        <v>14.259417333333332</v>
      </c>
      <c r="U2243" s="27">
        <v>15.523999857142853</v>
      </c>
      <c r="V2243" s="27">
        <v>16.503442999999997</v>
      </c>
      <c r="W2243" s="27">
        <v>18.206193500000001</v>
      </c>
      <c r="X2243" s="27">
        <v>19.516085416666666</v>
      </c>
      <c r="Y2243" s="27">
        <v>21.541507624999998</v>
      </c>
      <c r="Z2243" s="27">
        <v>23.09803265</v>
      </c>
      <c r="AA2243" s="27">
        <v>26.616</v>
      </c>
    </row>
    <row r="2244" spans="1:27" x14ac:dyDescent="0.25">
      <c r="A2244" s="19" t="s">
        <v>21</v>
      </c>
      <c r="B2244">
        <v>5460</v>
      </c>
      <c r="C2244" t="s">
        <v>2232</v>
      </c>
      <c r="D2244" s="27">
        <v>0</v>
      </c>
      <c r="E2244" s="27">
        <v>0</v>
      </c>
      <c r="F2244" s="27">
        <v>0</v>
      </c>
      <c r="G2244" s="27">
        <v>0</v>
      </c>
      <c r="H2244" s="27">
        <v>0</v>
      </c>
      <c r="I2244" s="27">
        <v>0</v>
      </c>
      <c r="J2244" s="27">
        <v>0</v>
      </c>
      <c r="K2244" s="27">
        <v>0.73787187499999995</v>
      </c>
      <c r="L2244" s="27">
        <v>2.1227083333333332</v>
      </c>
      <c r="M2244" s="27">
        <v>3.6263979999999996</v>
      </c>
      <c r="N2244" s="27">
        <v>6.8015266666666658</v>
      </c>
      <c r="O2244" s="27">
        <v>9.5286135714285702</v>
      </c>
      <c r="P2244" s="27">
        <v>10.688897812499999</v>
      </c>
      <c r="Q2244" s="27">
        <v>11.254907222222222</v>
      </c>
      <c r="R2244" s="27">
        <v>11.822894749999998</v>
      </c>
      <c r="S2244" s="27">
        <v>12.965812599999998</v>
      </c>
      <c r="T2244" s="27">
        <v>14.006478666666666</v>
      </c>
      <c r="U2244" s="27">
        <v>15.248629571428568</v>
      </c>
      <c r="V2244" s="27">
        <v>16.210699000000002</v>
      </c>
      <c r="W2244" s="27">
        <v>17.883245499999997</v>
      </c>
      <c r="X2244" s="27">
        <v>19.16990208333333</v>
      </c>
      <c r="Y2244" s="27">
        <v>21.159396624999999</v>
      </c>
      <c r="Z2244" s="27">
        <v>22.688311449999997</v>
      </c>
      <c r="AA2244" s="27">
        <v>26.616</v>
      </c>
    </row>
    <row r="2245" spans="1:27" x14ac:dyDescent="0.25">
      <c r="A2245" s="19" t="s">
        <v>21</v>
      </c>
      <c r="B2245">
        <v>5563</v>
      </c>
      <c r="C2245" t="s">
        <v>2233</v>
      </c>
      <c r="D2245" s="27">
        <v>0</v>
      </c>
      <c r="E2245" s="27">
        <v>0</v>
      </c>
      <c r="F2245" s="27">
        <v>0</v>
      </c>
      <c r="G2245" s="27">
        <v>0</v>
      </c>
      <c r="H2245" s="27">
        <v>0</v>
      </c>
      <c r="I2245" s="27">
        <v>0</v>
      </c>
      <c r="J2245" s="27">
        <v>0</v>
      </c>
      <c r="K2245" s="27">
        <v>0.77951250000000005</v>
      </c>
      <c r="L2245" s="27">
        <v>2.2424999999999997</v>
      </c>
      <c r="M2245" s="27">
        <v>3.831048</v>
      </c>
      <c r="N2245" s="27">
        <v>7.1853600000000002</v>
      </c>
      <c r="O2245" s="27">
        <v>10.066345714285713</v>
      </c>
      <c r="P2245" s="27">
        <v>11.292108750000001</v>
      </c>
      <c r="Q2245" s="27">
        <v>11.89006</v>
      </c>
      <c r="R2245" s="27">
        <v>12.490100999999999</v>
      </c>
      <c r="S2245" s="27">
        <v>13.697517600000001</v>
      </c>
      <c r="T2245" s="27">
        <v>14.796911999999999</v>
      </c>
      <c r="U2245" s="27">
        <v>16.109161714285712</v>
      </c>
      <c r="V2245" s="27">
        <v>17.125523999999999</v>
      </c>
      <c r="W2245" s="27">
        <v>18.892457999999998</v>
      </c>
      <c r="X2245" s="27">
        <v>20.251724999999997</v>
      </c>
      <c r="Y2245" s="27">
        <v>22.353493499999995</v>
      </c>
      <c r="Z2245" s="27">
        <v>23.968690200000001</v>
      </c>
      <c r="AA2245" s="27">
        <v>26.616</v>
      </c>
    </row>
    <row r="2246" spans="1:27" x14ac:dyDescent="0.25">
      <c r="A2246" s="19" t="s">
        <v>21</v>
      </c>
      <c r="B2246">
        <v>5528</v>
      </c>
      <c r="C2246" t="s">
        <v>2234</v>
      </c>
      <c r="D2246" s="27">
        <v>0</v>
      </c>
      <c r="E2246" s="27">
        <v>0</v>
      </c>
      <c r="F2246" s="27">
        <v>0</v>
      </c>
      <c r="G2246" s="27">
        <v>0</v>
      </c>
      <c r="H2246" s="27">
        <v>0</v>
      </c>
      <c r="I2246" s="27">
        <v>0</v>
      </c>
      <c r="J2246" s="27">
        <v>0</v>
      </c>
      <c r="K2246" s="27">
        <v>0.78784062499999996</v>
      </c>
      <c r="L2246" s="27">
        <v>2.266458333333333</v>
      </c>
      <c r="M2246" s="27">
        <v>3.8719779999999995</v>
      </c>
      <c r="N2246" s="27">
        <v>7.2621266666666671</v>
      </c>
      <c r="O2246" s="27">
        <v>10.173892142857142</v>
      </c>
      <c r="P2246" s="27">
        <v>11.4127509375</v>
      </c>
      <c r="Q2246" s="27">
        <v>12.017090555555555</v>
      </c>
      <c r="R2246" s="27">
        <v>12.62354225</v>
      </c>
      <c r="S2246" s="27">
        <v>13.843858599999997</v>
      </c>
      <c r="T2246" s="27">
        <v>14.954998666666667</v>
      </c>
      <c r="U2246" s="27">
        <v>16.28126814285714</v>
      </c>
      <c r="V2246" s="27">
        <v>17.308488999999998</v>
      </c>
      <c r="W2246" s="27">
        <v>19.094300499999996</v>
      </c>
      <c r="X2246" s="27">
        <v>20.468089583333331</v>
      </c>
      <c r="Y2246" s="27">
        <v>22.592312874999994</v>
      </c>
      <c r="Z2246" s="27">
        <v>24.224765949999998</v>
      </c>
      <c r="AA2246" s="27">
        <v>26.616</v>
      </c>
    </row>
    <row r="2247" spans="1:27" x14ac:dyDescent="0.25">
      <c r="A2247" s="19" t="s">
        <v>21</v>
      </c>
      <c r="B2247">
        <v>5679</v>
      </c>
      <c r="C2247" t="s">
        <v>2235</v>
      </c>
      <c r="D2247" s="27">
        <v>0</v>
      </c>
      <c r="E2247" s="27">
        <v>0</v>
      </c>
      <c r="F2247" s="27">
        <v>0</v>
      </c>
      <c r="G2247" s="27">
        <v>0</v>
      </c>
      <c r="H2247" s="27">
        <v>0</v>
      </c>
      <c r="I2247" s="27">
        <v>0</v>
      </c>
      <c r="J2247" s="27">
        <v>0</v>
      </c>
      <c r="K2247" s="27">
        <v>0.78784062499999996</v>
      </c>
      <c r="L2247" s="27">
        <v>2.266458333333333</v>
      </c>
      <c r="M2247" s="27">
        <v>3.8719779999999995</v>
      </c>
      <c r="N2247" s="27">
        <v>7.2621266666666671</v>
      </c>
      <c r="O2247" s="27">
        <v>10.173892142857142</v>
      </c>
      <c r="P2247" s="27">
        <v>11.4127509375</v>
      </c>
      <c r="Q2247" s="27">
        <v>12.017090555555555</v>
      </c>
      <c r="R2247" s="27">
        <v>12.62354225</v>
      </c>
      <c r="S2247" s="27">
        <v>13.843858599999997</v>
      </c>
      <c r="T2247" s="27">
        <v>14.954998666666667</v>
      </c>
      <c r="U2247" s="27">
        <v>16.28126814285714</v>
      </c>
      <c r="V2247" s="27">
        <v>17.308488999999998</v>
      </c>
      <c r="W2247" s="27">
        <v>19.094300499999996</v>
      </c>
      <c r="X2247" s="27">
        <v>20.468089583333331</v>
      </c>
      <c r="Y2247" s="27">
        <v>22.592312874999994</v>
      </c>
      <c r="Z2247" s="27">
        <v>24.224765949999998</v>
      </c>
      <c r="AA2247" s="27">
        <v>26.616</v>
      </c>
    </row>
    <row r="2248" spans="1:27" x14ac:dyDescent="0.25">
      <c r="A2248" s="19" t="s">
        <v>21</v>
      </c>
      <c r="B2248">
        <v>5564</v>
      </c>
      <c r="C2248" t="s">
        <v>2236</v>
      </c>
      <c r="D2248" s="27">
        <v>0</v>
      </c>
      <c r="E2248" s="27">
        <v>0</v>
      </c>
      <c r="F2248" s="27">
        <v>0</v>
      </c>
      <c r="G2248" s="27">
        <v>0</v>
      </c>
      <c r="H2248" s="27">
        <v>0</v>
      </c>
      <c r="I2248" s="27">
        <v>0</v>
      </c>
      <c r="J2248" s="27">
        <v>0</v>
      </c>
      <c r="K2248" s="27">
        <v>0.76119062500000001</v>
      </c>
      <c r="L2248" s="27">
        <v>2.1897916666666668</v>
      </c>
      <c r="M2248" s="27">
        <v>3.7410020000000004</v>
      </c>
      <c r="N2248" s="27">
        <v>7.0164733333333356</v>
      </c>
      <c r="O2248" s="27">
        <v>9.8297435714285726</v>
      </c>
      <c r="P2248" s="27">
        <v>11.026695937500001</v>
      </c>
      <c r="Q2248" s="27">
        <v>11.61059277777778</v>
      </c>
      <c r="R2248" s="27">
        <v>12.19653025</v>
      </c>
      <c r="S2248" s="27">
        <v>13.3755674</v>
      </c>
      <c r="T2248" s="27">
        <v>14.449121333333338</v>
      </c>
      <c r="U2248" s="27">
        <v>15.730527571428571</v>
      </c>
      <c r="V2248" s="27">
        <v>16.723001</v>
      </c>
      <c r="W2248" s="27">
        <v>18.448404500000002</v>
      </c>
      <c r="X2248" s="27">
        <v>19.77572291666667</v>
      </c>
      <c r="Y2248" s="27">
        <v>21.828090875000004</v>
      </c>
      <c r="Z2248" s="27">
        <v>23.405323550000002</v>
      </c>
      <c r="AA2248" s="27">
        <v>26.616</v>
      </c>
    </row>
    <row r="2249" spans="1:27" x14ac:dyDescent="0.25">
      <c r="A2249" s="19" t="s">
        <v>21</v>
      </c>
      <c r="B2249">
        <v>5408</v>
      </c>
      <c r="C2249" t="s">
        <v>2237</v>
      </c>
      <c r="D2249" s="27">
        <v>0</v>
      </c>
      <c r="E2249" s="27">
        <v>0</v>
      </c>
      <c r="F2249" s="27">
        <v>0</v>
      </c>
      <c r="G2249" s="27">
        <v>0</v>
      </c>
      <c r="H2249" s="27">
        <v>0</v>
      </c>
      <c r="I2249" s="27">
        <v>0</v>
      </c>
      <c r="J2249" s="27">
        <v>0</v>
      </c>
      <c r="K2249" s="27">
        <v>0.76285625000000001</v>
      </c>
      <c r="L2249" s="27">
        <v>2.1945833333333336</v>
      </c>
      <c r="M2249" s="27">
        <v>3.7491879999999997</v>
      </c>
      <c r="N2249" s="27">
        <v>7.0318266666666673</v>
      </c>
      <c r="O2249" s="27">
        <v>9.8512528571428568</v>
      </c>
      <c r="P2249" s="27">
        <v>11.050824374999999</v>
      </c>
      <c r="Q2249" s="27">
        <v>11.63599888888889</v>
      </c>
      <c r="R2249" s="27">
        <v>12.2232185</v>
      </c>
      <c r="S2249" s="27">
        <v>13.4048356</v>
      </c>
      <c r="T2249" s="27">
        <v>14.480738666666671</v>
      </c>
      <c r="U2249" s="27">
        <v>15.764948857142855</v>
      </c>
      <c r="V2249" s="27">
        <v>16.759594</v>
      </c>
      <c r="W2249" s="27">
        <v>18.488772999999998</v>
      </c>
      <c r="X2249" s="27">
        <v>19.818995833333332</v>
      </c>
      <c r="Y2249" s="27">
        <v>21.875854749999998</v>
      </c>
      <c r="Z2249" s="27">
        <v>23.456538700000003</v>
      </c>
      <c r="AA2249" s="27">
        <v>26.616</v>
      </c>
    </row>
    <row r="2250" spans="1:27" x14ac:dyDescent="0.25">
      <c r="A2250" s="19" t="s">
        <v>21</v>
      </c>
      <c r="B2250">
        <v>5724</v>
      </c>
      <c r="C2250" t="s">
        <v>2238</v>
      </c>
      <c r="D2250" s="27">
        <v>0</v>
      </c>
      <c r="E2250" s="27">
        <v>0</v>
      </c>
      <c r="F2250" s="27">
        <v>0</v>
      </c>
      <c r="G2250" s="27">
        <v>0</v>
      </c>
      <c r="H2250" s="27">
        <v>0</v>
      </c>
      <c r="I2250" s="27">
        <v>0</v>
      </c>
      <c r="J2250" s="27">
        <v>0</v>
      </c>
      <c r="K2250" s="27">
        <v>0.72121562500000003</v>
      </c>
      <c r="L2250" s="27">
        <v>2.0747916666666666</v>
      </c>
      <c r="M2250" s="27">
        <v>3.5445379999999997</v>
      </c>
      <c r="N2250" s="27">
        <v>6.6479933333333339</v>
      </c>
      <c r="O2250" s="27">
        <v>9.3135207142857155</v>
      </c>
      <c r="P2250" s="27">
        <v>10.447613437500001</v>
      </c>
      <c r="Q2250" s="27">
        <v>11.000846111111112</v>
      </c>
      <c r="R2250" s="27">
        <v>11.55601225</v>
      </c>
      <c r="S2250" s="27">
        <v>12.673130600000002</v>
      </c>
      <c r="T2250" s="27">
        <v>13.690305333333336</v>
      </c>
      <c r="U2250" s="27">
        <v>14.904416714285713</v>
      </c>
      <c r="V2250" s="27">
        <v>15.844768999999999</v>
      </c>
      <c r="W2250" s="27">
        <v>17.479560500000002</v>
      </c>
      <c r="X2250" s="27">
        <v>18.737172916666665</v>
      </c>
      <c r="Y2250" s="27">
        <v>20.681757874999999</v>
      </c>
      <c r="Z2250" s="27">
        <v>22.176159950000002</v>
      </c>
      <c r="AA2250" s="27">
        <v>26.132318574999996</v>
      </c>
    </row>
    <row r="2251" spans="1:27" x14ac:dyDescent="0.25">
      <c r="A2251" s="19" t="s">
        <v>21</v>
      </c>
      <c r="B2251">
        <v>5680</v>
      </c>
      <c r="C2251" t="s">
        <v>2239</v>
      </c>
      <c r="D2251" s="27">
        <v>0</v>
      </c>
      <c r="E2251" s="27">
        <v>0</v>
      </c>
      <c r="F2251" s="27">
        <v>0</v>
      </c>
      <c r="G2251" s="27">
        <v>0</v>
      </c>
      <c r="H2251" s="27">
        <v>0</v>
      </c>
      <c r="I2251" s="27">
        <v>0</v>
      </c>
      <c r="J2251" s="27">
        <v>0</v>
      </c>
      <c r="K2251" s="27">
        <v>0.77784687500000005</v>
      </c>
      <c r="L2251" s="27">
        <v>2.2377083333333334</v>
      </c>
      <c r="M2251" s="27">
        <v>3.8228619999999998</v>
      </c>
      <c r="N2251" s="27">
        <v>7.1700066666666658</v>
      </c>
      <c r="O2251" s="27">
        <v>10.044836428571429</v>
      </c>
      <c r="P2251" s="27">
        <v>11.267980312500001</v>
      </c>
      <c r="Q2251" s="27">
        <v>11.864653888888888</v>
      </c>
      <c r="R2251" s="27">
        <v>12.46341275</v>
      </c>
      <c r="S2251" s="27">
        <v>13.668249400000002</v>
      </c>
      <c r="T2251" s="27">
        <v>14.765294666666668</v>
      </c>
      <c r="U2251" s="27">
        <v>16.074740428571427</v>
      </c>
      <c r="V2251" s="27">
        <v>17.088931000000002</v>
      </c>
      <c r="W2251" s="27">
        <v>18.852089499999998</v>
      </c>
      <c r="X2251" s="27">
        <v>20.208452083333334</v>
      </c>
      <c r="Y2251" s="27">
        <v>22.305729625000001</v>
      </c>
      <c r="Z2251" s="27">
        <v>23.91747505</v>
      </c>
      <c r="AA2251" s="27">
        <v>26.616</v>
      </c>
    </row>
    <row r="2252" spans="1:27" x14ac:dyDescent="0.25">
      <c r="A2252" s="19" t="s">
        <v>21</v>
      </c>
      <c r="B2252">
        <v>5461</v>
      </c>
      <c r="C2252" t="s">
        <v>2240</v>
      </c>
      <c r="D2252" s="27">
        <v>0</v>
      </c>
      <c r="E2252" s="27">
        <v>0</v>
      </c>
      <c r="F2252" s="27">
        <v>0</v>
      </c>
      <c r="G2252" s="27">
        <v>0</v>
      </c>
      <c r="H2252" s="27">
        <v>0</v>
      </c>
      <c r="I2252" s="27">
        <v>0</v>
      </c>
      <c r="J2252" s="27">
        <v>0</v>
      </c>
      <c r="K2252" s="27">
        <v>0.78784062499999996</v>
      </c>
      <c r="L2252" s="27">
        <v>2.266458333333333</v>
      </c>
      <c r="M2252" s="27">
        <v>3.8719779999999995</v>
      </c>
      <c r="N2252" s="27">
        <v>7.2621266666666671</v>
      </c>
      <c r="O2252" s="27">
        <v>10.173892142857142</v>
      </c>
      <c r="P2252" s="27">
        <v>11.4127509375</v>
      </c>
      <c r="Q2252" s="27">
        <v>12.017090555555555</v>
      </c>
      <c r="R2252" s="27">
        <v>12.62354225</v>
      </c>
      <c r="S2252" s="27">
        <v>13.843858599999997</v>
      </c>
      <c r="T2252" s="27">
        <v>14.954998666666667</v>
      </c>
      <c r="U2252" s="27">
        <v>16.28126814285714</v>
      </c>
      <c r="V2252" s="27">
        <v>17.308488999999998</v>
      </c>
      <c r="W2252" s="27">
        <v>19.094300499999996</v>
      </c>
      <c r="X2252" s="27">
        <v>20.468089583333331</v>
      </c>
      <c r="Y2252" s="27">
        <v>22.592312874999994</v>
      </c>
      <c r="Z2252" s="27">
        <v>24.224765949999998</v>
      </c>
      <c r="AA2252" s="27">
        <v>26.616</v>
      </c>
    </row>
    <row r="2253" spans="1:27" x14ac:dyDescent="0.25">
      <c r="A2253" s="19" t="s">
        <v>21</v>
      </c>
      <c r="B2253">
        <v>5409</v>
      </c>
      <c r="C2253" t="s">
        <v>2241</v>
      </c>
      <c r="D2253" s="27">
        <v>0</v>
      </c>
      <c r="E2253" s="27">
        <v>0</v>
      </c>
      <c r="F2253" s="27">
        <v>0</v>
      </c>
      <c r="G2253" s="27">
        <v>0</v>
      </c>
      <c r="H2253" s="27">
        <v>0</v>
      </c>
      <c r="I2253" s="27">
        <v>0</v>
      </c>
      <c r="J2253" s="27">
        <v>0</v>
      </c>
      <c r="K2253" s="27">
        <v>0.74453437499999986</v>
      </c>
      <c r="L2253" s="27">
        <v>2.1418750000000002</v>
      </c>
      <c r="M2253" s="27">
        <v>3.6591420000000001</v>
      </c>
      <c r="N2253" s="27">
        <v>6.8629400000000009</v>
      </c>
      <c r="O2253" s="27">
        <v>9.6146507142857143</v>
      </c>
      <c r="P2253" s="27">
        <v>10.7854115625</v>
      </c>
      <c r="Q2253" s="27">
        <v>11.356531666666667</v>
      </c>
      <c r="R2253" s="27">
        <v>11.929647749999999</v>
      </c>
      <c r="S2253" s="27">
        <v>13.082885399999999</v>
      </c>
      <c r="T2253" s="27">
        <v>14.132947999999997</v>
      </c>
      <c r="U2253" s="27">
        <v>15.386314714285712</v>
      </c>
      <c r="V2253" s="27">
        <v>16.357071000000001</v>
      </c>
      <c r="W2253" s="27">
        <v>18.044719499999999</v>
      </c>
      <c r="X2253" s="27">
        <v>19.342993749999998</v>
      </c>
      <c r="Y2253" s="27">
        <v>21.350452125</v>
      </c>
      <c r="Z2253" s="27">
        <v>22.89317205</v>
      </c>
      <c r="AA2253" s="27">
        <v>26.616</v>
      </c>
    </row>
    <row r="2254" spans="1:27" x14ac:dyDescent="0.25">
      <c r="A2254" s="19" t="s">
        <v>21</v>
      </c>
      <c r="B2254">
        <v>5565</v>
      </c>
      <c r="C2254" t="s">
        <v>2242</v>
      </c>
      <c r="D2254" s="27">
        <v>0</v>
      </c>
      <c r="E2254" s="27">
        <v>0</v>
      </c>
      <c r="F2254" s="27">
        <v>0</v>
      </c>
      <c r="G2254" s="27">
        <v>0</v>
      </c>
      <c r="H2254" s="27">
        <v>0</v>
      </c>
      <c r="I2254" s="27">
        <v>0</v>
      </c>
      <c r="J2254" s="27">
        <v>0</v>
      </c>
      <c r="K2254" s="27">
        <v>0.73454062500000006</v>
      </c>
      <c r="L2254" s="27">
        <v>2.1131250000000001</v>
      </c>
      <c r="M2254" s="27">
        <v>3.6100260000000004</v>
      </c>
      <c r="N2254" s="27">
        <v>6.7708200000000014</v>
      </c>
      <c r="O2254" s="27">
        <v>9.485595</v>
      </c>
      <c r="P2254" s="27">
        <v>10.640640937499999</v>
      </c>
      <c r="Q2254" s="27">
        <v>11.204095000000001</v>
      </c>
      <c r="R2254" s="27">
        <v>11.769518249999999</v>
      </c>
      <c r="S2254" s="27">
        <v>12.9072762</v>
      </c>
      <c r="T2254" s="27">
        <v>13.943244000000002</v>
      </c>
      <c r="U2254" s="27">
        <v>15.179786999999997</v>
      </c>
      <c r="V2254" s="27">
        <v>16.137513000000002</v>
      </c>
      <c r="W2254" s="27">
        <v>17.802508499999998</v>
      </c>
      <c r="X2254" s="27">
        <v>19.083356250000001</v>
      </c>
      <c r="Y2254" s="27">
        <v>21.063868875000001</v>
      </c>
      <c r="Z2254" s="27">
        <v>22.585881150000002</v>
      </c>
      <c r="AA2254" s="27">
        <v>26.615132774999999</v>
      </c>
    </row>
    <row r="2255" spans="1:27" x14ac:dyDescent="0.25">
      <c r="A2255" s="19" t="s">
        <v>21</v>
      </c>
      <c r="B2255">
        <v>5923</v>
      </c>
      <c r="C2255" t="s">
        <v>2243</v>
      </c>
      <c r="D2255" s="27">
        <v>0</v>
      </c>
      <c r="E2255" s="27">
        <v>0</v>
      </c>
      <c r="F2255" s="27">
        <v>0</v>
      </c>
      <c r="G2255" s="27">
        <v>0</v>
      </c>
      <c r="H2255" s="27">
        <v>0</v>
      </c>
      <c r="I2255" s="27">
        <v>0</v>
      </c>
      <c r="J2255" s="27">
        <v>0</v>
      </c>
      <c r="K2255" s="27">
        <v>0.78784062499999996</v>
      </c>
      <c r="L2255" s="27">
        <v>2.266458333333333</v>
      </c>
      <c r="M2255" s="27">
        <v>3.8719779999999995</v>
      </c>
      <c r="N2255" s="27">
        <v>7.2621266666666671</v>
      </c>
      <c r="O2255" s="27">
        <v>10.173892142857142</v>
      </c>
      <c r="P2255" s="27">
        <v>11.4127509375</v>
      </c>
      <c r="Q2255" s="27">
        <v>12.017090555555555</v>
      </c>
      <c r="R2255" s="27">
        <v>12.62354225</v>
      </c>
      <c r="S2255" s="27">
        <v>13.843858599999997</v>
      </c>
      <c r="T2255" s="27">
        <v>14.954998666666667</v>
      </c>
      <c r="U2255" s="27">
        <v>16.28126814285714</v>
      </c>
      <c r="V2255" s="27">
        <v>17.308488999999998</v>
      </c>
      <c r="W2255" s="27">
        <v>19.094300499999996</v>
      </c>
      <c r="X2255" s="27">
        <v>20.468089583333331</v>
      </c>
      <c r="Y2255" s="27">
        <v>22.592312874999994</v>
      </c>
      <c r="Z2255" s="27">
        <v>24.224765949999998</v>
      </c>
      <c r="AA2255" s="27">
        <v>26.616</v>
      </c>
    </row>
    <row r="2256" spans="1:27" x14ac:dyDescent="0.25">
      <c r="A2256" s="19" t="s">
        <v>21</v>
      </c>
      <c r="B2256">
        <v>5757</v>
      </c>
      <c r="C2256" t="s">
        <v>2244</v>
      </c>
      <c r="D2256" s="27">
        <v>0</v>
      </c>
      <c r="E2256" s="27">
        <v>0</v>
      </c>
      <c r="F2256" s="27">
        <v>0</v>
      </c>
      <c r="G2256" s="27">
        <v>0</v>
      </c>
      <c r="H2256" s="27">
        <v>0</v>
      </c>
      <c r="I2256" s="27">
        <v>0</v>
      </c>
      <c r="J2256" s="27">
        <v>0</v>
      </c>
      <c r="K2256" s="27">
        <v>0.74786562499999998</v>
      </c>
      <c r="L2256" s="27">
        <v>2.1514583333333333</v>
      </c>
      <c r="M2256" s="27">
        <v>3.6755139999999997</v>
      </c>
      <c r="N2256" s="27">
        <v>6.8936466666666671</v>
      </c>
      <c r="O2256" s="27">
        <v>9.6576692857142863</v>
      </c>
      <c r="P2256" s="27">
        <v>10.8336684375</v>
      </c>
      <c r="Q2256" s="27">
        <v>11.407343888888889</v>
      </c>
      <c r="R2256" s="27">
        <v>11.98302425</v>
      </c>
      <c r="S2256" s="27">
        <v>13.141421800000003</v>
      </c>
      <c r="T2256" s="27">
        <v>14.196182666666669</v>
      </c>
      <c r="U2256" s="27">
        <v>15.455157285714286</v>
      </c>
      <c r="V2256" s="27">
        <v>16.430257000000001</v>
      </c>
      <c r="W2256" s="27">
        <v>18.125456500000002</v>
      </c>
      <c r="X2256" s="27">
        <v>19.429539583333334</v>
      </c>
      <c r="Y2256" s="27">
        <v>21.445979875000003</v>
      </c>
      <c r="Z2256" s="27">
        <v>22.995602350000002</v>
      </c>
      <c r="AA2256" s="27">
        <v>26.616</v>
      </c>
    </row>
    <row r="2257" spans="1:27" x14ac:dyDescent="0.25">
      <c r="A2257" s="19" t="s">
        <v>21</v>
      </c>
      <c r="B2257">
        <v>5924</v>
      </c>
      <c r="C2257" t="s">
        <v>2245</v>
      </c>
      <c r="D2257" s="27">
        <v>0</v>
      </c>
      <c r="E2257" s="27">
        <v>0</v>
      </c>
      <c r="F2257" s="27">
        <v>0</v>
      </c>
      <c r="G2257" s="27">
        <v>0</v>
      </c>
      <c r="H2257" s="27">
        <v>0</v>
      </c>
      <c r="I2257" s="27">
        <v>0</v>
      </c>
      <c r="J2257" s="27">
        <v>0</v>
      </c>
      <c r="K2257" s="27">
        <v>0.76452187499999991</v>
      </c>
      <c r="L2257" s="27">
        <v>2.1993749999999999</v>
      </c>
      <c r="M2257" s="27">
        <v>3.757374</v>
      </c>
      <c r="N2257" s="27">
        <v>7.04718</v>
      </c>
      <c r="O2257" s="27">
        <v>9.8727621428571428</v>
      </c>
      <c r="P2257" s="27">
        <v>11.074952812500001</v>
      </c>
      <c r="Q2257" s="27">
        <v>11.661405</v>
      </c>
      <c r="R2257" s="27">
        <v>12.249906749999999</v>
      </c>
      <c r="S2257" s="27">
        <v>13.434103799999999</v>
      </c>
      <c r="T2257" s="27">
        <v>14.512355999999999</v>
      </c>
      <c r="U2257" s="27">
        <v>15.799370142857141</v>
      </c>
      <c r="V2257" s="27">
        <v>16.796187</v>
      </c>
      <c r="W2257" s="27">
        <v>18.529141500000001</v>
      </c>
      <c r="X2257" s="27">
        <v>19.862268750000002</v>
      </c>
      <c r="Y2257" s="27">
        <v>21.923618625</v>
      </c>
      <c r="Z2257" s="27">
        <v>23.50775385</v>
      </c>
      <c r="AA2257" s="27">
        <v>26.616</v>
      </c>
    </row>
    <row r="2258" spans="1:27" x14ac:dyDescent="0.25">
      <c r="A2258" s="19" t="s">
        <v>21</v>
      </c>
      <c r="B2258">
        <v>5410</v>
      </c>
      <c r="C2258" t="s">
        <v>2246</v>
      </c>
      <c r="D2258" s="27">
        <v>0</v>
      </c>
      <c r="E2258" s="27">
        <v>0</v>
      </c>
      <c r="F2258" s="27">
        <v>0</v>
      </c>
      <c r="G2258" s="27">
        <v>0</v>
      </c>
      <c r="H2258" s="27">
        <v>0</v>
      </c>
      <c r="I2258" s="27">
        <v>0</v>
      </c>
      <c r="J2258" s="27">
        <v>0</v>
      </c>
      <c r="K2258" s="27">
        <v>0.77951250000000005</v>
      </c>
      <c r="L2258" s="27">
        <v>2.2424999999999997</v>
      </c>
      <c r="M2258" s="27">
        <v>3.831048</v>
      </c>
      <c r="N2258" s="27">
        <v>7.1853600000000002</v>
      </c>
      <c r="O2258" s="27">
        <v>10.066345714285713</v>
      </c>
      <c r="P2258" s="27">
        <v>11.292108750000001</v>
      </c>
      <c r="Q2258" s="27">
        <v>11.89006</v>
      </c>
      <c r="R2258" s="27">
        <v>12.490100999999999</v>
      </c>
      <c r="S2258" s="27">
        <v>13.697517600000001</v>
      </c>
      <c r="T2258" s="27">
        <v>14.796911999999999</v>
      </c>
      <c r="U2258" s="27">
        <v>16.109161714285712</v>
      </c>
      <c r="V2258" s="27">
        <v>17.125523999999999</v>
      </c>
      <c r="W2258" s="27">
        <v>18.892457999999998</v>
      </c>
      <c r="X2258" s="27">
        <v>20.251724999999997</v>
      </c>
      <c r="Y2258" s="27">
        <v>22.353493499999995</v>
      </c>
      <c r="Z2258" s="27">
        <v>23.968690200000001</v>
      </c>
      <c r="AA2258" s="27">
        <v>26.616</v>
      </c>
    </row>
    <row r="2259" spans="1:27" x14ac:dyDescent="0.25">
      <c r="A2259" s="19" t="s">
        <v>21</v>
      </c>
      <c r="B2259">
        <v>5411</v>
      </c>
      <c r="C2259" t="s">
        <v>2247</v>
      </c>
      <c r="D2259" s="27">
        <v>0</v>
      </c>
      <c r="E2259" s="27">
        <v>0</v>
      </c>
      <c r="F2259" s="27">
        <v>0</v>
      </c>
      <c r="G2259" s="27">
        <v>0</v>
      </c>
      <c r="H2259" s="27">
        <v>0</v>
      </c>
      <c r="I2259" s="27">
        <v>0</v>
      </c>
      <c r="J2259" s="27">
        <v>0</v>
      </c>
      <c r="K2259" s="27">
        <v>0.73787187499999995</v>
      </c>
      <c r="L2259" s="27">
        <v>2.1227083333333332</v>
      </c>
      <c r="M2259" s="27">
        <v>3.6263979999999996</v>
      </c>
      <c r="N2259" s="27">
        <v>6.8015266666666658</v>
      </c>
      <c r="O2259" s="27">
        <v>9.5286135714285702</v>
      </c>
      <c r="P2259" s="27">
        <v>10.688897812499999</v>
      </c>
      <c r="Q2259" s="27">
        <v>11.254907222222222</v>
      </c>
      <c r="R2259" s="27">
        <v>11.822894749999998</v>
      </c>
      <c r="S2259" s="27">
        <v>12.965812599999998</v>
      </c>
      <c r="T2259" s="27">
        <v>14.006478666666666</v>
      </c>
      <c r="U2259" s="27">
        <v>15.248629571428568</v>
      </c>
      <c r="V2259" s="27">
        <v>16.210699000000002</v>
      </c>
      <c r="W2259" s="27">
        <v>17.883245499999997</v>
      </c>
      <c r="X2259" s="27">
        <v>19.16990208333333</v>
      </c>
      <c r="Y2259" s="27">
        <v>21.159396624999999</v>
      </c>
      <c r="Z2259" s="27">
        <v>22.688311449999997</v>
      </c>
      <c r="AA2259" s="27">
        <v>26.616</v>
      </c>
    </row>
    <row r="2260" spans="1:27" x14ac:dyDescent="0.25">
      <c r="A2260" s="19" t="s">
        <v>21</v>
      </c>
      <c r="B2260">
        <v>5493</v>
      </c>
      <c r="C2260" t="s">
        <v>2248</v>
      </c>
      <c r="D2260" s="27">
        <v>0</v>
      </c>
      <c r="E2260" s="27">
        <v>0</v>
      </c>
      <c r="F2260" s="27">
        <v>0</v>
      </c>
      <c r="G2260" s="27">
        <v>0</v>
      </c>
      <c r="H2260" s="27">
        <v>0</v>
      </c>
      <c r="I2260" s="27">
        <v>0</v>
      </c>
      <c r="J2260" s="27">
        <v>0</v>
      </c>
      <c r="K2260" s="27">
        <v>0.76119062500000001</v>
      </c>
      <c r="L2260" s="27">
        <v>2.1897916666666668</v>
      </c>
      <c r="M2260" s="27">
        <v>3.7410020000000004</v>
      </c>
      <c r="N2260" s="27">
        <v>7.0164733333333356</v>
      </c>
      <c r="O2260" s="27">
        <v>9.8297435714285726</v>
      </c>
      <c r="P2260" s="27">
        <v>11.026695937500001</v>
      </c>
      <c r="Q2260" s="27">
        <v>11.61059277777778</v>
      </c>
      <c r="R2260" s="27">
        <v>12.19653025</v>
      </c>
      <c r="S2260" s="27">
        <v>13.3755674</v>
      </c>
      <c r="T2260" s="27">
        <v>14.449121333333338</v>
      </c>
      <c r="U2260" s="27">
        <v>15.730527571428571</v>
      </c>
      <c r="V2260" s="27">
        <v>16.723001</v>
      </c>
      <c r="W2260" s="27">
        <v>18.448404500000002</v>
      </c>
      <c r="X2260" s="27">
        <v>19.77572291666667</v>
      </c>
      <c r="Y2260" s="27">
        <v>21.828090875000004</v>
      </c>
      <c r="Z2260" s="27">
        <v>23.405323550000002</v>
      </c>
      <c r="AA2260" s="27">
        <v>26.616</v>
      </c>
    </row>
    <row r="2261" spans="1:27" x14ac:dyDescent="0.25">
      <c r="A2261" s="19" t="s">
        <v>21</v>
      </c>
      <c r="B2261">
        <v>5793</v>
      </c>
      <c r="C2261" t="s">
        <v>2249</v>
      </c>
      <c r="D2261" s="27">
        <v>0</v>
      </c>
      <c r="E2261" s="27">
        <v>0</v>
      </c>
      <c r="F2261" s="27">
        <v>0</v>
      </c>
      <c r="G2261" s="27">
        <v>0</v>
      </c>
      <c r="H2261" s="27">
        <v>0</v>
      </c>
      <c r="I2261" s="27">
        <v>0</v>
      </c>
      <c r="J2261" s="27">
        <v>0</v>
      </c>
      <c r="K2261" s="27">
        <v>0.77118437500000003</v>
      </c>
      <c r="L2261" s="27">
        <v>2.2185416666666664</v>
      </c>
      <c r="M2261" s="27">
        <v>3.7901180000000001</v>
      </c>
      <c r="N2261" s="27">
        <v>7.1085933333333333</v>
      </c>
      <c r="O2261" s="27">
        <v>9.9587992857142869</v>
      </c>
      <c r="P2261" s="27">
        <v>11.171466562500001</v>
      </c>
      <c r="Q2261" s="27">
        <v>11.763029444444445</v>
      </c>
      <c r="R2261" s="27">
        <v>12.356659749999999</v>
      </c>
      <c r="S2261" s="27">
        <v>13.5511766</v>
      </c>
      <c r="T2261" s="27">
        <v>14.638825333333333</v>
      </c>
      <c r="U2261" s="27">
        <v>15.937055285714283</v>
      </c>
      <c r="V2261" s="27">
        <v>16.942559000000003</v>
      </c>
      <c r="W2261" s="27">
        <v>18.6906155</v>
      </c>
      <c r="X2261" s="27">
        <v>20.035360416666663</v>
      </c>
      <c r="Y2261" s="27">
        <v>22.114674124999997</v>
      </c>
      <c r="Z2261" s="27">
        <v>23.71261445</v>
      </c>
      <c r="AA2261" s="27">
        <v>26.616</v>
      </c>
    </row>
    <row r="2262" spans="1:27" x14ac:dyDescent="0.25">
      <c r="A2262" s="19" t="s">
        <v>21</v>
      </c>
      <c r="B2262">
        <v>5794</v>
      </c>
      <c r="C2262" t="s">
        <v>2250</v>
      </c>
      <c r="D2262" s="27">
        <v>0</v>
      </c>
      <c r="E2262" s="27">
        <v>0</v>
      </c>
      <c r="F2262" s="27">
        <v>0</v>
      </c>
      <c r="G2262" s="27">
        <v>0</v>
      </c>
      <c r="H2262" s="27">
        <v>0</v>
      </c>
      <c r="I2262" s="27">
        <v>0</v>
      </c>
      <c r="J2262" s="27">
        <v>0</v>
      </c>
      <c r="K2262" s="27">
        <v>0.75119687499999999</v>
      </c>
      <c r="L2262" s="27">
        <v>2.1610416666666667</v>
      </c>
      <c r="M2262" s="27">
        <v>3.6918859999999998</v>
      </c>
      <c r="N2262" s="27">
        <v>6.9243533333333325</v>
      </c>
      <c r="O2262" s="27">
        <v>9.7006878571428583</v>
      </c>
      <c r="P2262" s="27">
        <v>10.8819253125</v>
      </c>
      <c r="Q2262" s="27">
        <v>11.458156111111112</v>
      </c>
      <c r="R2262" s="27">
        <v>12.03640075</v>
      </c>
      <c r="S2262" s="27">
        <v>13.199958200000001</v>
      </c>
      <c r="T2262" s="27">
        <v>14.259417333333332</v>
      </c>
      <c r="U2262" s="27">
        <v>15.523999857142853</v>
      </c>
      <c r="V2262" s="27">
        <v>16.503442999999997</v>
      </c>
      <c r="W2262" s="27">
        <v>18.206193500000001</v>
      </c>
      <c r="X2262" s="27">
        <v>19.516085416666666</v>
      </c>
      <c r="Y2262" s="27">
        <v>21.541507624999998</v>
      </c>
      <c r="Z2262" s="27">
        <v>23.09803265</v>
      </c>
      <c r="AA2262" s="27">
        <v>26.616</v>
      </c>
    </row>
    <row r="2263" spans="1:27" x14ac:dyDescent="0.25">
      <c r="A2263" s="19" t="s">
        <v>21</v>
      </c>
      <c r="B2263">
        <v>5925</v>
      </c>
      <c r="C2263" t="s">
        <v>2251</v>
      </c>
      <c r="D2263" s="27">
        <v>0</v>
      </c>
      <c r="E2263" s="27">
        <v>0</v>
      </c>
      <c r="F2263" s="27">
        <v>0</v>
      </c>
      <c r="G2263" s="27">
        <v>0</v>
      </c>
      <c r="H2263" s="27">
        <v>0</v>
      </c>
      <c r="I2263" s="27">
        <v>0</v>
      </c>
      <c r="J2263" s="27">
        <v>0</v>
      </c>
      <c r="K2263" s="27">
        <v>0.78784062499999996</v>
      </c>
      <c r="L2263" s="27">
        <v>2.266458333333333</v>
      </c>
      <c r="M2263" s="27">
        <v>3.8719779999999995</v>
      </c>
      <c r="N2263" s="27">
        <v>7.2621266666666671</v>
      </c>
      <c r="O2263" s="27">
        <v>10.173892142857142</v>
      </c>
      <c r="P2263" s="27">
        <v>11.4127509375</v>
      </c>
      <c r="Q2263" s="27">
        <v>12.017090555555555</v>
      </c>
      <c r="R2263" s="27">
        <v>12.62354225</v>
      </c>
      <c r="S2263" s="27">
        <v>13.843858599999997</v>
      </c>
      <c r="T2263" s="27">
        <v>14.954998666666667</v>
      </c>
      <c r="U2263" s="27">
        <v>16.28126814285714</v>
      </c>
      <c r="V2263" s="27">
        <v>17.308488999999998</v>
      </c>
      <c r="W2263" s="27">
        <v>19.094300499999996</v>
      </c>
      <c r="X2263" s="27">
        <v>20.468089583333331</v>
      </c>
      <c r="Y2263" s="27">
        <v>22.592312874999994</v>
      </c>
      <c r="Z2263" s="27">
        <v>24.224765949999998</v>
      </c>
      <c r="AA2263" s="27">
        <v>26.616</v>
      </c>
    </row>
    <row r="2264" spans="1:27" x14ac:dyDescent="0.25">
      <c r="A2264" s="19" t="s">
        <v>21</v>
      </c>
      <c r="B2264">
        <v>5529</v>
      </c>
      <c r="C2264" t="s">
        <v>2252</v>
      </c>
      <c r="D2264" s="27">
        <v>0</v>
      </c>
      <c r="E2264" s="27">
        <v>0</v>
      </c>
      <c r="F2264" s="27">
        <v>0</v>
      </c>
      <c r="G2264" s="27">
        <v>0</v>
      </c>
      <c r="H2264" s="27">
        <v>0</v>
      </c>
      <c r="I2264" s="27">
        <v>0</v>
      </c>
      <c r="J2264" s="27">
        <v>0</v>
      </c>
      <c r="K2264" s="27">
        <v>0.74453437499999986</v>
      </c>
      <c r="L2264" s="27">
        <v>2.1418750000000002</v>
      </c>
      <c r="M2264" s="27">
        <v>3.6591420000000001</v>
      </c>
      <c r="N2264" s="27">
        <v>6.8629400000000009</v>
      </c>
      <c r="O2264" s="27">
        <v>9.6146507142857143</v>
      </c>
      <c r="P2264" s="27">
        <v>10.7854115625</v>
      </c>
      <c r="Q2264" s="27">
        <v>11.356531666666667</v>
      </c>
      <c r="R2264" s="27">
        <v>11.929647749999999</v>
      </c>
      <c r="S2264" s="27">
        <v>13.082885399999999</v>
      </c>
      <c r="T2264" s="27">
        <v>14.132947999999997</v>
      </c>
      <c r="U2264" s="27">
        <v>15.386314714285712</v>
      </c>
      <c r="V2264" s="27">
        <v>16.357071000000001</v>
      </c>
      <c r="W2264" s="27">
        <v>18.044719499999999</v>
      </c>
      <c r="X2264" s="27">
        <v>19.342993749999998</v>
      </c>
      <c r="Y2264" s="27">
        <v>21.350452125</v>
      </c>
      <c r="Z2264" s="27">
        <v>22.89317205</v>
      </c>
      <c r="AA2264" s="27">
        <v>26.616</v>
      </c>
    </row>
    <row r="2265" spans="1:27" x14ac:dyDescent="0.25">
      <c r="A2265" s="19" t="s">
        <v>21</v>
      </c>
      <c r="B2265">
        <v>5681</v>
      </c>
      <c r="C2265" t="s">
        <v>2253</v>
      </c>
      <c r="D2265" s="27">
        <v>0</v>
      </c>
      <c r="E2265" s="27">
        <v>0</v>
      </c>
      <c r="F2265" s="27">
        <v>0</v>
      </c>
      <c r="G2265" s="27">
        <v>0</v>
      </c>
      <c r="H2265" s="27">
        <v>0</v>
      </c>
      <c r="I2265" s="27">
        <v>0</v>
      </c>
      <c r="J2265" s="27">
        <v>0</v>
      </c>
      <c r="K2265" s="27">
        <v>0.78784062499999996</v>
      </c>
      <c r="L2265" s="27">
        <v>2.266458333333333</v>
      </c>
      <c r="M2265" s="27">
        <v>3.8719779999999995</v>
      </c>
      <c r="N2265" s="27">
        <v>7.2621266666666671</v>
      </c>
      <c r="O2265" s="27">
        <v>10.173892142857142</v>
      </c>
      <c r="P2265" s="27">
        <v>11.4127509375</v>
      </c>
      <c r="Q2265" s="27">
        <v>12.017090555555555</v>
      </c>
      <c r="R2265" s="27">
        <v>12.62354225</v>
      </c>
      <c r="S2265" s="27">
        <v>13.843858599999997</v>
      </c>
      <c r="T2265" s="27">
        <v>14.954998666666667</v>
      </c>
      <c r="U2265" s="27">
        <v>16.28126814285714</v>
      </c>
      <c r="V2265" s="27">
        <v>17.308488999999998</v>
      </c>
      <c r="W2265" s="27">
        <v>19.094300499999996</v>
      </c>
      <c r="X2265" s="27">
        <v>20.468089583333331</v>
      </c>
      <c r="Y2265" s="27">
        <v>22.592312874999994</v>
      </c>
      <c r="Z2265" s="27">
        <v>24.224765949999998</v>
      </c>
      <c r="AA2265" s="27">
        <v>26.616</v>
      </c>
    </row>
    <row r="2266" spans="1:27" x14ac:dyDescent="0.25">
      <c r="A2266" s="19" t="s">
        <v>21</v>
      </c>
      <c r="B2266">
        <v>5530</v>
      </c>
      <c r="C2266" t="s">
        <v>2254</v>
      </c>
      <c r="D2266" s="27">
        <v>0</v>
      </c>
      <c r="E2266" s="27">
        <v>0</v>
      </c>
      <c r="F2266" s="27">
        <v>0</v>
      </c>
      <c r="G2266" s="27">
        <v>0</v>
      </c>
      <c r="H2266" s="27">
        <v>0</v>
      </c>
      <c r="I2266" s="27">
        <v>0</v>
      </c>
      <c r="J2266" s="27">
        <v>0</v>
      </c>
      <c r="K2266" s="27">
        <v>0.78784062499999996</v>
      </c>
      <c r="L2266" s="27">
        <v>2.266458333333333</v>
      </c>
      <c r="M2266" s="27">
        <v>3.8719779999999995</v>
      </c>
      <c r="N2266" s="27">
        <v>7.2621266666666671</v>
      </c>
      <c r="O2266" s="27">
        <v>10.173892142857142</v>
      </c>
      <c r="P2266" s="27">
        <v>11.4127509375</v>
      </c>
      <c r="Q2266" s="27">
        <v>12.017090555555555</v>
      </c>
      <c r="R2266" s="27">
        <v>12.62354225</v>
      </c>
      <c r="S2266" s="27">
        <v>13.843858599999997</v>
      </c>
      <c r="T2266" s="27">
        <v>14.954998666666667</v>
      </c>
      <c r="U2266" s="27">
        <v>16.28126814285714</v>
      </c>
      <c r="V2266" s="27">
        <v>17.308488999999998</v>
      </c>
      <c r="W2266" s="27">
        <v>19.094300499999996</v>
      </c>
      <c r="X2266" s="27">
        <v>20.468089583333331</v>
      </c>
      <c r="Y2266" s="27">
        <v>22.592312874999994</v>
      </c>
      <c r="Z2266" s="27">
        <v>24.224765949999998</v>
      </c>
      <c r="AA2266" s="27">
        <v>26.616</v>
      </c>
    </row>
    <row r="2267" spans="1:27" x14ac:dyDescent="0.25">
      <c r="A2267" s="19" t="s">
        <v>21</v>
      </c>
      <c r="B2267">
        <v>5795</v>
      </c>
      <c r="C2267" t="s">
        <v>2255</v>
      </c>
      <c r="D2267" s="27">
        <v>0</v>
      </c>
      <c r="E2267" s="27">
        <v>0</v>
      </c>
      <c r="F2267" s="27">
        <v>0</v>
      </c>
      <c r="G2267" s="27">
        <v>0</v>
      </c>
      <c r="H2267" s="27">
        <v>0</v>
      </c>
      <c r="I2267" s="27">
        <v>0</v>
      </c>
      <c r="J2267" s="27">
        <v>0</v>
      </c>
      <c r="K2267" s="27">
        <v>0.77118437500000003</v>
      </c>
      <c r="L2267" s="27">
        <v>2.2185416666666664</v>
      </c>
      <c r="M2267" s="27">
        <v>3.7901180000000001</v>
      </c>
      <c r="N2267" s="27">
        <v>7.1085933333333333</v>
      </c>
      <c r="O2267" s="27">
        <v>9.9587992857142869</v>
      </c>
      <c r="P2267" s="27">
        <v>11.171466562500001</v>
      </c>
      <c r="Q2267" s="27">
        <v>11.763029444444445</v>
      </c>
      <c r="R2267" s="27">
        <v>12.356659749999999</v>
      </c>
      <c r="S2267" s="27">
        <v>13.5511766</v>
      </c>
      <c r="T2267" s="27">
        <v>14.638825333333333</v>
      </c>
      <c r="U2267" s="27">
        <v>15.937055285714283</v>
      </c>
      <c r="V2267" s="27">
        <v>16.942559000000003</v>
      </c>
      <c r="W2267" s="27">
        <v>18.6906155</v>
      </c>
      <c r="X2267" s="27">
        <v>20.035360416666663</v>
      </c>
      <c r="Y2267" s="27">
        <v>22.114674124999997</v>
      </c>
      <c r="Z2267" s="27">
        <v>23.71261445</v>
      </c>
      <c r="AA2267" s="27">
        <v>26.616</v>
      </c>
    </row>
    <row r="2268" spans="1:27" x14ac:dyDescent="0.25">
      <c r="A2268" s="19" t="s">
        <v>21</v>
      </c>
      <c r="B2268">
        <v>5494</v>
      </c>
      <c r="C2268" t="s">
        <v>2256</v>
      </c>
      <c r="D2268" s="27">
        <v>0</v>
      </c>
      <c r="E2268" s="27">
        <v>0</v>
      </c>
      <c r="F2268" s="27">
        <v>0</v>
      </c>
      <c r="G2268" s="27">
        <v>0</v>
      </c>
      <c r="H2268" s="27">
        <v>0</v>
      </c>
      <c r="I2268" s="27">
        <v>0</v>
      </c>
      <c r="J2268" s="27">
        <v>0</v>
      </c>
      <c r="K2268" s="27">
        <v>0.76785312499999991</v>
      </c>
      <c r="L2268" s="27">
        <v>2.2089583333333329</v>
      </c>
      <c r="M2268" s="27">
        <v>3.7737459999999992</v>
      </c>
      <c r="N2268" s="27">
        <v>7.0778866666666662</v>
      </c>
      <c r="O2268" s="27">
        <v>9.9157807142857131</v>
      </c>
      <c r="P2268" s="27">
        <v>11.123209687500001</v>
      </c>
      <c r="Q2268" s="27">
        <v>11.712217222222222</v>
      </c>
      <c r="R2268" s="27">
        <v>12.303283249999996</v>
      </c>
      <c r="S2268" s="27">
        <v>13.492640199999997</v>
      </c>
      <c r="T2268" s="27">
        <v>14.575590666666665</v>
      </c>
      <c r="U2268" s="27">
        <v>15.868212714285709</v>
      </c>
      <c r="V2268" s="27">
        <v>16.869373</v>
      </c>
      <c r="W2268" s="27">
        <v>18.609878499999997</v>
      </c>
      <c r="X2268" s="27">
        <v>19.948814583333331</v>
      </c>
      <c r="Y2268" s="27">
        <v>22.019146374999995</v>
      </c>
      <c r="Z2268" s="27">
        <v>23.610184149999998</v>
      </c>
      <c r="AA2268" s="27">
        <v>26.616</v>
      </c>
    </row>
    <row r="2269" spans="1:27" x14ac:dyDescent="0.25">
      <c r="A2269" s="19" t="s">
        <v>21</v>
      </c>
      <c r="B2269">
        <v>5588</v>
      </c>
      <c r="C2269" t="s">
        <v>2257</v>
      </c>
      <c r="D2269" s="27">
        <v>0</v>
      </c>
      <c r="E2269" s="27">
        <v>0</v>
      </c>
      <c r="F2269" s="27">
        <v>0</v>
      </c>
      <c r="G2269" s="27">
        <v>0</v>
      </c>
      <c r="H2269" s="27">
        <v>0</v>
      </c>
      <c r="I2269" s="27">
        <v>0</v>
      </c>
      <c r="J2269" s="27">
        <v>0</v>
      </c>
      <c r="K2269" s="27">
        <v>0.72787812500000004</v>
      </c>
      <c r="L2269" s="27">
        <v>2.0939583333333336</v>
      </c>
      <c r="M2269" s="27">
        <v>3.5772820000000003</v>
      </c>
      <c r="N2269" s="27">
        <v>6.7094066666666672</v>
      </c>
      <c r="O2269" s="27">
        <v>9.3995578571428577</v>
      </c>
      <c r="P2269" s="27">
        <v>10.544127187500001</v>
      </c>
      <c r="Q2269" s="27">
        <v>11.102470555555557</v>
      </c>
      <c r="R2269" s="27">
        <v>11.66276525</v>
      </c>
      <c r="S2269" s="27">
        <v>12.790203399999999</v>
      </c>
      <c r="T2269" s="27">
        <v>13.816774666666671</v>
      </c>
      <c r="U2269" s="27">
        <v>15.042101857142857</v>
      </c>
      <c r="V2269" s="27">
        <v>15.991141000000001</v>
      </c>
      <c r="W2269" s="27">
        <v>17.6410345</v>
      </c>
      <c r="X2269" s="27">
        <v>18.910264583333337</v>
      </c>
      <c r="Y2269" s="27">
        <v>20.872813375</v>
      </c>
      <c r="Z2269" s="27">
        <v>22.381020549999999</v>
      </c>
      <c r="AA2269" s="27">
        <v>26.373725674999999</v>
      </c>
    </row>
    <row r="2270" spans="1:27" x14ac:dyDescent="0.25">
      <c r="A2270" s="19" t="s">
        <v>21</v>
      </c>
      <c r="B2270">
        <v>5822</v>
      </c>
      <c r="C2270" t="s">
        <v>2258</v>
      </c>
      <c r="D2270" s="27">
        <v>0</v>
      </c>
      <c r="E2270" s="27">
        <v>0</v>
      </c>
      <c r="F2270" s="27">
        <v>0</v>
      </c>
      <c r="G2270" s="27">
        <v>0</v>
      </c>
      <c r="H2270" s="27">
        <v>0</v>
      </c>
      <c r="I2270" s="27">
        <v>0</v>
      </c>
      <c r="J2270" s="27">
        <v>0</v>
      </c>
      <c r="K2270" s="27">
        <v>0.76119062500000001</v>
      </c>
      <c r="L2270" s="27">
        <v>2.1897916666666668</v>
      </c>
      <c r="M2270" s="27">
        <v>3.7410020000000004</v>
      </c>
      <c r="N2270" s="27">
        <v>7.0164733333333356</v>
      </c>
      <c r="O2270" s="27">
        <v>9.8297435714285726</v>
      </c>
      <c r="P2270" s="27">
        <v>11.026695937500001</v>
      </c>
      <c r="Q2270" s="27">
        <v>11.61059277777778</v>
      </c>
      <c r="R2270" s="27">
        <v>12.19653025</v>
      </c>
      <c r="S2270" s="27">
        <v>13.3755674</v>
      </c>
      <c r="T2270" s="27">
        <v>14.449121333333338</v>
      </c>
      <c r="U2270" s="27">
        <v>15.730527571428571</v>
      </c>
      <c r="V2270" s="27">
        <v>16.723001</v>
      </c>
      <c r="W2270" s="27">
        <v>18.448404500000002</v>
      </c>
      <c r="X2270" s="27">
        <v>19.77572291666667</v>
      </c>
      <c r="Y2270" s="27">
        <v>21.828090875000004</v>
      </c>
      <c r="Z2270" s="27">
        <v>23.405323550000002</v>
      </c>
      <c r="AA2270" s="27">
        <v>26.616</v>
      </c>
    </row>
    <row r="2271" spans="1:27" x14ac:dyDescent="0.25">
      <c r="A2271" s="19" t="s">
        <v>21</v>
      </c>
      <c r="B2271">
        <v>5796</v>
      </c>
      <c r="C2271" t="s">
        <v>2259</v>
      </c>
      <c r="D2271" s="27">
        <v>0</v>
      </c>
      <c r="E2271" s="27">
        <v>0</v>
      </c>
      <c r="F2271" s="27">
        <v>0</v>
      </c>
      <c r="G2271" s="27">
        <v>0</v>
      </c>
      <c r="H2271" s="27">
        <v>0</v>
      </c>
      <c r="I2271" s="27">
        <v>0</v>
      </c>
      <c r="J2271" s="27">
        <v>0</v>
      </c>
      <c r="K2271" s="27">
        <v>0.757859375</v>
      </c>
      <c r="L2271" s="27">
        <v>2.1802083333333333</v>
      </c>
      <c r="M2271" s="27">
        <v>3.7246300000000003</v>
      </c>
      <c r="N2271" s="27">
        <v>6.9857666666666667</v>
      </c>
      <c r="O2271" s="27">
        <v>9.7867250000000006</v>
      </c>
      <c r="P2271" s="27">
        <v>10.9784390625</v>
      </c>
      <c r="Q2271" s="27">
        <v>11.559780555555555</v>
      </c>
      <c r="R2271" s="27">
        <v>12.14315375</v>
      </c>
      <c r="S2271" s="27">
        <v>13.317030999999998</v>
      </c>
      <c r="T2271" s="27">
        <v>14.385886666666666</v>
      </c>
      <c r="U2271" s="27">
        <v>15.661684999999997</v>
      </c>
      <c r="V2271" s="27">
        <v>16.649814999999997</v>
      </c>
      <c r="W2271" s="27">
        <v>18.3676675</v>
      </c>
      <c r="X2271" s="27">
        <v>19.689177083333334</v>
      </c>
      <c r="Y2271" s="27">
        <v>21.732563124999995</v>
      </c>
      <c r="Z2271" s="27">
        <v>23.30289325</v>
      </c>
      <c r="AA2271" s="27">
        <v>26.616</v>
      </c>
    </row>
    <row r="2272" spans="1:27" x14ac:dyDescent="0.25">
      <c r="A2272" s="19" t="s">
        <v>21</v>
      </c>
      <c r="B2272">
        <v>5495</v>
      </c>
      <c r="C2272" t="s">
        <v>2260</v>
      </c>
      <c r="D2272" s="27">
        <v>0</v>
      </c>
      <c r="E2272" s="27">
        <v>0</v>
      </c>
      <c r="F2272" s="27">
        <v>0</v>
      </c>
      <c r="G2272" s="27">
        <v>0</v>
      </c>
      <c r="H2272" s="27">
        <v>0</v>
      </c>
      <c r="I2272" s="27">
        <v>0</v>
      </c>
      <c r="J2272" s="27">
        <v>0</v>
      </c>
      <c r="K2272" s="27">
        <v>0.76119062500000001</v>
      </c>
      <c r="L2272" s="27">
        <v>2.1897916666666668</v>
      </c>
      <c r="M2272" s="27">
        <v>3.7410020000000004</v>
      </c>
      <c r="N2272" s="27">
        <v>7.0164733333333356</v>
      </c>
      <c r="O2272" s="27">
        <v>9.8297435714285726</v>
      </c>
      <c r="P2272" s="27">
        <v>11.026695937500001</v>
      </c>
      <c r="Q2272" s="27">
        <v>11.61059277777778</v>
      </c>
      <c r="R2272" s="27">
        <v>12.19653025</v>
      </c>
      <c r="S2272" s="27">
        <v>13.3755674</v>
      </c>
      <c r="T2272" s="27">
        <v>14.449121333333338</v>
      </c>
      <c r="U2272" s="27">
        <v>15.730527571428571</v>
      </c>
      <c r="V2272" s="27">
        <v>16.723001</v>
      </c>
      <c r="W2272" s="27">
        <v>18.448404500000002</v>
      </c>
      <c r="X2272" s="27">
        <v>19.77572291666667</v>
      </c>
      <c r="Y2272" s="27">
        <v>21.828090875000004</v>
      </c>
      <c r="Z2272" s="27">
        <v>23.405323550000002</v>
      </c>
      <c r="AA2272" s="27">
        <v>26.616</v>
      </c>
    </row>
    <row r="2273" spans="1:27" x14ac:dyDescent="0.25">
      <c r="A2273" s="19" t="s">
        <v>21</v>
      </c>
      <c r="B2273">
        <v>5496</v>
      </c>
      <c r="C2273" t="s">
        <v>2261</v>
      </c>
      <c r="D2273" s="27">
        <v>0</v>
      </c>
      <c r="E2273" s="27">
        <v>0</v>
      </c>
      <c r="F2273" s="27">
        <v>0</v>
      </c>
      <c r="G2273" s="27">
        <v>0</v>
      </c>
      <c r="H2273" s="27">
        <v>0</v>
      </c>
      <c r="I2273" s="27">
        <v>0</v>
      </c>
      <c r="J2273" s="27">
        <v>0</v>
      </c>
      <c r="K2273" s="27">
        <v>0.711221875</v>
      </c>
      <c r="L2273" s="27">
        <v>2.0460416666666665</v>
      </c>
      <c r="M2273" s="27">
        <v>3.4954219999999996</v>
      </c>
      <c r="N2273" s="27">
        <v>6.5558733333333326</v>
      </c>
      <c r="O2273" s="27">
        <v>9.1844649999999994</v>
      </c>
      <c r="P2273" s="27">
        <v>10.3028428125</v>
      </c>
      <c r="Q2273" s="27">
        <v>10.848409444444444</v>
      </c>
      <c r="R2273" s="27">
        <v>11.395882749999998</v>
      </c>
      <c r="S2273" s="27">
        <v>12.497521399999998</v>
      </c>
      <c r="T2273" s="27">
        <v>13.500601333333332</v>
      </c>
      <c r="U2273" s="27">
        <v>14.697888999999996</v>
      </c>
      <c r="V2273" s="27">
        <v>15.625211</v>
      </c>
      <c r="W2273" s="27">
        <v>17.237349500000001</v>
      </c>
      <c r="X2273" s="27">
        <v>18.477535416666665</v>
      </c>
      <c r="Y2273" s="27">
        <v>20.395174624999996</v>
      </c>
      <c r="Z2273" s="27">
        <v>21.868869050000001</v>
      </c>
      <c r="AA2273" s="27">
        <v>25.770207924999994</v>
      </c>
    </row>
    <row r="2274" spans="1:27" x14ac:dyDescent="0.25">
      <c r="A2274" s="19" t="s">
        <v>21</v>
      </c>
      <c r="B2274">
        <v>5531</v>
      </c>
      <c r="C2274" t="s">
        <v>2262</v>
      </c>
      <c r="D2274" s="27">
        <v>0</v>
      </c>
      <c r="E2274" s="27">
        <v>0</v>
      </c>
      <c r="F2274" s="27">
        <v>0</v>
      </c>
      <c r="G2274" s="27">
        <v>0</v>
      </c>
      <c r="H2274" s="27">
        <v>0</v>
      </c>
      <c r="I2274" s="27">
        <v>0</v>
      </c>
      <c r="J2274" s="27">
        <v>0</v>
      </c>
      <c r="K2274" s="27">
        <v>0.77784687500000005</v>
      </c>
      <c r="L2274" s="27">
        <v>2.2377083333333334</v>
      </c>
      <c r="M2274" s="27">
        <v>3.8228619999999998</v>
      </c>
      <c r="N2274" s="27">
        <v>7.1700066666666658</v>
      </c>
      <c r="O2274" s="27">
        <v>10.044836428571429</v>
      </c>
      <c r="P2274" s="27">
        <v>11.267980312500001</v>
      </c>
      <c r="Q2274" s="27">
        <v>11.864653888888888</v>
      </c>
      <c r="R2274" s="27">
        <v>12.46341275</v>
      </c>
      <c r="S2274" s="27">
        <v>13.668249400000002</v>
      </c>
      <c r="T2274" s="27">
        <v>14.765294666666668</v>
      </c>
      <c r="U2274" s="27">
        <v>16.074740428571427</v>
      </c>
      <c r="V2274" s="27">
        <v>17.088931000000002</v>
      </c>
      <c r="W2274" s="27">
        <v>18.852089499999998</v>
      </c>
      <c r="X2274" s="27">
        <v>20.208452083333334</v>
      </c>
      <c r="Y2274" s="27">
        <v>22.305729625000001</v>
      </c>
      <c r="Z2274" s="27">
        <v>23.91747505</v>
      </c>
      <c r="AA2274" s="27">
        <v>26.616</v>
      </c>
    </row>
    <row r="2275" spans="1:27" x14ac:dyDescent="0.25">
      <c r="A2275" s="19" t="s">
        <v>21</v>
      </c>
      <c r="B2275">
        <v>5860</v>
      </c>
      <c r="C2275" t="s">
        <v>2263</v>
      </c>
      <c r="D2275" s="27">
        <v>0</v>
      </c>
      <c r="E2275" s="27">
        <v>0</v>
      </c>
      <c r="F2275" s="27">
        <v>0</v>
      </c>
      <c r="G2275" s="27">
        <v>0</v>
      </c>
      <c r="H2275" s="27">
        <v>0</v>
      </c>
      <c r="I2275" s="27">
        <v>0</v>
      </c>
      <c r="J2275" s="27">
        <v>0</v>
      </c>
      <c r="K2275" s="27">
        <v>0.711221875</v>
      </c>
      <c r="L2275" s="27">
        <v>2.0460416666666665</v>
      </c>
      <c r="M2275" s="27">
        <v>3.4954219999999996</v>
      </c>
      <c r="N2275" s="27">
        <v>6.5558733333333326</v>
      </c>
      <c r="O2275" s="27">
        <v>9.1844649999999994</v>
      </c>
      <c r="P2275" s="27">
        <v>10.3028428125</v>
      </c>
      <c r="Q2275" s="27">
        <v>10.848409444444444</v>
      </c>
      <c r="R2275" s="27">
        <v>11.395882749999998</v>
      </c>
      <c r="S2275" s="27">
        <v>12.497521399999998</v>
      </c>
      <c r="T2275" s="27">
        <v>13.500601333333332</v>
      </c>
      <c r="U2275" s="27">
        <v>14.697888999999996</v>
      </c>
      <c r="V2275" s="27">
        <v>15.625211</v>
      </c>
      <c r="W2275" s="27">
        <v>17.237349500000001</v>
      </c>
      <c r="X2275" s="27">
        <v>18.477535416666665</v>
      </c>
      <c r="Y2275" s="27">
        <v>20.395174624999996</v>
      </c>
      <c r="Z2275" s="27">
        <v>21.868869050000001</v>
      </c>
      <c r="AA2275" s="27">
        <v>25.770207924999994</v>
      </c>
    </row>
    <row r="2276" spans="1:27" x14ac:dyDescent="0.25">
      <c r="A2276" s="19" t="s">
        <v>21</v>
      </c>
      <c r="B2276">
        <v>5682</v>
      </c>
      <c r="C2276" t="s">
        <v>2264</v>
      </c>
      <c r="D2276" s="27">
        <v>0</v>
      </c>
      <c r="E2276" s="27">
        <v>0</v>
      </c>
      <c r="F2276" s="27">
        <v>0</v>
      </c>
      <c r="G2276" s="27">
        <v>0</v>
      </c>
      <c r="H2276" s="27">
        <v>0</v>
      </c>
      <c r="I2276" s="27">
        <v>0</v>
      </c>
      <c r="J2276" s="27">
        <v>0</v>
      </c>
      <c r="K2276" s="27">
        <v>0.757859375</v>
      </c>
      <c r="L2276" s="27">
        <v>2.1802083333333333</v>
      </c>
      <c r="M2276" s="27">
        <v>3.7246300000000003</v>
      </c>
      <c r="N2276" s="27">
        <v>6.9857666666666667</v>
      </c>
      <c r="O2276" s="27">
        <v>9.7867250000000006</v>
      </c>
      <c r="P2276" s="27">
        <v>10.9784390625</v>
      </c>
      <c r="Q2276" s="27">
        <v>11.559780555555555</v>
      </c>
      <c r="R2276" s="27">
        <v>12.14315375</v>
      </c>
      <c r="S2276" s="27">
        <v>13.317030999999998</v>
      </c>
      <c r="T2276" s="27">
        <v>14.385886666666666</v>
      </c>
      <c r="U2276" s="27">
        <v>15.661684999999997</v>
      </c>
      <c r="V2276" s="27">
        <v>16.649814999999997</v>
      </c>
      <c r="W2276" s="27">
        <v>18.3676675</v>
      </c>
      <c r="X2276" s="27">
        <v>19.689177083333334</v>
      </c>
      <c r="Y2276" s="27">
        <v>21.732563124999995</v>
      </c>
      <c r="Z2276" s="27">
        <v>23.30289325</v>
      </c>
      <c r="AA2276" s="27">
        <v>26.616</v>
      </c>
    </row>
    <row r="2277" spans="1:27" x14ac:dyDescent="0.25">
      <c r="A2277" s="19" t="s">
        <v>21</v>
      </c>
      <c r="B2277">
        <v>5433</v>
      </c>
      <c r="C2277" t="s">
        <v>2265</v>
      </c>
      <c r="D2277" s="27">
        <v>0</v>
      </c>
      <c r="E2277" s="27">
        <v>0</v>
      </c>
      <c r="F2277" s="27">
        <v>0</v>
      </c>
      <c r="G2277" s="27">
        <v>0</v>
      </c>
      <c r="H2277" s="27">
        <v>0</v>
      </c>
      <c r="I2277" s="27">
        <v>0</v>
      </c>
      <c r="J2277" s="27">
        <v>0</v>
      </c>
      <c r="K2277" s="27">
        <v>0.72121562500000003</v>
      </c>
      <c r="L2277" s="27">
        <v>2.0747916666666666</v>
      </c>
      <c r="M2277" s="27">
        <v>3.5445379999999997</v>
      </c>
      <c r="N2277" s="27">
        <v>6.6479933333333339</v>
      </c>
      <c r="O2277" s="27">
        <v>9.3135207142857155</v>
      </c>
      <c r="P2277" s="27">
        <v>10.447613437500001</v>
      </c>
      <c r="Q2277" s="27">
        <v>11.000846111111112</v>
      </c>
      <c r="R2277" s="27">
        <v>11.55601225</v>
      </c>
      <c r="S2277" s="27">
        <v>12.673130600000002</v>
      </c>
      <c r="T2277" s="27">
        <v>13.690305333333336</v>
      </c>
      <c r="U2277" s="27">
        <v>14.904416714285713</v>
      </c>
      <c r="V2277" s="27">
        <v>15.844768999999999</v>
      </c>
      <c r="W2277" s="27">
        <v>17.479560500000002</v>
      </c>
      <c r="X2277" s="27">
        <v>18.737172916666665</v>
      </c>
      <c r="Y2277" s="27">
        <v>20.681757874999999</v>
      </c>
      <c r="Z2277" s="27">
        <v>22.176159950000002</v>
      </c>
      <c r="AA2277" s="27">
        <v>26.132318574999996</v>
      </c>
    </row>
    <row r="2278" spans="1:27" x14ac:dyDescent="0.25">
      <c r="A2278" s="19" t="s">
        <v>21</v>
      </c>
      <c r="B2278">
        <v>5532</v>
      </c>
      <c r="C2278" t="s">
        <v>2266</v>
      </c>
      <c r="D2278" s="27">
        <v>0</v>
      </c>
      <c r="E2278" s="27">
        <v>0</v>
      </c>
      <c r="F2278" s="27">
        <v>0</v>
      </c>
      <c r="G2278" s="27">
        <v>0</v>
      </c>
      <c r="H2278" s="27">
        <v>0</v>
      </c>
      <c r="I2278" s="27">
        <v>0</v>
      </c>
      <c r="J2278" s="27">
        <v>0</v>
      </c>
      <c r="K2278" s="27">
        <v>0.76452187499999991</v>
      </c>
      <c r="L2278" s="27">
        <v>2.1993749999999999</v>
      </c>
      <c r="M2278" s="27">
        <v>3.757374</v>
      </c>
      <c r="N2278" s="27">
        <v>7.04718</v>
      </c>
      <c r="O2278" s="27">
        <v>9.8727621428571428</v>
      </c>
      <c r="P2278" s="27">
        <v>11.074952812500001</v>
      </c>
      <c r="Q2278" s="27">
        <v>11.661405</v>
      </c>
      <c r="R2278" s="27">
        <v>12.249906749999999</v>
      </c>
      <c r="S2278" s="27">
        <v>13.434103799999999</v>
      </c>
      <c r="T2278" s="27">
        <v>14.512355999999999</v>
      </c>
      <c r="U2278" s="27">
        <v>15.799370142857141</v>
      </c>
      <c r="V2278" s="27">
        <v>16.796187</v>
      </c>
      <c r="W2278" s="27">
        <v>18.529141500000001</v>
      </c>
      <c r="X2278" s="27">
        <v>19.862268750000002</v>
      </c>
      <c r="Y2278" s="27">
        <v>21.923618625</v>
      </c>
      <c r="Z2278" s="27">
        <v>23.50775385</v>
      </c>
      <c r="AA2278" s="27">
        <v>26.616</v>
      </c>
    </row>
    <row r="2279" spans="1:27" x14ac:dyDescent="0.25">
      <c r="A2279" s="19" t="s">
        <v>21</v>
      </c>
      <c r="B2279">
        <v>5533</v>
      </c>
      <c r="C2279" t="s">
        <v>2267</v>
      </c>
      <c r="D2279" s="27">
        <v>0</v>
      </c>
      <c r="E2279" s="27">
        <v>0</v>
      </c>
      <c r="F2279" s="27">
        <v>0</v>
      </c>
      <c r="G2279" s="27">
        <v>0</v>
      </c>
      <c r="H2279" s="27">
        <v>0</v>
      </c>
      <c r="I2279" s="27">
        <v>0</v>
      </c>
      <c r="J2279" s="27">
        <v>0</v>
      </c>
      <c r="K2279" s="27">
        <v>0.75452812499999988</v>
      </c>
      <c r="L2279" s="27">
        <v>2.1706249999999998</v>
      </c>
      <c r="M2279" s="27">
        <v>3.7082579999999998</v>
      </c>
      <c r="N2279" s="27">
        <v>6.9550600000000005</v>
      </c>
      <c r="O2279" s="27">
        <v>9.7437064285714268</v>
      </c>
      <c r="P2279" s="27">
        <v>10.9301821875</v>
      </c>
      <c r="Q2279" s="27">
        <v>11.508968333333334</v>
      </c>
      <c r="R2279" s="27">
        <v>12.089777249999997</v>
      </c>
      <c r="S2279" s="27">
        <v>13.258494600000001</v>
      </c>
      <c r="T2279" s="27">
        <v>14.322652</v>
      </c>
      <c r="U2279" s="27">
        <v>15.592842428571425</v>
      </c>
      <c r="V2279" s="27">
        <v>16.576628999999997</v>
      </c>
      <c r="W2279" s="27">
        <v>18.286930499999997</v>
      </c>
      <c r="X2279" s="27">
        <v>19.602631249999998</v>
      </c>
      <c r="Y2279" s="27">
        <v>21.637035374999996</v>
      </c>
      <c r="Z2279" s="27">
        <v>23.200462949999999</v>
      </c>
      <c r="AA2279" s="27">
        <v>26.616</v>
      </c>
    </row>
    <row r="2280" spans="1:27" x14ac:dyDescent="0.25">
      <c r="A2280" s="19" t="s">
        <v>21</v>
      </c>
      <c r="B2280">
        <v>5497</v>
      </c>
      <c r="C2280" t="s">
        <v>2268</v>
      </c>
      <c r="D2280" s="27">
        <v>0</v>
      </c>
      <c r="E2280" s="27">
        <v>0</v>
      </c>
      <c r="F2280" s="27">
        <v>0</v>
      </c>
      <c r="G2280" s="27">
        <v>0</v>
      </c>
      <c r="H2280" s="27">
        <v>0</v>
      </c>
      <c r="I2280" s="27">
        <v>0</v>
      </c>
      <c r="J2280" s="27">
        <v>0</v>
      </c>
      <c r="K2280" s="27">
        <v>0.74453437499999986</v>
      </c>
      <c r="L2280" s="27">
        <v>2.1418750000000002</v>
      </c>
      <c r="M2280" s="27">
        <v>3.6591420000000001</v>
      </c>
      <c r="N2280" s="27">
        <v>6.8629400000000009</v>
      </c>
      <c r="O2280" s="27">
        <v>9.6146507142857143</v>
      </c>
      <c r="P2280" s="27">
        <v>10.7854115625</v>
      </c>
      <c r="Q2280" s="27">
        <v>11.356531666666667</v>
      </c>
      <c r="R2280" s="27">
        <v>11.929647749999999</v>
      </c>
      <c r="S2280" s="27">
        <v>13.082885399999999</v>
      </c>
      <c r="T2280" s="27">
        <v>14.132947999999997</v>
      </c>
      <c r="U2280" s="27">
        <v>15.386314714285712</v>
      </c>
      <c r="V2280" s="27">
        <v>16.357071000000001</v>
      </c>
      <c r="W2280" s="27">
        <v>18.044719499999999</v>
      </c>
      <c r="X2280" s="27">
        <v>19.342993749999998</v>
      </c>
      <c r="Y2280" s="27">
        <v>21.350452125</v>
      </c>
      <c r="Z2280" s="27">
        <v>22.89317205</v>
      </c>
      <c r="AA2280" s="27">
        <v>26.616</v>
      </c>
    </row>
    <row r="2281" spans="1:27" x14ac:dyDescent="0.25">
      <c r="A2281" s="19" t="s">
        <v>21</v>
      </c>
      <c r="B2281">
        <v>5926</v>
      </c>
      <c r="C2281" t="s">
        <v>2269</v>
      </c>
      <c r="D2281" s="27">
        <v>0</v>
      </c>
      <c r="E2281" s="27">
        <v>0</v>
      </c>
      <c r="F2281" s="27">
        <v>0</v>
      </c>
      <c r="G2281" s="27">
        <v>0</v>
      </c>
      <c r="H2281" s="27">
        <v>0</v>
      </c>
      <c r="I2281" s="27">
        <v>0</v>
      </c>
      <c r="J2281" s="27">
        <v>0</v>
      </c>
      <c r="K2281" s="27">
        <v>0.75452812499999988</v>
      </c>
      <c r="L2281" s="27">
        <v>2.1706249999999998</v>
      </c>
      <c r="M2281" s="27">
        <v>3.7082579999999998</v>
      </c>
      <c r="N2281" s="27">
        <v>6.9550600000000005</v>
      </c>
      <c r="O2281" s="27">
        <v>9.7437064285714268</v>
      </c>
      <c r="P2281" s="27">
        <v>10.9301821875</v>
      </c>
      <c r="Q2281" s="27">
        <v>11.508968333333334</v>
      </c>
      <c r="R2281" s="27">
        <v>12.089777249999997</v>
      </c>
      <c r="S2281" s="27">
        <v>13.258494600000001</v>
      </c>
      <c r="T2281" s="27">
        <v>14.322652</v>
      </c>
      <c r="U2281" s="27">
        <v>15.592842428571425</v>
      </c>
      <c r="V2281" s="27">
        <v>16.576628999999997</v>
      </c>
      <c r="W2281" s="27">
        <v>18.286930499999997</v>
      </c>
      <c r="X2281" s="27">
        <v>19.602631249999998</v>
      </c>
      <c r="Y2281" s="27">
        <v>21.637035374999996</v>
      </c>
      <c r="Z2281" s="27">
        <v>23.200462949999999</v>
      </c>
      <c r="AA2281" s="27">
        <v>26.616</v>
      </c>
    </row>
    <row r="2282" spans="1:27" x14ac:dyDescent="0.25">
      <c r="A2282" s="19" t="s">
        <v>21</v>
      </c>
      <c r="B2282">
        <v>5927</v>
      </c>
      <c r="C2282" t="s">
        <v>2270</v>
      </c>
      <c r="D2282" s="27">
        <v>0</v>
      </c>
      <c r="E2282" s="27">
        <v>0</v>
      </c>
      <c r="F2282" s="27">
        <v>0</v>
      </c>
      <c r="G2282" s="27">
        <v>0</v>
      </c>
      <c r="H2282" s="27">
        <v>0</v>
      </c>
      <c r="I2282" s="27">
        <v>0</v>
      </c>
      <c r="J2282" s="27">
        <v>0</v>
      </c>
      <c r="K2282" s="27">
        <v>0.76119062500000001</v>
      </c>
      <c r="L2282" s="27">
        <v>2.1897916666666668</v>
      </c>
      <c r="M2282" s="27">
        <v>3.7410020000000004</v>
      </c>
      <c r="N2282" s="27">
        <v>7.0164733333333356</v>
      </c>
      <c r="O2282" s="27">
        <v>9.8297435714285726</v>
      </c>
      <c r="P2282" s="27">
        <v>11.026695937500001</v>
      </c>
      <c r="Q2282" s="27">
        <v>11.61059277777778</v>
      </c>
      <c r="R2282" s="27">
        <v>12.19653025</v>
      </c>
      <c r="S2282" s="27">
        <v>13.3755674</v>
      </c>
      <c r="T2282" s="27">
        <v>14.449121333333338</v>
      </c>
      <c r="U2282" s="27">
        <v>15.730527571428571</v>
      </c>
      <c r="V2282" s="27">
        <v>16.723001</v>
      </c>
      <c r="W2282" s="27">
        <v>18.448404500000002</v>
      </c>
      <c r="X2282" s="27">
        <v>19.77572291666667</v>
      </c>
      <c r="Y2282" s="27">
        <v>21.828090875000004</v>
      </c>
      <c r="Z2282" s="27">
        <v>23.405323550000002</v>
      </c>
      <c r="AA2282" s="27">
        <v>26.616</v>
      </c>
    </row>
    <row r="2283" spans="1:27" x14ac:dyDescent="0.25">
      <c r="A2283" s="19" t="s">
        <v>21</v>
      </c>
      <c r="B2283">
        <v>5725</v>
      </c>
      <c r="C2283" t="s">
        <v>2271</v>
      </c>
      <c r="D2283" s="27">
        <v>0</v>
      </c>
      <c r="E2283" s="27">
        <v>0</v>
      </c>
      <c r="F2283" s="27">
        <v>0</v>
      </c>
      <c r="G2283" s="27">
        <v>0</v>
      </c>
      <c r="H2283" s="27">
        <v>0</v>
      </c>
      <c r="I2283" s="27">
        <v>0</v>
      </c>
      <c r="J2283" s="27">
        <v>0</v>
      </c>
      <c r="K2283" s="27">
        <v>0.72121562500000003</v>
      </c>
      <c r="L2283" s="27">
        <v>2.0747916666666666</v>
      </c>
      <c r="M2283" s="27">
        <v>3.5445379999999997</v>
      </c>
      <c r="N2283" s="27">
        <v>6.6479933333333339</v>
      </c>
      <c r="O2283" s="27">
        <v>9.3135207142857155</v>
      </c>
      <c r="P2283" s="27">
        <v>10.447613437500001</v>
      </c>
      <c r="Q2283" s="27">
        <v>11.000846111111112</v>
      </c>
      <c r="R2283" s="27">
        <v>11.55601225</v>
      </c>
      <c r="S2283" s="27">
        <v>12.673130600000002</v>
      </c>
      <c r="T2283" s="27">
        <v>13.690305333333336</v>
      </c>
      <c r="U2283" s="27">
        <v>14.904416714285713</v>
      </c>
      <c r="V2283" s="27">
        <v>15.844768999999999</v>
      </c>
      <c r="W2283" s="27">
        <v>17.479560500000002</v>
      </c>
      <c r="X2283" s="27">
        <v>18.737172916666665</v>
      </c>
      <c r="Y2283" s="27">
        <v>20.681757874999999</v>
      </c>
      <c r="Z2283" s="27">
        <v>22.176159950000002</v>
      </c>
      <c r="AA2283" s="27">
        <v>26.132318574999996</v>
      </c>
    </row>
    <row r="2284" spans="1:27" x14ac:dyDescent="0.25">
      <c r="A2284" s="19" t="s">
        <v>21</v>
      </c>
      <c r="B2284">
        <v>5759</v>
      </c>
      <c r="C2284" t="s">
        <v>2272</v>
      </c>
      <c r="D2284" s="27">
        <v>0</v>
      </c>
      <c r="E2284" s="27">
        <v>0</v>
      </c>
      <c r="F2284" s="27">
        <v>0</v>
      </c>
      <c r="G2284" s="27">
        <v>0</v>
      </c>
      <c r="H2284" s="27">
        <v>0</v>
      </c>
      <c r="I2284" s="27">
        <v>0</v>
      </c>
      <c r="J2284" s="27">
        <v>0</v>
      </c>
      <c r="K2284" s="27">
        <v>0.78784062499999996</v>
      </c>
      <c r="L2284" s="27">
        <v>2.266458333333333</v>
      </c>
      <c r="M2284" s="27">
        <v>3.8719779999999995</v>
      </c>
      <c r="N2284" s="27">
        <v>7.2621266666666671</v>
      </c>
      <c r="O2284" s="27">
        <v>10.173892142857142</v>
      </c>
      <c r="P2284" s="27">
        <v>11.4127509375</v>
      </c>
      <c r="Q2284" s="27">
        <v>12.017090555555555</v>
      </c>
      <c r="R2284" s="27">
        <v>12.62354225</v>
      </c>
      <c r="S2284" s="27">
        <v>13.843858599999997</v>
      </c>
      <c r="T2284" s="27">
        <v>14.954998666666667</v>
      </c>
      <c r="U2284" s="27">
        <v>16.28126814285714</v>
      </c>
      <c r="V2284" s="27">
        <v>17.308488999999998</v>
      </c>
      <c r="W2284" s="27">
        <v>19.094300499999996</v>
      </c>
      <c r="X2284" s="27">
        <v>20.468089583333331</v>
      </c>
      <c r="Y2284" s="27">
        <v>22.592312874999994</v>
      </c>
      <c r="Z2284" s="27">
        <v>24.224765949999998</v>
      </c>
      <c r="AA2284" s="27">
        <v>26.616</v>
      </c>
    </row>
    <row r="2285" spans="1:27" x14ac:dyDescent="0.25">
      <c r="A2285" s="19" t="s">
        <v>21</v>
      </c>
      <c r="B2285">
        <v>5643</v>
      </c>
      <c r="C2285" t="s">
        <v>2273</v>
      </c>
      <c r="D2285" s="27">
        <v>0</v>
      </c>
      <c r="E2285" s="27">
        <v>0</v>
      </c>
      <c r="F2285" s="27">
        <v>0</v>
      </c>
      <c r="G2285" s="27">
        <v>0</v>
      </c>
      <c r="H2285" s="27">
        <v>0</v>
      </c>
      <c r="I2285" s="27">
        <v>0</v>
      </c>
      <c r="J2285" s="27">
        <v>0</v>
      </c>
      <c r="K2285" s="27">
        <v>0.72454687499999992</v>
      </c>
      <c r="L2285" s="27">
        <v>2.0843749999999996</v>
      </c>
      <c r="M2285" s="27">
        <v>3.5609099999999998</v>
      </c>
      <c r="N2285" s="27">
        <v>6.6787000000000001</v>
      </c>
      <c r="O2285" s="27">
        <v>9.3565392857142857</v>
      </c>
      <c r="P2285" s="27">
        <v>10.495870312499997</v>
      </c>
      <c r="Q2285" s="27">
        <v>11.051658333333334</v>
      </c>
      <c r="R2285" s="27">
        <v>11.609388749999997</v>
      </c>
      <c r="S2285" s="27">
        <v>12.731667</v>
      </c>
      <c r="T2285" s="27">
        <v>13.753540000000001</v>
      </c>
      <c r="U2285" s="27">
        <v>14.973259285714283</v>
      </c>
      <c r="V2285" s="27">
        <v>15.917955000000001</v>
      </c>
      <c r="W2285" s="27">
        <v>17.560297499999997</v>
      </c>
      <c r="X2285" s="27">
        <v>18.823718749999998</v>
      </c>
      <c r="Y2285" s="27">
        <v>20.777285624999998</v>
      </c>
      <c r="Z2285" s="27">
        <v>22.278590250000001</v>
      </c>
      <c r="AA2285" s="27">
        <v>26.25302212499999</v>
      </c>
    </row>
    <row r="2286" spans="1:27" x14ac:dyDescent="0.25">
      <c r="A2286" s="19" t="s">
        <v>21</v>
      </c>
      <c r="B2286">
        <v>5683</v>
      </c>
      <c r="C2286" t="s">
        <v>2274</v>
      </c>
      <c r="D2286" s="27">
        <v>0</v>
      </c>
      <c r="E2286" s="27">
        <v>0</v>
      </c>
      <c r="F2286" s="27">
        <v>0</v>
      </c>
      <c r="G2286" s="27">
        <v>0</v>
      </c>
      <c r="H2286" s="27">
        <v>0</v>
      </c>
      <c r="I2286" s="27">
        <v>0</v>
      </c>
      <c r="J2286" s="27">
        <v>0</v>
      </c>
      <c r="K2286" s="27">
        <v>0.76452187499999991</v>
      </c>
      <c r="L2286" s="27">
        <v>2.1993749999999999</v>
      </c>
      <c r="M2286" s="27">
        <v>3.757374</v>
      </c>
      <c r="N2286" s="27">
        <v>7.04718</v>
      </c>
      <c r="O2286" s="27">
        <v>9.8727621428571428</v>
      </c>
      <c r="P2286" s="27">
        <v>11.074952812500001</v>
      </c>
      <c r="Q2286" s="27">
        <v>11.661405</v>
      </c>
      <c r="R2286" s="27">
        <v>12.249906749999999</v>
      </c>
      <c r="S2286" s="27">
        <v>13.434103799999999</v>
      </c>
      <c r="T2286" s="27">
        <v>14.512355999999999</v>
      </c>
      <c r="U2286" s="27">
        <v>15.799370142857141</v>
      </c>
      <c r="V2286" s="27">
        <v>16.796187</v>
      </c>
      <c r="W2286" s="27">
        <v>18.529141500000001</v>
      </c>
      <c r="X2286" s="27">
        <v>19.862268750000002</v>
      </c>
      <c r="Y2286" s="27">
        <v>21.923618625</v>
      </c>
      <c r="Z2286" s="27">
        <v>23.50775385</v>
      </c>
      <c r="AA2286" s="27">
        <v>26.616</v>
      </c>
    </row>
    <row r="2287" spans="1:27" x14ac:dyDescent="0.25">
      <c r="A2287" s="19" t="s">
        <v>21</v>
      </c>
      <c r="B2287">
        <v>5589</v>
      </c>
      <c r="C2287" t="s">
        <v>2275</v>
      </c>
      <c r="D2287" s="27">
        <v>0</v>
      </c>
      <c r="E2287" s="27">
        <v>0</v>
      </c>
      <c r="F2287" s="27">
        <v>0</v>
      </c>
      <c r="G2287" s="27">
        <v>0</v>
      </c>
      <c r="H2287" s="27">
        <v>0</v>
      </c>
      <c r="I2287" s="27">
        <v>0</v>
      </c>
      <c r="J2287" s="27">
        <v>0</v>
      </c>
      <c r="K2287" s="27">
        <v>0.76285625000000001</v>
      </c>
      <c r="L2287" s="27">
        <v>2.1945833333333336</v>
      </c>
      <c r="M2287" s="27">
        <v>3.7491879999999997</v>
      </c>
      <c r="N2287" s="27">
        <v>7.0318266666666673</v>
      </c>
      <c r="O2287" s="27">
        <v>9.8512528571428568</v>
      </c>
      <c r="P2287" s="27">
        <v>11.050824374999999</v>
      </c>
      <c r="Q2287" s="27">
        <v>11.63599888888889</v>
      </c>
      <c r="R2287" s="27">
        <v>12.2232185</v>
      </c>
      <c r="S2287" s="27">
        <v>13.4048356</v>
      </c>
      <c r="T2287" s="27">
        <v>14.480738666666671</v>
      </c>
      <c r="U2287" s="27">
        <v>15.764948857142855</v>
      </c>
      <c r="V2287" s="27">
        <v>16.759594</v>
      </c>
      <c r="W2287" s="27">
        <v>18.488772999999998</v>
      </c>
      <c r="X2287" s="27">
        <v>19.818995833333332</v>
      </c>
      <c r="Y2287" s="27">
        <v>21.875854749999998</v>
      </c>
      <c r="Z2287" s="27">
        <v>23.456538700000003</v>
      </c>
      <c r="AA2287" s="27">
        <v>26.616</v>
      </c>
    </row>
    <row r="2288" spans="1:27" x14ac:dyDescent="0.25">
      <c r="A2288" s="19" t="s">
        <v>21</v>
      </c>
      <c r="B2288">
        <v>5566</v>
      </c>
      <c r="C2288" t="s">
        <v>2276</v>
      </c>
      <c r="D2288" s="27">
        <v>0</v>
      </c>
      <c r="E2288" s="27">
        <v>0</v>
      </c>
      <c r="F2288" s="27">
        <v>0</v>
      </c>
      <c r="G2288" s="27">
        <v>0</v>
      </c>
      <c r="H2288" s="27">
        <v>0</v>
      </c>
      <c r="I2288" s="27">
        <v>0</v>
      </c>
      <c r="J2288" s="27">
        <v>0</v>
      </c>
      <c r="K2288" s="27">
        <v>0.78784062499999996</v>
      </c>
      <c r="L2288" s="27">
        <v>2.266458333333333</v>
      </c>
      <c r="M2288" s="27">
        <v>3.8719779999999995</v>
      </c>
      <c r="N2288" s="27">
        <v>7.2621266666666671</v>
      </c>
      <c r="O2288" s="27">
        <v>10.173892142857142</v>
      </c>
      <c r="P2288" s="27">
        <v>11.4127509375</v>
      </c>
      <c r="Q2288" s="27">
        <v>12.017090555555555</v>
      </c>
      <c r="R2288" s="27">
        <v>12.62354225</v>
      </c>
      <c r="S2288" s="27">
        <v>13.843858599999997</v>
      </c>
      <c r="T2288" s="27">
        <v>14.954998666666667</v>
      </c>
      <c r="U2288" s="27">
        <v>16.28126814285714</v>
      </c>
      <c r="V2288" s="27">
        <v>17.308488999999998</v>
      </c>
      <c r="W2288" s="27">
        <v>19.094300499999996</v>
      </c>
      <c r="X2288" s="27">
        <v>20.468089583333331</v>
      </c>
      <c r="Y2288" s="27">
        <v>22.592312874999994</v>
      </c>
      <c r="Z2288" s="27">
        <v>24.224765949999998</v>
      </c>
      <c r="AA2288" s="27">
        <v>26.616</v>
      </c>
    </row>
    <row r="2289" spans="1:27" x14ac:dyDescent="0.25">
      <c r="A2289" s="19" t="s">
        <v>21</v>
      </c>
      <c r="B2289">
        <v>5607</v>
      </c>
      <c r="C2289" t="s">
        <v>2277</v>
      </c>
      <c r="D2289" s="27">
        <v>0</v>
      </c>
      <c r="E2289" s="27">
        <v>0</v>
      </c>
      <c r="F2289" s="27">
        <v>0</v>
      </c>
      <c r="G2289" s="27">
        <v>0</v>
      </c>
      <c r="H2289" s="27">
        <v>0</v>
      </c>
      <c r="I2289" s="27">
        <v>0</v>
      </c>
      <c r="J2289" s="27">
        <v>0</v>
      </c>
      <c r="K2289" s="27">
        <v>0.73787187499999995</v>
      </c>
      <c r="L2289" s="27">
        <v>2.1227083333333332</v>
      </c>
      <c r="M2289" s="27">
        <v>3.6263979999999996</v>
      </c>
      <c r="N2289" s="27">
        <v>6.8015266666666658</v>
      </c>
      <c r="O2289" s="27">
        <v>9.5286135714285702</v>
      </c>
      <c r="P2289" s="27">
        <v>10.688897812499999</v>
      </c>
      <c r="Q2289" s="27">
        <v>11.254907222222222</v>
      </c>
      <c r="R2289" s="27">
        <v>11.822894749999998</v>
      </c>
      <c r="S2289" s="27">
        <v>12.965812599999998</v>
      </c>
      <c r="T2289" s="27">
        <v>14.006478666666666</v>
      </c>
      <c r="U2289" s="27">
        <v>15.248629571428568</v>
      </c>
      <c r="V2289" s="27">
        <v>16.210699000000002</v>
      </c>
      <c r="W2289" s="27">
        <v>17.883245499999997</v>
      </c>
      <c r="X2289" s="27">
        <v>19.16990208333333</v>
      </c>
      <c r="Y2289" s="27">
        <v>21.159396624999999</v>
      </c>
      <c r="Z2289" s="27">
        <v>22.688311449999997</v>
      </c>
      <c r="AA2289" s="27">
        <v>26.616</v>
      </c>
    </row>
    <row r="2290" spans="1:27" x14ac:dyDescent="0.25">
      <c r="A2290" s="19" t="s">
        <v>21</v>
      </c>
      <c r="B2290">
        <v>5590</v>
      </c>
      <c r="C2290" t="s">
        <v>2278</v>
      </c>
      <c r="D2290" s="27">
        <v>0</v>
      </c>
      <c r="E2290" s="27">
        <v>0</v>
      </c>
      <c r="F2290" s="27">
        <v>0</v>
      </c>
      <c r="G2290" s="27">
        <v>0</v>
      </c>
      <c r="H2290" s="27">
        <v>0</v>
      </c>
      <c r="I2290" s="27">
        <v>0</v>
      </c>
      <c r="J2290" s="27">
        <v>0</v>
      </c>
      <c r="K2290" s="27">
        <v>0.73454062500000006</v>
      </c>
      <c r="L2290" s="27">
        <v>2.1131250000000001</v>
      </c>
      <c r="M2290" s="27">
        <v>3.6100260000000004</v>
      </c>
      <c r="N2290" s="27">
        <v>6.7708200000000014</v>
      </c>
      <c r="O2290" s="27">
        <v>9.485595</v>
      </c>
      <c r="P2290" s="27">
        <v>10.640640937499999</v>
      </c>
      <c r="Q2290" s="27">
        <v>11.204095000000001</v>
      </c>
      <c r="R2290" s="27">
        <v>11.769518249999999</v>
      </c>
      <c r="S2290" s="27">
        <v>12.9072762</v>
      </c>
      <c r="T2290" s="27">
        <v>13.943244000000002</v>
      </c>
      <c r="U2290" s="27">
        <v>15.179786999999997</v>
      </c>
      <c r="V2290" s="27">
        <v>16.137513000000002</v>
      </c>
      <c r="W2290" s="27">
        <v>17.802508499999998</v>
      </c>
      <c r="X2290" s="27">
        <v>19.083356250000001</v>
      </c>
      <c r="Y2290" s="27">
        <v>21.063868875000001</v>
      </c>
      <c r="Z2290" s="27">
        <v>22.585881150000002</v>
      </c>
      <c r="AA2290" s="27">
        <v>26.615132774999999</v>
      </c>
    </row>
    <row r="2291" spans="1:27" x14ac:dyDescent="0.25">
      <c r="A2291" s="19" t="s">
        <v>21</v>
      </c>
      <c r="B2291">
        <v>5760</v>
      </c>
      <c r="C2291" t="s">
        <v>2279</v>
      </c>
      <c r="D2291" s="27">
        <v>0</v>
      </c>
      <c r="E2291" s="27">
        <v>0</v>
      </c>
      <c r="F2291" s="27">
        <v>0</v>
      </c>
      <c r="G2291" s="27">
        <v>0</v>
      </c>
      <c r="H2291" s="27">
        <v>0</v>
      </c>
      <c r="I2291" s="27">
        <v>0</v>
      </c>
      <c r="J2291" s="27">
        <v>0</v>
      </c>
      <c r="K2291" s="27">
        <v>0.757859375</v>
      </c>
      <c r="L2291" s="27">
        <v>2.1802083333333333</v>
      </c>
      <c r="M2291" s="27">
        <v>3.7246300000000003</v>
      </c>
      <c r="N2291" s="27">
        <v>6.9857666666666667</v>
      </c>
      <c r="O2291" s="27">
        <v>9.7867250000000006</v>
      </c>
      <c r="P2291" s="27">
        <v>10.9784390625</v>
      </c>
      <c r="Q2291" s="27">
        <v>11.559780555555555</v>
      </c>
      <c r="R2291" s="27">
        <v>12.14315375</v>
      </c>
      <c r="S2291" s="27">
        <v>13.317030999999998</v>
      </c>
      <c r="T2291" s="27">
        <v>14.385886666666666</v>
      </c>
      <c r="U2291" s="27">
        <v>15.661684999999997</v>
      </c>
      <c r="V2291" s="27">
        <v>16.649814999999997</v>
      </c>
      <c r="W2291" s="27">
        <v>18.3676675</v>
      </c>
      <c r="X2291" s="27">
        <v>19.689177083333334</v>
      </c>
      <c r="Y2291" s="27">
        <v>21.732563124999995</v>
      </c>
      <c r="Z2291" s="27">
        <v>23.30289325</v>
      </c>
      <c r="AA2291" s="27">
        <v>26.616</v>
      </c>
    </row>
    <row r="2292" spans="1:27" x14ac:dyDescent="0.25">
      <c r="A2292" s="19" t="s">
        <v>21</v>
      </c>
      <c r="B2292">
        <v>5591</v>
      </c>
      <c r="C2292" t="s">
        <v>2280</v>
      </c>
      <c r="D2292" s="27">
        <v>0</v>
      </c>
      <c r="E2292" s="27">
        <v>0</v>
      </c>
      <c r="F2292" s="27">
        <v>0</v>
      </c>
      <c r="G2292" s="27">
        <v>0</v>
      </c>
      <c r="H2292" s="27">
        <v>0</v>
      </c>
      <c r="I2292" s="27">
        <v>0</v>
      </c>
      <c r="J2292" s="27">
        <v>0</v>
      </c>
      <c r="K2292" s="27">
        <v>0.77618125000000004</v>
      </c>
      <c r="L2292" s="27">
        <v>2.2329166666666667</v>
      </c>
      <c r="M2292" s="27">
        <v>3.8146760000000004</v>
      </c>
      <c r="N2292" s="27">
        <v>7.154653333333334</v>
      </c>
      <c r="O2292" s="27">
        <v>10.023327142857145</v>
      </c>
      <c r="P2292" s="27">
        <v>11.243851875000001</v>
      </c>
      <c r="Q2292" s="27">
        <v>11.839247777777778</v>
      </c>
      <c r="R2292" s="27">
        <v>12.4367245</v>
      </c>
      <c r="S2292" s="27">
        <v>13.6389812</v>
      </c>
      <c r="T2292" s="27">
        <v>14.733677333333336</v>
      </c>
      <c r="U2292" s="27">
        <v>16.040319142857143</v>
      </c>
      <c r="V2292" s="27">
        <v>17.052337999999999</v>
      </c>
      <c r="W2292" s="27">
        <v>18.811720999999999</v>
      </c>
      <c r="X2292" s="27">
        <v>20.165179166666665</v>
      </c>
      <c r="Y2292" s="27">
        <v>22.25796575</v>
      </c>
      <c r="Z2292" s="27">
        <v>23.866259899999999</v>
      </c>
      <c r="AA2292" s="27">
        <v>26.616</v>
      </c>
    </row>
    <row r="2293" spans="1:27" x14ac:dyDescent="0.25">
      <c r="A2293" s="19" t="s">
        <v>21</v>
      </c>
      <c r="B2293">
        <v>5412</v>
      </c>
      <c r="C2293" t="s">
        <v>2281</v>
      </c>
      <c r="D2293" s="27">
        <v>0</v>
      </c>
      <c r="E2293" s="27">
        <v>0</v>
      </c>
      <c r="F2293" s="27">
        <v>0</v>
      </c>
      <c r="G2293" s="27">
        <v>0</v>
      </c>
      <c r="H2293" s="27">
        <v>0</v>
      </c>
      <c r="I2293" s="27">
        <v>0</v>
      </c>
      <c r="J2293" s="27">
        <v>0</v>
      </c>
      <c r="K2293" s="27">
        <v>0.72954374999999994</v>
      </c>
      <c r="L2293" s="27">
        <v>2.0987499999999999</v>
      </c>
      <c r="M2293" s="27">
        <v>3.5854680000000001</v>
      </c>
      <c r="N2293" s="27">
        <v>6.7247600000000007</v>
      </c>
      <c r="O2293" s="27">
        <v>9.4210671428571438</v>
      </c>
      <c r="P2293" s="27">
        <v>10.568255624999999</v>
      </c>
      <c r="Q2293" s="27">
        <v>11.127876666666667</v>
      </c>
      <c r="R2293" s="27">
        <v>11.689453499999999</v>
      </c>
      <c r="S2293" s="27">
        <v>12.819471600000002</v>
      </c>
      <c r="T2293" s="27">
        <v>13.848392</v>
      </c>
      <c r="U2293" s="27">
        <v>15.076523142857139</v>
      </c>
      <c r="V2293" s="27">
        <v>16.027733999999999</v>
      </c>
      <c r="W2293" s="27">
        <v>17.681403</v>
      </c>
      <c r="X2293" s="27">
        <v>18.953537499999999</v>
      </c>
      <c r="Y2293" s="27">
        <v>20.920577250000001</v>
      </c>
      <c r="Z2293" s="27">
        <v>22.4322357</v>
      </c>
      <c r="AA2293" s="27">
        <v>26.434077449999993</v>
      </c>
    </row>
    <row r="2294" spans="1:27" x14ac:dyDescent="0.25">
      <c r="A2294" s="19" t="s">
        <v>21</v>
      </c>
      <c r="B2294">
        <v>5644</v>
      </c>
      <c r="C2294" t="s">
        <v>2282</v>
      </c>
      <c r="D2294" s="27">
        <v>0</v>
      </c>
      <c r="E2294" s="27">
        <v>0</v>
      </c>
      <c r="F2294" s="27">
        <v>0</v>
      </c>
      <c r="G2294" s="27">
        <v>0</v>
      </c>
      <c r="H2294" s="27">
        <v>0</v>
      </c>
      <c r="I2294" s="27">
        <v>0</v>
      </c>
      <c r="J2294" s="27">
        <v>0</v>
      </c>
      <c r="K2294" s="27">
        <v>0.757859375</v>
      </c>
      <c r="L2294" s="27">
        <v>2.1802083333333333</v>
      </c>
      <c r="M2294" s="27">
        <v>3.7246300000000003</v>
      </c>
      <c r="N2294" s="27">
        <v>6.9857666666666667</v>
      </c>
      <c r="O2294" s="27">
        <v>9.7867250000000006</v>
      </c>
      <c r="P2294" s="27">
        <v>10.9784390625</v>
      </c>
      <c r="Q2294" s="27">
        <v>11.559780555555555</v>
      </c>
      <c r="R2294" s="27">
        <v>12.14315375</v>
      </c>
      <c r="S2294" s="27">
        <v>13.317030999999998</v>
      </c>
      <c r="T2294" s="27">
        <v>14.385886666666666</v>
      </c>
      <c r="U2294" s="27">
        <v>15.661684999999997</v>
      </c>
      <c r="V2294" s="27">
        <v>16.649814999999997</v>
      </c>
      <c r="W2294" s="27">
        <v>18.3676675</v>
      </c>
      <c r="X2294" s="27">
        <v>19.689177083333334</v>
      </c>
      <c r="Y2294" s="27">
        <v>21.732563124999995</v>
      </c>
      <c r="Z2294" s="27">
        <v>23.30289325</v>
      </c>
      <c r="AA2294" s="27">
        <v>26.616</v>
      </c>
    </row>
    <row r="2295" spans="1:27" x14ac:dyDescent="0.25">
      <c r="A2295" s="19" t="s">
        <v>21</v>
      </c>
      <c r="B2295">
        <v>5608</v>
      </c>
      <c r="C2295" t="s">
        <v>2283</v>
      </c>
      <c r="D2295" s="27">
        <v>0</v>
      </c>
      <c r="E2295" s="27">
        <v>0</v>
      </c>
      <c r="F2295" s="27">
        <v>0</v>
      </c>
      <c r="G2295" s="27">
        <v>0</v>
      </c>
      <c r="H2295" s="27">
        <v>0</v>
      </c>
      <c r="I2295" s="27">
        <v>0</v>
      </c>
      <c r="J2295" s="27">
        <v>0</v>
      </c>
      <c r="K2295" s="27">
        <v>0.77784687500000005</v>
      </c>
      <c r="L2295" s="27">
        <v>2.2377083333333334</v>
      </c>
      <c r="M2295" s="27">
        <v>3.8228619999999998</v>
      </c>
      <c r="N2295" s="27">
        <v>7.1700066666666658</v>
      </c>
      <c r="O2295" s="27">
        <v>10.044836428571429</v>
      </c>
      <c r="P2295" s="27">
        <v>11.267980312500001</v>
      </c>
      <c r="Q2295" s="27">
        <v>11.864653888888888</v>
      </c>
      <c r="R2295" s="27">
        <v>12.46341275</v>
      </c>
      <c r="S2295" s="27">
        <v>13.668249400000002</v>
      </c>
      <c r="T2295" s="27">
        <v>14.765294666666668</v>
      </c>
      <c r="U2295" s="27">
        <v>16.074740428571427</v>
      </c>
      <c r="V2295" s="27">
        <v>17.088931000000002</v>
      </c>
      <c r="W2295" s="27">
        <v>18.852089499999998</v>
      </c>
      <c r="X2295" s="27">
        <v>20.208452083333334</v>
      </c>
      <c r="Y2295" s="27">
        <v>22.305729625000001</v>
      </c>
      <c r="Z2295" s="27">
        <v>23.91747505</v>
      </c>
      <c r="AA2295" s="27">
        <v>26.616</v>
      </c>
    </row>
    <row r="2296" spans="1:27" x14ac:dyDescent="0.25">
      <c r="A2296" s="19" t="s">
        <v>21</v>
      </c>
      <c r="B2296">
        <v>5609</v>
      </c>
      <c r="C2296" t="s">
        <v>2284</v>
      </c>
      <c r="D2296" s="27">
        <v>0</v>
      </c>
      <c r="E2296" s="27">
        <v>0</v>
      </c>
      <c r="F2296" s="27">
        <v>0</v>
      </c>
      <c r="G2296" s="27">
        <v>0</v>
      </c>
      <c r="H2296" s="27">
        <v>0</v>
      </c>
      <c r="I2296" s="27">
        <v>0</v>
      </c>
      <c r="J2296" s="27">
        <v>0</v>
      </c>
      <c r="K2296" s="27">
        <v>0.72954374999999994</v>
      </c>
      <c r="L2296" s="27">
        <v>2.0987499999999999</v>
      </c>
      <c r="M2296" s="27">
        <v>3.5854680000000001</v>
      </c>
      <c r="N2296" s="27">
        <v>6.7247600000000007</v>
      </c>
      <c r="O2296" s="27">
        <v>9.4210671428571438</v>
      </c>
      <c r="P2296" s="27">
        <v>10.568255624999999</v>
      </c>
      <c r="Q2296" s="27">
        <v>11.127876666666667</v>
      </c>
      <c r="R2296" s="27">
        <v>11.689453499999999</v>
      </c>
      <c r="S2296" s="27">
        <v>12.819471600000002</v>
      </c>
      <c r="T2296" s="27">
        <v>13.848392</v>
      </c>
      <c r="U2296" s="27">
        <v>15.076523142857139</v>
      </c>
      <c r="V2296" s="27">
        <v>16.027733999999999</v>
      </c>
      <c r="W2296" s="27">
        <v>17.681403</v>
      </c>
      <c r="X2296" s="27">
        <v>18.953537499999999</v>
      </c>
      <c r="Y2296" s="27">
        <v>20.920577250000001</v>
      </c>
      <c r="Z2296" s="27">
        <v>22.4322357</v>
      </c>
      <c r="AA2296" s="27">
        <v>26.434077449999993</v>
      </c>
    </row>
    <row r="2297" spans="1:27" x14ac:dyDescent="0.25">
      <c r="A2297" s="19" t="s">
        <v>21</v>
      </c>
      <c r="B2297">
        <v>5413</v>
      </c>
      <c r="C2297" t="s">
        <v>2285</v>
      </c>
      <c r="D2297" s="27">
        <v>0</v>
      </c>
      <c r="E2297" s="27">
        <v>0</v>
      </c>
      <c r="F2297" s="27">
        <v>0</v>
      </c>
      <c r="G2297" s="27">
        <v>0</v>
      </c>
      <c r="H2297" s="27">
        <v>0</v>
      </c>
      <c r="I2297" s="27">
        <v>0</v>
      </c>
      <c r="J2297" s="27">
        <v>0</v>
      </c>
      <c r="K2297" s="27">
        <v>0.73120937500000005</v>
      </c>
      <c r="L2297" s="27">
        <v>2.1035416666666662</v>
      </c>
      <c r="M2297" s="27">
        <v>3.5936540000000003</v>
      </c>
      <c r="N2297" s="27">
        <v>6.7401133333333334</v>
      </c>
      <c r="O2297" s="27">
        <v>9.442576428571428</v>
      </c>
      <c r="P2297" s="27">
        <v>10.592384062500001</v>
      </c>
      <c r="Q2297" s="27">
        <v>11.153282777777777</v>
      </c>
      <c r="R2297" s="27">
        <v>11.716141749999998</v>
      </c>
      <c r="S2297" s="27">
        <v>12.848739800000001</v>
      </c>
      <c r="T2297" s="27">
        <v>13.880009333333332</v>
      </c>
      <c r="U2297" s="27">
        <v>15.110944428571427</v>
      </c>
      <c r="V2297" s="27">
        <v>16.064326999999999</v>
      </c>
      <c r="W2297" s="27">
        <v>17.721771499999999</v>
      </c>
      <c r="X2297" s="27">
        <v>18.996810416666666</v>
      </c>
      <c r="Y2297" s="27">
        <v>20.968341124999998</v>
      </c>
      <c r="Z2297" s="27">
        <v>22.483450850000001</v>
      </c>
      <c r="AA2297" s="27">
        <v>26.494429224999994</v>
      </c>
    </row>
    <row r="2298" spans="1:27" x14ac:dyDescent="0.25">
      <c r="A2298" s="19" t="s">
        <v>21</v>
      </c>
      <c r="B2298">
        <v>5861</v>
      </c>
      <c r="C2298" t="s">
        <v>2286</v>
      </c>
      <c r="D2298" s="27">
        <v>0</v>
      </c>
      <c r="E2298" s="27">
        <v>0</v>
      </c>
      <c r="F2298" s="27">
        <v>0</v>
      </c>
      <c r="G2298" s="27">
        <v>0</v>
      </c>
      <c r="H2298" s="27">
        <v>0</v>
      </c>
      <c r="I2298" s="27">
        <v>0</v>
      </c>
      <c r="J2298" s="27">
        <v>0</v>
      </c>
      <c r="K2298" s="27">
        <v>0.71621875000000002</v>
      </c>
      <c r="L2298" s="27">
        <v>2.0604166666666668</v>
      </c>
      <c r="M2298" s="27">
        <v>3.5199800000000003</v>
      </c>
      <c r="N2298" s="27">
        <v>6.6019333333333332</v>
      </c>
      <c r="O2298" s="27">
        <v>9.2489928571428575</v>
      </c>
      <c r="P2298" s="27">
        <v>10.375228125000001</v>
      </c>
      <c r="Q2298" s="27">
        <v>10.924627777777779</v>
      </c>
      <c r="R2298" s="27">
        <v>11.475947499999998</v>
      </c>
      <c r="S2298" s="27">
        <v>12.585326</v>
      </c>
      <c r="T2298" s="27">
        <v>13.595453333333332</v>
      </c>
      <c r="U2298" s="27">
        <v>14.801152857142858</v>
      </c>
      <c r="V2298" s="27">
        <v>15.734989999999998</v>
      </c>
      <c r="W2298" s="27">
        <v>17.358454999999999</v>
      </c>
      <c r="X2298" s="27">
        <v>18.607354166666667</v>
      </c>
      <c r="Y2298" s="27">
        <v>20.538466249999999</v>
      </c>
      <c r="Z2298" s="27">
        <v>22.0225145</v>
      </c>
      <c r="AA2298" s="27">
        <v>25.951263249999997</v>
      </c>
    </row>
    <row r="2299" spans="1:27" x14ac:dyDescent="0.25">
      <c r="A2299" s="19" t="s">
        <v>21</v>
      </c>
      <c r="B2299">
        <v>5761</v>
      </c>
      <c r="C2299" t="s">
        <v>2287</v>
      </c>
      <c r="D2299" s="27">
        <v>0</v>
      </c>
      <c r="E2299" s="27">
        <v>0</v>
      </c>
      <c r="F2299" s="27">
        <v>0</v>
      </c>
      <c r="G2299" s="27">
        <v>0</v>
      </c>
      <c r="H2299" s="27">
        <v>0</v>
      </c>
      <c r="I2299" s="27">
        <v>0</v>
      </c>
      <c r="J2299" s="27">
        <v>0</v>
      </c>
      <c r="K2299" s="27">
        <v>0.75452812499999988</v>
      </c>
      <c r="L2299" s="27">
        <v>2.1706249999999998</v>
      </c>
      <c r="M2299" s="27">
        <v>3.7082579999999998</v>
      </c>
      <c r="N2299" s="27">
        <v>6.9550600000000005</v>
      </c>
      <c r="O2299" s="27">
        <v>9.7437064285714268</v>
      </c>
      <c r="P2299" s="27">
        <v>10.9301821875</v>
      </c>
      <c r="Q2299" s="27">
        <v>11.508968333333334</v>
      </c>
      <c r="R2299" s="27">
        <v>12.089777249999997</v>
      </c>
      <c r="S2299" s="27">
        <v>13.258494600000001</v>
      </c>
      <c r="T2299" s="27">
        <v>14.322652</v>
      </c>
      <c r="U2299" s="27">
        <v>15.592842428571425</v>
      </c>
      <c r="V2299" s="27">
        <v>16.576628999999997</v>
      </c>
      <c r="W2299" s="27">
        <v>18.286930499999997</v>
      </c>
      <c r="X2299" s="27">
        <v>19.602631249999998</v>
      </c>
      <c r="Y2299" s="27">
        <v>21.637035374999996</v>
      </c>
      <c r="Z2299" s="27">
        <v>23.200462949999999</v>
      </c>
      <c r="AA2299" s="27">
        <v>26.616</v>
      </c>
    </row>
    <row r="2300" spans="1:27" x14ac:dyDescent="0.25">
      <c r="A2300" s="19" t="s">
        <v>21</v>
      </c>
      <c r="B2300">
        <v>5567</v>
      </c>
      <c r="C2300" t="s">
        <v>2288</v>
      </c>
      <c r="D2300" s="27">
        <v>0</v>
      </c>
      <c r="E2300" s="27">
        <v>0</v>
      </c>
      <c r="F2300" s="27">
        <v>0</v>
      </c>
      <c r="G2300" s="27">
        <v>0</v>
      </c>
      <c r="H2300" s="27">
        <v>0</v>
      </c>
      <c r="I2300" s="27">
        <v>0</v>
      </c>
      <c r="J2300" s="27">
        <v>0</v>
      </c>
      <c r="K2300" s="27">
        <v>0.78784062499999996</v>
      </c>
      <c r="L2300" s="27">
        <v>2.266458333333333</v>
      </c>
      <c r="M2300" s="27">
        <v>3.8719779999999995</v>
      </c>
      <c r="N2300" s="27">
        <v>7.2621266666666671</v>
      </c>
      <c r="O2300" s="27">
        <v>10.173892142857142</v>
      </c>
      <c r="P2300" s="27">
        <v>11.4127509375</v>
      </c>
      <c r="Q2300" s="27">
        <v>12.017090555555555</v>
      </c>
      <c r="R2300" s="27">
        <v>12.62354225</v>
      </c>
      <c r="S2300" s="27">
        <v>13.843858599999997</v>
      </c>
      <c r="T2300" s="27">
        <v>14.954998666666667</v>
      </c>
      <c r="U2300" s="27">
        <v>16.28126814285714</v>
      </c>
      <c r="V2300" s="27">
        <v>17.308488999999998</v>
      </c>
      <c r="W2300" s="27">
        <v>19.094300499999996</v>
      </c>
      <c r="X2300" s="27">
        <v>20.468089583333331</v>
      </c>
      <c r="Y2300" s="27">
        <v>22.592312874999994</v>
      </c>
      <c r="Z2300" s="27">
        <v>24.224765949999998</v>
      </c>
      <c r="AA2300" s="27">
        <v>26.616</v>
      </c>
    </row>
    <row r="2301" spans="1:27" x14ac:dyDescent="0.25">
      <c r="A2301" s="19" t="s">
        <v>21</v>
      </c>
      <c r="B2301">
        <v>5592</v>
      </c>
      <c r="C2301" t="s">
        <v>2289</v>
      </c>
      <c r="D2301" s="27">
        <v>0</v>
      </c>
      <c r="E2301" s="27">
        <v>0</v>
      </c>
      <c r="F2301" s="27">
        <v>0</v>
      </c>
      <c r="G2301" s="27">
        <v>0</v>
      </c>
      <c r="H2301" s="27">
        <v>0</v>
      </c>
      <c r="I2301" s="27">
        <v>0</v>
      </c>
      <c r="J2301" s="27">
        <v>0</v>
      </c>
      <c r="K2301" s="27">
        <v>0.72454687499999992</v>
      </c>
      <c r="L2301" s="27">
        <v>2.0843749999999996</v>
      </c>
      <c r="M2301" s="27">
        <v>3.5609099999999998</v>
      </c>
      <c r="N2301" s="27">
        <v>6.6787000000000001</v>
      </c>
      <c r="O2301" s="27">
        <v>9.3565392857142857</v>
      </c>
      <c r="P2301" s="27">
        <v>10.495870312499997</v>
      </c>
      <c r="Q2301" s="27">
        <v>11.051658333333334</v>
      </c>
      <c r="R2301" s="27">
        <v>11.609388749999997</v>
      </c>
      <c r="S2301" s="27">
        <v>12.731667</v>
      </c>
      <c r="T2301" s="27">
        <v>13.753540000000001</v>
      </c>
      <c r="U2301" s="27">
        <v>14.973259285714283</v>
      </c>
      <c r="V2301" s="27">
        <v>15.917955000000001</v>
      </c>
      <c r="W2301" s="27">
        <v>17.560297499999997</v>
      </c>
      <c r="X2301" s="27">
        <v>18.823718749999998</v>
      </c>
      <c r="Y2301" s="27">
        <v>20.777285624999998</v>
      </c>
      <c r="Z2301" s="27">
        <v>22.278590250000001</v>
      </c>
      <c r="AA2301" s="27">
        <v>26.25302212499999</v>
      </c>
    </row>
    <row r="2302" spans="1:27" x14ac:dyDescent="0.25">
      <c r="A2302" s="19" t="s">
        <v>21</v>
      </c>
      <c r="B2302">
        <v>5645</v>
      </c>
      <c r="C2302" t="s">
        <v>2290</v>
      </c>
      <c r="D2302" s="27">
        <v>0</v>
      </c>
      <c r="E2302" s="27">
        <v>0</v>
      </c>
      <c r="F2302" s="27">
        <v>0</v>
      </c>
      <c r="G2302" s="27">
        <v>0</v>
      </c>
      <c r="H2302" s="27">
        <v>0</v>
      </c>
      <c r="I2302" s="27">
        <v>0</v>
      </c>
      <c r="J2302" s="27">
        <v>0</v>
      </c>
      <c r="K2302" s="27">
        <v>0.70455937499999988</v>
      </c>
      <c r="L2302" s="27">
        <v>2.026875</v>
      </c>
      <c r="M2302" s="27">
        <v>3.4626779999999995</v>
      </c>
      <c r="N2302" s="27">
        <v>6.4944600000000001</v>
      </c>
      <c r="O2302" s="27">
        <v>9.0984278571428554</v>
      </c>
      <c r="P2302" s="27">
        <v>10.2063290625</v>
      </c>
      <c r="Q2302" s="27">
        <v>10.746785000000001</v>
      </c>
      <c r="R2302" s="27">
        <v>11.289129749999999</v>
      </c>
      <c r="S2302" s="27">
        <v>12.380448599999999</v>
      </c>
      <c r="T2302" s="27">
        <v>13.374131999999999</v>
      </c>
      <c r="U2302" s="27">
        <v>14.560203857142854</v>
      </c>
      <c r="V2302" s="27">
        <v>15.478839000000001</v>
      </c>
      <c r="W2302" s="27">
        <v>17.075875499999999</v>
      </c>
      <c r="X2302" s="27">
        <v>18.304443749999997</v>
      </c>
      <c r="Y2302" s="27">
        <v>20.204119124999998</v>
      </c>
      <c r="Z2302" s="27">
        <v>21.664008449999997</v>
      </c>
      <c r="AA2302" s="27">
        <v>25.528800824999998</v>
      </c>
    </row>
    <row r="2303" spans="1:27" x14ac:dyDescent="0.25">
      <c r="A2303" s="19" t="s">
        <v>21</v>
      </c>
      <c r="B2303">
        <v>5798</v>
      </c>
      <c r="C2303" t="s">
        <v>2291</v>
      </c>
      <c r="D2303" s="27">
        <v>0</v>
      </c>
      <c r="E2303" s="27">
        <v>0</v>
      </c>
      <c r="F2303" s="27">
        <v>0</v>
      </c>
      <c r="G2303" s="27">
        <v>0</v>
      </c>
      <c r="H2303" s="27">
        <v>0</v>
      </c>
      <c r="I2303" s="27">
        <v>0</v>
      </c>
      <c r="J2303" s="27">
        <v>0</v>
      </c>
      <c r="K2303" s="27">
        <v>0.77118437500000003</v>
      </c>
      <c r="L2303" s="27">
        <v>2.2185416666666664</v>
      </c>
      <c r="M2303" s="27">
        <v>3.7901180000000001</v>
      </c>
      <c r="N2303" s="27">
        <v>7.1085933333333333</v>
      </c>
      <c r="O2303" s="27">
        <v>9.9587992857142869</v>
      </c>
      <c r="P2303" s="27">
        <v>11.171466562500001</v>
      </c>
      <c r="Q2303" s="27">
        <v>11.763029444444445</v>
      </c>
      <c r="R2303" s="27">
        <v>12.356659749999999</v>
      </c>
      <c r="S2303" s="27">
        <v>13.5511766</v>
      </c>
      <c r="T2303" s="27">
        <v>14.638825333333333</v>
      </c>
      <c r="U2303" s="27">
        <v>15.937055285714283</v>
      </c>
      <c r="V2303" s="27">
        <v>16.942559000000003</v>
      </c>
      <c r="W2303" s="27">
        <v>18.6906155</v>
      </c>
      <c r="X2303" s="27">
        <v>20.035360416666663</v>
      </c>
      <c r="Y2303" s="27">
        <v>22.114674124999997</v>
      </c>
      <c r="Z2303" s="27">
        <v>23.71261445</v>
      </c>
      <c r="AA2303" s="27">
        <v>26.616</v>
      </c>
    </row>
    <row r="2304" spans="1:27" x14ac:dyDescent="0.25">
      <c r="A2304" s="19" t="s">
        <v>21</v>
      </c>
      <c r="B2304">
        <v>5684</v>
      </c>
      <c r="C2304" t="s">
        <v>2292</v>
      </c>
      <c r="D2304" s="27">
        <v>0</v>
      </c>
      <c r="E2304" s="27">
        <v>0</v>
      </c>
      <c r="F2304" s="27">
        <v>0</v>
      </c>
      <c r="G2304" s="27">
        <v>0</v>
      </c>
      <c r="H2304" s="27">
        <v>0</v>
      </c>
      <c r="I2304" s="27">
        <v>0</v>
      </c>
      <c r="J2304" s="27">
        <v>0</v>
      </c>
      <c r="K2304" s="27">
        <v>0.75119687499999999</v>
      </c>
      <c r="L2304" s="27">
        <v>2.1610416666666667</v>
      </c>
      <c r="M2304" s="27">
        <v>3.6918859999999998</v>
      </c>
      <c r="N2304" s="27">
        <v>6.9243533333333325</v>
      </c>
      <c r="O2304" s="27">
        <v>9.7006878571428583</v>
      </c>
      <c r="P2304" s="27">
        <v>10.8819253125</v>
      </c>
      <c r="Q2304" s="27">
        <v>11.458156111111112</v>
      </c>
      <c r="R2304" s="27">
        <v>12.03640075</v>
      </c>
      <c r="S2304" s="27">
        <v>13.199958200000001</v>
      </c>
      <c r="T2304" s="27">
        <v>14.259417333333332</v>
      </c>
      <c r="U2304" s="27">
        <v>15.523999857142853</v>
      </c>
      <c r="V2304" s="27">
        <v>16.503442999999997</v>
      </c>
      <c r="W2304" s="27">
        <v>18.206193500000001</v>
      </c>
      <c r="X2304" s="27">
        <v>19.516085416666666</v>
      </c>
      <c r="Y2304" s="27">
        <v>21.541507624999998</v>
      </c>
      <c r="Z2304" s="27">
        <v>23.09803265</v>
      </c>
      <c r="AA2304" s="27">
        <v>26.616</v>
      </c>
    </row>
    <row r="2305" spans="1:27" x14ac:dyDescent="0.25">
      <c r="A2305" s="19" t="s">
        <v>21</v>
      </c>
      <c r="B2305">
        <v>5842</v>
      </c>
      <c r="C2305" t="s">
        <v>2293</v>
      </c>
      <c r="D2305" s="27">
        <v>0</v>
      </c>
      <c r="E2305" s="27">
        <v>0</v>
      </c>
      <c r="F2305" s="27">
        <v>0</v>
      </c>
      <c r="G2305" s="27">
        <v>0</v>
      </c>
      <c r="H2305" s="27">
        <v>0</v>
      </c>
      <c r="I2305" s="27">
        <v>0</v>
      </c>
      <c r="J2305" s="27">
        <v>0</v>
      </c>
      <c r="K2305" s="27">
        <v>0.78784062499999996</v>
      </c>
      <c r="L2305" s="27">
        <v>2.266458333333333</v>
      </c>
      <c r="M2305" s="27">
        <v>3.8719779999999995</v>
      </c>
      <c r="N2305" s="27">
        <v>7.2621266666666671</v>
      </c>
      <c r="O2305" s="27">
        <v>10.173892142857142</v>
      </c>
      <c r="P2305" s="27">
        <v>11.4127509375</v>
      </c>
      <c r="Q2305" s="27">
        <v>12.017090555555555</v>
      </c>
      <c r="R2305" s="27">
        <v>12.62354225</v>
      </c>
      <c r="S2305" s="27">
        <v>13.843858599999997</v>
      </c>
      <c r="T2305" s="27">
        <v>14.954998666666667</v>
      </c>
      <c r="U2305" s="27">
        <v>16.28126814285714</v>
      </c>
      <c r="V2305" s="27">
        <v>17.308488999999998</v>
      </c>
      <c r="W2305" s="27">
        <v>19.094300499999996</v>
      </c>
      <c r="X2305" s="27">
        <v>20.468089583333331</v>
      </c>
      <c r="Y2305" s="27">
        <v>22.592312874999994</v>
      </c>
      <c r="Z2305" s="27">
        <v>24.224765949999998</v>
      </c>
      <c r="AA2305" s="27">
        <v>26.616</v>
      </c>
    </row>
    <row r="2306" spans="1:27" x14ac:dyDescent="0.25">
      <c r="A2306" s="19" t="s">
        <v>21</v>
      </c>
      <c r="B2306">
        <v>5843</v>
      </c>
      <c r="C2306" t="s">
        <v>2294</v>
      </c>
      <c r="D2306" s="27">
        <v>0</v>
      </c>
      <c r="E2306" s="27">
        <v>0</v>
      </c>
      <c r="F2306" s="27">
        <v>0</v>
      </c>
      <c r="G2306" s="27">
        <v>0</v>
      </c>
      <c r="H2306" s="27">
        <v>0</v>
      </c>
      <c r="I2306" s="27">
        <v>0</v>
      </c>
      <c r="J2306" s="27">
        <v>0</v>
      </c>
      <c r="K2306" s="27">
        <v>0.74120312499999985</v>
      </c>
      <c r="L2306" s="27">
        <v>2.1322916666666663</v>
      </c>
      <c r="M2306" s="27">
        <v>3.6427699999999992</v>
      </c>
      <c r="N2306" s="27">
        <v>6.832233333333332</v>
      </c>
      <c r="O2306" s="27">
        <v>9.5716321428571423</v>
      </c>
      <c r="P2306" s="27">
        <v>10.737154687499999</v>
      </c>
      <c r="Q2306" s="27">
        <v>11.305719444444444</v>
      </c>
      <c r="R2306" s="27">
        <v>11.876271249999999</v>
      </c>
      <c r="S2306" s="27">
        <v>13.024348999999999</v>
      </c>
      <c r="T2306" s="27">
        <v>14.069713333333333</v>
      </c>
      <c r="U2306" s="27">
        <v>15.317472142857138</v>
      </c>
      <c r="V2306" s="27">
        <v>16.283884999999998</v>
      </c>
      <c r="W2306" s="27">
        <v>17.963982499999997</v>
      </c>
      <c r="X2306" s="27">
        <v>19.256447916666662</v>
      </c>
      <c r="Y2306" s="27">
        <v>21.254924374999995</v>
      </c>
      <c r="Z2306" s="27">
        <v>22.790741749999999</v>
      </c>
      <c r="AA2306" s="27">
        <v>26.616</v>
      </c>
    </row>
    <row r="2307" spans="1:27" x14ac:dyDescent="0.25">
      <c r="A2307" s="19" t="s">
        <v>21</v>
      </c>
      <c r="B2307">
        <v>5928</v>
      </c>
      <c r="C2307" t="s">
        <v>2295</v>
      </c>
      <c r="D2307" s="27">
        <v>0</v>
      </c>
      <c r="E2307" s="27">
        <v>0</v>
      </c>
      <c r="F2307" s="27">
        <v>0</v>
      </c>
      <c r="G2307" s="27">
        <v>0</v>
      </c>
      <c r="H2307" s="27">
        <v>0</v>
      </c>
      <c r="I2307" s="27">
        <v>0</v>
      </c>
      <c r="J2307" s="27">
        <v>0</v>
      </c>
      <c r="K2307" s="27">
        <v>0.78784062499999996</v>
      </c>
      <c r="L2307" s="27">
        <v>2.266458333333333</v>
      </c>
      <c r="M2307" s="27">
        <v>3.8719779999999995</v>
      </c>
      <c r="N2307" s="27">
        <v>7.2621266666666671</v>
      </c>
      <c r="O2307" s="27">
        <v>10.173892142857142</v>
      </c>
      <c r="P2307" s="27">
        <v>11.4127509375</v>
      </c>
      <c r="Q2307" s="27">
        <v>12.017090555555555</v>
      </c>
      <c r="R2307" s="27">
        <v>12.62354225</v>
      </c>
      <c r="S2307" s="27">
        <v>13.843858599999997</v>
      </c>
      <c r="T2307" s="27">
        <v>14.954998666666667</v>
      </c>
      <c r="U2307" s="27">
        <v>16.28126814285714</v>
      </c>
      <c r="V2307" s="27">
        <v>17.308488999999998</v>
      </c>
      <c r="W2307" s="27">
        <v>19.094300499999996</v>
      </c>
      <c r="X2307" s="27">
        <v>20.468089583333331</v>
      </c>
      <c r="Y2307" s="27">
        <v>22.592312874999994</v>
      </c>
      <c r="Z2307" s="27">
        <v>24.224765949999998</v>
      </c>
      <c r="AA2307" s="27">
        <v>26.616</v>
      </c>
    </row>
    <row r="2308" spans="1:27" x14ac:dyDescent="0.25">
      <c r="A2308" s="19" t="s">
        <v>21</v>
      </c>
      <c r="B2308">
        <v>5534</v>
      </c>
      <c r="C2308" t="s">
        <v>2296</v>
      </c>
      <c r="D2308" s="27">
        <v>0</v>
      </c>
      <c r="E2308" s="27">
        <v>0</v>
      </c>
      <c r="F2308" s="27">
        <v>0</v>
      </c>
      <c r="G2308" s="27">
        <v>0</v>
      </c>
      <c r="H2308" s="27">
        <v>0</v>
      </c>
      <c r="I2308" s="27">
        <v>0</v>
      </c>
      <c r="J2308" s="27">
        <v>0</v>
      </c>
      <c r="K2308" s="27">
        <v>0.76119062500000001</v>
      </c>
      <c r="L2308" s="27">
        <v>2.1897916666666668</v>
      </c>
      <c r="M2308" s="27">
        <v>3.7410020000000004</v>
      </c>
      <c r="N2308" s="27">
        <v>7.0164733333333356</v>
      </c>
      <c r="O2308" s="27">
        <v>9.8297435714285726</v>
      </c>
      <c r="P2308" s="27">
        <v>11.026695937500001</v>
      </c>
      <c r="Q2308" s="27">
        <v>11.61059277777778</v>
      </c>
      <c r="R2308" s="27">
        <v>12.19653025</v>
      </c>
      <c r="S2308" s="27">
        <v>13.3755674</v>
      </c>
      <c r="T2308" s="27">
        <v>14.449121333333338</v>
      </c>
      <c r="U2308" s="27">
        <v>15.730527571428571</v>
      </c>
      <c r="V2308" s="27">
        <v>16.723001</v>
      </c>
      <c r="W2308" s="27">
        <v>18.448404500000002</v>
      </c>
      <c r="X2308" s="27">
        <v>19.77572291666667</v>
      </c>
      <c r="Y2308" s="27">
        <v>21.828090875000004</v>
      </c>
      <c r="Z2308" s="27">
        <v>23.405323550000002</v>
      </c>
      <c r="AA2308" s="27">
        <v>26.616</v>
      </c>
    </row>
    <row r="2309" spans="1:27" x14ac:dyDescent="0.25">
      <c r="A2309" s="19" t="s">
        <v>21</v>
      </c>
      <c r="B2309">
        <v>5535</v>
      </c>
      <c r="C2309" t="s">
        <v>2297</v>
      </c>
      <c r="D2309" s="27">
        <v>0</v>
      </c>
      <c r="E2309" s="27">
        <v>0</v>
      </c>
      <c r="F2309" s="27">
        <v>0</v>
      </c>
      <c r="G2309" s="27">
        <v>0</v>
      </c>
      <c r="H2309" s="27">
        <v>0</v>
      </c>
      <c r="I2309" s="27">
        <v>0</v>
      </c>
      <c r="J2309" s="27">
        <v>0</v>
      </c>
      <c r="K2309" s="27">
        <v>0.77118437500000003</v>
      </c>
      <c r="L2309" s="27">
        <v>2.2185416666666664</v>
      </c>
      <c r="M2309" s="27">
        <v>3.7901180000000001</v>
      </c>
      <c r="N2309" s="27">
        <v>7.1085933333333333</v>
      </c>
      <c r="O2309" s="27">
        <v>9.9587992857142869</v>
      </c>
      <c r="P2309" s="27">
        <v>11.171466562500001</v>
      </c>
      <c r="Q2309" s="27">
        <v>11.763029444444445</v>
      </c>
      <c r="R2309" s="27">
        <v>12.356659749999999</v>
      </c>
      <c r="S2309" s="27">
        <v>13.5511766</v>
      </c>
      <c r="T2309" s="27">
        <v>14.638825333333333</v>
      </c>
      <c r="U2309" s="27">
        <v>15.937055285714283</v>
      </c>
      <c r="V2309" s="27">
        <v>16.942559000000003</v>
      </c>
      <c r="W2309" s="27">
        <v>18.6906155</v>
      </c>
      <c r="X2309" s="27">
        <v>20.035360416666663</v>
      </c>
      <c r="Y2309" s="27">
        <v>22.114674124999997</v>
      </c>
      <c r="Z2309" s="27">
        <v>23.71261445</v>
      </c>
      <c r="AA2309" s="27">
        <v>26.616</v>
      </c>
    </row>
    <row r="2310" spans="1:27" x14ac:dyDescent="0.25">
      <c r="A2310" s="19" t="s">
        <v>21</v>
      </c>
      <c r="B2310">
        <v>5727</v>
      </c>
      <c r="C2310" t="s">
        <v>2298</v>
      </c>
      <c r="D2310" s="27">
        <v>0</v>
      </c>
      <c r="E2310" s="27">
        <v>0</v>
      </c>
      <c r="F2310" s="27">
        <v>0</v>
      </c>
      <c r="G2310" s="27">
        <v>0</v>
      </c>
      <c r="H2310" s="27">
        <v>0</v>
      </c>
      <c r="I2310" s="27">
        <v>0</v>
      </c>
      <c r="J2310" s="27">
        <v>0</v>
      </c>
      <c r="K2310" s="27">
        <v>0.72121562500000003</v>
      </c>
      <c r="L2310" s="27">
        <v>2.0747916666666666</v>
      </c>
      <c r="M2310" s="27">
        <v>3.5445379999999997</v>
      </c>
      <c r="N2310" s="27">
        <v>6.6479933333333339</v>
      </c>
      <c r="O2310" s="27">
        <v>9.3135207142857155</v>
      </c>
      <c r="P2310" s="27">
        <v>10.447613437500001</v>
      </c>
      <c r="Q2310" s="27">
        <v>11.000846111111112</v>
      </c>
      <c r="R2310" s="27">
        <v>11.55601225</v>
      </c>
      <c r="S2310" s="27">
        <v>12.673130600000002</v>
      </c>
      <c r="T2310" s="27">
        <v>13.690305333333336</v>
      </c>
      <c r="U2310" s="27">
        <v>14.904416714285713</v>
      </c>
      <c r="V2310" s="27">
        <v>15.844768999999999</v>
      </c>
      <c r="W2310" s="27">
        <v>17.479560500000002</v>
      </c>
      <c r="X2310" s="27">
        <v>18.737172916666665</v>
      </c>
      <c r="Y2310" s="27">
        <v>20.681757874999999</v>
      </c>
      <c r="Z2310" s="27">
        <v>22.176159950000002</v>
      </c>
      <c r="AA2310" s="27">
        <v>26.132318574999996</v>
      </c>
    </row>
    <row r="2311" spans="1:27" x14ac:dyDescent="0.25">
      <c r="A2311" s="19" t="s">
        <v>21</v>
      </c>
      <c r="B2311">
        <v>5685</v>
      </c>
      <c r="C2311" t="s">
        <v>2299</v>
      </c>
      <c r="D2311" s="27">
        <v>0</v>
      </c>
      <c r="E2311" s="27">
        <v>0</v>
      </c>
      <c r="F2311" s="27">
        <v>0</v>
      </c>
      <c r="G2311" s="27">
        <v>0</v>
      </c>
      <c r="H2311" s="27">
        <v>0</v>
      </c>
      <c r="I2311" s="27">
        <v>0</v>
      </c>
      <c r="J2311" s="27">
        <v>0</v>
      </c>
      <c r="K2311" s="27">
        <v>0.78784062499999996</v>
      </c>
      <c r="L2311" s="27">
        <v>2.266458333333333</v>
      </c>
      <c r="M2311" s="27">
        <v>3.8719779999999995</v>
      </c>
      <c r="N2311" s="27">
        <v>7.2621266666666671</v>
      </c>
      <c r="O2311" s="27">
        <v>10.173892142857142</v>
      </c>
      <c r="P2311" s="27">
        <v>11.4127509375</v>
      </c>
      <c r="Q2311" s="27">
        <v>12.017090555555555</v>
      </c>
      <c r="R2311" s="27">
        <v>12.62354225</v>
      </c>
      <c r="S2311" s="27">
        <v>13.843858599999997</v>
      </c>
      <c r="T2311" s="27">
        <v>14.954998666666667</v>
      </c>
      <c r="U2311" s="27">
        <v>16.28126814285714</v>
      </c>
      <c r="V2311" s="27">
        <v>17.308488999999998</v>
      </c>
      <c r="W2311" s="27">
        <v>19.094300499999996</v>
      </c>
      <c r="X2311" s="27">
        <v>20.468089583333331</v>
      </c>
      <c r="Y2311" s="27">
        <v>22.592312874999994</v>
      </c>
      <c r="Z2311" s="27">
        <v>24.224765949999998</v>
      </c>
      <c r="AA2311" s="27">
        <v>26.616</v>
      </c>
    </row>
    <row r="2312" spans="1:27" x14ac:dyDescent="0.25">
      <c r="A2312" s="19" t="s">
        <v>21</v>
      </c>
      <c r="B2312">
        <v>5568</v>
      </c>
      <c r="C2312" t="s">
        <v>2300</v>
      </c>
      <c r="D2312" s="27">
        <v>0</v>
      </c>
      <c r="E2312" s="27">
        <v>0</v>
      </c>
      <c r="F2312" s="27">
        <v>0</v>
      </c>
      <c r="G2312" s="27">
        <v>0</v>
      </c>
      <c r="H2312" s="27">
        <v>0</v>
      </c>
      <c r="I2312" s="27">
        <v>0</v>
      </c>
      <c r="J2312" s="27">
        <v>0</v>
      </c>
      <c r="K2312" s="27">
        <v>0.75119687499999999</v>
      </c>
      <c r="L2312" s="27">
        <v>2.1610416666666667</v>
      </c>
      <c r="M2312" s="27">
        <v>3.6918859999999998</v>
      </c>
      <c r="N2312" s="27">
        <v>6.9243533333333325</v>
      </c>
      <c r="O2312" s="27">
        <v>9.7006878571428583</v>
      </c>
      <c r="P2312" s="27">
        <v>10.8819253125</v>
      </c>
      <c r="Q2312" s="27">
        <v>11.458156111111112</v>
      </c>
      <c r="R2312" s="27">
        <v>12.03640075</v>
      </c>
      <c r="S2312" s="27">
        <v>13.199958200000001</v>
      </c>
      <c r="T2312" s="27">
        <v>14.259417333333332</v>
      </c>
      <c r="U2312" s="27">
        <v>15.523999857142853</v>
      </c>
      <c r="V2312" s="27">
        <v>16.503442999999997</v>
      </c>
      <c r="W2312" s="27">
        <v>18.206193500000001</v>
      </c>
      <c r="X2312" s="27">
        <v>19.516085416666666</v>
      </c>
      <c r="Y2312" s="27">
        <v>21.541507624999998</v>
      </c>
      <c r="Z2312" s="27">
        <v>23.09803265</v>
      </c>
      <c r="AA2312" s="27">
        <v>26.616</v>
      </c>
    </row>
    <row r="2313" spans="1:27" x14ac:dyDescent="0.25">
      <c r="A2313" s="19" t="s">
        <v>21</v>
      </c>
      <c r="B2313">
        <v>5434</v>
      </c>
      <c r="C2313" t="s">
        <v>2301</v>
      </c>
      <c r="D2313" s="27">
        <v>0</v>
      </c>
      <c r="E2313" s="27">
        <v>0</v>
      </c>
      <c r="F2313" s="27">
        <v>0</v>
      </c>
      <c r="G2313" s="27">
        <v>0</v>
      </c>
      <c r="H2313" s="27">
        <v>0</v>
      </c>
      <c r="I2313" s="27">
        <v>0</v>
      </c>
      <c r="J2313" s="27">
        <v>0</v>
      </c>
      <c r="K2313" s="27">
        <v>0.73787187499999995</v>
      </c>
      <c r="L2313" s="27">
        <v>2.1227083333333332</v>
      </c>
      <c r="M2313" s="27">
        <v>3.6263979999999996</v>
      </c>
      <c r="N2313" s="27">
        <v>6.8015266666666658</v>
      </c>
      <c r="O2313" s="27">
        <v>9.5286135714285702</v>
      </c>
      <c r="P2313" s="27">
        <v>10.688897812499999</v>
      </c>
      <c r="Q2313" s="27">
        <v>11.254907222222222</v>
      </c>
      <c r="R2313" s="27">
        <v>11.822894749999998</v>
      </c>
      <c r="S2313" s="27">
        <v>12.965812599999998</v>
      </c>
      <c r="T2313" s="27">
        <v>14.006478666666666</v>
      </c>
      <c r="U2313" s="27">
        <v>15.248629571428568</v>
      </c>
      <c r="V2313" s="27">
        <v>16.210699000000002</v>
      </c>
      <c r="W2313" s="27">
        <v>17.883245499999997</v>
      </c>
      <c r="X2313" s="27">
        <v>19.16990208333333</v>
      </c>
      <c r="Y2313" s="27">
        <v>21.159396624999999</v>
      </c>
      <c r="Z2313" s="27">
        <v>22.688311449999997</v>
      </c>
      <c r="AA2313" s="27">
        <v>26.616</v>
      </c>
    </row>
    <row r="2314" spans="1:27" x14ac:dyDescent="0.25">
      <c r="A2314" s="19" t="s">
        <v>21</v>
      </c>
      <c r="B2314">
        <v>5888</v>
      </c>
      <c r="C2314" t="s">
        <v>2302</v>
      </c>
      <c r="D2314" s="27">
        <v>0</v>
      </c>
      <c r="E2314" s="27">
        <v>0</v>
      </c>
      <c r="F2314" s="27">
        <v>0</v>
      </c>
      <c r="G2314" s="27">
        <v>0</v>
      </c>
      <c r="H2314" s="27">
        <v>0</v>
      </c>
      <c r="I2314" s="27">
        <v>0</v>
      </c>
      <c r="J2314" s="27">
        <v>0</v>
      </c>
      <c r="K2314" s="27">
        <v>0.74453437499999986</v>
      </c>
      <c r="L2314" s="27">
        <v>2.1418750000000002</v>
      </c>
      <c r="M2314" s="27">
        <v>3.6591420000000001</v>
      </c>
      <c r="N2314" s="27">
        <v>6.8629400000000009</v>
      </c>
      <c r="O2314" s="27">
        <v>9.6146507142857143</v>
      </c>
      <c r="P2314" s="27">
        <v>10.7854115625</v>
      </c>
      <c r="Q2314" s="27">
        <v>11.356531666666667</v>
      </c>
      <c r="R2314" s="27">
        <v>11.929647749999999</v>
      </c>
      <c r="S2314" s="27">
        <v>13.082885399999999</v>
      </c>
      <c r="T2314" s="27">
        <v>14.132947999999997</v>
      </c>
      <c r="U2314" s="27">
        <v>15.386314714285712</v>
      </c>
      <c r="V2314" s="27">
        <v>16.357071000000001</v>
      </c>
      <c r="W2314" s="27">
        <v>18.044719499999999</v>
      </c>
      <c r="X2314" s="27">
        <v>19.342993749999998</v>
      </c>
      <c r="Y2314" s="27">
        <v>21.350452125</v>
      </c>
      <c r="Z2314" s="27">
        <v>22.89317205</v>
      </c>
      <c r="AA2314" s="27">
        <v>26.616</v>
      </c>
    </row>
    <row r="2315" spans="1:27" x14ac:dyDescent="0.25">
      <c r="A2315" s="19" t="s">
        <v>21</v>
      </c>
      <c r="B2315">
        <v>5435</v>
      </c>
      <c r="C2315" t="s">
        <v>2303</v>
      </c>
      <c r="D2315" s="27">
        <v>0</v>
      </c>
      <c r="E2315" s="27">
        <v>0</v>
      </c>
      <c r="F2315" s="27">
        <v>0</v>
      </c>
      <c r="G2315" s="27">
        <v>0</v>
      </c>
      <c r="H2315" s="27">
        <v>0</v>
      </c>
      <c r="I2315" s="27">
        <v>0</v>
      </c>
      <c r="J2315" s="27">
        <v>0</v>
      </c>
      <c r="K2315" s="27">
        <v>0.75119687499999999</v>
      </c>
      <c r="L2315" s="27">
        <v>2.1610416666666667</v>
      </c>
      <c r="M2315" s="27">
        <v>3.6918859999999998</v>
      </c>
      <c r="N2315" s="27">
        <v>6.9243533333333325</v>
      </c>
      <c r="O2315" s="27">
        <v>9.7006878571428583</v>
      </c>
      <c r="P2315" s="27">
        <v>10.8819253125</v>
      </c>
      <c r="Q2315" s="27">
        <v>11.458156111111112</v>
      </c>
      <c r="R2315" s="27">
        <v>12.03640075</v>
      </c>
      <c r="S2315" s="27">
        <v>13.199958200000001</v>
      </c>
      <c r="T2315" s="27">
        <v>14.259417333333332</v>
      </c>
      <c r="U2315" s="27">
        <v>15.523999857142853</v>
      </c>
      <c r="V2315" s="27">
        <v>16.503442999999997</v>
      </c>
      <c r="W2315" s="27">
        <v>18.206193500000001</v>
      </c>
      <c r="X2315" s="27">
        <v>19.516085416666666</v>
      </c>
      <c r="Y2315" s="27">
        <v>21.541507624999998</v>
      </c>
      <c r="Z2315" s="27">
        <v>23.09803265</v>
      </c>
      <c r="AA2315" s="27">
        <v>26.616</v>
      </c>
    </row>
    <row r="2316" spans="1:27" x14ac:dyDescent="0.25">
      <c r="A2316" s="19" t="s">
        <v>21</v>
      </c>
      <c r="B2316">
        <v>5436</v>
      </c>
      <c r="C2316" t="s">
        <v>2304</v>
      </c>
      <c r="D2316" s="27">
        <v>0</v>
      </c>
      <c r="E2316" s="27">
        <v>0</v>
      </c>
      <c r="F2316" s="27">
        <v>0</v>
      </c>
      <c r="G2316" s="27">
        <v>0</v>
      </c>
      <c r="H2316" s="27">
        <v>0</v>
      </c>
      <c r="I2316" s="27">
        <v>0</v>
      </c>
      <c r="J2316" s="27">
        <v>0</v>
      </c>
      <c r="K2316" s="27">
        <v>0.78784062499999996</v>
      </c>
      <c r="L2316" s="27">
        <v>2.266458333333333</v>
      </c>
      <c r="M2316" s="27">
        <v>3.8719779999999995</v>
      </c>
      <c r="N2316" s="27">
        <v>7.2621266666666671</v>
      </c>
      <c r="O2316" s="27">
        <v>10.173892142857142</v>
      </c>
      <c r="P2316" s="27">
        <v>11.4127509375</v>
      </c>
      <c r="Q2316" s="27">
        <v>12.017090555555555</v>
      </c>
      <c r="R2316" s="27">
        <v>12.62354225</v>
      </c>
      <c r="S2316" s="27">
        <v>13.843858599999997</v>
      </c>
      <c r="T2316" s="27">
        <v>14.954998666666667</v>
      </c>
      <c r="U2316" s="27">
        <v>16.28126814285714</v>
      </c>
      <c r="V2316" s="27">
        <v>17.308488999999998</v>
      </c>
      <c r="W2316" s="27">
        <v>19.094300499999996</v>
      </c>
      <c r="X2316" s="27">
        <v>20.468089583333331</v>
      </c>
      <c r="Y2316" s="27">
        <v>22.592312874999994</v>
      </c>
      <c r="Z2316" s="27">
        <v>24.224765949999998</v>
      </c>
      <c r="AA2316" s="27">
        <v>26.616</v>
      </c>
    </row>
    <row r="2317" spans="1:27" x14ac:dyDescent="0.25">
      <c r="A2317" s="19" t="s">
        <v>21</v>
      </c>
      <c r="B2317">
        <v>5646</v>
      </c>
      <c r="C2317" t="s">
        <v>2305</v>
      </c>
      <c r="D2317" s="27">
        <v>0</v>
      </c>
      <c r="E2317" s="27">
        <v>0</v>
      </c>
      <c r="F2317" s="27">
        <v>0</v>
      </c>
      <c r="G2317" s="27">
        <v>0</v>
      </c>
      <c r="H2317" s="27">
        <v>0</v>
      </c>
      <c r="I2317" s="27">
        <v>0</v>
      </c>
      <c r="J2317" s="27">
        <v>0</v>
      </c>
      <c r="K2317" s="27">
        <v>0.711221875</v>
      </c>
      <c r="L2317" s="27">
        <v>2.0460416666666665</v>
      </c>
      <c r="M2317" s="27">
        <v>3.4954219999999996</v>
      </c>
      <c r="N2317" s="27">
        <v>6.5558733333333326</v>
      </c>
      <c r="O2317" s="27">
        <v>9.1844649999999994</v>
      </c>
      <c r="P2317" s="27">
        <v>10.3028428125</v>
      </c>
      <c r="Q2317" s="27">
        <v>10.848409444444444</v>
      </c>
      <c r="R2317" s="27">
        <v>11.395882749999998</v>
      </c>
      <c r="S2317" s="27">
        <v>12.497521399999998</v>
      </c>
      <c r="T2317" s="27">
        <v>13.500601333333332</v>
      </c>
      <c r="U2317" s="27">
        <v>14.697888999999996</v>
      </c>
      <c r="V2317" s="27">
        <v>15.625211</v>
      </c>
      <c r="W2317" s="27">
        <v>17.237349500000001</v>
      </c>
      <c r="X2317" s="27">
        <v>18.477535416666665</v>
      </c>
      <c r="Y2317" s="27">
        <v>20.395174624999996</v>
      </c>
      <c r="Z2317" s="27">
        <v>21.868869050000001</v>
      </c>
      <c r="AA2317" s="27">
        <v>25.770207924999994</v>
      </c>
    </row>
    <row r="2318" spans="1:27" x14ac:dyDescent="0.25">
      <c r="A2318" s="19" t="s">
        <v>21</v>
      </c>
      <c r="B2318">
        <v>5610</v>
      </c>
      <c r="C2318" t="s">
        <v>2306</v>
      </c>
      <c r="D2318" s="27">
        <v>0</v>
      </c>
      <c r="E2318" s="27">
        <v>0</v>
      </c>
      <c r="F2318" s="27">
        <v>0</v>
      </c>
      <c r="G2318" s="27">
        <v>0</v>
      </c>
      <c r="H2318" s="27">
        <v>0</v>
      </c>
      <c r="I2318" s="27">
        <v>0</v>
      </c>
      <c r="J2318" s="27">
        <v>0</v>
      </c>
      <c r="K2318" s="27">
        <v>0.73787187499999995</v>
      </c>
      <c r="L2318" s="27">
        <v>2.1227083333333332</v>
      </c>
      <c r="M2318" s="27">
        <v>3.6263979999999996</v>
      </c>
      <c r="N2318" s="27">
        <v>6.8015266666666658</v>
      </c>
      <c r="O2318" s="27">
        <v>9.5286135714285702</v>
      </c>
      <c r="P2318" s="27">
        <v>10.688897812499999</v>
      </c>
      <c r="Q2318" s="27">
        <v>11.254907222222222</v>
      </c>
      <c r="R2318" s="27">
        <v>11.822894749999998</v>
      </c>
      <c r="S2318" s="27">
        <v>12.965812599999998</v>
      </c>
      <c r="T2318" s="27">
        <v>14.006478666666666</v>
      </c>
      <c r="U2318" s="27">
        <v>15.248629571428568</v>
      </c>
      <c r="V2318" s="27">
        <v>16.210699000000002</v>
      </c>
      <c r="W2318" s="27">
        <v>17.883245499999997</v>
      </c>
      <c r="X2318" s="27">
        <v>19.16990208333333</v>
      </c>
      <c r="Y2318" s="27">
        <v>21.159396624999999</v>
      </c>
      <c r="Z2318" s="27">
        <v>22.688311449999997</v>
      </c>
      <c r="AA2318" s="27">
        <v>26.616</v>
      </c>
    </row>
    <row r="2319" spans="1:27" x14ac:dyDescent="0.25">
      <c r="A2319" s="19" t="s">
        <v>21</v>
      </c>
      <c r="B2319">
        <v>5647</v>
      </c>
      <c r="C2319" t="s">
        <v>2307</v>
      </c>
      <c r="D2319" s="27">
        <v>0</v>
      </c>
      <c r="E2319" s="27">
        <v>0</v>
      </c>
      <c r="F2319" s="27">
        <v>0</v>
      </c>
      <c r="G2319" s="27">
        <v>0</v>
      </c>
      <c r="H2319" s="27">
        <v>0</v>
      </c>
      <c r="I2319" s="27">
        <v>0</v>
      </c>
      <c r="J2319" s="27">
        <v>0</v>
      </c>
      <c r="K2319" s="27">
        <v>0.7128874999999999</v>
      </c>
      <c r="L2319" s="27">
        <v>2.0508333333333328</v>
      </c>
      <c r="M2319" s="27">
        <v>3.5036079999999998</v>
      </c>
      <c r="N2319" s="27">
        <v>6.5712266666666661</v>
      </c>
      <c r="O2319" s="27">
        <v>9.2059742857142854</v>
      </c>
      <c r="P2319" s="27">
        <v>10.326971249999998</v>
      </c>
      <c r="Q2319" s="27">
        <v>10.873815555555556</v>
      </c>
      <c r="R2319" s="27">
        <v>11.422570999999998</v>
      </c>
      <c r="S2319" s="27">
        <v>12.526789599999999</v>
      </c>
      <c r="T2319" s="27">
        <v>13.532218666666665</v>
      </c>
      <c r="U2319" s="27">
        <v>14.732310285714281</v>
      </c>
      <c r="V2319" s="27">
        <v>15.661803999999998</v>
      </c>
      <c r="W2319" s="27">
        <v>17.277717999999997</v>
      </c>
      <c r="X2319" s="27">
        <v>18.520808333333331</v>
      </c>
      <c r="Y2319" s="27">
        <v>20.442938499999997</v>
      </c>
      <c r="Z2319" s="27">
        <v>21.920084199999998</v>
      </c>
      <c r="AA2319" s="27">
        <v>25.830559699999995</v>
      </c>
    </row>
    <row r="2320" spans="1:27" x14ac:dyDescent="0.25">
      <c r="A2320" s="19" t="s">
        <v>21</v>
      </c>
      <c r="B2320">
        <v>5648</v>
      </c>
      <c r="C2320" t="s">
        <v>2308</v>
      </c>
      <c r="D2320" s="27">
        <v>0</v>
      </c>
      <c r="E2320" s="27">
        <v>0</v>
      </c>
      <c r="F2320" s="27">
        <v>0</v>
      </c>
      <c r="G2320" s="27">
        <v>0</v>
      </c>
      <c r="H2320" s="27">
        <v>0</v>
      </c>
      <c r="I2320" s="27">
        <v>0</v>
      </c>
      <c r="J2320" s="27">
        <v>0</v>
      </c>
      <c r="K2320" s="27">
        <v>0.70455937499999988</v>
      </c>
      <c r="L2320" s="27">
        <v>2.026875</v>
      </c>
      <c r="M2320" s="27">
        <v>3.4626779999999995</v>
      </c>
      <c r="N2320" s="27">
        <v>6.4944600000000001</v>
      </c>
      <c r="O2320" s="27">
        <v>9.0984278571428554</v>
      </c>
      <c r="P2320" s="27">
        <v>10.2063290625</v>
      </c>
      <c r="Q2320" s="27">
        <v>10.746785000000001</v>
      </c>
      <c r="R2320" s="27">
        <v>11.289129749999999</v>
      </c>
      <c r="S2320" s="27">
        <v>12.380448599999999</v>
      </c>
      <c r="T2320" s="27">
        <v>13.374131999999999</v>
      </c>
      <c r="U2320" s="27">
        <v>14.560203857142854</v>
      </c>
      <c r="V2320" s="27">
        <v>15.478839000000001</v>
      </c>
      <c r="W2320" s="27">
        <v>17.075875499999999</v>
      </c>
      <c r="X2320" s="27">
        <v>18.304443749999997</v>
      </c>
      <c r="Y2320" s="27">
        <v>20.204119124999998</v>
      </c>
      <c r="Z2320" s="27">
        <v>21.664008449999997</v>
      </c>
      <c r="AA2320" s="27">
        <v>25.528800824999998</v>
      </c>
    </row>
    <row r="2321" spans="1:27" x14ac:dyDescent="0.25">
      <c r="A2321" s="19" t="s">
        <v>21</v>
      </c>
      <c r="B2321">
        <v>5686</v>
      </c>
      <c r="C2321" t="s">
        <v>2309</v>
      </c>
      <c r="D2321" s="27">
        <v>0</v>
      </c>
      <c r="E2321" s="27">
        <v>0</v>
      </c>
      <c r="F2321" s="27">
        <v>0</v>
      </c>
      <c r="G2321" s="27">
        <v>0</v>
      </c>
      <c r="H2321" s="27">
        <v>0</v>
      </c>
      <c r="I2321" s="27">
        <v>0</v>
      </c>
      <c r="J2321" s="27">
        <v>0</v>
      </c>
      <c r="K2321" s="27">
        <v>0.77784687500000005</v>
      </c>
      <c r="L2321" s="27">
        <v>2.2377083333333334</v>
      </c>
      <c r="M2321" s="27">
        <v>3.8228619999999998</v>
      </c>
      <c r="N2321" s="27">
        <v>7.1700066666666658</v>
      </c>
      <c r="O2321" s="27">
        <v>10.044836428571429</v>
      </c>
      <c r="P2321" s="27">
        <v>11.267980312500001</v>
      </c>
      <c r="Q2321" s="27">
        <v>11.864653888888888</v>
      </c>
      <c r="R2321" s="27">
        <v>12.46341275</v>
      </c>
      <c r="S2321" s="27">
        <v>13.668249400000002</v>
      </c>
      <c r="T2321" s="27">
        <v>14.765294666666668</v>
      </c>
      <c r="U2321" s="27">
        <v>16.074740428571427</v>
      </c>
      <c r="V2321" s="27">
        <v>17.088931000000002</v>
      </c>
      <c r="W2321" s="27">
        <v>18.852089499999998</v>
      </c>
      <c r="X2321" s="27">
        <v>20.208452083333334</v>
      </c>
      <c r="Y2321" s="27">
        <v>22.305729625000001</v>
      </c>
      <c r="Z2321" s="27">
        <v>23.91747505</v>
      </c>
      <c r="AA2321" s="27">
        <v>26.616</v>
      </c>
    </row>
    <row r="2322" spans="1:27" x14ac:dyDescent="0.25">
      <c r="A2322" s="19" t="s">
        <v>21</v>
      </c>
      <c r="B2322">
        <v>5824</v>
      </c>
      <c r="C2322" t="s">
        <v>2310</v>
      </c>
      <c r="D2322" s="27">
        <v>0</v>
      </c>
      <c r="E2322" s="27">
        <v>0</v>
      </c>
      <c r="F2322" s="27">
        <v>0</v>
      </c>
      <c r="G2322" s="27">
        <v>0</v>
      </c>
      <c r="H2322" s="27">
        <v>0</v>
      </c>
      <c r="I2322" s="27">
        <v>0</v>
      </c>
      <c r="J2322" s="27">
        <v>0</v>
      </c>
      <c r="K2322" s="27">
        <v>0.78784062499999996</v>
      </c>
      <c r="L2322" s="27">
        <v>2.266458333333333</v>
      </c>
      <c r="M2322" s="27">
        <v>3.8719779999999995</v>
      </c>
      <c r="N2322" s="27">
        <v>7.2621266666666671</v>
      </c>
      <c r="O2322" s="27">
        <v>10.173892142857142</v>
      </c>
      <c r="P2322" s="27">
        <v>11.4127509375</v>
      </c>
      <c r="Q2322" s="27">
        <v>12.017090555555555</v>
      </c>
      <c r="R2322" s="27">
        <v>12.62354225</v>
      </c>
      <c r="S2322" s="27">
        <v>13.843858599999997</v>
      </c>
      <c r="T2322" s="27">
        <v>14.954998666666667</v>
      </c>
      <c r="U2322" s="27">
        <v>16.28126814285714</v>
      </c>
      <c r="V2322" s="27">
        <v>17.308488999999998</v>
      </c>
      <c r="W2322" s="27">
        <v>19.094300499999996</v>
      </c>
      <c r="X2322" s="27">
        <v>20.468089583333331</v>
      </c>
      <c r="Y2322" s="27">
        <v>22.592312874999994</v>
      </c>
      <c r="Z2322" s="27">
        <v>24.224765949999998</v>
      </c>
      <c r="AA2322" s="27">
        <v>26.616</v>
      </c>
    </row>
    <row r="2323" spans="1:27" x14ac:dyDescent="0.25">
      <c r="A2323" s="19" t="s">
        <v>21</v>
      </c>
      <c r="B2323">
        <v>5437</v>
      </c>
      <c r="C2323" t="s">
        <v>2311</v>
      </c>
      <c r="D2323" s="27">
        <v>0</v>
      </c>
      <c r="E2323" s="27">
        <v>0</v>
      </c>
      <c r="F2323" s="27">
        <v>0</v>
      </c>
      <c r="G2323" s="27">
        <v>0</v>
      </c>
      <c r="H2323" s="27">
        <v>0</v>
      </c>
      <c r="I2323" s="27">
        <v>0</v>
      </c>
      <c r="J2323" s="27">
        <v>0</v>
      </c>
      <c r="K2323" s="27">
        <v>0.75452812499999988</v>
      </c>
      <c r="L2323" s="27">
        <v>2.1706249999999998</v>
      </c>
      <c r="M2323" s="27">
        <v>3.7082579999999998</v>
      </c>
      <c r="N2323" s="27">
        <v>6.9550600000000005</v>
      </c>
      <c r="O2323" s="27">
        <v>9.7437064285714268</v>
      </c>
      <c r="P2323" s="27">
        <v>10.9301821875</v>
      </c>
      <c r="Q2323" s="27">
        <v>11.508968333333334</v>
      </c>
      <c r="R2323" s="27">
        <v>12.089777249999997</v>
      </c>
      <c r="S2323" s="27">
        <v>13.258494600000001</v>
      </c>
      <c r="T2323" s="27">
        <v>14.322652</v>
      </c>
      <c r="U2323" s="27">
        <v>15.592842428571425</v>
      </c>
      <c r="V2323" s="27">
        <v>16.576628999999997</v>
      </c>
      <c r="W2323" s="27">
        <v>18.286930499999997</v>
      </c>
      <c r="X2323" s="27">
        <v>19.602631249999998</v>
      </c>
      <c r="Y2323" s="27">
        <v>21.637035374999996</v>
      </c>
      <c r="Z2323" s="27">
        <v>23.200462949999999</v>
      </c>
      <c r="AA2323" s="27">
        <v>26.616</v>
      </c>
    </row>
    <row r="2324" spans="1:27" x14ac:dyDescent="0.25">
      <c r="A2324" s="19" t="s">
        <v>21</v>
      </c>
      <c r="B2324">
        <v>5611</v>
      </c>
      <c r="C2324" t="s">
        <v>2312</v>
      </c>
      <c r="D2324" s="27">
        <v>0</v>
      </c>
      <c r="E2324" s="27">
        <v>0</v>
      </c>
      <c r="F2324" s="27">
        <v>0</v>
      </c>
      <c r="G2324" s="27">
        <v>0</v>
      </c>
      <c r="H2324" s="27">
        <v>0</v>
      </c>
      <c r="I2324" s="27">
        <v>0</v>
      </c>
      <c r="J2324" s="27">
        <v>0</v>
      </c>
      <c r="K2324" s="27">
        <v>0.74453437499999986</v>
      </c>
      <c r="L2324" s="27">
        <v>2.1418750000000002</v>
      </c>
      <c r="M2324" s="27">
        <v>3.6591420000000001</v>
      </c>
      <c r="N2324" s="27">
        <v>6.8629400000000009</v>
      </c>
      <c r="O2324" s="27">
        <v>9.6146507142857143</v>
      </c>
      <c r="P2324" s="27">
        <v>10.7854115625</v>
      </c>
      <c r="Q2324" s="27">
        <v>11.356531666666667</v>
      </c>
      <c r="R2324" s="27">
        <v>11.929647749999999</v>
      </c>
      <c r="S2324" s="27">
        <v>13.082885399999999</v>
      </c>
      <c r="T2324" s="27">
        <v>14.132947999999997</v>
      </c>
      <c r="U2324" s="27">
        <v>15.386314714285712</v>
      </c>
      <c r="V2324" s="27">
        <v>16.357071000000001</v>
      </c>
      <c r="W2324" s="27">
        <v>18.044719499999999</v>
      </c>
      <c r="X2324" s="27">
        <v>19.342993749999998</v>
      </c>
      <c r="Y2324" s="27">
        <v>21.350452125</v>
      </c>
      <c r="Z2324" s="27">
        <v>22.89317205</v>
      </c>
      <c r="AA2324" s="27">
        <v>26.616</v>
      </c>
    </row>
    <row r="2325" spans="1:27" x14ac:dyDescent="0.25">
      <c r="A2325" s="19" t="s">
        <v>21</v>
      </c>
      <c r="B2325">
        <v>5826</v>
      </c>
      <c r="C2325" t="s">
        <v>2313</v>
      </c>
      <c r="D2325" s="27">
        <v>0</v>
      </c>
      <c r="E2325" s="27">
        <v>0</v>
      </c>
      <c r="F2325" s="27">
        <v>0</v>
      </c>
      <c r="G2325" s="27">
        <v>0</v>
      </c>
      <c r="H2325" s="27">
        <v>0</v>
      </c>
      <c r="I2325" s="27">
        <v>0</v>
      </c>
      <c r="J2325" s="27">
        <v>0</v>
      </c>
      <c r="K2325" s="27">
        <v>0.78784062499999996</v>
      </c>
      <c r="L2325" s="27">
        <v>2.266458333333333</v>
      </c>
      <c r="M2325" s="27">
        <v>3.8719779999999995</v>
      </c>
      <c r="N2325" s="27">
        <v>7.2621266666666671</v>
      </c>
      <c r="O2325" s="27">
        <v>10.173892142857142</v>
      </c>
      <c r="P2325" s="27">
        <v>11.4127509375</v>
      </c>
      <c r="Q2325" s="27">
        <v>12.017090555555555</v>
      </c>
      <c r="R2325" s="27">
        <v>12.62354225</v>
      </c>
      <c r="S2325" s="27">
        <v>13.843858599999997</v>
      </c>
      <c r="T2325" s="27">
        <v>14.954998666666667</v>
      </c>
      <c r="U2325" s="27">
        <v>16.28126814285714</v>
      </c>
      <c r="V2325" s="27">
        <v>17.308488999999998</v>
      </c>
      <c r="W2325" s="27">
        <v>19.094300499999996</v>
      </c>
      <c r="X2325" s="27">
        <v>20.468089583333331</v>
      </c>
      <c r="Y2325" s="27">
        <v>22.592312874999994</v>
      </c>
      <c r="Z2325" s="27">
        <v>24.224765949999998</v>
      </c>
      <c r="AA2325" s="27">
        <v>26.616</v>
      </c>
    </row>
    <row r="2326" spans="1:27" x14ac:dyDescent="0.25">
      <c r="A2326" s="19" t="s">
        <v>21</v>
      </c>
      <c r="B2326">
        <v>5499</v>
      </c>
      <c r="C2326" t="s">
        <v>2314</v>
      </c>
      <c r="D2326" s="27">
        <v>0</v>
      </c>
      <c r="E2326" s="27">
        <v>0</v>
      </c>
      <c r="F2326" s="27">
        <v>0</v>
      </c>
      <c r="G2326" s="27">
        <v>0</v>
      </c>
      <c r="H2326" s="27">
        <v>0</v>
      </c>
      <c r="I2326" s="27">
        <v>0</v>
      </c>
      <c r="J2326" s="27">
        <v>0</v>
      </c>
      <c r="K2326" s="27">
        <v>0.74619999999999986</v>
      </c>
      <c r="L2326" s="27">
        <v>2.1466666666666665</v>
      </c>
      <c r="M2326" s="27">
        <v>3.6673279999999995</v>
      </c>
      <c r="N2326" s="27">
        <v>6.8782933333333327</v>
      </c>
      <c r="O2326" s="27">
        <v>9.6361599999999985</v>
      </c>
      <c r="P2326" s="27">
        <v>10.80954</v>
      </c>
      <c r="Q2326" s="27">
        <v>11.381937777777779</v>
      </c>
      <c r="R2326" s="27">
        <v>11.956335999999999</v>
      </c>
      <c r="S2326" s="27">
        <v>13.112153599999999</v>
      </c>
      <c r="T2326" s="27">
        <v>14.164565333333332</v>
      </c>
      <c r="U2326" s="27">
        <v>15.420735999999996</v>
      </c>
      <c r="V2326" s="27">
        <v>16.393664000000001</v>
      </c>
      <c r="W2326" s="27">
        <v>18.085087999999995</v>
      </c>
      <c r="X2326" s="27">
        <v>19.386266666666664</v>
      </c>
      <c r="Y2326" s="27">
        <v>21.398215999999998</v>
      </c>
      <c r="Z2326" s="27">
        <v>22.944387199999998</v>
      </c>
      <c r="AA2326" s="27">
        <v>26.616</v>
      </c>
    </row>
    <row r="2327" spans="1:27" x14ac:dyDescent="0.25">
      <c r="A2327" s="19" t="s">
        <v>21</v>
      </c>
      <c r="B2327">
        <v>5762</v>
      </c>
      <c r="C2327" t="s">
        <v>2315</v>
      </c>
      <c r="D2327" s="27">
        <v>0</v>
      </c>
      <c r="E2327" s="27">
        <v>0</v>
      </c>
      <c r="F2327" s="27">
        <v>0</v>
      </c>
      <c r="G2327" s="27">
        <v>0</v>
      </c>
      <c r="H2327" s="27">
        <v>0</v>
      </c>
      <c r="I2327" s="27">
        <v>0</v>
      </c>
      <c r="J2327" s="27">
        <v>0</v>
      </c>
      <c r="K2327" s="27">
        <v>0.78784062499999996</v>
      </c>
      <c r="L2327" s="27">
        <v>2.266458333333333</v>
      </c>
      <c r="M2327" s="27">
        <v>3.8719779999999995</v>
      </c>
      <c r="N2327" s="27">
        <v>7.2621266666666671</v>
      </c>
      <c r="O2327" s="27">
        <v>10.173892142857142</v>
      </c>
      <c r="P2327" s="27">
        <v>11.4127509375</v>
      </c>
      <c r="Q2327" s="27">
        <v>12.017090555555555</v>
      </c>
      <c r="R2327" s="27">
        <v>12.62354225</v>
      </c>
      <c r="S2327" s="27">
        <v>13.843858599999997</v>
      </c>
      <c r="T2327" s="27">
        <v>14.954998666666667</v>
      </c>
      <c r="U2327" s="27">
        <v>16.28126814285714</v>
      </c>
      <c r="V2327" s="27">
        <v>17.308488999999998</v>
      </c>
      <c r="W2327" s="27">
        <v>19.094300499999996</v>
      </c>
      <c r="X2327" s="27">
        <v>20.468089583333331</v>
      </c>
      <c r="Y2327" s="27">
        <v>22.592312874999994</v>
      </c>
      <c r="Z2327" s="27">
        <v>24.224765949999998</v>
      </c>
      <c r="AA2327" s="27">
        <v>26.616</v>
      </c>
    </row>
    <row r="2328" spans="1:27" x14ac:dyDescent="0.25">
      <c r="A2328" s="19" t="s">
        <v>21</v>
      </c>
      <c r="B2328">
        <v>5799</v>
      </c>
      <c r="C2328" t="s">
        <v>2316</v>
      </c>
      <c r="D2328" s="27">
        <v>0</v>
      </c>
      <c r="E2328" s="27">
        <v>0</v>
      </c>
      <c r="F2328" s="27">
        <v>0</v>
      </c>
      <c r="G2328" s="27">
        <v>0</v>
      </c>
      <c r="H2328" s="27">
        <v>0</v>
      </c>
      <c r="I2328" s="27">
        <v>0</v>
      </c>
      <c r="J2328" s="27">
        <v>0</v>
      </c>
      <c r="K2328" s="27">
        <v>0.75452812499999988</v>
      </c>
      <c r="L2328" s="27">
        <v>2.1706249999999998</v>
      </c>
      <c r="M2328" s="27">
        <v>3.7082579999999998</v>
      </c>
      <c r="N2328" s="27">
        <v>6.9550600000000005</v>
      </c>
      <c r="O2328" s="27">
        <v>9.7437064285714268</v>
      </c>
      <c r="P2328" s="27">
        <v>10.9301821875</v>
      </c>
      <c r="Q2328" s="27">
        <v>11.508968333333334</v>
      </c>
      <c r="R2328" s="27">
        <v>12.089777249999997</v>
      </c>
      <c r="S2328" s="27">
        <v>13.258494600000001</v>
      </c>
      <c r="T2328" s="27">
        <v>14.322652</v>
      </c>
      <c r="U2328" s="27">
        <v>15.592842428571425</v>
      </c>
      <c r="V2328" s="27">
        <v>16.576628999999997</v>
      </c>
      <c r="W2328" s="27">
        <v>18.286930499999997</v>
      </c>
      <c r="X2328" s="27">
        <v>19.602631249999998</v>
      </c>
      <c r="Y2328" s="27">
        <v>21.637035374999996</v>
      </c>
      <c r="Z2328" s="27">
        <v>23.200462949999999</v>
      </c>
      <c r="AA2328" s="27">
        <v>26.616</v>
      </c>
    </row>
    <row r="2329" spans="1:27" x14ac:dyDescent="0.25">
      <c r="A2329" s="19" t="s">
        <v>21</v>
      </c>
      <c r="B2329">
        <v>5500</v>
      </c>
      <c r="C2329" t="s">
        <v>2317</v>
      </c>
      <c r="D2329" s="27">
        <v>0</v>
      </c>
      <c r="E2329" s="27">
        <v>0</v>
      </c>
      <c r="F2329" s="27">
        <v>0</v>
      </c>
      <c r="G2329" s="27">
        <v>0</v>
      </c>
      <c r="H2329" s="27">
        <v>0</v>
      </c>
      <c r="I2329" s="27">
        <v>0</v>
      </c>
      <c r="J2329" s="27">
        <v>0</v>
      </c>
      <c r="K2329" s="27">
        <v>0.77784687500000005</v>
      </c>
      <c r="L2329" s="27">
        <v>2.2377083333333334</v>
      </c>
      <c r="M2329" s="27">
        <v>3.8228619999999998</v>
      </c>
      <c r="N2329" s="27">
        <v>7.1700066666666658</v>
      </c>
      <c r="O2329" s="27">
        <v>10.044836428571429</v>
      </c>
      <c r="P2329" s="27">
        <v>11.267980312500001</v>
      </c>
      <c r="Q2329" s="27">
        <v>11.864653888888888</v>
      </c>
      <c r="R2329" s="27">
        <v>12.46341275</v>
      </c>
      <c r="S2329" s="27">
        <v>13.668249400000002</v>
      </c>
      <c r="T2329" s="27">
        <v>14.765294666666668</v>
      </c>
      <c r="U2329" s="27">
        <v>16.074740428571427</v>
      </c>
      <c r="V2329" s="27">
        <v>17.088931000000002</v>
      </c>
      <c r="W2329" s="27">
        <v>18.852089499999998</v>
      </c>
      <c r="X2329" s="27">
        <v>20.208452083333334</v>
      </c>
      <c r="Y2329" s="27">
        <v>22.305729625000001</v>
      </c>
      <c r="Z2329" s="27">
        <v>23.91747505</v>
      </c>
      <c r="AA2329" s="27">
        <v>26.616</v>
      </c>
    </row>
    <row r="2330" spans="1:27" x14ac:dyDescent="0.25">
      <c r="A2330" s="19" t="s">
        <v>21</v>
      </c>
      <c r="B2330">
        <v>5728</v>
      </c>
      <c r="C2330" t="s">
        <v>2318</v>
      </c>
      <c r="D2330" s="27">
        <v>0</v>
      </c>
      <c r="E2330" s="27">
        <v>0</v>
      </c>
      <c r="F2330" s="27">
        <v>0</v>
      </c>
      <c r="G2330" s="27">
        <v>0</v>
      </c>
      <c r="H2330" s="27">
        <v>0</v>
      </c>
      <c r="I2330" s="27">
        <v>0</v>
      </c>
      <c r="J2330" s="27">
        <v>0</v>
      </c>
      <c r="K2330" s="27">
        <v>0.68790312499999995</v>
      </c>
      <c r="L2330" s="27">
        <v>1.9789583333333334</v>
      </c>
      <c r="M2330" s="27">
        <v>3.3808180000000001</v>
      </c>
      <c r="N2330" s="27">
        <v>6.3409266666666673</v>
      </c>
      <c r="O2330" s="27">
        <v>8.8833350000000006</v>
      </c>
      <c r="P2330" s="27">
        <v>9.9650446875000007</v>
      </c>
      <c r="Q2330" s="27">
        <v>10.492723888888889</v>
      </c>
      <c r="R2330" s="27">
        <v>11.022247249999999</v>
      </c>
      <c r="S2330" s="27">
        <v>12.0877666</v>
      </c>
      <c r="T2330" s="27">
        <v>13.05795866666667</v>
      </c>
      <c r="U2330" s="27">
        <v>14.215991000000001</v>
      </c>
      <c r="V2330" s="27">
        <v>15.112909</v>
      </c>
      <c r="W2330" s="27">
        <v>16.672190499999999</v>
      </c>
      <c r="X2330" s="27">
        <v>17.871714583333333</v>
      </c>
      <c r="Y2330" s="27">
        <v>19.726480375000001</v>
      </c>
      <c r="Z2330" s="27">
        <v>21.151856949999999</v>
      </c>
      <c r="AA2330" s="27">
        <v>24.925283074999996</v>
      </c>
    </row>
    <row r="2331" spans="1:27" x14ac:dyDescent="0.25">
      <c r="A2331" s="19" t="s">
        <v>21</v>
      </c>
      <c r="B2331">
        <v>5687</v>
      </c>
      <c r="C2331" t="s">
        <v>2319</v>
      </c>
      <c r="D2331" s="27">
        <v>0</v>
      </c>
      <c r="E2331" s="27">
        <v>0</v>
      </c>
      <c r="F2331" s="27">
        <v>0</v>
      </c>
      <c r="G2331" s="27">
        <v>0</v>
      </c>
      <c r="H2331" s="27">
        <v>0</v>
      </c>
      <c r="I2331" s="27">
        <v>0</v>
      </c>
      <c r="J2331" s="27">
        <v>0</v>
      </c>
      <c r="K2331" s="27">
        <v>0.78784062499999996</v>
      </c>
      <c r="L2331" s="27">
        <v>2.266458333333333</v>
      </c>
      <c r="M2331" s="27">
        <v>3.8719779999999995</v>
      </c>
      <c r="N2331" s="27">
        <v>7.2621266666666671</v>
      </c>
      <c r="O2331" s="27">
        <v>10.173892142857142</v>
      </c>
      <c r="P2331" s="27">
        <v>11.4127509375</v>
      </c>
      <c r="Q2331" s="27">
        <v>12.017090555555555</v>
      </c>
      <c r="R2331" s="27">
        <v>12.62354225</v>
      </c>
      <c r="S2331" s="27">
        <v>13.843858599999997</v>
      </c>
      <c r="T2331" s="27">
        <v>14.954998666666667</v>
      </c>
      <c r="U2331" s="27">
        <v>16.28126814285714</v>
      </c>
      <c r="V2331" s="27">
        <v>17.308488999999998</v>
      </c>
      <c r="W2331" s="27">
        <v>19.094300499999996</v>
      </c>
      <c r="X2331" s="27">
        <v>20.468089583333331</v>
      </c>
      <c r="Y2331" s="27">
        <v>22.592312874999994</v>
      </c>
      <c r="Z2331" s="27">
        <v>24.224765949999998</v>
      </c>
      <c r="AA2331" s="27">
        <v>26.616</v>
      </c>
    </row>
    <row r="2332" spans="1:27" x14ac:dyDescent="0.25">
      <c r="A2332" s="19" t="s">
        <v>21</v>
      </c>
      <c r="B2332">
        <v>5929</v>
      </c>
      <c r="C2332" t="s">
        <v>2320</v>
      </c>
      <c r="D2332" s="27">
        <v>0</v>
      </c>
      <c r="E2332" s="27">
        <v>0</v>
      </c>
      <c r="F2332" s="27">
        <v>0</v>
      </c>
      <c r="G2332" s="27">
        <v>0</v>
      </c>
      <c r="H2332" s="27">
        <v>0</v>
      </c>
      <c r="I2332" s="27">
        <v>0</v>
      </c>
      <c r="J2332" s="27">
        <v>0</v>
      </c>
      <c r="K2332" s="27">
        <v>0.74453437499999986</v>
      </c>
      <c r="L2332" s="27">
        <v>2.1418750000000002</v>
      </c>
      <c r="M2332" s="27">
        <v>3.6591420000000001</v>
      </c>
      <c r="N2332" s="27">
        <v>6.8629400000000009</v>
      </c>
      <c r="O2332" s="27">
        <v>9.6146507142857143</v>
      </c>
      <c r="P2332" s="27">
        <v>10.7854115625</v>
      </c>
      <c r="Q2332" s="27">
        <v>11.356531666666667</v>
      </c>
      <c r="R2332" s="27">
        <v>11.929647749999999</v>
      </c>
      <c r="S2332" s="27">
        <v>13.082885399999999</v>
      </c>
      <c r="T2332" s="27">
        <v>14.132947999999997</v>
      </c>
      <c r="U2332" s="27">
        <v>15.386314714285712</v>
      </c>
      <c r="V2332" s="27">
        <v>16.357071000000001</v>
      </c>
      <c r="W2332" s="27">
        <v>18.044719499999999</v>
      </c>
      <c r="X2332" s="27">
        <v>19.342993749999998</v>
      </c>
      <c r="Y2332" s="27">
        <v>21.350452125</v>
      </c>
      <c r="Z2332" s="27">
        <v>22.89317205</v>
      </c>
      <c r="AA2332" s="27">
        <v>26.616</v>
      </c>
    </row>
    <row r="2333" spans="1:27" x14ac:dyDescent="0.25">
      <c r="A2333" s="19" t="s">
        <v>21</v>
      </c>
      <c r="B2333">
        <v>5536</v>
      </c>
      <c r="C2333" t="s">
        <v>2321</v>
      </c>
      <c r="D2333" s="27">
        <v>0</v>
      </c>
      <c r="E2333" s="27">
        <v>0</v>
      </c>
      <c r="F2333" s="27">
        <v>0</v>
      </c>
      <c r="G2333" s="27">
        <v>0</v>
      </c>
      <c r="H2333" s="27">
        <v>0</v>
      </c>
      <c r="I2333" s="27">
        <v>0</v>
      </c>
      <c r="J2333" s="27">
        <v>0</v>
      </c>
      <c r="K2333" s="27">
        <v>0.77118437500000003</v>
      </c>
      <c r="L2333" s="27">
        <v>2.2185416666666664</v>
      </c>
      <c r="M2333" s="27">
        <v>3.7901180000000001</v>
      </c>
      <c r="N2333" s="27">
        <v>7.1085933333333333</v>
      </c>
      <c r="O2333" s="27">
        <v>9.9587992857142869</v>
      </c>
      <c r="P2333" s="27">
        <v>11.171466562500001</v>
      </c>
      <c r="Q2333" s="27">
        <v>11.763029444444445</v>
      </c>
      <c r="R2333" s="27">
        <v>12.356659749999999</v>
      </c>
      <c r="S2333" s="27">
        <v>13.5511766</v>
      </c>
      <c r="T2333" s="27">
        <v>14.638825333333333</v>
      </c>
      <c r="U2333" s="27">
        <v>15.937055285714283</v>
      </c>
      <c r="V2333" s="27">
        <v>16.942559000000003</v>
      </c>
      <c r="W2333" s="27">
        <v>18.6906155</v>
      </c>
      <c r="X2333" s="27">
        <v>20.035360416666663</v>
      </c>
      <c r="Y2333" s="27">
        <v>22.114674124999997</v>
      </c>
      <c r="Z2333" s="27">
        <v>23.71261445</v>
      </c>
      <c r="AA2333" s="27">
        <v>26.616</v>
      </c>
    </row>
    <row r="2334" spans="1:27" x14ac:dyDescent="0.25">
      <c r="A2334" s="19" t="s">
        <v>21</v>
      </c>
      <c r="B2334">
        <v>5501</v>
      </c>
      <c r="C2334" t="s">
        <v>2322</v>
      </c>
      <c r="D2334" s="27">
        <v>0</v>
      </c>
      <c r="E2334" s="27">
        <v>0</v>
      </c>
      <c r="F2334" s="27">
        <v>0</v>
      </c>
      <c r="G2334" s="27">
        <v>0</v>
      </c>
      <c r="H2334" s="27">
        <v>0</v>
      </c>
      <c r="I2334" s="27">
        <v>0</v>
      </c>
      <c r="J2334" s="27">
        <v>0</v>
      </c>
      <c r="K2334" s="27">
        <v>0.75119687499999999</v>
      </c>
      <c r="L2334" s="27">
        <v>2.1610416666666667</v>
      </c>
      <c r="M2334" s="27">
        <v>3.6918859999999998</v>
      </c>
      <c r="N2334" s="27">
        <v>6.9243533333333325</v>
      </c>
      <c r="O2334" s="27">
        <v>9.7006878571428583</v>
      </c>
      <c r="P2334" s="27">
        <v>10.8819253125</v>
      </c>
      <c r="Q2334" s="27">
        <v>11.458156111111112</v>
      </c>
      <c r="R2334" s="27">
        <v>12.03640075</v>
      </c>
      <c r="S2334" s="27">
        <v>13.199958200000001</v>
      </c>
      <c r="T2334" s="27">
        <v>14.259417333333332</v>
      </c>
      <c r="U2334" s="27">
        <v>15.523999857142853</v>
      </c>
      <c r="V2334" s="27">
        <v>16.503442999999997</v>
      </c>
      <c r="W2334" s="27">
        <v>18.206193500000001</v>
      </c>
      <c r="X2334" s="27">
        <v>19.516085416666666</v>
      </c>
      <c r="Y2334" s="27">
        <v>21.541507624999998</v>
      </c>
      <c r="Z2334" s="27">
        <v>23.09803265</v>
      </c>
      <c r="AA2334" s="27">
        <v>26.616</v>
      </c>
    </row>
    <row r="2335" spans="1:27" x14ac:dyDescent="0.25">
      <c r="A2335" s="19" t="s">
        <v>21</v>
      </c>
      <c r="B2335">
        <v>5930</v>
      </c>
      <c r="C2335" t="s">
        <v>2323</v>
      </c>
      <c r="D2335" s="27">
        <v>0</v>
      </c>
      <c r="E2335" s="27">
        <v>0</v>
      </c>
      <c r="F2335" s="27">
        <v>0</v>
      </c>
      <c r="G2335" s="27">
        <v>0</v>
      </c>
      <c r="H2335" s="27">
        <v>0</v>
      </c>
      <c r="I2335" s="27">
        <v>0</v>
      </c>
      <c r="J2335" s="27">
        <v>0</v>
      </c>
      <c r="K2335" s="27">
        <v>0.73787187499999995</v>
      </c>
      <c r="L2335" s="27">
        <v>2.1227083333333332</v>
      </c>
      <c r="M2335" s="27">
        <v>3.6263979999999996</v>
      </c>
      <c r="N2335" s="27">
        <v>6.8015266666666658</v>
      </c>
      <c r="O2335" s="27">
        <v>9.5286135714285702</v>
      </c>
      <c r="P2335" s="27">
        <v>10.688897812499999</v>
      </c>
      <c r="Q2335" s="27">
        <v>11.254907222222222</v>
      </c>
      <c r="R2335" s="27">
        <v>11.822894749999998</v>
      </c>
      <c r="S2335" s="27">
        <v>12.965812599999998</v>
      </c>
      <c r="T2335" s="27">
        <v>14.006478666666666</v>
      </c>
      <c r="U2335" s="27">
        <v>15.248629571428568</v>
      </c>
      <c r="V2335" s="27">
        <v>16.210699000000002</v>
      </c>
      <c r="W2335" s="27">
        <v>17.883245499999997</v>
      </c>
      <c r="X2335" s="27">
        <v>19.16990208333333</v>
      </c>
      <c r="Y2335" s="27">
        <v>21.159396624999999</v>
      </c>
      <c r="Z2335" s="27">
        <v>22.688311449999997</v>
      </c>
      <c r="AA2335" s="27">
        <v>26.616</v>
      </c>
    </row>
    <row r="2336" spans="1:27" x14ac:dyDescent="0.25">
      <c r="A2336" s="19" t="s">
        <v>21</v>
      </c>
      <c r="B2336">
        <v>5688</v>
      </c>
      <c r="C2336" t="s">
        <v>2324</v>
      </c>
      <c r="D2336" s="27">
        <v>0</v>
      </c>
      <c r="E2336" s="27">
        <v>0</v>
      </c>
      <c r="F2336" s="27">
        <v>0</v>
      </c>
      <c r="G2336" s="27">
        <v>0</v>
      </c>
      <c r="H2336" s="27">
        <v>0</v>
      </c>
      <c r="I2336" s="27">
        <v>0</v>
      </c>
      <c r="J2336" s="27">
        <v>0</v>
      </c>
      <c r="K2336" s="27">
        <v>0.75586062500000017</v>
      </c>
      <c r="L2336" s="27">
        <v>2.1744583333333334</v>
      </c>
      <c r="M2336" s="27">
        <v>3.7148068000000007</v>
      </c>
      <c r="N2336" s="27">
        <v>6.9673426666666662</v>
      </c>
      <c r="O2336" s="27">
        <v>9.7609138571428584</v>
      </c>
      <c r="P2336" s="27">
        <v>10.949484937500001</v>
      </c>
      <c r="Q2336" s="27">
        <v>11.529293222222224</v>
      </c>
      <c r="R2336" s="27">
        <v>12.111127850000001</v>
      </c>
      <c r="S2336" s="27">
        <v>13.281909160000001</v>
      </c>
      <c r="T2336" s="27">
        <v>14.34794586666667</v>
      </c>
      <c r="U2336" s="27">
        <v>15.620379457142858</v>
      </c>
      <c r="V2336" s="27">
        <v>16.605903400000003</v>
      </c>
      <c r="W2336" s="27">
        <v>18.319225299999999</v>
      </c>
      <c r="X2336" s="27">
        <v>19.637249583333336</v>
      </c>
      <c r="Y2336" s="27">
        <v>21.675246475000002</v>
      </c>
      <c r="Z2336" s="27">
        <v>23.241435070000001</v>
      </c>
      <c r="AA2336" s="27">
        <v>26.616</v>
      </c>
    </row>
    <row r="2337" spans="1:27" x14ac:dyDescent="0.25">
      <c r="A2337" s="19" t="s">
        <v>21</v>
      </c>
      <c r="B2337">
        <v>5729</v>
      </c>
      <c r="C2337" t="s">
        <v>2325</v>
      </c>
      <c r="D2337" s="27">
        <v>0</v>
      </c>
      <c r="E2337" s="27">
        <v>0</v>
      </c>
      <c r="F2337" s="27">
        <v>0</v>
      </c>
      <c r="G2337" s="27">
        <v>0</v>
      </c>
      <c r="H2337" s="27">
        <v>0</v>
      </c>
      <c r="I2337" s="27">
        <v>0</v>
      </c>
      <c r="J2337" s="27">
        <v>0</v>
      </c>
      <c r="K2337" s="27">
        <v>0.72121562500000003</v>
      </c>
      <c r="L2337" s="27">
        <v>2.0747916666666666</v>
      </c>
      <c r="M2337" s="27">
        <v>3.5445379999999997</v>
      </c>
      <c r="N2337" s="27">
        <v>6.6479933333333339</v>
      </c>
      <c r="O2337" s="27">
        <v>9.3135207142857155</v>
      </c>
      <c r="P2337" s="27">
        <v>10.447613437500001</v>
      </c>
      <c r="Q2337" s="27">
        <v>11.000846111111112</v>
      </c>
      <c r="R2337" s="27">
        <v>11.55601225</v>
      </c>
      <c r="S2337" s="27">
        <v>12.673130600000002</v>
      </c>
      <c r="T2337" s="27">
        <v>13.690305333333336</v>
      </c>
      <c r="U2337" s="27">
        <v>14.904416714285713</v>
      </c>
      <c r="V2337" s="27">
        <v>15.844768999999999</v>
      </c>
      <c r="W2337" s="27">
        <v>17.479560500000002</v>
      </c>
      <c r="X2337" s="27">
        <v>18.737172916666665</v>
      </c>
      <c r="Y2337" s="27">
        <v>20.681757874999999</v>
      </c>
      <c r="Z2337" s="27">
        <v>22.176159950000002</v>
      </c>
      <c r="AA2337" s="27">
        <v>26.132318574999996</v>
      </c>
    </row>
    <row r="2338" spans="1:27" x14ac:dyDescent="0.25">
      <c r="A2338" s="19" t="s">
        <v>21</v>
      </c>
      <c r="B2338">
        <v>5862</v>
      </c>
      <c r="C2338" t="s">
        <v>2326</v>
      </c>
      <c r="D2338" s="27">
        <v>0</v>
      </c>
      <c r="E2338" s="27">
        <v>0</v>
      </c>
      <c r="F2338" s="27">
        <v>0</v>
      </c>
      <c r="G2338" s="27">
        <v>0</v>
      </c>
      <c r="H2338" s="27">
        <v>0</v>
      </c>
      <c r="I2338" s="27">
        <v>0</v>
      </c>
      <c r="J2338" s="27">
        <v>0</v>
      </c>
      <c r="K2338" s="27">
        <v>0.77451562500000015</v>
      </c>
      <c r="L2338" s="27">
        <v>2.2281250000000004</v>
      </c>
      <c r="M2338" s="27">
        <v>3.8064900000000006</v>
      </c>
      <c r="N2338" s="27">
        <v>7.1393000000000013</v>
      </c>
      <c r="O2338" s="27">
        <v>10.001817857142859</v>
      </c>
      <c r="P2338" s="27">
        <v>11.219723437500001</v>
      </c>
      <c r="Q2338" s="27">
        <v>11.813841666666669</v>
      </c>
      <c r="R2338" s="27">
        <v>12.410036249999999</v>
      </c>
      <c r="S2338" s="27">
        <v>13.609713000000001</v>
      </c>
      <c r="T2338" s="27">
        <v>14.702060000000003</v>
      </c>
      <c r="U2338" s="27">
        <v>16.005897857142859</v>
      </c>
      <c r="V2338" s="27">
        <v>17.015745000000003</v>
      </c>
      <c r="W2338" s="27">
        <v>18.771352500000003</v>
      </c>
      <c r="X2338" s="27">
        <v>20.121906250000002</v>
      </c>
      <c r="Y2338" s="27">
        <v>22.210201875000003</v>
      </c>
      <c r="Z2338" s="27">
        <v>23.815044750000002</v>
      </c>
      <c r="AA2338" s="27">
        <v>26.616</v>
      </c>
    </row>
    <row r="2339" spans="1:27" x14ac:dyDescent="0.25">
      <c r="A2339" s="19" t="s">
        <v>21</v>
      </c>
      <c r="B2339">
        <v>5689</v>
      </c>
      <c r="C2339" t="s">
        <v>2327</v>
      </c>
      <c r="D2339" s="27">
        <v>0</v>
      </c>
      <c r="E2339" s="27">
        <v>0</v>
      </c>
      <c r="F2339" s="27">
        <v>0</v>
      </c>
      <c r="G2339" s="27">
        <v>0</v>
      </c>
      <c r="H2339" s="27">
        <v>0</v>
      </c>
      <c r="I2339" s="27">
        <v>0</v>
      </c>
      <c r="J2339" s="27">
        <v>0</v>
      </c>
      <c r="K2339" s="27">
        <v>0.77784687500000005</v>
      </c>
      <c r="L2339" s="27">
        <v>2.2377083333333334</v>
      </c>
      <c r="M2339" s="27">
        <v>3.8228619999999998</v>
      </c>
      <c r="N2339" s="27">
        <v>7.1700066666666658</v>
      </c>
      <c r="O2339" s="27">
        <v>10.044836428571429</v>
      </c>
      <c r="P2339" s="27">
        <v>11.267980312500001</v>
      </c>
      <c r="Q2339" s="27">
        <v>11.864653888888888</v>
      </c>
      <c r="R2339" s="27">
        <v>12.46341275</v>
      </c>
      <c r="S2339" s="27">
        <v>13.668249400000002</v>
      </c>
      <c r="T2339" s="27">
        <v>14.765294666666668</v>
      </c>
      <c r="U2339" s="27">
        <v>16.074740428571427</v>
      </c>
      <c r="V2339" s="27">
        <v>17.088931000000002</v>
      </c>
      <c r="W2339" s="27">
        <v>18.852089499999998</v>
      </c>
      <c r="X2339" s="27">
        <v>20.208452083333334</v>
      </c>
      <c r="Y2339" s="27">
        <v>22.305729625000001</v>
      </c>
      <c r="Z2339" s="27">
        <v>23.91747505</v>
      </c>
      <c r="AA2339" s="27">
        <v>26.616</v>
      </c>
    </row>
    <row r="2340" spans="1:27" x14ac:dyDescent="0.25">
      <c r="A2340" s="19" t="s">
        <v>21</v>
      </c>
      <c r="B2340">
        <v>5649</v>
      </c>
      <c r="C2340" t="s">
        <v>2328</v>
      </c>
      <c r="D2340" s="27">
        <v>0</v>
      </c>
      <c r="E2340" s="27">
        <v>0</v>
      </c>
      <c r="F2340" s="27">
        <v>0</v>
      </c>
      <c r="G2340" s="27">
        <v>0</v>
      </c>
      <c r="H2340" s="27">
        <v>0</v>
      </c>
      <c r="I2340" s="27">
        <v>0</v>
      </c>
      <c r="J2340" s="27">
        <v>0</v>
      </c>
      <c r="K2340" s="27">
        <v>0.73287500000000005</v>
      </c>
      <c r="L2340" s="27">
        <v>2.1083333333333334</v>
      </c>
      <c r="M2340" s="27">
        <v>3.6018400000000006</v>
      </c>
      <c r="N2340" s="27">
        <v>6.7554666666666678</v>
      </c>
      <c r="O2340" s="27">
        <v>9.4640857142857158</v>
      </c>
      <c r="P2340" s="27">
        <v>10.616512500000001</v>
      </c>
      <c r="Q2340" s="27">
        <v>11.178688888888891</v>
      </c>
      <c r="R2340" s="27">
        <v>11.74283</v>
      </c>
      <c r="S2340" s="27">
        <v>12.878008000000001</v>
      </c>
      <c r="T2340" s="27">
        <v>13.911626666666669</v>
      </c>
      <c r="U2340" s="27">
        <v>15.145365714285713</v>
      </c>
      <c r="V2340" s="27">
        <v>16.100920000000002</v>
      </c>
      <c r="W2340" s="27">
        <v>17.762140000000002</v>
      </c>
      <c r="X2340" s="27">
        <v>19.040083333333335</v>
      </c>
      <c r="Y2340" s="27">
        <v>21.016105</v>
      </c>
      <c r="Z2340" s="27">
        <v>22.534666000000001</v>
      </c>
      <c r="AA2340" s="27">
        <v>26.554780999999998</v>
      </c>
    </row>
    <row r="2341" spans="1:27" x14ac:dyDescent="0.25">
      <c r="A2341" s="19" t="s">
        <v>21</v>
      </c>
      <c r="B2341">
        <v>5730</v>
      </c>
      <c r="C2341" t="s">
        <v>2329</v>
      </c>
      <c r="D2341" s="27">
        <v>0</v>
      </c>
      <c r="E2341" s="27">
        <v>0</v>
      </c>
      <c r="F2341" s="27">
        <v>0</v>
      </c>
      <c r="G2341" s="27">
        <v>0</v>
      </c>
      <c r="H2341" s="27">
        <v>0</v>
      </c>
      <c r="I2341" s="27">
        <v>0</v>
      </c>
      <c r="J2341" s="27">
        <v>0</v>
      </c>
      <c r="K2341" s="27">
        <v>0.72787812500000004</v>
      </c>
      <c r="L2341" s="27">
        <v>2.0939583333333336</v>
      </c>
      <c r="M2341" s="27">
        <v>3.5772820000000003</v>
      </c>
      <c r="N2341" s="27">
        <v>6.7094066666666672</v>
      </c>
      <c r="O2341" s="27">
        <v>9.3995578571428577</v>
      </c>
      <c r="P2341" s="27">
        <v>10.544127187500001</v>
      </c>
      <c r="Q2341" s="27">
        <v>11.102470555555557</v>
      </c>
      <c r="R2341" s="27">
        <v>11.66276525</v>
      </c>
      <c r="S2341" s="27">
        <v>12.790203399999999</v>
      </c>
      <c r="T2341" s="27">
        <v>13.816774666666671</v>
      </c>
      <c r="U2341" s="27">
        <v>15.042101857142857</v>
      </c>
      <c r="V2341" s="27">
        <v>15.991141000000001</v>
      </c>
      <c r="W2341" s="27">
        <v>17.6410345</v>
      </c>
      <c r="X2341" s="27">
        <v>18.910264583333337</v>
      </c>
      <c r="Y2341" s="27">
        <v>20.872813375</v>
      </c>
      <c r="Z2341" s="27">
        <v>22.381020549999999</v>
      </c>
      <c r="AA2341" s="27">
        <v>26.373725674999999</v>
      </c>
    </row>
    <row r="2342" spans="1:27" x14ac:dyDescent="0.25">
      <c r="A2342" s="19" t="s">
        <v>21</v>
      </c>
      <c r="B2342">
        <v>5827</v>
      </c>
      <c r="C2342" t="s">
        <v>2330</v>
      </c>
      <c r="D2342" s="27">
        <v>0</v>
      </c>
      <c r="E2342" s="27">
        <v>0</v>
      </c>
      <c r="F2342" s="27">
        <v>0</v>
      </c>
      <c r="G2342" s="27">
        <v>0</v>
      </c>
      <c r="H2342" s="27">
        <v>0</v>
      </c>
      <c r="I2342" s="27">
        <v>0</v>
      </c>
      <c r="J2342" s="27">
        <v>0</v>
      </c>
      <c r="K2342" s="27">
        <v>0.78051187499999997</v>
      </c>
      <c r="L2342" s="27">
        <v>2.2453749999999997</v>
      </c>
      <c r="M2342" s="27">
        <v>3.8359596000000002</v>
      </c>
      <c r="N2342" s="27">
        <v>7.1945720000000009</v>
      </c>
      <c r="O2342" s="27">
        <v>10.079251285714285</v>
      </c>
      <c r="P2342" s="27">
        <v>11.3065858125</v>
      </c>
      <c r="Q2342" s="27">
        <v>11.905303666666669</v>
      </c>
      <c r="R2342" s="27">
        <v>12.50611395</v>
      </c>
      <c r="S2342" s="27">
        <v>13.715078520000002</v>
      </c>
      <c r="T2342" s="27">
        <v>14.8158824</v>
      </c>
      <c r="U2342" s="27">
        <v>16.129814485714284</v>
      </c>
      <c r="V2342" s="27">
        <v>17.147479800000003</v>
      </c>
      <c r="W2342" s="27">
        <v>18.9166791</v>
      </c>
      <c r="X2342" s="27">
        <v>20.277688749999996</v>
      </c>
      <c r="Y2342" s="27">
        <v>22.382151824999998</v>
      </c>
      <c r="Z2342" s="27">
        <v>23.999419289999999</v>
      </c>
      <c r="AA2342" s="27">
        <v>26.616</v>
      </c>
    </row>
    <row r="2343" spans="1:27" x14ac:dyDescent="0.25">
      <c r="A2343" s="19" t="s">
        <v>21</v>
      </c>
      <c r="B2343">
        <v>5931</v>
      </c>
      <c r="C2343" t="s">
        <v>2331</v>
      </c>
      <c r="D2343" s="27">
        <v>0</v>
      </c>
      <c r="E2343" s="27">
        <v>0</v>
      </c>
      <c r="F2343" s="27">
        <v>0</v>
      </c>
      <c r="G2343" s="27">
        <v>0</v>
      </c>
      <c r="H2343" s="27">
        <v>0</v>
      </c>
      <c r="I2343" s="27">
        <v>0</v>
      </c>
      <c r="J2343" s="27">
        <v>0</v>
      </c>
      <c r="K2343" s="27">
        <v>0.71954999999999991</v>
      </c>
      <c r="L2343" s="27">
        <v>2.0700000000000003</v>
      </c>
      <c r="M2343" s="27">
        <v>3.5363520000000004</v>
      </c>
      <c r="N2343" s="27">
        <v>6.6326400000000003</v>
      </c>
      <c r="O2343" s="27">
        <v>9.2920114285714295</v>
      </c>
      <c r="P2343" s="27">
        <v>10.423485000000001</v>
      </c>
      <c r="Q2343" s="27">
        <v>10.975440000000001</v>
      </c>
      <c r="R2343" s="27">
        <v>11.529324000000001</v>
      </c>
      <c r="S2343" s="27">
        <v>12.6438624</v>
      </c>
      <c r="T2343" s="27">
        <v>13.658688000000001</v>
      </c>
      <c r="U2343" s="27">
        <v>14.869995428571428</v>
      </c>
      <c r="V2343" s="27">
        <v>15.808176000000001</v>
      </c>
      <c r="W2343" s="27">
        <v>17.439192000000002</v>
      </c>
      <c r="X2343" s="27">
        <v>18.693900000000003</v>
      </c>
      <c r="Y2343" s="27">
        <v>20.633994000000001</v>
      </c>
      <c r="Z2343" s="27">
        <v>22.124944800000005</v>
      </c>
      <c r="AA2343" s="27">
        <v>26.071966800000002</v>
      </c>
    </row>
    <row r="2344" spans="1:27" x14ac:dyDescent="0.25">
      <c r="A2344" s="19" t="s">
        <v>21</v>
      </c>
      <c r="B2344">
        <v>5828</v>
      </c>
      <c r="C2344" t="s">
        <v>2332</v>
      </c>
      <c r="D2344" s="27">
        <v>0</v>
      </c>
      <c r="E2344" s="27">
        <v>0</v>
      </c>
      <c r="F2344" s="27">
        <v>0</v>
      </c>
      <c r="G2344" s="27">
        <v>0</v>
      </c>
      <c r="H2344" s="27">
        <v>0</v>
      </c>
      <c r="I2344" s="27">
        <v>0</v>
      </c>
      <c r="J2344" s="27">
        <v>0</v>
      </c>
      <c r="K2344" s="27">
        <v>0.78784062499999996</v>
      </c>
      <c r="L2344" s="27">
        <v>2.266458333333333</v>
      </c>
      <c r="M2344" s="27">
        <v>3.8719779999999995</v>
      </c>
      <c r="N2344" s="27">
        <v>7.2621266666666671</v>
      </c>
      <c r="O2344" s="27">
        <v>10.173892142857142</v>
      </c>
      <c r="P2344" s="27">
        <v>11.4127509375</v>
      </c>
      <c r="Q2344" s="27">
        <v>12.017090555555555</v>
      </c>
      <c r="R2344" s="27">
        <v>12.62354225</v>
      </c>
      <c r="S2344" s="27">
        <v>13.843858599999997</v>
      </c>
      <c r="T2344" s="27">
        <v>14.954998666666667</v>
      </c>
      <c r="U2344" s="27">
        <v>16.28126814285714</v>
      </c>
      <c r="V2344" s="27">
        <v>17.308488999999998</v>
      </c>
      <c r="W2344" s="27">
        <v>19.094300499999996</v>
      </c>
      <c r="X2344" s="27">
        <v>20.468089583333331</v>
      </c>
      <c r="Y2344" s="27">
        <v>22.592312874999994</v>
      </c>
      <c r="Z2344" s="27">
        <v>24.224765949999998</v>
      </c>
      <c r="AA2344" s="27">
        <v>26.616</v>
      </c>
    </row>
    <row r="2345" spans="1:27" x14ac:dyDescent="0.25">
      <c r="A2345" s="19" t="s">
        <v>21</v>
      </c>
      <c r="B2345">
        <v>5932</v>
      </c>
      <c r="C2345" t="s">
        <v>2333</v>
      </c>
      <c r="D2345" s="27">
        <v>0</v>
      </c>
      <c r="E2345" s="27">
        <v>0</v>
      </c>
      <c r="F2345" s="27">
        <v>0</v>
      </c>
      <c r="G2345" s="27">
        <v>0</v>
      </c>
      <c r="H2345" s="27">
        <v>0</v>
      </c>
      <c r="I2345" s="27">
        <v>0</v>
      </c>
      <c r="J2345" s="27">
        <v>0</v>
      </c>
      <c r="K2345" s="27">
        <v>0.78784062499999996</v>
      </c>
      <c r="L2345" s="27">
        <v>2.266458333333333</v>
      </c>
      <c r="M2345" s="27">
        <v>3.8719779999999995</v>
      </c>
      <c r="N2345" s="27">
        <v>7.2621266666666671</v>
      </c>
      <c r="O2345" s="27">
        <v>10.173892142857142</v>
      </c>
      <c r="P2345" s="27">
        <v>11.4127509375</v>
      </c>
      <c r="Q2345" s="27">
        <v>12.017090555555555</v>
      </c>
      <c r="R2345" s="27">
        <v>12.62354225</v>
      </c>
      <c r="S2345" s="27">
        <v>13.843858599999997</v>
      </c>
      <c r="T2345" s="27">
        <v>14.954998666666667</v>
      </c>
      <c r="U2345" s="27">
        <v>16.28126814285714</v>
      </c>
      <c r="V2345" s="27">
        <v>17.308488999999998</v>
      </c>
      <c r="W2345" s="27">
        <v>19.094300499999996</v>
      </c>
      <c r="X2345" s="27">
        <v>20.468089583333331</v>
      </c>
      <c r="Y2345" s="27">
        <v>22.592312874999994</v>
      </c>
      <c r="Z2345" s="27">
        <v>24.224765949999998</v>
      </c>
      <c r="AA2345" s="27">
        <v>26.616</v>
      </c>
    </row>
    <row r="2346" spans="1:27" x14ac:dyDescent="0.25">
      <c r="A2346" s="19" t="s">
        <v>21</v>
      </c>
      <c r="B2346">
        <v>5933</v>
      </c>
      <c r="C2346" t="s">
        <v>2334</v>
      </c>
      <c r="D2346" s="27">
        <v>0</v>
      </c>
      <c r="E2346" s="27">
        <v>0</v>
      </c>
      <c r="F2346" s="27">
        <v>0</v>
      </c>
      <c r="G2346" s="27">
        <v>0</v>
      </c>
      <c r="H2346" s="27">
        <v>0</v>
      </c>
      <c r="I2346" s="27">
        <v>0</v>
      </c>
      <c r="J2346" s="27">
        <v>0</v>
      </c>
      <c r="K2346" s="27">
        <v>0.74120312499999985</v>
      </c>
      <c r="L2346" s="27">
        <v>2.1322916666666663</v>
      </c>
      <c r="M2346" s="27">
        <v>3.6427699999999992</v>
      </c>
      <c r="N2346" s="27">
        <v>6.832233333333332</v>
      </c>
      <c r="O2346" s="27">
        <v>9.5716321428571423</v>
      </c>
      <c r="P2346" s="27">
        <v>10.737154687499999</v>
      </c>
      <c r="Q2346" s="27">
        <v>11.305719444444444</v>
      </c>
      <c r="R2346" s="27">
        <v>11.876271249999999</v>
      </c>
      <c r="S2346" s="27">
        <v>13.024348999999999</v>
      </c>
      <c r="T2346" s="27">
        <v>14.069713333333333</v>
      </c>
      <c r="U2346" s="27">
        <v>15.317472142857138</v>
      </c>
      <c r="V2346" s="27">
        <v>16.283884999999998</v>
      </c>
      <c r="W2346" s="27">
        <v>17.963982499999997</v>
      </c>
      <c r="X2346" s="27">
        <v>19.256447916666662</v>
      </c>
      <c r="Y2346" s="27">
        <v>21.254924374999995</v>
      </c>
      <c r="Z2346" s="27">
        <v>22.790741749999999</v>
      </c>
      <c r="AA2346" s="27">
        <v>26.616</v>
      </c>
    </row>
    <row r="2347" spans="1:27" x14ac:dyDescent="0.25">
      <c r="A2347" s="19" t="s">
        <v>21</v>
      </c>
      <c r="B2347">
        <v>5763</v>
      </c>
      <c r="C2347" t="s">
        <v>2335</v>
      </c>
      <c r="D2347" s="27">
        <v>0</v>
      </c>
      <c r="E2347" s="27">
        <v>0</v>
      </c>
      <c r="F2347" s="27">
        <v>0</v>
      </c>
      <c r="G2347" s="27">
        <v>0</v>
      </c>
      <c r="H2347" s="27">
        <v>0</v>
      </c>
      <c r="I2347" s="27">
        <v>0</v>
      </c>
      <c r="J2347" s="27">
        <v>0</v>
      </c>
      <c r="K2347" s="27">
        <v>0.75452812499999988</v>
      </c>
      <c r="L2347" s="27">
        <v>2.1706249999999998</v>
      </c>
      <c r="M2347" s="27">
        <v>3.7082579999999998</v>
      </c>
      <c r="N2347" s="27">
        <v>6.9550600000000005</v>
      </c>
      <c r="O2347" s="27">
        <v>9.7437064285714268</v>
      </c>
      <c r="P2347" s="27">
        <v>10.9301821875</v>
      </c>
      <c r="Q2347" s="27">
        <v>11.508968333333334</v>
      </c>
      <c r="R2347" s="27">
        <v>12.089777249999997</v>
      </c>
      <c r="S2347" s="27">
        <v>13.258494600000001</v>
      </c>
      <c r="T2347" s="27">
        <v>14.322652</v>
      </c>
      <c r="U2347" s="27">
        <v>15.592842428571425</v>
      </c>
      <c r="V2347" s="27">
        <v>16.576628999999997</v>
      </c>
      <c r="W2347" s="27">
        <v>18.286930499999997</v>
      </c>
      <c r="X2347" s="27">
        <v>19.602631249999998</v>
      </c>
      <c r="Y2347" s="27">
        <v>21.637035374999996</v>
      </c>
      <c r="Z2347" s="27">
        <v>23.200462949999999</v>
      </c>
      <c r="AA2347" s="27">
        <v>26.616</v>
      </c>
    </row>
    <row r="2348" spans="1:27" x14ac:dyDescent="0.25">
      <c r="A2348" s="19" t="s">
        <v>21</v>
      </c>
      <c r="B2348">
        <v>5934</v>
      </c>
      <c r="C2348" t="s">
        <v>2336</v>
      </c>
      <c r="D2348" s="27">
        <v>0</v>
      </c>
      <c r="E2348" s="27">
        <v>0</v>
      </c>
      <c r="F2348" s="27">
        <v>0</v>
      </c>
      <c r="G2348" s="27">
        <v>0</v>
      </c>
      <c r="H2348" s="27">
        <v>0</v>
      </c>
      <c r="I2348" s="27">
        <v>0</v>
      </c>
      <c r="J2348" s="27">
        <v>0</v>
      </c>
      <c r="K2348" s="27">
        <v>0.76452187499999991</v>
      </c>
      <c r="L2348" s="27">
        <v>2.1993749999999999</v>
      </c>
      <c r="M2348" s="27">
        <v>3.757374</v>
      </c>
      <c r="N2348" s="27">
        <v>7.04718</v>
      </c>
      <c r="O2348" s="27">
        <v>9.8727621428571428</v>
      </c>
      <c r="P2348" s="27">
        <v>11.074952812500001</v>
      </c>
      <c r="Q2348" s="27">
        <v>11.661405</v>
      </c>
      <c r="R2348" s="27">
        <v>12.249906749999999</v>
      </c>
      <c r="S2348" s="27">
        <v>13.434103799999999</v>
      </c>
      <c r="T2348" s="27">
        <v>14.512355999999999</v>
      </c>
      <c r="U2348" s="27">
        <v>15.799370142857141</v>
      </c>
      <c r="V2348" s="27">
        <v>16.796187</v>
      </c>
      <c r="W2348" s="27">
        <v>18.529141500000001</v>
      </c>
      <c r="X2348" s="27">
        <v>19.862268750000002</v>
      </c>
      <c r="Y2348" s="27">
        <v>21.923618625</v>
      </c>
      <c r="Z2348" s="27">
        <v>23.50775385</v>
      </c>
      <c r="AA2348" s="27">
        <v>26.616</v>
      </c>
    </row>
    <row r="2349" spans="1:27" x14ac:dyDescent="0.25">
      <c r="A2349" s="19" t="s">
        <v>21</v>
      </c>
      <c r="B2349">
        <v>5462</v>
      </c>
      <c r="C2349" t="s">
        <v>2337</v>
      </c>
      <c r="D2349" s="27">
        <v>0</v>
      </c>
      <c r="E2349" s="27">
        <v>0</v>
      </c>
      <c r="F2349" s="27">
        <v>0</v>
      </c>
      <c r="G2349" s="27">
        <v>0</v>
      </c>
      <c r="H2349" s="27">
        <v>0</v>
      </c>
      <c r="I2349" s="27">
        <v>0</v>
      </c>
      <c r="J2349" s="27">
        <v>0</v>
      </c>
      <c r="K2349" s="27">
        <v>0.707890625</v>
      </c>
      <c r="L2349" s="27">
        <v>2.036458333333333</v>
      </c>
      <c r="M2349" s="27">
        <v>3.47905</v>
      </c>
      <c r="N2349" s="27">
        <v>6.5251666666666663</v>
      </c>
      <c r="O2349" s="27">
        <v>9.1414464285714292</v>
      </c>
      <c r="P2349" s="27">
        <v>10.2545859375</v>
      </c>
      <c r="Q2349" s="27">
        <v>10.797597222222224</v>
      </c>
      <c r="R2349" s="27">
        <v>11.342506249999998</v>
      </c>
      <c r="S2349" s="27">
        <v>12.438985000000001</v>
      </c>
      <c r="T2349" s="27">
        <v>13.437366666666669</v>
      </c>
      <c r="U2349" s="27">
        <v>14.62904642857143</v>
      </c>
      <c r="V2349" s="27">
        <v>15.552025000000002</v>
      </c>
      <c r="W2349" s="27">
        <v>17.156612500000001</v>
      </c>
      <c r="X2349" s="27">
        <v>18.390989583333333</v>
      </c>
      <c r="Y2349" s="27">
        <v>20.299646875000001</v>
      </c>
      <c r="Z2349" s="27">
        <v>21.766438749999999</v>
      </c>
      <c r="AA2349" s="27">
        <v>25.649504374999999</v>
      </c>
    </row>
    <row r="2350" spans="1:27" x14ac:dyDescent="0.25">
      <c r="A2350" s="19" t="s">
        <v>21</v>
      </c>
      <c r="B2350">
        <v>5764</v>
      </c>
      <c r="C2350" t="s">
        <v>2338</v>
      </c>
      <c r="D2350" s="27">
        <v>0</v>
      </c>
      <c r="E2350" s="27">
        <v>0</v>
      </c>
      <c r="F2350" s="27">
        <v>0</v>
      </c>
      <c r="G2350" s="27">
        <v>0</v>
      </c>
      <c r="H2350" s="27">
        <v>0</v>
      </c>
      <c r="I2350" s="27">
        <v>0</v>
      </c>
      <c r="J2350" s="27">
        <v>0</v>
      </c>
      <c r="K2350" s="27">
        <v>0.76452187499999991</v>
      </c>
      <c r="L2350" s="27">
        <v>2.1993749999999999</v>
      </c>
      <c r="M2350" s="27">
        <v>3.757374</v>
      </c>
      <c r="N2350" s="27">
        <v>7.04718</v>
      </c>
      <c r="O2350" s="27">
        <v>9.8727621428571428</v>
      </c>
      <c r="P2350" s="27">
        <v>11.074952812500001</v>
      </c>
      <c r="Q2350" s="27">
        <v>11.661405</v>
      </c>
      <c r="R2350" s="27">
        <v>12.249906749999999</v>
      </c>
      <c r="S2350" s="27">
        <v>13.434103799999999</v>
      </c>
      <c r="T2350" s="27">
        <v>14.512355999999999</v>
      </c>
      <c r="U2350" s="27">
        <v>15.799370142857141</v>
      </c>
      <c r="V2350" s="27">
        <v>16.796187</v>
      </c>
      <c r="W2350" s="27">
        <v>18.529141500000001</v>
      </c>
      <c r="X2350" s="27">
        <v>19.862268750000002</v>
      </c>
      <c r="Y2350" s="27">
        <v>21.923618625</v>
      </c>
      <c r="Z2350" s="27">
        <v>23.50775385</v>
      </c>
      <c r="AA2350" s="27">
        <v>26.616</v>
      </c>
    </row>
    <row r="2351" spans="1:27" x14ac:dyDescent="0.25">
      <c r="A2351" s="19" t="s">
        <v>21</v>
      </c>
      <c r="B2351">
        <v>5569</v>
      </c>
      <c r="C2351" t="s">
        <v>2339</v>
      </c>
      <c r="D2351" s="27">
        <v>0</v>
      </c>
      <c r="E2351" s="27">
        <v>0</v>
      </c>
      <c r="F2351" s="27">
        <v>0</v>
      </c>
      <c r="G2351" s="27">
        <v>0</v>
      </c>
      <c r="H2351" s="27">
        <v>0</v>
      </c>
      <c r="I2351" s="27">
        <v>0</v>
      </c>
      <c r="J2351" s="27">
        <v>0</v>
      </c>
      <c r="K2351" s="27">
        <v>0.78784062499999996</v>
      </c>
      <c r="L2351" s="27">
        <v>2.266458333333333</v>
      </c>
      <c r="M2351" s="27">
        <v>3.8719779999999995</v>
      </c>
      <c r="N2351" s="27">
        <v>7.2621266666666671</v>
      </c>
      <c r="O2351" s="27">
        <v>10.173892142857142</v>
      </c>
      <c r="P2351" s="27">
        <v>11.4127509375</v>
      </c>
      <c r="Q2351" s="27">
        <v>12.017090555555555</v>
      </c>
      <c r="R2351" s="27">
        <v>12.62354225</v>
      </c>
      <c r="S2351" s="27">
        <v>13.843858599999997</v>
      </c>
      <c r="T2351" s="27">
        <v>14.954998666666667</v>
      </c>
      <c r="U2351" s="27">
        <v>16.28126814285714</v>
      </c>
      <c r="V2351" s="27">
        <v>17.308488999999998</v>
      </c>
      <c r="W2351" s="27">
        <v>19.094300499999996</v>
      </c>
      <c r="X2351" s="27">
        <v>20.468089583333331</v>
      </c>
      <c r="Y2351" s="27">
        <v>22.592312874999994</v>
      </c>
      <c r="Z2351" s="27">
        <v>24.224765949999998</v>
      </c>
      <c r="AA2351" s="27">
        <v>26.616</v>
      </c>
    </row>
    <row r="2352" spans="1:27" x14ac:dyDescent="0.25">
      <c r="A2352" s="19" t="s">
        <v>21</v>
      </c>
      <c r="B2352">
        <v>5765</v>
      </c>
      <c r="C2352" t="s">
        <v>2340</v>
      </c>
      <c r="D2352" s="27">
        <v>0</v>
      </c>
      <c r="E2352" s="27">
        <v>0</v>
      </c>
      <c r="F2352" s="27">
        <v>0</v>
      </c>
      <c r="G2352" s="27">
        <v>0</v>
      </c>
      <c r="H2352" s="27">
        <v>0</v>
      </c>
      <c r="I2352" s="27">
        <v>0</v>
      </c>
      <c r="J2352" s="27">
        <v>0</v>
      </c>
      <c r="K2352" s="27">
        <v>0.78784062499999996</v>
      </c>
      <c r="L2352" s="27">
        <v>2.266458333333333</v>
      </c>
      <c r="M2352" s="27">
        <v>3.8719779999999995</v>
      </c>
      <c r="N2352" s="27">
        <v>7.2621266666666671</v>
      </c>
      <c r="O2352" s="27">
        <v>10.173892142857142</v>
      </c>
      <c r="P2352" s="27">
        <v>11.4127509375</v>
      </c>
      <c r="Q2352" s="27">
        <v>12.017090555555555</v>
      </c>
      <c r="R2352" s="27">
        <v>12.62354225</v>
      </c>
      <c r="S2352" s="27">
        <v>13.843858599999997</v>
      </c>
      <c r="T2352" s="27">
        <v>14.954998666666667</v>
      </c>
      <c r="U2352" s="27">
        <v>16.28126814285714</v>
      </c>
      <c r="V2352" s="27">
        <v>17.308488999999998</v>
      </c>
      <c r="W2352" s="27">
        <v>19.094300499999996</v>
      </c>
      <c r="X2352" s="27">
        <v>20.468089583333331</v>
      </c>
      <c r="Y2352" s="27">
        <v>22.592312874999994</v>
      </c>
      <c r="Z2352" s="27">
        <v>24.224765949999998</v>
      </c>
      <c r="AA2352" s="27">
        <v>26.616</v>
      </c>
    </row>
    <row r="2353" spans="1:27" x14ac:dyDescent="0.25">
      <c r="A2353" s="19" t="s">
        <v>21</v>
      </c>
      <c r="B2353">
        <v>5650</v>
      </c>
      <c r="C2353" t="s">
        <v>2341</v>
      </c>
      <c r="D2353" s="27">
        <v>0</v>
      </c>
      <c r="E2353" s="27">
        <v>0</v>
      </c>
      <c r="F2353" s="27">
        <v>0</v>
      </c>
      <c r="G2353" s="27">
        <v>0</v>
      </c>
      <c r="H2353" s="27">
        <v>0</v>
      </c>
      <c r="I2353" s="27">
        <v>0</v>
      </c>
      <c r="J2353" s="27">
        <v>0</v>
      </c>
      <c r="K2353" s="27">
        <v>0.64792812499999997</v>
      </c>
      <c r="L2353" s="27">
        <v>1.8639583333333332</v>
      </c>
      <c r="M2353" s="27">
        <v>3.1843539999999995</v>
      </c>
      <c r="N2353" s="27">
        <v>5.9724466666666665</v>
      </c>
      <c r="O2353" s="27">
        <v>8.3671121428571436</v>
      </c>
      <c r="P2353" s="27">
        <v>9.3859621874999988</v>
      </c>
      <c r="Q2353" s="27">
        <v>9.8829772222222232</v>
      </c>
      <c r="R2353" s="27">
        <v>10.381729249999999</v>
      </c>
      <c r="S2353" s="27">
        <v>11.385329799999999</v>
      </c>
      <c r="T2353" s="27">
        <v>12.299142666666667</v>
      </c>
      <c r="U2353" s="27">
        <v>13.389880142857139</v>
      </c>
      <c r="V2353" s="27">
        <v>14.234676999999998</v>
      </c>
      <c r="W2353" s="27">
        <v>15.703346499999999</v>
      </c>
      <c r="X2353" s="27">
        <v>16.833164583333332</v>
      </c>
      <c r="Y2353" s="27">
        <v>18.580147374999996</v>
      </c>
      <c r="Z2353" s="27">
        <v>19.922693349999999</v>
      </c>
      <c r="AA2353" s="27">
        <v>23.476840474999996</v>
      </c>
    </row>
    <row r="2354" spans="1:27" x14ac:dyDescent="0.25">
      <c r="A2354" s="19" t="s">
        <v>21</v>
      </c>
      <c r="B2354">
        <v>5890</v>
      </c>
      <c r="C2354" t="s">
        <v>2342</v>
      </c>
      <c r="D2354" s="27">
        <v>0</v>
      </c>
      <c r="E2354" s="27">
        <v>0</v>
      </c>
      <c r="F2354" s="27">
        <v>0</v>
      </c>
      <c r="G2354" s="27">
        <v>0</v>
      </c>
      <c r="H2354" s="27">
        <v>0</v>
      </c>
      <c r="I2354" s="27">
        <v>0</v>
      </c>
      <c r="J2354" s="27">
        <v>0</v>
      </c>
      <c r="K2354" s="27">
        <v>0.76119062500000001</v>
      </c>
      <c r="L2354" s="27">
        <v>2.1897916666666668</v>
      </c>
      <c r="M2354" s="27">
        <v>3.7410020000000004</v>
      </c>
      <c r="N2354" s="27">
        <v>7.0164733333333356</v>
      </c>
      <c r="O2354" s="27">
        <v>9.8297435714285726</v>
      </c>
      <c r="P2354" s="27">
        <v>11.026695937500001</v>
      </c>
      <c r="Q2354" s="27">
        <v>11.61059277777778</v>
      </c>
      <c r="R2354" s="27">
        <v>12.19653025</v>
      </c>
      <c r="S2354" s="27">
        <v>13.3755674</v>
      </c>
      <c r="T2354" s="27">
        <v>14.449121333333338</v>
      </c>
      <c r="U2354" s="27">
        <v>15.730527571428571</v>
      </c>
      <c r="V2354" s="27">
        <v>16.723001</v>
      </c>
      <c r="W2354" s="27">
        <v>18.448404500000002</v>
      </c>
      <c r="X2354" s="27">
        <v>19.77572291666667</v>
      </c>
      <c r="Y2354" s="27">
        <v>21.828090875000004</v>
      </c>
      <c r="Z2354" s="27">
        <v>23.405323550000002</v>
      </c>
      <c r="AA2354" s="27">
        <v>26.616</v>
      </c>
    </row>
    <row r="2355" spans="1:27" x14ac:dyDescent="0.25">
      <c r="A2355" s="19" t="s">
        <v>21</v>
      </c>
      <c r="B2355">
        <v>5891</v>
      </c>
      <c r="C2355" t="s">
        <v>2343</v>
      </c>
      <c r="D2355" s="27">
        <v>0</v>
      </c>
      <c r="E2355" s="27">
        <v>0</v>
      </c>
      <c r="F2355" s="27">
        <v>0</v>
      </c>
      <c r="G2355" s="27">
        <v>0</v>
      </c>
      <c r="H2355" s="27">
        <v>0</v>
      </c>
      <c r="I2355" s="27">
        <v>0</v>
      </c>
      <c r="J2355" s="27">
        <v>0</v>
      </c>
      <c r="K2355" s="27">
        <v>0.76119062500000001</v>
      </c>
      <c r="L2355" s="27">
        <v>2.1897916666666668</v>
      </c>
      <c r="M2355" s="27">
        <v>3.7410020000000004</v>
      </c>
      <c r="N2355" s="27">
        <v>7.0164733333333356</v>
      </c>
      <c r="O2355" s="27">
        <v>9.8297435714285726</v>
      </c>
      <c r="P2355" s="27">
        <v>11.026695937500001</v>
      </c>
      <c r="Q2355" s="27">
        <v>11.61059277777778</v>
      </c>
      <c r="R2355" s="27">
        <v>12.19653025</v>
      </c>
      <c r="S2355" s="27">
        <v>13.3755674</v>
      </c>
      <c r="T2355" s="27">
        <v>14.449121333333338</v>
      </c>
      <c r="U2355" s="27">
        <v>15.730527571428571</v>
      </c>
      <c r="V2355" s="27">
        <v>16.723001</v>
      </c>
      <c r="W2355" s="27">
        <v>18.448404500000002</v>
      </c>
      <c r="X2355" s="27">
        <v>19.77572291666667</v>
      </c>
      <c r="Y2355" s="27">
        <v>21.828090875000004</v>
      </c>
      <c r="Z2355" s="27">
        <v>23.405323550000002</v>
      </c>
      <c r="AA2355" s="27">
        <v>26.616</v>
      </c>
    </row>
    <row r="2356" spans="1:27" x14ac:dyDescent="0.25">
      <c r="A2356" s="19" t="s">
        <v>21</v>
      </c>
      <c r="B2356">
        <v>5732</v>
      </c>
      <c r="C2356" t="s">
        <v>2344</v>
      </c>
      <c r="D2356" s="27">
        <v>0</v>
      </c>
      <c r="E2356" s="27">
        <v>0</v>
      </c>
      <c r="F2356" s="27">
        <v>0</v>
      </c>
      <c r="G2356" s="27">
        <v>0</v>
      </c>
      <c r="H2356" s="27">
        <v>0</v>
      </c>
      <c r="I2356" s="27">
        <v>0</v>
      </c>
      <c r="J2356" s="27">
        <v>0</v>
      </c>
      <c r="K2356" s="27">
        <v>0.78784062499999996</v>
      </c>
      <c r="L2356" s="27">
        <v>2.266458333333333</v>
      </c>
      <c r="M2356" s="27">
        <v>3.8719779999999995</v>
      </c>
      <c r="N2356" s="27">
        <v>7.2621266666666671</v>
      </c>
      <c r="O2356" s="27">
        <v>10.173892142857142</v>
      </c>
      <c r="P2356" s="27">
        <v>11.4127509375</v>
      </c>
      <c r="Q2356" s="27">
        <v>12.017090555555555</v>
      </c>
      <c r="R2356" s="27">
        <v>12.62354225</v>
      </c>
      <c r="S2356" s="27">
        <v>13.843858599999997</v>
      </c>
      <c r="T2356" s="27">
        <v>14.954998666666667</v>
      </c>
      <c r="U2356" s="27">
        <v>16.28126814285714</v>
      </c>
      <c r="V2356" s="27">
        <v>17.308488999999998</v>
      </c>
      <c r="W2356" s="27">
        <v>19.094300499999996</v>
      </c>
      <c r="X2356" s="27">
        <v>20.468089583333331</v>
      </c>
      <c r="Y2356" s="27">
        <v>22.592312874999994</v>
      </c>
      <c r="Z2356" s="27">
        <v>24.224765949999998</v>
      </c>
      <c r="AA2356" s="27">
        <v>26.616</v>
      </c>
    </row>
    <row r="2357" spans="1:27" x14ac:dyDescent="0.25">
      <c r="A2357" s="19" t="s">
        <v>21</v>
      </c>
      <c r="B2357">
        <v>5829</v>
      </c>
      <c r="C2357" t="s">
        <v>2345</v>
      </c>
      <c r="D2357" s="27">
        <v>0</v>
      </c>
      <c r="E2357" s="27">
        <v>0</v>
      </c>
      <c r="F2357" s="27">
        <v>0</v>
      </c>
      <c r="G2357" s="27">
        <v>0</v>
      </c>
      <c r="H2357" s="27">
        <v>0</v>
      </c>
      <c r="I2357" s="27">
        <v>0</v>
      </c>
      <c r="J2357" s="27">
        <v>0</v>
      </c>
      <c r="K2357" s="27">
        <v>0.77118437500000003</v>
      </c>
      <c r="L2357" s="27">
        <v>2.2185416666666664</v>
      </c>
      <c r="M2357" s="27">
        <v>3.7901180000000001</v>
      </c>
      <c r="N2357" s="27">
        <v>7.1085933333333333</v>
      </c>
      <c r="O2357" s="27">
        <v>9.9587992857142869</v>
      </c>
      <c r="P2357" s="27">
        <v>11.171466562500001</v>
      </c>
      <c r="Q2357" s="27">
        <v>11.763029444444445</v>
      </c>
      <c r="R2357" s="27">
        <v>12.356659749999999</v>
      </c>
      <c r="S2357" s="27">
        <v>13.5511766</v>
      </c>
      <c r="T2357" s="27">
        <v>14.638825333333333</v>
      </c>
      <c r="U2357" s="27">
        <v>15.937055285714283</v>
      </c>
      <c r="V2357" s="27">
        <v>16.942559000000003</v>
      </c>
      <c r="W2357" s="27">
        <v>18.6906155</v>
      </c>
      <c r="X2357" s="27">
        <v>20.035360416666663</v>
      </c>
      <c r="Y2357" s="27">
        <v>22.114674124999997</v>
      </c>
      <c r="Z2357" s="27">
        <v>23.71261445</v>
      </c>
      <c r="AA2357" s="27">
        <v>26.616</v>
      </c>
    </row>
    <row r="2358" spans="1:27" x14ac:dyDescent="0.25">
      <c r="A2358" s="19" t="s">
        <v>21</v>
      </c>
      <c r="B2358">
        <v>5570</v>
      </c>
      <c r="C2358" t="s">
        <v>2346</v>
      </c>
      <c r="D2358" s="27">
        <v>0</v>
      </c>
      <c r="E2358" s="27">
        <v>0</v>
      </c>
      <c r="F2358" s="27">
        <v>0</v>
      </c>
      <c r="G2358" s="27">
        <v>0</v>
      </c>
      <c r="H2358" s="27">
        <v>0</v>
      </c>
      <c r="I2358" s="27">
        <v>0</v>
      </c>
      <c r="J2358" s="27">
        <v>0</v>
      </c>
      <c r="K2358" s="27">
        <v>0.76119062500000001</v>
      </c>
      <c r="L2358" s="27">
        <v>2.1897916666666668</v>
      </c>
      <c r="M2358" s="27">
        <v>3.7410020000000004</v>
      </c>
      <c r="N2358" s="27">
        <v>7.0164733333333356</v>
      </c>
      <c r="O2358" s="27">
        <v>9.8297435714285726</v>
      </c>
      <c r="P2358" s="27">
        <v>11.026695937500001</v>
      </c>
      <c r="Q2358" s="27">
        <v>11.61059277777778</v>
      </c>
      <c r="R2358" s="27">
        <v>12.19653025</v>
      </c>
      <c r="S2358" s="27">
        <v>13.3755674</v>
      </c>
      <c r="T2358" s="27">
        <v>14.449121333333338</v>
      </c>
      <c r="U2358" s="27">
        <v>15.730527571428571</v>
      </c>
      <c r="V2358" s="27">
        <v>16.723001</v>
      </c>
      <c r="W2358" s="27">
        <v>18.448404500000002</v>
      </c>
      <c r="X2358" s="27">
        <v>19.77572291666667</v>
      </c>
      <c r="Y2358" s="27">
        <v>21.828090875000004</v>
      </c>
      <c r="Z2358" s="27">
        <v>23.405323550000002</v>
      </c>
      <c r="AA2358" s="27">
        <v>26.616</v>
      </c>
    </row>
    <row r="2359" spans="1:27" x14ac:dyDescent="0.25">
      <c r="A2359" s="19" t="s">
        <v>21</v>
      </c>
      <c r="B2359">
        <v>5935</v>
      </c>
      <c r="C2359" t="s">
        <v>2347</v>
      </c>
      <c r="D2359" s="27">
        <v>0</v>
      </c>
      <c r="E2359" s="27">
        <v>0</v>
      </c>
      <c r="F2359" s="27">
        <v>0</v>
      </c>
      <c r="G2359" s="27">
        <v>0</v>
      </c>
      <c r="H2359" s="27">
        <v>0</v>
      </c>
      <c r="I2359" s="27">
        <v>0</v>
      </c>
      <c r="J2359" s="27">
        <v>0</v>
      </c>
      <c r="K2359" s="27">
        <v>0.73787187499999995</v>
      </c>
      <c r="L2359" s="27">
        <v>2.1227083333333332</v>
      </c>
      <c r="M2359" s="27">
        <v>3.6263979999999996</v>
      </c>
      <c r="N2359" s="27">
        <v>6.8015266666666658</v>
      </c>
      <c r="O2359" s="27">
        <v>9.5286135714285702</v>
      </c>
      <c r="P2359" s="27">
        <v>10.688897812499999</v>
      </c>
      <c r="Q2359" s="27">
        <v>11.254907222222222</v>
      </c>
      <c r="R2359" s="27">
        <v>11.822894749999998</v>
      </c>
      <c r="S2359" s="27">
        <v>12.965812599999998</v>
      </c>
      <c r="T2359" s="27">
        <v>14.006478666666666</v>
      </c>
      <c r="U2359" s="27">
        <v>15.248629571428568</v>
      </c>
      <c r="V2359" s="27">
        <v>16.210699000000002</v>
      </c>
      <c r="W2359" s="27">
        <v>17.883245499999997</v>
      </c>
      <c r="X2359" s="27">
        <v>19.16990208333333</v>
      </c>
      <c r="Y2359" s="27">
        <v>21.159396624999999</v>
      </c>
      <c r="Z2359" s="27">
        <v>22.688311449999997</v>
      </c>
      <c r="AA2359" s="27">
        <v>26.616</v>
      </c>
    </row>
    <row r="2360" spans="1:27" x14ac:dyDescent="0.25">
      <c r="A2360" s="19" t="s">
        <v>21</v>
      </c>
      <c r="B2360">
        <v>5690</v>
      </c>
      <c r="C2360" t="s">
        <v>2348</v>
      </c>
      <c r="D2360" s="27">
        <v>0</v>
      </c>
      <c r="E2360" s="27">
        <v>0</v>
      </c>
      <c r="F2360" s="27">
        <v>0</v>
      </c>
      <c r="G2360" s="27">
        <v>0</v>
      </c>
      <c r="H2360" s="27">
        <v>0</v>
      </c>
      <c r="I2360" s="27">
        <v>0</v>
      </c>
      <c r="J2360" s="27">
        <v>0</v>
      </c>
      <c r="K2360" s="27">
        <v>0.77118437500000003</v>
      </c>
      <c r="L2360" s="27">
        <v>2.2185416666666664</v>
      </c>
      <c r="M2360" s="27">
        <v>3.7901180000000001</v>
      </c>
      <c r="N2360" s="27">
        <v>7.1085933333333333</v>
      </c>
      <c r="O2360" s="27">
        <v>9.9587992857142869</v>
      </c>
      <c r="P2360" s="27">
        <v>11.171466562500001</v>
      </c>
      <c r="Q2360" s="27">
        <v>11.763029444444445</v>
      </c>
      <c r="R2360" s="27">
        <v>12.356659749999999</v>
      </c>
      <c r="S2360" s="27">
        <v>13.5511766</v>
      </c>
      <c r="T2360" s="27">
        <v>14.638825333333333</v>
      </c>
      <c r="U2360" s="27">
        <v>15.937055285714283</v>
      </c>
      <c r="V2360" s="27">
        <v>16.942559000000003</v>
      </c>
      <c r="W2360" s="27">
        <v>18.6906155</v>
      </c>
      <c r="X2360" s="27">
        <v>20.035360416666663</v>
      </c>
      <c r="Y2360" s="27">
        <v>22.114674124999997</v>
      </c>
      <c r="Z2360" s="27">
        <v>23.71261445</v>
      </c>
      <c r="AA2360" s="27">
        <v>26.616</v>
      </c>
    </row>
    <row r="2361" spans="1:27" x14ac:dyDescent="0.25">
      <c r="A2361" s="19" t="s">
        <v>21</v>
      </c>
      <c r="B2361">
        <v>5463</v>
      </c>
      <c r="C2361" t="s">
        <v>2349</v>
      </c>
      <c r="D2361" s="27">
        <v>0</v>
      </c>
      <c r="E2361" s="27">
        <v>0</v>
      </c>
      <c r="F2361" s="27">
        <v>0</v>
      </c>
      <c r="G2361" s="27">
        <v>0</v>
      </c>
      <c r="H2361" s="27">
        <v>0</v>
      </c>
      <c r="I2361" s="27">
        <v>0</v>
      </c>
      <c r="J2361" s="27">
        <v>0</v>
      </c>
      <c r="K2361" s="27">
        <v>0.74786562499999998</v>
      </c>
      <c r="L2361" s="27">
        <v>2.1514583333333333</v>
      </c>
      <c r="M2361" s="27">
        <v>3.6755139999999997</v>
      </c>
      <c r="N2361" s="27">
        <v>6.8936466666666671</v>
      </c>
      <c r="O2361" s="27">
        <v>9.6576692857142863</v>
      </c>
      <c r="P2361" s="27">
        <v>10.8336684375</v>
      </c>
      <c r="Q2361" s="27">
        <v>11.407343888888889</v>
      </c>
      <c r="R2361" s="27">
        <v>11.98302425</v>
      </c>
      <c r="S2361" s="27">
        <v>13.141421800000003</v>
      </c>
      <c r="T2361" s="27">
        <v>14.196182666666669</v>
      </c>
      <c r="U2361" s="27">
        <v>15.455157285714286</v>
      </c>
      <c r="V2361" s="27">
        <v>16.430257000000001</v>
      </c>
      <c r="W2361" s="27">
        <v>18.125456500000002</v>
      </c>
      <c r="X2361" s="27">
        <v>19.429539583333334</v>
      </c>
      <c r="Y2361" s="27">
        <v>21.445979875000003</v>
      </c>
      <c r="Z2361" s="27">
        <v>22.995602350000002</v>
      </c>
      <c r="AA2361" s="27">
        <v>26.616</v>
      </c>
    </row>
    <row r="2362" spans="1:27" x14ac:dyDescent="0.25">
      <c r="A2362" s="19" t="s">
        <v>21</v>
      </c>
      <c r="B2362">
        <v>5537</v>
      </c>
      <c r="C2362" t="s">
        <v>2350</v>
      </c>
      <c r="D2362" s="27">
        <v>0</v>
      </c>
      <c r="E2362" s="27">
        <v>0</v>
      </c>
      <c r="F2362" s="27">
        <v>0</v>
      </c>
      <c r="G2362" s="27">
        <v>0</v>
      </c>
      <c r="H2362" s="27">
        <v>0</v>
      </c>
      <c r="I2362" s="27">
        <v>0</v>
      </c>
      <c r="J2362" s="27">
        <v>0</v>
      </c>
      <c r="K2362" s="27">
        <v>0.74786562499999998</v>
      </c>
      <c r="L2362" s="27">
        <v>2.1514583333333333</v>
      </c>
      <c r="M2362" s="27">
        <v>3.6755139999999997</v>
      </c>
      <c r="N2362" s="27">
        <v>6.8936466666666671</v>
      </c>
      <c r="O2362" s="27">
        <v>9.6576692857142863</v>
      </c>
      <c r="P2362" s="27">
        <v>10.8336684375</v>
      </c>
      <c r="Q2362" s="27">
        <v>11.407343888888889</v>
      </c>
      <c r="R2362" s="27">
        <v>11.98302425</v>
      </c>
      <c r="S2362" s="27">
        <v>13.141421800000003</v>
      </c>
      <c r="T2362" s="27">
        <v>14.196182666666669</v>
      </c>
      <c r="U2362" s="27">
        <v>15.455157285714286</v>
      </c>
      <c r="V2362" s="27">
        <v>16.430257000000001</v>
      </c>
      <c r="W2362" s="27">
        <v>18.125456500000002</v>
      </c>
      <c r="X2362" s="27">
        <v>19.429539583333334</v>
      </c>
      <c r="Y2362" s="27">
        <v>21.445979875000003</v>
      </c>
      <c r="Z2362" s="27">
        <v>22.995602350000002</v>
      </c>
      <c r="AA2362" s="27">
        <v>26.616</v>
      </c>
    </row>
    <row r="2363" spans="1:27" x14ac:dyDescent="0.25">
      <c r="A2363" s="19" t="s">
        <v>21</v>
      </c>
      <c r="B2363">
        <v>5691</v>
      </c>
      <c r="C2363" t="s">
        <v>2351</v>
      </c>
      <c r="D2363" s="27">
        <v>0</v>
      </c>
      <c r="E2363" s="27">
        <v>0</v>
      </c>
      <c r="F2363" s="27">
        <v>0</v>
      </c>
      <c r="G2363" s="27">
        <v>0</v>
      </c>
      <c r="H2363" s="27">
        <v>0</v>
      </c>
      <c r="I2363" s="27">
        <v>0</v>
      </c>
      <c r="J2363" s="27">
        <v>0</v>
      </c>
      <c r="K2363" s="27">
        <v>0.77484874999999986</v>
      </c>
      <c r="L2363" s="27">
        <v>2.2290833333333331</v>
      </c>
      <c r="M2363" s="27">
        <v>3.808127199999999</v>
      </c>
      <c r="N2363" s="27">
        <v>7.1423706666666655</v>
      </c>
      <c r="O2363" s="27">
        <v>10.006119714285713</v>
      </c>
      <c r="P2363" s="27">
        <v>11.224549124999998</v>
      </c>
      <c r="Q2363" s="27">
        <v>11.818922888888887</v>
      </c>
      <c r="R2363" s="27">
        <v>12.415373899999997</v>
      </c>
      <c r="S2363" s="27">
        <v>13.615566639999999</v>
      </c>
      <c r="T2363" s="27">
        <v>14.708383466666666</v>
      </c>
      <c r="U2363" s="27">
        <v>16.012782114285709</v>
      </c>
      <c r="V2363" s="27">
        <v>17.023063599999997</v>
      </c>
      <c r="W2363" s="27">
        <v>18.779426199999996</v>
      </c>
      <c r="X2363" s="27">
        <v>20.13056083333333</v>
      </c>
      <c r="Y2363" s="27">
        <v>22.219754649999995</v>
      </c>
      <c r="Z2363" s="27">
        <v>23.825287779999996</v>
      </c>
      <c r="AA2363" s="27">
        <v>26.616</v>
      </c>
    </row>
    <row r="2364" spans="1:27" x14ac:dyDescent="0.25">
      <c r="A2364" s="19" t="s">
        <v>21</v>
      </c>
      <c r="B2364">
        <v>5651</v>
      </c>
      <c r="C2364" t="s">
        <v>2352</v>
      </c>
      <c r="D2364" s="27">
        <v>0</v>
      </c>
      <c r="E2364" s="27">
        <v>0</v>
      </c>
      <c r="F2364" s="27">
        <v>0</v>
      </c>
      <c r="G2364" s="27">
        <v>0</v>
      </c>
      <c r="H2364" s="27">
        <v>0</v>
      </c>
      <c r="I2364" s="27">
        <v>0</v>
      </c>
      <c r="J2364" s="27">
        <v>0</v>
      </c>
      <c r="K2364" s="27">
        <v>0.72454687499999992</v>
      </c>
      <c r="L2364" s="27">
        <v>2.0843749999999996</v>
      </c>
      <c r="M2364" s="27">
        <v>3.5609099999999998</v>
      </c>
      <c r="N2364" s="27">
        <v>6.6787000000000001</v>
      </c>
      <c r="O2364" s="27">
        <v>9.3565392857142857</v>
      </c>
      <c r="P2364" s="27">
        <v>10.495870312499997</v>
      </c>
      <c r="Q2364" s="27">
        <v>11.051658333333334</v>
      </c>
      <c r="R2364" s="27">
        <v>11.609388749999997</v>
      </c>
      <c r="S2364" s="27">
        <v>12.731667</v>
      </c>
      <c r="T2364" s="27">
        <v>13.753540000000001</v>
      </c>
      <c r="U2364" s="27">
        <v>14.973259285714283</v>
      </c>
      <c r="V2364" s="27">
        <v>15.917955000000001</v>
      </c>
      <c r="W2364" s="27">
        <v>17.560297499999997</v>
      </c>
      <c r="X2364" s="27">
        <v>18.823718749999998</v>
      </c>
      <c r="Y2364" s="27">
        <v>20.777285624999998</v>
      </c>
      <c r="Z2364" s="27">
        <v>22.278590250000001</v>
      </c>
      <c r="AA2364" s="27">
        <v>26.25302212499999</v>
      </c>
    </row>
    <row r="2365" spans="1:27" x14ac:dyDescent="0.25">
      <c r="A2365" s="19" t="s">
        <v>21</v>
      </c>
      <c r="B2365">
        <v>5936</v>
      </c>
      <c r="C2365" t="s">
        <v>2353</v>
      </c>
      <c r="D2365" s="27">
        <v>0</v>
      </c>
      <c r="E2365" s="27">
        <v>0</v>
      </c>
      <c r="F2365" s="27">
        <v>0</v>
      </c>
      <c r="G2365" s="27">
        <v>0</v>
      </c>
      <c r="H2365" s="27">
        <v>0</v>
      </c>
      <c r="I2365" s="27">
        <v>0</v>
      </c>
      <c r="J2365" s="27">
        <v>0</v>
      </c>
      <c r="K2365" s="27">
        <v>0.73787187499999995</v>
      </c>
      <c r="L2365" s="27">
        <v>2.1227083333333332</v>
      </c>
      <c r="M2365" s="27">
        <v>3.6263979999999996</v>
      </c>
      <c r="N2365" s="27">
        <v>6.8015266666666658</v>
      </c>
      <c r="O2365" s="27">
        <v>9.5286135714285702</v>
      </c>
      <c r="P2365" s="27">
        <v>10.688897812499999</v>
      </c>
      <c r="Q2365" s="27">
        <v>11.254907222222222</v>
      </c>
      <c r="R2365" s="27">
        <v>11.822894749999998</v>
      </c>
      <c r="S2365" s="27">
        <v>12.965812599999998</v>
      </c>
      <c r="T2365" s="27">
        <v>14.006478666666666</v>
      </c>
      <c r="U2365" s="27">
        <v>15.248629571428568</v>
      </c>
      <c r="V2365" s="27">
        <v>16.210699000000002</v>
      </c>
      <c r="W2365" s="27">
        <v>17.883245499999997</v>
      </c>
      <c r="X2365" s="27">
        <v>19.16990208333333</v>
      </c>
      <c r="Y2365" s="27">
        <v>21.159396624999999</v>
      </c>
      <c r="Z2365" s="27">
        <v>22.688311449999997</v>
      </c>
      <c r="AA2365" s="27">
        <v>26.616</v>
      </c>
    </row>
    <row r="2366" spans="1:27" x14ac:dyDescent="0.25">
      <c r="A2366" s="19" t="s">
        <v>21</v>
      </c>
      <c r="B2366">
        <v>5652</v>
      </c>
      <c r="C2366" t="s">
        <v>2354</v>
      </c>
      <c r="D2366" s="27">
        <v>0</v>
      </c>
      <c r="E2366" s="27">
        <v>0</v>
      </c>
      <c r="F2366" s="27">
        <v>0</v>
      </c>
      <c r="G2366" s="27">
        <v>0</v>
      </c>
      <c r="H2366" s="27">
        <v>0</v>
      </c>
      <c r="I2366" s="27">
        <v>0</v>
      </c>
      <c r="J2366" s="27">
        <v>0</v>
      </c>
      <c r="K2366" s="27">
        <v>0.757859375</v>
      </c>
      <c r="L2366" s="27">
        <v>2.1802083333333333</v>
      </c>
      <c r="M2366" s="27">
        <v>3.7246300000000003</v>
      </c>
      <c r="N2366" s="27">
        <v>6.9857666666666667</v>
      </c>
      <c r="O2366" s="27">
        <v>9.7867250000000006</v>
      </c>
      <c r="P2366" s="27">
        <v>10.9784390625</v>
      </c>
      <c r="Q2366" s="27">
        <v>11.559780555555555</v>
      </c>
      <c r="R2366" s="27">
        <v>12.14315375</v>
      </c>
      <c r="S2366" s="27">
        <v>13.317030999999998</v>
      </c>
      <c r="T2366" s="27">
        <v>14.385886666666666</v>
      </c>
      <c r="U2366" s="27">
        <v>15.661684999999997</v>
      </c>
      <c r="V2366" s="27">
        <v>16.649814999999997</v>
      </c>
      <c r="W2366" s="27">
        <v>18.3676675</v>
      </c>
      <c r="X2366" s="27">
        <v>19.689177083333334</v>
      </c>
      <c r="Y2366" s="27">
        <v>21.732563124999995</v>
      </c>
      <c r="Z2366" s="27">
        <v>23.30289325</v>
      </c>
      <c r="AA2366" s="27">
        <v>26.616</v>
      </c>
    </row>
    <row r="2367" spans="1:27" x14ac:dyDescent="0.25">
      <c r="A2367" s="19" t="s">
        <v>21</v>
      </c>
      <c r="B2367">
        <v>5538</v>
      </c>
      <c r="C2367" t="s">
        <v>2355</v>
      </c>
      <c r="D2367" s="27">
        <v>0</v>
      </c>
      <c r="E2367" s="27">
        <v>0</v>
      </c>
      <c r="F2367" s="27">
        <v>0</v>
      </c>
      <c r="G2367" s="27">
        <v>0</v>
      </c>
      <c r="H2367" s="27">
        <v>0</v>
      </c>
      <c r="I2367" s="27">
        <v>0</v>
      </c>
      <c r="J2367" s="27">
        <v>0</v>
      </c>
      <c r="K2367" s="27">
        <v>0.757859375</v>
      </c>
      <c r="L2367" s="27">
        <v>2.1802083333333333</v>
      </c>
      <c r="M2367" s="27">
        <v>3.7246300000000003</v>
      </c>
      <c r="N2367" s="27">
        <v>6.9857666666666667</v>
      </c>
      <c r="O2367" s="27">
        <v>9.7867250000000006</v>
      </c>
      <c r="P2367" s="27">
        <v>10.9784390625</v>
      </c>
      <c r="Q2367" s="27">
        <v>11.559780555555555</v>
      </c>
      <c r="R2367" s="27">
        <v>12.14315375</v>
      </c>
      <c r="S2367" s="27">
        <v>13.317030999999998</v>
      </c>
      <c r="T2367" s="27">
        <v>14.385886666666666</v>
      </c>
      <c r="U2367" s="27">
        <v>15.661684999999997</v>
      </c>
      <c r="V2367" s="27">
        <v>16.649814999999997</v>
      </c>
      <c r="W2367" s="27">
        <v>18.3676675</v>
      </c>
      <c r="X2367" s="27">
        <v>19.689177083333334</v>
      </c>
      <c r="Y2367" s="27">
        <v>21.732563124999995</v>
      </c>
      <c r="Z2367" s="27">
        <v>23.30289325</v>
      </c>
      <c r="AA2367" s="27">
        <v>26.616</v>
      </c>
    </row>
    <row r="2368" spans="1:27" x14ac:dyDescent="0.25">
      <c r="A2368" s="19" t="s">
        <v>21</v>
      </c>
      <c r="B2368">
        <v>5830</v>
      </c>
      <c r="C2368" t="s">
        <v>2356</v>
      </c>
      <c r="D2368" s="27">
        <v>0</v>
      </c>
      <c r="E2368" s="27">
        <v>0</v>
      </c>
      <c r="F2368" s="27">
        <v>0</v>
      </c>
      <c r="G2368" s="27">
        <v>0</v>
      </c>
      <c r="H2368" s="27">
        <v>0</v>
      </c>
      <c r="I2368" s="27">
        <v>0</v>
      </c>
      <c r="J2368" s="27">
        <v>0</v>
      </c>
      <c r="K2368" s="27">
        <v>0.78784062499999996</v>
      </c>
      <c r="L2368" s="27">
        <v>2.266458333333333</v>
      </c>
      <c r="M2368" s="27">
        <v>3.8719779999999995</v>
      </c>
      <c r="N2368" s="27">
        <v>7.2621266666666671</v>
      </c>
      <c r="O2368" s="27">
        <v>10.173892142857142</v>
      </c>
      <c r="P2368" s="27">
        <v>11.4127509375</v>
      </c>
      <c r="Q2368" s="27">
        <v>12.017090555555555</v>
      </c>
      <c r="R2368" s="27">
        <v>12.62354225</v>
      </c>
      <c r="S2368" s="27">
        <v>13.843858599999997</v>
      </c>
      <c r="T2368" s="27">
        <v>14.954998666666667</v>
      </c>
      <c r="U2368" s="27">
        <v>16.28126814285714</v>
      </c>
      <c r="V2368" s="27">
        <v>17.308488999999998</v>
      </c>
      <c r="W2368" s="27">
        <v>19.094300499999996</v>
      </c>
      <c r="X2368" s="27">
        <v>20.468089583333331</v>
      </c>
      <c r="Y2368" s="27">
        <v>22.592312874999994</v>
      </c>
      <c r="Z2368" s="27">
        <v>24.224765949999998</v>
      </c>
      <c r="AA2368" s="27">
        <v>26.616</v>
      </c>
    </row>
    <row r="2369" spans="1:27" x14ac:dyDescent="0.25">
      <c r="A2369" s="19" t="s">
        <v>21</v>
      </c>
      <c r="B2369">
        <v>5414</v>
      </c>
      <c r="C2369" t="s">
        <v>2357</v>
      </c>
      <c r="D2369" s="27">
        <v>0</v>
      </c>
      <c r="E2369" s="27">
        <v>0</v>
      </c>
      <c r="F2369" s="27">
        <v>0</v>
      </c>
      <c r="G2369" s="27">
        <v>0</v>
      </c>
      <c r="H2369" s="27">
        <v>0</v>
      </c>
      <c r="I2369" s="27">
        <v>0</v>
      </c>
      <c r="J2369" s="27">
        <v>0</v>
      </c>
      <c r="K2369" s="27">
        <v>0.74786562499999998</v>
      </c>
      <c r="L2369" s="27">
        <v>2.1514583333333333</v>
      </c>
      <c r="M2369" s="27">
        <v>3.6755139999999997</v>
      </c>
      <c r="N2369" s="27">
        <v>6.8936466666666671</v>
      </c>
      <c r="O2369" s="27">
        <v>9.6576692857142863</v>
      </c>
      <c r="P2369" s="27">
        <v>10.8336684375</v>
      </c>
      <c r="Q2369" s="27">
        <v>11.407343888888889</v>
      </c>
      <c r="R2369" s="27">
        <v>11.98302425</v>
      </c>
      <c r="S2369" s="27">
        <v>13.141421800000003</v>
      </c>
      <c r="T2369" s="27">
        <v>14.196182666666669</v>
      </c>
      <c r="U2369" s="27">
        <v>15.455157285714286</v>
      </c>
      <c r="V2369" s="27">
        <v>16.430257000000001</v>
      </c>
      <c r="W2369" s="27">
        <v>18.125456500000002</v>
      </c>
      <c r="X2369" s="27">
        <v>19.429539583333334</v>
      </c>
      <c r="Y2369" s="27">
        <v>21.445979875000003</v>
      </c>
      <c r="Z2369" s="27">
        <v>22.995602350000002</v>
      </c>
      <c r="AA2369" s="27">
        <v>26.616</v>
      </c>
    </row>
    <row r="2370" spans="1:27" x14ac:dyDescent="0.25">
      <c r="A2370" s="19" t="s">
        <v>21</v>
      </c>
      <c r="B2370">
        <v>5612</v>
      </c>
      <c r="C2370" t="s">
        <v>2358</v>
      </c>
      <c r="D2370" s="27">
        <v>0</v>
      </c>
      <c r="E2370" s="27">
        <v>0</v>
      </c>
      <c r="F2370" s="27">
        <v>0</v>
      </c>
      <c r="G2370" s="27">
        <v>0</v>
      </c>
      <c r="H2370" s="27">
        <v>0</v>
      </c>
      <c r="I2370" s="27">
        <v>0</v>
      </c>
      <c r="J2370" s="27">
        <v>0</v>
      </c>
      <c r="K2370" s="27">
        <v>0.74120312499999985</v>
      </c>
      <c r="L2370" s="27">
        <v>2.1322916666666663</v>
      </c>
      <c r="M2370" s="27">
        <v>3.6427699999999992</v>
      </c>
      <c r="N2370" s="27">
        <v>6.832233333333332</v>
      </c>
      <c r="O2370" s="27">
        <v>9.5716321428571423</v>
      </c>
      <c r="P2370" s="27">
        <v>10.737154687499999</v>
      </c>
      <c r="Q2370" s="27">
        <v>11.305719444444444</v>
      </c>
      <c r="R2370" s="27">
        <v>11.876271249999999</v>
      </c>
      <c r="S2370" s="27">
        <v>13.024348999999999</v>
      </c>
      <c r="T2370" s="27">
        <v>14.069713333333333</v>
      </c>
      <c r="U2370" s="27">
        <v>15.317472142857138</v>
      </c>
      <c r="V2370" s="27">
        <v>16.283884999999998</v>
      </c>
      <c r="W2370" s="27">
        <v>17.963982499999997</v>
      </c>
      <c r="X2370" s="27">
        <v>19.256447916666662</v>
      </c>
      <c r="Y2370" s="27">
        <v>21.254924374999995</v>
      </c>
      <c r="Z2370" s="27">
        <v>22.790741749999999</v>
      </c>
      <c r="AA2370" s="27">
        <v>26.616</v>
      </c>
    </row>
    <row r="2371" spans="1:27" x14ac:dyDescent="0.25">
      <c r="A2371" s="19" t="s">
        <v>21</v>
      </c>
      <c r="B2371">
        <v>5863</v>
      </c>
      <c r="C2371" t="s">
        <v>2359</v>
      </c>
      <c r="D2371" s="27">
        <v>0</v>
      </c>
      <c r="E2371" s="27">
        <v>0</v>
      </c>
      <c r="F2371" s="27">
        <v>0</v>
      </c>
      <c r="G2371" s="27">
        <v>0</v>
      </c>
      <c r="H2371" s="27">
        <v>0</v>
      </c>
      <c r="I2371" s="27">
        <v>0</v>
      </c>
      <c r="J2371" s="27">
        <v>0</v>
      </c>
      <c r="K2371" s="27">
        <v>0.74453437499999986</v>
      </c>
      <c r="L2371" s="27">
        <v>2.1418750000000002</v>
      </c>
      <c r="M2371" s="27">
        <v>3.6591420000000001</v>
      </c>
      <c r="N2371" s="27">
        <v>6.8629400000000009</v>
      </c>
      <c r="O2371" s="27">
        <v>9.6146507142857143</v>
      </c>
      <c r="P2371" s="27">
        <v>10.7854115625</v>
      </c>
      <c r="Q2371" s="27">
        <v>11.356531666666667</v>
      </c>
      <c r="R2371" s="27">
        <v>11.929647749999999</v>
      </c>
      <c r="S2371" s="27">
        <v>13.082885399999999</v>
      </c>
      <c r="T2371" s="27">
        <v>14.132947999999997</v>
      </c>
      <c r="U2371" s="27">
        <v>15.386314714285712</v>
      </c>
      <c r="V2371" s="27">
        <v>16.357071000000001</v>
      </c>
      <c r="W2371" s="27">
        <v>18.044719499999999</v>
      </c>
      <c r="X2371" s="27">
        <v>19.342993749999998</v>
      </c>
      <c r="Y2371" s="27">
        <v>21.350452125</v>
      </c>
      <c r="Z2371" s="27">
        <v>22.89317205</v>
      </c>
      <c r="AA2371" s="27">
        <v>26.616</v>
      </c>
    </row>
    <row r="2372" spans="1:27" x14ac:dyDescent="0.25">
      <c r="A2372" s="19" t="s">
        <v>21</v>
      </c>
      <c r="B2372">
        <v>5539</v>
      </c>
      <c r="C2372" t="s">
        <v>2360</v>
      </c>
      <c r="D2372" s="27">
        <v>0</v>
      </c>
      <c r="E2372" s="27">
        <v>0</v>
      </c>
      <c r="F2372" s="27">
        <v>0</v>
      </c>
      <c r="G2372" s="27">
        <v>0</v>
      </c>
      <c r="H2372" s="27">
        <v>0</v>
      </c>
      <c r="I2372" s="27">
        <v>0</v>
      </c>
      <c r="J2372" s="27">
        <v>0</v>
      </c>
      <c r="K2372" s="27">
        <v>0.76785312499999991</v>
      </c>
      <c r="L2372" s="27">
        <v>2.2089583333333329</v>
      </c>
      <c r="M2372" s="27">
        <v>3.7737459999999992</v>
      </c>
      <c r="N2372" s="27">
        <v>7.0778866666666662</v>
      </c>
      <c r="O2372" s="27">
        <v>9.9157807142857131</v>
      </c>
      <c r="P2372" s="27">
        <v>11.123209687500001</v>
      </c>
      <c r="Q2372" s="27">
        <v>11.712217222222222</v>
      </c>
      <c r="R2372" s="27">
        <v>12.303283249999996</v>
      </c>
      <c r="S2372" s="27">
        <v>13.492640199999997</v>
      </c>
      <c r="T2372" s="27">
        <v>14.575590666666665</v>
      </c>
      <c r="U2372" s="27">
        <v>15.868212714285709</v>
      </c>
      <c r="V2372" s="27">
        <v>16.869373</v>
      </c>
      <c r="W2372" s="27">
        <v>18.609878499999997</v>
      </c>
      <c r="X2372" s="27">
        <v>19.948814583333331</v>
      </c>
      <c r="Y2372" s="27">
        <v>22.019146374999995</v>
      </c>
      <c r="Z2372" s="27">
        <v>23.610184149999998</v>
      </c>
      <c r="AA2372" s="27">
        <v>26.616</v>
      </c>
    </row>
    <row r="2373" spans="1:27" x14ac:dyDescent="0.25">
      <c r="A2373" s="19" t="s">
        <v>21</v>
      </c>
      <c r="B2373">
        <v>5692</v>
      </c>
      <c r="C2373" t="s">
        <v>2361</v>
      </c>
      <c r="D2373" s="27">
        <v>0</v>
      </c>
      <c r="E2373" s="27">
        <v>0</v>
      </c>
      <c r="F2373" s="27">
        <v>0</v>
      </c>
      <c r="G2373" s="27">
        <v>0</v>
      </c>
      <c r="H2373" s="27">
        <v>0</v>
      </c>
      <c r="I2373" s="27">
        <v>0</v>
      </c>
      <c r="J2373" s="27">
        <v>0</v>
      </c>
      <c r="K2373" s="27">
        <v>0.77118437500000003</v>
      </c>
      <c r="L2373" s="27">
        <v>2.2185416666666664</v>
      </c>
      <c r="M2373" s="27">
        <v>3.7901180000000001</v>
      </c>
      <c r="N2373" s="27">
        <v>7.1085933333333333</v>
      </c>
      <c r="O2373" s="27">
        <v>9.9587992857142869</v>
      </c>
      <c r="P2373" s="27">
        <v>11.171466562500001</v>
      </c>
      <c r="Q2373" s="27">
        <v>11.763029444444445</v>
      </c>
      <c r="R2373" s="27">
        <v>12.356659749999999</v>
      </c>
      <c r="S2373" s="27">
        <v>13.5511766</v>
      </c>
      <c r="T2373" s="27">
        <v>14.638825333333333</v>
      </c>
      <c r="U2373" s="27">
        <v>15.937055285714283</v>
      </c>
      <c r="V2373" s="27">
        <v>16.942559000000003</v>
      </c>
      <c r="W2373" s="27">
        <v>18.6906155</v>
      </c>
      <c r="X2373" s="27">
        <v>20.035360416666663</v>
      </c>
      <c r="Y2373" s="27">
        <v>22.114674124999997</v>
      </c>
      <c r="Z2373" s="27">
        <v>23.71261445</v>
      </c>
      <c r="AA2373" s="27">
        <v>26.616</v>
      </c>
    </row>
    <row r="2374" spans="1:27" x14ac:dyDescent="0.25">
      <c r="A2374" s="19" t="s">
        <v>21</v>
      </c>
      <c r="B2374">
        <v>5503</v>
      </c>
      <c r="C2374" t="s">
        <v>2362</v>
      </c>
      <c r="D2374" s="27">
        <v>0</v>
      </c>
      <c r="E2374" s="27">
        <v>0</v>
      </c>
      <c r="F2374" s="27">
        <v>0</v>
      </c>
      <c r="G2374" s="27">
        <v>0</v>
      </c>
      <c r="H2374" s="27">
        <v>0</v>
      </c>
      <c r="I2374" s="27">
        <v>0</v>
      </c>
      <c r="J2374" s="27">
        <v>0</v>
      </c>
      <c r="K2374" s="27">
        <v>0.72454687499999992</v>
      </c>
      <c r="L2374" s="27">
        <v>2.0843749999999996</v>
      </c>
      <c r="M2374" s="27">
        <v>3.5609099999999998</v>
      </c>
      <c r="N2374" s="27">
        <v>6.6787000000000001</v>
      </c>
      <c r="O2374" s="27">
        <v>9.3565392857142857</v>
      </c>
      <c r="P2374" s="27">
        <v>10.495870312499997</v>
      </c>
      <c r="Q2374" s="27">
        <v>11.051658333333334</v>
      </c>
      <c r="R2374" s="27">
        <v>11.609388749999997</v>
      </c>
      <c r="S2374" s="27">
        <v>12.731667</v>
      </c>
      <c r="T2374" s="27">
        <v>13.753540000000001</v>
      </c>
      <c r="U2374" s="27">
        <v>14.973259285714283</v>
      </c>
      <c r="V2374" s="27">
        <v>15.917955000000001</v>
      </c>
      <c r="W2374" s="27">
        <v>17.560297499999997</v>
      </c>
      <c r="X2374" s="27">
        <v>18.823718749999998</v>
      </c>
      <c r="Y2374" s="27">
        <v>20.777285624999998</v>
      </c>
      <c r="Z2374" s="27">
        <v>22.278590250000001</v>
      </c>
      <c r="AA2374" s="27">
        <v>26.25302212499999</v>
      </c>
    </row>
    <row r="2375" spans="1:27" x14ac:dyDescent="0.25">
      <c r="A2375" s="19" t="s">
        <v>21</v>
      </c>
      <c r="B2375">
        <v>5653</v>
      </c>
      <c r="C2375" t="s">
        <v>2363</v>
      </c>
      <c r="D2375" s="27">
        <v>0</v>
      </c>
      <c r="E2375" s="27">
        <v>0</v>
      </c>
      <c r="F2375" s="27">
        <v>0</v>
      </c>
      <c r="G2375" s="27">
        <v>0</v>
      </c>
      <c r="H2375" s="27">
        <v>0</v>
      </c>
      <c r="I2375" s="27">
        <v>0</v>
      </c>
      <c r="J2375" s="27">
        <v>0</v>
      </c>
      <c r="K2375" s="27">
        <v>0.70455937499999988</v>
      </c>
      <c r="L2375" s="27">
        <v>2.026875</v>
      </c>
      <c r="M2375" s="27">
        <v>3.4626779999999995</v>
      </c>
      <c r="N2375" s="27">
        <v>6.4944600000000001</v>
      </c>
      <c r="O2375" s="27">
        <v>9.0984278571428554</v>
      </c>
      <c r="P2375" s="27">
        <v>10.2063290625</v>
      </c>
      <c r="Q2375" s="27">
        <v>10.746785000000001</v>
      </c>
      <c r="R2375" s="27">
        <v>11.289129749999999</v>
      </c>
      <c r="S2375" s="27">
        <v>12.380448599999999</v>
      </c>
      <c r="T2375" s="27">
        <v>13.374131999999999</v>
      </c>
      <c r="U2375" s="27">
        <v>14.560203857142854</v>
      </c>
      <c r="V2375" s="27">
        <v>15.478839000000001</v>
      </c>
      <c r="W2375" s="27">
        <v>17.075875499999999</v>
      </c>
      <c r="X2375" s="27">
        <v>18.304443749999997</v>
      </c>
      <c r="Y2375" s="27">
        <v>20.204119124999998</v>
      </c>
      <c r="Z2375" s="27">
        <v>21.664008449999997</v>
      </c>
      <c r="AA2375" s="27">
        <v>25.528800824999998</v>
      </c>
    </row>
    <row r="2376" spans="1:27" x14ac:dyDescent="0.25">
      <c r="A2376" s="19" t="s">
        <v>21</v>
      </c>
      <c r="B2376">
        <v>5937</v>
      </c>
      <c r="C2376" t="s">
        <v>2364</v>
      </c>
      <c r="D2376" s="27">
        <v>0</v>
      </c>
      <c r="E2376" s="27">
        <v>0</v>
      </c>
      <c r="F2376" s="27">
        <v>0</v>
      </c>
      <c r="G2376" s="27">
        <v>0</v>
      </c>
      <c r="H2376" s="27">
        <v>0</v>
      </c>
      <c r="I2376" s="27">
        <v>0</v>
      </c>
      <c r="J2376" s="27">
        <v>0</v>
      </c>
      <c r="K2376" s="27">
        <v>0.77118437500000003</v>
      </c>
      <c r="L2376" s="27">
        <v>2.2185416666666664</v>
      </c>
      <c r="M2376" s="27">
        <v>3.7901180000000001</v>
      </c>
      <c r="N2376" s="27">
        <v>7.1085933333333333</v>
      </c>
      <c r="O2376" s="27">
        <v>9.9587992857142869</v>
      </c>
      <c r="P2376" s="27">
        <v>11.171466562500001</v>
      </c>
      <c r="Q2376" s="27">
        <v>11.763029444444445</v>
      </c>
      <c r="R2376" s="27">
        <v>12.356659749999999</v>
      </c>
      <c r="S2376" s="27">
        <v>13.5511766</v>
      </c>
      <c r="T2376" s="27">
        <v>14.638825333333333</v>
      </c>
      <c r="U2376" s="27">
        <v>15.937055285714283</v>
      </c>
      <c r="V2376" s="27">
        <v>16.942559000000003</v>
      </c>
      <c r="W2376" s="27">
        <v>18.6906155</v>
      </c>
      <c r="X2376" s="27">
        <v>20.035360416666663</v>
      </c>
      <c r="Y2376" s="27">
        <v>22.114674124999997</v>
      </c>
      <c r="Z2376" s="27">
        <v>23.71261445</v>
      </c>
      <c r="AA2376" s="27">
        <v>26.616</v>
      </c>
    </row>
    <row r="2377" spans="1:27" x14ac:dyDescent="0.25">
      <c r="A2377" s="19" t="s">
        <v>21</v>
      </c>
      <c r="B2377">
        <v>5802</v>
      </c>
      <c r="C2377" t="s">
        <v>2365</v>
      </c>
      <c r="D2377" s="27">
        <v>0</v>
      </c>
      <c r="E2377" s="27">
        <v>0</v>
      </c>
      <c r="F2377" s="27">
        <v>0</v>
      </c>
      <c r="G2377" s="27">
        <v>0</v>
      </c>
      <c r="H2377" s="27">
        <v>0</v>
      </c>
      <c r="I2377" s="27">
        <v>0</v>
      </c>
      <c r="J2377" s="27">
        <v>0</v>
      </c>
      <c r="K2377" s="27">
        <v>0.75452812499999988</v>
      </c>
      <c r="L2377" s="27">
        <v>2.1706249999999998</v>
      </c>
      <c r="M2377" s="27">
        <v>3.7082579999999998</v>
      </c>
      <c r="N2377" s="27">
        <v>6.9550600000000005</v>
      </c>
      <c r="O2377" s="27">
        <v>9.7437064285714268</v>
      </c>
      <c r="P2377" s="27">
        <v>10.9301821875</v>
      </c>
      <c r="Q2377" s="27">
        <v>11.508968333333334</v>
      </c>
      <c r="R2377" s="27">
        <v>12.089777249999997</v>
      </c>
      <c r="S2377" s="27">
        <v>13.258494600000001</v>
      </c>
      <c r="T2377" s="27">
        <v>14.322652</v>
      </c>
      <c r="U2377" s="27">
        <v>15.592842428571425</v>
      </c>
      <c r="V2377" s="27">
        <v>16.576628999999997</v>
      </c>
      <c r="W2377" s="27">
        <v>18.286930499999997</v>
      </c>
      <c r="X2377" s="27">
        <v>19.602631249999998</v>
      </c>
      <c r="Y2377" s="27">
        <v>21.637035374999996</v>
      </c>
      <c r="Z2377" s="27">
        <v>23.200462949999999</v>
      </c>
      <c r="AA2377" s="27">
        <v>26.616</v>
      </c>
    </row>
    <row r="2378" spans="1:27" x14ac:dyDescent="0.25">
      <c r="A2378" s="19" t="s">
        <v>21</v>
      </c>
      <c r="B2378">
        <v>5766</v>
      </c>
      <c r="C2378" t="s">
        <v>2366</v>
      </c>
      <c r="D2378" s="27">
        <v>0</v>
      </c>
      <c r="E2378" s="27">
        <v>0</v>
      </c>
      <c r="F2378" s="27">
        <v>0</v>
      </c>
      <c r="G2378" s="27">
        <v>0</v>
      </c>
      <c r="H2378" s="27">
        <v>0</v>
      </c>
      <c r="I2378" s="27">
        <v>0</v>
      </c>
      <c r="J2378" s="27">
        <v>0</v>
      </c>
      <c r="K2378" s="27">
        <v>0.75452812499999988</v>
      </c>
      <c r="L2378" s="27">
        <v>2.1706249999999998</v>
      </c>
      <c r="M2378" s="27">
        <v>3.7082579999999998</v>
      </c>
      <c r="N2378" s="27">
        <v>6.9550600000000005</v>
      </c>
      <c r="O2378" s="27">
        <v>9.7437064285714268</v>
      </c>
      <c r="P2378" s="27">
        <v>10.9301821875</v>
      </c>
      <c r="Q2378" s="27">
        <v>11.508968333333334</v>
      </c>
      <c r="R2378" s="27">
        <v>12.089777249999997</v>
      </c>
      <c r="S2378" s="27">
        <v>13.258494600000001</v>
      </c>
      <c r="T2378" s="27">
        <v>14.322652</v>
      </c>
      <c r="U2378" s="27">
        <v>15.592842428571425</v>
      </c>
      <c r="V2378" s="27">
        <v>16.576628999999997</v>
      </c>
      <c r="W2378" s="27">
        <v>18.286930499999997</v>
      </c>
      <c r="X2378" s="27">
        <v>19.602631249999998</v>
      </c>
      <c r="Y2378" s="27">
        <v>21.637035374999996</v>
      </c>
      <c r="Z2378" s="27">
        <v>23.200462949999999</v>
      </c>
      <c r="AA2378" s="27">
        <v>26.616</v>
      </c>
    </row>
    <row r="2379" spans="1:27" x14ac:dyDescent="0.25">
      <c r="A2379" s="19" t="s">
        <v>21</v>
      </c>
      <c r="B2379">
        <v>5803</v>
      </c>
      <c r="C2379" t="s">
        <v>2367</v>
      </c>
      <c r="D2379" s="27">
        <v>0</v>
      </c>
      <c r="E2379" s="27">
        <v>0</v>
      </c>
      <c r="F2379" s="27">
        <v>0</v>
      </c>
      <c r="G2379" s="27">
        <v>0</v>
      </c>
      <c r="H2379" s="27">
        <v>0</v>
      </c>
      <c r="I2379" s="27">
        <v>0</v>
      </c>
      <c r="J2379" s="27">
        <v>0</v>
      </c>
      <c r="K2379" s="27">
        <v>0.78784062499999996</v>
      </c>
      <c r="L2379" s="27">
        <v>2.266458333333333</v>
      </c>
      <c r="M2379" s="27">
        <v>3.8719779999999995</v>
      </c>
      <c r="N2379" s="27">
        <v>7.2621266666666671</v>
      </c>
      <c r="O2379" s="27">
        <v>10.173892142857142</v>
      </c>
      <c r="P2379" s="27">
        <v>11.4127509375</v>
      </c>
      <c r="Q2379" s="27">
        <v>12.017090555555555</v>
      </c>
      <c r="R2379" s="27">
        <v>12.62354225</v>
      </c>
      <c r="S2379" s="27">
        <v>13.843858599999997</v>
      </c>
      <c r="T2379" s="27">
        <v>14.954998666666667</v>
      </c>
      <c r="U2379" s="27">
        <v>16.28126814285714</v>
      </c>
      <c r="V2379" s="27">
        <v>17.308488999999998</v>
      </c>
      <c r="W2379" s="27">
        <v>19.094300499999996</v>
      </c>
      <c r="X2379" s="27">
        <v>20.468089583333331</v>
      </c>
      <c r="Y2379" s="27">
        <v>22.592312874999994</v>
      </c>
      <c r="Z2379" s="27">
        <v>24.224765949999998</v>
      </c>
      <c r="AA2379" s="27">
        <v>26.616</v>
      </c>
    </row>
    <row r="2380" spans="1:27" x14ac:dyDescent="0.25">
      <c r="A2380" s="19" t="s">
        <v>21</v>
      </c>
      <c r="B2380">
        <v>5654</v>
      </c>
      <c r="C2380" t="s">
        <v>2368</v>
      </c>
      <c r="D2380" s="27">
        <v>0</v>
      </c>
      <c r="E2380" s="27">
        <v>0</v>
      </c>
      <c r="F2380" s="27">
        <v>0</v>
      </c>
      <c r="G2380" s="27">
        <v>0</v>
      </c>
      <c r="H2380" s="27">
        <v>0</v>
      </c>
      <c r="I2380" s="27">
        <v>0</v>
      </c>
      <c r="J2380" s="27">
        <v>0</v>
      </c>
      <c r="K2380" s="27">
        <v>0.77118437500000003</v>
      </c>
      <c r="L2380" s="27">
        <v>2.2185416666666664</v>
      </c>
      <c r="M2380" s="27">
        <v>3.7901180000000001</v>
      </c>
      <c r="N2380" s="27">
        <v>7.1085933333333333</v>
      </c>
      <c r="O2380" s="27">
        <v>9.9587992857142869</v>
      </c>
      <c r="P2380" s="27">
        <v>11.171466562500001</v>
      </c>
      <c r="Q2380" s="27">
        <v>11.763029444444445</v>
      </c>
      <c r="R2380" s="27">
        <v>12.356659749999999</v>
      </c>
      <c r="S2380" s="27">
        <v>13.5511766</v>
      </c>
      <c r="T2380" s="27">
        <v>14.638825333333333</v>
      </c>
      <c r="U2380" s="27">
        <v>15.937055285714283</v>
      </c>
      <c r="V2380" s="27">
        <v>16.942559000000003</v>
      </c>
      <c r="W2380" s="27">
        <v>18.6906155</v>
      </c>
      <c r="X2380" s="27">
        <v>20.035360416666663</v>
      </c>
      <c r="Y2380" s="27">
        <v>22.114674124999997</v>
      </c>
      <c r="Z2380" s="27">
        <v>23.71261445</v>
      </c>
      <c r="AA2380" s="27">
        <v>26.616</v>
      </c>
    </row>
    <row r="2381" spans="1:27" x14ac:dyDescent="0.25">
      <c r="A2381" s="19" t="s">
        <v>21</v>
      </c>
      <c r="B2381">
        <v>5655</v>
      </c>
      <c r="C2381" t="s">
        <v>2369</v>
      </c>
      <c r="D2381" s="27">
        <v>0</v>
      </c>
      <c r="E2381" s="27">
        <v>0</v>
      </c>
      <c r="F2381" s="27">
        <v>0</v>
      </c>
      <c r="G2381" s="27">
        <v>0</v>
      </c>
      <c r="H2381" s="27">
        <v>0</v>
      </c>
      <c r="I2381" s="27">
        <v>0</v>
      </c>
      <c r="J2381" s="27">
        <v>0</v>
      </c>
      <c r="K2381" s="27">
        <v>0.76785312499999991</v>
      </c>
      <c r="L2381" s="27">
        <v>2.2089583333333329</v>
      </c>
      <c r="M2381" s="27">
        <v>3.7737459999999992</v>
      </c>
      <c r="N2381" s="27">
        <v>7.0778866666666662</v>
      </c>
      <c r="O2381" s="27">
        <v>9.9157807142857131</v>
      </c>
      <c r="P2381" s="27">
        <v>11.123209687500001</v>
      </c>
      <c r="Q2381" s="27">
        <v>11.712217222222222</v>
      </c>
      <c r="R2381" s="27">
        <v>12.303283249999996</v>
      </c>
      <c r="S2381" s="27">
        <v>13.492640199999997</v>
      </c>
      <c r="T2381" s="27">
        <v>14.575590666666665</v>
      </c>
      <c r="U2381" s="27">
        <v>15.868212714285709</v>
      </c>
      <c r="V2381" s="27">
        <v>16.869373</v>
      </c>
      <c r="W2381" s="27">
        <v>18.609878499999997</v>
      </c>
      <c r="X2381" s="27">
        <v>19.948814583333331</v>
      </c>
      <c r="Y2381" s="27">
        <v>22.019146374999995</v>
      </c>
      <c r="Z2381" s="27">
        <v>23.610184149999998</v>
      </c>
      <c r="AA2381" s="27">
        <v>26.616</v>
      </c>
    </row>
    <row r="2382" spans="1:27" x14ac:dyDescent="0.25">
      <c r="A2382" s="19" t="s">
        <v>21</v>
      </c>
      <c r="B2382">
        <v>5938</v>
      </c>
      <c r="C2382" t="s">
        <v>2370</v>
      </c>
      <c r="D2382" s="27">
        <v>0</v>
      </c>
      <c r="E2382" s="27">
        <v>0</v>
      </c>
      <c r="F2382" s="27">
        <v>0</v>
      </c>
      <c r="G2382" s="27">
        <v>0</v>
      </c>
      <c r="H2382" s="27">
        <v>0</v>
      </c>
      <c r="I2382" s="27">
        <v>0</v>
      </c>
      <c r="J2382" s="27">
        <v>0</v>
      </c>
      <c r="K2382" s="27">
        <v>0.77284999999999993</v>
      </c>
      <c r="L2382" s="27">
        <v>2.2233333333333332</v>
      </c>
      <c r="M2382" s="27">
        <v>3.7983039999999995</v>
      </c>
      <c r="N2382" s="27">
        <v>7.1239466666666651</v>
      </c>
      <c r="O2382" s="27">
        <v>9.9803085714285711</v>
      </c>
      <c r="P2382" s="27">
        <v>11.195595000000001</v>
      </c>
      <c r="Q2382" s="27">
        <v>11.788435555555555</v>
      </c>
      <c r="R2382" s="27">
        <v>12.383347999999998</v>
      </c>
      <c r="S2382" s="27">
        <v>13.580444799999999</v>
      </c>
      <c r="T2382" s="27">
        <v>14.670442666666666</v>
      </c>
      <c r="U2382" s="27">
        <v>15.971476571428569</v>
      </c>
      <c r="V2382" s="27">
        <v>16.979151999999999</v>
      </c>
      <c r="W2382" s="27">
        <v>18.730983999999999</v>
      </c>
      <c r="X2382" s="27">
        <v>20.078633333333332</v>
      </c>
      <c r="Y2382" s="27">
        <v>22.162437999999998</v>
      </c>
      <c r="Z2382" s="27">
        <v>23.763829600000001</v>
      </c>
      <c r="AA2382" s="27">
        <v>26.616</v>
      </c>
    </row>
    <row r="2383" spans="1:27" x14ac:dyDescent="0.25">
      <c r="A2383" s="19" t="s">
        <v>21</v>
      </c>
      <c r="B2383">
        <v>5939</v>
      </c>
      <c r="C2383" t="s">
        <v>2371</v>
      </c>
      <c r="D2383" s="27">
        <v>0</v>
      </c>
      <c r="E2383" s="27">
        <v>0</v>
      </c>
      <c r="F2383" s="27">
        <v>0</v>
      </c>
      <c r="G2383" s="27">
        <v>0</v>
      </c>
      <c r="H2383" s="27">
        <v>0</v>
      </c>
      <c r="I2383" s="27">
        <v>0</v>
      </c>
      <c r="J2383" s="27">
        <v>0</v>
      </c>
      <c r="K2383" s="27">
        <v>0.76119062500000001</v>
      </c>
      <c r="L2383" s="27">
        <v>2.1897916666666668</v>
      </c>
      <c r="M2383" s="27">
        <v>3.7410020000000004</v>
      </c>
      <c r="N2383" s="27">
        <v>7.0164733333333356</v>
      </c>
      <c r="O2383" s="27">
        <v>9.8297435714285726</v>
      </c>
      <c r="P2383" s="27">
        <v>11.026695937500001</v>
      </c>
      <c r="Q2383" s="27">
        <v>11.61059277777778</v>
      </c>
      <c r="R2383" s="27">
        <v>12.19653025</v>
      </c>
      <c r="S2383" s="27">
        <v>13.3755674</v>
      </c>
      <c r="T2383" s="27">
        <v>14.449121333333338</v>
      </c>
      <c r="U2383" s="27">
        <v>15.730527571428571</v>
      </c>
      <c r="V2383" s="27">
        <v>16.723001</v>
      </c>
      <c r="W2383" s="27">
        <v>18.448404500000002</v>
      </c>
      <c r="X2383" s="27">
        <v>19.77572291666667</v>
      </c>
      <c r="Y2383" s="27">
        <v>21.828090875000004</v>
      </c>
      <c r="Z2383" s="27">
        <v>23.405323550000002</v>
      </c>
      <c r="AA2383" s="27">
        <v>26.616</v>
      </c>
    </row>
    <row r="2384" spans="1:27" x14ac:dyDescent="0.25">
      <c r="A2384" s="19" t="s">
        <v>21</v>
      </c>
      <c r="B2384">
        <v>5415</v>
      </c>
      <c r="C2384" t="s">
        <v>2372</v>
      </c>
      <c r="D2384" s="27">
        <v>0</v>
      </c>
      <c r="E2384" s="27">
        <v>0</v>
      </c>
      <c r="F2384" s="27">
        <v>0</v>
      </c>
      <c r="G2384" s="27">
        <v>0</v>
      </c>
      <c r="H2384" s="27">
        <v>0</v>
      </c>
      <c r="I2384" s="27">
        <v>0</v>
      </c>
      <c r="J2384" s="27">
        <v>0</v>
      </c>
      <c r="K2384" s="27">
        <v>0.74619999999999986</v>
      </c>
      <c r="L2384" s="27">
        <v>2.1466666666666665</v>
      </c>
      <c r="M2384" s="27">
        <v>3.6673279999999995</v>
      </c>
      <c r="N2384" s="27">
        <v>6.8782933333333327</v>
      </c>
      <c r="O2384" s="27">
        <v>9.6361599999999985</v>
      </c>
      <c r="P2384" s="27">
        <v>10.80954</v>
      </c>
      <c r="Q2384" s="27">
        <v>11.381937777777779</v>
      </c>
      <c r="R2384" s="27">
        <v>11.956335999999999</v>
      </c>
      <c r="S2384" s="27">
        <v>13.112153599999999</v>
      </c>
      <c r="T2384" s="27">
        <v>14.164565333333332</v>
      </c>
      <c r="U2384" s="27">
        <v>15.420735999999996</v>
      </c>
      <c r="V2384" s="27">
        <v>16.393664000000001</v>
      </c>
      <c r="W2384" s="27">
        <v>18.085087999999995</v>
      </c>
      <c r="X2384" s="27">
        <v>19.386266666666664</v>
      </c>
      <c r="Y2384" s="27">
        <v>21.398215999999998</v>
      </c>
      <c r="Z2384" s="27">
        <v>22.944387199999998</v>
      </c>
      <c r="AA2384" s="27">
        <v>26.616</v>
      </c>
    </row>
    <row r="2385" spans="1:27" x14ac:dyDescent="0.25">
      <c r="A2385" s="19"/>
    </row>
    <row r="2386" spans="1:27" s="4" customFormat="1" x14ac:dyDescent="0.25"/>
    <row r="2387" spans="1:27" x14ac:dyDescent="0.25">
      <c r="A2387" s="19" t="s">
        <v>22</v>
      </c>
      <c r="B2387">
        <v>6266</v>
      </c>
      <c r="C2387" t="s">
        <v>2373</v>
      </c>
      <c r="D2387" s="3">
        <v>0.27200000000000002</v>
      </c>
      <c r="E2387" s="3">
        <v>0.22666666666666668</v>
      </c>
      <c r="F2387" s="3">
        <v>0.19428571428571428</v>
      </c>
      <c r="G2387" s="3">
        <v>0.16999999999999998</v>
      </c>
      <c r="H2387" s="3">
        <v>0.13600000000000001</v>
      </c>
      <c r="I2387" s="3">
        <v>1.7112638333333337</v>
      </c>
      <c r="J2387" s="3">
        <v>3.221850857142857</v>
      </c>
      <c r="K2387" s="3">
        <v>4.4440921249999992</v>
      </c>
      <c r="L2387" s="3">
        <v>5.3122847777777791</v>
      </c>
      <c r="M2387" s="3">
        <v>5.6008912000000004</v>
      </c>
      <c r="N2387" s="3">
        <v>6.141225416666666</v>
      </c>
      <c r="O2387" s="3">
        <v>7.0380515000000008</v>
      </c>
      <c r="P2387" s="3">
        <v>7.7952959375000006</v>
      </c>
      <c r="Q2387" s="3">
        <v>8.4960815000000007</v>
      </c>
      <c r="R2387" s="3">
        <v>9.1450980499999979</v>
      </c>
      <c r="S2387" s="3">
        <v>10.702987240000002</v>
      </c>
      <c r="T2387" s="3">
        <v>12.643267133333335</v>
      </c>
      <c r="U2387" s="3">
        <v>14.176133257142856</v>
      </c>
      <c r="V2387" s="3">
        <v>15.454109675</v>
      </c>
      <c r="W2387" s="3">
        <v>16.99390532</v>
      </c>
      <c r="X2387" s="3">
        <v>18.1253739</v>
      </c>
      <c r="Y2387" s="3">
        <v>19.726141137500004</v>
      </c>
      <c r="Z2387" s="3">
        <v>20.420450000000002</v>
      </c>
      <c r="AA2387" s="3">
        <v>21.601126000000001</v>
      </c>
    </row>
    <row r="2388" spans="1:27" x14ac:dyDescent="0.25">
      <c r="A2388" s="19" t="s">
        <v>22</v>
      </c>
      <c r="B2388">
        <v>6101</v>
      </c>
      <c r="C2388" t="s">
        <v>2374</v>
      </c>
      <c r="D2388" s="3">
        <v>0.2</v>
      </c>
      <c r="E2388" s="3">
        <v>0.16666666666666669</v>
      </c>
      <c r="F2388" s="3">
        <v>0.14285714285714285</v>
      </c>
      <c r="G2388" s="3">
        <v>0.125</v>
      </c>
      <c r="H2388" s="3">
        <v>0.81630000000000014</v>
      </c>
      <c r="I2388" s="3">
        <v>2.6748000000000003</v>
      </c>
      <c r="J2388" s="3">
        <v>4.285342857142858</v>
      </c>
      <c r="K2388" s="3">
        <v>5.5352499999999996</v>
      </c>
      <c r="L2388" s="3">
        <v>6.1643999999999988</v>
      </c>
      <c r="M2388" s="3">
        <v>6.3897599999999999</v>
      </c>
      <c r="N2388" s="3">
        <v>7.0286749999999998</v>
      </c>
      <c r="O2388" s="3">
        <v>7.9562428571428594</v>
      </c>
      <c r="P2388" s="3">
        <v>8.7957375000000013</v>
      </c>
      <c r="Q2388" s="3">
        <v>9.4980833333333337</v>
      </c>
      <c r="R2388" s="3">
        <v>10.171775</v>
      </c>
      <c r="S2388" s="3">
        <v>11.747388000000001</v>
      </c>
      <c r="T2388" s="3">
        <v>13.969389999999999</v>
      </c>
      <c r="U2388" s="3">
        <v>15.887877142857146</v>
      </c>
      <c r="V2388" s="3">
        <v>17.024987500000002</v>
      </c>
      <c r="W2388" s="3">
        <v>18.632322000000002</v>
      </c>
      <c r="X2388" s="3">
        <v>19.854818333333334</v>
      </c>
      <c r="Y2388" s="3">
        <v>21.322499999999998</v>
      </c>
      <c r="Z2388" s="3">
        <v>21.918000000000003</v>
      </c>
      <c r="AA2388" s="3">
        <v>23.100899999999999</v>
      </c>
    </row>
    <row r="2389" spans="1:27" x14ac:dyDescent="0.25">
      <c r="A2389" s="19" t="s">
        <v>22</v>
      </c>
      <c r="B2389">
        <v>6102</v>
      </c>
      <c r="C2389" t="s">
        <v>2375</v>
      </c>
      <c r="D2389" s="3">
        <v>0.2</v>
      </c>
      <c r="E2389" s="3">
        <v>0.16666666666666669</v>
      </c>
      <c r="F2389" s="3">
        <v>0.14285714285714285</v>
      </c>
      <c r="G2389" s="3">
        <v>0.17667500000000019</v>
      </c>
      <c r="H2389" s="3">
        <v>1.5658799999999999</v>
      </c>
      <c r="I2389" s="3">
        <v>3.5304166666666665</v>
      </c>
      <c r="J2389" s="3">
        <v>5.2104428571428567</v>
      </c>
      <c r="K2389" s="3">
        <v>6.2135749999999996</v>
      </c>
      <c r="L2389" s="3">
        <v>6.8913888888888888</v>
      </c>
      <c r="M2389" s="3">
        <v>7.0910600000000006</v>
      </c>
      <c r="N2389" s="3">
        <v>7.6942250000000003</v>
      </c>
      <c r="O2389" s="3">
        <v>8.6096571428571433</v>
      </c>
      <c r="P2389" s="3">
        <v>9.3867562499999995</v>
      </c>
      <c r="Q2389" s="3">
        <v>10.074672222222222</v>
      </c>
      <c r="R2389" s="3">
        <v>10.704254999999998</v>
      </c>
      <c r="S2389" s="3">
        <v>12.264932</v>
      </c>
      <c r="T2389" s="3">
        <v>14.423523333333332</v>
      </c>
      <c r="U2389" s="3">
        <v>16.223202857142859</v>
      </c>
      <c r="V2389" s="3">
        <v>17.413785000000004</v>
      </c>
      <c r="W2389" s="3">
        <v>19.129078</v>
      </c>
      <c r="X2389" s="3">
        <v>20.173166666666667</v>
      </c>
      <c r="Y2389" s="3">
        <v>21.322499999999998</v>
      </c>
      <c r="Z2389" s="3">
        <v>21.918000000000003</v>
      </c>
      <c r="AA2389" s="3">
        <v>23.100899999999999</v>
      </c>
    </row>
    <row r="2390" spans="1:27" x14ac:dyDescent="0.25">
      <c r="A2390" s="19" t="s">
        <v>22</v>
      </c>
      <c r="B2390">
        <v>6252</v>
      </c>
      <c r="C2390" t="s">
        <v>2376</v>
      </c>
      <c r="D2390" s="3">
        <v>0.24</v>
      </c>
      <c r="E2390" s="3">
        <v>0.2</v>
      </c>
      <c r="F2390" s="3">
        <v>0.17142857142857143</v>
      </c>
      <c r="G2390" s="3">
        <v>0.15</v>
      </c>
      <c r="H2390" s="3">
        <v>0.9370000000000005</v>
      </c>
      <c r="I2390" s="3">
        <v>2.7927083333333336</v>
      </c>
      <c r="J2390" s="3">
        <v>4.4299285714285714</v>
      </c>
      <c r="K2390" s="3">
        <v>5.6224999999999996</v>
      </c>
      <c r="L2390" s="3">
        <v>6.2628888888888889</v>
      </c>
      <c r="M2390" s="3">
        <v>6.4960999999999993</v>
      </c>
      <c r="N2390" s="3">
        <v>7.0936874999999997</v>
      </c>
      <c r="O2390" s="3">
        <v>8.0273035714285701</v>
      </c>
      <c r="P2390" s="3">
        <v>8.8082343749999996</v>
      </c>
      <c r="Q2390" s="3">
        <v>9.5206527777777765</v>
      </c>
      <c r="R2390" s="3">
        <v>10.145612499999999</v>
      </c>
      <c r="S2390" s="3">
        <v>11.70468</v>
      </c>
      <c r="T2390" s="3">
        <v>13.811733333333335</v>
      </c>
      <c r="U2390" s="3">
        <v>15.606185714285715</v>
      </c>
      <c r="V2390" s="3">
        <v>16.749781250000002</v>
      </c>
      <c r="W2390" s="3">
        <v>18.371675</v>
      </c>
      <c r="X2390" s="3">
        <v>19.610083333333332</v>
      </c>
      <c r="Y2390" s="3">
        <v>20.885625000000001</v>
      </c>
      <c r="Z2390" s="3">
        <v>21.4785</v>
      </c>
      <c r="AA2390" s="3">
        <v>22.656299999999998</v>
      </c>
    </row>
    <row r="2391" spans="1:27" x14ac:dyDescent="0.25">
      <c r="A2391" s="19" t="s">
        <v>22</v>
      </c>
      <c r="B2391">
        <v>6261</v>
      </c>
      <c r="C2391" t="s">
        <v>2377</v>
      </c>
      <c r="D2391" s="3">
        <v>0.24</v>
      </c>
      <c r="E2391" s="3">
        <v>0.2</v>
      </c>
      <c r="F2391" s="3">
        <v>0.17142857142857143</v>
      </c>
      <c r="G2391" s="3">
        <v>0.15</v>
      </c>
      <c r="H2391" s="3">
        <v>0.9370000000000005</v>
      </c>
      <c r="I2391" s="3">
        <v>2.7927083333333336</v>
      </c>
      <c r="J2391" s="3">
        <v>4.4299285714285714</v>
      </c>
      <c r="K2391" s="3">
        <v>5.6224999999999996</v>
      </c>
      <c r="L2391" s="3">
        <v>6.2628888888888889</v>
      </c>
      <c r="M2391" s="3">
        <v>6.4960999999999993</v>
      </c>
      <c r="N2391" s="3">
        <v>7.0936874999999997</v>
      </c>
      <c r="O2391" s="3">
        <v>8.0273035714285701</v>
      </c>
      <c r="P2391" s="3">
        <v>8.8082343749999996</v>
      </c>
      <c r="Q2391" s="3">
        <v>9.5206527777777765</v>
      </c>
      <c r="R2391" s="3">
        <v>10.145612499999999</v>
      </c>
      <c r="S2391" s="3">
        <v>11.70468</v>
      </c>
      <c r="T2391" s="3">
        <v>13.811733333333335</v>
      </c>
      <c r="U2391" s="3">
        <v>15.606185714285715</v>
      </c>
      <c r="V2391" s="3">
        <v>16.749781250000002</v>
      </c>
      <c r="W2391" s="3">
        <v>18.371675</v>
      </c>
      <c r="X2391" s="3">
        <v>19.610083333333332</v>
      </c>
      <c r="Y2391" s="3">
        <v>20.885625000000001</v>
      </c>
      <c r="Z2391" s="3">
        <v>21.4785</v>
      </c>
      <c r="AA2391" s="3">
        <v>22.656299999999998</v>
      </c>
    </row>
    <row r="2392" spans="1:27" x14ac:dyDescent="0.25">
      <c r="A2392" s="19" t="s">
        <v>22</v>
      </c>
      <c r="B2392">
        <v>6021</v>
      </c>
      <c r="C2392" t="s">
        <v>2378</v>
      </c>
      <c r="D2392" s="3">
        <v>0.17600000000000002</v>
      </c>
      <c r="E2392" s="3">
        <v>0.14666666666666667</v>
      </c>
      <c r="F2392" s="3">
        <v>0.1257142857142857</v>
      </c>
      <c r="G2392" s="3">
        <v>0.11</v>
      </c>
      <c r="H2392" s="3">
        <v>0.58876000000000062</v>
      </c>
      <c r="I2392" s="3">
        <v>2.4041500000000005</v>
      </c>
      <c r="J2392" s="3">
        <v>3.9926285714285719</v>
      </c>
      <c r="K2392" s="3">
        <v>5.3019875000000001</v>
      </c>
      <c r="L2392" s="3">
        <v>5.9523888888888887</v>
      </c>
      <c r="M2392" s="3">
        <v>6.1656599999999999</v>
      </c>
      <c r="N2392" s="3">
        <v>6.7734333333333323</v>
      </c>
      <c r="O2392" s="3">
        <v>7.7360000000000015</v>
      </c>
      <c r="P2392" s="3">
        <v>8.5474250000000005</v>
      </c>
      <c r="Q2392" s="3">
        <v>9.2932722222222228</v>
      </c>
      <c r="R2392" s="3">
        <v>9.9579749999999976</v>
      </c>
      <c r="S2392" s="3">
        <v>11.570716000000001</v>
      </c>
      <c r="T2392" s="3">
        <v>13.658206666666667</v>
      </c>
      <c r="U2392" s="3">
        <v>15.724219999999999</v>
      </c>
      <c r="V2392" s="3">
        <v>16.916725</v>
      </c>
      <c r="W2392" s="3">
        <v>18.494674</v>
      </c>
      <c r="X2392" s="3">
        <v>19.687721666666665</v>
      </c>
      <c r="Y2392" s="3">
        <v>21.309448750000005</v>
      </c>
      <c r="Z2392" s="3">
        <v>21.917400000000001</v>
      </c>
      <c r="AA2392" s="3">
        <v>23.1006</v>
      </c>
    </row>
    <row r="2393" spans="1:27" x14ac:dyDescent="0.25">
      <c r="A2393" s="19" t="s">
        <v>22</v>
      </c>
      <c r="B2393">
        <v>6191</v>
      </c>
      <c r="C2393" t="s">
        <v>2379</v>
      </c>
      <c r="D2393" s="3">
        <v>0.27200000000000002</v>
      </c>
      <c r="E2393" s="3">
        <v>0.22666666666666668</v>
      </c>
      <c r="F2393" s="3">
        <v>0.19428571428571428</v>
      </c>
      <c r="G2393" s="3">
        <v>0.16999999999999998</v>
      </c>
      <c r="H2393" s="3">
        <v>1.49688</v>
      </c>
      <c r="I2393" s="3">
        <v>3.4312666666666667</v>
      </c>
      <c r="J2393" s="3">
        <v>5.1447714285714277</v>
      </c>
      <c r="K2393" s="3">
        <v>6.1384749999999988</v>
      </c>
      <c r="L2393" s="3">
        <v>6.8148</v>
      </c>
      <c r="M2393" s="3">
        <v>7.0696400000000006</v>
      </c>
      <c r="N2393" s="3">
        <v>7.6761333333333317</v>
      </c>
      <c r="O2393" s="3">
        <v>8.6818857142857144</v>
      </c>
      <c r="P2393" s="3">
        <v>9.4857624999999981</v>
      </c>
      <c r="Q2393" s="3">
        <v>10.214555555555554</v>
      </c>
      <c r="R2393" s="3">
        <v>10.876599999999998</v>
      </c>
      <c r="S2393" s="3">
        <v>12.494016</v>
      </c>
      <c r="T2393" s="3">
        <v>15.031133333333333</v>
      </c>
      <c r="U2393" s="3">
        <v>16.823102857142853</v>
      </c>
      <c r="V2393" s="3">
        <v>18.003519999999998</v>
      </c>
      <c r="W2393" s="3">
        <v>19.696203999999998</v>
      </c>
      <c r="X2393" s="3">
        <v>20.962489999999999</v>
      </c>
      <c r="Y2393" s="3">
        <v>22.201000000000001</v>
      </c>
      <c r="Z2393" s="3">
        <v>22.800799999999999</v>
      </c>
      <c r="AA2393" s="3">
        <v>23.992000000000001</v>
      </c>
    </row>
    <row r="2394" spans="1:27" x14ac:dyDescent="0.25">
      <c r="A2394" s="19" t="s">
        <v>22</v>
      </c>
      <c r="B2394">
        <v>6082</v>
      </c>
      <c r="C2394" t="s">
        <v>2380</v>
      </c>
      <c r="D2394" s="3">
        <v>0.17600000000000002</v>
      </c>
      <c r="E2394" s="3">
        <v>0.14666666666666667</v>
      </c>
      <c r="F2394" s="3">
        <v>0.1257142857142857</v>
      </c>
      <c r="G2394" s="3">
        <v>0.11</v>
      </c>
      <c r="H2394" s="3">
        <v>0.65359999999999996</v>
      </c>
      <c r="I2394" s="3">
        <v>2.4806333333333335</v>
      </c>
      <c r="J2394" s="3">
        <v>4.0739714285714284</v>
      </c>
      <c r="K2394" s="3">
        <v>5.3733249999999986</v>
      </c>
      <c r="L2394" s="3">
        <v>5.9973999999999998</v>
      </c>
      <c r="M2394" s="3">
        <v>6.2206799999999998</v>
      </c>
      <c r="N2394" s="3">
        <v>6.8302666666666667</v>
      </c>
      <c r="O2394" s="3">
        <v>7.7272428571428557</v>
      </c>
      <c r="P2394" s="3">
        <v>8.51675</v>
      </c>
      <c r="Q2394" s="3">
        <v>9.2088222222222207</v>
      </c>
      <c r="R2394" s="3">
        <v>9.8427799999999976</v>
      </c>
      <c r="S2394" s="3">
        <v>11.382704</v>
      </c>
      <c r="T2394" s="3">
        <v>13.360826666666666</v>
      </c>
      <c r="U2394" s="3">
        <v>15.166782857142858</v>
      </c>
      <c r="V2394" s="3">
        <v>16.293800000000001</v>
      </c>
      <c r="W2394" s="3">
        <v>17.883032</v>
      </c>
      <c r="X2394" s="3">
        <v>19.090019999999999</v>
      </c>
      <c r="Y2394" s="3">
        <v>20.445499999999999</v>
      </c>
      <c r="Z2394" s="3">
        <v>21.0364</v>
      </c>
      <c r="AA2394" s="3">
        <v>22.2104</v>
      </c>
    </row>
    <row r="2395" spans="1:27" x14ac:dyDescent="0.25">
      <c r="A2395" s="19" t="s">
        <v>22</v>
      </c>
      <c r="B2395">
        <v>6031</v>
      </c>
      <c r="C2395" t="s">
        <v>2381</v>
      </c>
      <c r="D2395" s="3">
        <v>0.22399999999999998</v>
      </c>
      <c r="E2395" s="3">
        <v>0.18666666666666668</v>
      </c>
      <c r="F2395" s="3">
        <v>0.16</v>
      </c>
      <c r="G2395" s="3">
        <v>0.13999999999999999</v>
      </c>
      <c r="H2395" s="3">
        <v>0.11199999999999999</v>
      </c>
      <c r="I2395" s="3">
        <v>1.5879999999999999</v>
      </c>
      <c r="J2395" s="3">
        <v>3.0550000000000002</v>
      </c>
      <c r="K2395" s="3">
        <v>4.2608750000000004</v>
      </c>
      <c r="L2395" s="3">
        <v>5.1030000000000006</v>
      </c>
      <c r="M2395" s="3">
        <v>5.4226000000000001</v>
      </c>
      <c r="N2395" s="3">
        <v>5.9599999999999991</v>
      </c>
      <c r="O2395" s="3">
        <v>6.8069999999999995</v>
      </c>
      <c r="P2395" s="3">
        <v>7.53</v>
      </c>
      <c r="Q2395" s="3">
        <v>8.1962222222222234</v>
      </c>
      <c r="R2395" s="3">
        <v>8.8001500000000004</v>
      </c>
      <c r="S2395" s="3">
        <v>10.2898</v>
      </c>
      <c r="T2395" s="3">
        <v>12.185966666666667</v>
      </c>
      <c r="U2395" s="3">
        <v>13.517657142857143</v>
      </c>
      <c r="V2395" s="3">
        <v>14.6005</v>
      </c>
      <c r="W2395" s="3">
        <v>16.086579999999998</v>
      </c>
      <c r="X2395" s="3">
        <v>17.19551666666667</v>
      </c>
      <c r="Y2395" s="3">
        <v>18.6850375</v>
      </c>
      <c r="Z2395" s="3">
        <v>19.275600000000001</v>
      </c>
      <c r="AA2395" s="3">
        <v>20.430599999999998</v>
      </c>
    </row>
    <row r="2396" spans="1:27" x14ac:dyDescent="0.25">
      <c r="A2396" s="19" t="s">
        <v>22</v>
      </c>
      <c r="B2396">
        <v>6281</v>
      </c>
      <c r="C2396" t="s">
        <v>2382</v>
      </c>
      <c r="D2396" s="3">
        <v>0.2</v>
      </c>
      <c r="E2396" s="3">
        <v>0.16666666666666669</v>
      </c>
      <c r="F2396" s="3">
        <v>0.14285714285714285</v>
      </c>
      <c r="G2396" s="3">
        <v>0.125</v>
      </c>
      <c r="H2396" s="3">
        <v>0.56119999999999981</v>
      </c>
      <c r="I2396" s="3">
        <v>2.376033333333333</v>
      </c>
      <c r="J2396" s="3">
        <v>3.9452285714285709</v>
      </c>
      <c r="K2396" s="3">
        <v>5.2449999999999992</v>
      </c>
      <c r="L2396" s="3">
        <v>5.9047111111111104</v>
      </c>
      <c r="M2396" s="3">
        <v>6.1212400000000002</v>
      </c>
      <c r="N2396" s="3">
        <v>6.7349499999999995</v>
      </c>
      <c r="O2396" s="3">
        <v>7.6271142857142857</v>
      </c>
      <c r="P2396" s="3">
        <v>8.4352625000000003</v>
      </c>
      <c r="Q2396" s="3">
        <v>9.1146666666666682</v>
      </c>
      <c r="R2396" s="3">
        <v>9.7676499999999979</v>
      </c>
      <c r="S2396" s="3">
        <v>11.305432000000001</v>
      </c>
      <c r="T2396" s="3">
        <v>13.288726666666669</v>
      </c>
      <c r="U2396" s="3">
        <v>15.123994285714287</v>
      </c>
      <c r="V2396" s="3">
        <v>16.2437</v>
      </c>
      <c r="W2396" s="3">
        <v>17.818327999999998</v>
      </c>
      <c r="X2396" s="3">
        <v>19.010639999999999</v>
      </c>
      <c r="Y2396" s="3">
        <v>20.446249999999999</v>
      </c>
      <c r="Z2396" s="3">
        <v>21.036999999999999</v>
      </c>
      <c r="AA2396" s="3">
        <v>22.210699999999999</v>
      </c>
    </row>
    <row r="2397" spans="1:27" x14ac:dyDescent="0.25">
      <c r="A2397" s="19" t="s">
        <v>22</v>
      </c>
      <c r="B2397">
        <v>6052</v>
      </c>
      <c r="C2397" t="s">
        <v>2383</v>
      </c>
      <c r="D2397" s="3">
        <v>0.2</v>
      </c>
      <c r="E2397" s="3">
        <v>0.16666666666666669</v>
      </c>
      <c r="F2397" s="3">
        <v>0.14285714285714285</v>
      </c>
      <c r="G2397" s="3">
        <v>0.125</v>
      </c>
      <c r="H2397" s="3">
        <v>0.60076000000000074</v>
      </c>
      <c r="I2397" s="3">
        <v>2.4141500000000002</v>
      </c>
      <c r="J2397" s="3">
        <v>4.0011999999999999</v>
      </c>
      <c r="K2397" s="3">
        <v>5.3094875000000004</v>
      </c>
      <c r="L2397" s="3">
        <v>5.9590555555555547</v>
      </c>
      <c r="M2397" s="3">
        <v>6.1716599999999993</v>
      </c>
      <c r="N2397" s="3">
        <v>6.7784333333333322</v>
      </c>
      <c r="O2397" s="3">
        <v>7.7402857142857151</v>
      </c>
      <c r="P2397" s="3">
        <v>8.5511750000000006</v>
      </c>
      <c r="Q2397" s="3">
        <v>9.2966055555555567</v>
      </c>
      <c r="R2397" s="3">
        <v>9.9609749999999977</v>
      </c>
      <c r="S2397" s="3">
        <v>11.573116000000001</v>
      </c>
      <c r="T2397" s="3">
        <v>13.660206666666669</v>
      </c>
      <c r="U2397" s="3">
        <v>15.725934285714285</v>
      </c>
      <c r="V2397" s="3">
        <v>16.918225</v>
      </c>
      <c r="W2397" s="3">
        <v>18.495873999999997</v>
      </c>
      <c r="X2397" s="3">
        <v>19.688721666666666</v>
      </c>
      <c r="Y2397" s="3">
        <v>21.310198750000005</v>
      </c>
      <c r="Z2397" s="3">
        <v>21.918000000000003</v>
      </c>
      <c r="AA2397" s="3">
        <v>23.100899999999999</v>
      </c>
    </row>
    <row r="2398" spans="1:27" x14ac:dyDescent="0.25">
      <c r="A2398" s="19" t="s">
        <v>22</v>
      </c>
      <c r="B2398">
        <v>6171</v>
      </c>
      <c r="C2398" t="s">
        <v>2384</v>
      </c>
      <c r="D2398" s="3">
        <v>0.24</v>
      </c>
      <c r="E2398" s="3">
        <v>0.2</v>
      </c>
      <c r="F2398" s="3">
        <v>0.17142857142857143</v>
      </c>
      <c r="G2398" s="3">
        <v>0.15</v>
      </c>
      <c r="H2398" s="3">
        <v>1.0376799999999993</v>
      </c>
      <c r="I2398" s="3">
        <v>2.8978999999999999</v>
      </c>
      <c r="J2398" s="3">
        <v>4.528142857142857</v>
      </c>
      <c r="K2398" s="3">
        <v>5.7004749999999991</v>
      </c>
      <c r="L2398" s="3">
        <v>6.353644444444444</v>
      </c>
      <c r="M2398" s="3">
        <v>6.5872600000000006</v>
      </c>
      <c r="N2398" s="3">
        <v>7.1381166666666651</v>
      </c>
      <c r="O2398" s="3">
        <v>8.0516428571428573</v>
      </c>
      <c r="P2398" s="3">
        <v>8.8175499999999989</v>
      </c>
      <c r="Q2398" s="3">
        <v>9.4813777777777766</v>
      </c>
      <c r="R2398" s="3">
        <v>10.105369999999999</v>
      </c>
      <c r="S2398" s="3">
        <v>11.660807999999999</v>
      </c>
      <c r="T2398" s="3">
        <v>13.56610666666667</v>
      </c>
      <c r="U2398" s="3">
        <v>15.323171428571428</v>
      </c>
      <c r="V2398" s="3">
        <v>16.473870000000002</v>
      </c>
      <c r="W2398" s="3">
        <v>18.111232000000001</v>
      </c>
      <c r="X2398" s="3">
        <v>19.284266666666667</v>
      </c>
      <c r="Y2398" s="3">
        <v>20.447499999999998</v>
      </c>
      <c r="Z2398" s="3">
        <v>21.038</v>
      </c>
      <c r="AA2398" s="3">
        <v>22.211200000000002</v>
      </c>
    </row>
    <row r="2399" spans="1:27" x14ac:dyDescent="0.25">
      <c r="A2399" s="19" t="s">
        <v>22</v>
      </c>
      <c r="B2399">
        <v>6054</v>
      </c>
      <c r="C2399" t="s">
        <v>2385</v>
      </c>
      <c r="D2399" s="3">
        <v>0.24</v>
      </c>
      <c r="E2399" s="3">
        <v>0.2</v>
      </c>
      <c r="F2399" s="3">
        <v>0.17142857142857143</v>
      </c>
      <c r="G2399" s="3">
        <v>0.15</v>
      </c>
      <c r="H2399" s="3">
        <v>1.3470400000000005</v>
      </c>
      <c r="I2399" s="3">
        <v>3.2709333333333328</v>
      </c>
      <c r="J2399" s="3">
        <v>4.9761428571428565</v>
      </c>
      <c r="K2399" s="3">
        <v>6.0127499999999987</v>
      </c>
      <c r="L2399" s="3">
        <v>6.6785777777777779</v>
      </c>
      <c r="M2399" s="3">
        <v>6.9263999999999992</v>
      </c>
      <c r="N2399" s="3">
        <v>7.5586833333333328</v>
      </c>
      <c r="O2399" s="3">
        <v>8.5484285714285715</v>
      </c>
      <c r="P2399" s="3">
        <v>9.3712874999999993</v>
      </c>
      <c r="Q2399" s="3">
        <v>10.120811111111111</v>
      </c>
      <c r="R2399" s="3">
        <v>10.772319999999997</v>
      </c>
      <c r="S2399" s="3">
        <v>12.388591999999999</v>
      </c>
      <c r="T2399" s="3">
        <v>14.932613333333332</v>
      </c>
      <c r="U2399" s="3">
        <v>16.763697142857144</v>
      </c>
      <c r="V2399" s="3">
        <v>17.935265000000001</v>
      </c>
      <c r="W2399" s="3">
        <v>19.609988000000001</v>
      </c>
      <c r="X2399" s="3">
        <v>20.897433333333332</v>
      </c>
      <c r="Y2399" s="3">
        <v>22.2</v>
      </c>
      <c r="Z2399" s="3">
        <v>22.8</v>
      </c>
      <c r="AA2399" s="3">
        <v>23.991599999999998</v>
      </c>
    </row>
    <row r="2400" spans="1:27" x14ac:dyDescent="0.25">
      <c r="A2400" s="19" t="s">
        <v>22</v>
      </c>
      <c r="B2400">
        <v>6001</v>
      </c>
      <c r="C2400" t="s">
        <v>2386</v>
      </c>
      <c r="D2400" s="3">
        <v>0.24</v>
      </c>
      <c r="E2400" s="3">
        <v>0.2</v>
      </c>
      <c r="F2400" s="3">
        <v>0.17142857142857143</v>
      </c>
      <c r="G2400" s="3">
        <v>0.15</v>
      </c>
      <c r="H2400" s="3">
        <v>0.38224000000000025</v>
      </c>
      <c r="I2400" s="3">
        <v>2.1520999999999995</v>
      </c>
      <c r="J2400" s="3">
        <v>3.6972285714285715</v>
      </c>
      <c r="K2400" s="3">
        <v>4.969949999999999</v>
      </c>
      <c r="L2400" s="3">
        <v>5.7262222222222228</v>
      </c>
      <c r="M2400" s="3">
        <v>5.93004</v>
      </c>
      <c r="N2400" s="3">
        <v>6.5123166666666661</v>
      </c>
      <c r="O2400" s="3">
        <v>7.4349285714285713</v>
      </c>
      <c r="P2400" s="3">
        <v>8.2158250000000006</v>
      </c>
      <c r="Q2400" s="3">
        <v>8.9342555555555556</v>
      </c>
      <c r="R2400" s="3">
        <v>9.5780499999999993</v>
      </c>
      <c r="S2400" s="3">
        <v>11.148544000000001</v>
      </c>
      <c r="T2400" s="3">
        <v>13.106560000000004</v>
      </c>
      <c r="U2400" s="3">
        <v>14.977365714285714</v>
      </c>
      <c r="V2400" s="3">
        <v>16.147649999999999</v>
      </c>
      <c r="W2400" s="3">
        <v>17.694375999999998</v>
      </c>
      <c r="X2400" s="3">
        <v>18.858986666666667</v>
      </c>
      <c r="Y2400" s="3">
        <v>20.436145</v>
      </c>
      <c r="Z2400" s="3">
        <v>21.038</v>
      </c>
      <c r="AA2400" s="3">
        <v>22.211200000000002</v>
      </c>
    </row>
    <row r="2401" spans="1:28" x14ac:dyDescent="0.25">
      <c r="A2401" s="19" t="s">
        <v>22</v>
      </c>
      <c r="B2401">
        <v>6172</v>
      </c>
      <c r="C2401" t="s">
        <v>2387</v>
      </c>
      <c r="D2401" s="3">
        <v>0.2</v>
      </c>
      <c r="E2401" s="3">
        <v>0.16666666666666669</v>
      </c>
      <c r="F2401" s="3">
        <v>0.14285714285714285</v>
      </c>
      <c r="G2401" s="3">
        <v>0.125</v>
      </c>
      <c r="H2401" s="3">
        <v>0.1</v>
      </c>
      <c r="I2401" s="3">
        <v>1.3993333333333331</v>
      </c>
      <c r="J2401" s="3">
        <v>2.8541428571428566</v>
      </c>
      <c r="K2401" s="3">
        <v>4.0316249999999991</v>
      </c>
      <c r="L2401" s="3">
        <v>4.8670000000000009</v>
      </c>
      <c r="M2401" s="3">
        <v>5.2430999999999992</v>
      </c>
      <c r="N2401" s="3">
        <v>5.7839166666666655</v>
      </c>
      <c r="O2401" s="3">
        <v>6.6322142857142845</v>
      </c>
      <c r="P2401" s="3">
        <v>7.3527499999999995</v>
      </c>
      <c r="Q2401" s="3">
        <v>8.0197777777777777</v>
      </c>
      <c r="R2401" s="3">
        <v>8.6408999999999967</v>
      </c>
      <c r="S2401" s="3">
        <v>10.1448</v>
      </c>
      <c r="T2401" s="3">
        <v>12.044533333333334</v>
      </c>
      <c r="U2401" s="3">
        <v>13.389828571428572</v>
      </c>
      <c r="V2401" s="3">
        <v>14.504224999999998</v>
      </c>
      <c r="W2401" s="3">
        <v>15.99044</v>
      </c>
      <c r="X2401" s="3">
        <v>17.078799999999998</v>
      </c>
      <c r="Y2401" s="3">
        <v>18.605337500000001</v>
      </c>
      <c r="Z2401" s="3">
        <v>19.275000000000002</v>
      </c>
      <c r="AA2401" s="3">
        <v>20.430300000000003</v>
      </c>
    </row>
    <row r="2402" spans="1:28" x14ac:dyDescent="0.25">
      <c r="A2402" s="19" t="s">
        <v>22</v>
      </c>
      <c r="B2402">
        <v>6173</v>
      </c>
      <c r="C2402" t="s">
        <v>2388</v>
      </c>
      <c r="D2402" s="3">
        <v>0.17600000000000002</v>
      </c>
      <c r="E2402" s="3">
        <v>0.14666666666666667</v>
      </c>
      <c r="F2402" s="3">
        <v>0.1257142857142857</v>
      </c>
      <c r="G2402" s="3">
        <v>0.11</v>
      </c>
      <c r="H2402" s="3">
        <v>8.8000000000000009E-2</v>
      </c>
      <c r="I2402" s="3">
        <v>1.5680000000000001</v>
      </c>
      <c r="J2402" s="3">
        <v>3.0378571428571428</v>
      </c>
      <c r="K2402" s="3">
        <v>4.2458749999999998</v>
      </c>
      <c r="L2402" s="3">
        <v>5.089666666666667</v>
      </c>
      <c r="M2402" s="3">
        <v>5.4106000000000005</v>
      </c>
      <c r="N2402" s="3">
        <v>5.9499999999999984</v>
      </c>
      <c r="O2402" s="3">
        <v>6.7984285714285706</v>
      </c>
      <c r="P2402" s="3">
        <v>7.5225</v>
      </c>
      <c r="Q2402" s="3">
        <v>8.1895555555555557</v>
      </c>
      <c r="R2402" s="3">
        <v>8.7941499999999984</v>
      </c>
      <c r="S2402" s="3">
        <v>10.285</v>
      </c>
      <c r="T2402" s="3">
        <v>12.181966666666668</v>
      </c>
      <c r="U2402" s="3">
        <v>13.514228571428571</v>
      </c>
      <c r="V2402" s="3">
        <v>14.5975</v>
      </c>
      <c r="W2402" s="3">
        <v>16.084179999999996</v>
      </c>
      <c r="X2402" s="3">
        <v>17.193516666666667</v>
      </c>
      <c r="Y2402" s="3">
        <v>18.6835375</v>
      </c>
      <c r="Z2402" s="3">
        <v>19.2744</v>
      </c>
      <c r="AA2402" s="3">
        <v>20.43</v>
      </c>
    </row>
    <row r="2403" spans="1:28" x14ac:dyDescent="0.25">
      <c r="A2403" s="19" t="s">
        <v>22</v>
      </c>
      <c r="B2403">
        <v>6192</v>
      </c>
      <c r="C2403" t="s">
        <v>2389</v>
      </c>
      <c r="D2403" s="3">
        <v>0.2</v>
      </c>
      <c r="E2403" s="3">
        <v>0.16666666666666669</v>
      </c>
      <c r="F2403" s="3">
        <v>0.14285714285714285</v>
      </c>
      <c r="G2403" s="3">
        <v>0.125</v>
      </c>
      <c r="H2403" s="3">
        <v>1.3108199999999997</v>
      </c>
      <c r="I2403" s="3">
        <v>3.2221000000000006</v>
      </c>
      <c r="J2403" s="3">
        <v>4.901357142857143</v>
      </c>
      <c r="K2403" s="3">
        <v>5.9655250000000004</v>
      </c>
      <c r="L2403" s="3">
        <v>6.6387999999999998</v>
      </c>
      <c r="M2403" s="3">
        <v>6.8837399999999995</v>
      </c>
      <c r="N2403" s="3">
        <v>7.4564666666666666</v>
      </c>
      <c r="O2403" s="3">
        <v>8.4084285714285709</v>
      </c>
      <c r="P2403" s="3">
        <v>9.2030437499999991</v>
      </c>
      <c r="Q2403" s="3">
        <v>9.8893166666666676</v>
      </c>
      <c r="R2403" s="3">
        <v>10.532254999999997</v>
      </c>
      <c r="S2403" s="3">
        <v>12.128051999999999</v>
      </c>
      <c r="T2403" s="3">
        <v>14.320693333333335</v>
      </c>
      <c r="U2403" s="3">
        <v>16.100557142857145</v>
      </c>
      <c r="V2403" s="3">
        <v>17.271630000000002</v>
      </c>
      <c r="W2403" s="3">
        <v>18.947468000000001</v>
      </c>
      <c r="X2403" s="3">
        <v>20.149441666666668</v>
      </c>
      <c r="Y2403" s="3">
        <v>21.322499999999998</v>
      </c>
      <c r="Z2403" s="3">
        <v>21.918000000000003</v>
      </c>
      <c r="AA2403" s="3">
        <v>23.100899999999999</v>
      </c>
    </row>
    <row r="2404" spans="1:28" x14ac:dyDescent="0.25">
      <c r="A2404" s="19" t="s">
        <v>22</v>
      </c>
      <c r="B2404">
        <v>6055</v>
      </c>
      <c r="C2404" t="s">
        <v>2390</v>
      </c>
      <c r="D2404" s="3">
        <v>0.24</v>
      </c>
      <c r="E2404" s="3">
        <v>0.2</v>
      </c>
      <c r="F2404" s="3">
        <v>0.17142857142857143</v>
      </c>
      <c r="G2404" s="3">
        <v>0.15</v>
      </c>
      <c r="H2404" s="3">
        <v>1.0736800000000009</v>
      </c>
      <c r="I2404" s="3">
        <v>2.9521166666666669</v>
      </c>
      <c r="J2404" s="3">
        <v>4.6120000000000001</v>
      </c>
      <c r="K2404" s="3">
        <v>5.752625000000001</v>
      </c>
      <c r="L2404" s="3">
        <v>6.4014888888888883</v>
      </c>
      <c r="M2404" s="3">
        <v>6.6395</v>
      </c>
      <c r="N2404" s="3">
        <v>7.2486583333333323</v>
      </c>
      <c r="O2404" s="3">
        <v>8.2010357142857142</v>
      </c>
      <c r="P2404" s="3">
        <v>8.9959187500000013</v>
      </c>
      <c r="Q2404" s="3">
        <v>9.7207055555555559</v>
      </c>
      <c r="R2404" s="3">
        <v>10.354514999999999</v>
      </c>
      <c r="S2404" s="3">
        <v>11.932664000000001</v>
      </c>
      <c r="T2404" s="3">
        <v>14.185359999999999</v>
      </c>
      <c r="U2404" s="3">
        <v>15.99202285714286</v>
      </c>
      <c r="V2404" s="3">
        <v>17.144942500000003</v>
      </c>
      <c r="W2404" s="3">
        <v>18.784446000000003</v>
      </c>
      <c r="X2404" s="3">
        <v>20.039199999999997</v>
      </c>
      <c r="Y2404" s="3">
        <v>21.32375</v>
      </c>
      <c r="Z2404" s="3">
        <v>21.919</v>
      </c>
      <c r="AA2404" s="3">
        <v>23.101399999999998</v>
      </c>
    </row>
    <row r="2405" spans="1:28" x14ac:dyDescent="0.25">
      <c r="A2405" s="19" t="s">
        <v>22</v>
      </c>
      <c r="B2405">
        <v>6032</v>
      </c>
      <c r="C2405" t="s">
        <v>2391</v>
      </c>
      <c r="D2405" s="3">
        <v>0.17600000000000002</v>
      </c>
      <c r="E2405" s="3">
        <v>0.14666666666666667</v>
      </c>
      <c r="F2405" s="3">
        <v>0.1257142857142857</v>
      </c>
      <c r="G2405" s="3">
        <v>0.11</v>
      </c>
      <c r="H2405" s="3">
        <v>1.0056799999999995</v>
      </c>
      <c r="I2405" s="3">
        <v>2.8712333333333331</v>
      </c>
      <c r="J2405" s="3">
        <v>4.5052857142857139</v>
      </c>
      <c r="K2405" s="3">
        <v>5.6804749999999986</v>
      </c>
      <c r="L2405" s="3">
        <v>6.3358666666666661</v>
      </c>
      <c r="M2405" s="3">
        <v>6.5712599999999997</v>
      </c>
      <c r="N2405" s="3">
        <v>7.1247833333333315</v>
      </c>
      <c r="O2405" s="3">
        <v>8.0402142857142849</v>
      </c>
      <c r="P2405" s="3">
        <v>8.8075499999999991</v>
      </c>
      <c r="Q2405" s="3">
        <v>9.4724888888888881</v>
      </c>
      <c r="R2405" s="3">
        <v>10.097369999999998</v>
      </c>
      <c r="S2405" s="3">
        <v>11.654408</v>
      </c>
      <c r="T2405" s="3">
        <v>13.560773333333337</v>
      </c>
      <c r="U2405" s="3">
        <v>15.318599999999998</v>
      </c>
      <c r="V2405" s="3">
        <v>16.469870000000004</v>
      </c>
      <c r="W2405" s="3">
        <v>18.108032000000001</v>
      </c>
      <c r="X2405" s="3">
        <v>19.281600000000001</v>
      </c>
      <c r="Y2405" s="3">
        <v>20.445499999999999</v>
      </c>
      <c r="Z2405" s="3">
        <v>21.0364</v>
      </c>
      <c r="AA2405" s="3">
        <v>22.2104</v>
      </c>
    </row>
    <row r="2406" spans="1:28" x14ac:dyDescent="0.25">
      <c r="A2406" s="19" t="s">
        <v>22</v>
      </c>
      <c r="B2406">
        <v>6131</v>
      </c>
      <c r="C2406" t="s">
        <v>2392</v>
      </c>
      <c r="D2406" s="3">
        <v>0.17600000000000002</v>
      </c>
      <c r="E2406" s="3">
        <v>0.14666666666666667</v>
      </c>
      <c r="F2406" s="3">
        <v>0.1257142857142857</v>
      </c>
      <c r="G2406" s="3">
        <v>0.11</v>
      </c>
      <c r="H2406" s="3">
        <v>0.5491999999999998</v>
      </c>
      <c r="I2406" s="3">
        <v>2.3660333333333332</v>
      </c>
      <c r="J2406" s="3">
        <v>3.9366571428571424</v>
      </c>
      <c r="K2406" s="3">
        <v>5.2374999999999998</v>
      </c>
      <c r="L2406" s="3">
        <v>5.8980444444444435</v>
      </c>
      <c r="M2406" s="3">
        <v>6.11524</v>
      </c>
      <c r="N2406" s="3">
        <v>6.7299499999999988</v>
      </c>
      <c r="O2406" s="3">
        <v>7.6228285714285704</v>
      </c>
      <c r="P2406" s="3">
        <v>8.4315125000000002</v>
      </c>
      <c r="Q2406" s="3">
        <v>9.1113333333333344</v>
      </c>
      <c r="R2406" s="3">
        <v>9.7646499999999978</v>
      </c>
      <c r="S2406" s="3">
        <v>11.303032</v>
      </c>
      <c r="T2406" s="3">
        <v>13.28672666666667</v>
      </c>
      <c r="U2406" s="3">
        <v>15.122280000000002</v>
      </c>
      <c r="V2406" s="3">
        <v>16.242199999999997</v>
      </c>
      <c r="W2406" s="3">
        <v>17.817127999999997</v>
      </c>
      <c r="X2406" s="3">
        <v>19.009640000000001</v>
      </c>
      <c r="Y2406" s="3">
        <v>20.445499999999999</v>
      </c>
      <c r="Z2406" s="3">
        <v>21.0364</v>
      </c>
      <c r="AA2406" s="3">
        <v>22.2104</v>
      </c>
    </row>
    <row r="2407" spans="1:28" x14ac:dyDescent="0.25">
      <c r="A2407" s="19" t="s">
        <v>22</v>
      </c>
      <c r="B2407">
        <v>6002</v>
      </c>
      <c r="C2407" t="s">
        <v>2393</v>
      </c>
      <c r="D2407" s="3">
        <v>0.24</v>
      </c>
      <c r="E2407" s="3">
        <v>0.2</v>
      </c>
      <c r="F2407" s="3">
        <v>0.17142857142857143</v>
      </c>
      <c r="G2407" s="3">
        <v>0.15</v>
      </c>
      <c r="H2407" s="3">
        <v>0.12</v>
      </c>
      <c r="I2407" s="3">
        <v>1.6768500000000002</v>
      </c>
      <c r="J2407" s="3">
        <v>3.1674571428571427</v>
      </c>
      <c r="K2407" s="3">
        <v>4.3739875000000001</v>
      </c>
      <c r="L2407" s="3">
        <v>5.2304555555555563</v>
      </c>
      <c r="M2407" s="3">
        <v>5.5147399999999998</v>
      </c>
      <c r="N2407" s="3">
        <v>6.0496249999999998</v>
      </c>
      <c r="O2407" s="3">
        <v>6.9348357142857147</v>
      </c>
      <c r="P2407" s="3">
        <v>7.6832812500000003</v>
      </c>
      <c r="Q2407" s="3">
        <v>8.3759388888888893</v>
      </c>
      <c r="R2407" s="3">
        <v>9.0182349999999989</v>
      </c>
      <c r="S2407" s="3">
        <v>10.563068000000001</v>
      </c>
      <c r="T2407" s="3">
        <v>12.493526666666668</v>
      </c>
      <c r="U2407" s="3">
        <v>14.012508571428572</v>
      </c>
      <c r="V2407" s="3">
        <v>15.270322499999999</v>
      </c>
      <c r="W2407" s="3">
        <v>16.786443999999999</v>
      </c>
      <c r="X2407" s="3">
        <v>17.900296666666666</v>
      </c>
      <c r="Y2407" s="3">
        <v>19.473996250000003</v>
      </c>
      <c r="Z2407" s="3">
        <v>20.157</v>
      </c>
      <c r="AA2407" s="3">
        <v>21.321000000000002</v>
      </c>
    </row>
    <row r="2408" spans="1:28" x14ac:dyDescent="0.25">
      <c r="A2408" s="19" t="s">
        <v>22</v>
      </c>
      <c r="B2408">
        <v>6193</v>
      </c>
      <c r="C2408" t="s">
        <v>2394</v>
      </c>
      <c r="D2408" s="3">
        <v>0.2</v>
      </c>
      <c r="E2408" s="3">
        <v>0.16666666666666669</v>
      </c>
      <c r="F2408" s="3">
        <v>0.14285714285714285</v>
      </c>
      <c r="G2408" s="3">
        <v>0.125</v>
      </c>
      <c r="H2408" s="3">
        <v>1.0536800000000008</v>
      </c>
      <c r="I2408" s="3">
        <v>2.9354499999999999</v>
      </c>
      <c r="J2408" s="3">
        <v>4.5977142857142859</v>
      </c>
      <c r="K2408" s="3">
        <v>5.7401250000000008</v>
      </c>
      <c r="L2408" s="3">
        <v>6.3903777777777782</v>
      </c>
      <c r="M2408" s="3">
        <v>6.6295000000000011</v>
      </c>
      <c r="N2408" s="3">
        <v>7.2403249999999986</v>
      </c>
      <c r="O2408" s="3">
        <v>8.193892857142858</v>
      </c>
      <c r="P2408" s="3">
        <v>8.9896687499999999</v>
      </c>
      <c r="Q2408" s="3">
        <v>9.7151499999999995</v>
      </c>
      <c r="R2408" s="3">
        <v>10.349515</v>
      </c>
      <c r="S2408" s="3">
        <v>11.928664000000001</v>
      </c>
      <c r="T2408" s="3">
        <v>14.182026666666667</v>
      </c>
      <c r="U2408" s="3">
        <v>15.989165714285717</v>
      </c>
      <c r="V2408" s="3">
        <v>17.142442500000001</v>
      </c>
      <c r="W2408" s="3">
        <v>18.782446000000004</v>
      </c>
      <c r="X2408" s="3">
        <v>20.037533333333332</v>
      </c>
      <c r="Y2408" s="3">
        <v>21.322499999999998</v>
      </c>
      <c r="Z2408" s="3">
        <v>21.918000000000003</v>
      </c>
      <c r="AA2408" s="3">
        <v>23.100899999999999</v>
      </c>
      <c r="AB2408" s="28"/>
    </row>
    <row r="2409" spans="1:28" x14ac:dyDescent="0.25">
      <c r="A2409" s="19" t="s">
        <v>22</v>
      </c>
      <c r="B2409">
        <v>6232</v>
      </c>
      <c r="C2409" t="s">
        <v>2395</v>
      </c>
      <c r="D2409" s="3">
        <v>0.2</v>
      </c>
      <c r="E2409" s="3">
        <v>0.16666666666666669</v>
      </c>
      <c r="F2409" s="3">
        <v>0.14285714285714285</v>
      </c>
      <c r="G2409" s="3">
        <v>0.125</v>
      </c>
      <c r="H2409" s="3">
        <v>1.0536800000000008</v>
      </c>
      <c r="I2409" s="3">
        <v>2.9354499999999999</v>
      </c>
      <c r="J2409" s="3">
        <v>4.5977142857142859</v>
      </c>
      <c r="K2409" s="3">
        <v>5.7401250000000008</v>
      </c>
      <c r="L2409" s="3">
        <v>6.3903777777777782</v>
      </c>
      <c r="M2409" s="3">
        <v>6.6295000000000011</v>
      </c>
      <c r="N2409" s="3">
        <v>7.2403249999999986</v>
      </c>
      <c r="O2409" s="3">
        <v>8.193892857142858</v>
      </c>
      <c r="P2409" s="3">
        <v>8.9896687499999999</v>
      </c>
      <c r="Q2409" s="3">
        <v>9.7151499999999995</v>
      </c>
      <c r="R2409" s="3">
        <v>10.349515</v>
      </c>
      <c r="S2409" s="3">
        <v>11.928664000000001</v>
      </c>
      <c r="T2409" s="3">
        <v>14.182026666666667</v>
      </c>
      <c r="U2409" s="3">
        <v>15.989165714285717</v>
      </c>
      <c r="V2409" s="3">
        <v>17.142442500000001</v>
      </c>
      <c r="W2409" s="3">
        <v>18.782446000000004</v>
      </c>
      <c r="X2409" s="3">
        <v>20.037533333333332</v>
      </c>
      <c r="Y2409" s="3">
        <v>21.322499999999998</v>
      </c>
      <c r="Z2409" s="3">
        <v>21.918000000000003</v>
      </c>
      <c r="AA2409" s="3">
        <v>23.100899999999999</v>
      </c>
    </row>
    <row r="2410" spans="1:28" x14ac:dyDescent="0.25">
      <c r="A2410" s="19" t="s">
        <v>22</v>
      </c>
      <c r="B2410">
        <v>6022</v>
      </c>
      <c r="C2410" t="s">
        <v>2396</v>
      </c>
      <c r="D2410" s="3">
        <v>0.17600000000000002</v>
      </c>
      <c r="E2410" s="3">
        <v>0.14666666666666667</v>
      </c>
      <c r="F2410" s="3">
        <v>0.1257142857142857</v>
      </c>
      <c r="G2410" s="3">
        <v>0.11</v>
      </c>
      <c r="H2410" s="3">
        <v>1.1522499999999996</v>
      </c>
      <c r="I2410" s="3">
        <v>3.041666666666667</v>
      </c>
      <c r="J2410" s="3">
        <v>4.6990357142857135</v>
      </c>
      <c r="K2410" s="3">
        <v>5.8193124999999997</v>
      </c>
      <c r="L2410" s="3">
        <v>6.483944444444445</v>
      </c>
      <c r="M2410" s="3">
        <v>6.7244999999999999</v>
      </c>
      <c r="N2410" s="3">
        <v>7.2881249999999991</v>
      </c>
      <c r="O2410" s="3">
        <v>8.2222142857142835</v>
      </c>
      <c r="P2410" s="3">
        <v>9.003421874999999</v>
      </c>
      <c r="Q2410" s="3">
        <v>9.6792361111111109</v>
      </c>
      <c r="R2410" s="3">
        <v>10.313337499999999</v>
      </c>
      <c r="S2410" s="3">
        <v>11.890029999999999</v>
      </c>
      <c r="T2410" s="3">
        <v>13.939733333333335</v>
      </c>
      <c r="U2410" s="3">
        <v>15.70872142857143</v>
      </c>
      <c r="V2410" s="3">
        <v>16.869999999999997</v>
      </c>
      <c r="W2410" s="3">
        <v>18.527149999999999</v>
      </c>
      <c r="X2410" s="3">
        <v>19.715020833333334</v>
      </c>
      <c r="Y2410" s="3">
        <v>20.883624999999999</v>
      </c>
      <c r="Z2410" s="3">
        <v>21.476900000000001</v>
      </c>
      <c r="AA2410" s="3">
        <v>22.6555</v>
      </c>
    </row>
    <row r="2411" spans="1:28" x14ac:dyDescent="0.25">
      <c r="A2411" s="19" t="s">
        <v>22</v>
      </c>
      <c r="B2411">
        <v>6151</v>
      </c>
      <c r="C2411" t="s">
        <v>2397</v>
      </c>
      <c r="D2411" s="3">
        <v>0.27200000000000002</v>
      </c>
      <c r="E2411" s="3">
        <v>0.22666666666666668</v>
      </c>
      <c r="F2411" s="3">
        <v>0.19428571428571428</v>
      </c>
      <c r="G2411" s="3">
        <v>0.16999999999999998</v>
      </c>
      <c r="H2411" s="3">
        <v>1.3554200000000005</v>
      </c>
      <c r="I2411" s="3">
        <v>3.266608333333334</v>
      </c>
      <c r="J2411" s="3">
        <v>4.9570857142857143</v>
      </c>
      <c r="K2411" s="3">
        <v>6.0042437499999997</v>
      </c>
      <c r="L2411" s="3">
        <v>6.6717555555555554</v>
      </c>
      <c r="M2411" s="3">
        <v>6.9214100000000016</v>
      </c>
      <c r="N2411" s="3">
        <v>7.5171583333333336</v>
      </c>
      <c r="O2411" s="3">
        <v>8.5036321428571426</v>
      </c>
      <c r="P2411" s="3">
        <v>9.2941281249999985</v>
      </c>
      <c r="Q2411" s="3">
        <v>10.011319444444444</v>
      </c>
      <c r="R2411" s="3">
        <v>10.664137500000001</v>
      </c>
      <c r="S2411" s="3">
        <v>12.262414000000001</v>
      </c>
      <c r="T2411" s="3">
        <v>14.654083333333334</v>
      </c>
      <c r="U2411" s="3">
        <v>16.435225714285714</v>
      </c>
      <c r="V2411" s="3">
        <v>17.605992499999999</v>
      </c>
      <c r="W2411" s="3">
        <v>19.280411000000004</v>
      </c>
      <c r="X2411" s="3">
        <v>20.531097500000001</v>
      </c>
      <c r="Y2411" s="3">
        <v>21.762875000000001</v>
      </c>
      <c r="Z2411" s="3">
        <v>22.360299999999999</v>
      </c>
      <c r="AA2411" s="3">
        <v>23.546900000000001</v>
      </c>
    </row>
    <row r="2412" spans="1:28" x14ac:dyDescent="0.25">
      <c r="A2412" s="19" t="s">
        <v>22</v>
      </c>
      <c r="B2412">
        <v>6132</v>
      </c>
      <c r="C2412" t="s">
        <v>2398</v>
      </c>
      <c r="D2412" s="3">
        <v>0.22399999999999998</v>
      </c>
      <c r="E2412" s="3">
        <v>0.18666666666666668</v>
      </c>
      <c r="F2412" s="3">
        <v>0.16</v>
      </c>
      <c r="G2412" s="3">
        <v>0.13999999999999999</v>
      </c>
      <c r="H2412" s="3">
        <v>0.79232000000000014</v>
      </c>
      <c r="I2412" s="3">
        <v>2.6266333333333325</v>
      </c>
      <c r="J2412" s="3">
        <v>4.2421428571428565</v>
      </c>
      <c r="K2412" s="3">
        <v>5.4874999999999989</v>
      </c>
      <c r="L2412" s="3">
        <v>6.1198444444444453</v>
      </c>
      <c r="M2412" s="3">
        <v>6.3486000000000002</v>
      </c>
      <c r="N2412" s="3">
        <v>6.935299999999998</v>
      </c>
      <c r="O2412" s="3">
        <v>7.850714285714286</v>
      </c>
      <c r="P2412" s="3">
        <v>8.6180500000000002</v>
      </c>
      <c r="Q2412" s="3">
        <v>9.3183777777777763</v>
      </c>
      <c r="R2412" s="3">
        <v>9.9346599999999974</v>
      </c>
      <c r="S2412" s="3">
        <v>11.475136000000001</v>
      </c>
      <c r="T2412" s="3">
        <v>13.436773333333335</v>
      </c>
      <c r="U2412" s="3">
        <v>15.219205714285714</v>
      </c>
      <c r="V2412" s="3">
        <v>16.353620000000003</v>
      </c>
      <c r="W2412" s="3">
        <v>17.958103999999999</v>
      </c>
      <c r="X2412" s="3">
        <v>19.180299999999999</v>
      </c>
      <c r="Y2412" s="3">
        <v>20.447000000000003</v>
      </c>
      <c r="Z2412" s="3">
        <v>21.037600000000001</v>
      </c>
      <c r="AA2412" s="3">
        <v>22.210999999999999</v>
      </c>
    </row>
    <row r="2413" spans="1:28" x14ac:dyDescent="0.25">
      <c r="A2413" s="19" t="s">
        <v>22</v>
      </c>
      <c r="B2413">
        <v>6234</v>
      </c>
      <c r="C2413" t="s">
        <v>2399</v>
      </c>
      <c r="D2413" s="3">
        <v>0.17600000000000002</v>
      </c>
      <c r="E2413" s="3">
        <v>0.14666666666666667</v>
      </c>
      <c r="F2413" s="3">
        <v>0.1257142857142857</v>
      </c>
      <c r="G2413" s="3">
        <v>0.11</v>
      </c>
      <c r="H2413" s="3">
        <v>0.35024000000000022</v>
      </c>
      <c r="I2413" s="3">
        <v>2.1254333333333331</v>
      </c>
      <c r="J2413" s="3">
        <v>3.6743714285714284</v>
      </c>
      <c r="K2413" s="3">
        <v>4.9499499999999994</v>
      </c>
      <c r="L2413" s="3">
        <v>5.7084444444444449</v>
      </c>
      <c r="M2413" s="3">
        <v>5.91404</v>
      </c>
      <c r="N2413" s="3">
        <v>6.4989833333333333</v>
      </c>
      <c r="O2413" s="3">
        <v>7.4234999999999998</v>
      </c>
      <c r="P2413" s="3">
        <v>8.2058250000000008</v>
      </c>
      <c r="Q2413" s="3">
        <v>8.9253666666666653</v>
      </c>
      <c r="R2413" s="3">
        <v>9.5700500000000002</v>
      </c>
      <c r="S2413" s="3">
        <v>11.142144</v>
      </c>
      <c r="T2413" s="3">
        <v>13.101226666666669</v>
      </c>
      <c r="U2413" s="3">
        <v>14.972794285714286</v>
      </c>
      <c r="V2413" s="3">
        <v>16.143649999999997</v>
      </c>
      <c r="W2413" s="3">
        <v>17.691175999999999</v>
      </c>
      <c r="X2413" s="3">
        <v>18.85632</v>
      </c>
      <c r="Y2413" s="3">
        <v>20.434145000000001</v>
      </c>
      <c r="Z2413" s="3">
        <v>21.0364</v>
      </c>
      <c r="AA2413" s="3">
        <v>22.2104</v>
      </c>
    </row>
    <row r="2414" spans="1:28" x14ac:dyDescent="0.25">
      <c r="A2414" s="19" t="s">
        <v>22</v>
      </c>
      <c r="B2414">
        <v>6235</v>
      </c>
      <c r="C2414" t="s">
        <v>2400</v>
      </c>
      <c r="D2414" s="3">
        <v>0.17600000000000002</v>
      </c>
      <c r="E2414" s="3">
        <v>0.14666666666666667</v>
      </c>
      <c r="F2414" s="3">
        <v>0.1257142857142857</v>
      </c>
      <c r="G2414" s="3">
        <v>0.11</v>
      </c>
      <c r="H2414" s="3">
        <v>0.88304000000000038</v>
      </c>
      <c r="I2414" s="3">
        <v>2.7326333333333332</v>
      </c>
      <c r="J2414" s="3">
        <v>4.3597428571428569</v>
      </c>
      <c r="K2414" s="3">
        <v>5.5715499999999993</v>
      </c>
      <c r="L2414" s="3">
        <v>6.2157333333333327</v>
      </c>
      <c r="M2414" s="3">
        <v>6.4525199999999989</v>
      </c>
      <c r="N2414" s="3">
        <v>7.0203166666666661</v>
      </c>
      <c r="O2414" s="3">
        <v>7.9517285714285704</v>
      </c>
      <c r="P2414" s="3">
        <v>8.704349999999998</v>
      </c>
      <c r="Q2414" s="3">
        <v>9.3882777777777768</v>
      </c>
      <c r="R2414" s="3">
        <v>10.014649999999998</v>
      </c>
      <c r="S2414" s="3">
        <v>11.557967999999999</v>
      </c>
      <c r="T2414" s="3">
        <v>13.514933333333335</v>
      </c>
      <c r="U2414" s="3">
        <v>15.264737142857143</v>
      </c>
      <c r="V2414" s="3">
        <v>16.407409999999999</v>
      </c>
      <c r="W2414" s="3">
        <v>18.028231999999999</v>
      </c>
      <c r="X2414" s="3">
        <v>19.232919999999996</v>
      </c>
      <c r="Y2414" s="3">
        <v>20.445499999999999</v>
      </c>
      <c r="Z2414" s="3">
        <v>21.0364</v>
      </c>
      <c r="AA2414" s="3">
        <v>22.2104</v>
      </c>
    </row>
    <row r="2415" spans="1:28" x14ac:dyDescent="0.25">
      <c r="A2415" s="19" t="s">
        <v>22</v>
      </c>
      <c r="B2415">
        <v>6152</v>
      </c>
      <c r="C2415" t="s">
        <v>2401</v>
      </c>
      <c r="D2415" s="3">
        <v>0.17600000000000002</v>
      </c>
      <c r="E2415" s="3">
        <v>0.14666666666666667</v>
      </c>
      <c r="F2415" s="3">
        <v>0.1257142857142857</v>
      </c>
      <c r="G2415" s="3">
        <v>0.11</v>
      </c>
      <c r="H2415" s="3">
        <v>0.3805</v>
      </c>
      <c r="I2415" s="3">
        <v>2.152708333333333</v>
      </c>
      <c r="J2415" s="3">
        <v>3.7122499999999996</v>
      </c>
      <c r="K2415" s="3">
        <v>4.9853437499999993</v>
      </c>
      <c r="L2415" s="3">
        <v>5.7413333333333343</v>
      </c>
      <c r="M2415" s="3">
        <v>5.9449499999999995</v>
      </c>
      <c r="N2415" s="3">
        <v>6.5265624999999989</v>
      </c>
      <c r="O2415" s="3">
        <v>7.4843214285714277</v>
      </c>
      <c r="P2415" s="3">
        <v>8.2647812500000004</v>
      </c>
      <c r="Q2415" s="3">
        <v>9.0129305555555561</v>
      </c>
      <c r="R2415" s="3">
        <v>9.6629749999999994</v>
      </c>
      <c r="S2415" s="3">
        <v>11.263960000000001</v>
      </c>
      <c r="T2415" s="3">
        <v>13.240450000000001</v>
      </c>
      <c r="U2415" s="3">
        <v>15.259364285714289</v>
      </c>
      <c r="V2415" s="3">
        <v>16.481875000000002</v>
      </c>
      <c r="W2415" s="3">
        <v>18.03105</v>
      </c>
      <c r="X2415" s="3">
        <v>19.196541666666668</v>
      </c>
      <c r="Y2415" s="3">
        <v>20.820531249999998</v>
      </c>
      <c r="Z2415" s="3">
        <v>21.476900000000001</v>
      </c>
      <c r="AA2415" s="3">
        <v>22.6555</v>
      </c>
    </row>
    <row r="2416" spans="1:28" x14ac:dyDescent="0.25">
      <c r="A2416" s="19" t="s">
        <v>22</v>
      </c>
      <c r="B2416">
        <v>6211</v>
      </c>
      <c r="C2416" t="s">
        <v>2402</v>
      </c>
      <c r="D2416" s="3">
        <v>0.22399999999999998</v>
      </c>
      <c r="E2416" s="3">
        <v>0.18666666666666668</v>
      </c>
      <c r="F2416" s="3">
        <v>0.16</v>
      </c>
      <c r="G2416" s="3">
        <v>0.13999999999999999</v>
      </c>
      <c r="H2416" s="3">
        <v>0.22240000000000007</v>
      </c>
      <c r="I2416" s="3">
        <v>1.9739666666666673</v>
      </c>
      <c r="J2416" s="3">
        <v>3.487657142857143</v>
      </c>
      <c r="K2416" s="3">
        <v>4.7449124999999999</v>
      </c>
      <c r="L2416" s="3">
        <v>5.5606222222222241</v>
      </c>
      <c r="M2416" s="3">
        <v>5.7621000000000002</v>
      </c>
      <c r="N2416" s="3">
        <v>6.3352999999999993</v>
      </c>
      <c r="O2416" s="3">
        <v>7.2066000000000008</v>
      </c>
      <c r="P2416" s="3">
        <v>7.9731687499999984</v>
      </c>
      <c r="Q2416" s="3">
        <v>8.6452555555555559</v>
      </c>
      <c r="R2416" s="3">
        <v>9.2791650000000008</v>
      </c>
      <c r="S2416" s="3">
        <v>10.792868000000002</v>
      </c>
      <c r="T2416" s="3">
        <v>12.726533333333334</v>
      </c>
      <c r="U2416" s="3">
        <v>14.298937142857143</v>
      </c>
      <c r="V2416" s="3">
        <v>15.41653</v>
      </c>
      <c r="W2416" s="3">
        <v>16.945011999999998</v>
      </c>
      <c r="X2416" s="3">
        <v>18.093798333333336</v>
      </c>
      <c r="Y2416" s="3">
        <v>19.57075</v>
      </c>
      <c r="Z2416" s="3">
        <v>20.156600000000001</v>
      </c>
      <c r="AA2416" s="3">
        <v>21.320800000000002</v>
      </c>
    </row>
    <row r="2417" spans="1:27" x14ac:dyDescent="0.25">
      <c r="A2417" s="19" t="s">
        <v>22</v>
      </c>
      <c r="B2417">
        <v>6023</v>
      </c>
      <c r="C2417" t="s">
        <v>2403</v>
      </c>
      <c r="D2417" s="3">
        <v>0.17600000000000002</v>
      </c>
      <c r="E2417" s="3">
        <v>0.14666666666666667</v>
      </c>
      <c r="F2417" s="3">
        <v>0.1257142857142857</v>
      </c>
      <c r="G2417" s="3">
        <v>0.11</v>
      </c>
      <c r="H2417" s="3">
        <v>0.35024000000000022</v>
      </c>
      <c r="I2417" s="3">
        <v>2.1254333333333331</v>
      </c>
      <c r="J2417" s="3">
        <v>3.6743714285714284</v>
      </c>
      <c r="K2417" s="3">
        <v>4.9499499999999994</v>
      </c>
      <c r="L2417" s="3">
        <v>5.7084444444444449</v>
      </c>
      <c r="M2417" s="3">
        <v>5.91404</v>
      </c>
      <c r="N2417" s="3">
        <v>6.4989833333333333</v>
      </c>
      <c r="O2417" s="3">
        <v>7.4234999999999998</v>
      </c>
      <c r="P2417" s="3">
        <v>8.2058250000000008</v>
      </c>
      <c r="Q2417" s="3">
        <v>8.9253666666666653</v>
      </c>
      <c r="R2417" s="3">
        <v>9.5700500000000002</v>
      </c>
      <c r="S2417" s="3">
        <v>11.142144</v>
      </c>
      <c r="T2417" s="3">
        <v>13.101226666666669</v>
      </c>
      <c r="U2417" s="3">
        <v>14.972794285714286</v>
      </c>
      <c r="V2417" s="3">
        <v>16.143649999999997</v>
      </c>
      <c r="W2417" s="3">
        <v>17.691175999999999</v>
      </c>
      <c r="X2417" s="3">
        <v>18.85632</v>
      </c>
      <c r="Y2417" s="3">
        <v>20.434145000000001</v>
      </c>
      <c r="Z2417" s="3">
        <v>21.0364</v>
      </c>
      <c r="AA2417" s="3">
        <v>22.2104</v>
      </c>
    </row>
    <row r="2418" spans="1:27" x14ac:dyDescent="0.25">
      <c r="A2418" s="19" t="s">
        <v>22</v>
      </c>
      <c r="B2418">
        <v>6212</v>
      </c>
      <c r="C2418" t="s">
        <v>2404</v>
      </c>
      <c r="D2418" s="3">
        <v>0.17600000000000002</v>
      </c>
      <c r="E2418" s="3">
        <v>0.14666666666666667</v>
      </c>
      <c r="F2418" s="3">
        <v>0.1257142857142857</v>
      </c>
      <c r="G2418" s="3">
        <v>0.11</v>
      </c>
      <c r="H2418" s="3">
        <v>0.76832000000000022</v>
      </c>
      <c r="I2418" s="3">
        <v>2.6066333333333325</v>
      </c>
      <c r="J2418" s="3">
        <v>4.2249999999999996</v>
      </c>
      <c r="K2418" s="3">
        <v>5.4724999999999993</v>
      </c>
      <c r="L2418" s="3">
        <v>6.1065111111111117</v>
      </c>
      <c r="M2418" s="3">
        <v>6.3366000000000007</v>
      </c>
      <c r="N2418" s="3">
        <v>6.9252999999999991</v>
      </c>
      <c r="O2418" s="3">
        <v>7.8421428571428571</v>
      </c>
      <c r="P2418" s="3">
        <v>8.6105499999999999</v>
      </c>
      <c r="Q2418" s="3">
        <v>9.3117111111111086</v>
      </c>
      <c r="R2418" s="3">
        <v>9.9286599999999972</v>
      </c>
      <c r="S2418" s="3">
        <v>11.470336000000001</v>
      </c>
      <c r="T2418" s="3">
        <v>13.432773333333337</v>
      </c>
      <c r="U2418" s="3">
        <v>15.215777142857142</v>
      </c>
      <c r="V2418" s="3">
        <v>16.350620000000003</v>
      </c>
      <c r="W2418" s="3">
        <v>17.955703999999997</v>
      </c>
      <c r="X2418" s="3">
        <v>19.178299999999997</v>
      </c>
      <c r="Y2418" s="3">
        <v>20.445499999999999</v>
      </c>
      <c r="Z2418" s="3">
        <v>21.0364</v>
      </c>
      <c r="AA2418" s="3">
        <v>22.2104</v>
      </c>
    </row>
    <row r="2419" spans="1:27" x14ac:dyDescent="0.25">
      <c r="A2419" s="19" t="s">
        <v>22</v>
      </c>
      <c r="B2419">
        <v>6004</v>
      </c>
      <c r="C2419" t="s">
        <v>2405</v>
      </c>
      <c r="D2419" s="3">
        <v>0.27200000000000002</v>
      </c>
      <c r="E2419" s="3">
        <v>0.22666666666666668</v>
      </c>
      <c r="F2419" s="3">
        <v>0.19428571428571428</v>
      </c>
      <c r="G2419" s="3">
        <v>0.22167500000000018</v>
      </c>
      <c r="H2419" s="3">
        <v>1.60188</v>
      </c>
      <c r="I2419" s="3">
        <v>3.5604166666666668</v>
      </c>
      <c r="J2419" s="3">
        <v>5.2361571428571425</v>
      </c>
      <c r="K2419" s="3">
        <v>6.2360749999999996</v>
      </c>
      <c r="L2419" s="3">
        <v>6.9113888888888892</v>
      </c>
      <c r="M2419" s="3">
        <v>7.1090600000000004</v>
      </c>
      <c r="N2419" s="3">
        <v>7.709225</v>
      </c>
      <c r="O2419" s="3">
        <v>8.6225142857142867</v>
      </c>
      <c r="P2419" s="3">
        <v>9.3980062499999981</v>
      </c>
      <c r="Q2419" s="3">
        <v>10.084672222222222</v>
      </c>
      <c r="R2419" s="3">
        <v>10.713255</v>
      </c>
      <c r="S2419" s="3">
        <v>12.272131999999999</v>
      </c>
      <c r="T2419" s="3">
        <v>14.429523333333332</v>
      </c>
      <c r="U2419" s="3">
        <v>16.228345714285712</v>
      </c>
      <c r="V2419" s="3">
        <v>17.418285000000004</v>
      </c>
      <c r="W2419" s="3">
        <v>19.132677999999999</v>
      </c>
      <c r="X2419" s="3">
        <v>20.176166666666667</v>
      </c>
      <c r="Y2419" s="3">
        <v>21.324750000000002</v>
      </c>
      <c r="Z2419" s="3">
        <v>21.919800000000002</v>
      </c>
      <c r="AA2419" s="3">
        <v>23.101800000000001</v>
      </c>
    </row>
    <row r="2420" spans="1:27" x14ac:dyDescent="0.25">
      <c r="A2420" s="19" t="s">
        <v>22</v>
      </c>
      <c r="B2420">
        <v>6194</v>
      </c>
      <c r="C2420" t="s">
        <v>2406</v>
      </c>
      <c r="D2420" s="3">
        <v>0.24</v>
      </c>
      <c r="E2420" s="3">
        <v>0.2</v>
      </c>
      <c r="F2420" s="3">
        <v>0.17142857142857143</v>
      </c>
      <c r="G2420" s="3">
        <v>0.15</v>
      </c>
      <c r="H2420" s="3">
        <v>1.3470400000000005</v>
      </c>
      <c r="I2420" s="3">
        <v>3.2709333333333328</v>
      </c>
      <c r="J2420" s="3">
        <v>4.9761428571428565</v>
      </c>
      <c r="K2420" s="3">
        <v>6.0127499999999987</v>
      </c>
      <c r="L2420" s="3">
        <v>6.6785777777777779</v>
      </c>
      <c r="M2420" s="3">
        <v>6.9263999999999992</v>
      </c>
      <c r="N2420" s="3">
        <v>7.5586833333333328</v>
      </c>
      <c r="O2420" s="3">
        <v>8.5484285714285715</v>
      </c>
      <c r="P2420" s="3">
        <v>9.3712874999999993</v>
      </c>
      <c r="Q2420" s="3">
        <v>10.120811111111111</v>
      </c>
      <c r="R2420" s="3">
        <v>10.772319999999997</v>
      </c>
      <c r="S2420" s="3">
        <v>12.388591999999999</v>
      </c>
      <c r="T2420" s="3">
        <v>14.932613333333332</v>
      </c>
      <c r="U2420" s="3">
        <v>16.763697142857144</v>
      </c>
      <c r="V2420" s="3">
        <v>17.935265000000001</v>
      </c>
      <c r="W2420" s="3">
        <v>19.609988000000001</v>
      </c>
      <c r="X2420" s="3">
        <v>20.897433333333332</v>
      </c>
      <c r="Y2420" s="3">
        <v>22.2</v>
      </c>
      <c r="Z2420" s="3">
        <v>22.8</v>
      </c>
      <c r="AA2420" s="3">
        <v>23.991599999999998</v>
      </c>
    </row>
    <row r="2421" spans="1:27" x14ac:dyDescent="0.25">
      <c r="A2421" s="19" t="s">
        <v>22</v>
      </c>
      <c r="B2421">
        <v>6282</v>
      </c>
      <c r="C2421" t="s">
        <v>2407</v>
      </c>
      <c r="D2421" s="3">
        <v>0.17600000000000002</v>
      </c>
      <c r="E2421" s="3">
        <v>0.14666666666666667</v>
      </c>
      <c r="F2421" s="3">
        <v>0.1257142857142857</v>
      </c>
      <c r="G2421" s="3">
        <v>0.11</v>
      </c>
      <c r="H2421" s="3">
        <v>8.8000000000000009E-2</v>
      </c>
      <c r="I2421" s="3">
        <v>1.3893333333333333</v>
      </c>
      <c r="J2421" s="3">
        <v>2.8455714285714282</v>
      </c>
      <c r="K2421" s="3">
        <v>4.0241249999999988</v>
      </c>
      <c r="L2421" s="3">
        <v>4.8603333333333349</v>
      </c>
      <c r="M2421" s="3">
        <v>5.237099999999999</v>
      </c>
      <c r="N2421" s="3">
        <v>5.7789166666666656</v>
      </c>
      <c r="O2421" s="3">
        <v>6.6279285714285709</v>
      </c>
      <c r="P2421" s="3">
        <v>7.3490000000000002</v>
      </c>
      <c r="Q2421" s="3">
        <v>8.0164444444444438</v>
      </c>
      <c r="R2421" s="3">
        <v>8.6378999999999984</v>
      </c>
      <c r="S2421" s="3">
        <v>10.1424</v>
      </c>
      <c r="T2421" s="3">
        <v>12.042533333333333</v>
      </c>
      <c r="U2421" s="3">
        <v>13.388114285714286</v>
      </c>
      <c r="V2421" s="3">
        <v>14.502725</v>
      </c>
      <c r="W2421" s="3">
        <v>15.989239999999999</v>
      </c>
      <c r="X2421" s="3">
        <v>17.0778</v>
      </c>
      <c r="Y2421" s="3">
        <v>18.604587500000001</v>
      </c>
      <c r="Z2421" s="3">
        <v>19.2744</v>
      </c>
      <c r="AA2421" s="3">
        <v>20.43</v>
      </c>
    </row>
    <row r="2422" spans="1:27" x14ac:dyDescent="0.25">
      <c r="A2422" s="19" t="s">
        <v>22</v>
      </c>
      <c r="B2422">
        <v>6283</v>
      </c>
      <c r="C2422" t="s">
        <v>2408</v>
      </c>
      <c r="D2422" s="3">
        <v>0.2</v>
      </c>
      <c r="E2422" s="3">
        <v>0.16666666666666669</v>
      </c>
      <c r="F2422" s="3">
        <v>0.14285714285714285</v>
      </c>
      <c r="G2422" s="3">
        <v>0.125</v>
      </c>
      <c r="H2422" s="3">
        <v>1.4608800000000002</v>
      </c>
      <c r="I2422" s="3">
        <v>3.4012666666666664</v>
      </c>
      <c r="J2422" s="3">
        <v>5.1190571428571419</v>
      </c>
      <c r="K2422" s="3">
        <v>6.1159749999999988</v>
      </c>
      <c r="L2422" s="3">
        <v>6.7947999999999995</v>
      </c>
      <c r="M2422" s="3">
        <v>7.0516400000000008</v>
      </c>
      <c r="N2422" s="3">
        <v>7.661133333333332</v>
      </c>
      <c r="O2422" s="3">
        <v>8.6690285714285711</v>
      </c>
      <c r="P2422" s="3">
        <v>9.4745124999999994</v>
      </c>
      <c r="Q2422" s="3">
        <v>10.204555555555554</v>
      </c>
      <c r="R2422" s="3">
        <v>10.867599999999998</v>
      </c>
      <c r="S2422" s="3">
        <v>12.486816000000001</v>
      </c>
      <c r="T2422" s="3">
        <v>15.025133333333333</v>
      </c>
      <c r="U2422" s="3">
        <v>16.817959999999999</v>
      </c>
      <c r="V2422" s="3">
        <v>17.999019999999994</v>
      </c>
      <c r="W2422" s="3">
        <v>19.692603999999996</v>
      </c>
      <c r="X2422" s="3">
        <v>20.959489999999999</v>
      </c>
      <c r="Y2422" s="3">
        <v>22.19875</v>
      </c>
      <c r="Z2422" s="3">
        <v>22.798999999999999</v>
      </c>
      <c r="AA2422" s="3">
        <v>23.991100000000003</v>
      </c>
    </row>
    <row r="2423" spans="1:27" x14ac:dyDescent="0.25">
      <c r="A2423" s="19" t="s">
        <v>22</v>
      </c>
      <c r="B2423">
        <v>6104</v>
      </c>
      <c r="C2423" t="s">
        <v>2409</v>
      </c>
      <c r="D2423" s="3">
        <v>0.27200000000000002</v>
      </c>
      <c r="E2423" s="3">
        <v>0.22666666666666668</v>
      </c>
      <c r="F2423" s="3">
        <v>0.19428571428571428</v>
      </c>
      <c r="G2423" s="3">
        <v>0.16999999999999998</v>
      </c>
      <c r="H2423" s="3">
        <v>0.13600000000000001</v>
      </c>
      <c r="I2423" s="3">
        <v>1.6080000000000001</v>
      </c>
      <c r="J2423" s="3">
        <v>3.0721428571428575</v>
      </c>
      <c r="K2423" s="3">
        <v>4.2758750000000001</v>
      </c>
      <c r="L2423" s="3">
        <v>5.1163333333333334</v>
      </c>
      <c r="M2423" s="3">
        <v>5.4346000000000005</v>
      </c>
      <c r="N2423" s="3">
        <v>5.969999999999998</v>
      </c>
      <c r="O2423" s="3">
        <v>6.8155714285714275</v>
      </c>
      <c r="P2423" s="3">
        <v>7.5374999999999996</v>
      </c>
      <c r="Q2423" s="3">
        <v>8.2028888888888893</v>
      </c>
      <c r="R2423" s="3">
        <v>8.8061500000000006</v>
      </c>
      <c r="S2423" s="3">
        <v>10.294599999999999</v>
      </c>
      <c r="T2423" s="3">
        <v>12.189966666666667</v>
      </c>
      <c r="U2423" s="3">
        <v>13.521085714285716</v>
      </c>
      <c r="V2423" s="3">
        <v>14.6035</v>
      </c>
      <c r="W2423" s="3">
        <v>16.088979999999999</v>
      </c>
      <c r="X2423" s="3">
        <v>17.197516666666669</v>
      </c>
      <c r="Y2423" s="3">
        <v>18.686537499999996</v>
      </c>
      <c r="Z2423" s="3">
        <v>19.276799999999998</v>
      </c>
      <c r="AA2423" s="3">
        <v>20.4312</v>
      </c>
    </row>
    <row r="2424" spans="1:27" x14ac:dyDescent="0.25">
      <c r="A2424" s="19" t="s">
        <v>22</v>
      </c>
      <c r="B2424">
        <v>6056</v>
      </c>
      <c r="C2424" t="s">
        <v>2410</v>
      </c>
      <c r="D2424" s="3">
        <v>0.2</v>
      </c>
      <c r="E2424" s="3">
        <v>0.16666666666666669</v>
      </c>
      <c r="F2424" s="3">
        <v>0.14285714285714285</v>
      </c>
      <c r="G2424" s="3">
        <v>0.125</v>
      </c>
      <c r="H2424" s="3">
        <v>0.81630000000000014</v>
      </c>
      <c r="I2424" s="3">
        <v>2.6748000000000003</v>
      </c>
      <c r="J2424" s="3">
        <v>4.285342857142858</v>
      </c>
      <c r="K2424" s="3">
        <v>5.5352499999999996</v>
      </c>
      <c r="L2424" s="3">
        <v>6.1643999999999988</v>
      </c>
      <c r="M2424" s="3">
        <v>6.3897599999999999</v>
      </c>
      <c r="N2424" s="3">
        <v>7.0286749999999998</v>
      </c>
      <c r="O2424" s="3">
        <v>7.9562428571428594</v>
      </c>
      <c r="P2424" s="3">
        <v>8.7957375000000013</v>
      </c>
      <c r="Q2424" s="3">
        <v>9.4980833333333337</v>
      </c>
      <c r="R2424" s="3">
        <v>10.171775</v>
      </c>
      <c r="S2424" s="3">
        <v>11.747388000000001</v>
      </c>
      <c r="T2424" s="3">
        <v>13.969389999999999</v>
      </c>
      <c r="U2424" s="3">
        <v>15.887877142857146</v>
      </c>
      <c r="V2424" s="3">
        <v>17.024987500000002</v>
      </c>
      <c r="W2424" s="3">
        <v>18.632322000000002</v>
      </c>
      <c r="X2424" s="3">
        <v>19.854818333333334</v>
      </c>
      <c r="Y2424" s="3">
        <v>21.322499999999998</v>
      </c>
      <c r="Z2424" s="3">
        <v>21.918000000000003</v>
      </c>
      <c r="AA2424" s="3">
        <v>23.100899999999999</v>
      </c>
    </row>
    <row r="2425" spans="1:27" x14ac:dyDescent="0.25">
      <c r="A2425" s="19" t="s">
        <v>22</v>
      </c>
      <c r="B2425">
        <v>6105</v>
      </c>
      <c r="C2425" t="s">
        <v>2411</v>
      </c>
      <c r="D2425" s="3">
        <v>0.192</v>
      </c>
      <c r="E2425" s="3">
        <v>0.16</v>
      </c>
      <c r="F2425" s="3">
        <v>0.13714285714285715</v>
      </c>
      <c r="G2425" s="3">
        <v>0.12</v>
      </c>
      <c r="H2425" s="3">
        <v>1.0496800000000008</v>
      </c>
      <c r="I2425" s="3">
        <v>2.9321166666666665</v>
      </c>
      <c r="J2425" s="3">
        <v>4.5948571428571432</v>
      </c>
      <c r="K2425" s="3">
        <v>5.7376250000000004</v>
      </c>
      <c r="L2425" s="3">
        <v>6.3881555555555556</v>
      </c>
      <c r="M2425" s="3">
        <v>6.6275000000000004</v>
      </c>
      <c r="N2425" s="3">
        <v>7.2386583333333325</v>
      </c>
      <c r="O2425" s="3">
        <v>8.1924642857142871</v>
      </c>
      <c r="P2425" s="3">
        <v>8.988418750000001</v>
      </c>
      <c r="Q2425" s="3">
        <v>9.7140388888888882</v>
      </c>
      <c r="R2425" s="3">
        <v>10.348514999999999</v>
      </c>
      <c r="S2425" s="3">
        <v>11.927864000000001</v>
      </c>
      <c r="T2425" s="3">
        <v>14.181360000000002</v>
      </c>
      <c r="U2425" s="3">
        <v>15.988594285714289</v>
      </c>
      <c r="V2425" s="3">
        <v>17.141942500000003</v>
      </c>
      <c r="W2425" s="3">
        <v>18.782046000000001</v>
      </c>
      <c r="X2425" s="3">
        <v>20.037199999999999</v>
      </c>
      <c r="Y2425" s="3">
        <v>21.32225</v>
      </c>
      <c r="Z2425" s="3">
        <v>21.9178</v>
      </c>
      <c r="AA2425" s="3">
        <v>23.1008</v>
      </c>
    </row>
    <row r="2426" spans="1:27" x14ac:dyDescent="0.25">
      <c r="A2426" s="19" t="s">
        <v>22</v>
      </c>
      <c r="B2426">
        <v>6213</v>
      </c>
      <c r="C2426" t="s">
        <v>2412</v>
      </c>
      <c r="D2426" s="3">
        <v>0.17600000000000002</v>
      </c>
      <c r="E2426" s="3">
        <v>0.14666666666666667</v>
      </c>
      <c r="F2426" s="3">
        <v>0.1257142857142857</v>
      </c>
      <c r="G2426" s="3">
        <v>0.11</v>
      </c>
      <c r="H2426" s="3">
        <v>0.17816000000000032</v>
      </c>
      <c r="I2426" s="3">
        <v>1.9110333333333329</v>
      </c>
      <c r="J2426" s="3">
        <v>3.4436285714285706</v>
      </c>
      <c r="K2426" s="3">
        <v>4.6838499999999987</v>
      </c>
      <c r="L2426" s="3">
        <v>5.5295777777777788</v>
      </c>
      <c r="M2426" s="3">
        <v>5.7355799999999988</v>
      </c>
      <c r="N2426" s="3">
        <v>6.2936666666666667</v>
      </c>
      <c r="O2426" s="3">
        <v>7.2188142857142852</v>
      </c>
      <c r="P2426" s="3">
        <v>7.997562499999999</v>
      </c>
      <c r="Q2426" s="3">
        <v>8.7176555555555542</v>
      </c>
      <c r="R2426" s="3">
        <v>9.3825199999999978</v>
      </c>
      <c r="S2426" s="3">
        <v>10.970976</v>
      </c>
      <c r="T2426" s="3">
        <v>12.93388666666667</v>
      </c>
      <c r="U2426" s="3">
        <v>14.73996</v>
      </c>
      <c r="V2426" s="3">
        <v>16.029919999999997</v>
      </c>
      <c r="W2426" s="3">
        <v>17.577247999999997</v>
      </c>
      <c r="X2426" s="3">
        <v>18.717459999999999</v>
      </c>
      <c r="Y2426" s="3">
        <v>20.339404999999999</v>
      </c>
      <c r="Z2426" s="3">
        <v>21.0364</v>
      </c>
      <c r="AA2426" s="3">
        <v>22.2104</v>
      </c>
    </row>
    <row r="2427" spans="1:27" x14ac:dyDescent="0.25">
      <c r="A2427" s="19" t="s">
        <v>22</v>
      </c>
      <c r="B2427">
        <v>6083</v>
      </c>
      <c r="C2427" t="s">
        <v>2413</v>
      </c>
      <c r="D2427" s="3">
        <v>0.24</v>
      </c>
      <c r="E2427" s="3">
        <v>0.2</v>
      </c>
      <c r="F2427" s="3">
        <v>0.17142857142857143</v>
      </c>
      <c r="G2427" s="3">
        <v>0.15</v>
      </c>
      <c r="H2427" s="3">
        <v>1.4524999999999999</v>
      </c>
      <c r="I2427" s="3">
        <v>3.3889166666666664</v>
      </c>
      <c r="J2427" s="3">
        <v>5.0731285714285717</v>
      </c>
      <c r="K2427" s="3">
        <v>6.0960750000000008</v>
      </c>
      <c r="L2427" s="3">
        <v>6.7801444444444456</v>
      </c>
      <c r="M2427" s="3">
        <v>6.9925100000000002</v>
      </c>
      <c r="N2427" s="3">
        <v>7.5779999999999985</v>
      </c>
      <c r="O2427" s="3">
        <v>8.5112714285714279</v>
      </c>
      <c r="P2427" s="3">
        <v>9.305137499999999</v>
      </c>
      <c r="Q2427" s="3">
        <v>9.9860888888888901</v>
      </c>
      <c r="R2427" s="3">
        <v>10.61919</v>
      </c>
      <c r="S2427" s="3">
        <v>12.211568000000002</v>
      </c>
      <c r="T2427" s="3">
        <v>14.373080000000002</v>
      </c>
      <c r="U2427" s="3">
        <v>16.161877142857143</v>
      </c>
      <c r="V2427" s="3">
        <v>17.34186</v>
      </c>
      <c r="W2427" s="3">
        <v>19.036022000000003</v>
      </c>
      <c r="X2427" s="3">
        <v>20.174833333333332</v>
      </c>
      <c r="Y2427" s="3">
        <v>21.32375</v>
      </c>
      <c r="Z2427" s="3">
        <v>21.919</v>
      </c>
      <c r="AA2427" s="3">
        <v>23.101399999999998</v>
      </c>
    </row>
    <row r="2428" spans="1:27" x14ac:dyDescent="0.25">
      <c r="A2428" s="19" t="s">
        <v>22</v>
      </c>
      <c r="B2428">
        <v>6195</v>
      </c>
      <c r="C2428" t="s">
        <v>2414</v>
      </c>
      <c r="D2428" s="3">
        <v>0.24</v>
      </c>
      <c r="E2428" s="3">
        <v>0.2</v>
      </c>
      <c r="F2428" s="3">
        <v>0.17142857142857143</v>
      </c>
      <c r="G2428" s="3">
        <v>0.45565</v>
      </c>
      <c r="H2428" s="3">
        <v>1.8986399999999994</v>
      </c>
      <c r="I2428" s="3">
        <v>3.9116666666666666</v>
      </c>
      <c r="J2428" s="3">
        <v>5.4932571428571428</v>
      </c>
      <c r="K2428" s="3">
        <v>6.5225999999999988</v>
      </c>
      <c r="L2428" s="3">
        <v>7.2182222222222219</v>
      </c>
      <c r="M2428" s="3">
        <v>7.4234799999999987</v>
      </c>
      <c r="N2428" s="3">
        <v>8.047466666666665</v>
      </c>
      <c r="O2428" s="3">
        <v>8.9961857142857138</v>
      </c>
      <c r="P2428" s="3">
        <v>9.7989249999999988</v>
      </c>
      <c r="Q2428" s="3">
        <v>10.507988888888885</v>
      </c>
      <c r="R2428" s="3">
        <v>11.154339999999996</v>
      </c>
      <c r="S2428" s="3">
        <v>12.750735999999998</v>
      </c>
      <c r="T2428" s="3">
        <v>15.192686666666667</v>
      </c>
      <c r="U2428" s="3">
        <v>17.015737142857141</v>
      </c>
      <c r="V2428" s="3">
        <v>18.22748</v>
      </c>
      <c r="W2428" s="3">
        <v>19.983283999999994</v>
      </c>
      <c r="X2428" s="3">
        <v>21.043500000000002</v>
      </c>
      <c r="Y2428" s="3">
        <v>22.2</v>
      </c>
      <c r="Z2428" s="3">
        <v>22.8</v>
      </c>
      <c r="AA2428" s="3">
        <v>23.991599999999998</v>
      </c>
    </row>
    <row r="2429" spans="1:27" x14ac:dyDescent="0.25">
      <c r="A2429" s="19" t="s">
        <v>22</v>
      </c>
      <c r="B2429">
        <v>6057</v>
      </c>
      <c r="C2429" t="s">
        <v>2415</v>
      </c>
      <c r="D2429" s="3">
        <v>0.27200000000000002</v>
      </c>
      <c r="E2429" s="3">
        <v>0.22666666666666668</v>
      </c>
      <c r="F2429" s="3">
        <v>0.19428571428571428</v>
      </c>
      <c r="G2429" s="3">
        <v>0.16999999999999998</v>
      </c>
      <c r="H2429" s="3">
        <v>0.67964000000000035</v>
      </c>
      <c r="I2429" s="3">
        <v>2.4872249999999991</v>
      </c>
      <c r="J2429" s="3">
        <v>4.0772142857142857</v>
      </c>
      <c r="K2429" s="3">
        <v>5.3583749999999988</v>
      </c>
      <c r="L2429" s="3">
        <v>5.9946888888888878</v>
      </c>
      <c r="M2429" s="3">
        <v>6.2171999999999992</v>
      </c>
      <c r="N2429" s="3">
        <v>6.7903291666666661</v>
      </c>
      <c r="O2429" s="3">
        <v>7.6856249999999999</v>
      </c>
      <c r="P2429" s="3">
        <v>8.4378656249999988</v>
      </c>
      <c r="Q2429" s="3">
        <v>9.1249916666666646</v>
      </c>
      <c r="R2429" s="3">
        <v>9.731757499999997</v>
      </c>
      <c r="S2429" s="3">
        <v>11.251992000000001</v>
      </c>
      <c r="T2429" s="3">
        <v>13.179446666666669</v>
      </c>
      <c r="U2429" s="3">
        <v>14.836797142857144</v>
      </c>
      <c r="V2429" s="3">
        <v>15.961458749999998</v>
      </c>
      <c r="W2429" s="3">
        <v>17.547732999999997</v>
      </c>
      <c r="X2429" s="3">
        <v>18.753183333333332</v>
      </c>
      <c r="Y2429" s="3">
        <v>20.010375</v>
      </c>
      <c r="Z2429" s="3">
        <v>20.598299999999998</v>
      </c>
      <c r="AA2429" s="3">
        <v>21.766500000000001</v>
      </c>
    </row>
    <row r="2430" spans="1:27" x14ac:dyDescent="0.25">
      <c r="A2430" s="19" t="s">
        <v>22</v>
      </c>
      <c r="B2430">
        <v>6058</v>
      </c>
      <c r="C2430" t="s">
        <v>2416</v>
      </c>
      <c r="D2430" s="3">
        <v>0.2</v>
      </c>
      <c r="E2430" s="3">
        <v>0.16666666666666669</v>
      </c>
      <c r="F2430" s="3">
        <v>0.14285714285714285</v>
      </c>
      <c r="G2430" s="3">
        <v>0.125</v>
      </c>
      <c r="H2430" s="3">
        <v>0.40180000000000016</v>
      </c>
      <c r="I2430" s="3">
        <v>2.1823166666666669</v>
      </c>
      <c r="J2430" s="3">
        <v>3.7309857142857146</v>
      </c>
      <c r="K2430" s="3">
        <v>4.9959124999999993</v>
      </c>
      <c r="L2430" s="3">
        <v>5.7359777777777783</v>
      </c>
      <c r="M2430" s="3">
        <v>5.9494400000000018</v>
      </c>
      <c r="N2430" s="3">
        <v>6.5331750000000008</v>
      </c>
      <c r="O2430" s="3">
        <v>7.3937285714285723</v>
      </c>
      <c r="P2430" s="3">
        <v>8.1529687499999994</v>
      </c>
      <c r="Q2430" s="3">
        <v>8.8206333333333351</v>
      </c>
      <c r="R2430" s="3">
        <v>9.4350900000000006</v>
      </c>
      <c r="S2430" s="3">
        <v>10.936492000000001</v>
      </c>
      <c r="T2430" s="3">
        <v>12.881563333333334</v>
      </c>
      <c r="U2430" s="3">
        <v>14.400905714285717</v>
      </c>
      <c r="V2430" s="3">
        <v>15.509712500000001</v>
      </c>
      <c r="W2430" s="3">
        <v>17.064746000000003</v>
      </c>
      <c r="X2430" s="3">
        <v>18.240143333333336</v>
      </c>
      <c r="Y2430" s="3">
        <v>19.57</v>
      </c>
      <c r="Z2430" s="3">
        <v>20.155999999999999</v>
      </c>
      <c r="AA2430" s="3">
        <v>21.320499999999999</v>
      </c>
    </row>
    <row r="2431" spans="1:27" x14ac:dyDescent="0.25">
      <c r="A2431" s="19" t="s">
        <v>22</v>
      </c>
      <c r="B2431">
        <v>6214</v>
      </c>
      <c r="C2431" t="s">
        <v>2417</v>
      </c>
      <c r="D2431" s="3">
        <v>0.24</v>
      </c>
      <c r="E2431" s="3">
        <v>0.2</v>
      </c>
      <c r="F2431" s="3">
        <v>0.17142857142857143</v>
      </c>
      <c r="G2431" s="3">
        <v>0.15</v>
      </c>
      <c r="H2431" s="3">
        <v>0.12</v>
      </c>
      <c r="I2431" s="3">
        <v>1.6921666666666668</v>
      </c>
      <c r="J2431" s="3">
        <v>3.1647142857142851</v>
      </c>
      <c r="K2431" s="3">
        <v>4.3858749999999995</v>
      </c>
      <c r="L2431" s="3">
        <v>5.2231111111111126</v>
      </c>
      <c r="M2431" s="3">
        <v>5.5063999999999993</v>
      </c>
      <c r="N2431" s="3">
        <v>6.0549999999999988</v>
      </c>
      <c r="O2431" s="3">
        <v>6.8889999999999993</v>
      </c>
      <c r="P2431" s="3">
        <v>7.6248125</v>
      </c>
      <c r="Q2431" s="3">
        <v>8.2722222222222221</v>
      </c>
      <c r="R2431" s="3">
        <v>8.8849500000000017</v>
      </c>
      <c r="S2431" s="3">
        <v>10.359119999999999</v>
      </c>
      <c r="T2431" s="3">
        <v>12.260866666666665</v>
      </c>
      <c r="U2431" s="3">
        <v>13.56262857142857</v>
      </c>
      <c r="V2431" s="3">
        <v>14.640549999999999</v>
      </c>
      <c r="W2431" s="3">
        <v>16.137320000000003</v>
      </c>
      <c r="X2431" s="3">
        <v>17.256983333333331</v>
      </c>
      <c r="Y2431" s="3">
        <v>18.695</v>
      </c>
      <c r="Z2431" s="3">
        <v>19.276</v>
      </c>
      <c r="AA2431" s="3">
        <v>20.430799999999998</v>
      </c>
    </row>
    <row r="2432" spans="1:27" x14ac:dyDescent="0.25">
      <c r="A2432" s="19" t="s">
        <v>22</v>
      </c>
      <c r="B2432">
        <v>6133</v>
      </c>
      <c r="C2432" t="s">
        <v>2418</v>
      </c>
      <c r="D2432" s="3">
        <v>0.24</v>
      </c>
      <c r="E2432" s="3">
        <v>0.2</v>
      </c>
      <c r="F2432" s="3">
        <v>0.17142857142857143</v>
      </c>
      <c r="G2432" s="3">
        <v>0.15</v>
      </c>
      <c r="H2432" s="3">
        <v>0.72320000000000029</v>
      </c>
      <c r="I2432" s="3">
        <v>2.5575666666666672</v>
      </c>
      <c r="J2432" s="3">
        <v>4.1506857142857143</v>
      </c>
      <c r="K2432" s="3">
        <v>5.4466124999999996</v>
      </c>
      <c r="L2432" s="3">
        <v>6.067977777777779</v>
      </c>
      <c r="M2432" s="3">
        <v>6.285499999999999</v>
      </c>
      <c r="N2432" s="3">
        <v>6.9058999999999982</v>
      </c>
      <c r="O2432" s="3">
        <v>7.8502999999999989</v>
      </c>
      <c r="P2432" s="3">
        <v>8.6773812499999998</v>
      </c>
      <c r="Q2432" s="3">
        <v>9.3981000000000012</v>
      </c>
      <c r="R2432" s="3">
        <v>10.073645000000001</v>
      </c>
      <c r="S2432" s="3">
        <v>11.665123999999999</v>
      </c>
      <c r="T2432" s="3">
        <v>13.810700000000001</v>
      </c>
      <c r="U2432" s="3">
        <v>15.816411428571428</v>
      </c>
      <c r="V2432" s="3">
        <v>16.971489999999996</v>
      </c>
      <c r="W2432" s="3">
        <v>18.562796000000002</v>
      </c>
      <c r="X2432" s="3">
        <v>19.769428333333334</v>
      </c>
      <c r="Y2432" s="3">
        <v>21.32375</v>
      </c>
      <c r="Z2432" s="3">
        <v>21.919</v>
      </c>
      <c r="AA2432" s="3">
        <v>23.101399999999998</v>
      </c>
    </row>
    <row r="2433" spans="1:27" x14ac:dyDescent="0.25">
      <c r="A2433" s="19" t="s">
        <v>22</v>
      </c>
      <c r="B2433">
        <v>6285</v>
      </c>
      <c r="C2433" t="s">
        <v>2419</v>
      </c>
      <c r="D2433" s="3">
        <v>0.27200000000000002</v>
      </c>
      <c r="E2433" s="3">
        <v>0.22666666666666668</v>
      </c>
      <c r="F2433" s="3">
        <v>0.19428571428571428</v>
      </c>
      <c r="G2433" s="3">
        <v>0.59875</v>
      </c>
      <c r="H2433" s="3">
        <v>2.0735000000000001</v>
      </c>
      <c r="I2433" s="3">
        <v>4.1070833333333336</v>
      </c>
      <c r="J2433" s="3">
        <v>5.6429285714285715</v>
      </c>
      <c r="K2433" s="3">
        <v>6.6792499999999988</v>
      </c>
      <c r="L2433" s="3">
        <v>7.4013888888888895</v>
      </c>
      <c r="M2433" s="3">
        <v>7.6286499999999995</v>
      </c>
      <c r="N2433" s="3">
        <v>8.2553333333333327</v>
      </c>
      <c r="O2433" s="3">
        <v>9.2595714285714283</v>
      </c>
      <c r="P2433" s="3">
        <v>10.108499999999999</v>
      </c>
      <c r="Q2433" s="3">
        <v>10.831611111111112</v>
      </c>
      <c r="R2433" s="3">
        <v>11.499549999999999</v>
      </c>
      <c r="S2433" s="3">
        <v>13.281200000000002</v>
      </c>
      <c r="T2433" s="3">
        <v>15.899133333333332</v>
      </c>
      <c r="U2433" s="3">
        <v>17.733642857142858</v>
      </c>
      <c r="V2433" s="3">
        <v>18.954800000000002</v>
      </c>
      <c r="W2433" s="3">
        <v>20.727410000000003</v>
      </c>
      <c r="X2433" s="3">
        <v>21.913499999999999</v>
      </c>
      <c r="Y2433" s="3">
        <v>23.077249999999999</v>
      </c>
      <c r="Z2433" s="3">
        <v>23.681799999999999</v>
      </c>
      <c r="AA2433" s="3">
        <v>24.882199999999997</v>
      </c>
    </row>
    <row r="2434" spans="1:27" x14ac:dyDescent="0.25">
      <c r="A2434" s="19" t="s">
        <v>22</v>
      </c>
      <c r="B2434">
        <v>6073</v>
      </c>
      <c r="C2434" t="s">
        <v>2420</v>
      </c>
      <c r="D2434" s="3">
        <v>0.2</v>
      </c>
      <c r="E2434" s="3">
        <v>0.16666666666666669</v>
      </c>
      <c r="F2434" s="3">
        <v>0.14285714285714285</v>
      </c>
      <c r="G2434" s="3">
        <v>0.125</v>
      </c>
      <c r="H2434" s="3">
        <v>0.36224000000000023</v>
      </c>
      <c r="I2434" s="3">
        <v>2.1354333333333329</v>
      </c>
      <c r="J2434" s="3">
        <v>3.6829428571428569</v>
      </c>
      <c r="K2434" s="3">
        <v>4.9574499999999997</v>
      </c>
      <c r="L2434" s="3">
        <v>5.7151111111111117</v>
      </c>
      <c r="M2434" s="3">
        <v>5.9200400000000002</v>
      </c>
      <c r="N2434" s="3">
        <v>6.5039833333333323</v>
      </c>
      <c r="O2434" s="3">
        <v>7.4277857142857142</v>
      </c>
      <c r="P2434" s="3">
        <v>8.2095749999999992</v>
      </c>
      <c r="Q2434" s="3">
        <v>8.928700000000001</v>
      </c>
      <c r="R2434" s="3">
        <v>9.5730500000000003</v>
      </c>
      <c r="S2434" s="3">
        <v>11.144544</v>
      </c>
      <c r="T2434" s="3">
        <v>13.10322666666667</v>
      </c>
      <c r="U2434" s="3">
        <v>14.974508571428572</v>
      </c>
      <c r="V2434" s="3">
        <v>16.145150000000001</v>
      </c>
      <c r="W2434" s="3">
        <v>17.692375999999999</v>
      </c>
      <c r="X2434" s="3">
        <v>18.857320000000001</v>
      </c>
      <c r="Y2434" s="3">
        <v>20.434895000000001</v>
      </c>
      <c r="Z2434" s="3">
        <v>21.036999999999999</v>
      </c>
      <c r="AA2434" s="3">
        <v>22.210699999999999</v>
      </c>
    </row>
    <row r="2435" spans="1:27" x14ac:dyDescent="0.25">
      <c r="A2435" s="19" t="s">
        <v>22</v>
      </c>
      <c r="B2435">
        <v>6177</v>
      </c>
      <c r="C2435" t="s">
        <v>2421</v>
      </c>
      <c r="D2435" s="3">
        <v>0.24</v>
      </c>
      <c r="E2435" s="3">
        <v>0.2</v>
      </c>
      <c r="F2435" s="3">
        <v>0.17142857142857143</v>
      </c>
      <c r="G2435" s="3">
        <v>0.15</v>
      </c>
      <c r="H2435" s="3">
        <v>1.3308199999999997</v>
      </c>
      <c r="I2435" s="3">
        <v>3.2387666666666668</v>
      </c>
      <c r="J2435" s="3">
        <v>4.9156428571428563</v>
      </c>
      <c r="K2435" s="3">
        <v>5.9780249999999997</v>
      </c>
      <c r="L2435" s="3">
        <v>6.6499111111111109</v>
      </c>
      <c r="M2435" s="3">
        <v>6.8937399999999993</v>
      </c>
      <c r="N2435" s="3">
        <v>7.4648000000000003</v>
      </c>
      <c r="O2435" s="3">
        <v>8.4155714285714271</v>
      </c>
      <c r="P2435" s="3">
        <v>9.2092937500000005</v>
      </c>
      <c r="Q2435" s="3">
        <v>9.8948722222222223</v>
      </c>
      <c r="R2435" s="3">
        <v>10.537254999999996</v>
      </c>
      <c r="S2435" s="3">
        <v>12.132051999999998</v>
      </c>
      <c r="T2435" s="3">
        <v>14.324026666666667</v>
      </c>
      <c r="U2435" s="3">
        <v>16.103414285714287</v>
      </c>
      <c r="V2435" s="3">
        <v>17.274130000000003</v>
      </c>
      <c r="W2435" s="3">
        <v>18.949468</v>
      </c>
      <c r="X2435" s="3">
        <v>20.151108333333333</v>
      </c>
      <c r="Y2435" s="3">
        <v>21.32375</v>
      </c>
      <c r="Z2435" s="3">
        <v>21.919</v>
      </c>
      <c r="AA2435" s="3">
        <v>23.101399999999998</v>
      </c>
    </row>
    <row r="2436" spans="1:27" x14ac:dyDescent="0.25">
      <c r="A2436" s="19" t="s">
        <v>22</v>
      </c>
      <c r="B2436">
        <v>6263</v>
      </c>
      <c r="C2436" t="s">
        <v>2422</v>
      </c>
      <c r="D2436" s="3">
        <v>0.17600000000000002</v>
      </c>
      <c r="E2436" s="3">
        <v>0.14666666666666667</v>
      </c>
      <c r="F2436" s="3">
        <v>0.1257142857142857</v>
      </c>
      <c r="G2436" s="3">
        <v>0.11</v>
      </c>
      <c r="H2436" s="3">
        <v>0.80430000000000013</v>
      </c>
      <c r="I2436" s="3">
        <v>2.6648000000000001</v>
      </c>
      <c r="J2436" s="3">
        <v>4.2767714285714291</v>
      </c>
      <c r="K2436" s="3">
        <v>5.5277500000000002</v>
      </c>
      <c r="L2436" s="3">
        <v>6.1577333333333328</v>
      </c>
      <c r="M2436" s="3">
        <v>6.3837600000000005</v>
      </c>
      <c r="N2436" s="3">
        <v>7.0236749999999999</v>
      </c>
      <c r="O2436" s="3">
        <v>7.9519571428571441</v>
      </c>
      <c r="P2436" s="3">
        <v>8.7919875000000012</v>
      </c>
      <c r="Q2436" s="3">
        <v>9.4947499999999998</v>
      </c>
      <c r="R2436" s="3">
        <v>10.168775</v>
      </c>
      <c r="S2436" s="3">
        <v>11.744988000000003</v>
      </c>
      <c r="T2436" s="3">
        <v>13.967389999999998</v>
      </c>
      <c r="U2436" s="3">
        <v>15.88616285714286</v>
      </c>
      <c r="V2436" s="3">
        <v>17.023487500000005</v>
      </c>
      <c r="W2436" s="3">
        <v>18.631122000000001</v>
      </c>
      <c r="X2436" s="3">
        <v>19.853818333333333</v>
      </c>
      <c r="Y2436" s="3">
        <v>21.321750000000002</v>
      </c>
      <c r="Z2436" s="3">
        <v>21.917400000000001</v>
      </c>
      <c r="AA2436" s="3">
        <v>23.1006</v>
      </c>
    </row>
    <row r="2437" spans="1:27" x14ac:dyDescent="0.25">
      <c r="A2437" s="19" t="s">
        <v>22</v>
      </c>
      <c r="B2437">
        <v>6238</v>
      </c>
      <c r="C2437" t="s">
        <v>2423</v>
      </c>
      <c r="D2437" s="3">
        <v>0.27200000000000002</v>
      </c>
      <c r="E2437" s="3">
        <v>0.22666666666666668</v>
      </c>
      <c r="F2437" s="3">
        <v>0.19428571428571428</v>
      </c>
      <c r="G2437" s="3">
        <v>0.16999999999999998</v>
      </c>
      <c r="H2437" s="3">
        <v>1.0725000000000005</v>
      </c>
      <c r="I2437" s="3">
        <v>2.9372916666666664</v>
      </c>
      <c r="J2437" s="3">
        <v>4.5817142857142859</v>
      </c>
      <c r="K2437" s="3">
        <v>5.7357812500000005</v>
      </c>
      <c r="L2437" s="3">
        <v>6.3855555555555554</v>
      </c>
      <c r="M2437" s="3">
        <v>6.6248499999999986</v>
      </c>
      <c r="N2437" s="3">
        <v>7.199208333333333</v>
      </c>
      <c r="O2437" s="3">
        <v>8.1471249999999991</v>
      </c>
      <c r="P2437" s="3">
        <v>8.9109843749999982</v>
      </c>
      <c r="Q2437" s="3">
        <v>9.6048472222222205</v>
      </c>
      <c r="R2437" s="3">
        <v>10.239112499999999</v>
      </c>
      <c r="S2437" s="3">
        <v>11.79921</v>
      </c>
      <c r="T2437" s="3">
        <v>13.899983333333331</v>
      </c>
      <c r="U2437" s="3">
        <v>15.659471428571429</v>
      </c>
      <c r="V2437" s="3">
        <v>16.810937500000001</v>
      </c>
      <c r="W2437" s="3">
        <v>18.448824999999999</v>
      </c>
      <c r="X2437" s="3">
        <v>19.668312499999999</v>
      </c>
      <c r="Y2437" s="3">
        <v>20.886624999999999</v>
      </c>
      <c r="Z2437" s="3">
        <v>21.479300000000002</v>
      </c>
      <c r="AA2437" s="3">
        <v>22.656700000000001</v>
      </c>
    </row>
    <row r="2438" spans="1:27" x14ac:dyDescent="0.25">
      <c r="A2438" s="19" t="s">
        <v>22</v>
      </c>
      <c r="B2438">
        <v>6117</v>
      </c>
      <c r="C2438" t="s">
        <v>2424</v>
      </c>
      <c r="D2438" s="3">
        <v>0.17600000000000002</v>
      </c>
      <c r="E2438" s="3">
        <v>0.14666666666666667</v>
      </c>
      <c r="F2438" s="3">
        <v>0.1257142857142857</v>
      </c>
      <c r="G2438" s="3">
        <v>0.11</v>
      </c>
      <c r="H2438" s="3">
        <v>1.0416800000000008</v>
      </c>
      <c r="I2438" s="3">
        <v>2.9254500000000001</v>
      </c>
      <c r="J2438" s="3">
        <v>4.5891428571428579</v>
      </c>
      <c r="K2438" s="3">
        <v>5.7326250000000005</v>
      </c>
      <c r="L2438" s="3">
        <v>6.3837111111111104</v>
      </c>
      <c r="M2438" s="3">
        <v>6.6234999999999999</v>
      </c>
      <c r="N2438" s="3">
        <v>7.2353249999999996</v>
      </c>
      <c r="O2438" s="3">
        <v>8.1896071428571435</v>
      </c>
      <c r="P2438" s="3">
        <v>8.9859187500000015</v>
      </c>
      <c r="Q2438" s="3">
        <v>9.7118166666666674</v>
      </c>
      <c r="R2438" s="3">
        <v>10.346514999999998</v>
      </c>
      <c r="S2438" s="3">
        <v>11.926264000000002</v>
      </c>
      <c r="T2438" s="3">
        <v>14.180026666666667</v>
      </c>
      <c r="U2438" s="3">
        <v>15.987451428571431</v>
      </c>
      <c r="V2438" s="3">
        <v>17.140942500000001</v>
      </c>
      <c r="W2438" s="3">
        <v>18.781246000000003</v>
      </c>
      <c r="X2438" s="3">
        <v>20.036533333333335</v>
      </c>
      <c r="Y2438" s="3">
        <v>21.321750000000002</v>
      </c>
      <c r="Z2438" s="3">
        <v>21.917400000000001</v>
      </c>
      <c r="AA2438" s="3">
        <v>23.1006</v>
      </c>
    </row>
    <row r="2439" spans="1:27" x14ac:dyDescent="0.25">
      <c r="A2439" s="19" t="s">
        <v>22</v>
      </c>
      <c r="B2439">
        <v>6084</v>
      </c>
      <c r="C2439" t="s">
        <v>2425</v>
      </c>
      <c r="D2439" s="3">
        <v>0.17600000000000002</v>
      </c>
      <c r="E2439" s="3">
        <v>0.14666666666666667</v>
      </c>
      <c r="F2439" s="3">
        <v>0.1257142857142857</v>
      </c>
      <c r="G2439" s="3">
        <v>0.11</v>
      </c>
      <c r="H2439" s="3">
        <v>8.8000000000000009E-2</v>
      </c>
      <c r="I2439" s="3">
        <v>1.3893333333333333</v>
      </c>
      <c r="J2439" s="3">
        <v>2.8455714285714282</v>
      </c>
      <c r="K2439" s="3">
        <v>4.0241249999999988</v>
      </c>
      <c r="L2439" s="3">
        <v>4.8603333333333349</v>
      </c>
      <c r="M2439" s="3">
        <v>5.237099999999999</v>
      </c>
      <c r="N2439" s="3">
        <v>5.7789166666666656</v>
      </c>
      <c r="O2439" s="3">
        <v>6.6279285714285709</v>
      </c>
      <c r="P2439" s="3">
        <v>7.3490000000000002</v>
      </c>
      <c r="Q2439" s="3">
        <v>8.0164444444444438</v>
      </c>
      <c r="R2439" s="3">
        <v>8.6378999999999984</v>
      </c>
      <c r="S2439" s="3">
        <v>10.1424</v>
      </c>
      <c r="T2439" s="3">
        <v>12.042533333333333</v>
      </c>
      <c r="U2439" s="3">
        <v>13.388114285714286</v>
      </c>
      <c r="V2439" s="3">
        <v>14.502725</v>
      </c>
      <c r="W2439" s="3">
        <v>15.989239999999999</v>
      </c>
      <c r="X2439" s="3">
        <v>17.0778</v>
      </c>
      <c r="Y2439" s="3">
        <v>18.604587500000001</v>
      </c>
      <c r="Z2439" s="3">
        <v>19.2744</v>
      </c>
      <c r="AA2439" s="3">
        <v>20.43</v>
      </c>
    </row>
    <row r="2440" spans="1:27" x14ac:dyDescent="0.25">
      <c r="A2440" s="19" t="s">
        <v>22</v>
      </c>
      <c r="B2440">
        <v>6239</v>
      </c>
      <c r="C2440" t="s">
        <v>2426</v>
      </c>
      <c r="D2440" s="3">
        <v>0.24</v>
      </c>
      <c r="E2440" s="3">
        <v>0.2</v>
      </c>
      <c r="F2440" s="3">
        <v>0.17142857142857143</v>
      </c>
      <c r="G2440" s="3">
        <v>0.15</v>
      </c>
      <c r="H2440" s="3">
        <v>0.38224000000000025</v>
      </c>
      <c r="I2440" s="3">
        <v>2.1520999999999995</v>
      </c>
      <c r="J2440" s="3">
        <v>3.6972285714285715</v>
      </c>
      <c r="K2440" s="3">
        <v>4.969949999999999</v>
      </c>
      <c r="L2440" s="3">
        <v>5.7262222222222228</v>
      </c>
      <c r="M2440" s="3">
        <v>5.93004</v>
      </c>
      <c r="N2440" s="3">
        <v>6.5123166666666661</v>
      </c>
      <c r="O2440" s="3">
        <v>7.4349285714285713</v>
      </c>
      <c r="P2440" s="3">
        <v>8.2158250000000006</v>
      </c>
      <c r="Q2440" s="3">
        <v>8.9342555555555556</v>
      </c>
      <c r="R2440" s="3">
        <v>9.5780499999999993</v>
      </c>
      <c r="S2440" s="3">
        <v>11.148544000000001</v>
      </c>
      <c r="T2440" s="3">
        <v>13.106560000000004</v>
      </c>
      <c r="U2440" s="3">
        <v>14.977365714285714</v>
      </c>
      <c r="V2440" s="3">
        <v>16.147649999999999</v>
      </c>
      <c r="W2440" s="3">
        <v>17.694375999999998</v>
      </c>
      <c r="X2440" s="3">
        <v>18.858986666666667</v>
      </c>
      <c r="Y2440" s="3">
        <v>20.436145</v>
      </c>
      <c r="Z2440" s="3">
        <v>21.038</v>
      </c>
      <c r="AA2440" s="3">
        <v>22.211200000000002</v>
      </c>
    </row>
    <row r="2441" spans="1:27" x14ac:dyDescent="0.25">
      <c r="A2441" s="19" t="s">
        <v>22</v>
      </c>
      <c r="B2441">
        <v>6109</v>
      </c>
      <c r="C2441" t="s">
        <v>2427</v>
      </c>
      <c r="D2441" s="3">
        <v>0.2</v>
      </c>
      <c r="E2441" s="3">
        <v>0.16666666666666669</v>
      </c>
      <c r="F2441" s="3">
        <v>0.14285714285714285</v>
      </c>
      <c r="G2441" s="3">
        <v>0.125</v>
      </c>
      <c r="H2441" s="3">
        <v>1.3108199999999997</v>
      </c>
      <c r="I2441" s="3">
        <v>3.2221000000000006</v>
      </c>
      <c r="J2441" s="3">
        <v>4.901357142857143</v>
      </c>
      <c r="K2441" s="3">
        <v>5.9655250000000004</v>
      </c>
      <c r="L2441" s="3">
        <v>6.6387999999999998</v>
      </c>
      <c r="M2441" s="3">
        <v>6.8837399999999995</v>
      </c>
      <c r="N2441" s="3">
        <v>7.4564666666666666</v>
      </c>
      <c r="O2441" s="3">
        <v>8.4084285714285709</v>
      </c>
      <c r="P2441" s="3">
        <v>9.2030437499999991</v>
      </c>
      <c r="Q2441" s="3">
        <v>9.8893166666666676</v>
      </c>
      <c r="R2441" s="3">
        <v>10.532254999999997</v>
      </c>
      <c r="S2441" s="3">
        <v>12.128051999999999</v>
      </c>
      <c r="T2441" s="3">
        <v>14.320693333333335</v>
      </c>
      <c r="U2441" s="3">
        <v>16.100557142857145</v>
      </c>
      <c r="V2441" s="3">
        <v>17.271630000000002</v>
      </c>
      <c r="W2441" s="3">
        <v>18.947468000000001</v>
      </c>
      <c r="X2441" s="3">
        <v>20.149441666666668</v>
      </c>
      <c r="Y2441" s="3">
        <v>21.322499999999998</v>
      </c>
      <c r="Z2441" s="3">
        <v>21.918000000000003</v>
      </c>
      <c r="AA2441" s="3">
        <v>23.100899999999999</v>
      </c>
    </row>
    <row r="2442" spans="1:27" x14ac:dyDescent="0.25">
      <c r="A2442" s="19" t="s">
        <v>22</v>
      </c>
      <c r="B2442">
        <v>6134</v>
      </c>
      <c r="C2442" t="s">
        <v>2428</v>
      </c>
      <c r="D2442" s="3">
        <v>0.24</v>
      </c>
      <c r="E2442" s="3">
        <v>0.2</v>
      </c>
      <c r="F2442" s="3">
        <v>0.17142857142857143</v>
      </c>
      <c r="G2442" s="3">
        <v>0.15</v>
      </c>
      <c r="H2442" s="3">
        <v>1.3394200000000005</v>
      </c>
      <c r="I2442" s="3">
        <v>3.2532749999999999</v>
      </c>
      <c r="J2442" s="3">
        <v>4.9456571428571428</v>
      </c>
      <c r="K2442" s="3">
        <v>5.994243749999999</v>
      </c>
      <c r="L2442" s="3">
        <v>6.6628666666666669</v>
      </c>
      <c r="M2442" s="3">
        <v>6.9134100000000007</v>
      </c>
      <c r="N2442" s="3">
        <v>7.5104916666666677</v>
      </c>
      <c r="O2442" s="3">
        <v>8.4979178571428555</v>
      </c>
      <c r="P2442" s="3">
        <v>9.2891281249999995</v>
      </c>
      <c r="Q2442" s="3">
        <v>10.006874999999999</v>
      </c>
      <c r="R2442" s="3">
        <v>10.660137500000001</v>
      </c>
      <c r="S2442" s="3">
        <v>12.259214000000002</v>
      </c>
      <c r="T2442" s="3">
        <v>14.651416666666666</v>
      </c>
      <c r="U2442" s="3">
        <v>16.432940000000002</v>
      </c>
      <c r="V2442" s="3">
        <v>17.6039925</v>
      </c>
      <c r="W2442" s="3">
        <v>19.278811000000001</v>
      </c>
      <c r="X2442" s="3">
        <v>20.529764166666666</v>
      </c>
      <c r="Y2442" s="3">
        <v>21.761875</v>
      </c>
      <c r="Z2442" s="3">
        <v>22.359499999999997</v>
      </c>
      <c r="AA2442" s="3">
        <v>23.546500000000002</v>
      </c>
    </row>
    <row r="2443" spans="1:27" x14ac:dyDescent="0.25">
      <c r="A2443" s="19" t="s">
        <v>22</v>
      </c>
      <c r="B2443">
        <v>6197</v>
      </c>
      <c r="C2443" t="s">
        <v>2429</v>
      </c>
      <c r="D2443" s="3">
        <v>0.24</v>
      </c>
      <c r="E2443" s="3">
        <v>0.2</v>
      </c>
      <c r="F2443" s="3">
        <v>0.17142857142857143</v>
      </c>
      <c r="G2443" s="3">
        <v>0.2221999999999997</v>
      </c>
      <c r="H2443" s="3">
        <v>1.6239599999999994</v>
      </c>
      <c r="I2443" s="3">
        <v>3.5796333333333328</v>
      </c>
      <c r="J2443" s="3">
        <v>5.2615714285714281</v>
      </c>
      <c r="K2443" s="3">
        <v>6.2555749999999994</v>
      </c>
      <c r="L2443" s="3">
        <v>6.9460666666666659</v>
      </c>
      <c r="M2443" s="3">
        <v>7.2001200000000001</v>
      </c>
      <c r="N2443" s="3">
        <v>7.7913999999999985</v>
      </c>
      <c r="O2443" s="3">
        <v>8.7795000000000005</v>
      </c>
      <c r="P2443" s="3">
        <v>9.6010999999999989</v>
      </c>
      <c r="Q2443" s="3">
        <v>10.308422222222219</v>
      </c>
      <c r="R2443" s="3">
        <v>10.969139999999998</v>
      </c>
      <c r="S2443" s="3">
        <v>12.603296</v>
      </c>
      <c r="T2443" s="3">
        <v>15.081946666666665</v>
      </c>
      <c r="U2443" s="3">
        <v>16.883657142857142</v>
      </c>
      <c r="V2443" s="3">
        <v>18.074389999999998</v>
      </c>
      <c r="W2443" s="3">
        <v>19.787703999999998</v>
      </c>
      <c r="X2443" s="3">
        <v>21.017949999999999</v>
      </c>
      <c r="Y2443" s="3">
        <v>22.2</v>
      </c>
      <c r="Z2443" s="3">
        <v>22.8</v>
      </c>
      <c r="AA2443" s="3">
        <v>23.991599999999998</v>
      </c>
    </row>
    <row r="2444" spans="1:27" x14ac:dyDescent="0.25">
      <c r="A2444" s="19" t="s">
        <v>22</v>
      </c>
      <c r="B2444">
        <v>6286</v>
      </c>
      <c r="C2444" t="s">
        <v>2430</v>
      </c>
      <c r="D2444" s="3">
        <v>0.2</v>
      </c>
      <c r="E2444" s="3">
        <v>0.16666666666666669</v>
      </c>
      <c r="F2444" s="3">
        <v>0.14285714285714285</v>
      </c>
      <c r="G2444" s="3">
        <v>0.125</v>
      </c>
      <c r="H2444" s="3">
        <v>0.1</v>
      </c>
      <c r="I2444" s="3">
        <v>1.7785</v>
      </c>
      <c r="J2444" s="3">
        <v>3.2649999999999997</v>
      </c>
      <c r="K2444" s="3">
        <v>4.4929999999999994</v>
      </c>
      <c r="L2444" s="3">
        <v>5.3393333333333324</v>
      </c>
      <c r="M2444" s="3">
        <v>5.5842999999999989</v>
      </c>
      <c r="N2444" s="3">
        <v>6.1475</v>
      </c>
      <c r="O2444" s="3">
        <v>6.968857142857142</v>
      </c>
      <c r="P2444" s="3">
        <v>7.7143749999999995</v>
      </c>
      <c r="Q2444" s="3">
        <v>8.3478888888888889</v>
      </c>
      <c r="R2444" s="3">
        <v>8.959349999999997</v>
      </c>
      <c r="S2444" s="3">
        <v>10.421480000000003</v>
      </c>
      <c r="T2444" s="3">
        <v>12.338566666666665</v>
      </c>
      <c r="U2444" s="3">
        <v>13.596914285714288</v>
      </c>
      <c r="V2444" s="3">
        <v>14.681125</v>
      </c>
      <c r="W2444" s="3">
        <v>16.190339999999999</v>
      </c>
      <c r="X2444" s="3">
        <v>17.322283333333331</v>
      </c>
      <c r="Y2444" s="3">
        <v>18.693750000000001</v>
      </c>
      <c r="Z2444" s="3">
        <v>19.275000000000002</v>
      </c>
      <c r="AA2444" s="3">
        <v>20.430300000000003</v>
      </c>
    </row>
    <row r="2445" spans="1:27" x14ac:dyDescent="0.25">
      <c r="A2445" s="19" t="s">
        <v>22</v>
      </c>
      <c r="B2445">
        <v>6061</v>
      </c>
      <c r="C2445" t="s">
        <v>2431</v>
      </c>
      <c r="D2445" s="3">
        <v>0.27200000000000002</v>
      </c>
      <c r="E2445" s="3">
        <v>0.22666666666666668</v>
      </c>
      <c r="F2445" s="3">
        <v>0.19428571428571428</v>
      </c>
      <c r="G2445" s="3">
        <v>0.16999999999999998</v>
      </c>
      <c r="H2445" s="3">
        <v>1.1073999999999997</v>
      </c>
      <c r="I2445" s="3">
        <v>3.0035666666666665</v>
      </c>
      <c r="J2445" s="3">
        <v>4.6511714285714278</v>
      </c>
      <c r="K2445" s="3">
        <v>5.8021249999999993</v>
      </c>
      <c r="L2445" s="3">
        <v>6.4441999999999986</v>
      </c>
      <c r="M2445" s="3">
        <v>6.6761799999999996</v>
      </c>
      <c r="N2445" s="3">
        <v>7.3373999999999979</v>
      </c>
      <c r="O2445" s="3">
        <v>8.298228571428572</v>
      </c>
      <c r="P2445" s="3">
        <v>9.1673999999999989</v>
      </c>
      <c r="Q2445" s="3">
        <v>9.8914999999999988</v>
      </c>
      <c r="R2445" s="3">
        <v>10.584949999999997</v>
      </c>
      <c r="S2445" s="3">
        <v>12.196544000000001</v>
      </c>
      <c r="T2445" s="3">
        <v>14.706286666666667</v>
      </c>
      <c r="U2445" s="3">
        <v>16.656902857142857</v>
      </c>
      <c r="V2445" s="3">
        <v>17.810775</v>
      </c>
      <c r="W2445" s="3">
        <v>19.449915999999998</v>
      </c>
      <c r="X2445" s="3">
        <v>20.701996666666666</v>
      </c>
      <c r="Y2445" s="3">
        <v>22.201000000000001</v>
      </c>
      <c r="Z2445" s="3">
        <v>22.800799999999999</v>
      </c>
      <c r="AA2445" s="3">
        <v>23.992000000000001</v>
      </c>
    </row>
    <row r="2446" spans="1:27" x14ac:dyDescent="0.25">
      <c r="A2446" s="19" t="s">
        <v>22</v>
      </c>
      <c r="B2446">
        <v>6240</v>
      </c>
      <c r="C2446" t="s">
        <v>2432</v>
      </c>
      <c r="D2446" s="3">
        <v>0.27200000000000002</v>
      </c>
      <c r="E2446" s="3">
        <v>0.22666666666666668</v>
      </c>
      <c r="F2446" s="3">
        <v>0.19428571428571428</v>
      </c>
      <c r="G2446" s="3">
        <v>0.16999999999999998</v>
      </c>
      <c r="H2446" s="3">
        <v>0.3982400000000002</v>
      </c>
      <c r="I2446" s="3">
        <v>2.1654333333333331</v>
      </c>
      <c r="J2446" s="3">
        <v>3.7086571428571427</v>
      </c>
      <c r="K2446" s="3">
        <v>4.9799499999999997</v>
      </c>
      <c r="L2446" s="3">
        <v>5.7351111111111113</v>
      </c>
      <c r="M2446" s="3">
        <v>5.93804</v>
      </c>
      <c r="N2446" s="3">
        <v>6.518983333333332</v>
      </c>
      <c r="O2446" s="3">
        <v>7.4406428571428567</v>
      </c>
      <c r="P2446" s="3">
        <v>8.2208249999999996</v>
      </c>
      <c r="Q2446" s="3">
        <v>8.938699999999999</v>
      </c>
      <c r="R2446" s="3">
        <v>9.5820499999999988</v>
      </c>
      <c r="S2446" s="3">
        <v>11.151743999999999</v>
      </c>
      <c r="T2446" s="3">
        <v>13.109226666666668</v>
      </c>
      <c r="U2446" s="3">
        <v>14.979651428571428</v>
      </c>
      <c r="V2446" s="3">
        <v>16.149649999999998</v>
      </c>
      <c r="W2446" s="3">
        <v>17.695975999999998</v>
      </c>
      <c r="X2446" s="3">
        <v>18.860320000000002</v>
      </c>
      <c r="Y2446" s="3">
        <v>20.437145000000001</v>
      </c>
      <c r="Z2446" s="3">
        <v>21.038799999999998</v>
      </c>
      <c r="AA2446" s="3">
        <v>22.211600000000001</v>
      </c>
    </row>
    <row r="2447" spans="1:27" x14ac:dyDescent="0.25">
      <c r="A2447" s="19" t="s">
        <v>22</v>
      </c>
      <c r="B2447">
        <v>6081</v>
      </c>
      <c r="C2447" t="s">
        <v>2433</v>
      </c>
      <c r="D2447" s="3">
        <v>0.27200000000000002</v>
      </c>
      <c r="E2447" s="3">
        <v>0.22666666666666668</v>
      </c>
      <c r="F2447" s="3">
        <v>0.19428571428571428</v>
      </c>
      <c r="G2447" s="3">
        <v>1.0048750000000006</v>
      </c>
      <c r="H2447" s="3">
        <v>2.5514000000000006</v>
      </c>
      <c r="I2447" s="3">
        <v>4.6398333333333328</v>
      </c>
      <c r="J2447" s="3">
        <v>6.0460714285714285</v>
      </c>
      <c r="K2447" s="3">
        <v>7.131875</v>
      </c>
      <c r="L2447" s="3">
        <v>7.7906111111111116</v>
      </c>
      <c r="M2447" s="3">
        <v>8.0168499999999998</v>
      </c>
      <c r="N2447" s="3">
        <v>8.6295416666666647</v>
      </c>
      <c r="O2447" s="3">
        <v>9.6181785714285724</v>
      </c>
      <c r="P2447" s="3">
        <v>10.422593749999999</v>
      </c>
      <c r="Q2447" s="3">
        <v>11.13463888888889</v>
      </c>
      <c r="R2447" s="3">
        <v>11.8218</v>
      </c>
      <c r="S2447" s="3">
        <v>13.54166</v>
      </c>
      <c r="T2447" s="3">
        <v>16.091783333333336</v>
      </c>
      <c r="U2447" s="3">
        <v>17.963314285714286</v>
      </c>
      <c r="V2447" s="3">
        <v>19.221087499999999</v>
      </c>
      <c r="W2447" s="3">
        <v>20.964140000000004</v>
      </c>
      <c r="X2447" s="3">
        <v>21.913499999999999</v>
      </c>
      <c r="Y2447" s="3">
        <v>23.077249999999999</v>
      </c>
      <c r="Z2447" s="3">
        <v>23.681799999999999</v>
      </c>
      <c r="AA2447" s="3">
        <v>24.882199999999997</v>
      </c>
    </row>
    <row r="2448" spans="1:27" x14ac:dyDescent="0.25">
      <c r="A2448" s="19" t="s">
        <v>22</v>
      </c>
      <c r="B2448">
        <v>6110</v>
      </c>
      <c r="C2448" t="s">
        <v>2434</v>
      </c>
      <c r="D2448" s="3">
        <v>0.24</v>
      </c>
      <c r="E2448" s="3">
        <v>0.2</v>
      </c>
      <c r="F2448" s="3">
        <v>0.17142857142857143</v>
      </c>
      <c r="G2448" s="3">
        <v>0.15</v>
      </c>
      <c r="H2448" s="3">
        <v>0.83630000000000027</v>
      </c>
      <c r="I2448" s="3">
        <v>2.6914666666666669</v>
      </c>
      <c r="J2448" s="3">
        <v>4.2996285714285714</v>
      </c>
      <c r="K2448" s="3">
        <v>5.5477499999999997</v>
      </c>
      <c r="L2448" s="3">
        <v>6.1755111111111098</v>
      </c>
      <c r="M2448" s="3">
        <v>6.3997600000000006</v>
      </c>
      <c r="N2448" s="3">
        <v>7.0370083333333335</v>
      </c>
      <c r="O2448" s="3">
        <v>7.9633857142857156</v>
      </c>
      <c r="P2448" s="3">
        <v>8.8019874999999992</v>
      </c>
      <c r="Q2448" s="3">
        <v>9.5036388888888883</v>
      </c>
      <c r="R2448" s="3">
        <v>10.176774999999999</v>
      </c>
      <c r="S2448" s="3">
        <v>11.751388000000002</v>
      </c>
      <c r="T2448" s="3">
        <v>13.972723333333334</v>
      </c>
      <c r="U2448" s="3">
        <v>15.890734285714286</v>
      </c>
      <c r="V2448" s="3">
        <v>17.027487500000003</v>
      </c>
      <c r="W2448" s="3">
        <v>18.634322000000001</v>
      </c>
      <c r="X2448" s="3">
        <v>19.856485000000003</v>
      </c>
      <c r="Y2448" s="3">
        <v>21.32375</v>
      </c>
      <c r="Z2448" s="3">
        <v>21.919</v>
      </c>
      <c r="AA2448" s="3">
        <v>23.101399999999998</v>
      </c>
    </row>
    <row r="2449" spans="1:27" x14ac:dyDescent="0.25">
      <c r="A2449" s="19" t="s">
        <v>22</v>
      </c>
      <c r="B2449">
        <v>6111</v>
      </c>
      <c r="C2449" t="s">
        <v>2435</v>
      </c>
      <c r="D2449" s="3">
        <v>0.27200000000000002</v>
      </c>
      <c r="E2449" s="3">
        <v>0.22666666666666668</v>
      </c>
      <c r="F2449" s="3">
        <v>0.19428571428571428</v>
      </c>
      <c r="G2449" s="3">
        <v>0.16999999999999998</v>
      </c>
      <c r="H2449" s="3">
        <v>1.4930000000000001</v>
      </c>
      <c r="I2449" s="3">
        <v>3.4455833333333339</v>
      </c>
      <c r="J2449" s="3">
        <v>5.162928571428572</v>
      </c>
      <c r="K2449" s="3">
        <v>6.1589374999999995</v>
      </c>
      <c r="L2449" s="3">
        <v>6.8280000000000012</v>
      </c>
      <c r="M2449" s="3">
        <v>7.0764999999999993</v>
      </c>
      <c r="N2449" s="3">
        <v>7.7565416666666662</v>
      </c>
      <c r="O2449" s="3">
        <v>8.7578571428571426</v>
      </c>
      <c r="P2449" s="3">
        <v>9.6344687499999999</v>
      </c>
      <c r="Q2449" s="3">
        <v>10.396722222222222</v>
      </c>
      <c r="R2449" s="3">
        <v>11.086749999999999</v>
      </c>
      <c r="S2449" s="3">
        <v>12.738140000000001</v>
      </c>
      <c r="T2449" s="3">
        <v>15.579683333333335</v>
      </c>
      <c r="U2449" s="3">
        <v>17.476414285714288</v>
      </c>
      <c r="V2449" s="3">
        <v>18.6565625</v>
      </c>
      <c r="W2449" s="3">
        <v>20.346290000000003</v>
      </c>
      <c r="X2449" s="3">
        <v>21.646650000000001</v>
      </c>
      <c r="Y2449" s="3">
        <v>23.077249999999999</v>
      </c>
      <c r="Z2449" s="3">
        <v>23.681799999999999</v>
      </c>
      <c r="AA2449" s="3">
        <v>24.882199999999997</v>
      </c>
    </row>
    <row r="2450" spans="1:27" x14ac:dyDescent="0.25">
      <c r="A2450" s="19" t="s">
        <v>22</v>
      </c>
      <c r="B2450">
        <v>6135</v>
      </c>
      <c r="C2450" t="s">
        <v>2436</v>
      </c>
      <c r="D2450" s="3">
        <v>0.17600000000000002</v>
      </c>
      <c r="E2450" s="3">
        <v>0.14666666666666667</v>
      </c>
      <c r="F2450" s="3">
        <v>0.1257142857142857</v>
      </c>
      <c r="G2450" s="3">
        <v>0.11</v>
      </c>
      <c r="H2450" s="3">
        <v>0.88304000000000038</v>
      </c>
      <c r="I2450" s="3">
        <v>2.7326333333333332</v>
      </c>
      <c r="J2450" s="3">
        <v>4.3597428571428569</v>
      </c>
      <c r="K2450" s="3">
        <v>5.5715499999999993</v>
      </c>
      <c r="L2450" s="3">
        <v>6.2157333333333327</v>
      </c>
      <c r="M2450" s="3">
        <v>6.4525199999999989</v>
      </c>
      <c r="N2450" s="3">
        <v>7.0203166666666661</v>
      </c>
      <c r="O2450" s="3">
        <v>7.9517285714285704</v>
      </c>
      <c r="P2450" s="3">
        <v>8.704349999999998</v>
      </c>
      <c r="Q2450" s="3">
        <v>9.3882777777777768</v>
      </c>
      <c r="R2450" s="3">
        <v>10.014649999999998</v>
      </c>
      <c r="S2450" s="3">
        <v>11.557967999999999</v>
      </c>
      <c r="T2450" s="3">
        <v>13.514933333333335</v>
      </c>
      <c r="U2450" s="3">
        <v>15.264737142857143</v>
      </c>
      <c r="V2450" s="3">
        <v>16.407409999999999</v>
      </c>
      <c r="W2450" s="3">
        <v>18.028231999999999</v>
      </c>
      <c r="X2450" s="3">
        <v>19.232919999999996</v>
      </c>
      <c r="Y2450" s="3">
        <v>20.445499999999999</v>
      </c>
      <c r="Z2450" s="3">
        <v>21.0364</v>
      </c>
      <c r="AA2450" s="3">
        <v>22.2104</v>
      </c>
    </row>
    <row r="2451" spans="1:27" x14ac:dyDescent="0.25">
      <c r="A2451" s="19" t="s">
        <v>22</v>
      </c>
      <c r="B2451">
        <v>6033</v>
      </c>
      <c r="C2451" t="s">
        <v>2437</v>
      </c>
      <c r="D2451" s="3">
        <v>0.17600000000000002</v>
      </c>
      <c r="E2451" s="3">
        <v>0.14666666666666667</v>
      </c>
      <c r="F2451" s="3">
        <v>0.1257142857142857</v>
      </c>
      <c r="G2451" s="3">
        <v>0.11</v>
      </c>
      <c r="H2451" s="3">
        <v>0.63164000000000031</v>
      </c>
      <c r="I2451" s="3">
        <v>2.4472249999999995</v>
      </c>
      <c r="J2451" s="3">
        <v>4.042928571428571</v>
      </c>
      <c r="K2451" s="3">
        <v>5.3283749999999985</v>
      </c>
      <c r="L2451" s="3">
        <v>5.9680222222222215</v>
      </c>
      <c r="M2451" s="3">
        <v>6.1931999999999992</v>
      </c>
      <c r="N2451" s="3">
        <v>6.7703291666666647</v>
      </c>
      <c r="O2451" s="3">
        <v>7.668482142857143</v>
      </c>
      <c r="P2451" s="3">
        <v>8.4228656249999982</v>
      </c>
      <c r="Q2451" s="3">
        <v>9.1116583333333327</v>
      </c>
      <c r="R2451" s="3">
        <v>9.7197574999999983</v>
      </c>
      <c r="S2451" s="3">
        <v>11.242392000000001</v>
      </c>
      <c r="T2451" s="3">
        <v>13.171446666666666</v>
      </c>
      <c r="U2451" s="3">
        <v>14.829940000000001</v>
      </c>
      <c r="V2451" s="3">
        <v>15.955458750000002</v>
      </c>
      <c r="W2451" s="3">
        <v>17.542932999999998</v>
      </c>
      <c r="X2451" s="3">
        <v>18.749183333333335</v>
      </c>
      <c r="Y2451" s="3">
        <v>20.007375</v>
      </c>
      <c r="Z2451" s="3">
        <v>20.5959</v>
      </c>
      <c r="AA2451" s="3">
        <v>21.7653</v>
      </c>
    </row>
    <row r="2452" spans="1:27" x14ac:dyDescent="0.25">
      <c r="A2452" s="19" t="s">
        <v>22</v>
      </c>
      <c r="B2452">
        <v>6136</v>
      </c>
      <c r="C2452" t="s">
        <v>2438</v>
      </c>
      <c r="D2452" s="3">
        <v>0.17600000000000002</v>
      </c>
      <c r="E2452" s="3">
        <v>0.14666666666666667</v>
      </c>
      <c r="F2452" s="3">
        <v>0.1257142857142857</v>
      </c>
      <c r="G2452" s="3">
        <v>0.11</v>
      </c>
      <c r="H2452" s="3">
        <v>0.11172000000000069</v>
      </c>
      <c r="I2452" s="3">
        <v>1.846716666666667</v>
      </c>
      <c r="J2452" s="3">
        <v>3.3561142857142858</v>
      </c>
      <c r="K2452" s="3">
        <v>4.5979124999999996</v>
      </c>
      <c r="L2452" s="3">
        <v>5.4646111111111129</v>
      </c>
      <c r="M2452" s="3">
        <v>5.6623200000000002</v>
      </c>
      <c r="N2452" s="3">
        <v>6.2245333333333335</v>
      </c>
      <c r="O2452" s="3">
        <v>7.1110000000000007</v>
      </c>
      <c r="P2452" s="3">
        <v>7.8641624999999991</v>
      </c>
      <c r="Q2452" s="3">
        <v>8.5574611111111132</v>
      </c>
      <c r="R2452" s="3">
        <v>9.1820750000000011</v>
      </c>
      <c r="S2452" s="3">
        <v>10.713572000000001</v>
      </c>
      <c r="T2452" s="3">
        <v>12.641580000000003</v>
      </c>
      <c r="U2452" s="3">
        <v>14.221368571428572</v>
      </c>
      <c r="V2452" s="3">
        <v>15.370575000000001</v>
      </c>
      <c r="W2452" s="3">
        <v>16.887678000000001</v>
      </c>
      <c r="X2452" s="3">
        <v>18.024918333333336</v>
      </c>
      <c r="Y2452" s="3">
        <v>19.55884125</v>
      </c>
      <c r="Z2452" s="3">
        <v>20.1554</v>
      </c>
      <c r="AA2452" s="3">
        <v>21.3202</v>
      </c>
    </row>
    <row r="2453" spans="1:27" x14ac:dyDescent="0.25">
      <c r="A2453" s="19" t="s">
        <v>22</v>
      </c>
      <c r="B2453">
        <v>6137</v>
      </c>
      <c r="C2453" t="s">
        <v>2439</v>
      </c>
      <c r="D2453" s="3">
        <v>0.2</v>
      </c>
      <c r="E2453" s="3">
        <v>0.16666666666666669</v>
      </c>
      <c r="F2453" s="3">
        <v>0.14285714285714285</v>
      </c>
      <c r="G2453" s="3">
        <v>0.125</v>
      </c>
      <c r="H2453" s="3">
        <v>0.1</v>
      </c>
      <c r="I2453" s="3">
        <v>1.5779999999999998</v>
      </c>
      <c r="J2453" s="3">
        <v>3.0464285714285713</v>
      </c>
      <c r="K2453" s="3">
        <v>4.2533749999999992</v>
      </c>
      <c r="L2453" s="3">
        <v>5.0963333333333338</v>
      </c>
      <c r="M2453" s="3">
        <v>5.4166000000000007</v>
      </c>
      <c r="N2453" s="3">
        <v>5.9549999999999983</v>
      </c>
      <c r="O2453" s="3">
        <v>6.8027142857142859</v>
      </c>
      <c r="P2453" s="3">
        <v>7.5262499999999992</v>
      </c>
      <c r="Q2453" s="3">
        <v>8.1928888888888896</v>
      </c>
      <c r="R2453" s="3">
        <v>8.7971500000000002</v>
      </c>
      <c r="S2453" s="3">
        <v>10.2874</v>
      </c>
      <c r="T2453" s="3">
        <v>12.183966666666667</v>
      </c>
      <c r="U2453" s="3">
        <v>13.515942857142857</v>
      </c>
      <c r="V2453" s="3">
        <v>14.599</v>
      </c>
      <c r="W2453" s="3">
        <v>16.085380000000001</v>
      </c>
      <c r="X2453" s="3">
        <v>17.194516666666669</v>
      </c>
      <c r="Y2453" s="3">
        <v>18.6842875</v>
      </c>
      <c r="Z2453" s="3">
        <v>19.275000000000002</v>
      </c>
      <c r="AA2453" s="3">
        <v>20.430300000000003</v>
      </c>
    </row>
    <row r="2454" spans="1:27" x14ac:dyDescent="0.25">
      <c r="A2454" s="19" t="s">
        <v>22</v>
      </c>
      <c r="B2454">
        <v>6178</v>
      </c>
      <c r="C2454" t="s">
        <v>2440</v>
      </c>
      <c r="D2454" s="3">
        <v>0.27200000000000002</v>
      </c>
      <c r="E2454" s="3">
        <v>0.22666666666666668</v>
      </c>
      <c r="F2454" s="3">
        <v>0.19428571428571428</v>
      </c>
      <c r="G2454" s="3">
        <v>0.16999999999999998</v>
      </c>
      <c r="H2454" s="3">
        <v>0.76053999999999999</v>
      </c>
      <c r="I2454" s="3">
        <v>2.5703666666666671</v>
      </c>
      <c r="J2454" s="3">
        <v>4.1520714285714293</v>
      </c>
      <c r="K2454" s="3">
        <v>5.4330500000000006</v>
      </c>
      <c r="L2454" s="3">
        <v>6.0663777777777774</v>
      </c>
      <c r="M2454" s="3">
        <v>6.2887800000000009</v>
      </c>
      <c r="N2454" s="3">
        <v>6.8181833333333328</v>
      </c>
      <c r="O2454" s="3">
        <v>7.693500000000002</v>
      </c>
      <c r="P2454" s="3">
        <v>8.4307437499999995</v>
      </c>
      <c r="Q2454" s="3">
        <v>9.072327777777776</v>
      </c>
      <c r="R2454" s="3">
        <v>9.6775349999999989</v>
      </c>
      <c r="S2454" s="3">
        <v>11.192724000000002</v>
      </c>
      <c r="T2454" s="3">
        <v>13.012853333333336</v>
      </c>
      <c r="U2454" s="3">
        <v>14.545214285714286</v>
      </c>
      <c r="V2454" s="3">
        <v>15.675610000000001</v>
      </c>
      <c r="W2454" s="3">
        <v>17.274596000000003</v>
      </c>
      <c r="X2454" s="3">
        <v>18.418758333333336</v>
      </c>
      <c r="Y2454" s="3">
        <v>19.57225</v>
      </c>
      <c r="Z2454" s="3">
        <v>20.157800000000002</v>
      </c>
      <c r="AA2454" s="3">
        <v>21.321399999999997</v>
      </c>
    </row>
    <row r="2455" spans="1:27" x14ac:dyDescent="0.25">
      <c r="A2455" s="19" t="s">
        <v>22</v>
      </c>
      <c r="B2455">
        <v>6085</v>
      </c>
      <c r="C2455" t="s">
        <v>2441</v>
      </c>
      <c r="D2455" s="3">
        <v>0.2</v>
      </c>
      <c r="E2455" s="3">
        <v>0.16666666666666669</v>
      </c>
      <c r="F2455" s="3">
        <v>0.14285714285714285</v>
      </c>
      <c r="G2455" s="3">
        <v>0.125</v>
      </c>
      <c r="H2455" s="3">
        <v>1.1903600000000005</v>
      </c>
      <c r="I2455" s="3">
        <v>3.0948583333333333</v>
      </c>
      <c r="J2455" s="3">
        <v>4.7797857142857145</v>
      </c>
      <c r="K2455" s="3">
        <v>5.8702500000000013</v>
      </c>
      <c r="L2455" s="3">
        <v>6.5288666666666675</v>
      </c>
      <c r="M2455" s="3">
        <v>6.7729999999999997</v>
      </c>
      <c r="N2455" s="3">
        <v>7.395295833333333</v>
      </c>
      <c r="O2455" s="3">
        <v>8.3675535714285729</v>
      </c>
      <c r="P2455" s="3">
        <v>9.1773531249999998</v>
      </c>
      <c r="Q2455" s="3">
        <v>9.9152027777777789</v>
      </c>
      <c r="R2455" s="3">
        <v>10.558417500000001</v>
      </c>
      <c r="S2455" s="3">
        <v>12.156608000000002</v>
      </c>
      <c r="T2455" s="3">
        <v>14.555653333333336</v>
      </c>
      <c r="U2455" s="3">
        <v>16.37500285714286</v>
      </c>
      <c r="V2455" s="3">
        <v>17.537603750000002</v>
      </c>
      <c r="W2455" s="3">
        <v>19.195217</v>
      </c>
      <c r="X2455" s="3">
        <v>20.466650000000001</v>
      </c>
      <c r="Y2455" s="3">
        <v>21.760625000000001</v>
      </c>
      <c r="Z2455" s="3">
        <v>22.358499999999999</v>
      </c>
      <c r="AA2455" s="3">
        <v>23.545999999999999</v>
      </c>
    </row>
    <row r="2456" spans="1:27" x14ac:dyDescent="0.25">
      <c r="A2456" s="19" t="s">
        <v>22</v>
      </c>
      <c r="B2456">
        <v>6215</v>
      </c>
      <c r="C2456" t="s">
        <v>2442</v>
      </c>
      <c r="D2456" s="3">
        <v>0.17600000000000002</v>
      </c>
      <c r="E2456" s="3">
        <v>0.14666666666666667</v>
      </c>
      <c r="F2456" s="3">
        <v>0.1257142857142857</v>
      </c>
      <c r="G2456" s="3">
        <v>0.11</v>
      </c>
      <c r="H2456" s="3">
        <v>0.90500000000000047</v>
      </c>
      <c r="I2456" s="3">
        <v>2.7660416666666667</v>
      </c>
      <c r="J2456" s="3">
        <v>4.4070714285714283</v>
      </c>
      <c r="K2456" s="3">
        <v>5.6025</v>
      </c>
      <c r="L2456" s="3">
        <v>6.2451111111111119</v>
      </c>
      <c r="M2456" s="3">
        <v>6.4801000000000002</v>
      </c>
      <c r="N2456" s="3">
        <v>7.0803541666666661</v>
      </c>
      <c r="O2456" s="3">
        <v>8.0158749999999994</v>
      </c>
      <c r="P2456" s="3">
        <v>8.7982343749999998</v>
      </c>
      <c r="Q2456" s="3">
        <v>9.511763888888888</v>
      </c>
      <c r="R2456" s="3">
        <v>10.137612499999999</v>
      </c>
      <c r="S2456" s="3">
        <v>11.69828</v>
      </c>
      <c r="T2456" s="3">
        <v>13.806400000000002</v>
      </c>
      <c r="U2456" s="3">
        <v>15.601614285714286</v>
      </c>
      <c r="V2456" s="3">
        <v>16.74578125</v>
      </c>
      <c r="W2456" s="3">
        <v>18.368475</v>
      </c>
      <c r="X2456" s="3">
        <v>19.607416666666666</v>
      </c>
      <c r="Y2456" s="3">
        <v>20.883624999999999</v>
      </c>
      <c r="Z2456" s="3">
        <v>21.476900000000001</v>
      </c>
      <c r="AA2456" s="3">
        <v>22.6555</v>
      </c>
    </row>
    <row r="2457" spans="1:27" x14ac:dyDescent="0.25">
      <c r="A2457" s="19" t="s">
        <v>22</v>
      </c>
      <c r="B2457">
        <v>6216</v>
      </c>
      <c r="C2457" t="s">
        <v>2443</v>
      </c>
      <c r="D2457" s="3">
        <v>0.17600000000000002</v>
      </c>
      <c r="E2457" s="3">
        <v>0.14666666666666667</v>
      </c>
      <c r="F2457" s="3">
        <v>0.1257142857142857</v>
      </c>
      <c r="G2457" s="3">
        <v>0.11</v>
      </c>
      <c r="H2457" s="3">
        <v>0.71253999999999995</v>
      </c>
      <c r="I2457" s="3">
        <v>2.5303666666666671</v>
      </c>
      <c r="J2457" s="3">
        <v>4.1177857142857146</v>
      </c>
      <c r="K2457" s="3">
        <v>5.4030500000000012</v>
      </c>
      <c r="L2457" s="3">
        <v>6.039711111111111</v>
      </c>
      <c r="M2457" s="3">
        <v>6.26478</v>
      </c>
      <c r="N2457" s="3">
        <v>6.7981833333333324</v>
      </c>
      <c r="O2457" s="3">
        <v>7.6763571428571442</v>
      </c>
      <c r="P2457" s="3">
        <v>8.4157437500000007</v>
      </c>
      <c r="Q2457" s="3">
        <v>9.0589944444444424</v>
      </c>
      <c r="R2457" s="3">
        <v>9.6655350000000002</v>
      </c>
      <c r="S2457" s="3">
        <v>11.183123999999999</v>
      </c>
      <c r="T2457" s="3">
        <v>13.004853333333335</v>
      </c>
      <c r="U2457" s="3">
        <v>14.538357142857143</v>
      </c>
      <c r="V2457" s="3">
        <v>15.66961</v>
      </c>
      <c r="W2457" s="3">
        <v>17.269795999999999</v>
      </c>
      <c r="X2457" s="3">
        <v>18.414758333333335</v>
      </c>
      <c r="Y2457" s="3">
        <v>19.56925</v>
      </c>
      <c r="Z2457" s="3">
        <v>20.1554</v>
      </c>
      <c r="AA2457" s="3">
        <v>21.3202</v>
      </c>
    </row>
    <row r="2458" spans="1:27" x14ac:dyDescent="0.25">
      <c r="A2458" s="19" t="s">
        <v>22</v>
      </c>
      <c r="B2458">
        <v>6241</v>
      </c>
      <c r="C2458" t="s">
        <v>2444</v>
      </c>
      <c r="D2458" s="3">
        <v>0.24</v>
      </c>
      <c r="E2458" s="3">
        <v>0.2</v>
      </c>
      <c r="F2458" s="3">
        <v>0.17142857142857143</v>
      </c>
      <c r="G2458" s="3">
        <v>0.15</v>
      </c>
      <c r="H2458" s="3">
        <v>1.1842499999999996</v>
      </c>
      <c r="I2458" s="3">
        <v>3.0683333333333334</v>
      </c>
      <c r="J2458" s="3">
        <v>4.7218928571428576</v>
      </c>
      <c r="K2458" s="3">
        <v>5.8393125000000001</v>
      </c>
      <c r="L2458" s="3">
        <v>6.5017222222222228</v>
      </c>
      <c r="M2458" s="3">
        <v>6.7405000000000008</v>
      </c>
      <c r="N2458" s="3">
        <v>7.3014583333333327</v>
      </c>
      <c r="O2458" s="3">
        <v>8.2336428571428559</v>
      </c>
      <c r="P2458" s="3">
        <v>9.0134218749999988</v>
      </c>
      <c r="Q2458" s="3">
        <v>9.6881249999999994</v>
      </c>
      <c r="R2458" s="3">
        <v>10.3213375</v>
      </c>
      <c r="S2458" s="3">
        <v>11.896430000000001</v>
      </c>
      <c r="T2458" s="3">
        <v>13.945066666666669</v>
      </c>
      <c r="U2458" s="3">
        <v>15.713292857142857</v>
      </c>
      <c r="V2458" s="3">
        <v>16.873999999999999</v>
      </c>
      <c r="W2458" s="3">
        <v>18.530350000000002</v>
      </c>
      <c r="X2458" s="3">
        <v>19.7176875</v>
      </c>
      <c r="Y2458" s="3">
        <v>20.885625000000001</v>
      </c>
      <c r="Z2458" s="3">
        <v>21.4785</v>
      </c>
      <c r="AA2458" s="3">
        <v>22.656299999999998</v>
      </c>
    </row>
    <row r="2459" spans="1:27" x14ac:dyDescent="0.25">
      <c r="A2459" s="19" t="s">
        <v>22</v>
      </c>
      <c r="B2459">
        <v>6242</v>
      </c>
      <c r="C2459" t="s">
        <v>2445</v>
      </c>
      <c r="D2459" s="3">
        <v>0.2</v>
      </c>
      <c r="E2459" s="3">
        <v>0.16666666666666669</v>
      </c>
      <c r="F2459" s="3">
        <v>0.14285714285714285</v>
      </c>
      <c r="G2459" s="3">
        <v>0.125</v>
      </c>
      <c r="H2459" s="3">
        <v>0.66559999999999986</v>
      </c>
      <c r="I2459" s="3">
        <v>2.4906333333333337</v>
      </c>
      <c r="J2459" s="3">
        <v>4.0825428571428564</v>
      </c>
      <c r="K2459" s="3">
        <v>5.3808249999999989</v>
      </c>
      <c r="L2459" s="3">
        <v>6.0040666666666667</v>
      </c>
      <c r="M2459" s="3">
        <v>6.22668</v>
      </c>
      <c r="N2459" s="3">
        <v>6.8352666666666657</v>
      </c>
      <c r="O2459" s="3">
        <v>7.7315285714285711</v>
      </c>
      <c r="P2459" s="3">
        <v>8.5204999999999984</v>
      </c>
      <c r="Q2459" s="3">
        <v>9.2121555555555545</v>
      </c>
      <c r="R2459" s="3">
        <v>9.8457799999999978</v>
      </c>
      <c r="S2459" s="3">
        <v>11.385104000000002</v>
      </c>
      <c r="T2459" s="3">
        <v>13.362826666666669</v>
      </c>
      <c r="U2459" s="3">
        <v>15.168497142857143</v>
      </c>
      <c r="V2459" s="3">
        <v>16.295299999999997</v>
      </c>
      <c r="W2459" s="3">
        <v>17.884232000000001</v>
      </c>
      <c r="X2459" s="3">
        <v>19.09102</v>
      </c>
      <c r="Y2459" s="3">
        <v>20.446249999999999</v>
      </c>
      <c r="Z2459" s="3">
        <v>21.036999999999999</v>
      </c>
      <c r="AA2459" s="3">
        <v>22.210699999999999</v>
      </c>
    </row>
    <row r="2460" spans="1:27" x14ac:dyDescent="0.25">
      <c r="A2460" s="19" t="s">
        <v>22</v>
      </c>
      <c r="B2460">
        <v>6243</v>
      </c>
      <c r="C2460" t="s">
        <v>2446</v>
      </c>
      <c r="D2460" s="3">
        <v>0.24</v>
      </c>
      <c r="E2460" s="3">
        <v>0.2</v>
      </c>
      <c r="F2460" s="3">
        <v>0.17142857142857143</v>
      </c>
      <c r="G2460" s="3">
        <v>0.15</v>
      </c>
      <c r="H2460" s="3">
        <v>0.38224000000000025</v>
      </c>
      <c r="I2460" s="3">
        <v>2.1520999999999995</v>
      </c>
      <c r="J2460" s="3">
        <v>3.6972285714285715</v>
      </c>
      <c r="K2460" s="3">
        <v>4.969949999999999</v>
      </c>
      <c r="L2460" s="3">
        <v>5.7262222222222228</v>
      </c>
      <c r="M2460" s="3">
        <v>5.93004</v>
      </c>
      <c r="N2460" s="3">
        <v>6.5123166666666661</v>
      </c>
      <c r="O2460" s="3">
        <v>7.4349285714285713</v>
      </c>
      <c r="P2460" s="3">
        <v>8.2158250000000006</v>
      </c>
      <c r="Q2460" s="3">
        <v>8.9342555555555556</v>
      </c>
      <c r="R2460" s="3">
        <v>9.5780499999999993</v>
      </c>
      <c r="S2460" s="3">
        <v>11.148544000000001</v>
      </c>
      <c r="T2460" s="3">
        <v>13.106560000000004</v>
      </c>
      <c r="U2460" s="3">
        <v>14.977365714285714</v>
      </c>
      <c r="V2460" s="3">
        <v>16.147649999999999</v>
      </c>
      <c r="W2460" s="3">
        <v>17.694375999999998</v>
      </c>
      <c r="X2460" s="3">
        <v>18.858986666666667</v>
      </c>
      <c r="Y2460" s="3">
        <v>20.436145</v>
      </c>
      <c r="Z2460" s="3">
        <v>21.038</v>
      </c>
      <c r="AA2460" s="3">
        <v>22.211200000000002</v>
      </c>
    </row>
    <row r="2461" spans="1:27" x14ac:dyDescent="0.25">
      <c r="A2461" s="19" t="s">
        <v>22</v>
      </c>
      <c r="B2461">
        <v>6153</v>
      </c>
      <c r="C2461" t="s">
        <v>2447</v>
      </c>
      <c r="D2461" s="3">
        <v>0.27200000000000002</v>
      </c>
      <c r="E2461" s="3">
        <v>0.22666666666666668</v>
      </c>
      <c r="F2461" s="3">
        <v>0.19428571428571428</v>
      </c>
      <c r="G2461" s="3">
        <v>0.16999999999999998</v>
      </c>
      <c r="H2461" s="3">
        <v>0.3982400000000002</v>
      </c>
      <c r="I2461" s="3">
        <v>2.1654333333333331</v>
      </c>
      <c r="J2461" s="3">
        <v>3.7086571428571427</v>
      </c>
      <c r="K2461" s="3">
        <v>4.9799499999999997</v>
      </c>
      <c r="L2461" s="3">
        <v>5.7351111111111113</v>
      </c>
      <c r="M2461" s="3">
        <v>5.93804</v>
      </c>
      <c r="N2461" s="3">
        <v>6.518983333333332</v>
      </c>
      <c r="O2461" s="3">
        <v>7.4406428571428567</v>
      </c>
      <c r="P2461" s="3">
        <v>8.2208249999999996</v>
      </c>
      <c r="Q2461" s="3">
        <v>8.938699999999999</v>
      </c>
      <c r="R2461" s="3">
        <v>9.5820499999999988</v>
      </c>
      <c r="S2461" s="3">
        <v>11.151743999999999</v>
      </c>
      <c r="T2461" s="3">
        <v>13.109226666666668</v>
      </c>
      <c r="U2461" s="3">
        <v>14.979651428571428</v>
      </c>
      <c r="V2461" s="3">
        <v>16.149649999999998</v>
      </c>
      <c r="W2461" s="3">
        <v>17.695975999999998</v>
      </c>
      <c r="X2461" s="3">
        <v>18.860320000000002</v>
      </c>
      <c r="Y2461" s="3">
        <v>20.437145000000001</v>
      </c>
      <c r="Z2461" s="3">
        <v>21.038799999999998</v>
      </c>
      <c r="AA2461" s="3">
        <v>22.211600000000001</v>
      </c>
    </row>
    <row r="2462" spans="1:27" x14ac:dyDescent="0.25">
      <c r="A2462" s="19" t="s">
        <v>22</v>
      </c>
      <c r="B2462">
        <v>6006</v>
      </c>
      <c r="C2462" t="s">
        <v>2448</v>
      </c>
      <c r="D2462" s="3">
        <v>0.2</v>
      </c>
      <c r="E2462" s="3">
        <v>0.16666666666666669</v>
      </c>
      <c r="F2462" s="3">
        <v>0.14285714285714285</v>
      </c>
      <c r="G2462" s="3">
        <v>0.19719999999999971</v>
      </c>
      <c r="H2462" s="3">
        <v>1.6039599999999992</v>
      </c>
      <c r="I2462" s="3">
        <v>3.5629666666666662</v>
      </c>
      <c r="J2462" s="3">
        <v>5.247285714285713</v>
      </c>
      <c r="K2462" s="3">
        <v>6.2430749999999984</v>
      </c>
      <c r="L2462" s="3">
        <v>6.934955555555554</v>
      </c>
      <c r="M2462" s="3">
        <v>7.1901200000000003</v>
      </c>
      <c r="N2462" s="3">
        <v>7.7830666666666657</v>
      </c>
      <c r="O2462" s="3">
        <v>8.7723571428571425</v>
      </c>
      <c r="P2462" s="3">
        <v>9.5948499999999992</v>
      </c>
      <c r="Q2462" s="3">
        <v>10.302866666666665</v>
      </c>
      <c r="R2462" s="3">
        <v>10.964139999999997</v>
      </c>
      <c r="S2462" s="3">
        <v>12.599295999999999</v>
      </c>
      <c r="T2462" s="3">
        <v>15.078613333333331</v>
      </c>
      <c r="U2462" s="3">
        <v>16.880799999999997</v>
      </c>
      <c r="V2462" s="3">
        <v>18.07189</v>
      </c>
      <c r="W2462" s="3">
        <v>19.785703999999999</v>
      </c>
      <c r="X2462" s="3">
        <v>21.016283333333334</v>
      </c>
      <c r="Y2462" s="3">
        <v>22.19875</v>
      </c>
      <c r="Z2462" s="3">
        <v>22.798999999999999</v>
      </c>
      <c r="AA2462" s="3">
        <v>23.991100000000003</v>
      </c>
    </row>
    <row r="2463" spans="1:27" x14ac:dyDescent="0.25">
      <c r="A2463" s="19" t="s">
        <v>22</v>
      </c>
      <c r="B2463">
        <v>6074</v>
      </c>
      <c r="C2463" t="s">
        <v>2449</v>
      </c>
      <c r="D2463" s="3">
        <v>0.24</v>
      </c>
      <c r="E2463" s="3">
        <v>0.2</v>
      </c>
      <c r="F2463" s="3">
        <v>0.17142857142857143</v>
      </c>
      <c r="G2463" s="3">
        <v>0.15</v>
      </c>
      <c r="H2463" s="3">
        <v>1.0736800000000009</v>
      </c>
      <c r="I2463" s="3">
        <v>2.9521166666666669</v>
      </c>
      <c r="J2463" s="3">
        <v>4.6120000000000001</v>
      </c>
      <c r="K2463" s="3">
        <v>5.752625000000001</v>
      </c>
      <c r="L2463" s="3">
        <v>6.4014888888888883</v>
      </c>
      <c r="M2463" s="3">
        <v>6.6395</v>
      </c>
      <c r="N2463" s="3">
        <v>7.2486583333333323</v>
      </c>
      <c r="O2463" s="3">
        <v>8.2010357142857142</v>
      </c>
      <c r="P2463" s="3">
        <v>8.9959187500000013</v>
      </c>
      <c r="Q2463" s="3">
        <v>9.7207055555555559</v>
      </c>
      <c r="R2463" s="3">
        <v>10.354514999999999</v>
      </c>
      <c r="S2463" s="3">
        <v>11.932664000000001</v>
      </c>
      <c r="T2463" s="3">
        <v>14.185359999999999</v>
      </c>
      <c r="U2463" s="3">
        <v>15.99202285714286</v>
      </c>
      <c r="V2463" s="3">
        <v>17.144942500000003</v>
      </c>
      <c r="W2463" s="3">
        <v>18.784446000000003</v>
      </c>
      <c r="X2463" s="3">
        <v>20.039199999999997</v>
      </c>
      <c r="Y2463" s="3">
        <v>21.32375</v>
      </c>
      <c r="Z2463" s="3">
        <v>21.919</v>
      </c>
      <c r="AA2463" s="3">
        <v>23.101399999999998</v>
      </c>
    </row>
    <row r="2464" spans="1:27" x14ac:dyDescent="0.25">
      <c r="A2464" s="19" t="s">
        <v>22</v>
      </c>
      <c r="B2464">
        <v>6007</v>
      </c>
      <c r="C2464" t="s">
        <v>2450</v>
      </c>
      <c r="D2464" s="3">
        <v>0.27200000000000002</v>
      </c>
      <c r="E2464" s="3">
        <v>0.22666666666666668</v>
      </c>
      <c r="F2464" s="3">
        <v>0.19428571428571428</v>
      </c>
      <c r="G2464" s="3">
        <v>0.16999999999999998</v>
      </c>
      <c r="H2464" s="3">
        <v>0.13600000000000001</v>
      </c>
      <c r="I2464" s="3">
        <v>1.6901833333333334</v>
      </c>
      <c r="J2464" s="3">
        <v>3.1788857142857139</v>
      </c>
      <c r="K2464" s="3">
        <v>4.383987499999999</v>
      </c>
      <c r="L2464" s="3">
        <v>5.2393444444444448</v>
      </c>
      <c r="M2464" s="3">
        <v>5.5227399999999998</v>
      </c>
      <c r="N2464" s="3">
        <v>6.0562916666666657</v>
      </c>
      <c r="O2464" s="3">
        <v>6.9405500000000009</v>
      </c>
      <c r="P2464" s="3">
        <v>7.6882812499999993</v>
      </c>
      <c r="Q2464" s="3">
        <v>8.3803833333333344</v>
      </c>
      <c r="R2464" s="3">
        <v>9.0222349999999985</v>
      </c>
      <c r="S2464" s="3">
        <v>10.566268000000003</v>
      </c>
      <c r="T2464" s="3">
        <v>12.496193333333334</v>
      </c>
      <c r="U2464" s="3">
        <v>14.014794285714286</v>
      </c>
      <c r="V2464" s="3">
        <v>15.2723225</v>
      </c>
      <c r="W2464" s="3">
        <v>16.788043999999999</v>
      </c>
      <c r="X2464" s="3">
        <v>17.901629999999997</v>
      </c>
      <c r="Y2464" s="3">
        <v>19.474996250000004</v>
      </c>
      <c r="Z2464" s="3">
        <v>20.157800000000002</v>
      </c>
      <c r="AA2464" s="3">
        <v>21.321399999999997</v>
      </c>
    </row>
    <row r="2465" spans="1:27" x14ac:dyDescent="0.25">
      <c r="A2465" s="19" t="s">
        <v>22</v>
      </c>
      <c r="B2465">
        <v>6086</v>
      </c>
      <c r="C2465" t="s">
        <v>2451</v>
      </c>
      <c r="D2465" s="3">
        <v>0.27200000000000002</v>
      </c>
      <c r="E2465" s="3">
        <v>0.22666666666666668</v>
      </c>
      <c r="F2465" s="3">
        <v>0.19428571428571428</v>
      </c>
      <c r="G2465" s="3">
        <v>0.36024999999999974</v>
      </c>
      <c r="H2465" s="3">
        <v>1.7798</v>
      </c>
      <c r="I2465" s="3">
        <v>3.7605833333333338</v>
      </c>
      <c r="J2465" s="3">
        <v>5.4065714285714277</v>
      </c>
      <c r="K2465" s="3">
        <v>6.406937499999998</v>
      </c>
      <c r="L2465" s="3">
        <v>7.1009999999999991</v>
      </c>
      <c r="M2465" s="3">
        <v>7.3661999999999992</v>
      </c>
      <c r="N2465" s="3">
        <v>7.9940833333333332</v>
      </c>
      <c r="O2465" s="3">
        <v>9.0384642857142836</v>
      </c>
      <c r="P2465" s="3">
        <v>9.8689062500000002</v>
      </c>
      <c r="Q2465" s="3">
        <v>10.621027777777776</v>
      </c>
      <c r="R2465" s="3">
        <v>11.301574999999998</v>
      </c>
      <c r="S2465" s="3">
        <v>12.95722</v>
      </c>
      <c r="T2465" s="3">
        <v>15.785233333333332</v>
      </c>
      <c r="U2465" s="3">
        <v>17.598857142857145</v>
      </c>
      <c r="V2465" s="3">
        <v>18.798575</v>
      </c>
      <c r="W2465" s="3">
        <v>20.527790000000003</v>
      </c>
      <c r="X2465" s="3">
        <v>21.825274999999998</v>
      </c>
      <c r="Y2465" s="3">
        <v>23.077249999999999</v>
      </c>
      <c r="Z2465" s="3">
        <v>23.681799999999999</v>
      </c>
      <c r="AA2465" s="3">
        <v>24.882199999999997</v>
      </c>
    </row>
    <row r="2466" spans="1:27" x14ac:dyDescent="0.25">
      <c r="A2466" s="19" t="s">
        <v>22</v>
      </c>
      <c r="B2466">
        <v>6024</v>
      </c>
      <c r="C2466" t="s">
        <v>2452</v>
      </c>
      <c r="D2466" s="3">
        <v>0.17600000000000002</v>
      </c>
      <c r="E2466" s="3">
        <v>0.14666666666666667</v>
      </c>
      <c r="F2466" s="3">
        <v>0.1257142857142857</v>
      </c>
      <c r="G2466" s="3">
        <v>0.11</v>
      </c>
      <c r="H2466" s="3">
        <v>1.0416800000000008</v>
      </c>
      <c r="I2466" s="3">
        <v>2.9254500000000001</v>
      </c>
      <c r="J2466" s="3">
        <v>4.5891428571428579</v>
      </c>
      <c r="K2466" s="3">
        <v>5.7326250000000005</v>
      </c>
      <c r="L2466" s="3">
        <v>6.3837111111111104</v>
      </c>
      <c r="M2466" s="3">
        <v>6.6234999999999999</v>
      </c>
      <c r="N2466" s="3">
        <v>7.2353249999999996</v>
      </c>
      <c r="O2466" s="3">
        <v>8.1896071428571435</v>
      </c>
      <c r="P2466" s="3">
        <v>8.9859187500000015</v>
      </c>
      <c r="Q2466" s="3">
        <v>9.7118166666666674</v>
      </c>
      <c r="R2466" s="3">
        <v>10.346514999999998</v>
      </c>
      <c r="S2466" s="3">
        <v>11.926264000000002</v>
      </c>
      <c r="T2466" s="3">
        <v>14.180026666666667</v>
      </c>
      <c r="U2466" s="3">
        <v>15.987451428571431</v>
      </c>
      <c r="V2466" s="3">
        <v>17.140942500000001</v>
      </c>
      <c r="W2466" s="3">
        <v>18.781246000000003</v>
      </c>
      <c r="X2466" s="3">
        <v>20.036533333333335</v>
      </c>
      <c r="Y2466" s="3">
        <v>21.321750000000002</v>
      </c>
      <c r="Z2466" s="3">
        <v>21.917400000000001</v>
      </c>
      <c r="AA2466" s="3">
        <v>23.1006</v>
      </c>
    </row>
    <row r="2467" spans="1:27" x14ac:dyDescent="0.25">
      <c r="A2467" s="19" t="s">
        <v>22</v>
      </c>
      <c r="B2467">
        <v>6198</v>
      </c>
      <c r="C2467" t="s">
        <v>2453</v>
      </c>
      <c r="D2467" s="3">
        <v>0.24</v>
      </c>
      <c r="E2467" s="3">
        <v>0.2</v>
      </c>
      <c r="F2467" s="3">
        <v>0.17142857142857143</v>
      </c>
      <c r="G2467" s="3">
        <v>0.15</v>
      </c>
      <c r="H2467" s="3">
        <v>0.83630000000000027</v>
      </c>
      <c r="I2467" s="3">
        <v>2.6914666666666669</v>
      </c>
      <c r="J2467" s="3">
        <v>4.2996285714285714</v>
      </c>
      <c r="K2467" s="3">
        <v>5.5477499999999997</v>
      </c>
      <c r="L2467" s="3">
        <v>6.1755111111111098</v>
      </c>
      <c r="M2467" s="3">
        <v>6.3997600000000006</v>
      </c>
      <c r="N2467" s="3">
        <v>7.0370083333333335</v>
      </c>
      <c r="O2467" s="3">
        <v>7.9633857142857156</v>
      </c>
      <c r="P2467" s="3">
        <v>8.8019874999999992</v>
      </c>
      <c r="Q2467" s="3">
        <v>9.5036388888888883</v>
      </c>
      <c r="R2467" s="3">
        <v>10.176774999999999</v>
      </c>
      <c r="S2467" s="3">
        <v>11.751388000000002</v>
      </c>
      <c r="T2467" s="3">
        <v>13.972723333333334</v>
      </c>
      <c r="U2467" s="3">
        <v>15.890734285714286</v>
      </c>
      <c r="V2467" s="3">
        <v>17.027487500000003</v>
      </c>
      <c r="W2467" s="3">
        <v>18.634322000000001</v>
      </c>
      <c r="X2467" s="3">
        <v>19.856485000000003</v>
      </c>
      <c r="Y2467" s="3">
        <v>21.32375</v>
      </c>
      <c r="Z2467" s="3">
        <v>21.919</v>
      </c>
      <c r="AA2467" s="3">
        <v>23.101399999999998</v>
      </c>
    </row>
    <row r="2468" spans="1:27" x14ac:dyDescent="0.25">
      <c r="A2468" s="19" t="s">
        <v>22</v>
      </c>
      <c r="B2468">
        <v>6064</v>
      </c>
      <c r="C2468" t="s">
        <v>2454</v>
      </c>
      <c r="D2468" s="3">
        <v>0.17600000000000002</v>
      </c>
      <c r="E2468" s="3">
        <v>0.14666666666666667</v>
      </c>
      <c r="F2468" s="3">
        <v>0.1257142857142857</v>
      </c>
      <c r="G2468" s="3">
        <v>0.11</v>
      </c>
      <c r="H2468" s="3">
        <v>0.91740000000000022</v>
      </c>
      <c r="I2468" s="3">
        <v>2.7889500000000003</v>
      </c>
      <c r="J2468" s="3">
        <v>4.425528571428571</v>
      </c>
      <c r="K2468" s="3">
        <v>5.625237499999999</v>
      </c>
      <c r="L2468" s="3">
        <v>6.2653777777777782</v>
      </c>
      <c r="M2468" s="3">
        <v>6.4979200000000015</v>
      </c>
      <c r="N2468" s="3">
        <v>7.1323583333333325</v>
      </c>
      <c r="O2468" s="3">
        <v>8.0650428571428563</v>
      </c>
      <c r="P2468" s="3">
        <v>8.8843437499999993</v>
      </c>
      <c r="Q2468" s="3">
        <v>9.6003444444444437</v>
      </c>
      <c r="R2468" s="3">
        <v>10.25342</v>
      </c>
      <c r="S2468" s="3">
        <v>11.831315999999999</v>
      </c>
      <c r="T2468" s="3">
        <v>14.09089</v>
      </c>
      <c r="U2468" s="3">
        <v>15.934374285714286</v>
      </c>
      <c r="V2468" s="3">
        <v>17.079387500000003</v>
      </c>
      <c r="W2468" s="3">
        <v>18.702517999999998</v>
      </c>
      <c r="X2468" s="3">
        <v>19.940896666666667</v>
      </c>
      <c r="Y2468" s="3">
        <v>21.321750000000002</v>
      </c>
      <c r="Z2468" s="3">
        <v>21.917400000000001</v>
      </c>
      <c r="AA2468" s="3">
        <v>23.1006</v>
      </c>
    </row>
    <row r="2469" spans="1:27" x14ac:dyDescent="0.25">
      <c r="A2469" s="19" t="s">
        <v>22</v>
      </c>
      <c r="B2469">
        <v>6112</v>
      </c>
      <c r="C2469" t="s">
        <v>2455</v>
      </c>
      <c r="D2469" s="3">
        <v>0.27200000000000002</v>
      </c>
      <c r="E2469" s="3">
        <v>0.22666666666666668</v>
      </c>
      <c r="F2469" s="3">
        <v>0.19428571428571428</v>
      </c>
      <c r="G2469" s="3">
        <v>0.16999999999999998</v>
      </c>
      <c r="H2469" s="3">
        <v>0.81632000000000027</v>
      </c>
      <c r="I2469" s="3">
        <v>2.6466333333333325</v>
      </c>
      <c r="J2469" s="3">
        <v>4.2592857142857135</v>
      </c>
      <c r="K2469" s="3">
        <v>5.5024999999999995</v>
      </c>
      <c r="L2469" s="3">
        <v>6.1331777777777781</v>
      </c>
      <c r="M2469" s="3">
        <v>6.3606000000000007</v>
      </c>
      <c r="N2469" s="3">
        <v>6.9452999999999987</v>
      </c>
      <c r="O2469" s="3">
        <v>7.8592857142857149</v>
      </c>
      <c r="P2469" s="3">
        <v>8.6255500000000005</v>
      </c>
      <c r="Q2469" s="3">
        <v>9.3250444444444422</v>
      </c>
      <c r="R2469" s="3">
        <v>9.9406599999999976</v>
      </c>
      <c r="S2469" s="3">
        <v>11.479936000000002</v>
      </c>
      <c r="T2469" s="3">
        <v>13.440773333333336</v>
      </c>
      <c r="U2469" s="3">
        <v>15.222634285714287</v>
      </c>
      <c r="V2469" s="3">
        <v>16.356619999999999</v>
      </c>
      <c r="W2469" s="3">
        <v>17.960503999999997</v>
      </c>
      <c r="X2469" s="3">
        <v>19.182299999999998</v>
      </c>
      <c r="Y2469" s="3">
        <v>20.448499999999999</v>
      </c>
      <c r="Z2469" s="3">
        <v>21.038799999999998</v>
      </c>
      <c r="AA2469" s="3">
        <v>22.211600000000001</v>
      </c>
    </row>
    <row r="2470" spans="1:27" x14ac:dyDescent="0.25">
      <c r="A2470" s="19" t="s">
        <v>22</v>
      </c>
      <c r="B2470">
        <v>6034</v>
      </c>
      <c r="C2470" t="s">
        <v>2456</v>
      </c>
      <c r="D2470" s="3">
        <v>0.22399999999999998</v>
      </c>
      <c r="E2470" s="3">
        <v>0.18666666666666668</v>
      </c>
      <c r="F2470" s="3">
        <v>0.16</v>
      </c>
      <c r="G2470" s="3">
        <v>0.13999999999999999</v>
      </c>
      <c r="H2470" s="3">
        <v>0.79232000000000014</v>
      </c>
      <c r="I2470" s="3">
        <v>2.6266333333333325</v>
      </c>
      <c r="J2470" s="3">
        <v>4.2421428571428565</v>
      </c>
      <c r="K2470" s="3">
        <v>5.4874999999999989</v>
      </c>
      <c r="L2470" s="3">
        <v>6.1198444444444453</v>
      </c>
      <c r="M2470" s="3">
        <v>6.3486000000000002</v>
      </c>
      <c r="N2470" s="3">
        <v>6.935299999999998</v>
      </c>
      <c r="O2470" s="3">
        <v>7.850714285714286</v>
      </c>
      <c r="P2470" s="3">
        <v>8.6180500000000002</v>
      </c>
      <c r="Q2470" s="3">
        <v>9.3183777777777763</v>
      </c>
      <c r="R2470" s="3">
        <v>9.9346599999999974</v>
      </c>
      <c r="S2470" s="3">
        <v>11.475136000000001</v>
      </c>
      <c r="T2470" s="3">
        <v>13.436773333333335</v>
      </c>
      <c r="U2470" s="3">
        <v>15.219205714285714</v>
      </c>
      <c r="V2470" s="3">
        <v>16.353620000000003</v>
      </c>
      <c r="W2470" s="3">
        <v>17.958103999999999</v>
      </c>
      <c r="X2470" s="3">
        <v>19.180299999999999</v>
      </c>
      <c r="Y2470" s="3">
        <v>20.447000000000003</v>
      </c>
      <c r="Z2470" s="3">
        <v>21.037600000000001</v>
      </c>
      <c r="AA2470" s="3">
        <v>22.210999999999999</v>
      </c>
    </row>
    <row r="2471" spans="1:27" x14ac:dyDescent="0.25">
      <c r="A2471" s="19" t="s">
        <v>22</v>
      </c>
      <c r="B2471">
        <v>6154</v>
      </c>
      <c r="C2471" t="s">
        <v>2457</v>
      </c>
      <c r="D2471" s="3">
        <v>0.22399999999999998</v>
      </c>
      <c r="E2471" s="3">
        <v>0.18666666666666668</v>
      </c>
      <c r="F2471" s="3">
        <v>0.16</v>
      </c>
      <c r="G2471" s="3">
        <v>0.13999999999999999</v>
      </c>
      <c r="H2471" s="3">
        <v>0.4456499999999996</v>
      </c>
      <c r="I2471" s="3">
        <v>2.2366499999999996</v>
      </c>
      <c r="J2471" s="3">
        <v>3.7837428571428569</v>
      </c>
      <c r="K2471" s="3">
        <v>5.0644999999999998</v>
      </c>
      <c r="L2471" s="3">
        <v>5.7814777777777779</v>
      </c>
      <c r="M2471" s="3">
        <v>5.9930299999999983</v>
      </c>
      <c r="N2471" s="3">
        <v>6.5930874999999984</v>
      </c>
      <c r="O2471" s="3">
        <v>7.4668714285714284</v>
      </c>
      <c r="P2471" s="3">
        <v>8.258806250000001</v>
      </c>
      <c r="Q2471" s="3">
        <v>8.9263472222222227</v>
      </c>
      <c r="R2471" s="3">
        <v>9.5685624999999987</v>
      </c>
      <c r="S2471" s="3">
        <v>11.086814000000002</v>
      </c>
      <c r="T2471" s="3">
        <v>13.053178333333335</v>
      </c>
      <c r="U2471" s="3">
        <v>14.743767142857141</v>
      </c>
      <c r="V2471" s="3">
        <v>15.854556249999998</v>
      </c>
      <c r="W2471" s="3">
        <v>17.412531000000001</v>
      </c>
      <c r="X2471" s="3">
        <v>18.58955083333333</v>
      </c>
      <c r="Y2471" s="3">
        <v>20.008875</v>
      </c>
      <c r="Z2471" s="3">
        <v>20.597099999999998</v>
      </c>
      <c r="AA2471" s="3">
        <v>21.765899999999998</v>
      </c>
    </row>
    <row r="2472" spans="1:27" x14ac:dyDescent="0.25">
      <c r="A2472" s="19" t="s">
        <v>22</v>
      </c>
      <c r="B2472">
        <v>6287</v>
      </c>
      <c r="C2472" t="s">
        <v>2458</v>
      </c>
      <c r="D2472" s="3">
        <v>0.27200000000000002</v>
      </c>
      <c r="E2472" s="3">
        <v>0.22666666666666668</v>
      </c>
      <c r="F2472" s="3">
        <v>0.19428571428571428</v>
      </c>
      <c r="G2472" s="3">
        <v>0.16999999999999998</v>
      </c>
      <c r="H2472" s="3">
        <v>0.43780000000000019</v>
      </c>
      <c r="I2472" s="3">
        <v>2.2123166666666672</v>
      </c>
      <c r="J2472" s="3">
        <v>3.7567000000000004</v>
      </c>
      <c r="K2472" s="3">
        <v>5.0184124999999993</v>
      </c>
      <c r="L2472" s="3">
        <v>5.7559777777777787</v>
      </c>
      <c r="M2472" s="3">
        <v>5.9674400000000016</v>
      </c>
      <c r="N2472" s="3">
        <v>6.5481750000000005</v>
      </c>
      <c r="O2472" s="3">
        <v>7.4065857142857157</v>
      </c>
      <c r="P2472" s="3">
        <v>8.1642187499999999</v>
      </c>
      <c r="Q2472" s="3">
        <v>8.8306333333333331</v>
      </c>
      <c r="R2472" s="3">
        <v>9.444090000000001</v>
      </c>
      <c r="S2472" s="3">
        <v>10.943692</v>
      </c>
      <c r="T2472" s="3">
        <v>12.887563333333334</v>
      </c>
      <c r="U2472" s="3">
        <v>14.406048571428572</v>
      </c>
      <c r="V2472" s="3">
        <v>15.514212500000003</v>
      </c>
      <c r="W2472" s="3">
        <v>17.068346000000002</v>
      </c>
      <c r="X2472" s="3">
        <v>18.243143333333336</v>
      </c>
      <c r="Y2472" s="3">
        <v>19.57225</v>
      </c>
      <c r="Z2472" s="3">
        <v>20.157800000000002</v>
      </c>
      <c r="AA2472" s="3">
        <v>21.321399999999997</v>
      </c>
    </row>
    <row r="2473" spans="1:27" x14ac:dyDescent="0.25">
      <c r="A2473" s="19" t="s">
        <v>22</v>
      </c>
      <c r="B2473">
        <v>6244</v>
      </c>
      <c r="C2473" t="s">
        <v>2459</v>
      </c>
      <c r="D2473" s="3">
        <v>0.27200000000000002</v>
      </c>
      <c r="E2473" s="3">
        <v>0.22666666666666668</v>
      </c>
      <c r="F2473" s="3">
        <v>0.19428571428571428</v>
      </c>
      <c r="G2473" s="3">
        <v>0.16999999999999998</v>
      </c>
      <c r="H2473" s="3">
        <v>0.59719999999999984</v>
      </c>
      <c r="I2473" s="3">
        <v>2.4060333333333332</v>
      </c>
      <c r="J2473" s="3">
        <v>3.9709428571428571</v>
      </c>
      <c r="K2473" s="3">
        <v>5.2675000000000001</v>
      </c>
      <c r="L2473" s="3">
        <v>5.9247111111111108</v>
      </c>
      <c r="M2473" s="3">
        <v>6.13924</v>
      </c>
      <c r="N2473" s="3">
        <v>6.7499499999999992</v>
      </c>
      <c r="O2473" s="3">
        <v>7.6399714285714282</v>
      </c>
      <c r="P2473" s="3">
        <v>8.4465125000000008</v>
      </c>
      <c r="Q2473" s="3">
        <v>9.1246666666666663</v>
      </c>
      <c r="R2473" s="3">
        <v>9.7766499999999983</v>
      </c>
      <c r="S2473" s="3">
        <v>11.312632000000001</v>
      </c>
      <c r="T2473" s="3">
        <v>13.294726666666671</v>
      </c>
      <c r="U2473" s="3">
        <v>15.129137142857143</v>
      </c>
      <c r="V2473" s="3">
        <v>16.248199999999997</v>
      </c>
      <c r="W2473" s="3">
        <v>17.821928</v>
      </c>
      <c r="X2473" s="3">
        <v>19.013639999999999</v>
      </c>
      <c r="Y2473" s="3">
        <v>20.448499999999999</v>
      </c>
      <c r="Z2473" s="3">
        <v>21.038799999999998</v>
      </c>
      <c r="AA2473" s="3">
        <v>22.211600000000001</v>
      </c>
    </row>
    <row r="2474" spans="1:27" x14ac:dyDescent="0.25">
      <c r="A2474" s="19" t="s">
        <v>22</v>
      </c>
      <c r="B2474">
        <v>6199</v>
      </c>
      <c r="C2474" t="s">
        <v>2460</v>
      </c>
      <c r="D2474" s="3">
        <v>0.27200000000000002</v>
      </c>
      <c r="E2474" s="3">
        <v>0.22666666666666668</v>
      </c>
      <c r="F2474" s="3">
        <v>0.19428571428571428</v>
      </c>
      <c r="G2474" s="3">
        <v>0.16999999999999998</v>
      </c>
      <c r="H2474" s="3">
        <v>0.81632000000000027</v>
      </c>
      <c r="I2474" s="3">
        <v>2.6466333333333325</v>
      </c>
      <c r="J2474" s="3">
        <v>4.2592857142857135</v>
      </c>
      <c r="K2474" s="3">
        <v>5.5024999999999995</v>
      </c>
      <c r="L2474" s="3">
        <v>6.1331777777777781</v>
      </c>
      <c r="M2474" s="3">
        <v>6.3606000000000007</v>
      </c>
      <c r="N2474" s="3">
        <v>6.9452999999999987</v>
      </c>
      <c r="O2474" s="3">
        <v>7.8592857142857149</v>
      </c>
      <c r="P2474" s="3">
        <v>8.6255500000000005</v>
      </c>
      <c r="Q2474" s="3">
        <v>9.3250444444444422</v>
      </c>
      <c r="R2474" s="3">
        <v>9.9406599999999976</v>
      </c>
      <c r="S2474" s="3">
        <v>11.479936000000002</v>
      </c>
      <c r="T2474" s="3">
        <v>13.440773333333336</v>
      </c>
      <c r="U2474" s="3">
        <v>15.222634285714287</v>
      </c>
      <c r="V2474" s="3">
        <v>16.356619999999999</v>
      </c>
      <c r="W2474" s="3">
        <v>17.960503999999997</v>
      </c>
      <c r="X2474" s="3">
        <v>19.182299999999998</v>
      </c>
      <c r="Y2474" s="3">
        <v>20.448499999999999</v>
      </c>
      <c r="Z2474" s="3">
        <v>21.038799999999998</v>
      </c>
      <c r="AA2474" s="3">
        <v>22.211600000000001</v>
      </c>
    </row>
    <row r="2475" spans="1:27" x14ac:dyDescent="0.25">
      <c r="A2475" s="19" t="s">
        <v>22</v>
      </c>
      <c r="B2475">
        <v>6075</v>
      </c>
      <c r="C2475" t="s">
        <v>2461</v>
      </c>
      <c r="D2475" s="3">
        <v>0.27200000000000002</v>
      </c>
      <c r="E2475" s="3">
        <v>0.22666666666666668</v>
      </c>
      <c r="F2475" s="3">
        <v>0.19428571428571428</v>
      </c>
      <c r="G2475" s="3">
        <v>0.16999999999999998</v>
      </c>
      <c r="H2475" s="3">
        <v>1.0896800000000006</v>
      </c>
      <c r="I2475" s="3">
        <v>2.9654500000000001</v>
      </c>
      <c r="J2475" s="3">
        <v>4.6234285714285717</v>
      </c>
      <c r="K2475" s="3">
        <v>5.7626250000000008</v>
      </c>
      <c r="L2475" s="3">
        <v>6.4103777777777777</v>
      </c>
      <c r="M2475" s="3">
        <v>6.6475000000000009</v>
      </c>
      <c r="N2475" s="3">
        <v>7.255325</v>
      </c>
      <c r="O2475" s="3">
        <v>8.2067499999999995</v>
      </c>
      <c r="P2475" s="3">
        <v>9.0009187500000003</v>
      </c>
      <c r="Q2475" s="3">
        <v>9.7251500000000011</v>
      </c>
      <c r="R2475" s="3">
        <v>10.358515000000001</v>
      </c>
      <c r="S2475" s="3">
        <v>11.935864000000002</v>
      </c>
      <c r="T2475" s="3">
        <v>14.188026666666667</v>
      </c>
      <c r="U2475" s="3">
        <v>15.994308571428572</v>
      </c>
      <c r="V2475" s="3">
        <v>17.146942500000002</v>
      </c>
      <c r="W2475" s="3">
        <v>18.786046000000002</v>
      </c>
      <c r="X2475" s="3">
        <v>20.040533333333332</v>
      </c>
      <c r="Y2475" s="3">
        <v>21.324750000000002</v>
      </c>
      <c r="Z2475" s="3">
        <v>21.919800000000002</v>
      </c>
      <c r="AA2475" s="3">
        <v>23.101800000000001</v>
      </c>
    </row>
    <row r="2476" spans="1:27" x14ac:dyDescent="0.25">
      <c r="A2476" s="19" t="s">
        <v>22</v>
      </c>
      <c r="B2476">
        <v>6139</v>
      </c>
      <c r="C2476" t="s">
        <v>2462</v>
      </c>
      <c r="D2476" s="3">
        <v>0.17600000000000002</v>
      </c>
      <c r="E2476" s="3">
        <v>0.14666666666666667</v>
      </c>
      <c r="F2476" s="3">
        <v>0.1257142857142857</v>
      </c>
      <c r="G2476" s="3">
        <v>0.11</v>
      </c>
      <c r="H2476" s="3">
        <v>0.90500000000000047</v>
      </c>
      <c r="I2476" s="3">
        <v>2.7660416666666667</v>
      </c>
      <c r="J2476" s="3">
        <v>4.4070714285714283</v>
      </c>
      <c r="K2476" s="3">
        <v>5.6025</v>
      </c>
      <c r="L2476" s="3">
        <v>6.2451111111111119</v>
      </c>
      <c r="M2476" s="3">
        <v>6.4801000000000002</v>
      </c>
      <c r="N2476" s="3">
        <v>7.0803541666666661</v>
      </c>
      <c r="O2476" s="3">
        <v>8.0158749999999994</v>
      </c>
      <c r="P2476" s="3">
        <v>8.7982343749999998</v>
      </c>
      <c r="Q2476" s="3">
        <v>9.511763888888888</v>
      </c>
      <c r="R2476" s="3">
        <v>10.137612499999999</v>
      </c>
      <c r="S2476" s="3">
        <v>11.69828</v>
      </c>
      <c r="T2476" s="3">
        <v>13.806400000000002</v>
      </c>
      <c r="U2476" s="3">
        <v>15.601614285714286</v>
      </c>
      <c r="V2476" s="3">
        <v>16.74578125</v>
      </c>
      <c r="W2476" s="3">
        <v>18.368475</v>
      </c>
      <c r="X2476" s="3">
        <v>19.607416666666666</v>
      </c>
      <c r="Y2476" s="3">
        <v>20.883624999999999</v>
      </c>
      <c r="Z2476" s="3">
        <v>21.476900000000001</v>
      </c>
      <c r="AA2476" s="3">
        <v>22.6555</v>
      </c>
    </row>
    <row r="2477" spans="1:27" x14ac:dyDescent="0.25">
      <c r="A2477" s="19" t="s">
        <v>22</v>
      </c>
      <c r="B2477">
        <v>6008</v>
      </c>
      <c r="C2477" t="s">
        <v>2463</v>
      </c>
      <c r="D2477" s="3">
        <v>0.22399999999999998</v>
      </c>
      <c r="E2477" s="3">
        <v>0.18666666666666668</v>
      </c>
      <c r="F2477" s="3">
        <v>0.16</v>
      </c>
      <c r="G2477" s="3">
        <v>0.13999999999999999</v>
      </c>
      <c r="H2477" s="3">
        <v>0.62412000000000034</v>
      </c>
      <c r="I2477" s="3">
        <v>2.423316666666667</v>
      </c>
      <c r="J2477" s="3">
        <v>4.0015142857142854</v>
      </c>
      <c r="K2477" s="3">
        <v>5.2830874999999988</v>
      </c>
      <c r="L2477" s="3">
        <v>5.9428666666666663</v>
      </c>
      <c r="M2477" s="3">
        <v>6.1679600000000008</v>
      </c>
      <c r="N2477" s="3">
        <v>6.7123666666666661</v>
      </c>
      <c r="O2477" s="3">
        <v>7.6037214285714274</v>
      </c>
      <c r="P2477" s="3">
        <v>8.3287062500000015</v>
      </c>
      <c r="Q2477" s="3">
        <v>8.9884166666666676</v>
      </c>
      <c r="R2477" s="3">
        <v>9.5956250000000001</v>
      </c>
      <c r="S2477" s="3">
        <v>11.099563999999999</v>
      </c>
      <c r="T2477" s="3">
        <v>12.981533333333337</v>
      </c>
      <c r="U2477" s="3">
        <v>14.492411428571431</v>
      </c>
      <c r="V2477" s="3">
        <v>15.615355000000001</v>
      </c>
      <c r="W2477" s="3">
        <v>17.199046000000003</v>
      </c>
      <c r="X2477" s="3">
        <v>18.372135</v>
      </c>
      <c r="Y2477" s="3">
        <v>19.57075</v>
      </c>
      <c r="Z2477" s="3">
        <v>20.156600000000001</v>
      </c>
      <c r="AA2477" s="3">
        <v>21.320800000000002</v>
      </c>
    </row>
    <row r="2478" spans="1:27" x14ac:dyDescent="0.25">
      <c r="A2478" s="19" t="s">
        <v>22</v>
      </c>
      <c r="B2478">
        <v>6181</v>
      </c>
      <c r="C2478" t="s">
        <v>2464</v>
      </c>
      <c r="D2478" s="3">
        <v>0.17600000000000002</v>
      </c>
      <c r="E2478" s="3">
        <v>0.14666666666666667</v>
      </c>
      <c r="F2478" s="3">
        <v>0.1257142857142857</v>
      </c>
      <c r="G2478" s="3">
        <v>0.11</v>
      </c>
      <c r="H2478" s="3">
        <v>1.2988199999999996</v>
      </c>
      <c r="I2478" s="3">
        <v>3.2121000000000004</v>
      </c>
      <c r="J2478" s="3">
        <v>4.8927857142857141</v>
      </c>
      <c r="K2478" s="3">
        <v>5.9580250000000001</v>
      </c>
      <c r="L2478" s="3">
        <v>6.632133333333333</v>
      </c>
      <c r="M2478" s="3">
        <v>6.8777400000000002</v>
      </c>
      <c r="N2478" s="3">
        <v>7.4514666666666676</v>
      </c>
      <c r="O2478" s="3">
        <v>8.4041428571428565</v>
      </c>
      <c r="P2478" s="3">
        <v>9.1992937499999989</v>
      </c>
      <c r="Q2478" s="3">
        <v>9.8859833333333338</v>
      </c>
      <c r="R2478" s="3">
        <v>10.529254999999997</v>
      </c>
      <c r="S2478" s="3">
        <v>12.125651999999999</v>
      </c>
      <c r="T2478" s="3">
        <v>14.318693333333336</v>
      </c>
      <c r="U2478" s="3">
        <v>16.098842857142859</v>
      </c>
      <c r="V2478" s="3">
        <v>17.270130000000002</v>
      </c>
      <c r="W2478" s="3">
        <v>18.946268</v>
      </c>
      <c r="X2478" s="3">
        <v>20.14844166666667</v>
      </c>
      <c r="Y2478" s="3">
        <v>21.321750000000002</v>
      </c>
      <c r="Z2478" s="3">
        <v>21.917400000000001</v>
      </c>
      <c r="AA2478" s="3">
        <v>23.1006</v>
      </c>
    </row>
    <row r="2479" spans="1:27" x14ac:dyDescent="0.25">
      <c r="A2479" s="19" t="s">
        <v>22</v>
      </c>
      <c r="B2479">
        <v>6288</v>
      </c>
      <c r="C2479" t="s">
        <v>2465</v>
      </c>
      <c r="D2479" s="3">
        <v>0.27200000000000002</v>
      </c>
      <c r="E2479" s="3">
        <v>0.22666666666666668</v>
      </c>
      <c r="F2479" s="3">
        <v>0.19428571428571428</v>
      </c>
      <c r="G2479" s="3">
        <v>0.73255000000000059</v>
      </c>
      <c r="H2479" s="3">
        <v>2.2170399999999999</v>
      </c>
      <c r="I2479" s="3">
        <v>4.2519</v>
      </c>
      <c r="J2479" s="3">
        <v>5.7594000000000003</v>
      </c>
      <c r="K2479" s="3">
        <v>6.815175</v>
      </c>
      <c r="L2479" s="3">
        <v>7.4583555555555554</v>
      </c>
      <c r="M2479" s="3">
        <v>7.6768599999999996</v>
      </c>
      <c r="N2479" s="3">
        <v>8.2692499999999978</v>
      </c>
      <c r="O2479" s="3">
        <v>9.2229999999999972</v>
      </c>
      <c r="P2479" s="3">
        <v>10.002537499999999</v>
      </c>
      <c r="Q2479" s="3">
        <v>10.693933333333334</v>
      </c>
      <c r="R2479" s="3">
        <v>11.362119999999999</v>
      </c>
      <c r="S2479" s="3">
        <v>12.850159999999999</v>
      </c>
      <c r="T2479" s="3">
        <v>15.317246666666668</v>
      </c>
      <c r="U2479" s="3">
        <v>17.163262857142854</v>
      </c>
      <c r="V2479" s="3">
        <v>18.397864999999996</v>
      </c>
      <c r="W2479" s="3">
        <v>20.103464000000002</v>
      </c>
      <c r="X2479" s="3">
        <v>21.044833333333333</v>
      </c>
      <c r="Y2479" s="3">
        <v>22.201000000000001</v>
      </c>
      <c r="Z2479" s="3">
        <v>22.800799999999999</v>
      </c>
      <c r="AA2479" s="3">
        <v>23.992000000000001</v>
      </c>
    </row>
    <row r="2480" spans="1:27" x14ac:dyDescent="0.25">
      <c r="A2480" s="19" t="s">
        <v>22</v>
      </c>
      <c r="B2480">
        <v>6289</v>
      </c>
      <c r="C2480" t="s">
        <v>2466</v>
      </c>
      <c r="D2480" s="3">
        <v>0.27200000000000002</v>
      </c>
      <c r="E2480" s="3">
        <v>0.22666666666666668</v>
      </c>
      <c r="F2480" s="3">
        <v>0.19428571428571428</v>
      </c>
      <c r="G2480" s="3">
        <v>0.47564999999999996</v>
      </c>
      <c r="H2480" s="3">
        <v>1.9146399999999995</v>
      </c>
      <c r="I2480" s="3">
        <v>3.9249999999999998</v>
      </c>
      <c r="J2480" s="3">
        <v>5.5046857142857144</v>
      </c>
      <c r="K2480" s="3">
        <v>6.5325999999999977</v>
      </c>
      <c r="L2480" s="3">
        <v>7.2271111111111104</v>
      </c>
      <c r="M2480" s="3">
        <v>7.4314799999999996</v>
      </c>
      <c r="N2480" s="3">
        <v>8.0541333333333327</v>
      </c>
      <c r="O2480" s="3">
        <v>9.0019000000000009</v>
      </c>
      <c r="P2480" s="3">
        <v>9.8039249999999978</v>
      </c>
      <c r="Q2480" s="3">
        <v>10.512433333333329</v>
      </c>
      <c r="R2480" s="3">
        <v>11.158339999999997</v>
      </c>
      <c r="S2480" s="3">
        <v>12.753935999999999</v>
      </c>
      <c r="T2480" s="3">
        <v>15.195353333333333</v>
      </c>
      <c r="U2480" s="3">
        <v>17.018022857142856</v>
      </c>
      <c r="V2480" s="3">
        <v>18.229480000000002</v>
      </c>
      <c r="W2480" s="3">
        <v>19.984883999999997</v>
      </c>
      <c r="X2480" s="3">
        <v>21.044833333333333</v>
      </c>
      <c r="Y2480" s="3">
        <v>22.201000000000001</v>
      </c>
      <c r="Z2480" s="3">
        <v>22.800799999999999</v>
      </c>
      <c r="AA2480" s="3">
        <v>23.992000000000001</v>
      </c>
    </row>
    <row r="2481" spans="1:27" x14ac:dyDescent="0.25">
      <c r="A2481" s="19" t="s">
        <v>22</v>
      </c>
      <c r="B2481">
        <v>6290</v>
      </c>
      <c r="C2481" t="s">
        <v>2467</v>
      </c>
      <c r="D2481" s="3">
        <v>0.24</v>
      </c>
      <c r="E2481" s="3">
        <v>0.2</v>
      </c>
      <c r="F2481" s="3">
        <v>0.17142857142857143</v>
      </c>
      <c r="G2481" s="3">
        <v>0.57638750000000072</v>
      </c>
      <c r="H2481" s="3">
        <v>2.0338600000000007</v>
      </c>
      <c r="I2481" s="3">
        <v>4.0446</v>
      </c>
      <c r="J2481" s="3">
        <v>5.6046357142857151</v>
      </c>
      <c r="K2481" s="3">
        <v>6.6467625000000004</v>
      </c>
      <c r="L2481" s="3">
        <v>7.2833944444444452</v>
      </c>
      <c r="M2481" s="3">
        <v>7.4989649999999992</v>
      </c>
      <c r="N2481" s="3">
        <v>8.0824375000000011</v>
      </c>
      <c r="O2481" s="3">
        <v>9.019660714285715</v>
      </c>
      <c r="P2481" s="3">
        <v>9.7874468750000005</v>
      </c>
      <c r="Q2481" s="3">
        <v>10.46913611111111</v>
      </c>
      <c r="R2481" s="3">
        <v>11.128279999999998</v>
      </c>
      <c r="S2481" s="3">
        <v>12.602630000000001</v>
      </c>
      <c r="T2481" s="3">
        <v>14.927311666666668</v>
      </c>
      <c r="U2481" s="3">
        <v>16.760951428571431</v>
      </c>
      <c r="V2481" s="3">
        <v>17.984253750000004</v>
      </c>
      <c r="W2481" s="3">
        <v>19.671526</v>
      </c>
      <c r="X2481" s="3">
        <v>20.609166666666667</v>
      </c>
      <c r="Y2481" s="3">
        <v>21.761875</v>
      </c>
      <c r="Z2481" s="3">
        <v>22.359499999999997</v>
      </c>
      <c r="AA2481" s="3">
        <v>23.546500000000002</v>
      </c>
    </row>
    <row r="2482" spans="1:27" x14ac:dyDescent="0.25">
      <c r="A2482" s="19" t="s">
        <v>22</v>
      </c>
      <c r="B2482">
        <v>6291</v>
      </c>
      <c r="C2482" t="s">
        <v>2468</v>
      </c>
      <c r="D2482" s="3">
        <v>0.27200000000000002</v>
      </c>
      <c r="E2482" s="3">
        <v>0.22666666666666668</v>
      </c>
      <c r="F2482" s="3">
        <v>0.19428571428571428</v>
      </c>
      <c r="G2482" s="3">
        <v>0.47564999999999996</v>
      </c>
      <c r="H2482" s="3">
        <v>1.9146399999999995</v>
      </c>
      <c r="I2482" s="3">
        <v>3.9249999999999998</v>
      </c>
      <c r="J2482" s="3">
        <v>5.5046857142857144</v>
      </c>
      <c r="K2482" s="3">
        <v>6.5325999999999977</v>
      </c>
      <c r="L2482" s="3">
        <v>7.2271111111111104</v>
      </c>
      <c r="M2482" s="3">
        <v>7.4314799999999996</v>
      </c>
      <c r="N2482" s="3">
        <v>8.0541333333333327</v>
      </c>
      <c r="O2482" s="3">
        <v>9.0019000000000009</v>
      </c>
      <c r="P2482" s="3">
        <v>9.8039249999999978</v>
      </c>
      <c r="Q2482" s="3">
        <v>10.512433333333329</v>
      </c>
      <c r="R2482" s="3">
        <v>11.158339999999997</v>
      </c>
      <c r="S2482" s="3">
        <v>12.753935999999999</v>
      </c>
      <c r="T2482" s="3">
        <v>15.195353333333333</v>
      </c>
      <c r="U2482" s="3">
        <v>17.018022857142856</v>
      </c>
      <c r="V2482" s="3">
        <v>18.229480000000002</v>
      </c>
      <c r="W2482" s="3">
        <v>19.984883999999997</v>
      </c>
      <c r="X2482" s="3">
        <v>21.044833333333333</v>
      </c>
      <c r="Y2482" s="3">
        <v>22.201000000000001</v>
      </c>
      <c r="Z2482" s="3">
        <v>22.800799999999999</v>
      </c>
      <c r="AA2482" s="3">
        <v>23.992000000000001</v>
      </c>
    </row>
    <row r="2483" spans="1:27" x14ac:dyDescent="0.25">
      <c r="A2483" s="19" t="s">
        <v>22</v>
      </c>
      <c r="B2483">
        <v>6140</v>
      </c>
      <c r="C2483" t="s">
        <v>2469</v>
      </c>
      <c r="D2483" s="3">
        <v>0.17600000000000002</v>
      </c>
      <c r="E2483" s="3">
        <v>0.14666666666666667</v>
      </c>
      <c r="F2483" s="3">
        <v>0.1257142857142857</v>
      </c>
      <c r="G2483" s="3">
        <v>0.11</v>
      </c>
      <c r="H2483" s="3">
        <v>0.76832000000000022</v>
      </c>
      <c r="I2483" s="3">
        <v>2.6066333333333325</v>
      </c>
      <c r="J2483" s="3">
        <v>4.2249999999999996</v>
      </c>
      <c r="K2483" s="3">
        <v>5.4724999999999993</v>
      </c>
      <c r="L2483" s="3">
        <v>6.1065111111111117</v>
      </c>
      <c r="M2483" s="3">
        <v>6.3366000000000007</v>
      </c>
      <c r="N2483" s="3">
        <v>6.9252999999999991</v>
      </c>
      <c r="O2483" s="3">
        <v>7.8421428571428571</v>
      </c>
      <c r="P2483" s="3">
        <v>8.6105499999999999</v>
      </c>
      <c r="Q2483" s="3">
        <v>9.3117111111111086</v>
      </c>
      <c r="R2483" s="3">
        <v>9.9286599999999972</v>
      </c>
      <c r="S2483" s="3">
        <v>11.470336000000001</v>
      </c>
      <c r="T2483" s="3">
        <v>13.432773333333337</v>
      </c>
      <c r="U2483" s="3">
        <v>15.215777142857142</v>
      </c>
      <c r="V2483" s="3">
        <v>16.350620000000003</v>
      </c>
      <c r="W2483" s="3">
        <v>17.955703999999997</v>
      </c>
      <c r="X2483" s="3">
        <v>19.178299999999997</v>
      </c>
      <c r="Y2483" s="3">
        <v>20.445499999999999</v>
      </c>
      <c r="Z2483" s="3">
        <v>21.0364</v>
      </c>
      <c r="AA2483" s="3">
        <v>22.2104</v>
      </c>
    </row>
    <row r="2484" spans="1:27" x14ac:dyDescent="0.25">
      <c r="A2484" s="19" t="s">
        <v>22</v>
      </c>
      <c r="B2484">
        <v>6155</v>
      </c>
      <c r="C2484" t="s">
        <v>2470</v>
      </c>
      <c r="D2484" s="3">
        <v>0.17600000000000002</v>
      </c>
      <c r="E2484" s="3">
        <v>0.14666666666666667</v>
      </c>
      <c r="F2484" s="3">
        <v>0.1257142857142857</v>
      </c>
      <c r="G2484" s="3">
        <v>0.40644999999999976</v>
      </c>
      <c r="H2484" s="3">
        <v>1.84904</v>
      </c>
      <c r="I2484" s="3">
        <v>3.8527833333333339</v>
      </c>
      <c r="J2484" s="3">
        <v>5.4531428571428568</v>
      </c>
      <c r="K2484" s="3">
        <v>6.4891062499999999</v>
      </c>
      <c r="L2484" s="3">
        <v>7.148766666666666</v>
      </c>
      <c r="M2484" s="3">
        <v>7.3589100000000007</v>
      </c>
      <c r="N2484" s="3">
        <v>7.9694624999999979</v>
      </c>
      <c r="O2484" s="3">
        <v>8.9044749999999997</v>
      </c>
      <c r="P2484" s="3">
        <v>9.6771031250000021</v>
      </c>
      <c r="Q2484" s="3">
        <v>10.368561111111113</v>
      </c>
      <c r="R2484" s="3">
        <v>11.017374999999999</v>
      </c>
      <c r="S2484" s="3">
        <v>12.563094</v>
      </c>
      <c r="T2484" s="3">
        <v>14.860463333333332</v>
      </c>
      <c r="U2484" s="3">
        <v>16.682978571428571</v>
      </c>
      <c r="V2484" s="3">
        <v>17.895136250000004</v>
      </c>
      <c r="W2484" s="3">
        <v>19.613947999999997</v>
      </c>
      <c r="X2484" s="3">
        <v>20.6065</v>
      </c>
      <c r="Y2484" s="3">
        <v>21.759875000000001</v>
      </c>
      <c r="Z2484" s="3">
        <v>22.357900000000001</v>
      </c>
      <c r="AA2484" s="3">
        <v>23.5457</v>
      </c>
    </row>
    <row r="2485" spans="1:27" x14ac:dyDescent="0.25">
      <c r="A2485" s="19" t="s">
        <v>22</v>
      </c>
      <c r="B2485">
        <v>6246</v>
      </c>
      <c r="C2485" t="s">
        <v>2471</v>
      </c>
      <c r="D2485" s="3">
        <v>0.17600000000000002</v>
      </c>
      <c r="E2485" s="3">
        <v>0.14666666666666667</v>
      </c>
      <c r="F2485" s="3">
        <v>0.1257142857142857</v>
      </c>
      <c r="G2485" s="3">
        <v>0.11</v>
      </c>
      <c r="H2485" s="3">
        <v>0.5491999999999998</v>
      </c>
      <c r="I2485" s="3">
        <v>2.3660333333333332</v>
      </c>
      <c r="J2485" s="3">
        <v>3.9366571428571424</v>
      </c>
      <c r="K2485" s="3">
        <v>5.2374999999999998</v>
      </c>
      <c r="L2485" s="3">
        <v>5.8980444444444435</v>
      </c>
      <c r="M2485" s="3">
        <v>6.11524</v>
      </c>
      <c r="N2485" s="3">
        <v>6.7299499999999988</v>
      </c>
      <c r="O2485" s="3">
        <v>7.6228285714285704</v>
      </c>
      <c r="P2485" s="3">
        <v>8.4315125000000002</v>
      </c>
      <c r="Q2485" s="3">
        <v>9.1113333333333344</v>
      </c>
      <c r="R2485" s="3">
        <v>9.7646499999999978</v>
      </c>
      <c r="S2485" s="3">
        <v>11.303032</v>
      </c>
      <c r="T2485" s="3">
        <v>13.28672666666667</v>
      </c>
      <c r="U2485" s="3">
        <v>15.122280000000002</v>
      </c>
      <c r="V2485" s="3">
        <v>16.242199999999997</v>
      </c>
      <c r="W2485" s="3">
        <v>17.817127999999997</v>
      </c>
      <c r="X2485" s="3">
        <v>19.009640000000001</v>
      </c>
      <c r="Y2485" s="3">
        <v>20.445499999999999</v>
      </c>
      <c r="Z2485" s="3">
        <v>21.0364</v>
      </c>
      <c r="AA2485" s="3">
        <v>22.2104</v>
      </c>
    </row>
    <row r="2486" spans="1:27" x14ac:dyDescent="0.25">
      <c r="A2486" s="19" t="s">
        <v>22</v>
      </c>
      <c r="B2486">
        <v>6087</v>
      </c>
      <c r="C2486" t="s">
        <v>2472</v>
      </c>
      <c r="D2486" s="3">
        <v>0.24</v>
      </c>
      <c r="E2486" s="3">
        <v>0.2</v>
      </c>
      <c r="F2486" s="3">
        <v>0.17142857142857143</v>
      </c>
      <c r="G2486" s="3">
        <v>0.15</v>
      </c>
      <c r="H2486" s="3">
        <v>1.3470400000000005</v>
      </c>
      <c r="I2486" s="3">
        <v>3.2709333333333328</v>
      </c>
      <c r="J2486" s="3">
        <v>4.9761428571428565</v>
      </c>
      <c r="K2486" s="3">
        <v>6.0127499999999987</v>
      </c>
      <c r="L2486" s="3">
        <v>6.6785777777777779</v>
      </c>
      <c r="M2486" s="3">
        <v>6.9263999999999992</v>
      </c>
      <c r="N2486" s="3">
        <v>7.5586833333333328</v>
      </c>
      <c r="O2486" s="3">
        <v>8.5484285714285715</v>
      </c>
      <c r="P2486" s="3">
        <v>9.3712874999999993</v>
      </c>
      <c r="Q2486" s="3">
        <v>10.120811111111111</v>
      </c>
      <c r="R2486" s="3">
        <v>10.772319999999997</v>
      </c>
      <c r="S2486" s="3">
        <v>12.388591999999999</v>
      </c>
      <c r="T2486" s="3">
        <v>14.932613333333332</v>
      </c>
      <c r="U2486" s="3">
        <v>16.763697142857144</v>
      </c>
      <c r="V2486" s="3">
        <v>17.935265000000001</v>
      </c>
      <c r="W2486" s="3">
        <v>19.609988000000001</v>
      </c>
      <c r="X2486" s="3">
        <v>20.897433333333332</v>
      </c>
      <c r="Y2486" s="3">
        <v>22.2</v>
      </c>
      <c r="Z2486" s="3">
        <v>22.8</v>
      </c>
      <c r="AA2486" s="3">
        <v>23.991599999999998</v>
      </c>
    </row>
    <row r="2487" spans="1:27" x14ac:dyDescent="0.25">
      <c r="A2487" s="19" t="s">
        <v>22</v>
      </c>
      <c r="B2487">
        <v>6217</v>
      </c>
      <c r="C2487" t="s">
        <v>2473</v>
      </c>
      <c r="D2487" s="3">
        <v>0.27200000000000002</v>
      </c>
      <c r="E2487" s="3">
        <v>0.22666666666666668</v>
      </c>
      <c r="F2487" s="3">
        <v>0.19428571428571428</v>
      </c>
      <c r="G2487" s="3">
        <v>0.16999999999999998</v>
      </c>
      <c r="H2487" s="3">
        <v>0.61599999999999999</v>
      </c>
      <c r="I2487" s="3">
        <v>2.4266666666666667</v>
      </c>
      <c r="J2487" s="3">
        <v>3.9977857142857141</v>
      </c>
      <c r="K2487" s="3">
        <v>5.305968749999999</v>
      </c>
      <c r="L2487" s="3">
        <v>5.9511111111111115</v>
      </c>
      <c r="M2487" s="3">
        <v>6.1636499999999996</v>
      </c>
      <c r="N2487" s="3">
        <v>6.7707916666666659</v>
      </c>
      <c r="O2487" s="3">
        <v>7.6957499999999994</v>
      </c>
      <c r="P2487" s="3">
        <v>8.506921874999998</v>
      </c>
      <c r="Q2487" s="3">
        <v>9.2148611111111105</v>
      </c>
      <c r="R2487" s="3">
        <v>9.8795125000000006</v>
      </c>
      <c r="S2487" s="3">
        <v>11.45065</v>
      </c>
      <c r="T2487" s="3">
        <v>13.454149999999998</v>
      </c>
      <c r="U2487" s="3">
        <v>15.439614285714287</v>
      </c>
      <c r="V2487" s="3">
        <v>16.585000000000001</v>
      </c>
      <c r="W2487" s="3">
        <v>18.160150000000002</v>
      </c>
      <c r="X2487" s="3">
        <v>19.352020833333334</v>
      </c>
      <c r="Y2487" s="3">
        <v>20.886624999999999</v>
      </c>
      <c r="Z2487" s="3">
        <v>21.479300000000002</v>
      </c>
      <c r="AA2487" s="3">
        <v>22.656700000000001</v>
      </c>
    </row>
    <row r="2488" spans="1:27" x14ac:dyDescent="0.25">
      <c r="A2488" s="19" t="s">
        <v>22</v>
      </c>
      <c r="B2488">
        <v>6113</v>
      </c>
      <c r="C2488" t="s">
        <v>2474</v>
      </c>
      <c r="D2488" s="3">
        <v>0.24</v>
      </c>
      <c r="E2488" s="3">
        <v>0.2</v>
      </c>
      <c r="F2488" s="3">
        <v>0.17142857142857143</v>
      </c>
      <c r="G2488" s="3">
        <v>0.15</v>
      </c>
      <c r="H2488" s="3">
        <v>1.1842499999999996</v>
      </c>
      <c r="I2488" s="3">
        <v>3.0683333333333334</v>
      </c>
      <c r="J2488" s="3">
        <v>4.7218928571428576</v>
      </c>
      <c r="K2488" s="3">
        <v>5.8393125000000001</v>
      </c>
      <c r="L2488" s="3">
        <v>6.5017222222222228</v>
      </c>
      <c r="M2488" s="3">
        <v>6.7405000000000008</v>
      </c>
      <c r="N2488" s="3">
        <v>7.3014583333333327</v>
      </c>
      <c r="O2488" s="3">
        <v>8.2336428571428559</v>
      </c>
      <c r="P2488" s="3">
        <v>9.0134218749999988</v>
      </c>
      <c r="Q2488" s="3">
        <v>9.6881249999999994</v>
      </c>
      <c r="R2488" s="3">
        <v>10.3213375</v>
      </c>
      <c r="S2488" s="3">
        <v>11.896430000000001</v>
      </c>
      <c r="T2488" s="3">
        <v>13.945066666666669</v>
      </c>
      <c r="U2488" s="3">
        <v>15.713292857142857</v>
      </c>
      <c r="V2488" s="3">
        <v>16.873999999999999</v>
      </c>
      <c r="W2488" s="3">
        <v>18.530350000000002</v>
      </c>
      <c r="X2488" s="3">
        <v>19.7176875</v>
      </c>
      <c r="Y2488" s="3">
        <v>20.885625000000001</v>
      </c>
      <c r="Z2488" s="3">
        <v>21.4785</v>
      </c>
      <c r="AA2488" s="3">
        <v>22.656299999999998</v>
      </c>
    </row>
    <row r="2489" spans="1:27" x14ac:dyDescent="0.25">
      <c r="A2489" s="19" t="s">
        <v>22</v>
      </c>
      <c r="B2489">
        <v>6264</v>
      </c>
      <c r="C2489" t="s">
        <v>2475</v>
      </c>
      <c r="D2489" s="3">
        <v>0.17600000000000002</v>
      </c>
      <c r="E2489" s="3">
        <v>0.14666666666666667</v>
      </c>
      <c r="F2489" s="3">
        <v>0.1257142857142857</v>
      </c>
      <c r="G2489" s="3">
        <v>0.41564999999999996</v>
      </c>
      <c r="H2489" s="3">
        <v>1.8666399999999992</v>
      </c>
      <c r="I2489" s="3">
        <v>3.8850000000000002</v>
      </c>
      <c r="J2489" s="3">
        <v>5.4703999999999997</v>
      </c>
      <c r="K2489" s="3">
        <v>6.5025999999999984</v>
      </c>
      <c r="L2489" s="3">
        <v>7.200444444444444</v>
      </c>
      <c r="M2489" s="3">
        <v>7.4074799999999996</v>
      </c>
      <c r="N2489" s="3">
        <v>8.0341333333333314</v>
      </c>
      <c r="O2489" s="3">
        <v>8.9847571428571431</v>
      </c>
      <c r="P2489" s="3">
        <v>9.788924999999999</v>
      </c>
      <c r="Q2489" s="3">
        <v>10.499099999999997</v>
      </c>
      <c r="R2489" s="3">
        <v>11.146339999999997</v>
      </c>
      <c r="S2489" s="3">
        <v>12.744335999999997</v>
      </c>
      <c r="T2489" s="3">
        <v>15.187353333333334</v>
      </c>
      <c r="U2489" s="3">
        <v>17.01116571428571</v>
      </c>
      <c r="V2489" s="3">
        <v>18.223479999999999</v>
      </c>
      <c r="W2489" s="3">
        <v>19.980083999999998</v>
      </c>
      <c r="X2489" s="3">
        <v>21.040833333333335</v>
      </c>
      <c r="Y2489" s="3">
        <v>22.198</v>
      </c>
      <c r="Z2489" s="3">
        <v>22.798400000000001</v>
      </c>
      <c r="AA2489" s="3">
        <v>23.9908</v>
      </c>
    </row>
    <row r="2490" spans="1:27" x14ac:dyDescent="0.25">
      <c r="A2490" s="19" t="s">
        <v>22</v>
      </c>
      <c r="B2490">
        <v>6218</v>
      </c>
      <c r="C2490" t="s">
        <v>2476</v>
      </c>
      <c r="D2490" s="3">
        <v>0.24</v>
      </c>
      <c r="E2490" s="3">
        <v>0.2</v>
      </c>
      <c r="F2490" s="3">
        <v>0.17142857142857143</v>
      </c>
      <c r="G2490" s="3">
        <v>0.15</v>
      </c>
      <c r="H2490" s="3">
        <v>0.66364000000000034</v>
      </c>
      <c r="I2490" s="3">
        <v>2.4738916666666659</v>
      </c>
      <c r="J2490" s="3">
        <v>4.0657857142857141</v>
      </c>
      <c r="K2490" s="3">
        <v>5.348374999999999</v>
      </c>
      <c r="L2490" s="3">
        <v>5.9857999999999993</v>
      </c>
      <c r="M2490" s="3">
        <v>6.2091999999999992</v>
      </c>
      <c r="N2490" s="3">
        <v>6.7836624999999984</v>
      </c>
      <c r="O2490" s="3">
        <v>7.6799107142857146</v>
      </c>
      <c r="P2490" s="3">
        <v>8.432865624999998</v>
      </c>
      <c r="Q2490" s="3">
        <v>9.1205472222222213</v>
      </c>
      <c r="R2490" s="3">
        <v>9.7277574999999974</v>
      </c>
      <c r="S2490" s="3">
        <v>11.248792000000002</v>
      </c>
      <c r="T2490" s="3">
        <v>13.176780000000003</v>
      </c>
      <c r="U2490" s="3">
        <v>14.834511428571428</v>
      </c>
      <c r="V2490" s="3">
        <v>15.95945875</v>
      </c>
      <c r="W2490" s="3">
        <v>17.546133000000001</v>
      </c>
      <c r="X2490" s="3">
        <v>18.751850000000001</v>
      </c>
      <c r="Y2490" s="3">
        <v>20.009374999999999</v>
      </c>
      <c r="Z2490" s="3">
        <v>20.5975</v>
      </c>
      <c r="AA2490" s="3">
        <v>21.766099999999998</v>
      </c>
    </row>
    <row r="2491" spans="1:27" x14ac:dyDescent="0.25">
      <c r="A2491" s="19" t="s">
        <v>22</v>
      </c>
      <c r="B2491">
        <v>6265</v>
      </c>
      <c r="C2491" t="s">
        <v>2477</v>
      </c>
      <c r="D2491" s="3">
        <v>0.17600000000000002</v>
      </c>
      <c r="E2491" s="3">
        <v>0.14666666666666667</v>
      </c>
      <c r="F2491" s="3">
        <v>0.1257142857142857</v>
      </c>
      <c r="G2491" s="3">
        <v>0.11</v>
      </c>
      <c r="H2491" s="3">
        <v>0.69146874999999997</v>
      </c>
      <c r="I2491" s="3">
        <v>2.5546145833333331</v>
      </c>
      <c r="J2491" s="3">
        <v>4.1665714285714284</v>
      </c>
      <c r="K2491" s="3">
        <v>5.4818749999999996</v>
      </c>
      <c r="L2491" s="3">
        <v>6.1091097222222217</v>
      </c>
      <c r="M2491" s="3">
        <v>6.3333437500000009</v>
      </c>
      <c r="N2491" s="3">
        <v>6.9686036458333334</v>
      </c>
      <c r="O2491" s="3">
        <v>7.8902071428571414</v>
      </c>
      <c r="P2491" s="3">
        <v>8.724358593749999</v>
      </c>
      <c r="Q2491" s="3">
        <v>9.4228565972222214</v>
      </c>
      <c r="R2491" s="3">
        <v>10.093035937499998</v>
      </c>
      <c r="S2491" s="3">
        <v>11.662126250000002</v>
      </c>
      <c r="T2491" s="3">
        <v>13.752346874999999</v>
      </c>
      <c r="U2491" s="3">
        <v>15.67607767857143</v>
      </c>
      <c r="V2491" s="3">
        <v>16.818496093749999</v>
      </c>
      <c r="W2491" s="3">
        <v>18.431698125</v>
      </c>
      <c r="X2491" s="3">
        <v>19.656534895833332</v>
      </c>
      <c r="Y2491" s="3">
        <v>21.128203124999999</v>
      </c>
      <c r="Z2491" s="3">
        <v>21.7288125</v>
      </c>
      <c r="AA2491" s="3">
        <v>22.9219875</v>
      </c>
    </row>
    <row r="2492" spans="1:27" x14ac:dyDescent="0.25">
      <c r="A2492" s="19" t="s">
        <v>22</v>
      </c>
      <c r="B2492">
        <v>6141</v>
      </c>
      <c r="C2492" t="s">
        <v>2478</v>
      </c>
      <c r="D2492" s="3">
        <v>0.27200000000000002</v>
      </c>
      <c r="E2492" s="3">
        <v>0.22666666666666668</v>
      </c>
      <c r="F2492" s="3">
        <v>0.19428571428571428</v>
      </c>
      <c r="G2492" s="3">
        <v>0.16999999999999998</v>
      </c>
      <c r="H2492" s="3">
        <v>0.40479600000000021</v>
      </c>
      <c r="I2492" s="3">
        <v>2.1948816666666664</v>
      </c>
      <c r="J2492" s="3">
        <v>3.7577057142857138</v>
      </c>
      <c r="K2492" s="3">
        <v>5.0449362500000001</v>
      </c>
      <c r="L2492" s="3">
        <v>5.8082888888888888</v>
      </c>
      <c r="M2492" s="3">
        <v>6.0135484999999997</v>
      </c>
      <c r="N2492" s="3">
        <v>6.6013287499999986</v>
      </c>
      <c r="O2492" s="3">
        <v>7.5343964285714273</v>
      </c>
      <c r="P2492" s="3">
        <v>8.3233174999999999</v>
      </c>
      <c r="Q2492" s="3">
        <v>9.0490730555555547</v>
      </c>
      <c r="R2492" s="3">
        <v>9.6984312500000005</v>
      </c>
      <c r="S2492" s="3">
        <v>11.280313599999999</v>
      </c>
      <c r="T2492" s="3">
        <v>13.247114000000002</v>
      </c>
      <c r="U2492" s="3">
        <v>15.138222000000001</v>
      </c>
      <c r="V2492" s="3">
        <v>16.323072499999999</v>
      </c>
      <c r="W2492" s="3">
        <v>17.890225399999999</v>
      </c>
      <c r="X2492" s="3">
        <v>19.070740499999999</v>
      </c>
      <c r="Y2492" s="3">
        <v>20.670486124999996</v>
      </c>
      <c r="Z2492" s="3">
        <v>21.279699999999998</v>
      </c>
      <c r="AA2492" s="3">
        <v>22.46696</v>
      </c>
    </row>
    <row r="2493" spans="1:27" x14ac:dyDescent="0.25">
      <c r="A2493" s="19" t="s">
        <v>22</v>
      </c>
      <c r="B2493">
        <v>6035</v>
      </c>
      <c r="C2493" t="s">
        <v>2479</v>
      </c>
      <c r="D2493" s="3">
        <v>0.22399999999999998</v>
      </c>
      <c r="E2493" s="3">
        <v>0.18666666666666668</v>
      </c>
      <c r="F2493" s="3">
        <v>0.16</v>
      </c>
      <c r="G2493" s="3">
        <v>0.13999999999999999</v>
      </c>
      <c r="H2493" s="3">
        <v>0.67759999999999987</v>
      </c>
      <c r="I2493" s="3">
        <v>2.5006333333333335</v>
      </c>
      <c r="J2493" s="3">
        <v>4.0911142857142853</v>
      </c>
      <c r="K2493" s="3">
        <v>5.3883249999999983</v>
      </c>
      <c r="L2493" s="3">
        <v>6.0107333333333335</v>
      </c>
      <c r="M2493" s="3">
        <v>6.2326800000000002</v>
      </c>
      <c r="N2493" s="3">
        <v>6.8402666666666665</v>
      </c>
      <c r="O2493" s="3">
        <v>7.7358142857142846</v>
      </c>
      <c r="P2493" s="3">
        <v>8.5242500000000003</v>
      </c>
      <c r="Q2493" s="3">
        <v>9.2154888888888866</v>
      </c>
      <c r="R2493" s="3">
        <v>9.8487799999999979</v>
      </c>
      <c r="S2493" s="3">
        <v>11.387504000000002</v>
      </c>
      <c r="T2493" s="3">
        <v>13.364826666666668</v>
      </c>
      <c r="U2493" s="3">
        <v>15.170211428571431</v>
      </c>
      <c r="V2493" s="3">
        <v>16.296800000000001</v>
      </c>
      <c r="W2493" s="3">
        <v>17.885432000000002</v>
      </c>
      <c r="X2493" s="3">
        <v>19.092019999999998</v>
      </c>
      <c r="Y2493" s="3">
        <v>20.447000000000003</v>
      </c>
      <c r="Z2493" s="3">
        <v>21.037600000000001</v>
      </c>
      <c r="AA2493" s="3">
        <v>22.210999999999999</v>
      </c>
    </row>
    <row r="2494" spans="1:27" x14ac:dyDescent="0.25">
      <c r="A2494" s="19" t="s">
        <v>22</v>
      </c>
      <c r="B2494">
        <v>6248</v>
      </c>
      <c r="C2494" t="s">
        <v>2480</v>
      </c>
      <c r="D2494" s="3">
        <v>0.27200000000000002</v>
      </c>
      <c r="E2494" s="3">
        <v>0.22666666666666668</v>
      </c>
      <c r="F2494" s="3">
        <v>0.19428571428571428</v>
      </c>
      <c r="G2494" s="3">
        <v>0.16999999999999998</v>
      </c>
      <c r="H2494" s="3">
        <v>0.49279999999999974</v>
      </c>
      <c r="I2494" s="3">
        <v>2.2824333333333335</v>
      </c>
      <c r="J2494" s="3">
        <v>3.8334571428571427</v>
      </c>
      <c r="K2494" s="3">
        <v>5.1239499999999998</v>
      </c>
      <c r="L2494" s="3">
        <v>5.8253555555555554</v>
      </c>
      <c r="M2494" s="3">
        <v>6.0338000000000003</v>
      </c>
      <c r="N2494" s="3">
        <v>6.6289333333333325</v>
      </c>
      <c r="O2494" s="3">
        <v>7.5355571428571428</v>
      </c>
      <c r="P2494" s="3">
        <v>8.3315249999999992</v>
      </c>
      <c r="Q2494" s="3">
        <v>9.0272333333333332</v>
      </c>
      <c r="R2494" s="3">
        <v>9.6814300000000006</v>
      </c>
      <c r="S2494" s="3">
        <v>11.232975999999999</v>
      </c>
      <c r="T2494" s="3">
        <v>13.197500000000002</v>
      </c>
      <c r="U2494" s="3">
        <v>15.060531428571428</v>
      </c>
      <c r="V2494" s="3">
        <v>16.19651</v>
      </c>
      <c r="W2494" s="3">
        <v>17.755903999999997</v>
      </c>
      <c r="X2494" s="3">
        <v>18.93328</v>
      </c>
      <c r="Y2494" s="3">
        <v>20.448499999999999</v>
      </c>
      <c r="Z2494" s="3">
        <v>21.038799999999998</v>
      </c>
      <c r="AA2494" s="3">
        <v>22.211600000000001</v>
      </c>
    </row>
    <row r="2495" spans="1:27" x14ac:dyDescent="0.25">
      <c r="A2495" s="19" t="s">
        <v>22</v>
      </c>
      <c r="B2495">
        <v>6009</v>
      </c>
      <c r="C2495" t="s">
        <v>2481</v>
      </c>
      <c r="D2495" s="3">
        <v>0.17600000000000002</v>
      </c>
      <c r="E2495" s="3">
        <v>0.14666666666666667</v>
      </c>
      <c r="F2495" s="3">
        <v>0.1257142857142857</v>
      </c>
      <c r="G2495" s="3">
        <v>0.11</v>
      </c>
      <c r="H2495" s="3">
        <v>8.8000000000000009E-2</v>
      </c>
      <c r="I2495" s="3">
        <v>1.3893333333333333</v>
      </c>
      <c r="J2495" s="3">
        <v>2.8455714285714282</v>
      </c>
      <c r="K2495" s="3">
        <v>4.0241249999999988</v>
      </c>
      <c r="L2495" s="3">
        <v>4.8603333333333349</v>
      </c>
      <c r="M2495" s="3">
        <v>5.237099999999999</v>
      </c>
      <c r="N2495" s="3">
        <v>5.7789166666666656</v>
      </c>
      <c r="O2495" s="3">
        <v>6.6279285714285709</v>
      </c>
      <c r="P2495" s="3">
        <v>7.3490000000000002</v>
      </c>
      <c r="Q2495" s="3">
        <v>8.0164444444444438</v>
      </c>
      <c r="R2495" s="3">
        <v>8.6378999999999984</v>
      </c>
      <c r="S2495" s="3">
        <v>10.1424</v>
      </c>
      <c r="T2495" s="3">
        <v>12.042533333333333</v>
      </c>
      <c r="U2495" s="3">
        <v>13.388114285714286</v>
      </c>
      <c r="V2495" s="3">
        <v>14.502725</v>
      </c>
      <c r="W2495" s="3">
        <v>15.989239999999999</v>
      </c>
      <c r="X2495" s="3">
        <v>17.0778</v>
      </c>
      <c r="Y2495" s="3">
        <v>18.604587500000001</v>
      </c>
      <c r="Z2495" s="3">
        <v>19.2744</v>
      </c>
      <c r="AA2495" s="3">
        <v>20.43</v>
      </c>
    </row>
    <row r="2496" spans="1:27" x14ac:dyDescent="0.25">
      <c r="A2496" s="19" t="s">
        <v>22</v>
      </c>
      <c r="B2496">
        <v>6292</v>
      </c>
      <c r="C2496" t="s">
        <v>2482</v>
      </c>
      <c r="D2496" s="3">
        <v>0.17600000000000002</v>
      </c>
      <c r="E2496" s="3">
        <v>0.14666666666666667</v>
      </c>
      <c r="F2496" s="3">
        <v>0.1257142857142857</v>
      </c>
      <c r="G2496" s="3">
        <v>0.11</v>
      </c>
      <c r="H2496" s="3">
        <v>0.76832000000000022</v>
      </c>
      <c r="I2496" s="3">
        <v>2.6066333333333325</v>
      </c>
      <c r="J2496" s="3">
        <v>4.2249999999999996</v>
      </c>
      <c r="K2496" s="3">
        <v>5.4724999999999993</v>
      </c>
      <c r="L2496" s="3">
        <v>6.1065111111111117</v>
      </c>
      <c r="M2496" s="3">
        <v>6.3366000000000007</v>
      </c>
      <c r="N2496" s="3">
        <v>6.9252999999999991</v>
      </c>
      <c r="O2496" s="3">
        <v>7.8421428571428571</v>
      </c>
      <c r="P2496" s="3">
        <v>8.6105499999999999</v>
      </c>
      <c r="Q2496" s="3">
        <v>9.3117111111111086</v>
      </c>
      <c r="R2496" s="3">
        <v>9.9286599999999972</v>
      </c>
      <c r="S2496" s="3">
        <v>11.470336000000001</v>
      </c>
      <c r="T2496" s="3">
        <v>13.432773333333337</v>
      </c>
      <c r="U2496" s="3">
        <v>15.215777142857142</v>
      </c>
      <c r="V2496" s="3">
        <v>16.350620000000003</v>
      </c>
      <c r="W2496" s="3">
        <v>17.955703999999997</v>
      </c>
      <c r="X2496" s="3">
        <v>19.178299999999997</v>
      </c>
      <c r="Y2496" s="3">
        <v>20.445499999999999</v>
      </c>
      <c r="Z2496" s="3">
        <v>21.0364</v>
      </c>
      <c r="AA2496" s="3">
        <v>22.2104</v>
      </c>
    </row>
    <row r="2497" spans="1:27" x14ac:dyDescent="0.25">
      <c r="A2497" s="19" t="s">
        <v>22</v>
      </c>
      <c r="B2497">
        <v>6293</v>
      </c>
      <c r="C2497" t="s">
        <v>2483</v>
      </c>
      <c r="D2497" s="3">
        <v>0.17600000000000002</v>
      </c>
      <c r="E2497" s="3">
        <v>0.14666666666666667</v>
      </c>
      <c r="F2497" s="3">
        <v>0.1257142857142857</v>
      </c>
      <c r="G2497" s="3">
        <v>0.11</v>
      </c>
      <c r="H2497" s="3">
        <v>0.2647999999999997</v>
      </c>
      <c r="I2497" s="3">
        <v>2.0178333333333329</v>
      </c>
      <c r="J2497" s="3">
        <v>3.5579714285714283</v>
      </c>
      <c r="K2497" s="3">
        <v>4.8149499999999996</v>
      </c>
      <c r="L2497" s="3">
        <v>5.6229555555555555</v>
      </c>
      <c r="M2497" s="3">
        <v>5.8228799999999987</v>
      </c>
      <c r="N2497" s="3">
        <v>6.393749999999998</v>
      </c>
      <c r="O2497" s="3">
        <v>7.3318714285714277</v>
      </c>
      <c r="P2497" s="3">
        <v>8.0984874999999992</v>
      </c>
      <c r="Q2497" s="3">
        <v>8.8328000000000007</v>
      </c>
      <c r="R2497" s="3">
        <v>9.4730299999999996</v>
      </c>
      <c r="S2497" s="3">
        <v>11.053384000000001</v>
      </c>
      <c r="T2497" s="3">
        <v>13.014266666666668</v>
      </c>
      <c r="U2497" s="3">
        <v>14.887217142857143</v>
      </c>
      <c r="V2497" s="3">
        <v>16.097269999999998</v>
      </c>
      <c r="W2497" s="3">
        <v>17.631775999999999</v>
      </c>
      <c r="X2497" s="3">
        <v>18.783860000000001</v>
      </c>
      <c r="Y2497" s="3">
        <v>20.384930000000001</v>
      </c>
      <c r="Z2497" s="3">
        <v>21.0364</v>
      </c>
      <c r="AA2497" s="3">
        <v>22.2104</v>
      </c>
    </row>
    <row r="2498" spans="1:27" x14ac:dyDescent="0.25">
      <c r="A2498" s="19" t="s">
        <v>22</v>
      </c>
      <c r="B2498">
        <v>6294</v>
      </c>
      <c r="C2498" t="s">
        <v>2484</v>
      </c>
      <c r="D2498" s="3">
        <v>0.27200000000000002</v>
      </c>
      <c r="E2498" s="3">
        <v>0.22666666666666668</v>
      </c>
      <c r="F2498" s="3">
        <v>0.19428571428571428</v>
      </c>
      <c r="G2498" s="3">
        <v>0.16999999999999998</v>
      </c>
      <c r="H2498" s="3">
        <v>0.31279999999999969</v>
      </c>
      <c r="I2498" s="3">
        <v>2.057833333333333</v>
      </c>
      <c r="J2498" s="3">
        <v>3.592257142857143</v>
      </c>
      <c r="K2498" s="3">
        <v>4.844949999999999</v>
      </c>
      <c r="L2498" s="3">
        <v>5.6496222222222219</v>
      </c>
      <c r="M2498" s="3">
        <v>5.8468799999999996</v>
      </c>
      <c r="N2498" s="3">
        <v>6.4137499999999985</v>
      </c>
      <c r="O2498" s="3">
        <v>7.3490142857142855</v>
      </c>
      <c r="P2498" s="3">
        <v>8.1134874999999997</v>
      </c>
      <c r="Q2498" s="3">
        <v>8.8461333333333343</v>
      </c>
      <c r="R2498" s="3">
        <v>9.4850299999999983</v>
      </c>
      <c r="S2498" s="3">
        <v>11.062984</v>
      </c>
      <c r="T2498" s="3">
        <v>13.022266666666669</v>
      </c>
      <c r="U2498" s="3">
        <v>14.894074285714288</v>
      </c>
      <c r="V2498" s="3">
        <v>16.103269999999998</v>
      </c>
      <c r="W2498" s="3">
        <v>17.636575999999998</v>
      </c>
      <c r="X2498" s="3">
        <v>18.787860000000002</v>
      </c>
      <c r="Y2498" s="3">
        <v>20.387930000000001</v>
      </c>
      <c r="Z2498" s="3">
        <v>21.038799999999998</v>
      </c>
      <c r="AA2498" s="3">
        <v>22.211600000000001</v>
      </c>
    </row>
    <row r="2499" spans="1:27" x14ac:dyDescent="0.25">
      <c r="A2499" s="19" t="s">
        <v>22</v>
      </c>
      <c r="B2499">
        <v>6295</v>
      </c>
      <c r="C2499" t="s">
        <v>2485</v>
      </c>
      <c r="D2499" s="3">
        <v>0.192</v>
      </c>
      <c r="E2499" s="3">
        <v>0.16</v>
      </c>
      <c r="F2499" s="3">
        <v>0.13714285714285715</v>
      </c>
      <c r="G2499" s="3">
        <v>0.12</v>
      </c>
      <c r="H2499" s="3">
        <v>0.66159999999999997</v>
      </c>
      <c r="I2499" s="3">
        <v>2.4873000000000003</v>
      </c>
      <c r="J2499" s="3">
        <v>4.0796857142857146</v>
      </c>
      <c r="K2499" s="3">
        <v>5.3783249999999985</v>
      </c>
      <c r="L2499" s="3">
        <v>6.0018444444444441</v>
      </c>
      <c r="M2499" s="3">
        <v>6.2246800000000002</v>
      </c>
      <c r="N2499" s="3">
        <v>6.8335999999999997</v>
      </c>
      <c r="O2499" s="3">
        <v>7.7300999999999993</v>
      </c>
      <c r="P2499" s="3">
        <v>8.5192499999999995</v>
      </c>
      <c r="Q2499" s="3">
        <v>9.2110444444444433</v>
      </c>
      <c r="R2499" s="3">
        <v>9.8447799999999983</v>
      </c>
      <c r="S2499" s="3">
        <v>11.384304</v>
      </c>
      <c r="T2499" s="3">
        <v>13.362160000000001</v>
      </c>
      <c r="U2499" s="3">
        <v>15.167925714285715</v>
      </c>
      <c r="V2499" s="3">
        <v>16.294799999999999</v>
      </c>
      <c r="W2499" s="3">
        <v>17.883831999999998</v>
      </c>
      <c r="X2499" s="3">
        <v>19.090686666666663</v>
      </c>
      <c r="Y2499" s="3">
        <v>20.446000000000002</v>
      </c>
      <c r="Z2499" s="3">
        <v>21.036799999999999</v>
      </c>
      <c r="AA2499" s="3">
        <v>22.210599999999999</v>
      </c>
    </row>
    <row r="2500" spans="1:27" x14ac:dyDescent="0.25">
      <c r="A2500" s="19" t="s">
        <v>22</v>
      </c>
      <c r="B2500">
        <v>6010</v>
      </c>
      <c r="C2500" t="s">
        <v>2486</v>
      </c>
      <c r="D2500" s="3">
        <v>0.22399999999999998</v>
      </c>
      <c r="E2500" s="3">
        <v>0.18666666666666668</v>
      </c>
      <c r="F2500" s="3">
        <v>0.16</v>
      </c>
      <c r="G2500" s="3">
        <v>0.13999999999999999</v>
      </c>
      <c r="H2500" s="3">
        <v>0.37424000000000024</v>
      </c>
      <c r="I2500" s="3">
        <v>2.1454333333333331</v>
      </c>
      <c r="J2500" s="3">
        <v>3.6915142857142853</v>
      </c>
      <c r="K2500" s="3">
        <v>4.9649499999999991</v>
      </c>
      <c r="L2500" s="3">
        <v>5.7217777777777785</v>
      </c>
      <c r="M2500" s="3">
        <v>5.9260399999999995</v>
      </c>
      <c r="N2500" s="3">
        <v>6.5089833333333322</v>
      </c>
      <c r="O2500" s="3">
        <v>7.4320714285714278</v>
      </c>
      <c r="P2500" s="3">
        <v>8.2133250000000011</v>
      </c>
      <c r="Q2500" s="3">
        <v>8.932033333333333</v>
      </c>
      <c r="R2500" s="3">
        <v>9.5760500000000004</v>
      </c>
      <c r="S2500" s="3">
        <v>11.146944</v>
      </c>
      <c r="T2500" s="3">
        <v>13.10522666666667</v>
      </c>
      <c r="U2500" s="3">
        <v>14.976222857142856</v>
      </c>
      <c r="V2500" s="3">
        <v>16.146649999999998</v>
      </c>
      <c r="W2500" s="3">
        <v>17.693575999999997</v>
      </c>
      <c r="X2500" s="3">
        <v>18.858319999999999</v>
      </c>
      <c r="Y2500" s="3">
        <v>20.435645000000001</v>
      </c>
      <c r="Z2500" s="3">
        <v>21.037600000000001</v>
      </c>
      <c r="AA2500" s="3">
        <v>22.210999999999999</v>
      </c>
    </row>
    <row r="2501" spans="1:27" x14ac:dyDescent="0.25">
      <c r="A2501" s="19" t="s">
        <v>22</v>
      </c>
      <c r="B2501">
        <v>6296</v>
      </c>
      <c r="C2501" t="s">
        <v>2487</v>
      </c>
      <c r="D2501" s="3">
        <v>0.216</v>
      </c>
      <c r="E2501" s="3">
        <v>0.18</v>
      </c>
      <c r="F2501" s="3">
        <v>0.1542857142857143</v>
      </c>
      <c r="G2501" s="3">
        <v>0.13500000000000001</v>
      </c>
      <c r="H2501" s="3">
        <v>0.64651999999999998</v>
      </c>
      <c r="I2501" s="3">
        <v>2.4493999999999998</v>
      </c>
      <c r="J2501" s="3">
        <v>4.0559714285714277</v>
      </c>
      <c r="K2501" s="3">
        <v>5.3560749999999979</v>
      </c>
      <c r="L2501" s="3">
        <v>5.9988222222222225</v>
      </c>
      <c r="M2501" s="3">
        <v>6.2191599999999996</v>
      </c>
      <c r="N2501" s="3">
        <v>6.816749999999999</v>
      </c>
      <c r="O2501" s="3">
        <v>7.8169142857142839</v>
      </c>
      <c r="P2501" s="3">
        <v>8.6524374999999996</v>
      </c>
      <c r="Q2501" s="3">
        <v>9.4243666666666677</v>
      </c>
      <c r="R2501" s="3">
        <v>10.132139999999998</v>
      </c>
      <c r="S2501" s="3">
        <v>11.803592</v>
      </c>
      <c r="T2501" s="3">
        <v>14.068306666666667</v>
      </c>
      <c r="U2501" s="3">
        <v>16.206862857142855</v>
      </c>
      <c r="V2501" s="3">
        <v>17.559614999999997</v>
      </c>
      <c r="W2501" s="3">
        <v>19.167255999999998</v>
      </c>
      <c r="X2501" s="3">
        <v>20.358786666666663</v>
      </c>
      <c r="Y2501" s="3">
        <v>22.075472500000004</v>
      </c>
      <c r="Z2501" s="3">
        <v>22.799399999999999</v>
      </c>
      <c r="AA2501" s="3">
        <v>23.991299999999999</v>
      </c>
    </row>
    <row r="2502" spans="1:27" x14ac:dyDescent="0.25">
      <c r="A2502" s="19" t="s">
        <v>22</v>
      </c>
      <c r="B2502">
        <v>6142</v>
      </c>
      <c r="C2502" t="s">
        <v>2488</v>
      </c>
      <c r="D2502" s="3">
        <v>0.17600000000000002</v>
      </c>
      <c r="E2502" s="3">
        <v>0.14666666666666667</v>
      </c>
      <c r="F2502" s="3">
        <v>0.1257142857142857</v>
      </c>
      <c r="G2502" s="3">
        <v>0.11</v>
      </c>
      <c r="H2502" s="3">
        <v>8.8000000000000009E-2</v>
      </c>
      <c r="I2502" s="3">
        <v>1.5680000000000001</v>
      </c>
      <c r="J2502" s="3">
        <v>3.0378571428571428</v>
      </c>
      <c r="K2502" s="3">
        <v>4.2458749999999998</v>
      </c>
      <c r="L2502" s="3">
        <v>5.089666666666667</v>
      </c>
      <c r="M2502" s="3">
        <v>5.4106000000000005</v>
      </c>
      <c r="N2502" s="3">
        <v>5.9499999999999984</v>
      </c>
      <c r="O2502" s="3">
        <v>6.7984285714285706</v>
      </c>
      <c r="P2502" s="3">
        <v>7.5225</v>
      </c>
      <c r="Q2502" s="3">
        <v>8.1895555555555557</v>
      </c>
      <c r="R2502" s="3">
        <v>8.7941499999999984</v>
      </c>
      <c r="S2502" s="3">
        <v>10.285</v>
      </c>
      <c r="T2502" s="3">
        <v>12.181966666666668</v>
      </c>
      <c r="U2502" s="3">
        <v>13.514228571428571</v>
      </c>
      <c r="V2502" s="3">
        <v>14.5975</v>
      </c>
      <c r="W2502" s="3">
        <v>16.084179999999996</v>
      </c>
      <c r="X2502" s="3">
        <v>17.193516666666667</v>
      </c>
      <c r="Y2502" s="3">
        <v>18.6835375</v>
      </c>
      <c r="Z2502" s="3">
        <v>19.2744</v>
      </c>
      <c r="AA2502" s="3">
        <v>20.43</v>
      </c>
    </row>
    <row r="2503" spans="1:27" x14ac:dyDescent="0.25">
      <c r="A2503" s="19" t="s">
        <v>22</v>
      </c>
      <c r="B2503">
        <v>6156</v>
      </c>
      <c r="C2503" t="s">
        <v>2489</v>
      </c>
      <c r="D2503" s="3">
        <v>0.24</v>
      </c>
      <c r="E2503" s="3">
        <v>0.2</v>
      </c>
      <c r="F2503" s="3">
        <v>0.17142857142857143</v>
      </c>
      <c r="G2503" s="3">
        <v>0.15</v>
      </c>
      <c r="H2503" s="3">
        <v>0.38224000000000025</v>
      </c>
      <c r="I2503" s="3">
        <v>2.1520999999999995</v>
      </c>
      <c r="J2503" s="3">
        <v>3.6972285714285715</v>
      </c>
      <c r="K2503" s="3">
        <v>4.969949999999999</v>
      </c>
      <c r="L2503" s="3">
        <v>5.7262222222222228</v>
      </c>
      <c r="M2503" s="3">
        <v>5.93004</v>
      </c>
      <c r="N2503" s="3">
        <v>6.5123166666666661</v>
      </c>
      <c r="O2503" s="3">
        <v>7.4349285714285713</v>
      </c>
      <c r="P2503" s="3">
        <v>8.2158250000000006</v>
      </c>
      <c r="Q2503" s="3">
        <v>8.9342555555555556</v>
      </c>
      <c r="R2503" s="3">
        <v>9.5780499999999993</v>
      </c>
      <c r="S2503" s="3">
        <v>11.148544000000001</v>
      </c>
      <c r="T2503" s="3">
        <v>13.106560000000004</v>
      </c>
      <c r="U2503" s="3">
        <v>14.977365714285714</v>
      </c>
      <c r="V2503" s="3">
        <v>16.147649999999999</v>
      </c>
      <c r="W2503" s="3">
        <v>17.694375999999998</v>
      </c>
      <c r="X2503" s="3">
        <v>18.858986666666667</v>
      </c>
      <c r="Y2503" s="3">
        <v>20.436145</v>
      </c>
      <c r="Z2503" s="3">
        <v>21.038</v>
      </c>
      <c r="AA2503" s="3">
        <v>22.211200000000002</v>
      </c>
    </row>
    <row r="2504" spans="1:27" x14ac:dyDescent="0.25">
      <c r="A2504" s="19" t="s">
        <v>22</v>
      </c>
      <c r="B2504">
        <v>6114</v>
      </c>
      <c r="C2504" t="s">
        <v>2490</v>
      </c>
      <c r="D2504" s="3">
        <v>0.2</v>
      </c>
      <c r="E2504" s="3">
        <v>0.16666666666666669</v>
      </c>
      <c r="F2504" s="3">
        <v>0.14285714285714285</v>
      </c>
      <c r="G2504" s="3">
        <v>0.125</v>
      </c>
      <c r="H2504" s="3">
        <v>0.56119999999999981</v>
      </c>
      <c r="I2504" s="3">
        <v>2.376033333333333</v>
      </c>
      <c r="J2504" s="3">
        <v>3.9452285714285709</v>
      </c>
      <c r="K2504" s="3">
        <v>5.2449999999999992</v>
      </c>
      <c r="L2504" s="3">
        <v>5.9047111111111104</v>
      </c>
      <c r="M2504" s="3">
        <v>6.1212400000000002</v>
      </c>
      <c r="N2504" s="3">
        <v>6.7349499999999995</v>
      </c>
      <c r="O2504" s="3">
        <v>7.6271142857142857</v>
      </c>
      <c r="P2504" s="3">
        <v>8.4352625000000003</v>
      </c>
      <c r="Q2504" s="3">
        <v>9.1146666666666682</v>
      </c>
      <c r="R2504" s="3">
        <v>9.7676499999999979</v>
      </c>
      <c r="S2504" s="3">
        <v>11.305432000000001</v>
      </c>
      <c r="T2504" s="3">
        <v>13.288726666666669</v>
      </c>
      <c r="U2504" s="3">
        <v>15.123994285714287</v>
      </c>
      <c r="V2504" s="3">
        <v>16.2437</v>
      </c>
      <c r="W2504" s="3">
        <v>17.818327999999998</v>
      </c>
      <c r="X2504" s="3">
        <v>19.010639999999999</v>
      </c>
      <c r="Y2504" s="3">
        <v>20.446249999999999</v>
      </c>
      <c r="Z2504" s="3">
        <v>21.036999999999999</v>
      </c>
      <c r="AA2504" s="3">
        <v>22.210699999999999</v>
      </c>
    </row>
    <row r="2505" spans="1:27" x14ac:dyDescent="0.25">
      <c r="A2505" s="19" t="s">
        <v>22</v>
      </c>
      <c r="B2505">
        <v>6201</v>
      </c>
      <c r="C2505" t="s">
        <v>2491</v>
      </c>
      <c r="D2505" s="3">
        <v>0.24</v>
      </c>
      <c r="E2505" s="3">
        <v>0.2</v>
      </c>
      <c r="F2505" s="3">
        <v>0.17142857142857143</v>
      </c>
      <c r="G2505" s="3">
        <v>0.15</v>
      </c>
      <c r="H2505" s="3">
        <v>0.91504000000000052</v>
      </c>
      <c r="I2505" s="3">
        <v>2.7593000000000001</v>
      </c>
      <c r="J2505" s="3">
        <v>4.3826000000000001</v>
      </c>
      <c r="K2505" s="3">
        <v>5.5915499999999998</v>
      </c>
      <c r="L2505" s="3">
        <v>6.2335111111111114</v>
      </c>
      <c r="M2505" s="3">
        <v>6.4685199999999998</v>
      </c>
      <c r="N2505" s="3">
        <v>7.0336499999999997</v>
      </c>
      <c r="O2505" s="3">
        <v>7.963157142857141</v>
      </c>
      <c r="P2505" s="3">
        <v>8.7143499999999978</v>
      </c>
      <c r="Q2505" s="3">
        <v>9.3971666666666653</v>
      </c>
      <c r="R2505" s="3">
        <v>10.022649999999999</v>
      </c>
      <c r="S2505" s="3">
        <v>11.564368</v>
      </c>
      <c r="T2505" s="3">
        <v>13.520266666666666</v>
      </c>
      <c r="U2505" s="3">
        <v>15.269308571428573</v>
      </c>
      <c r="V2505" s="3">
        <v>16.411409999999997</v>
      </c>
      <c r="W2505" s="3">
        <v>18.031431999999999</v>
      </c>
      <c r="X2505" s="3">
        <v>19.235586666666666</v>
      </c>
      <c r="Y2505" s="3">
        <v>20.447499999999998</v>
      </c>
      <c r="Z2505" s="3">
        <v>21.038</v>
      </c>
      <c r="AA2505" s="3">
        <v>22.211200000000002</v>
      </c>
    </row>
    <row r="2506" spans="1:27" x14ac:dyDescent="0.25">
      <c r="A2506" s="19" t="s">
        <v>22</v>
      </c>
      <c r="B2506">
        <v>6115</v>
      </c>
      <c r="C2506" t="s">
        <v>2492</v>
      </c>
      <c r="D2506" s="3">
        <v>0.2</v>
      </c>
      <c r="E2506" s="3">
        <v>0.16666666666666669</v>
      </c>
      <c r="F2506" s="3">
        <v>0.14285714285714285</v>
      </c>
      <c r="G2506" s="3">
        <v>0.125</v>
      </c>
      <c r="H2506" s="3">
        <v>0.70320000000000027</v>
      </c>
      <c r="I2506" s="3">
        <v>2.5409000000000006</v>
      </c>
      <c r="J2506" s="3">
        <v>4.1364000000000001</v>
      </c>
      <c r="K2506" s="3">
        <v>5.4341124999999995</v>
      </c>
      <c r="L2506" s="3">
        <v>6.056866666666668</v>
      </c>
      <c r="M2506" s="3">
        <v>6.275500000000001</v>
      </c>
      <c r="N2506" s="3">
        <v>6.8975666666666662</v>
      </c>
      <c r="O2506" s="3">
        <v>7.8431571428571418</v>
      </c>
      <c r="P2506" s="3">
        <v>8.6711312499999984</v>
      </c>
      <c r="Q2506" s="3">
        <v>9.3925444444444448</v>
      </c>
      <c r="R2506" s="3">
        <v>10.068645000000002</v>
      </c>
      <c r="S2506" s="3">
        <v>11.661123999999999</v>
      </c>
      <c r="T2506" s="3">
        <v>13.807366666666669</v>
      </c>
      <c r="U2506" s="3">
        <v>15.813554285714288</v>
      </c>
      <c r="V2506" s="3">
        <v>16.968989999999998</v>
      </c>
      <c r="W2506" s="3">
        <v>18.560796000000003</v>
      </c>
      <c r="X2506" s="3">
        <v>19.767761666666665</v>
      </c>
      <c r="Y2506" s="3">
        <v>21.322499999999998</v>
      </c>
      <c r="Z2506" s="3">
        <v>21.918000000000003</v>
      </c>
      <c r="AA2506" s="3">
        <v>23.100899999999999</v>
      </c>
    </row>
    <row r="2507" spans="1:27" x14ac:dyDescent="0.25">
      <c r="A2507" s="19" t="s">
        <v>22</v>
      </c>
      <c r="B2507">
        <v>6157</v>
      </c>
      <c r="C2507" t="s">
        <v>2493</v>
      </c>
      <c r="D2507" s="3">
        <v>0.2</v>
      </c>
      <c r="E2507" s="3">
        <v>0.16666666666666669</v>
      </c>
      <c r="F2507" s="3">
        <v>0.14285714285714285</v>
      </c>
      <c r="G2507" s="3">
        <v>0.125</v>
      </c>
      <c r="H2507" s="3">
        <v>1.1931999999999998</v>
      </c>
      <c r="I2507" s="3">
        <v>3.1072666666666668</v>
      </c>
      <c r="J2507" s="3">
        <v>4.7856571428571426</v>
      </c>
      <c r="K2507" s="3">
        <v>5.8846499999999988</v>
      </c>
      <c r="L2507" s="3">
        <v>6.5400222222222206</v>
      </c>
      <c r="M2507" s="3">
        <v>6.7812599999999996</v>
      </c>
      <c r="N2507" s="3">
        <v>7.439449999999999</v>
      </c>
      <c r="O2507" s="3">
        <v>8.4071999999999978</v>
      </c>
      <c r="P2507" s="3">
        <v>9.2556250000000002</v>
      </c>
      <c r="Q2507" s="3">
        <v>9.9952000000000005</v>
      </c>
      <c r="R2507" s="3">
        <v>10.667109999999999</v>
      </c>
      <c r="S2507" s="3">
        <v>12.282328</v>
      </c>
      <c r="T2507" s="3">
        <v>14.833286666666668</v>
      </c>
      <c r="U2507" s="3">
        <v>16.703679999999999</v>
      </c>
      <c r="V2507" s="3">
        <v>17.866474999999998</v>
      </c>
      <c r="W2507" s="3">
        <v>19.523204</v>
      </c>
      <c r="X2507" s="3">
        <v>20.792773333333333</v>
      </c>
      <c r="Y2507" s="3">
        <v>22.19875</v>
      </c>
      <c r="Z2507" s="3">
        <v>22.798999999999999</v>
      </c>
      <c r="AA2507" s="3">
        <v>23.991100000000003</v>
      </c>
    </row>
    <row r="2508" spans="1:27" x14ac:dyDescent="0.25">
      <c r="A2508" s="19" t="s">
        <v>22</v>
      </c>
      <c r="B2508">
        <v>6116</v>
      </c>
      <c r="C2508" t="s">
        <v>2494</v>
      </c>
      <c r="D2508" s="3">
        <v>0.24</v>
      </c>
      <c r="E2508" s="3">
        <v>0.2</v>
      </c>
      <c r="F2508" s="3">
        <v>0.17142857142857143</v>
      </c>
      <c r="G2508" s="3">
        <v>0.15</v>
      </c>
      <c r="H2508" s="3">
        <v>1.3470400000000005</v>
      </c>
      <c r="I2508" s="3">
        <v>3.2709333333333328</v>
      </c>
      <c r="J2508" s="3">
        <v>4.9761428571428565</v>
      </c>
      <c r="K2508" s="3">
        <v>6.0127499999999987</v>
      </c>
      <c r="L2508" s="3">
        <v>6.6785777777777779</v>
      </c>
      <c r="M2508" s="3">
        <v>6.9263999999999992</v>
      </c>
      <c r="N2508" s="3">
        <v>7.5586833333333328</v>
      </c>
      <c r="O2508" s="3">
        <v>8.5484285714285715</v>
      </c>
      <c r="P2508" s="3">
        <v>9.3712874999999993</v>
      </c>
      <c r="Q2508" s="3">
        <v>10.120811111111111</v>
      </c>
      <c r="R2508" s="3">
        <v>10.772319999999997</v>
      </c>
      <c r="S2508" s="3">
        <v>12.388591999999999</v>
      </c>
      <c r="T2508" s="3">
        <v>14.932613333333332</v>
      </c>
      <c r="U2508" s="3">
        <v>16.763697142857144</v>
      </c>
      <c r="V2508" s="3">
        <v>17.935265000000001</v>
      </c>
      <c r="W2508" s="3">
        <v>19.609988000000001</v>
      </c>
      <c r="X2508" s="3">
        <v>20.897433333333332</v>
      </c>
      <c r="Y2508" s="3">
        <v>22.2</v>
      </c>
      <c r="Z2508" s="3">
        <v>22.8</v>
      </c>
      <c r="AA2508" s="3">
        <v>23.991599999999998</v>
      </c>
    </row>
    <row r="2509" spans="1:27" x14ac:dyDescent="0.25">
      <c r="A2509" s="19" t="s">
        <v>22</v>
      </c>
      <c r="B2509">
        <v>6249</v>
      </c>
      <c r="C2509" t="s">
        <v>2495</v>
      </c>
      <c r="D2509" s="3">
        <v>0.2</v>
      </c>
      <c r="E2509" s="3">
        <v>0.16666666666666669</v>
      </c>
      <c r="F2509" s="3">
        <v>0.14285714285714285</v>
      </c>
      <c r="G2509" s="3">
        <v>0.125</v>
      </c>
      <c r="H2509" s="3">
        <v>0.30610000000000037</v>
      </c>
      <c r="I2509" s="3">
        <v>2.077266666666667</v>
      </c>
      <c r="J2509" s="3">
        <v>3.6051142857142864</v>
      </c>
      <c r="K2509" s="3">
        <v>4.8689999999999998</v>
      </c>
      <c r="L2509" s="3">
        <v>5.6450222222222228</v>
      </c>
      <c r="M2509" s="3">
        <v>5.8528199999999995</v>
      </c>
      <c r="N2509" s="3">
        <v>6.4412249999999993</v>
      </c>
      <c r="O2509" s="3">
        <v>7.2979857142857156</v>
      </c>
      <c r="P2509" s="3">
        <v>8.0747874999999993</v>
      </c>
      <c r="Q2509" s="3">
        <v>8.7313055555555579</v>
      </c>
      <c r="R2509" s="3">
        <v>9.3634750000000011</v>
      </c>
      <c r="S2509" s="3">
        <v>10.863436000000002</v>
      </c>
      <c r="T2509" s="3">
        <v>12.813630000000002</v>
      </c>
      <c r="U2509" s="3">
        <v>14.360111428571432</v>
      </c>
      <c r="V2509" s="3">
        <v>15.462412499999999</v>
      </c>
      <c r="W2509" s="3">
        <v>17.004334</v>
      </c>
      <c r="X2509" s="3">
        <v>18.166461666666667</v>
      </c>
      <c r="Y2509" s="3">
        <v>19.57</v>
      </c>
      <c r="Z2509" s="3">
        <v>20.155999999999999</v>
      </c>
      <c r="AA2509" s="3">
        <v>21.320499999999999</v>
      </c>
    </row>
    <row r="2510" spans="1:27" x14ac:dyDescent="0.25">
      <c r="A2510" s="19" t="s">
        <v>22</v>
      </c>
      <c r="B2510">
        <v>6088</v>
      </c>
      <c r="C2510" t="s">
        <v>2496</v>
      </c>
      <c r="D2510" s="3">
        <v>0.2</v>
      </c>
      <c r="E2510" s="3">
        <v>0.16666666666666669</v>
      </c>
      <c r="F2510" s="3">
        <v>0.14285714285714285</v>
      </c>
      <c r="G2510" s="3">
        <v>0.125</v>
      </c>
      <c r="H2510" s="3">
        <v>0.91700000000000048</v>
      </c>
      <c r="I2510" s="3">
        <v>2.7760416666666665</v>
      </c>
      <c r="J2510" s="3">
        <v>4.4156428571428572</v>
      </c>
      <c r="K2510" s="3">
        <v>5.6099999999999994</v>
      </c>
      <c r="L2510" s="3">
        <v>6.2517777777777788</v>
      </c>
      <c r="M2510" s="3">
        <v>6.4860999999999986</v>
      </c>
      <c r="N2510" s="3">
        <v>7.085354166666666</v>
      </c>
      <c r="O2510" s="3">
        <v>8.0201607142857139</v>
      </c>
      <c r="P2510" s="3">
        <v>8.801984375</v>
      </c>
      <c r="Q2510" s="3">
        <v>9.5150972222222219</v>
      </c>
      <c r="R2510" s="3">
        <v>10.140612499999998</v>
      </c>
      <c r="S2510" s="3">
        <v>11.70068</v>
      </c>
      <c r="T2510" s="3">
        <v>13.808400000000001</v>
      </c>
      <c r="U2510" s="3">
        <v>15.603328571428571</v>
      </c>
      <c r="V2510" s="3">
        <v>16.74728125</v>
      </c>
      <c r="W2510" s="3">
        <v>18.369675000000001</v>
      </c>
      <c r="X2510" s="3">
        <v>19.608416666666667</v>
      </c>
      <c r="Y2510" s="3">
        <v>20.884374999999999</v>
      </c>
      <c r="Z2510" s="3">
        <v>21.477499999999999</v>
      </c>
      <c r="AA2510" s="3">
        <v>22.655799999999999</v>
      </c>
    </row>
    <row r="2511" spans="1:27" x14ac:dyDescent="0.25">
      <c r="A2511" s="19" t="s">
        <v>22</v>
      </c>
      <c r="B2511">
        <v>6219</v>
      </c>
      <c r="C2511" t="s">
        <v>2497</v>
      </c>
      <c r="D2511" s="3">
        <v>0.22399999999999998</v>
      </c>
      <c r="E2511" s="3">
        <v>0.18666666666666668</v>
      </c>
      <c r="F2511" s="3">
        <v>0.16</v>
      </c>
      <c r="G2511" s="3">
        <v>0.13999999999999999</v>
      </c>
      <c r="H2511" s="3">
        <v>0.57319999999999982</v>
      </c>
      <c r="I2511" s="3">
        <v>2.3860333333333332</v>
      </c>
      <c r="J2511" s="3">
        <v>3.9537999999999998</v>
      </c>
      <c r="K2511" s="3">
        <v>5.2525000000000004</v>
      </c>
      <c r="L2511" s="3">
        <v>5.9113777777777772</v>
      </c>
      <c r="M2511" s="3">
        <v>6.1272399999999996</v>
      </c>
      <c r="N2511" s="3">
        <v>6.7399499999999986</v>
      </c>
      <c r="O2511" s="3">
        <v>7.6313999999999993</v>
      </c>
      <c r="P2511" s="3">
        <v>8.4390125000000005</v>
      </c>
      <c r="Q2511" s="3">
        <v>9.1180000000000003</v>
      </c>
      <c r="R2511" s="3">
        <v>9.7706499999999981</v>
      </c>
      <c r="S2511" s="3">
        <v>11.307832000000001</v>
      </c>
      <c r="T2511" s="3">
        <v>13.29072666666667</v>
      </c>
      <c r="U2511" s="3">
        <v>15.125708571428573</v>
      </c>
      <c r="V2511" s="3">
        <v>16.245199999999997</v>
      </c>
      <c r="W2511" s="3">
        <v>17.819527999999995</v>
      </c>
      <c r="X2511" s="3">
        <v>19.01164</v>
      </c>
      <c r="Y2511" s="3">
        <v>20.447000000000003</v>
      </c>
      <c r="Z2511" s="3">
        <v>21.037600000000001</v>
      </c>
      <c r="AA2511" s="3">
        <v>22.210999999999999</v>
      </c>
    </row>
    <row r="2512" spans="1:27" x14ac:dyDescent="0.25">
      <c r="A2512" s="19" t="s">
        <v>22</v>
      </c>
      <c r="B2512">
        <v>6220</v>
      </c>
      <c r="C2512" t="s">
        <v>2498</v>
      </c>
      <c r="D2512" s="3">
        <v>0.24</v>
      </c>
      <c r="E2512" s="3">
        <v>0.2</v>
      </c>
      <c r="F2512" s="3">
        <v>0.17142857142857143</v>
      </c>
      <c r="G2512" s="3">
        <v>0.15</v>
      </c>
      <c r="H2512" s="3">
        <v>0.83630000000000027</v>
      </c>
      <c r="I2512" s="3">
        <v>2.6914666666666669</v>
      </c>
      <c r="J2512" s="3">
        <v>4.2996285714285714</v>
      </c>
      <c r="K2512" s="3">
        <v>5.5477499999999997</v>
      </c>
      <c r="L2512" s="3">
        <v>6.1755111111111098</v>
      </c>
      <c r="M2512" s="3">
        <v>6.3997600000000006</v>
      </c>
      <c r="N2512" s="3">
        <v>7.0370083333333335</v>
      </c>
      <c r="O2512" s="3">
        <v>7.9633857142857156</v>
      </c>
      <c r="P2512" s="3">
        <v>8.8019874999999992</v>
      </c>
      <c r="Q2512" s="3">
        <v>9.5036388888888883</v>
      </c>
      <c r="R2512" s="3">
        <v>10.176774999999999</v>
      </c>
      <c r="S2512" s="3">
        <v>11.751388000000002</v>
      </c>
      <c r="T2512" s="3">
        <v>13.972723333333334</v>
      </c>
      <c r="U2512" s="3">
        <v>15.890734285714286</v>
      </c>
      <c r="V2512" s="3">
        <v>17.027487500000003</v>
      </c>
      <c r="W2512" s="3">
        <v>18.634322000000001</v>
      </c>
      <c r="X2512" s="3">
        <v>19.856485000000003</v>
      </c>
      <c r="Y2512" s="3">
        <v>21.32375</v>
      </c>
      <c r="Z2512" s="3">
        <v>21.919</v>
      </c>
      <c r="AA2512" s="3">
        <v>23.101399999999998</v>
      </c>
    </row>
    <row r="2513" spans="1:27" x14ac:dyDescent="0.25">
      <c r="A2513" s="19" t="s">
        <v>22</v>
      </c>
      <c r="B2513">
        <v>6025</v>
      </c>
      <c r="C2513" t="s">
        <v>2499</v>
      </c>
      <c r="D2513" s="3">
        <v>0.17600000000000002</v>
      </c>
      <c r="E2513" s="3">
        <v>0.14666666666666667</v>
      </c>
      <c r="F2513" s="3">
        <v>0.1257142857142857</v>
      </c>
      <c r="G2513" s="3">
        <v>0.11</v>
      </c>
      <c r="H2513" s="3">
        <v>0.35024000000000022</v>
      </c>
      <c r="I2513" s="3">
        <v>2.1254333333333331</v>
      </c>
      <c r="J2513" s="3">
        <v>3.6743714285714284</v>
      </c>
      <c r="K2513" s="3">
        <v>4.9499499999999994</v>
      </c>
      <c r="L2513" s="3">
        <v>5.7084444444444449</v>
      </c>
      <c r="M2513" s="3">
        <v>5.91404</v>
      </c>
      <c r="N2513" s="3">
        <v>6.4989833333333333</v>
      </c>
      <c r="O2513" s="3">
        <v>7.4234999999999998</v>
      </c>
      <c r="P2513" s="3">
        <v>8.2058250000000008</v>
      </c>
      <c r="Q2513" s="3">
        <v>8.9253666666666653</v>
      </c>
      <c r="R2513" s="3">
        <v>9.5700500000000002</v>
      </c>
      <c r="S2513" s="3">
        <v>11.142144</v>
      </c>
      <c r="T2513" s="3">
        <v>13.101226666666669</v>
      </c>
      <c r="U2513" s="3">
        <v>14.972794285714286</v>
      </c>
      <c r="V2513" s="3">
        <v>16.143649999999997</v>
      </c>
      <c r="W2513" s="3">
        <v>17.691175999999999</v>
      </c>
      <c r="X2513" s="3">
        <v>18.85632</v>
      </c>
      <c r="Y2513" s="3">
        <v>20.434145000000001</v>
      </c>
      <c r="Z2513" s="3">
        <v>21.0364</v>
      </c>
      <c r="AA2513" s="3">
        <v>22.2104</v>
      </c>
    </row>
    <row r="2514" spans="1:27" x14ac:dyDescent="0.25">
      <c r="A2514" s="19" t="s">
        <v>22</v>
      </c>
      <c r="B2514">
        <v>6089</v>
      </c>
      <c r="C2514" t="s">
        <v>2500</v>
      </c>
      <c r="D2514" s="3">
        <v>0.17600000000000002</v>
      </c>
      <c r="E2514" s="3">
        <v>0.14666666666666667</v>
      </c>
      <c r="F2514" s="3">
        <v>0.1257142857142857</v>
      </c>
      <c r="G2514" s="3">
        <v>0.11</v>
      </c>
      <c r="H2514" s="3">
        <v>0.80430000000000013</v>
      </c>
      <c r="I2514" s="3">
        <v>2.6648000000000001</v>
      </c>
      <c r="J2514" s="3">
        <v>4.2767714285714291</v>
      </c>
      <c r="K2514" s="3">
        <v>5.5277500000000002</v>
      </c>
      <c r="L2514" s="3">
        <v>6.1577333333333328</v>
      </c>
      <c r="M2514" s="3">
        <v>6.3837600000000005</v>
      </c>
      <c r="N2514" s="3">
        <v>7.0236749999999999</v>
      </c>
      <c r="O2514" s="3">
        <v>7.9519571428571441</v>
      </c>
      <c r="P2514" s="3">
        <v>8.7919875000000012</v>
      </c>
      <c r="Q2514" s="3">
        <v>9.4947499999999998</v>
      </c>
      <c r="R2514" s="3">
        <v>10.168775</v>
      </c>
      <c r="S2514" s="3">
        <v>11.744988000000003</v>
      </c>
      <c r="T2514" s="3">
        <v>13.967389999999998</v>
      </c>
      <c r="U2514" s="3">
        <v>15.88616285714286</v>
      </c>
      <c r="V2514" s="3">
        <v>17.023487500000005</v>
      </c>
      <c r="W2514" s="3">
        <v>18.631122000000001</v>
      </c>
      <c r="X2514" s="3">
        <v>19.853818333333333</v>
      </c>
      <c r="Y2514" s="3">
        <v>21.321750000000002</v>
      </c>
      <c r="Z2514" s="3">
        <v>21.917400000000001</v>
      </c>
      <c r="AA2514" s="3">
        <v>23.1006</v>
      </c>
    </row>
    <row r="2515" spans="1:27" x14ac:dyDescent="0.25">
      <c r="A2515" s="19" t="s">
        <v>22</v>
      </c>
      <c r="B2515">
        <v>6250</v>
      </c>
      <c r="C2515" t="s">
        <v>2501</v>
      </c>
      <c r="D2515" s="3">
        <v>0.17600000000000002</v>
      </c>
      <c r="E2515" s="3">
        <v>0.14666666666666667</v>
      </c>
      <c r="F2515" s="3">
        <v>0.1257142857142857</v>
      </c>
      <c r="G2515" s="3">
        <v>0.11</v>
      </c>
      <c r="H2515" s="3">
        <v>0.5491999999999998</v>
      </c>
      <c r="I2515" s="3">
        <v>2.3660333333333332</v>
      </c>
      <c r="J2515" s="3">
        <v>3.9366571428571424</v>
      </c>
      <c r="K2515" s="3">
        <v>5.2374999999999998</v>
      </c>
      <c r="L2515" s="3">
        <v>5.8980444444444435</v>
      </c>
      <c r="M2515" s="3">
        <v>6.11524</v>
      </c>
      <c r="N2515" s="3">
        <v>6.7299499999999988</v>
      </c>
      <c r="O2515" s="3">
        <v>7.6228285714285704</v>
      </c>
      <c r="P2515" s="3">
        <v>8.4315125000000002</v>
      </c>
      <c r="Q2515" s="3">
        <v>9.1113333333333344</v>
      </c>
      <c r="R2515" s="3">
        <v>9.7646499999999978</v>
      </c>
      <c r="S2515" s="3">
        <v>11.303032</v>
      </c>
      <c r="T2515" s="3">
        <v>13.28672666666667</v>
      </c>
      <c r="U2515" s="3">
        <v>15.122280000000002</v>
      </c>
      <c r="V2515" s="3">
        <v>16.242199999999997</v>
      </c>
      <c r="W2515" s="3">
        <v>17.817127999999997</v>
      </c>
      <c r="X2515" s="3">
        <v>19.009640000000001</v>
      </c>
      <c r="Y2515" s="3">
        <v>20.445499999999999</v>
      </c>
      <c r="Z2515" s="3">
        <v>21.0364</v>
      </c>
      <c r="AA2515" s="3">
        <v>22.2104</v>
      </c>
    </row>
    <row r="2516" spans="1:27" x14ac:dyDescent="0.25">
      <c r="A2516" s="19" t="s">
        <v>22</v>
      </c>
      <c r="B2516">
        <v>6267</v>
      </c>
      <c r="C2516" t="s">
        <v>2502</v>
      </c>
      <c r="D2516" s="3">
        <v>0.17600000000000002</v>
      </c>
      <c r="E2516" s="3">
        <v>0.14666666666666667</v>
      </c>
      <c r="F2516" s="3">
        <v>0.1257142857142857</v>
      </c>
      <c r="G2516" s="3">
        <v>0.12790000000000021</v>
      </c>
      <c r="H2516" s="3">
        <v>1.5003200000000001</v>
      </c>
      <c r="I2516" s="3">
        <v>3.4360333333333335</v>
      </c>
      <c r="J2516" s="3">
        <v>5.1467714285714283</v>
      </c>
      <c r="K2516" s="3">
        <v>6.1516499999999992</v>
      </c>
      <c r="L2516" s="3">
        <v>6.7673999999999994</v>
      </c>
      <c r="M2516" s="3">
        <v>6.9729799999999997</v>
      </c>
      <c r="N2516" s="3">
        <v>7.5286666666666653</v>
      </c>
      <c r="O2516" s="3">
        <v>8.4154999999999998</v>
      </c>
      <c r="P2516" s="3">
        <v>9.1472999999999995</v>
      </c>
      <c r="Q2516" s="3">
        <v>9.7991333333333355</v>
      </c>
      <c r="R2516" s="3">
        <v>10.430809999999997</v>
      </c>
      <c r="S2516" s="3">
        <v>11.863239999999999</v>
      </c>
      <c r="T2516" s="3">
        <v>13.760173333333334</v>
      </c>
      <c r="U2516" s="3">
        <v>15.556302857142857</v>
      </c>
      <c r="V2516" s="3">
        <v>16.745419999999996</v>
      </c>
      <c r="W2516" s="3">
        <v>18.377312</v>
      </c>
      <c r="X2516" s="3">
        <v>19.3035</v>
      </c>
      <c r="Y2516" s="3">
        <v>20.445499999999999</v>
      </c>
      <c r="Z2516" s="3">
        <v>21.0364</v>
      </c>
      <c r="AA2516" s="3">
        <v>22.2104</v>
      </c>
    </row>
    <row r="2517" spans="1:27" x14ac:dyDescent="0.25">
      <c r="A2517" s="19" t="s">
        <v>22</v>
      </c>
      <c r="B2517">
        <v>6158</v>
      </c>
      <c r="C2517" t="s">
        <v>2503</v>
      </c>
      <c r="D2517" s="3">
        <v>0.27200000000000002</v>
      </c>
      <c r="E2517" s="3">
        <v>0.22666666666666668</v>
      </c>
      <c r="F2517" s="3">
        <v>0.19428571428571428</v>
      </c>
      <c r="G2517" s="3">
        <v>0.16999999999999998</v>
      </c>
      <c r="H2517" s="3">
        <v>0.34210000000000035</v>
      </c>
      <c r="I2517" s="3">
        <v>2.1072666666666668</v>
      </c>
      <c r="J2517" s="3">
        <v>3.6308285714285717</v>
      </c>
      <c r="K2517" s="3">
        <v>4.8914999999999997</v>
      </c>
      <c r="L2517" s="3">
        <v>5.6650222222222224</v>
      </c>
      <c r="M2517" s="3">
        <v>5.8708199999999993</v>
      </c>
      <c r="N2517" s="3">
        <v>6.456224999999999</v>
      </c>
      <c r="O2517" s="3">
        <v>7.3108428571428572</v>
      </c>
      <c r="P2517" s="3">
        <v>8.0860374999999998</v>
      </c>
      <c r="Q2517" s="3">
        <v>8.7413055555555559</v>
      </c>
      <c r="R2517" s="3">
        <v>9.3724750000000014</v>
      </c>
      <c r="S2517" s="3">
        <v>10.870636000000001</v>
      </c>
      <c r="T2517" s="3">
        <v>12.819629999999998</v>
      </c>
      <c r="U2517" s="3">
        <v>14.365254285714288</v>
      </c>
      <c r="V2517" s="3">
        <v>15.466912499999999</v>
      </c>
      <c r="W2517" s="3">
        <v>17.007933999999999</v>
      </c>
      <c r="X2517" s="3">
        <v>18.169461666666667</v>
      </c>
      <c r="Y2517" s="3">
        <v>19.57225</v>
      </c>
      <c r="Z2517" s="3">
        <v>20.157800000000002</v>
      </c>
      <c r="AA2517" s="3">
        <v>21.321399999999997</v>
      </c>
    </row>
    <row r="2518" spans="1:27" x14ac:dyDescent="0.25">
      <c r="A2518" s="19" t="s">
        <v>22</v>
      </c>
      <c r="B2518">
        <v>6297</v>
      </c>
      <c r="C2518" t="s">
        <v>2504</v>
      </c>
      <c r="D2518" s="3">
        <v>0.27200000000000002</v>
      </c>
      <c r="E2518" s="3">
        <v>0.22666666666666668</v>
      </c>
      <c r="F2518" s="3">
        <v>0.19428571428571428</v>
      </c>
      <c r="G2518" s="3">
        <v>0.16999999999999998</v>
      </c>
      <c r="H2518" s="3">
        <v>0.15972000000000072</v>
      </c>
      <c r="I2518" s="3">
        <v>1.886716666666667</v>
      </c>
      <c r="J2518" s="3">
        <v>3.3904000000000005</v>
      </c>
      <c r="K2518" s="3">
        <v>4.6279124999999999</v>
      </c>
      <c r="L2518" s="3">
        <v>5.4912777777777793</v>
      </c>
      <c r="M2518" s="3">
        <v>5.6863200000000012</v>
      </c>
      <c r="N2518" s="3">
        <v>6.244533333333333</v>
      </c>
      <c r="O2518" s="3">
        <v>7.1281428571428576</v>
      </c>
      <c r="P2518" s="3">
        <v>7.8791625000000005</v>
      </c>
      <c r="Q2518" s="3">
        <v>8.5707944444444468</v>
      </c>
      <c r="R2518" s="3">
        <v>9.1940749999999998</v>
      </c>
      <c r="S2518" s="3">
        <v>10.723172</v>
      </c>
      <c r="T2518" s="3">
        <v>12.649580000000002</v>
      </c>
      <c r="U2518" s="3">
        <v>14.228225714285713</v>
      </c>
      <c r="V2518" s="3">
        <v>15.376575000000001</v>
      </c>
      <c r="W2518" s="3">
        <v>16.892478000000001</v>
      </c>
      <c r="X2518" s="3">
        <v>18.028918333333337</v>
      </c>
      <c r="Y2518" s="3">
        <v>19.561841250000001</v>
      </c>
      <c r="Z2518" s="3">
        <v>20.157800000000002</v>
      </c>
      <c r="AA2518" s="3">
        <v>21.321399999999997</v>
      </c>
    </row>
    <row r="2519" spans="1:27" x14ac:dyDescent="0.25">
      <c r="A2519" s="19" t="s">
        <v>22</v>
      </c>
      <c r="B2519">
        <v>6298</v>
      </c>
      <c r="C2519" t="s">
        <v>2505</v>
      </c>
      <c r="D2519" s="3">
        <v>0.2</v>
      </c>
      <c r="E2519" s="3">
        <v>0.16666666666666669</v>
      </c>
      <c r="F2519" s="3">
        <v>0.14285714285714285</v>
      </c>
      <c r="G2519" s="3">
        <v>0.125</v>
      </c>
      <c r="H2519" s="3">
        <v>1.1779600000000006</v>
      </c>
      <c r="I2519" s="3">
        <v>3.0719500000000002</v>
      </c>
      <c r="J2519" s="3">
        <v>4.7436857142857143</v>
      </c>
      <c r="K2519" s="3">
        <v>5.8475124999999988</v>
      </c>
      <c r="L2519" s="3">
        <v>6.5085999999999995</v>
      </c>
      <c r="M2519" s="3">
        <v>6.7550800000000004</v>
      </c>
      <c r="N2519" s="3">
        <v>7.3431833333333332</v>
      </c>
      <c r="O2519" s="3">
        <v>8.3125214285714275</v>
      </c>
      <c r="P2519" s="3">
        <v>9.0913062500000006</v>
      </c>
      <c r="Q2519" s="3">
        <v>9.7980833333333326</v>
      </c>
      <c r="R2519" s="3">
        <v>10.442625</v>
      </c>
      <c r="S2519" s="3">
        <v>12.023612000000002</v>
      </c>
      <c r="T2519" s="3">
        <v>14.271033333333335</v>
      </c>
      <c r="U2519" s="3">
        <v>16.042205714285714</v>
      </c>
      <c r="V2519" s="3">
        <v>17.203965</v>
      </c>
      <c r="W2519" s="3">
        <v>18.861017999999998</v>
      </c>
      <c r="X2519" s="3">
        <v>20.096704999999996</v>
      </c>
      <c r="Y2519" s="3">
        <v>21.322499999999998</v>
      </c>
      <c r="Z2519" s="3">
        <v>21.918000000000003</v>
      </c>
      <c r="AA2519" s="3">
        <v>23.100899999999999</v>
      </c>
    </row>
    <row r="2520" spans="1:27" x14ac:dyDescent="0.25">
      <c r="A2520" s="19" t="s">
        <v>22</v>
      </c>
      <c r="B2520">
        <v>6036</v>
      </c>
      <c r="C2520" t="s">
        <v>2506</v>
      </c>
      <c r="D2520" s="3">
        <v>0.2</v>
      </c>
      <c r="E2520" s="3">
        <v>0.16666666666666669</v>
      </c>
      <c r="F2520" s="3">
        <v>0.14285714285714285</v>
      </c>
      <c r="G2520" s="3">
        <v>0.125</v>
      </c>
      <c r="H2520" s="3">
        <v>0.68875000000000008</v>
      </c>
      <c r="I2520" s="3">
        <v>2.5254166666666666</v>
      </c>
      <c r="J2520" s="3">
        <v>4.1152857142857133</v>
      </c>
      <c r="K2520" s="3">
        <v>5.4129999999999994</v>
      </c>
      <c r="L2520" s="3">
        <v>6.0346111111111105</v>
      </c>
      <c r="M2520" s="3">
        <v>6.2554499999999997</v>
      </c>
      <c r="N2520" s="3">
        <v>6.8818124999999997</v>
      </c>
      <c r="O2520" s="3">
        <v>7.7916428571428566</v>
      </c>
      <c r="P2520" s="3">
        <v>8.6154687499999998</v>
      </c>
      <c r="Q2520" s="3">
        <v>9.3063749999999992</v>
      </c>
      <c r="R2520" s="3">
        <v>9.969737499999999</v>
      </c>
      <c r="S2520" s="3">
        <v>11.52641</v>
      </c>
      <c r="T2520" s="3">
        <v>13.603941666666666</v>
      </c>
      <c r="U2520" s="3">
        <v>15.505935714285716</v>
      </c>
      <c r="V2520" s="3">
        <v>16.634343749999999</v>
      </c>
      <c r="W2520" s="3">
        <v>18.225325000000002</v>
      </c>
      <c r="X2520" s="3">
        <v>19.432729166666668</v>
      </c>
      <c r="Y2520" s="3">
        <v>20.884374999999999</v>
      </c>
      <c r="Z2520" s="3">
        <v>21.477499999999999</v>
      </c>
      <c r="AA2520" s="3">
        <v>22.655799999999999</v>
      </c>
    </row>
    <row r="2521" spans="1:27" x14ac:dyDescent="0.25">
      <c r="A2521" s="19" t="s">
        <v>22</v>
      </c>
      <c r="B2521">
        <v>6159</v>
      </c>
      <c r="C2521" t="s">
        <v>2507</v>
      </c>
      <c r="D2521" s="3">
        <v>0.22399999999999998</v>
      </c>
      <c r="E2521" s="3">
        <v>0.18666666666666668</v>
      </c>
      <c r="F2521" s="3">
        <v>0.16</v>
      </c>
      <c r="G2521" s="3">
        <v>0.13999999999999999</v>
      </c>
      <c r="H2521" s="3">
        <v>0.70074999999999998</v>
      </c>
      <c r="I2521" s="3">
        <v>2.5354166666666669</v>
      </c>
      <c r="J2521" s="3">
        <v>4.1238571428571422</v>
      </c>
      <c r="K2521" s="3">
        <v>5.4204999999999997</v>
      </c>
      <c r="L2521" s="3">
        <v>6.0412777777777773</v>
      </c>
      <c r="M2521" s="3">
        <v>6.26145</v>
      </c>
      <c r="N2521" s="3">
        <v>6.8868124999999987</v>
      </c>
      <c r="O2521" s="3">
        <v>7.7959285714285702</v>
      </c>
      <c r="P2521" s="3">
        <v>8.6192187499999999</v>
      </c>
      <c r="Q2521" s="3">
        <v>9.309708333333333</v>
      </c>
      <c r="R2521" s="3">
        <v>9.9727374999999991</v>
      </c>
      <c r="S2521" s="3">
        <v>11.52881</v>
      </c>
      <c r="T2521" s="3">
        <v>13.605941666666666</v>
      </c>
      <c r="U2521" s="3">
        <v>15.50765</v>
      </c>
      <c r="V2521" s="3">
        <v>16.635843749999999</v>
      </c>
      <c r="W2521" s="3">
        <v>18.226524999999999</v>
      </c>
      <c r="X2521" s="3">
        <v>19.433729166666666</v>
      </c>
      <c r="Y2521" s="3">
        <v>20.885124999999999</v>
      </c>
      <c r="Z2521" s="3">
        <v>21.478100000000001</v>
      </c>
      <c r="AA2521" s="3">
        <v>22.656100000000002</v>
      </c>
    </row>
    <row r="2522" spans="1:27" x14ac:dyDescent="0.25">
      <c r="A2522" s="19" t="s">
        <v>22</v>
      </c>
      <c r="B2522">
        <v>6202</v>
      </c>
      <c r="C2522" t="s">
        <v>2508</v>
      </c>
      <c r="D2522" s="3">
        <v>0.24</v>
      </c>
      <c r="E2522" s="3">
        <v>0.2</v>
      </c>
      <c r="F2522" s="3">
        <v>0.17142857142857143</v>
      </c>
      <c r="G2522" s="3">
        <v>0.15</v>
      </c>
      <c r="H2522" s="3">
        <v>1.3470400000000005</v>
      </c>
      <c r="I2522" s="3">
        <v>3.2709333333333328</v>
      </c>
      <c r="J2522" s="3">
        <v>4.9761428571428565</v>
      </c>
      <c r="K2522" s="3">
        <v>6.0127499999999987</v>
      </c>
      <c r="L2522" s="3">
        <v>6.6785777777777779</v>
      </c>
      <c r="M2522" s="3">
        <v>6.9263999999999992</v>
      </c>
      <c r="N2522" s="3">
        <v>7.5586833333333328</v>
      </c>
      <c r="O2522" s="3">
        <v>8.5484285714285715</v>
      </c>
      <c r="P2522" s="3">
        <v>9.3712874999999993</v>
      </c>
      <c r="Q2522" s="3">
        <v>10.120811111111111</v>
      </c>
      <c r="R2522" s="3">
        <v>10.772319999999997</v>
      </c>
      <c r="S2522" s="3">
        <v>12.388591999999999</v>
      </c>
      <c r="T2522" s="3">
        <v>14.932613333333332</v>
      </c>
      <c r="U2522" s="3">
        <v>16.763697142857144</v>
      </c>
      <c r="V2522" s="3">
        <v>17.935265000000001</v>
      </c>
      <c r="W2522" s="3">
        <v>19.609988000000001</v>
      </c>
      <c r="X2522" s="3">
        <v>20.897433333333332</v>
      </c>
      <c r="Y2522" s="3">
        <v>22.2</v>
      </c>
      <c r="Z2522" s="3">
        <v>22.8</v>
      </c>
      <c r="AA2522" s="3">
        <v>23.991599999999998</v>
      </c>
    </row>
    <row r="2523" spans="1:27" x14ac:dyDescent="0.25">
      <c r="A2523" s="19" t="s">
        <v>22</v>
      </c>
      <c r="B2523">
        <v>6299</v>
      </c>
      <c r="C2523" t="s">
        <v>2509</v>
      </c>
      <c r="D2523" s="3">
        <v>0.17600000000000002</v>
      </c>
      <c r="E2523" s="3">
        <v>0.14666666666666667</v>
      </c>
      <c r="F2523" s="3">
        <v>0.1257142857142857</v>
      </c>
      <c r="G2523" s="3">
        <v>0.11</v>
      </c>
      <c r="H2523" s="3">
        <v>1.3150400000000004</v>
      </c>
      <c r="I2523" s="3">
        <v>3.244266666666666</v>
      </c>
      <c r="J2523" s="3">
        <v>4.9532857142857143</v>
      </c>
      <c r="K2523" s="3">
        <v>5.9927499999999991</v>
      </c>
      <c r="L2523" s="3">
        <v>6.6607999999999983</v>
      </c>
      <c r="M2523" s="3">
        <v>6.9104000000000001</v>
      </c>
      <c r="N2523" s="3">
        <v>7.5453499999999982</v>
      </c>
      <c r="O2523" s="3">
        <v>8.5370000000000008</v>
      </c>
      <c r="P2523" s="3">
        <v>9.3612874999999978</v>
      </c>
      <c r="Q2523" s="3">
        <v>10.111922222222223</v>
      </c>
      <c r="R2523" s="3">
        <v>10.764319999999998</v>
      </c>
      <c r="S2523" s="3">
        <v>12.382192</v>
      </c>
      <c r="T2523" s="3">
        <v>14.927279999999998</v>
      </c>
      <c r="U2523" s="3">
        <v>16.759125714285712</v>
      </c>
      <c r="V2523" s="3">
        <v>17.931265</v>
      </c>
      <c r="W2523" s="3">
        <v>19.606788000000002</v>
      </c>
      <c r="X2523" s="3">
        <v>20.894766666666666</v>
      </c>
      <c r="Y2523" s="3">
        <v>22.198</v>
      </c>
      <c r="Z2523" s="3">
        <v>22.798400000000001</v>
      </c>
      <c r="AA2523" s="3">
        <v>23.9908</v>
      </c>
    </row>
    <row r="2524" spans="1:27" x14ac:dyDescent="0.25">
      <c r="A2524" s="19" t="s">
        <v>22</v>
      </c>
      <c r="B2524">
        <v>6300</v>
      </c>
      <c r="C2524" t="s">
        <v>2510</v>
      </c>
      <c r="D2524" s="3">
        <v>0.27200000000000002</v>
      </c>
      <c r="E2524" s="3">
        <v>0.22666666666666668</v>
      </c>
      <c r="F2524" s="3">
        <v>0.19428571428571428</v>
      </c>
      <c r="G2524" s="3">
        <v>0.16999999999999998</v>
      </c>
      <c r="H2524" s="3">
        <v>0.13600000000000001</v>
      </c>
      <c r="I2524" s="3">
        <v>1.6901833333333334</v>
      </c>
      <c r="J2524" s="3">
        <v>3.1788857142857139</v>
      </c>
      <c r="K2524" s="3">
        <v>4.383987499999999</v>
      </c>
      <c r="L2524" s="3">
        <v>5.2393444444444448</v>
      </c>
      <c r="M2524" s="3">
        <v>5.5227399999999998</v>
      </c>
      <c r="N2524" s="3">
        <v>6.0562916666666657</v>
      </c>
      <c r="O2524" s="3">
        <v>6.9405500000000009</v>
      </c>
      <c r="P2524" s="3">
        <v>7.6882812499999993</v>
      </c>
      <c r="Q2524" s="3">
        <v>8.3803833333333344</v>
      </c>
      <c r="R2524" s="3">
        <v>9.0222349999999985</v>
      </c>
      <c r="S2524" s="3">
        <v>10.566268000000003</v>
      </c>
      <c r="T2524" s="3">
        <v>12.496193333333334</v>
      </c>
      <c r="U2524" s="3">
        <v>14.014794285714286</v>
      </c>
      <c r="V2524" s="3">
        <v>15.2723225</v>
      </c>
      <c r="W2524" s="3">
        <v>16.788043999999999</v>
      </c>
      <c r="X2524" s="3">
        <v>17.901629999999997</v>
      </c>
      <c r="Y2524" s="3">
        <v>19.474996250000004</v>
      </c>
      <c r="Z2524" s="3">
        <v>20.157800000000002</v>
      </c>
      <c r="AA2524" s="3">
        <v>21.321399999999997</v>
      </c>
    </row>
    <row r="2525" spans="1:27" x14ac:dyDescent="0.25">
      <c r="A2525" s="19" t="s">
        <v>22</v>
      </c>
      <c r="B2525">
        <v>6011</v>
      </c>
      <c r="C2525" t="s">
        <v>2511</v>
      </c>
      <c r="D2525" s="30">
        <v>0.17600000000000002</v>
      </c>
      <c r="E2525" s="30">
        <v>0.14666666666666667</v>
      </c>
      <c r="F2525" s="30">
        <v>0.1257142857142857</v>
      </c>
      <c r="G2525" s="30">
        <v>0.11</v>
      </c>
      <c r="H2525" s="30">
        <v>8.8000000000000009E-2</v>
      </c>
      <c r="I2525" s="30">
        <v>1.3893333333333333</v>
      </c>
      <c r="J2525" s="30">
        <v>2.8455714285714282</v>
      </c>
      <c r="K2525" s="30">
        <v>4.0241249999999988</v>
      </c>
      <c r="L2525" s="30">
        <v>4.8603333333333349</v>
      </c>
      <c r="M2525" s="30">
        <v>5.237099999999999</v>
      </c>
      <c r="N2525" s="30">
        <v>5.7789166666666656</v>
      </c>
      <c r="O2525" s="30">
        <v>6.6279285714285709</v>
      </c>
      <c r="P2525" s="30">
        <v>7.3490000000000002</v>
      </c>
      <c r="Q2525" s="30">
        <v>8.0164444444444438</v>
      </c>
      <c r="R2525" s="30">
        <v>8.6378999999999984</v>
      </c>
      <c r="S2525" s="30">
        <v>10.1424</v>
      </c>
      <c r="T2525" s="30">
        <v>12.042533333333333</v>
      </c>
      <c r="U2525" s="30">
        <v>13.388114285714286</v>
      </c>
      <c r="V2525" s="30">
        <v>14.502725</v>
      </c>
      <c r="W2525" s="30">
        <v>15.989239999999999</v>
      </c>
      <c r="X2525" s="30">
        <v>17.0778</v>
      </c>
      <c r="Y2525" s="30">
        <v>18.604587500000001</v>
      </c>
      <c r="Z2525" s="30">
        <v>19.2744</v>
      </c>
      <c r="AA2525" s="30">
        <v>20.43</v>
      </c>
    </row>
    <row r="2526" spans="1:27" x14ac:dyDescent="0.25">
      <c r="A2526" s="19"/>
    </row>
    <row r="2527" spans="1:27" s="4" customFormat="1" x14ac:dyDescent="0.25"/>
    <row r="2528" spans="1:27" x14ac:dyDescent="0.25">
      <c r="A2528" s="19" t="s">
        <v>23</v>
      </c>
      <c r="B2528">
        <v>6458</v>
      </c>
      <c r="C2528" t="s">
        <v>2512</v>
      </c>
      <c r="D2528" s="3">
        <v>0</v>
      </c>
      <c r="E2528" s="3">
        <v>0</v>
      </c>
      <c r="F2528" s="3">
        <v>0.28032000000000001</v>
      </c>
      <c r="G2528" s="3">
        <v>0.63023999999999991</v>
      </c>
      <c r="H2528" s="3">
        <v>1.1489280000000002</v>
      </c>
      <c r="I2528" s="3">
        <v>1.8697599999999994</v>
      </c>
      <c r="J2528" s="3">
        <v>2.5977599999999996</v>
      </c>
      <c r="K2528" s="3">
        <v>3.6055199999999994</v>
      </c>
      <c r="L2528" s="3">
        <v>4.7526400000000004</v>
      </c>
      <c r="M2528" s="3">
        <v>5.4829439999999989</v>
      </c>
      <c r="N2528" s="3">
        <v>7.0777599999999996</v>
      </c>
      <c r="O2528" s="3">
        <v>9.0780342857142866</v>
      </c>
      <c r="P2528" s="3">
        <v>11.240759999999998</v>
      </c>
      <c r="Q2528" s="3">
        <v>12.424533333333333</v>
      </c>
      <c r="R2528" s="3">
        <v>13.489056</v>
      </c>
      <c r="S2528" s="3">
        <v>15.4854144</v>
      </c>
      <c r="T2528" s="3">
        <v>17.092159999999996</v>
      </c>
      <c r="U2528" s="3">
        <v>18.475337142857143</v>
      </c>
      <c r="V2528" s="3">
        <v>19.616880000000002</v>
      </c>
      <c r="W2528" s="3">
        <v>21.339456000000002</v>
      </c>
      <c r="X2528" s="3">
        <v>22.668543999999997</v>
      </c>
      <c r="Y2528" s="3">
        <v>24.339120000000001</v>
      </c>
      <c r="Z2528" s="3">
        <v>24.476928000000001</v>
      </c>
      <c r="AA2528" s="3">
        <v>24.760895999999999</v>
      </c>
    </row>
    <row r="2529" spans="1:27" x14ac:dyDescent="0.25">
      <c r="A2529" s="19" t="s">
        <v>23</v>
      </c>
      <c r="B2529">
        <v>6401</v>
      </c>
      <c r="C2529" t="s">
        <v>2513</v>
      </c>
      <c r="D2529" s="3">
        <v>0</v>
      </c>
      <c r="E2529" s="3">
        <v>0</v>
      </c>
      <c r="F2529" s="3">
        <v>0.27301999999999998</v>
      </c>
      <c r="G2529" s="3">
        <v>0.61382750000000008</v>
      </c>
      <c r="H2529" s="3">
        <v>1.1190080000000002</v>
      </c>
      <c r="I2529" s="3">
        <v>1.8210683333333335</v>
      </c>
      <c r="J2529" s="3">
        <v>2.5301100000000001</v>
      </c>
      <c r="K2529" s="3">
        <v>3.5116262500000004</v>
      </c>
      <c r="L2529" s="3">
        <v>4.6288733333333338</v>
      </c>
      <c r="M2529" s="3">
        <v>5.3401589999999999</v>
      </c>
      <c r="N2529" s="3">
        <v>6.8934433333333347</v>
      </c>
      <c r="O2529" s="3">
        <v>8.8416271428571456</v>
      </c>
      <c r="P2529" s="3">
        <v>10.948031874999998</v>
      </c>
      <c r="Q2529" s="3">
        <v>12.100977777777778</v>
      </c>
      <c r="R2529" s="3">
        <v>13.1377785</v>
      </c>
      <c r="S2529" s="3">
        <v>15.082148400000001</v>
      </c>
      <c r="T2529" s="3">
        <v>16.64705166666667</v>
      </c>
      <c r="U2529" s="3">
        <v>17.994208571428572</v>
      </c>
      <c r="V2529" s="3">
        <v>19.106023750000002</v>
      </c>
      <c r="W2529" s="3">
        <v>20.783740999999999</v>
      </c>
      <c r="X2529" s="3">
        <v>22.078217333333335</v>
      </c>
      <c r="Y2529" s="3">
        <v>23.705288750000001</v>
      </c>
      <c r="Z2529" s="3">
        <v>23.839508000000002</v>
      </c>
      <c r="AA2529" s="3">
        <v>24.116081000000005</v>
      </c>
    </row>
    <row r="2530" spans="1:27" x14ac:dyDescent="0.25">
      <c r="A2530" s="19" t="s">
        <v>23</v>
      </c>
      <c r="B2530">
        <v>6402</v>
      </c>
      <c r="C2530" t="s">
        <v>2514</v>
      </c>
      <c r="D2530" s="3">
        <v>0</v>
      </c>
      <c r="E2530" s="3">
        <v>0</v>
      </c>
      <c r="F2530" s="3">
        <v>0.27886000000000005</v>
      </c>
      <c r="G2530" s="3">
        <v>0.62695750000000017</v>
      </c>
      <c r="H2530" s="3">
        <v>1.1429440000000002</v>
      </c>
      <c r="I2530" s="3">
        <v>1.8600216666666665</v>
      </c>
      <c r="J2530" s="3">
        <v>2.5842299999999998</v>
      </c>
      <c r="K2530" s="3">
        <v>3.5867412500000002</v>
      </c>
      <c r="L2530" s="3">
        <v>4.7278866666666675</v>
      </c>
      <c r="M2530" s="3">
        <v>5.4543869999999997</v>
      </c>
      <c r="N2530" s="3">
        <v>7.0408966666666668</v>
      </c>
      <c r="O2530" s="3">
        <v>9.0307528571428577</v>
      </c>
      <c r="P2530" s="3">
        <v>11.182214375000001</v>
      </c>
      <c r="Q2530" s="3">
        <v>12.359822222222222</v>
      </c>
      <c r="R2530" s="3">
        <v>13.4188005</v>
      </c>
      <c r="S2530" s="3">
        <v>15.404761199999999</v>
      </c>
      <c r="T2530" s="3">
        <v>17.003138333333332</v>
      </c>
      <c r="U2530" s="3">
        <v>18.379111428571431</v>
      </c>
      <c r="V2530" s="3">
        <v>19.51470875</v>
      </c>
      <c r="W2530" s="3">
        <v>21.228313</v>
      </c>
      <c r="X2530" s="3">
        <v>22.550478666666667</v>
      </c>
      <c r="Y2530" s="3">
        <v>24.212353750000002</v>
      </c>
      <c r="Z2530" s="3">
        <v>24.349444000000002</v>
      </c>
      <c r="AA2530" s="3">
        <v>24.631933</v>
      </c>
    </row>
    <row r="2531" spans="1:27" x14ac:dyDescent="0.25">
      <c r="A2531" s="19" t="s">
        <v>23</v>
      </c>
      <c r="B2531">
        <v>6403</v>
      </c>
      <c r="C2531" t="s">
        <v>2515</v>
      </c>
      <c r="D2531" s="3">
        <v>0</v>
      </c>
      <c r="E2531" s="3">
        <v>0</v>
      </c>
      <c r="F2531" s="3">
        <v>0.27739999999999998</v>
      </c>
      <c r="G2531" s="3">
        <v>0.62367499999999998</v>
      </c>
      <c r="H2531" s="3">
        <v>1.13696</v>
      </c>
      <c r="I2531" s="3">
        <v>1.8502833333333331</v>
      </c>
      <c r="J2531" s="3">
        <v>2.5706999999999995</v>
      </c>
      <c r="K2531" s="3">
        <v>3.5679625000000001</v>
      </c>
      <c r="L2531" s="3">
        <v>4.7031333333333327</v>
      </c>
      <c r="M2531" s="3">
        <v>5.4258299999999986</v>
      </c>
      <c r="N2531" s="3">
        <v>7.0040333333333331</v>
      </c>
      <c r="O2531" s="3">
        <v>8.9834714285714288</v>
      </c>
      <c r="P2531" s="3">
        <v>11.12366875</v>
      </c>
      <c r="Q2531" s="3">
        <v>12.29511111111111</v>
      </c>
      <c r="R2531" s="3">
        <v>13.348544999999998</v>
      </c>
      <c r="S2531" s="3">
        <v>15.324107999999997</v>
      </c>
      <c r="T2531" s="3">
        <v>16.914116666666665</v>
      </c>
      <c r="U2531" s="3">
        <v>18.282885714285712</v>
      </c>
      <c r="V2531" s="3">
        <v>19.412537499999999</v>
      </c>
      <c r="W2531" s="3">
        <v>21.117169999999998</v>
      </c>
      <c r="X2531" s="3">
        <v>22.432413333333333</v>
      </c>
      <c r="Y2531" s="3">
        <v>24.085587499999995</v>
      </c>
      <c r="Z2531" s="3">
        <v>24.221959999999999</v>
      </c>
      <c r="AA2531" s="3">
        <v>24.502969999999998</v>
      </c>
    </row>
    <row r="2532" spans="1:27" x14ac:dyDescent="0.25">
      <c r="A2532" s="19" t="s">
        <v>23</v>
      </c>
      <c r="B2532">
        <v>6471</v>
      </c>
      <c r="C2532" t="s">
        <v>2516</v>
      </c>
      <c r="D2532" s="3">
        <v>0</v>
      </c>
      <c r="E2532" s="3">
        <v>0</v>
      </c>
      <c r="F2532" s="3">
        <v>0.28762000000000004</v>
      </c>
      <c r="G2532" s="3">
        <v>0.64665250000000019</v>
      </c>
      <c r="H2532" s="3">
        <v>1.1788480000000001</v>
      </c>
      <c r="I2532" s="3">
        <v>1.9184516666666664</v>
      </c>
      <c r="J2532" s="3">
        <v>2.6654100000000001</v>
      </c>
      <c r="K2532" s="3">
        <v>3.6994137500000002</v>
      </c>
      <c r="L2532" s="3">
        <v>4.8764066666666679</v>
      </c>
      <c r="M2532" s="3">
        <v>5.6257289999999998</v>
      </c>
      <c r="N2532" s="3">
        <v>7.2620766666666681</v>
      </c>
      <c r="O2532" s="3">
        <v>9.3144414285714312</v>
      </c>
      <c r="P2532" s="3">
        <v>11.533488125</v>
      </c>
      <c r="Q2532" s="3">
        <v>12.748088888888889</v>
      </c>
      <c r="R2532" s="3">
        <v>13.840333500000002</v>
      </c>
      <c r="S2532" s="3">
        <v>15.888680399999998</v>
      </c>
      <c r="T2532" s="3">
        <v>17.537268333333337</v>
      </c>
      <c r="U2532" s="3">
        <v>18.956465714285716</v>
      </c>
      <c r="V2532" s="3">
        <v>20.127736250000002</v>
      </c>
      <c r="W2532" s="3">
        <v>21.895171000000001</v>
      </c>
      <c r="X2532" s="3">
        <v>23.25887066666667</v>
      </c>
      <c r="Y2532" s="3">
        <v>24.972951250000001</v>
      </c>
      <c r="Z2532" s="3">
        <v>25.114348000000003</v>
      </c>
      <c r="AA2532" s="3">
        <v>25.405711000000004</v>
      </c>
    </row>
    <row r="2533" spans="1:27" x14ac:dyDescent="0.25">
      <c r="A2533" s="19" t="s">
        <v>23</v>
      </c>
      <c r="B2533">
        <v>6404</v>
      </c>
      <c r="C2533" t="s">
        <v>2517</v>
      </c>
      <c r="D2533" s="3">
        <v>0</v>
      </c>
      <c r="E2533" s="3">
        <v>0</v>
      </c>
      <c r="F2533" s="3">
        <v>0.28908</v>
      </c>
      <c r="G2533" s="3">
        <v>0.64993500000000015</v>
      </c>
      <c r="H2533" s="3">
        <v>1.1848320000000001</v>
      </c>
      <c r="I2533" s="3">
        <v>1.9281900000000001</v>
      </c>
      <c r="J2533" s="3">
        <v>2.6789399999999999</v>
      </c>
      <c r="K2533" s="3">
        <v>3.7181925000000007</v>
      </c>
      <c r="L2533" s="3">
        <v>4.90116</v>
      </c>
      <c r="M2533" s="3">
        <v>5.654285999999999</v>
      </c>
      <c r="N2533" s="3">
        <v>7.2989400000000009</v>
      </c>
      <c r="O2533" s="3">
        <v>9.3617228571428566</v>
      </c>
      <c r="P2533" s="3">
        <v>11.592033749999999</v>
      </c>
      <c r="Q2533" s="3">
        <v>12.812799999999999</v>
      </c>
      <c r="R2533" s="3">
        <v>13.910588999999998</v>
      </c>
      <c r="S2533" s="3">
        <v>15.969333599999999</v>
      </c>
      <c r="T2533" s="3">
        <v>17.626290000000001</v>
      </c>
      <c r="U2533" s="3">
        <v>19.052691428571428</v>
      </c>
      <c r="V2533" s="3">
        <v>20.229907500000003</v>
      </c>
      <c r="W2533" s="3">
        <v>22.006314</v>
      </c>
      <c r="X2533" s="3">
        <v>23.376935999999997</v>
      </c>
      <c r="Y2533" s="3">
        <v>25.099717499999997</v>
      </c>
      <c r="Z2533" s="3">
        <v>25.241832000000002</v>
      </c>
      <c r="AA2533" s="3">
        <v>25.534674000000003</v>
      </c>
    </row>
    <row r="2534" spans="1:27" x14ac:dyDescent="0.25">
      <c r="A2534" s="19" t="s">
        <v>23</v>
      </c>
      <c r="B2534">
        <v>6405</v>
      </c>
      <c r="C2534" t="s">
        <v>2518</v>
      </c>
      <c r="D2534" s="3">
        <v>0</v>
      </c>
      <c r="E2534" s="3">
        <v>0</v>
      </c>
      <c r="F2534" s="3">
        <v>0.28470000000000001</v>
      </c>
      <c r="G2534" s="3">
        <v>0.64008750000000003</v>
      </c>
      <c r="H2534" s="3">
        <v>1.1668800000000004</v>
      </c>
      <c r="I2534" s="3">
        <v>1.8989750000000001</v>
      </c>
      <c r="J2534" s="3">
        <v>2.63835</v>
      </c>
      <c r="K2534" s="3">
        <v>3.66185625</v>
      </c>
      <c r="L2534" s="3">
        <v>4.8269000000000011</v>
      </c>
      <c r="M2534" s="3">
        <v>5.5686149999999994</v>
      </c>
      <c r="N2534" s="3">
        <v>7.1883500000000016</v>
      </c>
      <c r="O2534" s="3">
        <v>9.2198785714285734</v>
      </c>
      <c r="P2534" s="3">
        <v>11.416396875</v>
      </c>
      <c r="Q2534" s="3">
        <v>12.618666666666666</v>
      </c>
      <c r="R2534" s="3">
        <v>13.6998225</v>
      </c>
      <c r="S2534" s="3">
        <v>15.727374000000003</v>
      </c>
      <c r="T2534" s="3">
        <v>17.359225000000002</v>
      </c>
      <c r="U2534" s="3">
        <v>18.764014285714286</v>
      </c>
      <c r="V2534" s="3">
        <v>19.923393750000002</v>
      </c>
      <c r="W2534" s="3">
        <v>21.672885000000001</v>
      </c>
      <c r="X2534" s="3">
        <v>23.022739999999999</v>
      </c>
      <c r="Y2534" s="3">
        <v>24.719418749999999</v>
      </c>
      <c r="Z2534" s="3">
        <v>24.859380000000002</v>
      </c>
      <c r="AA2534" s="3">
        <v>25.147785000000006</v>
      </c>
    </row>
    <row r="2535" spans="1:27" x14ac:dyDescent="0.25">
      <c r="A2535" s="19" t="s">
        <v>23</v>
      </c>
      <c r="B2535">
        <v>6433</v>
      </c>
      <c r="C2535" t="s">
        <v>2519</v>
      </c>
      <c r="D2535" s="3">
        <v>0</v>
      </c>
      <c r="E2535" s="3">
        <v>0</v>
      </c>
      <c r="F2535" s="3">
        <v>0.29054000000000002</v>
      </c>
      <c r="G2535" s="3">
        <v>0.65321750000000012</v>
      </c>
      <c r="H2535" s="3">
        <v>1.1908160000000003</v>
      </c>
      <c r="I2535" s="3">
        <v>1.937928333333333</v>
      </c>
      <c r="J2535" s="3">
        <v>2.6924699999999997</v>
      </c>
      <c r="K2535" s="3">
        <v>3.7369712499999999</v>
      </c>
      <c r="L2535" s="3">
        <v>4.9259133333333338</v>
      </c>
      <c r="M2535" s="3">
        <v>5.6828430000000001</v>
      </c>
      <c r="N2535" s="3">
        <v>7.3358033333333337</v>
      </c>
      <c r="O2535" s="3">
        <v>9.4090042857142873</v>
      </c>
      <c r="P2535" s="3">
        <v>11.650579375</v>
      </c>
      <c r="Q2535" s="3">
        <v>12.877511111111112</v>
      </c>
      <c r="R2535" s="3">
        <v>13.9808445</v>
      </c>
      <c r="S2535" s="3">
        <v>16.049986799999999</v>
      </c>
      <c r="T2535" s="3">
        <v>17.715311666666665</v>
      </c>
      <c r="U2535" s="3">
        <v>19.148917142857144</v>
      </c>
      <c r="V2535" s="3">
        <v>20.332078750000001</v>
      </c>
      <c r="W2535" s="3">
        <v>22.117457000000002</v>
      </c>
      <c r="X2535" s="3">
        <v>23.495001333333335</v>
      </c>
      <c r="Y2535" s="3">
        <v>25.22648375</v>
      </c>
      <c r="Z2535" s="3">
        <v>25.369316000000001</v>
      </c>
      <c r="AA2535" s="3">
        <v>25.663637000000001</v>
      </c>
    </row>
    <row r="2536" spans="1:27" x14ac:dyDescent="0.25">
      <c r="A2536" s="19" t="s">
        <v>23</v>
      </c>
      <c r="B2536">
        <v>6472</v>
      </c>
      <c r="C2536" t="s">
        <v>2520</v>
      </c>
      <c r="D2536" s="3">
        <v>0</v>
      </c>
      <c r="E2536" s="3">
        <v>0</v>
      </c>
      <c r="F2536" s="3">
        <v>0.28616000000000003</v>
      </c>
      <c r="G2536" s="3">
        <v>0.64337</v>
      </c>
      <c r="H2536" s="3">
        <v>1.1728640000000001</v>
      </c>
      <c r="I2536" s="3">
        <v>1.9087133333333333</v>
      </c>
      <c r="J2536" s="3">
        <v>2.6518799999999998</v>
      </c>
      <c r="K2536" s="3">
        <v>3.6806349999999997</v>
      </c>
      <c r="L2536" s="3">
        <v>4.8516533333333332</v>
      </c>
      <c r="M2536" s="3">
        <v>5.5971719999999996</v>
      </c>
      <c r="N2536" s="3">
        <v>7.2252133333333344</v>
      </c>
      <c r="O2536" s="3">
        <v>9.2671600000000005</v>
      </c>
      <c r="P2536" s="3">
        <v>11.474942500000001</v>
      </c>
      <c r="Q2536" s="3">
        <v>12.683377777777777</v>
      </c>
      <c r="R2536" s="3">
        <v>13.770077999999996</v>
      </c>
      <c r="S2536" s="3">
        <v>15.8080272</v>
      </c>
      <c r="T2536" s="3">
        <v>17.448246666666666</v>
      </c>
      <c r="U2536" s="3">
        <v>18.860240000000001</v>
      </c>
      <c r="V2536" s="3">
        <v>20.025564999999997</v>
      </c>
      <c r="W2536" s="3">
        <v>21.784027999999999</v>
      </c>
      <c r="X2536" s="3">
        <v>23.140805333333333</v>
      </c>
      <c r="Y2536" s="3">
        <v>24.846185000000002</v>
      </c>
      <c r="Z2536" s="3">
        <v>24.986863999999997</v>
      </c>
      <c r="AA2536" s="3">
        <v>25.276747999999998</v>
      </c>
    </row>
    <row r="2537" spans="1:27" x14ac:dyDescent="0.25">
      <c r="A2537" s="19" t="s">
        <v>23</v>
      </c>
      <c r="B2537">
        <v>6473</v>
      </c>
      <c r="C2537" t="s">
        <v>2521</v>
      </c>
      <c r="D2537" s="3">
        <v>0</v>
      </c>
      <c r="E2537" s="3">
        <v>0</v>
      </c>
      <c r="F2537" s="3">
        <v>0.29783999999999999</v>
      </c>
      <c r="G2537" s="3">
        <v>0.66963000000000006</v>
      </c>
      <c r="H2537" s="3">
        <v>1.220736</v>
      </c>
      <c r="I2537" s="3">
        <v>1.9866200000000001</v>
      </c>
      <c r="J2537" s="3">
        <v>2.7601199999999997</v>
      </c>
      <c r="K2537" s="3">
        <v>3.8308650000000002</v>
      </c>
      <c r="L2537" s="3">
        <v>5.0496800000000004</v>
      </c>
      <c r="M2537" s="3">
        <v>5.8256279999999991</v>
      </c>
      <c r="N2537" s="3">
        <v>7.5201199999999995</v>
      </c>
      <c r="O2537" s="3">
        <v>9.6454114285714301</v>
      </c>
      <c r="P2537" s="3">
        <v>11.943307499999998</v>
      </c>
      <c r="Q2537" s="3">
        <v>13.201066666666666</v>
      </c>
      <c r="R2537" s="3">
        <v>14.332122</v>
      </c>
      <c r="S2537" s="3">
        <v>16.453252799999998</v>
      </c>
      <c r="T2537" s="3">
        <v>18.160419999999998</v>
      </c>
      <c r="U2537" s="3">
        <v>19.630045714285714</v>
      </c>
      <c r="V2537" s="3">
        <v>20.842935000000001</v>
      </c>
      <c r="W2537" s="3">
        <v>22.673172000000001</v>
      </c>
      <c r="X2537" s="3">
        <v>24.085328000000001</v>
      </c>
      <c r="Y2537" s="3">
        <v>25.860315</v>
      </c>
      <c r="Z2537" s="3">
        <v>26.006736000000004</v>
      </c>
      <c r="AA2537" s="3">
        <v>26.308452000000003</v>
      </c>
    </row>
    <row r="2538" spans="1:27" x14ac:dyDescent="0.25">
      <c r="A2538" s="19" t="s">
        <v>23</v>
      </c>
      <c r="B2538">
        <v>6474</v>
      </c>
      <c r="C2538" t="s">
        <v>2522</v>
      </c>
      <c r="D2538" s="3">
        <v>0</v>
      </c>
      <c r="E2538" s="3">
        <v>0</v>
      </c>
      <c r="F2538" s="3">
        <v>0.28762000000000004</v>
      </c>
      <c r="G2538" s="3">
        <v>0.64665250000000019</v>
      </c>
      <c r="H2538" s="3">
        <v>1.1788480000000001</v>
      </c>
      <c r="I2538" s="3">
        <v>1.9184516666666664</v>
      </c>
      <c r="J2538" s="3">
        <v>2.6654100000000001</v>
      </c>
      <c r="K2538" s="3">
        <v>3.6994137500000002</v>
      </c>
      <c r="L2538" s="3">
        <v>4.8764066666666679</v>
      </c>
      <c r="M2538" s="3">
        <v>5.6257289999999998</v>
      </c>
      <c r="N2538" s="3">
        <v>7.2620766666666681</v>
      </c>
      <c r="O2538" s="3">
        <v>9.3144414285714312</v>
      </c>
      <c r="P2538" s="3">
        <v>11.533488125</v>
      </c>
      <c r="Q2538" s="3">
        <v>12.748088888888889</v>
      </c>
      <c r="R2538" s="3">
        <v>13.840333500000002</v>
      </c>
      <c r="S2538" s="3">
        <v>15.888680399999998</v>
      </c>
      <c r="T2538" s="3">
        <v>17.537268333333337</v>
      </c>
      <c r="U2538" s="3">
        <v>18.956465714285716</v>
      </c>
      <c r="V2538" s="3">
        <v>20.127736250000002</v>
      </c>
      <c r="W2538" s="3">
        <v>21.895171000000001</v>
      </c>
      <c r="X2538" s="3">
        <v>23.25887066666667</v>
      </c>
      <c r="Y2538" s="3">
        <v>24.972951250000001</v>
      </c>
      <c r="Z2538" s="3">
        <v>25.114348000000003</v>
      </c>
      <c r="AA2538" s="3">
        <v>25.405711000000004</v>
      </c>
    </row>
    <row r="2539" spans="1:27" x14ac:dyDescent="0.25">
      <c r="A2539" s="19" t="s">
        <v>23</v>
      </c>
      <c r="B2539">
        <v>6406</v>
      </c>
      <c r="C2539" t="s">
        <v>2523</v>
      </c>
      <c r="D2539" s="3">
        <v>0</v>
      </c>
      <c r="E2539" s="3">
        <v>0</v>
      </c>
      <c r="F2539" s="3">
        <v>0.27739999999999998</v>
      </c>
      <c r="G2539" s="3">
        <v>0.62367499999999998</v>
      </c>
      <c r="H2539" s="3">
        <v>1.13696</v>
      </c>
      <c r="I2539" s="3">
        <v>1.8502833333333331</v>
      </c>
      <c r="J2539" s="3">
        <v>2.5706999999999995</v>
      </c>
      <c r="K2539" s="3">
        <v>3.5679625000000001</v>
      </c>
      <c r="L2539" s="3">
        <v>4.7031333333333327</v>
      </c>
      <c r="M2539" s="3">
        <v>5.4258299999999986</v>
      </c>
      <c r="N2539" s="3">
        <v>7.0040333333333331</v>
      </c>
      <c r="O2539" s="3">
        <v>8.9834714285714288</v>
      </c>
      <c r="P2539" s="3">
        <v>11.12366875</v>
      </c>
      <c r="Q2539" s="3">
        <v>12.29511111111111</v>
      </c>
      <c r="R2539" s="3">
        <v>13.348544999999998</v>
      </c>
      <c r="S2539" s="3">
        <v>15.324107999999997</v>
      </c>
      <c r="T2539" s="3">
        <v>16.914116666666665</v>
      </c>
      <c r="U2539" s="3">
        <v>18.282885714285712</v>
      </c>
      <c r="V2539" s="3">
        <v>19.412537499999999</v>
      </c>
      <c r="W2539" s="3">
        <v>21.117169999999998</v>
      </c>
      <c r="X2539" s="3">
        <v>22.432413333333333</v>
      </c>
      <c r="Y2539" s="3">
        <v>24.085587499999995</v>
      </c>
      <c r="Z2539" s="3">
        <v>24.221959999999999</v>
      </c>
      <c r="AA2539" s="3">
        <v>24.502969999999998</v>
      </c>
    </row>
    <row r="2540" spans="1:27" x14ac:dyDescent="0.25">
      <c r="A2540" s="19" t="s">
        <v>23</v>
      </c>
      <c r="B2540">
        <v>6407</v>
      </c>
      <c r="C2540" t="s">
        <v>2524</v>
      </c>
      <c r="D2540" s="3">
        <v>0</v>
      </c>
      <c r="E2540" s="3">
        <v>0</v>
      </c>
      <c r="F2540" s="3">
        <v>0.29054000000000002</v>
      </c>
      <c r="G2540" s="3">
        <v>0.65321750000000012</v>
      </c>
      <c r="H2540" s="3">
        <v>1.1908160000000003</v>
      </c>
      <c r="I2540" s="3">
        <v>1.937928333333333</v>
      </c>
      <c r="J2540" s="3">
        <v>2.6924699999999997</v>
      </c>
      <c r="K2540" s="3">
        <v>3.7369712499999999</v>
      </c>
      <c r="L2540" s="3">
        <v>4.9259133333333338</v>
      </c>
      <c r="M2540" s="3">
        <v>5.6828430000000001</v>
      </c>
      <c r="N2540" s="3">
        <v>7.3358033333333337</v>
      </c>
      <c r="O2540" s="3">
        <v>9.4090042857142873</v>
      </c>
      <c r="P2540" s="3">
        <v>11.650579375</v>
      </c>
      <c r="Q2540" s="3">
        <v>12.877511111111112</v>
      </c>
      <c r="R2540" s="3">
        <v>13.9808445</v>
      </c>
      <c r="S2540" s="3">
        <v>16.049986799999999</v>
      </c>
      <c r="T2540" s="3">
        <v>17.715311666666665</v>
      </c>
      <c r="U2540" s="3">
        <v>19.148917142857144</v>
      </c>
      <c r="V2540" s="3">
        <v>20.332078750000001</v>
      </c>
      <c r="W2540" s="3">
        <v>22.117457000000002</v>
      </c>
      <c r="X2540" s="3">
        <v>23.495001333333335</v>
      </c>
      <c r="Y2540" s="3">
        <v>25.22648375</v>
      </c>
      <c r="Z2540" s="3">
        <v>25.369316000000001</v>
      </c>
      <c r="AA2540" s="3">
        <v>25.663637000000001</v>
      </c>
    </row>
    <row r="2541" spans="1:27" x14ac:dyDescent="0.25">
      <c r="A2541" s="19" t="s">
        <v>23</v>
      </c>
      <c r="B2541">
        <v>6451</v>
      </c>
      <c r="C2541" t="s">
        <v>2525</v>
      </c>
      <c r="D2541" s="3">
        <v>0</v>
      </c>
      <c r="E2541" s="3">
        <v>0</v>
      </c>
      <c r="F2541" s="3">
        <v>0.27886000000000005</v>
      </c>
      <c r="G2541" s="3">
        <v>0.62695750000000017</v>
      </c>
      <c r="H2541" s="3">
        <v>1.1429440000000002</v>
      </c>
      <c r="I2541" s="3">
        <v>1.8600216666666665</v>
      </c>
      <c r="J2541" s="3">
        <v>2.5842299999999998</v>
      </c>
      <c r="K2541" s="3">
        <v>3.5867412500000002</v>
      </c>
      <c r="L2541" s="3">
        <v>4.7278866666666675</v>
      </c>
      <c r="M2541" s="3">
        <v>5.4543869999999997</v>
      </c>
      <c r="N2541" s="3">
        <v>7.0408966666666668</v>
      </c>
      <c r="O2541" s="3">
        <v>9.0307528571428577</v>
      </c>
      <c r="P2541" s="3">
        <v>11.182214375000001</v>
      </c>
      <c r="Q2541" s="3">
        <v>12.359822222222222</v>
      </c>
      <c r="R2541" s="3">
        <v>13.4188005</v>
      </c>
      <c r="S2541" s="3">
        <v>15.404761199999999</v>
      </c>
      <c r="T2541" s="3">
        <v>17.003138333333332</v>
      </c>
      <c r="U2541" s="3">
        <v>18.379111428571431</v>
      </c>
      <c r="V2541" s="3">
        <v>19.51470875</v>
      </c>
      <c r="W2541" s="3">
        <v>21.228313</v>
      </c>
      <c r="X2541" s="3">
        <v>22.550478666666667</v>
      </c>
      <c r="Y2541" s="3">
        <v>24.212353750000002</v>
      </c>
      <c r="Z2541" s="3">
        <v>24.349444000000002</v>
      </c>
      <c r="AA2541" s="3">
        <v>24.631933</v>
      </c>
    </row>
    <row r="2542" spans="1:27" x14ac:dyDescent="0.25">
      <c r="A2542" s="19" t="s">
        <v>23</v>
      </c>
      <c r="B2542">
        <v>6408</v>
      </c>
      <c r="C2542" t="s">
        <v>2526</v>
      </c>
      <c r="D2542" s="3">
        <v>0</v>
      </c>
      <c r="E2542" s="3">
        <v>0</v>
      </c>
      <c r="F2542" s="3">
        <v>0.28178000000000003</v>
      </c>
      <c r="G2542" s="3">
        <v>0.63352250000000021</v>
      </c>
      <c r="H2542" s="3">
        <v>1.1549120000000004</v>
      </c>
      <c r="I2542" s="3">
        <v>1.8794983333333335</v>
      </c>
      <c r="J2542" s="3">
        <v>2.6112900000000003</v>
      </c>
      <c r="K2542" s="3">
        <v>3.6242987500000003</v>
      </c>
      <c r="L2542" s="3">
        <v>4.7773933333333334</v>
      </c>
      <c r="M2542" s="3">
        <v>5.511501</v>
      </c>
      <c r="N2542" s="3">
        <v>7.1146233333333333</v>
      </c>
      <c r="O2542" s="3">
        <v>9.1253157142857155</v>
      </c>
      <c r="P2542" s="3">
        <v>11.299305625000001</v>
      </c>
      <c r="Q2542" s="3">
        <v>12.489244444444445</v>
      </c>
      <c r="R2542" s="3">
        <v>13.559311499999998</v>
      </c>
      <c r="S2542" s="3">
        <v>15.5660676</v>
      </c>
      <c r="T2542" s="3">
        <v>17.181181666666667</v>
      </c>
      <c r="U2542" s="3">
        <v>18.571562857142858</v>
      </c>
      <c r="V2542" s="3">
        <v>19.71905125</v>
      </c>
      <c r="W2542" s="3">
        <v>21.450599</v>
      </c>
      <c r="X2542" s="3">
        <v>22.786609333333335</v>
      </c>
      <c r="Y2542" s="3">
        <v>24.465886250000001</v>
      </c>
      <c r="Z2542" s="3">
        <v>24.604412000000004</v>
      </c>
      <c r="AA2542" s="3">
        <v>24.889859000000001</v>
      </c>
    </row>
    <row r="2543" spans="1:27" x14ac:dyDescent="0.25">
      <c r="A2543" s="19" t="s">
        <v>23</v>
      </c>
      <c r="B2543">
        <v>6452</v>
      </c>
      <c r="C2543" t="s">
        <v>2527</v>
      </c>
      <c r="D2543" s="3">
        <v>0</v>
      </c>
      <c r="E2543" s="3">
        <v>0</v>
      </c>
      <c r="F2543" s="3">
        <v>0.29783999999999999</v>
      </c>
      <c r="G2543" s="3">
        <v>0.66963000000000006</v>
      </c>
      <c r="H2543" s="3">
        <v>1.220736</v>
      </c>
      <c r="I2543" s="3">
        <v>1.9866200000000001</v>
      </c>
      <c r="J2543" s="3">
        <v>2.7601199999999997</v>
      </c>
      <c r="K2543" s="3">
        <v>3.8308650000000002</v>
      </c>
      <c r="L2543" s="3">
        <v>5.0496800000000004</v>
      </c>
      <c r="M2543" s="3">
        <v>5.8256279999999991</v>
      </c>
      <c r="N2543" s="3">
        <v>7.5201199999999995</v>
      </c>
      <c r="O2543" s="3">
        <v>9.6454114285714301</v>
      </c>
      <c r="P2543" s="3">
        <v>11.943307499999998</v>
      </c>
      <c r="Q2543" s="3">
        <v>13.201066666666666</v>
      </c>
      <c r="R2543" s="3">
        <v>14.332122</v>
      </c>
      <c r="S2543" s="3">
        <v>16.453252799999998</v>
      </c>
      <c r="T2543" s="3">
        <v>18.160419999999998</v>
      </c>
      <c r="U2543" s="3">
        <v>19.630045714285714</v>
      </c>
      <c r="V2543" s="3">
        <v>20.842935000000001</v>
      </c>
      <c r="W2543" s="3">
        <v>22.673172000000001</v>
      </c>
      <c r="X2543" s="3">
        <v>24.085328000000001</v>
      </c>
      <c r="Y2543" s="3">
        <v>25.860315</v>
      </c>
      <c r="Z2543" s="3">
        <v>26.006736000000004</v>
      </c>
      <c r="AA2543" s="3">
        <v>26.308452000000003</v>
      </c>
    </row>
    <row r="2544" spans="1:27" x14ac:dyDescent="0.25">
      <c r="A2544" s="19" t="s">
        <v>23</v>
      </c>
      <c r="B2544">
        <v>6475</v>
      </c>
      <c r="C2544" t="s">
        <v>2528</v>
      </c>
      <c r="D2544" s="3">
        <v>0</v>
      </c>
      <c r="E2544" s="3">
        <v>0</v>
      </c>
      <c r="F2544" s="3">
        <v>0.28178000000000003</v>
      </c>
      <c r="G2544" s="3">
        <v>0.63352250000000021</v>
      </c>
      <c r="H2544" s="3">
        <v>1.1549120000000004</v>
      </c>
      <c r="I2544" s="3">
        <v>1.8794983333333335</v>
      </c>
      <c r="J2544" s="3">
        <v>2.6112900000000003</v>
      </c>
      <c r="K2544" s="3">
        <v>3.6242987500000003</v>
      </c>
      <c r="L2544" s="3">
        <v>4.7773933333333334</v>
      </c>
      <c r="M2544" s="3">
        <v>5.511501</v>
      </c>
      <c r="N2544" s="3">
        <v>7.1146233333333333</v>
      </c>
      <c r="O2544" s="3">
        <v>9.1253157142857155</v>
      </c>
      <c r="P2544" s="3">
        <v>11.299305625000001</v>
      </c>
      <c r="Q2544" s="3">
        <v>12.489244444444445</v>
      </c>
      <c r="R2544" s="3">
        <v>13.559311499999998</v>
      </c>
      <c r="S2544" s="3">
        <v>15.5660676</v>
      </c>
      <c r="T2544" s="3">
        <v>17.181181666666667</v>
      </c>
      <c r="U2544" s="3">
        <v>18.571562857142858</v>
      </c>
      <c r="V2544" s="3">
        <v>19.71905125</v>
      </c>
      <c r="W2544" s="3">
        <v>21.450599</v>
      </c>
      <c r="X2544" s="3">
        <v>22.786609333333335</v>
      </c>
      <c r="Y2544" s="3">
        <v>24.465886250000001</v>
      </c>
      <c r="Z2544" s="3">
        <v>24.604412000000004</v>
      </c>
      <c r="AA2544" s="3">
        <v>24.889859000000001</v>
      </c>
    </row>
    <row r="2545" spans="1:27" x14ac:dyDescent="0.25">
      <c r="A2545" s="19" t="s">
        <v>23</v>
      </c>
      <c r="B2545">
        <v>6453</v>
      </c>
      <c r="C2545" t="s">
        <v>2529</v>
      </c>
      <c r="D2545" s="3">
        <v>0</v>
      </c>
      <c r="E2545" s="3">
        <v>0</v>
      </c>
      <c r="F2545" s="3">
        <v>0.29638000000000003</v>
      </c>
      <c r="G2545" s="3">
        <v>0.66634750000000009</v>
      </c>
      <c r="H2545" s="3">
        <v>1.2147520000000003</v>
      </c>
      <c r="I2545" s="3">
        <v>1.9768816666666669</v>
      </c>
      <c r="J2545" s="3">
        <v>2.7465900000000003</v>
      </c>
      <c r="K2545" s="3">
        <v>3.8120862500000006</v>
      </c>
      <c r="L2545" s="3">
        <v>5.0249266666666683</v>
      </c>
      <c r="M2545" s="3">
        <v>5.7970709999999999</v>
      </c>
      <c r="N2545" s="3">
        <v>7.4832566666666684</v>
      </c>
      <c r="O2545" s="3">
        <v>9.5981300000000012</v>
      </c>
      <c r="P2545" s="3">
        <v>11.884761875000001</v>
      </c>
      <c r="Q2545" s="3">
        <v>13.136355555555557</v>
      </c>
      <c r="R2545" s="3">
        <v>14.2618665</v>
      </c>
      <c r="S2545" s="3">
        <v>16.372599600000001</v>
      </c>
      <c r="T2545" s="3">
        <v>18.071398333333335</v>
      </c>
      <c r="U2545" s="3">
        <v>19.533820000000002</v>
      </c>
      <c r="V2545" s="3">
        <v>20.740763750000003</v>
      </c>
      <c r="W2545" s="3">
        <v>22.562029000000003</v>
      </c>
      <c r="X2545" s="3">
        <v>23.967262666666667</v>
      </c>
      <c r="Y2545" s="3">
        <v>25.733548750000001</v>
      </c>
      <c r="Z2545" s="3">
        <v>25.879252000000001</v>
      </c>
      <c r="AA2545" s="3">
        <v>26.179489000000007</v>
      </c>
    </row>
    <row r="2546" spans="1:27" x14ac:dyDescent="0.25">
      <c r="A2546" s="19" t="s">
        <v>23</v>
      </c>
      <c r="B2546">
        <v>6476</v>
      </c>
      <c r="C2546" t="s">
        <v>2530</v>
      </c>
      <c r="D2546" s="3">
        <v>0</v>
      </c>
      <c r="E2546" s="3">
        <v>0</v>
      </c>
      <c r="F2546" s="3">
        <v>0.28178000000000003</v>
      </c>
      <c r="G2546" s="3">
        <v>0.63352250000000021</v>
      </c>
      <c r="H2546" s="3">
        <v>1.1549120000000004</v>
      </c>
      <c r="I2546" s="3">
        <v>1.8794983333333335</v>
      </c>
      <c r="J2546" s="3">
        <v>2.6112900000000003</v>
      </c>
      <c r="K2546" s="3">
        <v>3.6242987500000003</v>
      </c>
      <c r="L2546" s="3">
        <v>4.7773933333333334</v>
      </c>
      <c r="M2546" s="3">
        <v>5.511501</v>
      </c>
      <c r="N2546" s="3">
        <v>7.1146233333333333</v>
      </c>
      <c r="O2546" s="3">
        <v>9.1253157142857155</v>
      </c>
      <c r="P2546" s="3">
        <v>11.299305625000001</v>
      </c>
      <c r="Q2546" s="3">
        <v>12.489244444444445</v>
      </c>
      <c r="R2546" s="3">
        <v>13.559311499999998</v>
      </c>
      <c r="S2546" s="3">
        <v>15.5660676</v>
      </c>
      <c r="T2546" s="3">
        <v>17.181181666666667</v>
      </c>
      <c r="U2546" s="3">
        <v>18.571562857142858</v>
      </c>
      <c r="V2546" s="3">
        <v>19.71905125</v>
      </c>
      <c r="W2546" s="3">
        <v>21.450599</v>
      </c>
      <c r="X2546" s="3">
        <v>22.786609333333335</v>
      </c>
      <c r="Y2546" s="3">
        <v>24.465886250000001</v>
      </c>
      <c r="Z2546" s="3">
        <v>24.604412000000004</v>
      </c>
      <c r="AA2546" s="3">
        <v>24.889859000000001</v>
      </c>
    </row>
    <row r="2547" spans="1:27" x14ac:dyDescent="0.25">
      <c r="A2547" s="19" t="s">
        <v>23</v>
      </c>
      <c r="B2547">
        <v>6477</v>
      </c>
      <c r="C2547" t="s">
        <v>2531</v>
      </c>
      <c r="D2547" s="3">
        <v>0</v>
      </c>
      <c r="E2547" s="3">
        <v>0</v>
      </c>
      <c r="F2547" s="3">
        <v>0.28178000000000003</v>
      </c>
      <c r="G2547" s="3">
        <v>0.63352250000000021</v>
      </c>
      <c r="H2547" s="3">
        <v>1.1549120000000004</v>
      </c>
      <c r="I2547" s="3">
        <v>1.8794983333333335</v>
      </c>
      <c r="J2547" s="3">
        <v>2.6112900000000003</v>
      </c>
      <c r="K2547" s="3">
        <v>3.6242987500000003</v>
      </c>
      <c r="L2547" s="3">
        <v>4.7773933333333334</v>
      </c>
      <c r="M2547" s="3">
        <v>5.511501</v>
      </c>
      <c r="N2547" s="3">
        <v>7.1146233333333333</v>
      </c>
      <c r="O2547" s="3">
        <v>9.1253157142857155</v>
      </c>
      <c r="P2547" s="3">
        <v>11.299305625000001</v>
      </c>
      <c r="Q2547" s="3">
        <v>12.489244444444445</v>
      </c>
      <c r="R2547" s="3">
        <v>13.559311499999998</v>
      </c>
      <c r="S2547" s="3">
        <v>15.5660676</v>
      </c>
      <c r="T2547" s="3">
        <v>17.181181666666667</v>
      </c>
      <c r="U2547" s="3">
        <v>18.571562857142858</v>
      </c>
      <c r="V2547" s="3">
        <v>19.71905125</v>
      </c>
      <c r="W2547" s="3">
        <v>21.450599</v>
      </c>
      <c r="X2547" s="3">
        <v>22.786609333333335</v>
      </c>
      <c r="Y2547" s="3">
        <v>24.465886250000001</v>
      </c>
      <c r="Z2547" s="3">
        <v>24.604412000000004</v>
      </c>
      <c r="AA2547" s="3">
        <v>24.889859000000001</v>
      </c>
    </row>
    <row r="2548" spans="1:27" x14ac:dyDescent="0.25">
      <c r="A2548" s="19" t="s">
        <v>23</v>
      </c>
      <c r="B2548">
        <v>6478</v>
      </c>
      <c r="C2548" t="s">
        <v>2532</v>
      </c>
      <c r="D2548" s="3">
        <v>0</v>
      </c>
      <c r="E2548" s="3">
        <v>0</v>
      </c>
      <c r="F2548" s="3">
        <v>0.27301999999999998</v>
      </c>
      <c r="G2548" s="3">
        <v>0.61382750000000008</v>
      </c>
      <c r="H2548" s="3">
        <v>1.1190080000000002</v>
      </c>
      <c r="I2548" s="3">
        <v>1.8210683333333335</v>
      </c>
      <c r="J2548" s="3">
        <v>2.5301100000000001</v>
      </c>
      <c r="K2548" s="3">
        <v>3.5116262500000004</v>
      </c>
      <c r="L2548" s="3">
        <v>4.6288733333333338</v>
      </c>
      <c r="M2548" s="3">
        <v>5.3401589999999999</v>
      </c>
      <c r="N2548" s="3">
        <v>6.8934433333333347</v>
      </c>
      <c r="O2548" s="3">
        <v>8.8416271428571456</v>
      </c>
      <c r="P2548" s="3">
        <v>10.948031874999998</v>
      </c>
      <c r="Q2548" s="3">
        <v>12.100977777777778</v>
      </c>
      <c r="R2548" s="3">
        <v>13.1377785</v>
      </c>
      <c r="S2548" s="3">
        <v>15.082148400000001</v>
      </c>
      <c r="T2548" s="3">
        <v>16.64705166666667</v>
      </c>
      <c r="U2548" s="3">
        <v>17.994208571428572</v>
      </c>
      <c r="V2548" s="3">
        <v>19.106023750000002</v>
      </c>
      <c r="W2548" s="3">
        <v>20.783740999999999</v>
      </c>
      <c r="X2548" s="3">
        <v>22.078217333333335</v>
      </c>
      <c r="Y2548" s="3">
        <v>23.705288750000001</v>
      </c>
      <c r="Z2548" s="3">
        <v>23.839508000000002</v>
      </c>
      <c r="AA2548" s="3">
        <v>24.116081000000005</v>
      </c>
    </row>
    <row r="2549" spans="1:27" x14ac:dyDescent="0.25">
      <c r="A2549" s="19" t="s">
        <v>23</v>
      </c>
      <c r="B2549">
        <v>6479</v>
      </c>
      <c r="C2549" t="s">
        <v>2533</v>
      </c>
      <c r="D2549" s="3">
        <v>0</v>
      </c>
      <c r="E2549" s="3">
        <v>0</v>
      </c>
      <c r="F2549" s="3">
        <v>0.27886000000000005</v>
      </c>
      <c r="G2549" s="3">
        <v>0.62695750000000017</v>
      </c>
      <c r="H2549" s="3">
        <v>1.1429440000000002</v>
      </c>
      <c r="I2549" s="3">
        <v>1.8600216666666665</v>
      </c>
      <c r="J2549" s="3">
        <v>2.5842299999999998</v>
      </c>
      <c r="K2549" s="3">
        <v>3.5867412500000002</v>
      </c>
      <c r="L2549" s="3">
        <v>4.7278866666666675</v>
      </c>
      <c r="M2549" s="3">
        <v>5.4543869999999997</v>
      </c>
      <c r="N2549" s="3">
        <v>7.0408966666666668</v>
      </c>
      <c r="O2549" s="3">
        <v>9.0307528571428577</v>
      </c>
      <c r="P2549" s="3">
        <v>11.182214375000001</v>
      </c>
      <c r="Q2549" s="3">
        <v>12.359822222222222</v>
      </c>
      <c r="R2549" s="3">
        <v>13.4188005</v>
      </c>
      <c r="S2549" s="3">
        <v>15.404761199999999</v>
      </c>
      <c r="T2549" s="3">
        <v>17.003138333333332</v>
      </c>
      <c r="U2549" s="3">
        <v>18.379111428571431</v>
      </c>
      <c r="V2549" s="3">
        <v>19.51470875</v>
      </c>
      <c r="W2549" s="3">
        <v>21.228313</v>
      </c>
      <c r="X2549" s="3">
        <v>22.550478666666667</v>
      </c>
      <c r="Y2549" s="3">
        <v>24.212353750000002</v>
      </c>
      <c r="Z2549" s="3">
        <v>24.349444000000002</v>
      </c>
      <c r="AA2549" s="3">
        <v>24.631933</v>
      </c>
    </row>
    <row r="2550" spans="1:27" x14ac:dyDescent="0.25">
      <c r="A2550" s="19" t="s">
        <v>23</v>
      </c>
      <c r="B2550">
        <v>6409</v>
      </c>
      <c r="C2550" t="s">
        <v>2534</v>
      </c>
      <c r="D2550" s="3">
        <v>0</v>
      </c>
      <c r="E2550" s="3">
        <v>0</v>
      </c>
      <c r="F2550" s="3">
        <v>0.27010000000000001</v>
      </c>
      <c r="G2550" s="3">
        <v>0.60726250000000004</v>
      </c>
      <c r="H2550" s="3">
        <v>1.10704</v>
      </c>
      <c r="I2550" s="3">
        <v>1.8015916666666667</v>
      </c>
      <c r="J2550" s="3">
        <v>2.50305</v>
      </c>
      <c r="K2550" s="3">
        <v>3.4740687499999998</v>
      </c>
      <c r="L2550" s="3">
        <v>4.579366666666667</v>
      </c>
      <c r="M2550" s="3">
        <v>5.2830450000000004</v>
      </c>
      <c r="N2550" s="3">
        <v>6.8197166666666673</v>
      </c>
      <c r="O2550" s="3">
        <v>8.7470642857142877</v>
      </c>
      <c r="P2550" s="3">
        <v>10.830940625</v>
      </c>
      <c r="Q2550" s="3">
        <v>11.971555555555554</v>
      </c>
      <c r="R2550" s="3">
        <v>12.997267500000001</v>
      </c>
      <c r="S2550" s="3">
        <v>14.920842</v>
      </c>
      <c r="T2550" s="3">
        <v>16.469008333333335</v>
      </c>
      <c r="U2550" s="3">
        <v>17.801757142857145</v>
      </c>
      <c r="V2550" s="3">
        <v>18.901681250000003</v>
      </c>
      <c r="W2550" s="3">
        <v>20.561455000000002</v>
      </c>
      <c r="X2550" s="3">
        <v>21.842086666666667</v>
      </c>
      <c r="Y2550" s="3">
        <v>23.451756250000003</v>
      </c>
      <c r="Z2550" s="3">
        <v>23.584540000000001</v>
      </c>
      <c r="AA2550" s="3">
        <v>23.858155000000004</v>
      </c>
    </row>
    <row r="2551" spans="1:27" x14ac:dyDescent="0.25">
      <c r="A2551" s="19" t="s">
        <v>23</v>
      </c>
      <c r="B2551">
        <v>6410</v>
      </c>
      <c r="C2551" t="s">
        <v>2535</v>
      </c>
      <c r="D2551" s="3">
        <v>0</v>
      </c>
      <c r="E2551" s="3">
        <v>0</v>
      </c>
      <c r="F2551" s="3">
        <v>0.27739999999999998</v>
      </c>
      <c r="G2551" s="3">
        <v>0.62367499999999998</v>
      </c>
      <c r="H2551" s="3">
        <v>1.13696</v>
      </c>
      <c r="I2551" s="3">
        <v>1.8502833333333331</v>
      </c>
      <c r="J2551" s="3">
        <v>2.5706999999999995</v>
      </c>
      <c r="K2551" s="3">
        <v>3.5679625000000001</v>
      </c>
      <c r="L2551" s="3">
        <v>4.7031333333333327</v>
      </c>
      <c r="M2551" s="3">
        <v>5.4258299999999986</v>
      </c>
      <c r="N2551" s="3">
        <v>7.0040333333333331</v>
      </c>
      <c r="O2551" s="3">
        <v>8.9834714285714288</v>
      </c>
      <c r="P2551" s="3">
        <v>11.12366875</v>
      </c>
      <c r="Q2551" s="3">
        <v>12.29511111111111</v>
      </c>
      <c r="R2551" s="3">
        <v>13.348544999999998</v>
      </c>
      <c r="S2551" s="3">
        <v>15.324107999999997</v>
      </c>
      <c r="T2551" s="3">
        <v>16.914116666666665</v>
      </c>
      <c r="U2551" s="3">
        <v>18.282885714285712</v>
      </c>
      <c r="V2551" s="3">
        <v>19.412537499999999</v>
      </c>
      <c r="W2551" s="3">
        <v>21.117169999999998</v>
      </c>
      <c r="X2551" s="3">
        <v>22.432413333333333</v>
      </c>
      <c r="Y2551" s="3">
        <v>24.085587499999995</v>
      </c>
      <c r="Z2551" s="3">
        <v>24.221959999999999</v>
      </c>
      <c r="AA2551" s="3">
        <v>24.502969999999998</v>
      </c>
    </row>
    <row r="2552" spans="1:27" x14ac:dyDescent="0.25">
      <c r="A2552" s="19" t="s">
        <v>23</v>
      </c>
      <c r="B2552">
        <v>6454</v>
      </c>
      <c r="C2552" t="s">
        <v>2536</v>
      </c>
      <c r="D2552" s="3">
        <v>0</v>
      </c>
      <c r="E2552" s="3">
        <v>0</v>
      </c>
      <c r="F2552" s="3">
        <v>0.28470000000000001</v>
      </c>
      <c r="G2552" s="3">
        <v>0.64008750000000003</v>
      </c>
      <c r="H2552" s="3">
        <v>1.1668800000000004</v>
      </c>
      <c r="I2552" s="3">
        <v>1.8989750000000001</v>
      </c>
      <c r="J2552" s="3">
        <v>2.63835</v>
      </c>
      <c r="K2552" s="3">
        <v>3.66185625</v>
      </c>
      <c r="L2552" s="3">
        <v>4.8269000000000011</v>
      </c>
      <c r="M2552" s="3">
        <v>5.5686149999999994</v>
      </c>
      <c r="N2552" s="3">
        <v>7.1883500000000016</v>
      </c>
      <c r="O2552" s="3">
        <v>9.2198785714285734</v>
      </c>
      <c r="P2552" s="3">
        <v>11.416396875</v>
      </c>
      <c r="Q2552" s="3">
        <v>12.618666666666666</v>
      </c>
      <c r="R2552" s="3">
        <v>13.6998225</v>
      </c>
      <c r="S2552" s="3">
        <v>15.727374000000003</v>
      </c>
      <c r="T2552" s="3">
        <v>17.359225000000002</v>
      </c>
      <c r="U2552" s="3">
        <v>18.764014285714286</v>
      </c>
      <c r="V2552" s="3">
        <v>19.923393750000002</v>
      </c>
      <c r="W2552" s="3">
        <v>21.672885000000001</v>
      </c>
      <c r="X2552" s="3">
        <v>23.022739999999999</v>
      </c>
      <c r="Y2552" s="3">
        <v>24.719418749999999</v>
      </c>
      <c r="Z2552" s="3">
        <v>24.859380000000002</v>
      </c>
      <c r="AA2552" s="3">
        <v>25.147785000000006</v>
      </c>
    </row>
    <row r="2553" spans="1:27" x14ac:dyDescent="0.25">
      <c r="A2553" s="19" t="s">
        <v>23</v>
      </c>
      <c r="B2553">
        <v>6432</v>
      </c>
      <c r="C2553" t="s">
        <v>2537</v>
      </c>
      <c r="D2553" s="3">
        <v>0</v>
      </c>
      <c r="E2553" s="3">
        <v>0</v>
      </c>
      <c r="F2553" s="3">
        <v>0.29638000000000003</v>
      </c>
      <c r="G2553" s="3">
        <v>0.66634750000000009</v>
      </c>
      <c r="H2553" s="3">
        <v>1.2147520000000003</v>
      </c>
      <c r="I2553" s="3">
        <v>1.9768816666666669</v>
      </c>
      <c r="J2553" s="3">
        <v>2.7465900000000003</v>
      </c>
      <c r="K2553" s="3">
        <v>3.8120862500000006</v>
      </c>
      <c r="L2553" s="3">
        <v>5.0249266666666683</v>
      </c>
      <c r="M2553" s="3">
        <v>5.7970709999999999</v>
      </c>
      <c r="N2553" s="3">
        <v>7.4832566666666684</v>
      </c>
      <c r="O2553" s="3">
        <v>9.5981300000000012</v>
      </c>
      <c r="P2553" s="3">
        <v>11.884761875000001</v>
      </c>
      <c r="Q2553" s="3">
        <v>13.136355555555557</v>
      </c>
      <c r="R2553" s="3">
        <v>14.2618665</v>
      </c>
      <c r="S2553" s="3">
        <v>16.372599600000001</v>
      </c>
      <c r="T2553" s="3">
        <v>18.071398333333335</v>
      </c>
      <c r="U2553" s="3">
        <v>19.533820000000002</v>
      </c>
      <c r="V2553" s="3">
        <v>20.740763750000003</v>
      </c>
      <c r="W2553" s="3">
        <v>22.562029000000003</v>
      </c>
      <c r="X2553" s="3">
        <v>23.967262666666667</v>
      </c>
      <c r="Y2553" s="3">
        <v>25.733548750000001</v>
      </c>
      <c r="Z2553" s="3">
        <v>25.879252000000001</v>
      </c>
      <c r="AA2553" s="3">
        <v>26.179489000000007</v>
      </c>
    </row>
    <row r="2554" spans="1:27" x14ac:dyDescent="0.25">
      <c r="A2554" s="19" t="s">
        <v>23</v>
      </c>
      <c r="B2554">
        <v>6421</v>
      </c>
      <c r="C2554" t="s">
        <v>2538</v>
      </c>
      <c r="D2554" s="3">
        <v>0</v>
      </c>
      <c r="E2554" s="3">
        <v>0</v>
      </c>
      <c r="F2554" s="3">
        <v>0.29200000000000004</v>
      </c>
      <c r="G2554" s="3">
        <v>0.65650000000000008</v>
      </c>
      <c r="H2554" s="3">
        <v>1.1968000000000001</v>
      </c>
      <c r="I2554" s="3">
        <v>1.9476666666666667</v>
      </c>
      <c r="J2554" s="3">
        <v>2.7059999999999995</v>
      </c>
      <c r="K2554" s="3">
        <v>3.7557499999999999</v>
      </c>
      <c r="L2554" s="3">
        <v>4.9506666666666668</v>
      </c>
      <c r="M2554" s="3">
        <v>5.7113999999999994</v>
      </c>
      <c r="N2554" s="3">
        <v>7.3726666666666674</v>
      </c>
      <c r="O2554" s="3">
        <v>9.4562857142857162</v>
      </c>
      <c r="P2554" s="3">
        <v>11.709125</v>
      </c>
      <c r="Q2554" s="3">
        <v>12.942222222222222</v>
      </c>
      <c r="R2554" s="3">
        <v>14.0511</v>
      </c>
      <c r="S2554" s="3">
        <v>16.13064</v>
      </c>
      <c r="T2554" s="3">
        <v>17.804333333333332</v>
      </c>
      <c r="U2554" s="3">
        <v>19.245142857142859</v>
      </c>
      <c r="V2554" s="3">
        <v>20.434250000000002</v>
      </c>
      <c r="W2554" s="3">
        <v>22.2286</v>
      </c>
      <c r="X2554" s="3">
        <v>23.613066666666665</v>
      </c>
      <c r="Y2554" s="3">
        <v>25.353249999999999</v>
      </c>
      <c r="Z2554" s="3">
        <v>25.496799999999997</v>
      </c>
      <c r="AA2554" s="3">
        <v>25.7926</v>
      </c>
    </row>
    <row r="2555" spans="1:27" x14ac:dyDescent="0.25">
      <c r="A2555" s="19" t="s">
        <v>23</v>
      </c>
      <c r="B2555">
        <v>6435</v>
      </c>
      <c r="C2555" t="s">
        <v>2539</v>
      </c>
      <c r="D2555" s="3">
        <v>0</v>
      </c>
      <c r="E2555" s="3">
        <v>0</v>
      </c>
      <c r="F2555" s="3">
        <v>0.29200000000000004</v>
      </c>
      <c r="G2555" s="3">
        <v>0.65650000000000008</v>
      </c>
      <c r="H2555" s="3">
        <v>1.1968000000000001</v>
      </c>
      <c r="I2555" s="3">
        <v>1.9476666666666667</v>
      </c>
      <c r="J2555" s="3">
        <v>2.7059999999999995</v>
      </c>
      <c r="K2555" s="3">
        <v>3.7557499999999999</v>
      </c>
      <c r="L2555" s="3">
        <v>4.9506666666666668</v>
      </c>
      <c r="M2555" s="3">
        <v>5.7113999999999994</v>
      </c>
      <c r="N2555" s="3">
        <v>7.3726666666666674</v>
      </c>
      <c r="O2555" s="3">
        <v>9.4562857142857162</v>
      </c>
      <c r="P2555" s="3">
        <v>11.709125</v>
      </c>
      <c r="Q2555" s="3">
        <v>12.942222222222222</v>
      </c>
      <c r="R2555" s="3">
        <v>14.0511</v>
      </c>
      <c r="S2555" s="3">
        <v>16.13064</v>
      </c>
      <c r="T2555" s="3">
        <v>17.804333333333332</v>
      </c>
      <c r="U2555" s="3">
        <v>19.245142857142859</v>
      </c>
      <c r="V2555" s="3">
        <v>20.434250000000002</v>
      </c>
      <c r="W2555" s="3">
        <v>22.2286</v>
      </c>
      <c r="X2555" s="3">
        <v>23.613066666666665</v>
      </c>
      <c r="Y2555" s="3">
        <v>25.353249999999999</v>
      </c>
      <c r="Z2555" s="3">
        <v>25.496799999999997</v>
      </c>
      <c r="AA2555" s="3">
        <v>25.7926</v>
      </c>
    </row>
    <row r="2556" spans="1:27" x14ac:dyDescent="0.25">
      <c r="A2556" s="19" t="s">
        <v>23</v>
      </c>
      <c r="B2556">
        <v>6504</v>
      </c>
      <c r="C2556" t="s">
        <v>2540</v>
      </c>
      <c r="D2556" s="3">
        <v>0</v>
      </c>
      <c r="E2556" s="3">
        <v>0</v>
      </c>
      <c r="F2556" s="3">
        <v>0.28323999999999999</v>
      </c>
      <c r="G2556" s="3">
        <v>0.63680500000000007</v>
      </c>
      <c r="H2556" s="3">
        <v>1.1608960000000002</v>
      </c>
      <c r="I2556" s="3">
        <v>1.8892366666666665</v>
      </c>
      <c r="J2556" s="3">
        <v>2.6248199999999997</v>
      </c>
      <c r="K2556" s="3">
        <v>3.6430775</v>
      </c>
      <c r="L2556" s="3">
        <v>4.8021466666666663</v>
      </c>
      <c r="M2556" s="3">
        <v>5.5400579999999993</v>
      </c>
      <c r="N2556" s="3">
        <v>7.1514866666666661</v>
      </c>
      <c r="O2556" s="3">
        <v>9.1725971428571427</v>
      </c>
      <c r="P2556" s="3">
        <v>11.35785125</v>
      </c>
      <c r="Q2556" s="3">
        <v>12.553955555555554</v>
      </c>
      <c r="R2556" s="3">
        <v>13.629566999999998</v>
      </c>
      <c r="S2556" s="3">
        <v>15.646720799999999</v>
      </c>
      <c r="T2556" s="3">
        <v>17.270203333333335</v>
      </c>
      <c r="U2556" s="3">
        <v>18.66778857142857</v>
      </c>
      <c r="V2556" s="3">
        <v>19.821222499999998</v>
      </c>
      <c r="W2556" s="3">
        <v>21.561741999999999</v>
      </c>
      <c r="X2556" s="3">
        <v>22.904674666666665</v>
      </c>
      <c r="Y2556" s="3">
        <v>24.5926525</v>
      </c>
      <c r="Z2556" s="3">
        <v>24.731895999999999</v>
      </c>
      <c r="AA2556" s="3">
        <v>25.018822</v>
      </c>
    </row>
    <row r="2557" spans="1:27" x14ac:dyDescent="0.25">
      <c r="A2557" s="19" t="s">
        <v>23</v>
      </c>
      <c r="B2557">
        <v>6423</v>
      </c>
      <c r="C2557" t="s">
        <v>2541</v>
      </c>
      <c r="D2557" s="3">
        <v>0</v>
      </c>
      <c r="E2557" s="3">
        <v>0</v>
      </c>
      <c r="F2557" s="3">
        <v>0.29200000000000004</v>
      </c>
      <c r="G2557" s="3">
        <v>0.65650000000000008</v>
      </c>
      <c r="H2557" s="3">
        <v>1.1968000000000001</v>
      </c>
      <c r="I2557" s="3">
        <v>1.9476666666666667</v>
      </c>
      <c r="J2557" s="3">
        <v>2.7059999999999995</v>
      </c>
      <c r="K2557" s="3">
        <v>3.7557499999999999</v>
      </c>
      <c r="L2557" s="3">
        <v>4.9506666666666668</v>
      </c>
      <c r="M2557" s="3">
        <v>5.7113999999999994</v>
      </c>
      <c r="N2557" s="3">
        <v>7.3726666666666674</v>
      </c>
      <c r="O2557" s="3">
        <v>9.4562857142857162</v>
      </c>
      <c r="P2557" s="3">
        <v>11.709125</v>
      </c>
      <c r="Q2557" s="3">
        <v>12.942222222222222</v>
      </c>
      <c r="R2557" s="3">
        <v>14.0511</v>
      </c>
      <c r="S2557" s="3">
        <v>16.13064</v>
      </c>
      <c r="T2557" s="3">
        <v>17.804333333333332</v>
      </c>
      <c r="U2557" s="3">
        <v>19.245142857142859</v>
      </c>
      <c r="V2557" s="3">
        <v>20.434250000000002</v>
      </c>
      <c r="W2557" s="3">
        <v>22.2286</v>
      </c>
      <c r="X2557" s="3">
        <v>23.613066666666665</v>
      </c>
      <c r="Y2557" s="3">
        <v>25.353249999999999</v>
      </c>
      <c r="Z2557" s="3">
        <v>25.496799999999997</v>
      </c>
      <c r="AA2557" s="3">
        <v>25.7926</v>
      </c>
    </row>
    <row r="2558" spans="1:27" x14ac:dyDescent="0.25">
      <c r="A2558" s="19" t="s">
        <v>23</v>
      </c>
      <c r="B2558">
        <v>6461</v>
      </c>
      <c r="C2558" t="s">
        <v>2542</v>
      </c>
      <c r="D2558" s="3">
        <v>0</v>
      </c>
      <c r="E2558" s="3">
        <v>0</v>
      </c>
      <c r="F2558" s="3">
        <v>0.26572000000000001</v>
      </c>
      <c r="G2558" s="3">
        <v>0.59741500000000014</v>
      </c>
      <c r="H2558" s="3">
        <v>1.0890880000000003</v>
      </c>
      <c r="I2558" s="3">
        <v>1.7723766666666665</v>
      </c>
      <c r="J2558" s="3">
        <v>2.4624600000000001</v>
      </c>
      <c r="K2558" s="3">
        <v>3.4177325000000001</v>
      </c>
      <c r="L2558" s="3">
        <v>4.5051066666666673</v>
      </c>
      <c r="M2558" s="3">
        <v>5.1973739999999999</v>
      </c>
      <c r="N2558" s="3">
        <v>6.709126666666668</v>
      </c>
      <c r="O2558" s="3">
        <v>8.605220000000001</v>
      </c>
      <c r="P2558" s="3">
        <v>10.65530375</v>
      </c>
      <c r="Q2558" s="3">
        <v>11.777422222222222</v>
      </c>
      <c r="R2558" s="3">
        <v>12.786500999999998</v>
      </c>
      <c r="S2558" s="3">
        <v>14.678882399999999</v>
      </c>
      <c r="T2558" s="3">
        <v>16.201943333333336</v>
      </c>
      <c r="U2558" s="3">
        <v>17.513079999999999</v>
      </c>
      <c r="V2558" s="3">
        <v>18.595167499999999</v>
      </c>
      <c r="W2558" s="3">
        <v>20.228026000000003</v>
      </c>
      <c r="X2558" s="3">
        <v>21.487890666666669</v>
      </c>
      <c r="Y2558" s="3">
        <v>23.071457500000001</v>
      </c>
      <c r="Z2558" s="3">
        <v>23.202088</v>
      </c>
      <c r="AA2558" s="3">
        <v>23.471266</v>
      </c>
    </row>
    <row r="2559" spans="1:27" x14ac:dyDescent="0.25">
      <c r="A2559" s="19" t="s">
        <v>23</v>
      </c>
      <c r="B2559">
        <v>6434</v>
      </c>
      <c r="C2559" t="s">
        <v>2543</v>
      </c>
      <c r="D2559" s="3">
        <v>0</v>
      </c>
      <c r="E2559" s="3">
        <v>0</v>
      </c>
      <c r="F2559" s="3">
        <v>0.29200000000000004</v>
      </c>
      <c r="G2559" s="3">
        <v>0.65650000000000008</v>
      </c>
      <c r="H2559" s="3">
        <v>1.1968000000000001</v>
      </c>
      <c r="I2559" s="3">
        <v>1.9476666666666667</v>
      </c>
      <c r="J2559" s="3">
        <v>2.7059999999999995</v>
      </c>
      <c r="K2559" s="3">
        <v>3.7557499999999999</v>
      </c>
      <c r="L2559" s="3">
        <v>4.9506666666666668</v>
      </c>
      <c r="M2559" s="3">
        <v>5.7113999999999994</v>
      </c>
      <c r="N2559" s="3">
        <v>7.3726666666666674</v>
      </c>
      <c r="O2559" s="3">
        <v>9.4562857142857162</v>
      </c>
      <c r="P2559" s="3">
        <v>11.709125</v>
      </c>
      <c r="Q2559" s="3">
        <v>12.942222222222222</v>
      </c>
      <c r="R2559" s="3">
        <v>14.0511</v>
      </c>
      <c r="S2559" s="3">
        <v>16.13064</v>
      </c>
      <c r="T2559" s="3">
        <v>17.804333333333332</v>
      </c>
      <c r="U2559" s="3">
        <v>19.245142857142859</v>
      </c>
      <c r="V2559" s="3">
        <v>20.434250000000002</v>
      </c>
      <c r="W2559" s="3">
        <v>22.2286</v>
      </c>
      <c r="X2559" s="3">
        <v>23.613066666666665</v>
      </c>
      <c r="Y2559" s="3">
        <v>25.353249999999999</v>
      </c>
      <c r="Z2559" s="3">
        <v>25.496799999999997</v>
      </c>
      <c r="AA2559" s="3">
        <v>25.7926</v>
      </c>
    </row>
    <row r="2560" spans="1:27" x14ac:dyDescent="0.25">
      <c r="A2560" s="19" t="s">
        <v>23</v>
      </c>
      <c r="B2560">
        <v>6455</v>
      </c>
      <c r="C2560" t="s">
        <v>2544</v>
      </c>
      <c r="D2560" s="3">
        <v>0</v>
      </c>
      <c r="E2560" s="3">
        <v>0</v>
      </c>
      <c r="F2560" s="3">
        <v>0.27594000000000002</v>
      </c>
      <c r="G2560" s="3">
        <v>0.62039250000000012</v>
      </c>
      <c r="H2560" s="3">
        <v>1.1309760000000004</v>
      </c>
      <c r="I2560" s="3">
        <v>1.8405450000000001</v>
      </c>
      <c r="J2560" s="3">
        <v>2.5571699999999997</v>
      </c>
      <c r="K2560" s="3">
        <v>3.5491837500000005</v>
      </c>
      <c r="L2560" s="3">
        <v>4.6783800000000006</v>
      </c>
      <c r="M2560" s="3">
        <v>5.3972730000000002</v>
      </c>
      <c r="N2560" s="3">
        <v>6.9671700000000003</v>
      </c>
      <c r="O2560" s="3">
        <v>8.9361900000000016</v>
      </c>
      <c r="P2560" s="3">
        <v>11.065123125</v>
      </c>
      <c r="Q2560" s="3">
        <v>12.230400000000001</v>
      </c>
      <c r="R2560" s="3">
        <v>13.278289499999998</v>
      </c>
      <c r="S2560" s="3">
        <v>15.2434548</v>
      </c>
      <c r="T2560" s="3">
        <v>16.825095000000001</v>
      </c>
      <c r="U2560" s="3">
        <v>18.186660000000003</v>
      </c>
      <c r="V2560" s="3">
        <v>19.310366250000001</v>
      </c>
      <c r="W2560" s="3">
        <v>21.006027000000003</v>
      </c>
      <c r="X2560" s="3">
        <v>22.314347999999999</v>
      </c>
      <c r="Y2560" s="3">
        <v>23.95882125</v>
      </c>
      <c r="Z2560" s="3">
        <v>24.094476</v>
      </c>
      <c r="AA2560" s="3">
        <v>24.374006999999999</v>
      </c>
    </row>
    <row r="2561" spans="1:27" x14ac:dyDescent="0.25">
      <c r="A2561" s="19" t="s">
        <v>23</v>
      </c>
      <c r="B2561">
        <v>6436</v>
      </c>
      <c r="C2561" t="s">
        <v>2545</v>
      </c>
      <c r="D2561" s="3">
        <v>0</v>
      </c>
      <c r="E2561" s="3">
        <v>0</v>
      </c>
      <c r="F2561" s="3">
        <v>0.28908</v>
      </c>
      <c r="G2561" s="3">
        <v>0.64993500000000015</v>
      </c>
      <c r="H2561" s="3">
        <v>1.1848320000000001</v>
      </c>
      <c r="I2561" s="3">
        <v>1.9281900000000001</v>
      </c>
      <c r="J2561" s="3">
        <v>2.6789399999999999</v>
      </c>
      <c r="K2561" s="3">
        <v>3.7181925000000007</v>
      </c>
      <c r="L2561" s="3">
        <v>4.90116</v>
      </c>
      <c r="M2561" s="3">
        <v>5.654285999999999</v>
      </c>
      <c r="N2561" s="3">
        <v>7.2989400000000009</v>
      </c>
      <c r="O2561" s="3">
        <v>9.3617228571428566</v>
      </c>
      <c r="P2561" s="3">
        <v>11.592033749999999</v>
      </c>
      <c r="Q2561" s="3">
        <v>12.812799999999999</v>
      </c>
      <c r="R2561" s="3">
        <v>13.910588999999998</v>
      </c>
      <c r="S2561" s="3">
        <v>15.969333599999999</v>
      </c>
      <c r="T2561" s="3">
        <v>17.626290000000001</v>
      </c>
      <c r="U2561" s="3">
        <v>19.052691428571428</v>
      </c>
      <c r="V2561" s="3">
        <v>20.229907500000003</v>
      </c>
      <c r="W2561" s="3">
        <v>22.006314</v>
      </c>
      <c r="X2561" s="3">
        <v>23.376935999999997</v>
      </c>
      <c r="Y2561" s="3">
        <v>25.099717499999997</v>
      </c>
      <c r="Z2561" s="3">
        <v>25.241832000000002</v>
      </c>
      <c r="AA2561" s="3">
        <v>25.534674000000003</v>
      </c>
    </row>
    <row r="2562" spans="1:27" x14ac:dyDescent="0.25">
      <c r="A2562" s="19" t="s">
        <v>23</v>
      </c>
      <c r="B2562">
        <v>6483</v>
      </c>
      <c r="C2562" t="s">
        <v>2546</v>
      </c>
      <c r="D2562" s="3">
        <v>0</v>
      </c>
      <c r="E2562" s="3">
        <v>0</v>
      </c>
      <c r="F2562" s="3">
        <v>0.29492000000000002</v>
      </c>
      <c r="G2562" s="3">
        <v>0.66306500000000002</v>
      </c>
      <c r="H2562" s="3">
        <v>1.2087680000000003</v>
      </c>
      <c r="I2562" s="3">
        <v>1.9671433333333332</v>
      </c>
      <c r="J2562" s="3">
        <v>2.7330599999999996</v>
      </c>
      <c r="K2562" s="3">
        <v>3.7933074999999996</v>
      </c>
      <c r="L2562" s="3">
        <v>5.0001733333333336</v>
      </c>
      <c r="M2562" s="3">
        <v>5.7685140000000006</v>
      </c>
      <c r="N2562" s="3">
        <v>7.4463933333333348</v>
      </c>
      <c r="O2562" s="3">
        <v>9.550848571428574</v>
      </c>
      <c r="P2562" s="3">
        <v>11.82621625</v>
      </c>
      <c r="Q2562" s="3">
        <v>13.071644444444445</v>
      </c>
      <c r="R2562" s="3">
        <v>14.191610999999998</v>
      </c>
      <c r="S2562" s="3">
        <v>16.2919464</v>
      </c>
      <c r="T2562" s="3">
        <v>17.982376666666667</v>
      </c>
      <c r="U2562" s="3">
        <v>19.437594285714287</v>
      </c>
      <c r="V2562" s="3">
        <v>20.638592500000001</v>
      </c>
      <c r="W2562" s="3">
        <v>22.450886000000001</v>
      </c>
      <c r="X2562" s="3">
        <v>23.849197333333336</v>
      </c>
      <c r="Y2562" s="3">
        <v>25.606782500000001</v>
      </c>
      <c r="Z2562" s="3">
        <v>25.751767999999998</v>
      </c>
      <c r="AA2562" s="3">
        <v>26.050526000000001</v>
      </c>
    </row>
    <row r="2563" spans="1:27" x14ac:dyDescent="0.25">
      <c r="A2563" s="19" t="s">
        <v>23</v>
      </c>
      <c r="B2563">
        <v>6431</v>
      </c>
      <c r="C2563" t="s">
        <v>2547</v>
      </c>
      <c r="D2563" s="3">
        <v>0</v>
      </c>
      <c r="E2563" s="3">
        <v>0</v>
      </c>
      <c r="F2563" s="3">
        <v>0.27739999999999998</v>
      </c>
      <c r="G2563" s="3">
        <v>0.62367499999999998</v>
      </c>
      <c r="H2563" s="3">
        <v>1.13696</v>
      </c>
      <c r="I2563" s="3">
        <v>1.8502833333333331</v>
      </c>
      <c r="J2563" s="3">
        <v>2.5706999999999995</v>
      </c>
      <c r="K2563" s="3">
        <v>3.5679625000000001</v>
      </c>
      <c r="L2563" s="3">
        <v>4.7031333333333327</v>
      </c>
      <c r="M2563" s="3">
        <v>5.4258299999999986</v>
      </c>
      <c r="N2563" s="3">
        <v>7.0040333333333331</v>
      </c>
      <c r="O2563" s="3">
        <v>8.9834714285714288</v>
      </c>
      <c r="P2563" s="3">
        <v>11.12366875</v>
      </c>
      <c r="Q2563" s="3">
        <v>12.29511111111111</v>
      </c>
      <c r="R2563" s="3">
        <v>13.348544999999998</v>
      </c>
      <c r="S2563" s="3">
        <v>15.324107999999997</v>
      </c>
      <c r="T2563" s="3">
        <v>16.914116666666665</v>
      </c>
      <c r="U2563" s="3">
        <v>18.282885714285712</v>
      </c>
      <c r="V2563" s="3">
        <v>19.412537499999999</v>
      </c>
      <c r="W2563" s="3">
        <v>21.117169999999998</v>
      </c>
      <c r="X2563" s="3">
        <v>22.432413333333333</v>
      </c>
      <c r="Y2563" s="3">
        <v>24.085587499999995</v>
      </c>
      <c r="Z2563" s="3">
        <v>24.221959999999999</v>
      </c>
      <c r="AA2563" s="3">
        <v>24.502969999999998</v>
      </c>
    </row>
    <row r="2564" spans="1:27" x14ac:dyDescent="0.25">
      <c r="A2564" s="19" t="s">
        <v>23</v>
      </c>
      <c r="B2564">
        <v>6480</v>
      </c>
      <c r="C2564" t="s">
        <v>2548</v>
      </c>
      <c r="D2564" s="3">
        <v>0</v>
      </c>
      <c r="E2564" s="3">
        <v>0</v>
      </c>
      <c r="F2564" s="3">
        <v>0.28470000000000001</v>
      </c>
      <c r="G2564" s="3">
        <v>0.64008750000000003</v>
      </c>
      <c r="H2564" s="3">
        <v>1.1668800000000004</v>
      </c>
      <c r="I2564" s="3">
        <v>1.8989750000000001</v>
      </c>
      <c r="J2564" s="3">
        <v>2.63835</v>
      </c>
      <c r="K2564" s="3">
        <v>3.66185625</v>
      </c>
      <c r="L2564" s="3">
        <v>4.8269000000000011</v>
      </c>
      <c r="M2564" s="3">
        <v>5.5686149999999994</v>
      </c>
      <c r="N2564" s="3">
        <v>7.1883500000000016</v>
      </c>
      <c r="O2564" s="3">
        <v>9.2198785714285734</v>
      </c>
      <c r="P2564" s="3">
        <v>11.416396875</v>
      </c>
      <c r="Q2564" s="3">
        <v>12.618666666666666</v>
      </c>
      <c r="R2564" s="3">
        <v>13.6998225</v>
      </c>
      <c r="S2564" s="3">
        <v>15.727374000000003</v>
      </c>
      <c r="T2564" s="3">
        <v>17.359225000000002</v>
      </c>
      <c r="U2564" s="3">
        <v>18.764014285714286</v>
      </c>
      <c r="V2564" s="3">
        <v>19.923393750000002</v>
      </c>
      <c r="W2564" s="3">
        <v>21.672885000000001</v>
      </c>
      <c r="X2564" s="3">
        <v>23.022739999999999</v>
      </c>
      <c r="Y2564" s="3">
        <v>24.719418749999999</v>
      </c>
      <c r="Z2564" s="3">
        <v>24.859380000000002</v>
      </c>
      <c r="AA2564" s="3">
        <v>25.147785000000006</v>
      </c>
    </row>
    <row r="2565" spans="1:27" x14ac:dyDescent="0.25">
      <c r="A2565" s="19" t="s">
        <v>23</v>
      </c>
      <c r="B2565">
        <v>6481</v>
      </c>
      <c r="C2565" t="s">
        <v>2549</v>
      </c>
      <c r="D2565" s="3">
        <v>0</v>
      </c>
      <c r="E2565" s="3">
        <v>0</v>
      </c>
      <c r="F2565" s="3">
        <v>0.28762000000000004</v>
      </c>
      <c r="G2565" s="3">
        <v>0.64665250000000019</v>
      </c>
      <c r="H2565" s="3">
        <v>1.1788480000000001</v>
      </c>
      <c r="I2565" s="3">
        <v>1.9184516666666664</v>
      </c>
      <c r="J2565" s="3">
        <v>2.6654100000000001</v>
      </c>
      <c r="K2565" s="3">
        <v>3.6994137500000002</v>
      </c>
      <c r="L2565" s="3">
        <v>4.8764066666666679</v>
      </c>
      <c r="M2565" s="3">
        <v>5.6257289999999998</v>
      </c>
      <c r="N2565" s="3">
        <v>7.2620766666666681</v>
      </c>
      <c r="O2565" s="3">
        <v>9.3144414285714312</v>
      </c>
      <c r="P2565" s="3">
        <v>11.533488125</v>
      </c>
      <c r="Q2565" s="3">
        <v>12.748088888888889</v>
      </c>
      <c r="R2565" s="3">
        <v>13.840333500000002</v>
      </c>
      <c r="S2565" s="3">
        <v>15.888680399999998</v>
      </c>
      <c r="T2565" s="3">
        <v>17.537268333333337</v>
      </c>
      <c r="U2565" s="3">
        <v>18.956465714285716</v>
      </c>
      <c r="V2565" s="3">
        <v>20.127736250000002</v>
      </c>
      <c r="W2565" s="3">
        <v>21.895171000000001</v>
      </c>
      <c r="X2565" s="3">
        <v>23.25887066666667</v>
      </c>
      <c r="Y2565" s="3">
        <v>24.972951250000001</v>
      </c>
      <c r="Z2565" s="3">
        <v>25.114348000000003</v>
      </c>
      <c r="AA2565" s="3">
        <v>25.405711000000004</v>
      </c>
    </row>
    <row r="2566" spans="1:27" x14ac:dyDescent="0.25">
      <c r="A2566" s="19" t="s">
        <v>23</v>
      </c>
      <c r="B2566">
        <v>6422</v>
      </c>
      <c r="C2566" t="s">
        <v>2550</v>
      </c>
      <c r="D2566" s="3">
        <v>0</v>
      </c>
      <c r="E2566" s="3">
        <v>0</v>
      </c>
      <c r="F2566" s="3">
        <v>0.29930000000000001</v>
      </c>
      <c r="G2566" s="3">
        <v>0.67291250000000002</v>
      </c>
      <c r="H2566" s="3">
        <v>1.22672</v>
      </c>
      <c r="I2566" s="3">
        <v>1.996358333333333</v>
      </c>
      <c r="J2566" s="3">
        <v>2.7736499999999995</v>
      </c>
      <c r="K2566" s="3">
        <v>3.8496437499999994</v>
      </c>
      <c r="L2566" s="3">
        <v>5.0744333333333325</v>
      </c>
      <c r="M2566" s="3">
        <v>5.8541849999999993</v>
      </c>
      <c r="N2566" s="3">
        <v>7.5569833333333323</v>
      </c>
      <c r="O2566" s="3">
        <v>9.6926928571428572</v>
      </c>
      <c r="P2566" s="3">
        <v>12.001853124999998</v>
      </c>
      <c r="Q2566" s="3">
        <v>13.265777777777776</v>
      </c>
      <c r="R2566" s="3">
        <v>14.402377499999997</v>
      </c>
      <c r="S2566" s="3">
        <v>16.533905999999998</v>
      </c>
      <c r="T2566" s="3">
        <v>18.249441666666666</v>
      </c>
      <c r="U2566" s="3">
        <v>19.72627142857143</v>
      </c>
      <c r="V2566" s="3">
        <v>20.945106249999998</v>
      </c>
      <c r="W2566" s="3">
        <v>22.784314999999999</v>
      </c>
      <c r="X2566" s="3">
        <v>24.203393333333331</v>
      </c>
      <c r="Y2566" s="3">
        <v>25.987081249999999</v>
      </c>
      <c r="Z2566" s="3">
        <v>26.134219999999996</v>
      </c>
      <c r="AA2566" s="3">
        <v>26.437414999999998</v>
      </c>
    </row>
    <row r="2567" spans="1:27" x14ac:dyDescent="0.25">
      <c r="A2567" s="19" t="s">
        <v>23</v>
      </c>
      <c r="B2567">
        <v>6437</v>
      </c>
      <c r="C2567" t="s">
        <v>2551</v>
      </c>
      <c r="D2567" s="3">
        <v>0</v>
      </c>
      <c r="E2567" s="3">
        <v>0</v>
      </c>
      <c r="F2567" s="3">
        <v>0.29200000000000004</v>
      </c>
      <c r="G2567" s="3">
        <v>0.65650000000000008</v>
      </c>
      <c r="H2567" s="3">
        <v>1.1968000000000001</v>
      </c>
      <c r="I2567" s="3">
        <v>1.9476666666666667</v>
      </c>
      <c r="J2567" s="3">
        <v>2.7059999999999995</v>
      </c>
      <c r="K2567" s="3">
        <v>3.7557499999999999</v>
      </c>
      <c r="L2567" s="3">
        <v>4.9506666666666668</v>
      </c>
      <c r="M2567" s="3">
        <v>5.7113999999999994</v>
      </c>
      <c r="N2567" s="3">
        <v>7.3726666666666674</v>
      </c>
      <c r="O2567" s="3">
        <v>9.4562857142857162</v>
      </c>
      <c r="P2567" s="3">
        <v>11.709125</v>
      </c>
      <c r="Q2567" s="3">
        <v>12.942222222222222</v>
      </c>
      <c r="R2567" s="3">
        <v>14.0511</v>
      </c>
      <c r="S2567" s="3">
        <v>16.13064</v>
      </c>
      <c r="T2567" s="3">
        <v>17.804333333333332</v>
      </c>
      <c r="U2567" s="3">
        <v>19.245142857142859</v>
      </c>
      <c r="V2567" s="3">
        <v>20.434250000000002</v>
      </c>
      <c r="W2567" s="3">
        <v>22.2286</v>
      </c>
      <c r="X2567" s="3">
        <v>23.613066666666665</v>
      </c>
      <c r="Y2567" s="3">
        <v>25.353249999999999</v>
      </c>
      <c r="Z2567" s="3">
        <v>25.496799999999997</v>
      </c>
      <c r="AA2567" s="3">
        <v>25.7926</v>
      </c>
    </row>
    <row r="2568" spans="1:27" x14ac:dyDescent="0.25">
      <c r="A2568" s="19" t="s">
        <v>23</v>
      </c>
      <c r="B2568">
        <v>6511</v>
      </c>
      <c r="C2568" t="s">
        <v>2552</v>
      </c>
      <c r="D2568" s="3">
        <v>0</v>
      </c>
      <c r="E2568" s="3">
        <v>0</v>
      </c>
      <c r="F2568" s="3">
        <v>0.29783999999999999</v>
      </c>
      <c r="G2568" s="3">
        <v>0.66963000000000006</v>
      </c>
      <c r="H2568" s="3">
        <v>1.220736</v>
      </c>
      <c r="I2568" s="3">
        <v>1.9866200000000001</v>
      </c>
      <c r="J2568" s="3">
        <v>2.7601199999999997</v>
      </c>
      <c r="K2568" s="3">
        <v>3.8308650000000002</v>
      </c>
      <c r="L2568" s="3">
        <v>5.0496800000000004</v>
      </c>
      <c r="M2568" s="3">
        <v>5.8256279999999991</v>
      </c>
      <c r="N2568" s="3">
        <v>7.5201199999999995</v>
      </c>
      <c r="O2568" s="3">
        <v>9.6454114285714301</v>
      </c>
      <c r="P2568" s="3">
        <v>11.943307499999998</v>
      </c>
      <c r="Q2568" s="3">
        <v>13.201066666666666</v>
      </c>
      <c r="R2568" s="3">
        <v>14.332122</v>
      </c>
      <c r="S2568" s="3">
        <v>16.453252799999998</v>
      </c>
      <c r="T2568" s="3">
        <v>18.160419999999998</v>
      </c>
      <c r="U2568" s="3">
        <v>19.630045714285714</v>
      </c>
      <c r="V2568" s="3">
        <v>20.842935000000001</v>
      </c>
      <c r="W2568" s="3">
        <v>22.673172000000001</v>
      </c>
      <c r="X2568" s="3">
        <v>24.085328000000001</v>
      </c>
      <c r="Y2568" s="3">
        <v>25.860315</v>
      </c>
      <c r="Z2568" s="3">
        <v>26.006736000000004</v>
      </c>
      <c r="AA2568" s="3">
        <v>26.308452000000003</v>
      </c>
    </row>
    <row r="2569" spans="1:27" x14ac:dyDescent="0.25">
      <c r="A2569" s="19" t="s">
        <v>23</v>
      </c>
      <c r="B2569">
        <v>6456</v>
      </c>
      <c r="C2569" t="s">
        <v>2553</v>
      </c>
      <c r="D2569" s="3">
        <v>0</v>
      </c>
      <c r="E2569" s="3">
        <v>0</v>
      </c>
      <c r="F2569" s="3">
        <v>0.28908</v>
      </c>
      <c r="G2569" s="3">
        <v>0.64993500000000015</v>
      </c>
      <c r="H2569" s="3">
        <v>1.1848320000000001</v>
      </c>
      <c r="I2569" s="3">
        <v>1.9281900000000001</v>
      </c>
      <c r="J2569" s="3">
        <v>2.6789399999999999</v>
      </c>
      <c r="K2569" s="3">
        <v>3.7181925000000007</v>
      </c>
      <c r="L2569" s="3">
        <v>4.90116</v>
      </c>
      <c r="M2569" s="3">
        <v>5.654285999999999</v>
      </c>
      <c r="N2569" s="3">
        <v>7.2989400000000009</v>
      </c>
      <c r="O2569" s="3">
        <v>9.3617228571428566</v>
      </c>
      <c r="P2569" s="3">
        <v>11.592033749999999</v>
      </c>
      <c r="Q2569" s="3">
        <v>12.812799999999999</v>
      </c>
      <c r="R2569" s="3">
        <v>13.910588999999998</v>
      </c>
      <c r="S2569" s="3">
        <v>15.969333599999999</v>
      </c>
      <c r="T2569" s="3">
        <v>17.626290000000001</v>
      </c>
      <c r="U2569" s="3">
        <v>19.052691428571428</v>
      </c>
      <c r="V2569" s="3">
        <v>20.229907500000003</v>
      </c>
      <c r="W2569" s="3">
        <v>22.006314</v>
      </c>
      <c r="X2569" s="3">
        <v>23.376935999999997</v>
      </c>
      <c r="Y2569" s="3">
        <v>25.099717499999997</v>
      </c>
      <c r="Z2569" s="3">
        <v>25.241832000000002</v>
      </c>
      <c r="AA2569" s="3">
        <v>25.534674000000003</v>
      </c>
    </row>
    <row r="2570" spans="1:27" x14ac:dyDescent="0.25">
      <c r="A2570" s="19" t="s">
        <v>23</v>
      </c>
      <c r="B2570">
        <v>6411</v>
      </c>
      <c r="C2570" t="s">
        <v>2554</v>
      </c>
      <c r="D2570" s="3">
        <v>0</v>
      </c>
      <c r="E2570" s="3">
        <v>0</v>
      </c>
      <c r="F2570" s="3">
        <v>0.30222000000000004</v>
      </c>
      <c r="G2570" s="3">
        <v>0.67947750000000007</v>
      </c>
      <c r="H2570" s="3">
        <v>1.2386880000000002</v>
      </c>
      <c r="I2570" s="3">
        <v>2.015835</v>
      </c>
      <c r="J2570" s="3">
        <v>2.80071</v>
      </c>
      <c r="K2570" s="3">
        <v>3.8872012500000004</v>
      </c>
      <c r="L2570" s="3">
        <v>5.123940000000001</v>
      </c>
      <c r="M2570" s="3">
        <v>5.9112990000000014</v>
      </c>
      <c r="N2570" s="3">
        <v>7.6307100000000014</v>
      </c>
      <c r="O2570" s="3">
        <v>9.7872557142857168</v>
      </c>
      <c r="P2570" s="3">
        <v>12.118944375000002</v>
      </c>
      <c r="Q2570" s="3">
        <v>13.395200000000001</v>
      </c>
      <c r="R2570" s="3">
        <v>14.5428885</v>
      </c>
      <c r="S2570" s="3">
        <v>16.695212399999999</v>
      </c>
      <c r="T2570" s="3">
        <v>18.427485000000001</v>
      </c>
      <c r="U2570" s="3">
        <v>19.918722857142861</v>
      </c>
      <c r="V2570" s="3">
        <v>21.149448750000001</v>
      </c>
      <c r="W2570" s="3">
        <v>23.006601000000003</v>
      </c>
      <c r="X2570" s="3">
        <v>24.439524000000002</v>
      </c>
      <c r="Y2570" s="3">
        <v>26.240613750000001</v>
      </c>
      <c r="Z2570" s="3">
        <v>26.389188000000008</v>
      </c>
      <c r="AA2570" s="3">
        <v>26.695341000000006</v>
      </c>
    </row>
    <row r="2571" spans="1:27" x14ac:dyDescent="0.25">
      <c r="A2571" s="19" t="s">
        <v>23</v>
      </c>
      <c r="B2571">
        <v>6482</v>
      </c>
      <c r="C2571" t="s">
        <v>2555</v>
      </c>
      <c r="D2571" s="3">
        <v>0</v>
      </c>
      <c r="E2571" s="3">
        <v>0</v>
      </c>
      <c r="F2571" s="3">
        <v>0.27886000000000005</v>
      </c>
      <c r="G2571" s="3">
        <v>0.62695750000000017</v>
      </c>
      <c r="H2571" s="3">
        <v>1.1429440000000002</v>
      </c>
      <c r="I2571" s="3">
        <v>1.8600216666666665</v>
      </c>
      <c r="J2571" s="3">
        <v>2.5842299999999998</v>
      </c>
      <c r="K2571" s="3">
        <v>3.5867412500000002</v>
      </c>
      <c r="L2571" s="3">
        <v>4.7278866666666675</v>
      </c>
      <c r="M2571" s="3">
        <v>5.4543869999999997</v>
      </c>
      <c r="N2571" s="3">
        <v>7.0408966666666668</v>
      </c>
      <c r="O2571" s="3">
        <v>9.0307528571428577</v>
      </c>
      <c r="P2571" s="3">
        <v>11.182214375000001</v>
      </c>
      <c r="Q2571" s="3">
        <v>12.359822222222222</v>
      </c>
      <c r="R2571" s="3">
        <v>13.4188005</v>
      </c>
      <c r="S2571" s="3">
        <v>15.404761199999999</v>
      </c>
      <c r="T2571" s="3">
        <v>17.003138333333332</v>
      </c>
      <c r="U2571" s="3">
        <v>18.379111428571431</v>
      </c>
      <c r="V2571" s="3">
        <v>19.51470875</v>
      </c>
      <c r="W2571" s="3">
        <v>21.228313</v>
      </c>
      <c r="X2571" s="3">
        <v>22.550478666666667</v>
      </c>
      <c r="Y2571" s="3">
        <v>24.212353750000002</v>
      </c>
      <c r="Z2571" s="3">
        <v>24.349444000000002</v>
      </c>
      <c r="AA2571" s="3">
        <v>24.631933</v>
      </c>
    </row>
    <row r="2572" spans="1:27" x14ac:dyDescent="0.25">
      <c r="A2572" s="19" t="s">
        <v>23</v>
      </c>
      <c r="B2572">
        <v>6412</v>
      </c>
      <c r="C2572" t="s">
        <v>2556</v>
      </c>
      <c r="D2572" s="3">
        <v>0</v>
      </c>
      <c r="E2572" s="3">
        <v>0</v>
      </c>
      <c r="F2572" s="3">
        <v>0.28762000000000004</v>
      </c>
      <c r="G2572" s="3">
        <v>0.64665250000000019</v>
      </c>
      <c r="H2572" s="3">
        <v>1.1788480000000001</v>
      </c>
      <c r="I2572" s="3">
        <v>1.9184516666666664</v>
      </c>
      <c r="J2572" s="3">
        <v>2.6654100000000001</v>
      </c>
      <c r="K2572" s="3">
        <v>3.6994137500000002</v>
      </c>
      <c r="L2572" s="3">
        <v>4.8764066666666679</v>
      </c>
      <c r="M2572" s="3">
        <v>5.6257289999999998</v>
      </c>
      <c r="N2572" s="3">
        <v>7.2620766666666681</v>
      </c>
      <c r="O2572" s="3">
        <v>9.3144414285714312</v>
      </c>
      <c r="P2572" s="3">
        <v>11.533488125</v>
      </c>
      <c r="Q2572" s="3">
        <v>12.748088888888889</v>
      </c>
      <c r="R2572" s="3">
        <v>13.840333500000002</v>
      </c>
      <c r="S2572" s="3">
        <v>15.888680399999998</v>
      </c>
      <c r="T2572" s="3">
        <v>17.537268333333337</v>
      </c>
      <c r="U2572" s="3">
        <v>18.956465714285716</v>
      </c>
      <c r="V2572" s="3">
        <v>20.127736250000002</v>
      </c>
      <c r="W2572" s="3">
        <v>21.895171000000001</v>
      </c>
      <c r="X2572" s="3">
        <v>23.25887066666667</v>
      </c>
      <c r="Y2572" s="3">
        <v>24.972951250000001</v>
      </c>
      <c r="Z2572" s="3">
        <v>25.114348000000003</v>
      </c>
      <c r="AA2572" s="3">
        <v>25.405711000000004</v>
      </c>
    </row>
    <row r="2573" spans="1:27" x14ac:dyDescent="0.25">
      <c r="A2573" s="19" t="s">
        <v>23</v>
      </c>
      <c r="B2573">
        <v>6413</v>
      </c>
      <c r="C2573" t="s">
        <v>2557</v>
      </c>
      <c r="D2573" s="3">
        <v>0</v>
      </c>
      <c r="E2573" s="3">
        <v>0</v>
      </c>
      <c r="F2573" s="3">
        <v>0.28908</v>
      </c>
      <c r="G2573" s="3">
        <v>0.64993500000000015</v>
      </c>
      <c r="H2573" s="3">
        <v>1.1848320000000001</v>
      </c>
      <c r="I2573" s="3">
        <v>1.9281900000000001</v>
      </c>
      <c r="J2573" s="3">
        <v>2.6789399999999999</v>
      </c>
      <c r="K2573" s="3">
        <v>3.7181925000000007</v>
      </c>
      <c r="L2573" s="3">
        <v>4.90116</v>
      </c>
      <c r="M2573" s="3">
        <v>5.654285999999999</v>
      </c>
      <c r="N2573" s="3">
        <v>7.2989400000000009</v>
      </c>
      <c r="O2573" s="3">
        <v>9.3617228571428566</v>
      </c>
      <c r="P2573" s="3">
        <v>11.592033749999999</v>
      </c>
      <c r="Q2573" s="3">
        <v>12.812799999999999</v>
      </c>
      <c r="R2573" s="3">
        <v>13.910588999999998</v>
      </c>
      <c r="S2573" s="3">
        <v>15.969333599999999</v>
      </c>
      <c r="T2573" s="3">
        <v>17.626290000000001</v>
      </c>
      <c r="U2573" s="3">
        <v>19.052691428571428</v>
      </c>
      <c r="V2573" s="3">
        <v>20.229907500000003</v>
      </c>
      <c r="W2573" s="3">
        <v>22.006314</v>
      </c>
      <c r="X2573" s="3">
        <v>23.376935999999997</v>
      </c>
      <c r="Y2573" s="3">
        <v>25.099717499999997</v>
      </c>
      <c r="Z2573" s="3">
        <v>25.241832000000002</v>
      </c>
      <c r="AA2573" s="3">
        <v>25.534674000000003</v>
      </c>
    </row>
    <row r="2574" spans="1:27" x14ac:dyDescent="0.25">
      <c r="A2574" s="19" t="s">
        <v>23</v>
      </c>
      <c r="B2574">
        <v>6414</v>
      </c>
      <c r="C2574" t="s">
        <v>2558</v>
      </c>
      <c r="D2574" s="3">
        <v>0</v>
      </c>
      <c r="E2574" s="3">
        <v>0</v>
      </c>
      <c r="F2574" s="3">
        <v>0.29200000000000004</v>
      </c>
      <c r="G2574" s="3">
        <v>0.65650000000000008</v>
      </c>
      <c r="H2574" s="3">
        <v>1.1968000000000001</v>
      </c>
      <c r="I2574" s="3">
        <v>1.9476666666666667</v>
      </c>
      <c r="J2574" s="3">
        <v>2.7059999999999995</v>
      </c>
      <c r="K2574" s="3">
        <v>3.7557499999999999</v>
      </c>
      <c r="L2574" s="3">
        <v>4.9506666666666668</v>
      </c>
      <c r="M2574" s="3">
        <v>5.7113999999999994</v>
      </c>
      <c r="N2574" s="3">
        <v>7.3726666666666674</v>
      </c>
      <c r="O2574" s="3">
        <v>9.4562857142857162</v>
      </c>
      <c r="P2574" s="3">
        <v>11.709125</v>
      </c>
      <c r="Q2574" s="3">
        <v>12.942222222222222</v>
      </c>
      <c r="R2574" s="3">
        <v>14.0511</v>
      </c>
      <c r="S2574" s="3">
        <v>16.13064</v>
      </c>
      <c r="T2574" s="3">
        <v>17.804333333333332</v>
      </c>
      <c r="U2574" s="3">
        <v>19.245142857142859</v>
      </c>
      <c r="V2574" s="3">
        <v>20.434250000000002</v>
      </c>
      <c r="W2574" s="3">
        <v>22.2286</v>
      </c>
      <c r="X2574" s="3">
        <v>23.613066666666665</v>
      </c>
      <c r="Y2574" s="3">
        <v>25.353249999999999</v>
      </c>
      <c r="Z2574" s="3">
        <v>25.496799999999997</v>
      </c>
      <c r="AA2574" s="3">
        <v>25.7926</v>
      </c>
    </row>
    <row r="2575" spans="1:27" x14ac:dyDescent="0.25">
      <c r="A2575" s="19" t="s">
        <v>23</v>
      </c>
      <c r="B2575">
        <v>6459</v>
      </c>
      <c r="C2575" t="s">
        <v>2559</v>
      </c>
      <c r="D2575" s="3">
        <v>0</v>
      </c>
      <c r="E2575" s="3">
        <v>0</v>
      </c>
      <c r="F2575" s="3">
        <v>0.27886000000000005</v>
      </c>
      <c r="G2575" s="3">
        <v>0.62695750000000017</v>
      </c>
      <c r="H2575" s="3">
        <v>1.1429440000000002</v>
      </c>
      <c r="I2575" s="3">
        <v>1.8600216666666665</v>
      </c>
      <c r="J2575" s="3">
        <v>2.5842299999999998</v>
      </c>
      <c r="K2575" s="3">
        <v>3.5867412500000002</v>
      </c>
      <c r="L2575" s="3">
        <v>4.7278866666666675</v>
      </c>
      <c r="M2575" s="3">
        <v>5.4543869999999997</v>
      </c>
      <c r="N2575" s="3">
        <v>7.0408966666666668</v>
      </c>
      <c r="O2575" s="3">
        <v>9.0307528571428577</v>
      </c>
      <c r="P2575" s="3">
        <v>11.182214375000001</v>
      </c>
      <c r="Q2575" s="3">
        <v>12.359822222222222</v>
      </c>
      <c r="R2575" s="3">
        <v>13.4188005</v>
      </c>
      <c r="S2575" s="3">
        <v>15.404761199999999</v>
      </c>
      <c r="T2575" s="3">
        <v>17.003138333333332</v>
      </c>
      <c r="U2575" s="3">
        <v>18.379111428571431</v>
      </c>
      <c r="V2575" s="3">
        <v>19.51470875</v>
      </c>
      <c r="W2575" s="3">
        <v>21.228313</v>
      </c>
      <c r="X2575" s="3">
        <v>22.550478666666667</v>
      </c>
      <c r="Y2575" s="3">
        <v>24.212353750000002</v>
      </c>
      <c r="Z2575" s="3">
        <v>24.349444000000002</v>
      </c>
      <c r="AA2575" s="3">
        <v>24.631933</v>
      </c>
    </row>
    <row r="2576" spans="1:27" x14ac:dyDescent="0.25">
      <c r="A2576" s="19" t="s">
        <v>23</v>
      </c>
      <c r="B2576">
        <v>6484</v>
      </c>
      <c r="C2576" t="s">
        <v>2560</v>
      </c>
      <c r="D2576" s="3">
        <v>0</v>
      </c>
      <c r="E2576" s="3">
        <v>0</v>
      </c>
      <c r="F2576" s="3">
        <v>0.28616000000000003</v>
      </c>
      <c r="G2576" s="3">
        <v>0.64337</v>
      </c>
      <c r="H2576" s="3">
        <v>1.1728640000000001</v>
      </c>
      <c r="I2576" s="3">
        <v>1.9087133333333333</v>
      </c>
      <c r="J2576" s="3">
        <v>2.6518799999999998</v>
      </c>
      <c r="K2576" s="3">
        <v>3.6806349999999997</v>
      </c>
      <c r="L2576" s="3">
        <v>4.8516533333333332</v>
      </c>
      <c r="M2576" s="3">
        <v>5.5971719999999996</v>
      </c>
      <c r="N2576" s="3">
        <v>7.2252133333333344</v>
      </c>
      <c r="O2576" s="3">
        <v>9.2671600000000005</v>
      </c>
      <c r="P2576" s="3">
        <v>11.474942500000001</v>
      </c>
      <c r="Q2576" s="3">
        <v>12.683377777777777</v>
      </c>
      <c r="R2576" s="3">
        <v>13.770077999999996</v>
      </c>
      <c r="S2576" s="3">
        <v>15.8080272</v>
      </c>
      <c r="T2576" s="3">
        <v>17.448246666666666</v>
      </c>
      <c r="U2576" s="3">
        <v>18.860240000000001</v>
      </c>
      <c r="V2576" s="3">
        <v>20.025564999999997</v>
      </c>
      <c r="W2576" s="3">
        <v>21.784027999999999</v>
      </c>
      <c r="X2576" s="3">
        <v>23.140805333333333</v>
      </c>
      <c r="Y2576" s="3">
        <v>24.846185000000002</v>
      </c>
      <c r="Z2576" s="3">
        <v>24.986863999999997</v>
      </c>
      <c r="AA2576" s="3">
        <v>25.276747999999998</v>
      </c>
    </row>
    <row r="2577" spans="1:27" x14ac:dyDescent="0.25">
      <c r="A2577" s="19" t="s">
        <v>23</v>
      </c>
      <c r="B2577">
        <v>6485</v>
      </c>
      <c r="C2577" t="s">
        <v>2561</v>
      </c>
      <c r="D2577" s="3">
        <v>0</v>
      </c>
      <c r="E2577" s="3">
        <v>0</v>
      </c>
      <c r="F2577" s="3">
        <v>0.28032000000000001</v>
      </c>
      <c r="G2577" s="3">
        <v>0.63023999999999991</v>
      </c>
      <c r="H2577" s="3">
        <v>1.1489280000000002</v>
      </c>
      <c r="I2577" s="3">
        <v>1.8697599999999994</v>
      </c>
      <c r="J2577" s="3">
        <v>2.5977599999999996</v>
      </c>
      <c r="K2577" s="3">
        <v>3.6055199999999994</v>
      </c>
      <c r="L2577" s="3">
        <v>4.7526400000000004</v>
      </c>
      <c r="M2577" s="3">
        <v>5.4829439999999989</v>
      </c>
      <c r="N2577" s="3">
        <v>7.0777599999999996</v>
      </c>
      <c r="O2577" s="3">
        <v>9.0780342857142866</v>
      </c>
      <c r="P2577" s="3">
        <v>11.240759999999998</v>
      </c>
      <c r="Q2577" s="3">
        <v>12.424533333333333</v>
      </c>
      <c r="R2577" s="3">
        <v>13.489056</v>
      </c>
      <c r="S2577" s="3">
        <v>15.4854144</v>
      </c>
      <c r="T2577" s="3">
        <v>17.092159999999996</v>
      </c>
      <c r="U2577" s="3">
        <v>18.475337142857143</v>
      </c>
      <c r="V2577" s="3">
        <v>19.616880000000002</v>
      </c>
      <c r="W2577" s="3">
        <v>21.339456000000002</v>
      </c>
      <c r="X2577" s="3">
        <v>22.668543999999997</v>
      </c>
      <c r="Y2577" s="3">
        <v>24.339120000000001</v>
      </c>
      <c r="Z2577" s="3">
        <v>24.476928000000001</v>
      </c>
      <c r="AA2577" s="3">
        <v>24.760895999999999</v>
      </c>
    </row>
    <row r="2578" spans="1:27" x14ac:dyDescent="0.25">
      <c r="A2578" s="19" t="s">
        <v>23</v>
      </c>
      <c r="B2578">
        <v>6512</v>
      </c>
      <c r="C2578" t="s">
        <v>2562</v>
      </c>
      <c r="D2578" s="3">
        <v>0</v>
      </c>
      <c r="E2578" s="3">
        <v>0</v>
      </c>
      <c r="F2578" s="3">
        <v>0.29492000000000002</v>
      </c>
      <c r="G2578" s="3">
        <v>0.66306500000000002</v>
      </c>
      <c r="H2578" s="3">
        <v>1.2087680000000003</v>
      </c>
      <c r="I2578" s="3">
        <v>1.9671433333333332</v>
      </c>
      <c r="J2578" s="3">
        <v>2.7330599999999996</v>
      </c>
      <c r="K2578" s="3">
        <v>3.7933074999999996</v>
      </c>
      <c r="L2578" s="3">
        <v>5.0001733333333336</v>
      </c>
      <c r="M2578" s="3">
        <v>5.7685140000000006</v>
      </c>
      <c r="N2578" s="3">
        <v>7.4463933333333348</v>
      </c>
      <c r="O2578" s="3">
        <v>9.550848571428574</v>
      </c>
      <c r="P2578" s="3">
        <v>11.82621625</v>
      </c>
      <c r="Q2578" s="3">
        <v>13.071644444444445</v>
      </c>
      <c r="R2578" s="3">
        <v>14.191610999999998</v>
      </c>
      <c r="S2578" s="3">
        <v>16.2919464</v>
      </c>
      <c r="T2578" s="3">
        <v>17.982376666666667</v>
      </c>
      <c r="U2578" s="3">
        <v>19.437594285714287</v>
      </c>
      <c r="V2578" s="3">
        <v>20.638592500000001</v>
      </c>
      <c r="W2578" s="3">
        <v>22.450886000000001</v>
      </c>
      <c r="X2578" s="3">
        <v>23.849197333333336</v>
      </c>
      <c r="Y2578" s="3">
        <v>25.606782500000001</v>
      </c>
      <c r="Z2578" s="3">
        <v>25.751767999999998</v>
      </c>
      <c r="AA2578" s="3">
        <v>26.050526000000001</v>
      </c>
    </row>
    <row r="2579" spans="1:27" x14ac:dyDescent="0.25">
      <c r="A2579" s="19" t="s">
        <v>23</v>
      </c>
      <c r="B2579">
        <v>6415</v>
      </c>
      <c r="C2579" t="s">
        <v>2563</v>
      </c>
      <c r="D2579" s="3">
        <v>0</v>
      </c>
      <c r="E2579" s="3">
        <v>0</v>
      </c>
      <c r="F2579" s="3">
        <v>0.27739999999999998</v>
      </c>
      <c r="G2579" s="3">
        <v>0.62367499999999998</v>
      </c>
      <c r="H2579" s="3">
        <v>1.13696</v>
      </c>
      <c r="I2579" s="3">
        <v>1.8502833333333331</v>
      </c>
      <c r="J2579" s="3">
        <v>2.5706999999999995</v>
      </c>
      <c r="K2579" s="3">
        <v>3.5679625000000001</v>
      </c>
      <c r="L2579" s="3">
        <v>4.7031333333333327</v>
      </c>
      <c r="M2579" s="3">
        <v>5.4258299999999986</v>
      </c>
      <c r="N2579" s="3">
        <v>7.0040333333333331</v>
      </c>
      <c r="O2579" s="3">
        <v>8.9834714285714288</v>
      </c>
      <c r="P2579" s="3">
        <v>11.12366875</v>
      </c>
      <c r="Q2579" s="3">
        <v>12.29511111111111</v>
      </c>
      <c r="R2579" s="3">
        <v>13.348544999999998</v>
      </c>
      <c r="S2579" s="3">
        <v>15.324107999999997</v>
      </c>
      <c r="T2579" s="3">
        <v>16.914116666666665</v>
      </c>
      <c r="U2579" s="3">
        <v>18.282885714285712</v>
      </c>
      <c r="V2579" s="3">
        <v>19.412537499999999</v>
      </c>
      <c r="W2579" s="3">
        <v>21.117169999999998</v>
      </c>
      <c r="X2579" s="3">
        <v>22.432413333333333</v>
      </c>
      <c r="Y2579" s="3">
        <v>24.085587499999995</v>
      </c>
      <c r="Z2579" s="3">
        <v>24.221959999999999</v>
      </c>
      <c r="AA2579" s="3">
        <v>24.502969999999998</v>
      </c>
    </row>
    <row r="2580" spans="1:27" x14ac:dyDescent="0.25">
      <c r="A2580" s="19" t="s">
        <v>23</v>
      </c>
      <c r="B2580">
        <v>6486</v>
      </c>
      <c r="C2580" t="s">
        <v>2564</v>
      </c>
      <c r="D2580" s="3">
        <v>0</v>
      </c>
      <c r="E2580" s="3">
        <v>0</v>
      </c>
      <c r="F2580" s="3">
        <v>0.29200000000000004</v>
      </c>
      <c r="G2580" s="3">
        <v>0.65650000000000008</v>
      </c>
      <c r="H2580" s="3">
        <v>1.1968000000000001</v>
      </c>
      <c r="I2580" s="3">
        <v>1.9476666666666667</v>
      </c>
      <c r="J2580" s="3">
        <v>2.7059999999999995</v>
      </c>
      <c r="K2580" s="3">
        <v>3.7557499999999999</v>
      </c>
      <c r="L2580" s="3">
        <v>4.9506666666666668</v>
      </c>
      <c r="M2580" s="3">
        <v>5.7113999999999994</v>
      </c>
      <c r="N2580" s="3">
        <v>7.3726666666666674</v>
      </c>
      <c r="O2580" s="3">
        <v>9.4562857142857162</v>
      </c>
      <c r="P2580" s="3">
        <v>11.709125</v>
      </c>
      <c r="Q2580" s="3">
        <v>12.942222222222222</v>
      </c>
      <c r="R2580" s="3">
        <v>14.0511</v>
      </c>
      <c r="S2580" s="3">
        <v>16.13064</v>
      </c>
      <c r="T2580" s="3">
        <v>17.804333333333332</v>
      </c>
      <c r="U2580" s="3">
        <v>19.245142857142859</v>
      </c>
      <c r="V2580" s="3">
        <v>20.434250000000002</v>
      </c>
      <c r="W2580" s="3">
        <v>22.2286</v>
      </c>
      <c r="X2580" s="3">
        <v>23.613066666666665</v>
      </c>
      <c r="Y2580" s="3">
        <v>25.353249999999999</v>
      </c>
      <c r="Z2580" s="3">
        <v>25.496799999999997</v>
      </c>
      <c r="AA2580" s="3">
        <v>25.7926</v>
      </c>
    </row>
    <row r="2581" spans="1:27" x14ac:dyDescent="0.25">
      <c r="A2581" s="19"/>
    </row>
    <row r="2582" spans="1:27" s="4" customFormat="1" x14ac:dyDescent="0.25"/>
    <row r="2583" spans="1:27" x14ac:dyDescent="0.25">
      <c r="A2583" s="19" t="s">
        <v>24</v>
      </c>
      <c r="B2583">
        <v>6621</v>
      </c>
      <c r="C2583" t="s">
        <v>2565</v>
      </c>
      <c r="D2583" s="3">
        <v>0.2</v>
      </c>
      <c r="E2583" s="3">
        <v>0.16666666666666669</v>
      </c>
      <c r="F2583" s="3">
        <v>0.14285714285714285</v>
      </c>
      <c r="G2583" s="3">
        <v>0.125</v>
      </c>
      <c r="H2583" s="3">
        <v>0.1</v>
      </c>
      <c r="I2583" s="3">
        <v>8.3333333333333343E-2</v>
      </c>
      <c r="J2583" s="3">
        <v>7.1428571428571425E-2</v>
      </c>
      <c r="K2583" s="3">
        <v>6.25E-2</v>
      </c>
      <c r="L2583" s="3">
        <v>5.5555555555555552E-2</v>
      </c>
      <c r="M2583" s="3">
        <v>1.5264495438750003</v>
      </c>
      <c r="N2583" s="3">
        <v>4.1323019670000001</v>
      </c>
      <c r="O2583" s="3">
        <v>5.9749581021428577</v>
      </c>
      <c r="P2583" s="3">
        <v>7.6763816093750004</v>
      </c>
      <c r="Q2583" s="3">
        <v>8.8864342361111106</v>
      </c>
      <c r="R2583" s="3">
        <v>10.0802942745</v>
      </c>
      <c r="S2583" s="3">
        <v>12.4436526477</v>
      </c>
      <c r="T2583" s="3">
        <v>14.288381632333335</v>
      </c>
      <c r="U2583" s="3">
        <v>15.75281054757143</v>
      </c>
      <c r="V2583" s="3">
        <v>16.942960186000001</v>
      </c>
      <c r="W2583" s="3">
        <v>18.77039526655</v>
      </c>
      <c r="X2583" s="3">
        <v>20.125221060183335</v>
      </c>
      <c r="Y2583" s="3">
        <v>22.12037396785</v>
      </c>
      <c r="Z2583" s="3">
        <v>23.490963317139997</v>
      </c>
      <c r="AA2583" s="3">
        <v>26.649166020389998</v>
      </c>
    </row>
    <row r="2584" spans="1:27" x14ac:dyDescent="0.25">
      <c r="A2584" s="19" t="s">
        <v>24</v>
      </c>
      <c r="B2584">
        <v>6601</v>
      </c>
      <c r="C2584" t="s">
        <v>2566</v>
      </c>
      <c r="D2584" s="3">
        <v>0.2</v>
      </c>
      <c r="E2584" s="3">
        <v>0.16666666666666669</v>
      </c>
      <c r="F2584" s="3">
        <v>0.14285714285714285</v>
      </c>
      <c r="G2584" s="3">
        <v>0.125</v>
      </c>
      <c r="H2584" s="3">
        <v>0.1</v>
      </c>
      <c r="I2584" s="3">
        <v>8.3333333333333343E-2</v>
      </c>
      <c r="J2584" s="3">
        <v>7.1428571428571425E-2</v>
      </c>
      <c r="K2584" s="3">
        <v>6.25E-2</v>
      </c>
      <c r="L2584" s="3">
        <v>5.5555555555555552E-2</v>
      </c>
      <c r="M2584" s="3">
        <v>1.5641357625000001</v>
      </c>
      <c r="N2584" s="3">
        <v>4.2367137000000001</v>
      </c>
      <c r="O2584" s="3">
        <v>6.1265552142857134</v>
      </c>
      <c r="P2584" s="3">
        <v>7.8715203124999995</v>
      </c>
      <c r="Q2584" s="3">
        <v>9.1125486111111123</v>
      </c>
      <c r="R2584" s="3">
        <v>10.336951950000001</v>
      </c>
      <c r="S2584" s="3">
        <v>12.760762470000001</v>
      </c>
      <c r="T2584" s="3">
        <v>14.652662233333333</v>
      </c>
      <c r="U2584" s="3">
        <v>16.154530900000001</v>
      </c>
      <c r="V2584" s="3">
        <v>17.3751046</v>
      </c>
      <c r="W2584" s="3">
        <v>19.249248205000001</v>
      </c>
      <c r="X2584" s="3">
        <v>20.638697868333335</v>
      </c>
      <c r="Y2584" s="3">
        <v>22.684829634999996</v>
      </c>
      <c r="Z2584" s="3">
        <v>24.090434854000002</v>
      </c>
      <c r="AA2584" s="3">
        <v>27.329313428999995</v>
      </c>
    </row>
    <row r="2585" spans="1:27" x14ac:dyDescent="0.25">
      <c r="A2585" s="19" t="s">
        <v>24</v>
      </c>
      <c r="B2585">
        <v>6602</v>
      </c>
      <c r="C2585" t="s">
        <v>2567</v>
      </c>
      <c r="D2585" s="3">
        <v>0.2</v>
      </c>
      <c r="E2585" s="3">
        <v>0.16666666666666669</v>
      </c>
      <c r="F2585" s="3">
        <v>0.14285714285714285</v>
      </c>
      <c r="G2585" s="3">
        <v>0.125</v>
      </c>
      <c r="H2585" s="3">
        <v>0.1</v>
      </c>
      <c r="I2585" s="3">
        <v>8.3333333333333343E-2</v>
      </c>
      <c r="J2585" s="3">
        <v>7.1428571428571425E-2</v>
      </c>
      <c r="K2585" s="3">
        <v>6.25E-2</v>
      </c>
      <c r="L2585" s="3">
        <v>5.5555555555555552E-2</v>
      </c>
      <c r="M2585" s="3">
        <v>1.4217656032500003</v>
      </c>
      <c r="N2585" s="3">
        <v>3.8422693753333332</v>
      </c>
      <c r="O2585" s="3">
        <v>5.5538550128571433</v>
      </c>
      <c r="P2585" s="3">
        <v>7.1343296562499994</v>
      </c>
      <c r="Q2585" s="3">
        <v>8.2583387500000001</v>
      </c>
      <c r="R2585" s="3">
        <v>9.3673562869999998</v>
      </c>
      <c r="S2585" s="3">
        <v>11.562792030200001</v>
      </c>
      <c r="T2585" s="3">
        <v>13.276491073999999</v>
      </c>
      <c r="U2585" s="3">
        <v>14.636920679714285</v>
      </c>
      <c r="V2585" s="3">
        <v>15.742559036000001</v>
      </c>
      <c r="W2585" s="3">
        <v>17.440248215300002</v>
      </c>
      <c r="X2585" s="3">
        <v>18.698896593100002</v>
      </c>
      <c r="Y2585" s="3">
        <v>20.5524415591</v>
      </c>
      <c r="Z2585" s="3">
        <v>21.82576460364</v>
      </c>
      <c r="AA2585" s="3">
        <v>24.759867663139996</v>
      </c>
    </row>
    <row r="2586" spans="1:27" x14ac:dyDescent="0.25">
      <c r="A2586" s="19" t="s">
        <v>24</v>
      </c>
      <c r="B2586">
        <v>6603</v>
      </c>
      <c r="C2586" t="s">
        <v>2568</v>
      </c>
      <c r="D2586" s="3">
        <v>0.2</v>
      </c>
      <c r="E2586" s="3">
        <v>0.16666666666666669</v>
      </c>
      <c r="F2586" s="3">
        <v>0.14285714285714285</v>
      </c>
      <c r="G2586" s="3">
        <v>0.125</v>
      </c>
      <c r="H2586" s="3">
        <v>0.1</v>
      </c>
      <c r="I2586" s="3">
        <v>8.3333333333333343E-2</v>
      </c>
      <c r="J2586" s="3">
        <v>7.1428571428571425E-2</v>
      </c>
      <c r="K2586" s="3">
        <v>6.25E-2</v>
      </c>
      <c r="L2586" s="3">
        <v>5.5555555555555552E-2</v>
      </c>
      <c r="M2586" s="3">
        <v>1.5725104777500003</v>
      </c>
      <c r="N2586" s="3">
        <v>4.2599163073333326</v>
      </c>
      <c r="O2586" s="3">
        <v>6.1602434614285722</v>
      </c>
      <c r="P2586" s="3">
        <v>7.9148844687499995</v>
      </c>
      <c r="Q2586" s="3">
        <v>9.1627962500000013</v>
      </c>
      <c r="R2586" s="3">
        <v>10.393986989</v>
      </c>
      <c r="S2586" s="3">
        <v>12.831231319399999</v>
      </c>
      <c r="T2586" s="3">
        <v>14.733613478000002</v>
      </c>
      <c r="U2586" s="3">
        <v>16.24380208942857</v>
      </c>
      <c r="V2586" s="3">
        <v>17.471136692000002</v>
      </c>
      <c r="W2586" s="3">
        <v>19.3556599691</v>
      </c>
      <c r="X2586" s="3">
        <v>20.752803825699999</v>
      </c>
      <c r="Y2586" s="3">
        <v>22.810264227699996</v>
      </c>
      <c r="Z2586" s="3">
        <v>24.223650751080001</v>
      </c>
      <c r="AA2586" s="3">
        <v>27.480457297580003</v>
      </c>
    </row>
    <row r="2587" spans="1:27" x14ac:dyDescent="0.25">
      <c r="A2587" s="19" t="s">
        <v>24</v>
      </c>
      <c r="B2587">
        <v>6604</v>
      </c>
      <c r="C2587" t="s">
        <v>2569</v>
      </c>
      <c r="D2587" s="3">
        <v>0.2</v>
      </c>
      <c r="E2587" s="3">
        <v>0.16666666666666669</v>
      </c>
      <c r="F2587" s="3">
        <v>0.14285714285714285</v>
      </c>
      <c r="G2587" s="3">
        <v>0.125</v>
      </c>
      <c r="H2587" s="3">
        <v>0.1</v>
      </c>
      <c r="I2587" s="3">
        <v>8.3333333333333343E-2</v>
      </c>
      <c r="J2587" s="3">
        <v>7.1428571428571425E-2</v>
      </c>
      <c r="K2587" s="3">
        <v>6.25E-2</v>
      </c>
      <c r="L2587" s="3">
        <v>5.5555555555555552E-2</v>
      </c>
      <c r="M2587" s="3">
        <v>1.5641357625000001</v>
      </c>
      <c r="N2587" s="3">
        <v>4.2367137000000001</v>
      </c>
      <c r="O2587" s="3">
        <v>6.1265552142857134</v>
      </c>
      <c r="P2587" s="3">
        <v>7.8715203124999995</v>
      </c>
      <c r="Q2587" s="3">
        <v>9.1125486111111123</v>
      </c>
      <c r="R2587" s="3">
        <v>10.336951950000001</v>
      </c>
      <c r="S2587" s="3">
        <v>12.760762470000001</v>
      </c>
      <c r="T2587" s="3">
        <v>14.652662233333333</v>
      </c>
      <c r="U2587" s="3">
        <v>16.154530900000001</v>
      </c>
      <c r="V2587" s="3">
        <v>17.3751046</v>
      </c>
      <c r="W2587" s="3">
        <v>19.249248205000001</v>
      </c>
      <c r="X2587" s="3">
        <v>20.638697868333335</v>
      </c>
      <c r="Y2587" s="3">
        <v>22.684829634999996</v>
      </c>
      <c r="Z2587" s="3">
        <v>24.090434854000002</v>
      </c>
      <c r="AA2587" s="3">
        <v>27.329313428999995</v>
      </c>
    </row>
    <row r="2588" spans="1:27" x14ac:dyDescent="0.25">
      <c r="A2588" s="19" t="s">
        <v>24</v>
      </c>
      <c r="B2588">
        <v>6605</v>
      </c>
      <c r="C2588" t="s">
        <v>2570</v>
      </c>
      <c r="D2588" s="3">
        <v>0.2</v>
      </c>
      <c r="E2588" s="3">
        <v>0.16666666666666669</v>
      </c>
      <c r="F2588" s="3">
        <v>0.14285714285714285</v>
      </c>
      <c r="G2588" s="3">
        <v>0.125</v>
      </c>
      <c r="H2588" s="3">
        <v>0.1</v>
      </c>
      <c r="I2588" s="3">
        <v>8.3333333333333343E-2</v>
      </c>
      <c r="J2588" s="3">
        <v>7.1428571428571425E-2</v>
      </c>
      <c r="K2588" s="3">
        <v>6.25E-2</v>
      </c>
      <c r="L2588" s="3">
        <v>5.5555555555555552E-2</v>
      </c>
      <c r="M2588" s="3">
        <v>1.4803886100000001</v>
      </c>
      <c r="N2588" s="3">
        <v>4.0046876266666667</v>
      </c>
      <c r="O2588" s="3">
        <v>5.7896727428571433</v>
      </c>
      <c r="P2588" s="3">
        <v>7.4378787500000003</v>
      </c>
      <c r="Q2588" s="3">
        <v>8.6100722222222217</v>
      </c>
      <c r="R2588" s="3">
        <v>9.766601559999998</v>
      </c>
      <c r="S2588" s="3">
        <v>12.056073975999999</v>
      </c>
      <c r="T2588" s="3">
        <v>13.84314978666667</v>
      </c>
      <c r="U2588" s="3">
        <v>15.261819005714287</v>
      </c>
      <c r="V2588" s="3">
        <v>16.414783679999999</v>
      </c>
      <c r="W2588" s="3">
        <v>18.185130564000001</v>
      </c>
      <c r="X2588" s="3">
        <v>19.497638294666668</v>
      </c>
      <c r="Y2588" s="3">
        <v>21.430483708000001</v>
      </c>
      <c r="Z2588" s="3">
        <v>22.758275883200003</v>
      </c>
      <c r="AA2588" s="3">
        <v>25.817874743199997</v>
      </c>
    </row>
    <row r="2589" spans="1:27" x14ac:dyDescent="0.25">
      <c r="A2589" s="19" t="s">
        <v>24</v>
      </c>
      <c r="B2589">
        <v>6606</v>
      </c>
      <c r="C2589" t="s">
        <v>2571</v>
      </c>
      <c r="D2589" s="3">
        <v>0.2</v>
      </c>
      <c r="E2589" s="3">
        <v>0.16666666666666669</v>
      </c>
      <c r="F2589" s="3">
        <v>0.14285714285714285</v>
      </c>
      <c r="G2589" s="3">
        <v>0.125</v>
      </c>
      <c r="H2589" s="3">
        <v>0.1</v>
      </c>
      <c r="I2589" s="3">
        <v>8.3333333333333343E-2</v>
      </c>
      <c r="J2589" s="3">
        <v>7.1428571428571425E-2</v>
      </c>
      <c r="K2589" s="3">
        <v>6.25E-2</v>
      </c>
      <c r="L2589" s="3">
        <v>5.5555555555555552E-2</v>
      </c>
      <c r="M2589" s="3">
        <v>1.5055127557500003</v>
      </c>
      <c r="N2589" s="3">
        <v>4.0742954486666667</v>
      </c>
      <c r="O2589" s="3">
        <v>5.8907374842857152</v>
      </c>
      <c r="P2589" s="3">
        <v>7.5679712187499995</v>
      </c>
      <c r="Q2589" s="3">
        <v>8.7608151388888889</v>
      </c>
      <c r="R2589" s="3">
        <v>9.9377066769999995</v>
      </c>
      <c r="S2589" s="3">
        <v>12.2674805242</v>
      </c>
      <c r="T2589" s="3">
        <v>14.086003520666669</v>
      </c>
      <c r="U2589" s="3">
        <v>15.529632574000003</v>
      </c>
      <c r="V2589" s="3">
        <v>16.702879956</v>
      </c>
      <c r="W2589" s="3">
        <v>18.504365856300002</v>
      </c>
      <c r="X2589" s="3">
        <v>19.839956166766669</v>
      </c>
      <c r="Y2589" s="3">
        <v>21.806787486099999</v>
      </c>
      <c r="Z2589" s="3">
        <v>23.157923574440002</v>
      </c>
      <c r="AA2589" s="3">
        <v>26.271306348939998</v>
      </c>
    </row>
    <row r="2590" spans="1:27" x14ac:dyDescent="0.25">
      <c r="A2590" s="19" t="s">
        <v>24</v>
      </c>
      <c r="B2590">
        <v>6607</v>
      </c>
      <c r="C2590" t="s">
        <v>2572</v>
      </c>
      <c r="D2590" s="3">
        <v>0.2</v>
      </c>
      <c r="E2590" s="3">
        <v>0.16666666666666669</v>
      </c>
      <c r="F2590" s="3">
        <v>0.14285714285714285</v>
      </c>
      <c r="G2590" s="3">
        <v>0.125</v>
      </c>
      <c r="H2590" s="3">
        <v>0.1</v>
      </c>
      <c r="I2590" s="3">
        <v>8.3333333333333343E-2</v>
      </c>
      <c r="J2590" s="3">
        <v>7.1428571428571425E-2</v>
      </c>
      <c r="K2590" s="3">
        <v>6.25E-2</v>
      </c>
      <c r="L2590" s="3">
        <v>5.5555555555555552E-2</v>
      </c>
      <c r="M2590" s="3">
        <v>1.5473863320000003</v>
      </c>
      <c r="N2590" s="3">
        <v>4.1903084853333334</v>
      </c>
      <c r="O2590" s="3">
        <v>6.0591787199999994</v>
      </c>
      <c r="P2590" s="3">
        <v>7.7847920000000004</v>
      </c>
      <c r="Q2590" s="3">
        <v>9.0120533333333341</v>
      </c>
      <c r="R2590" s="3">
        <v>10.222881872</v>
      </c>
      <c r="S2590" s="3">
        <v>12.619824771199999</v>
      </c>
      <c r="T2590" s="3">
        <v>14.490759744</v>
      </c>
      <c r="U2590" s="3">
        <v>15.97598852114286</v>
      </c>
      <c r="V2590" s="3">
        <v>17.183040416000001</v>
      </c>
      <c r="W2590" s="3">
        <v>19.036424676800003</v>
      </c>
      <c r="X2590" s="3">
        <v>20.410485953599999</v>
      </c>
      <c r="Y2590" s="3">
        <v>22.433960449600001</v>
      </c>
      <c r="Z2590" s="3">
        <v>23.824003059839999</v>
      </c>
      <c r="AA2590" s="3">
        <v>27.027025691840002</v>
      </c>
    </row>
    <row r="2591" spans="1:27" x14ac:dyDescent="0.25">
      <c r="A2591" s="19" t="s">
        <v>24</v>
      </c>
      <c r="B2591">
        <v>6608</v>
      </c>
      <c r="C2591" t="s">
        <v>2573</v>
      </c>
      <c r="D2591" s="3">
        <v>0.2</v>
      </c>
      <c r="E2591" s="3">
        <v>0.16666666666666669</v>
      </c>
      <c r="F2591" s="3">
        <v>0.14285714285714285</v>
      </c>
      <c r="G2591" s="3">
        <v>0.125</v>
      </c>
      <c r="H2591" s="3">
        <v>0.1</v>
      </c>
      <c r="I2591" s="3">
        <v>8.3333333333333343E-2</v>
      </c>
      <c r="J2591" s="3">
        <v>7.1428571428571425E-2</v>
      </c>
      <c r="K2591" s="3">
        <v>6.25E-2</v>
      </c>
      <c r="L2591" s="3">
        <v>5.5555555555555552E-2</v>
      </c>
      <c r="M2591" s="3">
        <v>1.4720138947500003</v>
      </c>
      <c r="N2591" s="3">
        <v>3.9814850193333333</v>
      </c>
      <c r="O2591" s="3">
        <v>5.7559844957142854</v>
      </c>
      <c r="P2591" s="3">
        <v>7.3945145937499994</v>
      </c>
      <c r="Q2591" s="3">
        <v>8.5598245833333344</v>
      </c>
      <c r="R2591" s="3">
        <v>9.7095665209999993</v>
      </c>
      <c r="S2591" s="3">
        <v>11.985605126599999</v>
      </c>
      <c r="T2591" s="3">
        <v>13.762198542</v>
      </c>
      <c r="U2591" s="3">
        <v>15.172547816285714</v>
      </c>
      <c r="V2591" s="3">
        <v>16.318751587999998</v>
      </c>
      <c r="W2591" s="3">
        <v>18.078718799900003</v>
      </c>
      <c r="X2591" s="3">
        <v>19.383532337300004</v>
      </c>
      <c r="Y2591" s="3">
        <v>21.305049115300001</v>
      </c>
      <c r="Z2591" s="3">
        <v>22.62505998612</v>
      </c>
      <c r="AA2591" s="3">
        <v>25.666730874619997</v>
      </c>
    </row>
    <row r="2592" spans="1:27" x14ac:dyDescent="0.25">
      <c r="A2592" s="19" t="s">
        <v>24</v>
      </c>
      <c r="B2592">
        <v>6609</v>
      </c>
      <c r="C2592" t="s">
        <v>2574</v>
      </c>
      <c r="D2592" s="3">
        <v>0.2</v>
      </c>
      <c r="E2592" s="3">
        <v>0.16666666666666669</v>
      </c>
      <c r="F2592" s="3">
        <v>0.14285714285714285</v>
      </c>
      <c r="G2592" s="3">
        <v>0.125</v>
      </c>
      <c r="H2592" s="3">
        <v>0.1</v>
      </c>
      <c r="I2592" s="3">
        <v>8.3333333333333343E-2</v>
      </c>
      <c r="J2592" s="3">
        <v>7.1428571428571425E-2</v>
      </c>
      <c r="K2592" s="3">
        <v>6.25E-2</v>
      </c>
      <c r="L2592" s="3">
        <v>5.5555555555555552E-2</v>
      </c>
      <c r="M2592" s="3">
        <v>1.4887633252500003</v>
      </c>
      <c r="N2592" s="3">
        <v>4.027890234</v>
      </c>
      <c r="O2592" s="3">
        <v>5.8233609899999994</v>
      </c>
      <c r="P2592" s="3">
        <v>7.4812429062499994</v>
      </c>
      <c r="Q2592" s="3">
        <v>8.6603198611111107</v>
      </c>
      <c r="R2592" s="3">
        <v>9.8236365989999985</v>
      </c>
      <c r="S2592" s="3">
        <v>12.1265428254</v>
      </c>
      <c r="T2592" s="3">
        <v>13.924101031333333</v>
      </c>
      <c r="U2592" s="3">
        <v>15.351090195142858</v>
      </c>
      <c r="V2592" s="3">
        <v>16.510815771999997</v>
      </c>
      <c r="W2592" s="3">
        <v>18.2915423281</v>
      </c>
      <c r="X2592" s="3">
        <v>19.611744252033336</v>
      </c>
      <c r="Y2592" s="3">
        <v>21.5559183007</v>
      </c>
      <c r="Z2592" s="3">
        <v>22.891491780280003</v>
      </c>
      <c r="AA2592" s="3">
        <v>25.969018611779997</v>
      </c>
    </row>
    <row r="2593" spans="1:27" x14ac:dyDescent="0.25">
      <c r="A2593" s="19" t="s">
        <v>24</v>
      </c>
      <c r="B2593">
        <v>6610</v>
      </c>
      <c r="C2593" t="s">
        <v>2575</v>
      </c>
      <c r="D2593" s="3">
        <v>0.2</v>
      </c>
      <c r="E2593" s="3">
        <v>0.16666666666666669</v>
      </c>
      <c r="F2593" s="3">
        <v>0.14285714285714285</v>
      </c>
      <c r="G2593" s="3">
        <v>0.125</v>
      </c>
      <c r="H2593" s="3">
        <v>0.1</v>
      </c>
      <c r="I2593" s="3">
        <v>8.3333333333333343E-2</v>
      </c>
      <c r="J2593" s="3">
        <v>7.1428571428571425E-2</v>
      </c>
      <c r="K2593" s="3">
        <v>6.25E-2</v>
      </c>
      <c r="L2593" s="3">
        <v>5.5555555555555552E-2</v>
      </c>
      <c r="M2593" s="3">
        <v>1.4217656032500003</v>
      </c>
      <c r="N2593" s="3">
        <v>3.8422693753333332</v>
      </c>
      <c r="O2593" s="3">
        <v>5.5538550128571433</v>
      </c>
      <c r="P2593" s="3">
        <v>7.1343296562499994</v>
      </c>
      <c r="Q2593" s="3">
        <v>8.2583387500000001</v>
      </c>
      <c r="R2593" s="3">
        <v>9.3673562869999998</v>
      </c>
      <c r="S2593" s="3">
        <v>11.562792030200001</v>
      </c>
      <c r="T2593" s="3">
        <v>13.276491073999999</v>
      </c>
      <c r="U2593" s="3">
        <v>14.636920679714285</v>
      </c>
      <c r="V2593" s="3">
        <v>15.742559036000001</v>
      </c>
      <c r="W2593" s="3">
        <v>17.440248215300002</v>
      </c>
      <c r="X2593" s="3">
        <v>18.698896593100002</v>
      </c>
      <c r="Y2593" s="3">
        <v>20.5524415591</v>
      </c>
      <c r="Z2593" s="3">
        <v>21.82576460364</v>
      </c>
      <c r="AA2593" s="3">
        <v>24.759867663139996</v>
      </c>
    </row>
    <row r="2594" spans="1:27" x14ac:dyDescent="0.25">
      <c r="A2594" s="19" t="s">
        <v>24</v>
      </c>
      <c r="B2594">
        <v>6611</v>
      </c>
      <c r="C2594" t="s">
        <v>2576</v>
      </c>
      <c r="D2594" s="3">
        <v>0.2</v>
      </c>
      <c r="E2594" s="3">
        <v>0.16666666666666669</v>
      </c>
      <c r="F2594" s="3">
        <v>0.14285714285714285</v>
      </c>
      <c r="G2594" s="3">
        <v>0.125</v>
      </c>
      <c r="H2594" s="3">
        <v>0.1</v>
      </c>
      <c r="I2594" s="3">
        <v>8.3333333333333343E-2</v>
      </c>
      <c r="J2594" s="3">
        <v>7.1428571428571425E-2</v>
      </c>
      <c r="K2594" s="3">
        <v>6.25E-2</v>
      </c>
      <c r="L2594" s="3">
        <v>5.5555555555555552E-2</v>
      </c>
      <c r="M2594" s="3">
        <v>1.5725104777500003</v>
      </c>
      <c r="N2594" s="3">
        <v>4.2599163073333326</v>
      </c>
      <c r="O2594" s="3">
        <v>6.1602434614285722</v>
      </c>
      <c r="P2594" s="3">
        <v>7.9148844687499995</v>
      </c>
      <c r="Q2594" s="3">
        <v>9.1627962500000013</v>
      </c>
      <c r="R2594" s="3">
        <v>10.393986989</v>
      </c>
      <c r="S2594" s="3">
        <v>12.831231319399999</v>
      </c>
      <c r="T2594" s="3">
        <v>14.733613478000002</v>
      </c>
      <c r="U2594" s="3">
        <v>16.24380208942857</v>
      </c>
      <c r="V2594" s="3">
        <v>17.471136692000002</v>
      </c>
      <c r="W2594" s="3">
        <v>19.3556599691</v>
      </c>
      <c r="X2594" s="3">
        <v>20.752803825699999</v>
      </c>
      <c r="Y2594" s="3">
        <v>22.810264227699996</v>
      </c>
      <c r="Z2594" s="3">
        <v>24.223650751080001</v>
      </c>
      <c r="AA2594" s="3">
        <v>27.480457297580003</v>
      </c>
    </row>
    <row r="2595" spans="1:27" x14ac:dyDescent="0.25">
      <c r="A2595" s="19" t="s">
        <v>24</v>
      </c>
      <c r="B2595">
        <v>6612</v>
      </c>
      <c r="C2595" t="s">
        <v>2577</v>
      </c>
      <c r="D2595" s="3">
        <v>0.2</v>
      </c>
      <c r="E2595" s="3">
        <v>0.16666666666666669</v>
      </c>
      <c r="F2595" s="3">
        <v>0.14285714285714285</v>
      </c>
      <c r="G2595" s="3">
        <v>0.125</v>
      </c>
      <c r="H2595" s="3">
        <v>0.1</v>
      </c>
      <c r="I2595" s="3">
        <v>8.3333333333333343E-2</v>
      </c>
      <c r="J2595" s="3">
        <v>7.1428571428571425E-2</v>
      </c>
      <c r="K2595" s="3">
        <v>6.25E-2</v>
      </c>
      <c r="L2595" s="3">
        <v>5.5555555555555552E-2</v>
      </c>
      <c r="M2595" s="3">
        <v>1.4301403185000003</v>
      </c>
      <c r="N2595" s="3">
        <v>3.865471982666667</v>
      </c>
      <c r="O2595" s="3">
        <v>5.5875432600000003</v>
      </c>
      <c r="P2595" s="3">
        <v>7.1776938124999994</v>
      </c>
      <c r="Q2595" s="3">
        <v>8.3085863888888891</v>
      </c>
      <c r="R2595" s="3">
        <v>9.4243913260000003</v>
      </c>
      <c r="S2595" s="3">
        <v>11.6332608796</v>
      </c>
      <c r="T2595" s="3">
        <v>13.357442318666667</v>
      </c>
      <c r="U2595" s="3">
        <v>14.726191869142857</v>
      </c>
      <c r="V2595" s="3">
        <v>15.838591128000001</v>
      </c>
      <c r="W2595" s="3">
        <v>17.546659979400001</v>
      </c>
      <c r="X2595" s="3">
        <v>18.81300255046667</v>
      </c>
      <c r="Y2595" s="3">
        <v>20.6778761518</v>
      </c>
      <c r="Z2595" s="3">
        <v>21.958980500719999</v>
      </c>
      <c r="AA2595" s="3">
        <v>24.91101153172</v>
      </c>
    </row>
    <row r="2596" spans="1:27" x14ac:dyDescent="0.25">
      <c r="A2596" s="19" t="s">
        <v>24</v>
      </c>
      <c r="B2596">
        <v>6613</v>
      </c>
      <c r="C2596" t="s">
        <v>2578</v>
      </c>
      <c r="D2596" s="3">
        <v>0.2</v>
      </c>
      <c r="E2596" s="3">
        <v>0.16666666666666669</v>
      </c>
      <c r="F2596" s="3">
        <v>0.14285714285714285</v>
      </c>
      <c r="G2596" s="3">
        <v>0.125</v>
      </c>
      <c r="H2596" s="3">
        <v>0.1</v>
      </c>
      <c r="I2596" s="3">
        <v>8.3333333333333343E-2</v>
      </c>
      <c r="J2596" s="3">
        <v>7.1428571428571425E-2</v>
      </c>
      <c r="K2596" s="3">
        <v>6.25E-2</v>
      </c>
      <c r="L2596" s="3">
        <v>5.5555555555555552E-2</v>
      </c>
      <c r="M2596" s="3">
        <v>1.5306369015000003</v>
      </c>
      <c r="N2596" s="3">
        <v>4.1439032706666667</v>
      </c>
      <c r="O2596" s="3">
        <v>5.9918022257142853</v>
      </c>
      <c r="P2596" s="3">
        <v>7.6980636875000013</v>
      </c>
      <c r="Q2596" s="3">
        <v>8.911558055555556</v>
      </c>
      <c r="R2596" s="3">
        <v>10.108811794000001</v>
      </c>
      <c r="S2596" s="3">
        <v>12.478887072400001</v>
      </c>
      <c r="T2596" s="3">
        <v>14.328857254666669</v>
      </c>
      <c r="U2596" s="3">
        <v>15.797446142285715</v>
      </c>
      <c r="V2596" s="3">
        <v>16.990976232000001</v>
      </c>
      <c r="W2596" s="3">
        <v>18.823601148599998</v>
      </c>
      <c r="X2596" s="3">
        <v>20.182274038866669</v>
      </c>
      <c r="Y2596" s="3">
        <v>22.183091264200002</v>
      </c>
      <c r="Z2596" s="3">
        <v>23.55757126568</v>
      </c>
      <c r="AA2596" s="3">
        <v>26.724737954680002</v>
      </c>
    </row>
    <row r="2597" spans="1:27" x14ac:dyDescent="0.25">
      <c r="A2597" s="19" t="s">
        <v>24</v>
      </c>
      <c r="B2597">
        <v>6614</v>
      </c>
      <c r="C2597" t="s">
        <v>2579</v>
      </c>
      <c r="D2597" s="3">
        <v>0.2</v>
      </c>
      <c r="E2597" s="3">
        <v>0.16666666666666669</v>
      </c>
      <c r="F2597" s="3">
        <v>0.14285714285714285</v>
      </c>
      <c r="G2597" s="3">
        <v>0.125</v>
      </c>
      <c r="H2597" s="3">
        <v>0.1</v>
      </c>
      <c r="I2597" s="3">
        <v>8.3333333333333343E-2</v>
      </c>
      <c r="J2597" s="3">
        <v>7.1428571428571425E-2</v>
      </c>
      <c r="K2597" s="3">
        <v>6.25E-2</v>
      </c>
      <c r="L2597" s="3">
        <v>5.5555555555555552E-2</v>
      </c>
      <c r="M2597" s="3">
        <v>1.5138874710000001</v>
      </c>
      <c r="N2597" s="3">
        <v>4.0974980560000001</v>
      </c>
      <c r="O2597" s="3">
        <v>5.9244257314285713</v>
      </c>
      <c r="P2597" s="3">
        <v>7.6113353750000003</v>
      </c>
      <c r="Q2597" s="3">
        <v>8.8110627777777779</v>
      </c>
      <c r="R2597" s="3">
        <v>9.9947417160000018</v>
      </c>
      <c r="S2597" s="3">
        <v>12.337949373600001</v>
      </c>
      <c r="T2597" s="3">
        <v>14.166954765333333</v>
      </c>
      <c r="U2597" s="3">
        <v>15.618903763428571</v>
      </c>
      <c r="V2597" s="3">
        <v>16.798912047999998</v>
      </c>
      <c r="W2597" s="3">
        <v>18.6107776204</v>
      </c>
      <c r="X2597" s="3">
        <v>19.954062124133333</v>
      </c>
      <c r="Y2597" s="3">
        <v>21.932222078799999</v>
      </c>
      <c r="Z2597" s="3">
        <v>23.291139471520001</v>
      </c>
      <c r="AA2597" s="3">
        <v>26.422450217519998</v>
      </c>
    </row>
    <row r="2598" spans="1:27" x14ac:dyDescent="0.25">
      <c r="A2598" s="19" t="s">
        <v>24</v>
      </c>
      <c r="B2598">
        <v>6615</v>
      </c>
      <c r="C2598" t="s">
        <v>2580</v>
      </c>
      <c r="D2598" s="3">
        <v>0.2</v>
      </c>
      <c r="E2598" s="3">
        <v>0.16666666666666669</v>
      </c>
      <c r="F2598" s="3">
        <v>0.14285714285714285</v>
      </c>
      <c r="G2598" s="3">
        <v>0.125</v>
      </c>
      <c r="H2598" s="3">
        <v>0.1</v>
      </c>
      <c r="I2598" s="3">
        <v>8.3333333333333343E-2</v>
      </c>
      <c r="J2598" s="3">
        <v>7.1428571428571425E-2</v>
      </c>
      <c r="K2598" s="3">
        <v>6.25E-2</v>
      </c>
      <c r="L2598" s="3">
        <v>5.5555555555555552E-2</v>
      </c>
      <c r="M2598" s="3">
        <v>1.5306369015000003</v>
      </c>
      <c r="N2598" s="3">
        <v>4.1439032706666667</v>
      </c>
      <c r="O2598" s="3">
        <v>5.9918022257142853</v>
      </c>
      <c r="P2598" s="3">
        <v>7.6980636875000013</v>
      </c>
      <c r="Q2598" s="3">
        <v>8.911558055555556</v>
      </c>
      <c r="R2598" s="3">
        <v>10.108811794000001</v>
      </c>
      <c r="S2598" s="3">
        <v>12.478887072400001</v>
      </c>
      <c r="T2598" s="3">
        <v>14.328857254666669</v>
      </c>
      <c r="U2598" s="3">
        <v>15.797446142285715</v>
      </c>
      <c r="V2598" s="3">
        <v>16.990976232000001</v>
      </c>
      <c r="W2598" s="3">
        <v>18.823601148599998</v>
      </c>
      <c r="X2598" s="3">
        <v>20.182274038866669</v>
      </c>
      <c r="Y2598" s="3">
        <v>22.183091264200002</v>
      </c>
      <c r="Z2598" s="3">
        <v>23.55757126568</v>
      </c>
      <c r="AA2598" s="3">
        <v>26.724737954680002</v>
      </c>
    </row>
    <row r="2599" spans="1:27" x14ac:dyDescent="0.25">
      <c r="A2599" s="19" t="s">
        <v>24</v>
      </c>
      <c r="B2599">
        <v>6616</v>
      </c>
      <c r="C2599" t="s">
        <v>2581</v>
      </c>
      <c r="D2599" s="3">
        <v>0.2</v>
      </c>
      <c r="E2599" s="3">
        <v>0.16666666666666669</v>
      </c>
      <c r="F2599" s="3">
        <v>0.14285714285714285</v>
      </c>
      <c r="G2599" s="3">
        <v>0.125</v>
      </c>
      <c r="H2599" s="3">
        <v>0.1</v>
      </c>
      <c r="I2599" s="3">
        <v>8.3333333333333343E-2</v>
      </c>
      <c r="J2599" s="3">
        <v>7.1428571428571425E-2</v>
      </c>
      <c r="K2599" s="3">
        <v>6.25E-2</v>
      </c>
      <c r="L2599" s="3">
        <v>5.5555555555555552E-2</v>
      </c>
      <c r="M2599" s="3">
        <v>1.3966414575000001</v>
      </c>
      <c r="N2599" s="3">
        <v>3.7726615533333332</v>
      </c>
      <c r="O2599" s="3">
        <v>5.4527902714285714</v>
      </c>
      <c r="P2599" s="3">
        <v>7.0042371875000011</v>
      </c>
      <c r="Q2599" s="3">
        <v>8.1075958333333329</v>
      </c>
      <c r="R2599" s="3">
        <v>9.19625117</v>
      </c>
      <c r="S2599" s="3">
        <v>11.351385482</v>
      </c>
      <c r="T2599" s="3">
        <v>13.03363734</v>
      </c>
      <c r="U2599" s="3">
        <v>14.369107111428573</v>
      </c>
      <c r="V2599" s="3">
        <v>15.454462760000002</v>
      </c>
      <c r="W2599" s="3">
        <v>17.121012923000002</v>
      </c>
      <c r="X2599" s="3">
        <v>18.356578721000002</v>
      </c>
      <c r="Y2599" s="3">
        <v>20.176137780999998</v>
      </c>
      <c r="Z2599" s="3">
        <v>21.426116912400001</v>
      </c>
      <c r="AA2599" s="3">
        <v>24.306436057399999</v>
      </c>
    </row>
    <row r="2600" spans="1:27" x14ac:dyDescent="0.25">
      <c r="A2600" s="19" t="s">
        <v>24</v>
      </c>
      <c r="B2600">
        <v>6617</v>
      </c>
      <c r="C2600" t="s">
        <v>2582</v>
      </c>
      <c r="D2600" s="3">
        <v>0.2</v>
      </c>
      <c r="E2600" s="3">
        <v>0.16666666666666669</v>
      </c>
      <c r="F2600" s="3">
        <v>0.14285714285714285</v>
      </c>
      <c r="G2600" s="3">
        <v>0.125</v>
      </c>
      <c r="H2600" s="3">
        <v>0.1</v>
      </c>
      <c r="I2600" s="3">
        <v>8.3333333333333343E-2</v>
      </c>
      <c r="J2600" s="3">
        <v>7.1428571428571425E-2</v>
      </c>
      <c r="K2600" s="3">
        <v>6.25E-2</v>
      </c>
      <c r="L2600" s="3">
        <v>5.5555555555555552E-2</v>
      </c>
      <c r="M2600" s="3">
        <v>1.4050161727500001</v>
      </c>
      <c r="N2600" s="3">
        <v>3.795864160666667</v>
      </c>
      <c r="O2600" s="3">
        <v>5.4864785185714284</v>
      </c>
      <c r="P2600" s="3">
        <v>7.0476013437500002</v>
      </c>
      <c r="Q2600" s="3">
        <v>8.1578434722222219</v>
      </c>
      <c r="R2600" s="3">
        <v>9.2532862090000005</v>
      </c>
      <c r="S2600" s="3">
        <v>11.421854331400001</v>
      </c>
      <c r="T2600" s="3">
        <v>13.114588584666667</v>
      </c>
      <c r="U2600" s="3">
        <v>14.458378300857145</v>
      </c>
      <c r="V2600" s="3">
        <v>15.550494852</v>
      </c>
      <c r="W2600" s="3">
        <v>17.227424687100001</v>
      </c>
      <c r="X2600" s="3">
        <v>18.47068467836667</v>
      </c>
      <c r="Y2600" s="3">
        <v>20.301572373700001</v>
      </c>
      <c r="Z2600" s="3">
        <v>21.559332809480001</v>
      </c>
      <c r="AA2600" s="3">
        <v>24.457579925979999</v>
      </c>
    </row>
    <row r="2601" spans="1:27" x14ac:dyDescent="0.25">
      <c r="A2601" s="19" t="s">
        <v>24</v>
      </c>
      <c r="B2601">
        <v>6618</v>
      </c>
      <c r="C2601" t="s">
        <v>2583</v>
      </c>
      <c r="D2601" s="3">
        <v>0.2</v>
      </c>
      <c r="E2601" s="3">
        <v>0.16666666666666669</v>
      </c>
      <c r="F2601" s="3">
        <v>0.14285714285714285</v>
      </c>
      <c r="G2601" s="3">
        <v>0.125</v>
      </c>
      <c r="H2601" s="3">
        <v>0.1</v>
      </c>
      <c r="I2601" s="3">
        <v>8.3333333333333343E-2</v>
      </c>
      <c r="J2601" s="3">
        <v>7.1428571428571425E-2</v>
      </c>
      <c r="K2601" s="3">
        <v>6.25E-2</v>
      </c>
      <c r="L2601" s="3">
        <v>5.5555555555555552E-2</v>
      </c>
      <c r="M2601" s="3">
        <v>1.5390116167500003</v>
      </c>
      <c r="N2601" s="3">
        <v>4.1671058780000001</v>
      </c>
      <c r="O2601" s="3">
        <v>6.0254904728571432</v>
      </c>
      <c r="P2601" s="3">
        <v>7.7414278437499995</v>
      </c>
      <c r="Q2601" s="3">
        <v>8.9618056944444433</v>
      </c>
      <c r="R2601" s="3">
        <v>10.165846833</v>
      </c>
      <c r="S2601" s="3">
        <v>12.549355921799998</v>
      </c>
      <c r="T2601" s="3">
        <v>14.409808499333336</v>
      </c>
      <c r="U2601" s="3">
        <v>15.886717331714287</v>
      </c>
      <c r="V2601" s="3">
        <v>17.087008323999999</v>
      </c>
      <c r="W2601" s="3">
        <v>18.930012912700001</v>
      </c>
      <c r="X2601" s="3">
        <v>20.296379996233334</v>
      </c>
      <c r="Y2601" s="3">
        <v>22.308525856900001</v>
      </c>
      <c r="Z2601" s="3">
        <v>23.69078716276</v>
      </c>
      <c r="AA2601" s="3">
        <v>26.875881823260002</v>
      </c>
    </row>
    <row r="2602" spans="1:27" x14ac:dyDescent="0.25">
      <c r="A2602" s="19" t="s">
        <v>24</v>
      </c>
      <c r="B2602">
        <v>6619</v>
      </c>
      <c r="C2602" t="s">
        <v>2584</v>
      </c>
      <c r="D2602" s="3">
        <v>0.2</v>
      </c>
      <c r="E2602" s="3">
        <v>0.16666666666666669</v>
      </c>
      <c r="F2602" s="3">
        <v>0.14285714285714285</v>
      </c>
      <c r="G2602" s="3">
        <v>0.125</v>
      </c>
      <c r="H2602" s="3">
        <v>0.1</v>
      </c>
      <c r="I2602" s="3">
        <v>8.3333333333333343E-2</v>
      </c>
      <c r="J2602" s="3">
        <v>7.1428571428571425E-2</v>
      </c>
      <c r="K2602" s="3">
        <v>6.25E-2</v>
      </c>
      <c r="L2602" s="3">
        <v>5.5555555555555552E-2</v>
      </c>
      <c r="M2602" s="3">
        <v>1.4385150337500001</v>
      </c>
      <c r="N2602" s="3">
        <v>3.8886745899999999</v>
      </c>
      <c r="O2602" s="3">
        <v>5.6212315071428574</v>
      </c>
      <c r="P2602" s="3">
        <v>7.2210579687499994</v>
      </c>
      <c r="Q2602" s="3">
        <v>8.3588340277777764</v>
      </c>
      <c r="R2602" s="3">
        <v>9.481426364999999</v>
      </c>
      <c r="S2602" s="3">
        <v>11.703729729000001</v>
      </c>
      <c r="T2602" s="3">
        <v>13.438393563333333</v>
      </c>
      <c r="U2602" s="3">
        <v>14.81546305857143</v>
      </c>
      <c r="V2602" s="3">
        <v>15.934623219999999</v>
      </c>
      <c r="W2602" s="3">
        <v>17.6530717435</v>
      </c>
      <c r="X2602" s="3">
        <v>18.927108507833335</v>
      </c>
      <c r="Y2602" s="3">
        <v>20.803310744499999</v>
      </c>
      <c r="Z2602" s="3">
        <v>22.092196397799999</v>
      </c>
      <c r="AA2602" s="3">
        <v>25.062155400299996</v>
      </c>
    </row>
    <row r="2603" spans="1:27" x14ac:dyDescent="0.25">
      <c r="A2603" s="19" t="s">
        <v>24</v>
      </c>
      <c r="B2603">
        <v>6620</v>
      </c>
      <c r="C2603" t="s">
        <v>2585</v>
      </c>
      <c r="D2603" s="3">
        <v>0.2</v>
      </c>
      <c r="E2603" s="3">
        <v>0.16666666666666669</v>
      </c>
      <c r="F2603" s="3">
        <v>0.14285714285714285</v>
      </c>
      <c r="G2603" s="3">
        <v>0.125</v>
      </c>
      <c r="H2603" s="3">
        <v>0.1</v>
      </c>
      <c r="I2603" s="3">
        <v>8.3333333333333343E-2</v>
      </c>
      <c r="J2603" s="3">
        <v>7.1428571428571425E-2</v>
      </c>
      <c r="K2603" s="3">
        <v>6.25E-2</v>
      </c>
      <c r="L2603" s="3">
        <v>5.5555555555555552E-2</v>
      </c>
      <c r="M2603" s="3">
        <v>1.5473863320000003</v>
      </c>
      <c r="N2603" s="3">
        <v>4.1903084853333334</v>
      </c>
      <c r="O2603" s="3">
        <v>6.0591787199999994</v>
      </c>
      <c r="P2603" s="3">
        <v>7.7847920000000004</v>
      </c>
      <c r="Q2603" s="3">
        <v>9.0120533333333341</v>
      </c>
      <c r="R2603" s="3">
        <v>10.222881872</v>
      </c>
      <c r="S2603" s="3">
        <v>12.619824771199999</v>
      </c>
      <c r="T2603" s="3">
        <v>14.490759744</v>
      </c>
      <c r="U2603" s="3">
        <v>15.97598852114286</v>
      </c>
      <c r="V2603" s="3">
        <v>17.183040416000001</v>
      </c>
      <c r="W2603" s="3">
        <v>19.036424676800003</v>
      </c>
      <c r="X2603" s="3">
        <v>20.410485953599999</v>
      </c>
      <c r="Y2603" s="3">
        <v>22.433960449600001</v>
      </c>
      <c r="Z2603" s="3">
        <v>23.824003059839999</v>
      </c>
      <c r="AA2603" s="3">
        <v>27.027025691840002</v>
      </c>
    </row>
    <row r="2604" spans="1:27" x14ac:dyDescent="0.25">
      <c r="A2604" s="19" t="s">
        <v>24</v>
      </c>
      <c r="B2604">
        <v>6622</v>
      </c>
      <c r="C2604" t="s">
        <v>2586</v>
      </c>
      <c r="D2604" s="3">
        <v>0.2</v>
      </c>
      <c r="E2604" s="3">
        <v>0.16666666666666669</v>
      </c>
      <c r="F2604" s="3">
        <v>0.14285714285714285</v>
      </c>
      <c r="G2604" s="3">
        <v>0.125</v>
      </c>
      <c r="H2604" s="3">
        <v>0.1</v>
      </c>
      <c r="I2604" s="3">
        <v>8.3333333333333343E-2</v>
      </c>
      <c r="J2604" s="3">
        <v>7.1428571428571425E-2</v>
      </c>
      <c r="K2604" s="3">
        <v>6.25E-2</v>
      </c>
      <c r="L2604" s="3">
        <v>5.5555555555555552E-2</v>
      </c>
      <c r="M2604" s="3">
        <v>1.3547678812500004</v>
      </c>
      <c r="N2604" s="3">
        <v>3.6566485166666669</v>
      </c>
      <c r="O2604" s="3">
        <v>5.2843490357142855</v>
      </c>
      <c r="P2604" s="3">
        <v>6.7874164062499993</v>
      </c>
      <c r="Q2604" s="3">
        <v>7.8563576388888876</v>
      </c>
      <c r="R2604" s="3">
        <v>8.911075975000001</v>
      </c>
      <c r="S2604" s="3">
        <v>10.999041235</v>
      </c>
      <c r="T2604" s="3">
        <v>12.628881116666669</v>
      </c>
      <c r="U2604" s="3">
        <v>13.922751164285716</v>
      </c>
      <c r="V2604" s="3">
        <v>14.9743023</v>
      </c>
      <c r="W2604" s="3">
        <v>16.588954102500001</v>
      </c>
      <c r="X2604" s="3">
        <v>17.786048934166669</v>
      </c>
      <c r="Y2604" s="3">
        <v>19.5489648175</v>
      </c>
      <c r="Z2604" s="3">
        <v>20.760037427</v>
      </c>
      <c r="AA2604" s="3">
        <v>23.550716714499998</v>
      </c>
    </row>
    <row r="2605" spans="1:27" x14ac:dyDescent="0.25">
      <c r="A2605" s="19" t="s">
        <v>24</v>
      </c>
      <c r="B2605">
        <v>6624</v>
      </c>
      <c r="C2605" t="s">
        <v>2587</v>
      </c>
      <c r="D2605" s="3">
        <v>0.2</v>
      </c>
      <c r="E2605" s="3">
        <v>0.16666666666666669</v>
      </c>
      <c r="F2605" s="3">
        <v>0.14285714285714285</v>
      </c>
      <c r="G2605" s="3">
        <v>0.125</v>
      </c>
      <c r="H2605" s="3">
        <v>0.1</v>
      </c>
      <c r="I2605" s="3">
        <v>8.3333333333333343E-2</v>
      </c>
      <c r="J2605" s="3">
        <v>7.1428571428571425E-2</v>
      </c>
      <c r="K2605" s="3">
        <v>6.25E-2</v>
      </c>
      <c r="L2605" s="3">
        <v>5.5555555555555552E-2</v>
      </c>
      <c r="M2605" s="3">
        <v>1.5390116167500003</v>
      </c>
      <c r="N2605" s="3">
        <v>4.1671058780000001</v>
      </c>
      <c r="O2605" s="3">
        <v>6.0254904728571432</v>
      </c>
      <c r="P2605" s="3">
        <v>7.7414278437499995</v>
      </c>
      <c r="Q2605" s="3">
        <v>8.9618056944444433</v>
      </c>
      <c r="R2605" s="3">
        <v>10.165846833</v>
      </c>
      <c r="S2605" s="3">
        <v>12.549355921799998</v>
      </c>
      <c r="T2605" s="3">
        <v>14.409808499333336</v>
      </c>
      <c r="U2605" s="3">
        <v>15.886717331714287</v>
      </c>
      <c r="V2605" s="3">
        <v>17.087008323999999</v>
      </c>
      <c r="W2605" s="3">
        <v>18.930012912700001</v>
      </c>
      <c r="X2605" s="3">
        <v>20.296379996233334</v>
      </c>
      <c r="Y2605" s="3">
        <v>22.308525856900001</v>
      </c>
      <c r="Z2605" s="3">
        <v>23.69078716276</v>
      </c>
      <c r="AA2605" s="3">
        <v>26.875881823260002</v>
      </c>
    </row>
    <row r="2606" spans="1:27" x14ac:dyDescent="0.25">
      <c r="A2606" s="19" t="s">
        <v>24</v>
      </c>
      <c r="B2606">
        <v>6625</v>
      </c>
      <c r="C2606" t="s">
        <v>2588</v>
      </c>
      <c r="D2606" s="3">
        <v>0.2</v>
      </c>
      <c r="E2606" s="3">
        <v>0.16666666666666669</v>
      </c>
      <c r="F2606" s="3">
        <v>0.14285714285714285</v>
      </c>
      <c r="G2606" s="3">
        <v>0.125</v>
      </c>
      <c r="H2606" s="3">
        <v>0.1</v>
      </c>
      <c r="I2606" s="3">
        <v>8.3333333333333343E-2</v>
      </c>
      <c r="J2606" s="3">
        <v>7.1428571428571425E-2</v>
      </c>
      <c r="K2606" s="3">
        <v>6.25E-2</v>
      </c>
      <c r="L2606" s="3">
        <v>5.5555555555555552E-2</v>
      </c>
      <c r="M2606" s="3">
        <v>1.4971380405000001</v>
      </c>
      <c r="N2606" s="3">
        <v>4.0510928413333334</v>
      </c>
      <c r="O2606" s="3">
        <v>5.8570492371428573</v>
      </c>
      <c r="P2606" s="3">
        <v>7.5246070624999994</v>
      </c>
      <c r="Q2606" s="3">
        <v>8.7105674999999998</v>
      </c>
      <c r="R2606" s="3">
        <v>9.880671637999999</v>
      </c>
      <c r="S2606" s="3">
        <v>12.197011674800001</v>
      </c>
      <c r="T2606" s="3">
        <v>14.005052276000002</v>
      </c>
      <c r="U2606" s="3">
        <v>15.44036138457143</v>
      </c>
      <c r="V2606" s="3">
        <v>16.606847863999999</v>
      </c>
      <c r="W2606" s="3">
        <v>18.397954092199999</v>
      </c>
      <c r="X2606" s="3">
        <v>19.725850209400004</v>
      </c>
      <c r="Y2606" s="3">
        <v>21.6813528934</v>
      </c>
      <c r="Z2606" s="3">
        <v>23.024707677360002</v>
      </c>
      <c r="AA2606" s="3">
        <v>26.120162480359998</v>
      </c>
    </row>
    <row r="2607" spans="1:27" x14ac:dyDescent="0.25">
      <c r="A2607" s="19" t="s">
        <v>24</v>
      </c>
      <c r="B2607">
        <v>6626</v>
      </c>
      <c r="C2607" t="s">
        <v>2589</v>
      </c>
      <c r="D2607" s="3">
        <v>0.2</v>
      </c>
      <c r="E2607" s="3">
        <v>0.16666666666666669</v>
      </c>
      <c r="F2607" s="3">
        <v>0.14285714285714285</v>
      </c>
      <c r="G2607" s="3">
        <v>0.125</v>
      </c>
      <c r="H2607" s="3">
        <v>0.1</v>
      </c>
      <c r="I2607" s="3">
        <v>8.3333333333333343E-2</v>
      </c>
      <c r="J2607" s="3">
        <v>7.1428571428571425E-2</v>
      </c>
      <c r="K2607" s="3">
        <v>6.25E-2</v>
      </c>
      <c r="L2607" s="3">
        <v>5.5555555555555552E-2</v>
      </c>
      <c r="M2607" s="3">
        <v>1.5138874710000001</v>
      </c>
      <c r="N2607" s="3">
        <v>4.0974980560000001</v>
      </c>
      <c r="O2607" s="3">
        <v>5.9244257314285713</v>
      </c>
      <c r="P2607" s="3">
        <v>7.6113353750000003</v>
      </c>
      <c r="Q2607" s="3">
        <v>8.8110627777777779</v>
      </c>
      <c r="R2607" s="3">
        <v>9.9947417160000018</v>
      </c>
      <c r="S2607" s="3">
        <v>12.337949373600001</v>
      </c>
      <c r="T2607" s="3">
        <v>14.166954765333333</v>
      </c>
      <c r="U2607" s="3">
        <v>15.618903763428571</v>
      </c>
      <c r="V2607" s="3">
        <v>16.798912047999998</v>
      </c>
      <c r="W2607" s="3">
        <v>18.6107776204</v>
      </c>
      <c r="X2607" s="3">
        <v>19.954062124133333</v>
      </c>
      <c r="Y2607" s="3">
        <v>21.932222078799999</v>
      </c>
      <c r="Z2607" s="3">
        <v>23.291139471520001</v>
      </c>
      <c r="AA2607" s="3">
        <v>26.422450217519998</v>
      </c>
    </row>
    <row r="2608" spans="1:27" x14ac:dyDescent="0.25">
      <c r="A2608" s="19" t="s">
        <v>24</v>
      </c>
      <c r="B2608">
        <v>6627</v>
      </c>
      <c r="C2608" t="s">
        <v>2590</v>
      </c>
      <c r="D2608" s="3">
        <v>0.2</v>
      </c>
      <c r="E2608" s="3">
        <v>0.16666666666666669</v>
      </c>
      <c r="F2608" s="3">
        <v>0.14285714285714285</v>
      </c>
      <c r="G2608" s="3">
        <v>0.125</v>
      </c>
      <c r="H2608" s="3">
        <v>0.1</v>
      </c>
      <c r="I2608" s="3">
        <v>8.3333333333333343E-2</v>
      </c>
      <c r="J2608" s="3">
        <v>7.1428571428571425E-2</v>
      </c>
      <c r="K2608" s="3">
        <v>6.25E-2</v>
      </c>
      <c r="L2608" s="3">
        <v>5.5555555555555552E-2</v>
      </c>
      <c r="M2608" s="3">
        <v>1.5306369015000003</v>
      </c>
      <c r="N2608" s="3">
        <v>4.1439032706666667</v>
      </c>
      <c r="O2608" s="3">
        <v>5.9918022257142853</v>
      </c>
      <c r="P2608" s="3">
        <v>7.6980636875000013</v>
      </c>
      <c r="Q2608" s="3">
        <v>8.911558055555556</v>
      </c>
      <c r="R2608" s="3">
        <v>10.108811794000001</v>
      </c>
      <c r="S2608" s="3">
        <v>12.478887072400001</v>
      </c>
      <c r="T2608" s="3">
        <v>14.328857254666669</v>
      </c>
      <c r="U2608" s="3">
        <v>15.797446142285715</v>
      </c>
      <c r="V2608" s="3">
        <v>16.990976232000001</v>
      </c>
      <c r="W2608" s="3">
        <v>18.823601148599998</v>
      </c>
      <c r="X2608" s="3">
        <v>20.182274038866669</v>
      </c>
      <c r="Y2608" s="3">
        <v>22.183091264200002</v>
      </c>
      <c r="Z2608" s="3">
        <v>23.55757126568</v>
      </c>
      <c r="AA2608" s="3">
        <v>26.724737954680002</v>
      </c>
    </row>
    <row r="2609" spans="1:27" x14ac:dyDescent="0.25">
      <c r="A2609" s="19" t="s">
        <v>24</v>
      </c>
      <c r="B2609">
        <v>6628</v>
      </c>
      <c r="C2609" t="s">
        <v>2591</v>
      </c>
      <c r="D2609" s="3">
        <v>0.2</v>
      </c>
      <c r="E2609" s="3">
        <v>0.16666666666666669</v>
      </c>
      <c r="F2609" s="3">
        <v>0.14285714285714285</v>
      </c>
      <c r="G2609" s="3">
        <v>0.125</v>
      </c>
      <c r="H2609" s="3">
        <v>0.1</v>
      </c>
      <c r="I2609" s="3">
        <v>8.3333333333333343E-2</v>
      </c>
      <c r="J2609" s="3">
        <v>7.1428571428571425E-2</v>
      </c>
      <c r="K2609" s="3">
        <v>6.25E-2</v>
      </c>
      <c r="L2609" s="3">
        <v>5.5555555555555552E-2</v>
      </c>
      <c r="M2609" s="3">
        <v>1.5390116167500003</v>
      </c>
      <c r="N2609" s="3">
        <v>4.1671058780000001</v>
      </c>
      <c r="O2609" s="3">
        <v>6.0254904728571432</v>
      </c>
      <c r="P2609" s="3">
        <v>7.7414278437499995</v>
      </c>
      <c r="Q2609" s="3">
        <v>8.9618056944444433</v>
      </c>
      <c r="R2609" s="3">
        <v>10.165846833</v>
      </c>
      <c r="S2609" s="3">
        <v>12.549355921799998</v>
      </c>
      <c r="T2609" s="3">
        <v>14.409808499333336</v>
      </c>
      <c r="U2609" s="3">
        <v>15.886717331714287</v>
      </c>
      <c r="V2609" s="3">
        <v>17.087008323999999</v>
      </c>
      <c r="W2609" s="3">
        <v>18.930012912700001</v>
      </c>
      <c r="X2609" s="3">
        <v>20.296379996233334</v>
      </c>
      <c r="Y2609" s="3">
        <v>22.308525856900001</v>
      </c>
      <c r="Z2609" s="3">
        <v>23.69078716276</v>
      </c>
      <c r="AA2609" s="3">
        <v>26.875881823260002</v>
      </c>
    </row>
    <row r="2610" spans="1:27" x14ac:dyDescent="0.25">
      <c r="A2610" s="19" t="s">
        <v>24</v>
      </c>
      <c r="B2610">
        <v>6623</v>
      </c>
      <c r="C2610" t="s">
        <v>2592</v>
      </c>
      <c r="D2610" s="3">
        <v>0.2</v>
      </c>
      <c r="E2610" s="3">
        <v>0.16666666666666669</v>
      </c>
      <c r="F2610" s="3">
        <v>0.14285714285714285</v>
      </c>
      <c r="G2610" s="3">
        <v>0.125</v>
      </c>
      <c r="H2610" s="3">
        <v>0.1</v>
      </c>
      <c r="I2610" s="3">
        <v>8.3333333333333343E-2</v>
      </c>
      <c r="J2610" s="3">
        <v>7.1428571428571425E-2</v>
      </c>
      <c r="K2610" s="3">
        <v>6.25E-2</v>
      </c>
      <c r="L2610" s="3">
        <v>5.5555555555555552E-2</v>
      </c>
      <c r="M2610" s="3">
        <v>1.5138874710000001</v>
      </c>
      <c r="N2610" s="3">
        <v>4.0974980560000001</v>
      </c>
      <c r="O2610" s="3">
        <v>5.9244257314285713</v>
      </c>
      <c r="P2610" s="3">
        <v>7.6113353750000003</v>
      </c>
      <c r="Q2610" s="3">
        <v>8.8110627777777779</v>
      </c>
      <c r="R2610" s="3">
        <v>9.9947417160000018</v>
      </c>
      <c r="S2610" s="3">
        <v>12.337949373600001</v>
      </c>
      <c r="T2610" s="3">
        <v>14.166954765333333</v>
      </c>
      <c r="U2610" s="3">
        <v>15.618903763428571</v>
      </c>
      <c r="V2610" s="3">
        <v>16.798912047999998</v>
      </c>
      <c r="W2610" s="3">
        <v>18.6107776204</v>
      </c>
      <c r="X2610" s="3">
        <v>19.954062124133333</v>
      </c>
      <c r="Y2610" s="3">
        <v>21.932222078799999</v>
      </c>
      <c r="Z2610" s="3">
        <v>23.291139471520001</v>
      </c>
      <c r="AA2610" s="3">
        <v>26.422450217519998</v>
      </c>
    </row>
    <row r="2611" spans="1:27" x14ac:dyDescent="0.25">
      <c r="A2611" s="19" t="s">
        <v>24</v>
      </c>
      <c r="B2611">
        <v>6629</v>
      </c>
      <c r="C2611" t="s">
        <v>2593</v>
      </c>
      <c r="D2611" s="3">
        <v>0.2</v>
      </c>
      <c r="E2611" s="3">
        <v>0.16666666666666669</v>
      </c>
      <c r="F2611" s="3">
        <v>0.14285714285714285</v>
      </c>
      <c r="G2611" s="3">
        <v>0.125</v>
      </c>
      <c r="H2611" s="3">
        <v>0.1</v>
      </c>
      <c r="I2611" s="3">
        <v>8.3333333333333343E-2</v>
      </c>
      <c r="J2611" s="3">
        <v>7.1428571428571425E-2</v>
      </c>
      <c r="K2611" s="3">
        <v>6.25E-2</v>
      </c>
      <c r="L2611" s="3">
        <v>5.5555555555555552E-2</v>
      </c>
      <c r="M2611" s="3">
        <v>1.4971380405000001</v>
      </c>
      <c r="N2611" s="3">
        <v>4.0510928413333334</v>
      </c>
      <c r="O2611" s="3">
        <v>5.8570492371428573</v>
      </c>
      <c r="P2611" s="3">
        <v>7.5246070624999994</v>
      </c>
      <c r="Q2611" s="3">
        <v>8.7105674999999998</v>
      </c>
      <c r="R2611" s="3">
        <v>9.880671637999999</v>
      </c>
      <c r="S2611" s="3">
        <v>12.197011674800001</v>
      </c>
      <c r="T2611" s="3">
        <v>14.005052276000002</v>
      </c>
      <c r="U2611" s="3">
        <v>15.44036138457143</v>
      </c>
      <c r="V2611" s="3">
        <v>16.606847863999999</v>
      </c>
      <c r="W2611" s="3">
        <v>18.397954092199999</v>
      </c>
      <c r="X2611" s="3">
        <v>19.725850209400004</v>
      </c>
      <c r="Y2611" s="3">
        <v>21.6813528934</v>
      </c>
      <c r="Z2611" s="3">
        <v>23.024707677360002</v>
      </c>
      <c r="AA2611" s="3">
        <v>26.120162480359998</v>
      </c>
    </row>
    <row r="2612" spans="1:27" x14ac:dyDescent="0.25">
      <c r="A2612" s="19" t="s">
        <v>24</v>
      </c>
      <c r="B2612">
        <v>6630</v>
      </c>
      <c r="C2612" t="s">
        <v>2594</v>
      </c>
      <c r="D2612" s="3">
        <v>0.2</v>
      </c>
      <c r="E2612" s="3">
        <v>0.16666666666666669</v>
      </c>
      <c r="F2612" s="3">
        <v>0.14285714285714285</v>
      </c>
      <c r="G2612" s="3">
        <v>0.125</v>
      </c>
      <c r="H2612" s="3">
        <v>0.1</v>
      </c>
      <c r="I2612" s="3">
        <v>8.3333333333333343E-2</v>
      </c>
      <c r="J2612" s="3">
        <v>7.1428571428571425E-2</v>
      </c>
      <c r="K2612" s="3">
        <v>6.25E-2</v>
      </c>
      <c r="L2612" s="3">
        <v>5.5555555555555552E-2</v>
      </c>
      <c r="M2612" s="3">
        <v>1.5222621862500003</v>
      </c>
      <c r="N2612" s="3">
        <v>4.1207006633333334</v>
      </c>
      <c r="O2612" s="3">
        <v>5.9581139785714292</v>
      </c>
      <c r="P2612" s="3">
        <v>7.6546995312499995</v>
      </c>
      <c r="Q2612" s="3">
        <v>8.861310416666667</v>
      </c>
      <c r="R2612" s="3">
        <v>10.051776755000001</v>
      </c>
      <c r="S2612" s="3">
        <v>12.408418223</v>
      </c>
      <c r="T2612" s="3">
        <v>14.247906009999999</v>
      </c>
      <c r="U2612" s="3">
        <v>15.708174952857142</v>
      </c>
      <c r="V2612" s="3">
        <v>16.89494414</v>
      </c>
      <c r="W2612" s="3">
        <v>18.717189384500003</v>
      </c>
      <c r="X2612" s="3">
        <v>20.068168081500001</v>
      </c>
      <c r="Y2612" s="3">
        <v>22.057656671500002</v>
      </c>
      <c r="Z2612" s="3">
        <v>23.424355368600001</v>
      </c>
      <c r="AA2612" s="3">
        <v>26.573594086099998</v>
      </c>
    </row>
    <row r="2613" spans="1:27" x14ac:dyDescent="0.25">
      <c r="A2613" s="19" t="s">
        <v>24</v>
      </c>
      <c r="B2613">
        <v>6631</v>
      </c>
      <c r="C2613" t="s">
        <v>2595</v>
      </c>
      <c r="D2613" s="3">
        <v>0.2</v>
      </c>
      <c r="E2613" s="3">
        <v>0.16666666666666669</v>
      </c>
      <c r="F2613" s="3">
        <v>0.14285714285714285</v>
      </c>
      <c r="G2613" s="3">
        <v>0.125</v>
      </c>
      <c r="H2613" s="3">
        <v>0.1</v>
      </c>
      <c r="I2613" s="3">
        <v>8.3333333333333343E-2</v>
      </c>
      <c r="J2613" s="3">
        <v>7.1428571428571425E-2</v>
      </c>
      <c r="K2613" s="3">
        <v>6.25E-2</v>
      </c>
      <c r="L2613" s="3">
        <v>5.5555555555555552E-2</v>
      </c>
      <c r="M2613" s="3">
        <v>1.5683231201250001</v>
      </c>
      <c r="N2613" s="3">
        <v>4.2483150036666668</v>
      </c>
      <c r="O2613" s="3">
        <v>6.1433993378571436</v>
      </c>
      <c r="P2613" s="3">
        <v>7.8932023906250013</v>
      </c>
      <c r="Q2613" s="3">
        <v>9.1376724305555559</v>
      </c>
      <c r="R2613" s="3">
        <v>10.365469469499999</v>
      </c>
      <c r="S2613" s="3">
        <v>12.795996894700002</v>
      </c>
      <c r="T2613" s="3">
        <v>14.693137855666668</v>
      </c>
      <c r="U2613" s="3">
        <v>16.199166494714287</v>
      </c>
      <c r="V2613" s="3">
        <v>17.423120645999997</v>
      </c>
      <c r="W2613" s="3">
        <v>19.302454087049998</v>
      </c>
      <c r="X2613" s="3">
        <v>20.695750847016669</v>
      </c>
      <c r="Y2613" s="3">
        <v>22.747546931349998</v>
      </c>
      <c r="Z2613" s="3">
        <v>24.157042802539998</v>
      </c>
      <c r="AA2613" s="3">
        <v>27.404885363289999</v>
      </c>
    </row>
    <row r="2614" spans="1:27" x14ac:dyDescent="0.25">
      <c r="A2614" s="19" t="s">
        <v>24</v>
      </c>
      <c r="B2614">
        <v>6632</v>
      </c>
      <c r="C2614" t="s">
        <v>2596</v>
      </c>
      <c r="D2614" s="3">
        <v>0.2</v>
      </c>
      <c r="E2614" s="3">
        <v>0.16666666666666669</v>
      </c>
      <c r="F2614" s="3">
        <v>0.14285714285714285</v>
      </c>
      <c r="G2614" s="3">
        <v>0.125</v>
      </c>
      <c r="H2614" s="3">
        <v>0.1</v>
      </c>
      <c r="I2614" s="3">
        <v>8.3333333333333343E-2</v>
      </c>
      <c r="J2614" s="3">
        <v>7.1428571428571425E-2</v>
      </c>
      <c r="K2614" s="3">
        <v>6.25E-2</v>
      </c>
      <c r="L2614" s="3">
        <v>5.5555555555555552E-2</v>
      </c>
      <c r="M2614" s="3">
        <v>1.5055127557500003</v>
      </c>
      <c r="N2614" s="3">
        <v>4.0742954486666667</v>
      </c>
      <c r="O2614" s="3">
        <v>5.8907374842857152</v>
      </c>
      <c r="P2614" s="3">
        <v>7.5679712187499995</v>
      </c>
      <c r="Q2614" s="3">
        <v>8.7608151388888889</v>
      </c>
      <c r="R2614" s="3">
        <v>9.9377066769999995</v>
      </c>
      <c r="S2614" s="3">
        <v>12.2674805242</v>
      </c>
      <c r="T2614" s="3">
        <v>14.086003520666669</v>
      </c>
      <c r="U2614" s="3">
        <v>15.529632574000003</v>
      </c>
      <c r="V2614" s="3">
        <v>16.702879956</v>
      </c>
      <c r="W2614" s="3">
        <v>18.504365856300002</v>
      </c>
      <c r="X2614" s="3">
        <v>19.839956166766669</v>
      </c>
      <c r="Y2614" s="3">
        <v>21.806787486099999</v>
      </c>
      <c r="Z2614" s="3">
        <v>23.157923574440002</v>
      </c>
      <c r="AA2614" s="3">
        <v>26.271306348939998</v>
      </c>
    </row>
    <row r="2615" spans="1:27" x14ac:dyDescent="0.25">
      <c r="A2615" s="19" t="s">
        <v>24</v>
      </c>
      <c r="B2615">
        <v>6633</v>
      </c>
      <c r="C2615" t="s">
        <v>2597</v>
      </c>
      <c r="D2615" s="3">
        <v>0.2</v>
      </c>
      <c r="E2615" s="3">
        <v>0.16666666666666669</v>
      </c>
      <c r="F2615" s="3">
        <v>0.14285714285714285</v>
      </c>
      <c r="G2615" s="3">
        <v>0.125</v>
      </c>
      <c r="H2615" s="3">
        <v>0.1</v>
      </c>
      <c r="I2615" s="3">
        <v>8.3333333333333343E-2</v>
      </c>
      <c r="J2615" s="3">
        <v>7.1428571428571425E-2</v>
      </c>
      <c r="K2615" s="3">
        <v>6.25E-2</v>
      </c>
      <c r="L2615" s="3">
        <v>5.5555555555555552E-2</v>
      </c>
      <c r="M2615" s="3">
        <v>1.4803886100000001</v>
      </c>
      <c r="N2615" s="3">
        <v>4.0046876266666667</v>
      </c>
      <c r="O2615" s="3">
        <v>5.7896727428571433</v>
      </c>
      <c r="P2615" s="3">
        <v>7.4378787500000003</v>
      </c>
      <c r="Q2615" s="3">
        <v>8.6100722222222217</v>
      </c>
      <c r="R2615" s="3">
        <v>9.766601559999998</v>
      </c>
      <c r="S2615" s="3">
        <v>12.056073975999999</v>
      </c>
      <c r="T2615" s="3">
        <v>13.84314978666667</v>
      </c>
      <c r="U2615" s="3">
        <v>15.261819005714287</v>
      </c>
      <c r="V2615" s="3">
        <v>16.414783679999999</v>
      </c>
      <c r="W2615" s="3">
        <v>18.185130564000001</v>
      </c>
      <c r="X2615" s="3">
        <v>19.497638294666668</v>
      </c>
      <c r="Y2615" s="3">
        <v>21.430483708000001</v>
      </c>
      <c r="Z2615" s="3">
        <v>22.758275883200003</v>
      </c>
      <c r="AA2615" s="3">
        <v>25.817874743199997</v>
      </c>
    </row>
    <row r="2616" spans="1:27" x14ac:dyDescent="0.25">
      <c r="A2616" s="19" t="s">
        <v>24</v>
      </c>
      <c r="B2616">
        <v>6634</v>
      </c>
      <c r="C2616" t="s">
        <v>2598</v>
      </c>
      <c r="D2616" s="3">
        <v>0.2</v>
      </c>
      <c r="E2616" s="3">
        <v>0.16666666666666669</v>
      </c>
      <c r="F2616" s="3">
        <v>0.14285714285714285</v>
      </c>
      <c r="G2616" s="3">
        <v>0.125</v>
      </c>
      <c r="H2616" s="3">
        <v>0.1</v>
      </c>
      <c r="I2616" s="3">
        <v>8.3333333333333343E-2</v>
      </c>
      <c r="J2616" s="3">
        <v>7.1428571428571425E-2</v>
      </c>
      <c r="K2616" s="3">
        <v>6.25E-2</v>
      </c>
      <c r="L2616" s="3">
        <v>5.5555555555555552E-2</v>
      </c>
      <c r="M2616" s="3">
        <v>1.4133908880000003</v>
      </c>
      <c r="N2616" s="3">
        <v>3.8190667679999999</v>
      </c>
      <c r="O2616" s="3">
        <v>5.5201667657142854</v>
      </c>
      <c r="P2616" s="3">
        <v>7.0909655000000003</v>
      </c>
      <c r="Q2616" s="3">
        <v>8.2080911111111092</v>
      </c>
      <c r="R2616" s="3">
        <v>9.310321248000001</v>
      </c>
      <c r="S2616" s="3">
        <v>11.4923231808</v>
      </c>
      <c r="T2616" s="3">
        <v>13.195539829333336</v>
      </c>
      <c r="U2616" s="3">
        <v>14.547649490285714</v>
      </c>
      <c r="V2616" s="3">
        <v>15.646526944</v>
      </c>
      <c r="W2616" s="3">
        <v>17.3338364512</v>
      </c>
      <c r="X2616" s="3">
        <v>18.584790635733338</v>
      </c>
      <c r="Y2616" s="3">
        <v>20.4270069664</v>
      </c>
      <c r="Z2616" s="3">
        <v>21.69254870656</v>
      </c>
      <c r="AA2616" s="3">
        <v>24.608723794559996</v>
      </c>
    </row>
    <row r="2617" spans="1:27" x14ac:dyDescent="0.25">
      <c r="A2617" s="19" t="s">
        <v>24</v>
      </c>
      <c r="B2617">
        <v>6635</v>
      </c>
      <c r="C2617" t="s">
        <v>2599</v>
      </c>
      <c r="D2617" s="3">
        <v>0.2</v>
      </c>
      <c r="E2617" s="3">
        <v>0.16666666666666669</v>
      </c>
      <c r="F2617" s="3">
        <v>0.14285714285714285</v>
      </c>
      <c r="G2617" s="3">
        <v>0.125</v>
      </c>
      <c r="H2617" s="3">
        <v>0.1</v>
      </c>
      <c r="I2617" s="3">
        <v>8.3333333333333343E-2</v>
      </c>
      <c r="J2617" s="3">
        <v>7.1428571428571425E-2</v>
      </c>
      <c r="K2617" s="3">
        <v>6.25E-2</v>
      </c>
      <c r="L2617" s="3">
        <v>5.5555555555555552E-2</v>
      </c>
      <c r="M2617" s="3">
        <v>1.4720138947500003</v>
      </c>
      <c r="N2617" s="3">
        <v>3.9814850193333333</v>
      </c>
      <c r="O2617" s="3">
        <v>5.7559844957142854</v>
      </c>
      <c r="P2617" s="3">
        <v>7.3945145937499994</v>
      </c>
      <c r="Q2617" s="3">
        <v>8.5598245833333344</v>
      </c>
      <c r="R2617" s="3">
        <v>9.7095665209999993</v>
      </c>
      <c r="S2617" s="3">
        <v>11.985605126599999</v>
      </c>
      <c r="T2617" s="3">
        <v>13.762198542</v>
      </c>
      <c r="U2617" s="3">
        <v>15.172547816285714</v>
      </c>
      <c r="V2617" s="3">
        <v>16.318751587999998</v>
      </c>
      <c r="W2617" s="3">
        <v>18.078718799900003</v>
      </c>
      <c r="X2617" s="3">
        <v>19.383532337300004</v>
      </c>
      <c r="Y2617" s="3">
        <v>21.305049115300001</v>
      </c>
      <c r="Z2617" s="3">
        <v>22.62505998612</v>
      </c>
      <c r="AA2617" s="3">
        <v>25.666730874619997</v>
      </c>
    </row>
    <row r="2618" spans="1:27" x14ac:dyDescent="0.25">
      <c r="A2618" s="19" t="s">
        <v>24</v>
      </c>
      <c r="B2618">
        <v>6636</v>
      </c>
      <c r="C2618" t="s">
        <v>2600</v>
      </c>
      <c r="D2618" s="3">
        <v>0.2</v>
      </c>
      <c r="E2618" s="3">
        <v>0.16666666666666669</v>
      </c>
      <c r="F2618" s="3">
        <v>0.14285714285714285</v>
      </c>
      <c r="G2618" s="3">
        <v>0.125</v>
      </c>
      <c r="H2618" s="3">
        <v>0.1</v>
      </c>
      <c r="I2618" s="3">
        <v>8.3333333333333343E-2</v>
      </c>
      <c r="J2618" s="3">
        <v>7.1428571428571425E-2</v>
      </c>
      <c r="K2618" s="3">
        <v>6.25E-2</v>
      </c>
      <c r="L2618" s="3">
        <v>5.5555555555555552E-2</v>
      </c>
      <c r="M2618" s="3">
        <v>1.5306369015000003</v>
      </c>
      <c r="N2618" s="3">
        <v>4.1439032706666667</v>
      </c>
      <c r="O2618" s="3">
        <v>5.9918022257142853</v>
      </c>
      <c r="P2618" s="3">
        <v>7.6980636875000013</v>
      </c>
      <c r="Q2618" s="3">
        <v>8.911558055555556</v>
      </c>
      <c r="R2618" s="3">
        <v>10.108811794000001</v>
      </c>
      <c r="S2618" s="3">
        <v>12.478887072400001</v>
      </c>
      <c r="T2618" s="3">
        <v>14.328857254666669</v>
      </c>
      <c r="U2618" s="3">
        <v>15.797446142285715</v>
      </c>
      <c r="V2618" s="3">
        <v>16.990976232000001</v>
      </c>
      <c r="W2618" s="3">
        <v>18.823601148599998</v>
      </c>
      <c r="X2618" s="3">
        <v>20.182274038866669</v>
      </c>
      <c r="Y2618" s="3">
        <v>22.183091264200002</v>
      </c>
      <c r="Z2618" s="3">
        <v>23.55757126568</v>
      </c>
      <c r="AA2618" s="3">
        <v>26.724737954680002</v>
      </c>
    </row>
    <row r="2619" spans="1:27" x14ac:dyDescent="0.25">
      <c r="A2619" s="19" t="s">
        <v>24</v>
      </c>
      <c r="B2619">
        <v>6637</v>
      </c>
      <c r="C2619" t="s">
        <v>2601</v>
      </c>
      <c r="D2619" s="3">
        <v>0.2</v>
      </c>
      <c r="E2619" s="3">
        <v>0.16666666666666669</v>
      </c>
      <c r="F2619" s="3">
        <v>0.14285714285714285</v>
      </c>
      <c r="G2619" s="3">
        <v>0.125</v>
      </c>
      <c r="H2619" s="3">
        <v>0.1</v>
      </c>
      <c r="I2619" s="3">
        <v>8.3333333333333343E-2</v>
      </c>
      <c r="J2619" s="3">
        <v>7.1428571428571425E-2</v>
      </c>
      <c r="K2619" s="3">
        <v>6.25E-2</v>
      </c>
      <c r="L2619" s="3">
        <v>5.5555555555555552E-2</v>
      </c>
      <c r="M2619" s="3">
        <v>1.5725104777500003</v>
      </c>
      <c r="N2619" s="3">
        <v>4.2599163073333326</v>
      </c>
      <c r="O2619" s="3">
        <v>6.1602434614285722</v>
      </c>
      <c r="P2619" s="3">
        <v>7.9148844687499995</v>
      </c>
      <c r="Q2619" s="3">
        <v>9.1627962500000013</v>
      </c>
      <c r="R2619" s="3">
        <v>10.393986989</v>
      </c>
      <c r="S2619" s="3">
        <v>12.831231319399999</v>
      </c>
      <c r="T2619" s="3">
        <v>14.733613478000002</v>
      </c>
      <c r="U2619" s="3">
        <v>16.24380208942857</v>
      </c>
      <c r="V2619" s="3">
        <v>17.471136692000002</v>
      </c>
      <c r="W2619" s="3">
        <v>19.3556599691</v>
      </c>
      <c r="X2619" s="3">
        <v>20.752803825699999</v>
      </c>
      <c r="Y2619" s="3">
        <v>22.810264227699996</v>
      </c>
      <c r="Z2619" s="3">
        <v>24.223650751080001</v>
      </c>
      <c r="AA2619" s="3">
        <v>27.480457297580003</v>
      </c>
    </row>
    <row r="2620" spans="1:27" x14ac:dyDescent="0.25">
      <c r="A2620" s="19" t="s">
        <v>24</v>
      </c>
      <c r="B2620">
        <v>6638</v>
      </c>
      <c r="C2620" t="s">
        <v>2602</v>
      </c>
      <c r="D2620" s="3">
        <v>0.2</v>
      </c>
      <c r="E2620" s="3">
        <v>0.16666666666666669</v>
      </c>
      <c r="F2620" s="3">
        <v>0.14285714285714285</v>
      </c>
      <c r="G2620" s="3">
        <v>0.125</v>
      </c>
      <c r="H2620" s="3">
        <v>0.1</v>
      </c>
      <c r="I2620" s="3">
        <v>8.3333333333333343E-2</v>
      </c>
      <c r="J2620" s="3">
        <v>7.1428571428571425E-2</v>
      </c>
      <c r="K2620" s="3">
        <v>6.25E-2</v>
      </c>
      <c r="L2620" s="3">
        <v>5.5555555555555552E-2</v>
      </c>
      <c r="M2620" s="3">
        <v>1.4720138947500003</v>
      </c>
      <c r="N2620" s="3">
        <v>3.9814850193333333</v>
      </c>
      <c r="O2620" s="3">
        <v>5.7559844957142854</v>
      </c>
      <c r="P2620" s="3">
        <v>7.3945145937499994</v>
      </c>
      <c r="Q2620" s="3">
        <v>8.5598245833333344</v>
      </c>
      <c r="R2620" s="3">
        <v>9.7095665209999993</v>
      </c>
      <c r="S2620" s="3">
        <v>11.985605126599999</v>
      </c>
      <c r="T2620" s="3">
        <v>13.762198542</v>
      </c>
      <c r="U2620" s="3">
        <v>15.172547816285714</v>
      </c>
      <c r="V2620" s="3">
        <v>16.318751587999998</v>
      </c>
      <c r="W2620" s="3">
        <v>18.078718799900003</v>
      </c>
      <c r="X2620" s="3">
        <v>19.383532337300004</v>
      </c>
      <c r="Y2620" s="3">
        <v>21.305049115300001</v>
      </c>
      <c r="Z2620" s="3">
        <v>22.62505998612</v>
      </c>
      <c r="AA2620" s="3">
        <v>25.666730874619997</v>
      </c>
    </row>
    <row r="2621" spans="1:27" x14ac:dyDescent="0.25">
      <c r="A2621" s="19" t="s">
        <v>24</v>
      </c>
      <c r="B2621">
        <v>6639</v>
      </c>
      <c r="C2621" t="s">
        <v>2603</v>
      </c>
      <c r="D2621" s="3">
        <v>0.2</v>
      </c>
      <c r="E2621" s="3">
        <v>0.16666666666666669</v>
      </c>
      <c r="F2621" s="3">
        <v>0.14285714285714285</v>
      </c>
      <c r="G2621" s="3">
        <v>0.125</v>
      </c>
      <c r="H2621" s="3">
        <v>0.1</v>
      </c>
      <c r="I2621" s="3">
        <v>8.3333333333333343E-2</v>
      </c>
      <c r="J2621" s="3">
        <v>7.1428571428571425E-2</v>
      </c>
      <c r="K2621" s="3">
        <v>6.25E-2</v>
      </c>
      <c r="L2621" s="3">
        <v>5.5555555555555552E-2</v>
      </c>
      <c r="M2621" s="3">
        <v>1.5306369015000003</v>
      </c>
      <c r="N2621" s="3">
        <v>4.1439032706666667</v>
      </c>
      <c r="O2621" s="3">
        <v>5.9918022257142853</v>
      </c>
      <c r="P2621" s="3">
        <v>7.6980636875000013</v>
      </c>
      <c r="Q2621" s="3">
        <v>8.911558055555556</v>
      </c>
      <c r="R2621" s="3">
        <v>10.108811794000001</v>
      </c>
      <c r="S2621" s="3">
        <v>12.478887072400001</v>
      </c>
      <c r="T2621" s="3">
        <v>14.328857254666669</v>
      </c>
      <c r="U2621" s="3">
        <v>15.797446142285715</v>
      </c>
      <c r="V2621" s="3">
        <v>16.990976232000001</v>
      </c>
      <c r="W2621" s="3">
        <v>18.823601148599998</v>
      </c>
      <c r="X2621" s="3">
        <v>20.182274038866669</v>
      </c>
      <c r="Y2621" s="3">
        <v>22.183091264200002</v>
      </c>
      <c r="Z2621" s="3">
        <v>23.55757126568</v>
      </c>
      <c r="AA2621" s="3">
        <v>26.724737954680002</v>
      </c>
    </row>
    <row r="2622" spans="1:27" x14ac:dyDescent="0.25">
      <c r="A2622" s="19" t="s">
        <v>24</v>
      </c>
      <c r="B2622">
        <v>6640</v>
      </c>
      <c r="C2622" t="s">
        <v>2604</v>
      </c>
      <c r="D2622" s="3">
        <v>0.2</v>
      </c>
      <c r="E2622" s="3">
        <v>0.16666666666666669</v>
      </c>
      <c r="F2622" s="3">
        <v>0.14285714285714285</v>
      </c>
      <c r="G2622" s="3">
        <v>0.125</v>
      </c>
      <c r="H2622" s="3">
        <v>0.1</v>
      </c>
      <c r="I2622" s="3">
        <v>8.3333333333333343E-2</v>
      </c>
      <c r="J2622" s="3">
        <v>7.1428571428571425E-2</v>
      </c>
      <c r="K2622" s="3">
        <v>6.25E-2</v>
      </c>
      <c r="L2622" s="3">
        <v>5.5555555555555552E-2</v>
      </c>
      <c r="M2622" s="3">
        <v>1.5138874710000001</v>
      </c>
      <c r="N2622" s="3">
        <v>4.0974980560000001</v>
      </c>
      <c r="O2622" s="3">
        <v>5.9244257314285713</v>
      </c>
      <c r="P2622" s="3">
        <v>7.6113353750000003</v>
      </c>
      <c r="Q2622" s="3">
        <v>8.8110627777777779</v>
      </c>
      <c r="R2622" s="3">
        <v>9.9947417160000018</v>
      </c>
      <c r="S2622" s="3">
        <v>12.337949373600001</v>
      </c>
      <c r="T2622" s="3">
        <v>14.166954765333333</v>
      </c>
      <c r="U2622" s="3">
        <v>15.618903763428571</v>
      </c>
      <c r="V2622" s="3">
        <v>16.798912047999998</v>
      </c>
      <c r="W2622" s="3">
        <v>18.6107776204</v>
      </c>
      <c r="X2622" s="3">
        <v>19.954062124133333</v>
      </c>
      <c r="Y2622" s="3">
        <v>21.932222078799999</v>
      </c>
      <c r="Z2622" s="3">
        <v>23.291139471520001</v>
      </c>
      <c r="AA2622" s="3">
        <v>26.422450217519998</v>
      </c>
    </row>
    <row r="2623" spans="1:27" x14ac:dyDescent="0.25">
      <c r="A2623" s="19" t="s">
        <v>24</v>
      </c>
      <c r="B2623">
        <v>6641</v>
      </c>
      <c r="C2623" t="s">
        <v>2605</v>
      </c>
      <c r="D2623" s="3">
        <v>0.2</v>
      </c>
      <c r="E2623" s="3">
        <v>0.16666666666666669</v>
      </c>
      <c r="F2623" s="3">
        <v>0.14285714285714285</v>
      </c>
      <c r="G2623" s="3">
        <v>0.125</v>
      </c>
      <c r="H2623" s="3">
        <v>0.1</v>
      </c>
      <c r="I2623" s="3">
        <v>8.3333333333333343E-2</v>
      </c>
      <c r="J2623" s="3">
        <v>7.1428571428571425E-2</v>
      </c>
      <c r="K2623" s="3">
        <v>6.25E-2</v>
      </c>
      <c r="L2623" s="3">
        <v>5.5555555555555552E-2</v>
      </c>
      <c r="M2623" s="3">
        <v>1.4803886100000001</v>
      </c>
      <c r="N2623" s="3">
        <v>4.0046876266666667</v>
      </c>
      <c r="O2623" s="3">
        <v>5.7896727428571433</v>
      </c>
      <c r="P2623" s="3">
        <v>7.4378787500000003</v>
      </c>
      <c r="Q2623" s="3">
        <v>8.6100722222222217</v>
      </c>
      <c r="R2623" s="3">
        <v>9.766601559999998</v>
      </c>
      <c r="S2623" s="3">
        <v>12.056073975999999</v>
      </c>
      <c r="T2623" s="3">
        <v>13.84314978666667</v>
      </c>
      <c r="U2623" s="3">
        <v>15.261819005714287</v>
      </c>
      <c r="V2623" s="3">
        <v>16.414783679999999</v>
      </c>
      <c r="W2623" s="3">
        <v>18.185130564000001</v>
      </c>
      <c r="X2623" s="3">
        <v>19.497638294666668</v>
      </c>
      <c r="Y2623" s="3">
        <v>21.430483708000001</v>
      </c>
      <c r="Z2623" s="3">
        <v>22.758275883200003</v>
      </c>
      <c r="AA2623" s="3">
        <v>25.817874743199997</v>
      </c>
    </row>
    <row r="2624" spans="1:27" x14ac:dyDescent="0.25">
      <c r="A2624" s="19" t="s">
        <v>24</v>
      </c>
      <c r="B2624">
        <v>6642</v>
      </c>
      <c r="C2624" t="s">
        <v>2606</v>
      </c>
      <c r="D2624" s="3">
        <v>0.2</v>
      </c>
      <c r="E2624" s="3">
        <v>0.16666666666666669</v>
      </c>
      <c r="F2624" s="3">
        <v>0.14285714285714285</v>
      </c>
      <c r="G2624" s="3">
        <v>0.125</v>
      </c>
      <c r="H2624" s="3">
        <v>0.1</v>
      </c>
      <c r="I2624" s="3">
        <v>8.3333333333333343E-2</v>
      </c>
      <c r="J2624" s="3">
        <v>7.1428571428571425E-2</v>
      </c>
      <c r="K2624" s="3">
        <v>6.25E-2</v>
      </c>
      <c r="L2624" s="3">
        <v>5.5555555555555552E-2</v>
      </c>
      <c r="M2624" s="3">
        <v>1.4050161727500001</v>
      </c>
      <c r="N2624" s="3">
        <v>3.795864160666667</v>
      </c>
      <c r="O2624" s="3">
        <v>5.4864785185714284</v>
      </c>
      <c r="P2624" s="3">
        <v>7.0476013437500002</v>
      </c>
      <c r="Q2624" s="3">
        <v>8.1578434722222219</v>
      </c>
      <c r="R2624" s="3">
        <v>9.2532862090000005</v>
      </c>
      <c r="S2624" s="3">
        <v>11.421854331400001</v>
      </c>
      <c r="T2624" s="3">
        <v>13.114588584666667</v>
      </c>
      <c r="U2624" s="3">
        <v>14.458378300857145</v>
      </c>
      <c r="V2624" s="3">
        <v>15.550494852</v>
      </c>
      <c r="W2624" s="3">
        <v>17.227424687100001</v>
      </c>
      <c r="X2624" s="3">
        <v>18.47068467836667</v>
      </c>
      <c r="Y2624" s="3">
        <v>20.301572373700001</v>
      </c>
      <c r="Z2624" s="3">
        <v>21.559332809480001</v>
      </c>
      <c r="AA2624" s="3">
        <v>24.457579925979999</v>
      </c>
    </row>
    <row r="2625" spans="1:27" x14ac:dyDescent="0.25">
      <c r="A2625" s="19" t="s">
        <v>24</v>
      </c>
      <c r="B2625">
        <v>6643</v>
      </c>
      <c r="C2625" t="s">
        <v>2607</v>
      </c>
      <c r="D2625" s="3">
        <v>0.2</v>
      </c>
      <c r="E2625" s="3">
        <v>0.16666666666666669</v>
      </c>
      <c r="F2625" s="3">
        <v>0.14285714285714285</v>
      </c>
      <c r="G2625" s="3">
        <v>0.125</v>
      </c>
      <c r="H2625" s="3">
        <v>0.1</v>
      </c>
      <c r="I2625" s="3">
        <v>8.3333333333333343E-2</v>
      </c>
      <c r="J2625" s="3">
        <v>7.1428571428571425E-2</v>
      </c>
      <c r="K2625" s="3">
        <v>6.25E-2</v>
      </c>
      <c r="L2625" s="3">
        <v>5.5555555555555552E-2</v>
      </c>
      <c r="M2625" s="3">
        <v>1.5641357625000001</v>
      </c>
      <c r="N2625" s="3">
        <v>4.2367137000000001</v>
      </c>
      <c r="O2625" s="3">
        <v>6.1265552142857134</v>
      </c>
      <c r="P2625" s="3">
        <v>7.8715203124999995</v>
      </c>
      <c r="Q2625" s="3">
        <v>9.1125486111111123</v>
      </c>
      <c r="R2625" s="3">
        <v>10.336951950000001</v>
      </c>
      <c r="S2625" s="3">
        <v>12.760762470000001</v>
      </c>
      <c r="T2625" s="3">
        <v>14.652662233333333</v>
      </c>
      <c r="U2625" s="3">
        <v>16.154530900000001</v>
      </c>
      <c r="V2625" s="3">
        <v>17.3751046</v>
      </c>
      <c r="W2625" s="3">
        <v>19.249248205000001</v>
      </c>
      <c r="X2625" s="3">
        <v>20.638697868333335</v>
      </c>
      <c r="Y2625" s="3">
        <v>22.684829634999996</v>
      </c>
      <c r="Z2625" s="3">
        <v>24.090434854000002</v>
      </c>
      <c r="AA2625" s="3">
        <v>27.329313428999995</v>
      </c>
    </row>
    <row r="2626" spans="1:27" x14ac:dyDescent="0.25">
      <c r="A2626" s="19" t="s">
        <v>24</v>
      </c>
      <c r="B2626">
        <v>6644</v>
      </c>
      <c r="C2626" t="s">
        <v>2608</v>
      </c>
      <c r="D2626" s="3">
        <v>0.2</v>
      </c>
      <c r="E2626" s="3">
        <v>0.16666666666666669</v>
      </c>
      <c r="F2626" s="3">
        <v>0.14285714285714285</v>
      </c>
      <c r="G2626" s="3">
        <v>0.125</v>
      </c>
      <c r="H2626" s="3">
        <v>0.1</v>
      </c>
      <c r="I2626" s="3">
        <v>8.3333333333333343E-2</v>
      </c>
      <c r="J2626" s="3">
        <v>7.1428571428571425E-2</v>
      </c>
      <c r="K2626" s="3">
        <v>6.25E-2</v>
      </c>
      <c r="L2626" s="3">
        <v>5.5555555555555552E-2</v>
      </c>
      <c r="M2626" s="3">
        <v>1.5557610472500003</v>
      </c>
      <c r="N2626" s="3">
        <v>4.2135110926666668</v>
      </c>
      <c r="O2626" s="3">
        <v>6.0928669671428572</v>
      </c>
      <c r="P2626" s="3">
        <v>7.8281561562499995</v>
      </c>
      <c r="Q2626" s="3">
        <v>9.0623009722222214</v>
      </c>
      <c r="R2626" s="3">
        <v>10.279916911000001</v>
      </c>
      <c r="S2626" s="3">
        <v>12.690293620599999</v>
      </c>
      <c r="T2626" s="3">
        <v>14.57171098866667</v>
      </c>
      <c r="U2626" s="3">
        <v>16.065259710571432</v>
      </c>
      <c r="V2626" s="3">
        <v>17.279072507999999</v>
      </c>
      <c r="W2626" s="3">
        <v>19.142836440899998</v>
      </c>
      <c r="X2626" s="3">
        <v>20.524591910966667</v>
      </c>
      <c r="Y2626" s="3">
        <v>22.559395042299997</v>
      </c>
      <c r="Z2626" s="3">
        <v>23.957218956920002</v>
      </c>
      <c r="AA2626" s="3">
        <v>27.178169560420002</v>
      </c>
    </row>
    <row r="2627" spans="1:27" x14ac:dyDescent="0.25">
      <c r="A2627" s="19" t="s">
        <v>24</v>
      </c>
      <c r="B2627">
        <v>6645</v>
      </c>
      <c r="C2627" t="s">
        <v>2609</v>
      </c>
      <c r="D2627" s="3">
        <v>0.2</v>
      </c>
      <c r="E2627" s="3">
        <v>0.16666666666666669</v>
      </c>
      <c r="F2627" s="3">
        <v>0.14285714285714285</v>
      </c>
      <c r="G2627" s="3">
        <v>0.125</v>
      </c>
      <c r="H2627" s="3">
        <v>0.1</v>
      </c>
      <c r="I2627" s="3">
        <v>8.3333333333333343E-2</v>
      </c>
      <c r="J2627" s="3">
        <v>7.1428571428571425E-2</v>
      </c>
      <c r="K2627" s="3">
        <v>6.25E-2</v>
      </c>
      <c r="L2627" s="3">
        <v>5.5555555555555552E-2</v>
      </c>
      <c r="M2627" s="3">
        <v>1.4720138947500003</v>
      </c>
      <c r="N2627" s="3">
        <v>3.9814850193333333</v>
      </c>
      <c r="O2627" s="3">
        <v>5.7559844957142854</v>
      </c>
      <c r="P2627" s="3">
        <v>7.3945145937499994</v>
      </c>
      <c r="Q2627" s="3">
        <v>8.5598245833333344</v>
      </c>
      <c r="R2627" s="3">
        <v>9.7095665209999993</v>
      </c>
      <c r="S2627" s="3">
        <v>11.985605126599999</v>
      </c>
      <c r="T2627" s="3">
        <v>13.762198542</v>
      </c>
      <c r="U2627" s="3">
        <v>15.172547816285714</v>
      </c>
      <c r="V2627" s="3">
        <v>16.318751587999998</v>
      </c>
      <c r="W2627" s="3">
        <v>18.078718799900003</v>
      </c>
      <c r="X2627" s="3">
        <v>19.383532337300004</v>
      </c>
      <c r="Y2627" s="3">
        <v>21.305049115300001</v>
      </c>
      <c r="Z2627" s="3">
        <v>22.62505998612</v>
      </c>
      <c r="AA2627" s="3">
        <v>25.666730874619997</v>
      </c>
    </row>
    <row r="2628" spans="1:27" x14ac:dyDescent="0.25">
      <c r="A2628" s="19"/>
    </row>
    <row r="2629" spans="1:27" s="4" customFormat="1" x14ac:dyDescent="0.25"/>
    <row r="2630" spans="1:27" x14ac:dyDescent="0.25">
      <c r="A2630" s="19" t="s">
        <v>25</v>
      </c>
      <c r="B2630">
        <v>6711</v>
      </c>
      <c r="C2630" t="s">
        <v>2610</v>
      </c>
      <c r="D2630" s="3">
        <v>0</v>
      </c>
      <c r="E2630" s="3">
        <v>0</v>
      </c>
      <c r="F2630" s="3">
        <v>0</v>
      </c>
      <c r="G2630" s="3">
        <v>0</v>
      </c>
      <c r="H2630" s="3">
        <v>0.138112128</v>
      </c>
      <c r="I2630" s="3">
        <v>0.85497983999999994</v>
      </c>
      <c r="J2630" s="3">
        <v>2.2095093394285712</v>
      </c>
      <c r="K2630" s="3">
        <v>3.3760991519999997</v>
      </c>
      <c r="L2630" s="3">
        <v>4.7256071040000007</v>
      </c>
      <c r="M2630" s="3">
        <v>5.8955942015999998</v>
      </c>
      <c r="N2630" s="3">
        <v>7.6201572959999995</v>
      </c>
      <c r="O2630" s="3">
        <v>9.3521285074285743</v>
      </c>
      <c r="P2630" s="3">
        <v>10.762233120000001</v>
      </c>
      <c r="Q2630" s="3">
        <v>11.858981152</v>
      </c>
      <c r="R2630" s="3">
        <v>12.736379577600001</v>
      </c>
      <c r="S2630" s="3">
        <v>14.756665052160001</v>
      </c>
      <c r="T2630" s="3">
        <v>16.292607436800001</v>
      </c>
      <c r="U2630" s="3">
        <v>17.389709140114288</v>
      </c>
      <c r="V2630" s="3">
        <v>18.212535417600002</v>
      </c>
      <c r="W2630" s="3">
        <v>19.846483603199996</v>
      </c>
      <c r="X2630" s="3">
        <v>21.347997935999995</v>
      </c>
      <c r="Y2630" s="3">
        <v>23.224890851999998</v>
      </c>
      <c r="Z2630" s="3">
        <v>24.370855557120002</v>
      </c>
      <c r="AA2630" s="3">
        <v>26.932834535040001</v>
      </c>
    </row>
    <row r="2631" spans="1:27" x14ac:dyDescent="0.25">
      <c r="A2631" s="19" t="s">
        <v>25</v>
      </c>
      <c r="B2631">
        <v>6701</v>
      </c>
      <c r="C2631" t="s">
        <v>2611</v>
      </c>
      <c r="D2631" s="3">
        <v>0</v>
      </c>
      <c r="E2631" s="3">
        <v>0</v>
      </c>
      <c r="F2631" s="3">
        <v>0</v>
      </c>
      <c r="G2631" s="3">
        <v>0</v>
      </c>
      <c r="H2631" s="3">
        <v>0.14151614400000001</v>
      </c>
      <c r="I2631" s="3">
        <v>0.87605232</v>
      </c>
      <c r="J2631" s="3">
        <v>2.2639665782857139</v>
      </c>
      <c r="K2631" s="3">
        <v>3.4593090459999996</v>
      </c>
      <c r="L2631" s="3">
        <v>4.8420779920000001</v>
      </c>
      <c r="M2631" s="3">
        <v>6.0409014767999993</v>
      </c>
      <c r="N2631" s="3">
        <v>7.8079694579999996</v>
      </c>
      <c r="O2631" s="3">
        <v>9.5826281422857154</v>
      </c>
      <c r="P2631" s="3">
        <v>11.027487260000001</v>
      </c>
      <c r="Q2631" s="3">
        <v>12.151266573777779</v>
      </c>
      <c r="R2631" s="3">
        <v>13.050290024800001</v>
      </c>
      <c r="S2631" s="3">
        <v>15.120368983680002</v>
      </c>
      <c r="T2631" s="3">
        <v>16.694167366400002</v>
      </c>
      <c r="U2631" s="3">
        <v>17.81830906834286</v>
      </c>
      <c r="V2631" s="3">
        <v>18.661415344800002</v>
      </c>
      <c r="W2631" s="3">
        <v>20.335635053599997</v>
      </c>
      <c r="X2631" s="3">
        <v>21.874156844666665</v>
      </c>
      <c r="Y2631" s="3">
        <v>23.797309083499997</v>
      </c>
      <c r="Z2631" s="3">
        <v>24.971518101760005</v>
      </c>
      <c r="AA2631" s="3">
        <v>27.596641551920005</v>
      </c>
    </row>
    <row r="2632" spans="1:27" x14ac:dyDescent="0.25">
      <c r="A2632" s="19" t="s">
        <v>25</v>
      </c>
      <c r="B2632">
        <v>6773</v>
      </c>
      <c r="C2632" t="s">
        <v>2612</v>
      </c>
      <c r="D2632" s="3">
        <v>0</v>
      </c>
      <c r="E2632" s="3">
        <v>0</v>
      </c>
      <c r="F2632" s="3">
        <v>0</v>
      </c>
      <c r="G2632" s="3">
        <v>0</v>
      </c>
      <c r="H2632" s="3">
        <v>0.1465002</v>
      </c>
      <c r="I2632" s="3">
        <v>0.90690599999999999</v>
      </c>
      <c r="J2632" s="3">
        <v>2.3437011999999995</v>
      </c>
      <c r="K2632" s="3">
        <v>3.5811424250000004</v>
      </c>
      <c r="L2632" s="3">
        <v>5.0126111000000009</v>
      </c>
      <c r="M2632" s="3">
        <v>6.2536559399999998</v>
      </c>
      <c r="N2632" s="3">
        <v>8.0829582749999993</v>
      </c>
      <c r="O2632" s="3">
        <v>9.9201186500000009</v>
      </c>
      <c r="P2632" s="3">
        <v>11.415864250000002</v>
      </c>
      <c r="Q2632" s="3">
        <v>12.579221938888891</v>
      </c>
      <c r="R2632" s="3">
        <v>13.509908090000003</v>
      </c>
      <c r="S2632" s="3">
        <v>15.652893144000002</v>
      </c>
      <c r="T2632" s="3">
        <v>17.282119120000004</v>
      </c>
      <c r="U2632" s="3">
        <v>18.445851960000002</v>
      </c>
      <c r="V2632" s="3">
        <v>19.318651590000002</v>
      </c>
      <c r="W2632" s="3">
        <v>21.051835629999996</v>
      </c>
      <c r="X2632" s="3">
        <v>22.644542608333328</v>
      </c>
      <c r="Y2632" s="3">
        <v>24.635426331249995</v>
      </c>
      <c r="Z2632" s="3">
        <v>25.850989808000001</v>
      </c>
      <c r="AA2632" s="3">
        <v>28.568567461000004</v>
      </c>
    </row>
    <row r="2633" spans="1:27" x14ac:dyDescent="0.25">
      <c r="A2633" s="19" t="s">
        <v>25</v>
      </c>
      <c r="B2633">
        <v>6702</v>
      </c>
      <c r="C2633" t="s">
        <v>2613</v>
      </c>
      <c r="D2633" s="3">
        <v>0</v>
      </c>
      <c r="E2633" s="3">
        <v>0</v>
      </c>
      <c r="F2633" s="3">
        <v>0</v>
      </c>
      <c r="G2633" s="3">
        <v>0</v>
      </c>
      <c r="H2633" s="3">
        <v>0.14076215999999997</v>
      </c>
      <c r="I2633" s="3">
        <v>0.87138479999999985</v>
      </c>
      <c r="J2633" s="3">
        <v>2.2519043885714281</v>
      </c>
      <c r="K2633" s="3">
        <v>3.4408781899999989</v>
      </c>
      <c r="L2633" s="3">
        <v>4.8162798799999997</v>
      </c>
      <c r="M2633" s="3">
        <v>6.008716151999999</v>
      </c>
      <c r="N2633" s="3">
        <v>7.7663693699999978</v>
      </c>
      <c r="O2633" s="3">
        <v>9.5315728485714288</v>
      </c>
      <c r="P2633" s="3">
        <v>10.9687339</v>
      </c>
      <c r="Q2633" s="3">
        <v>12.086525828888888</v>
      </c>
      <c r="R2633" s="3">
        <v>12.980759372</v>
      </c>
      <c r="S2633" s="3">
        <v>15.039809155199999</v>
      </c>
      <c r="T2633" s="3">
        <v>16.605222496</v>
      </c>
      <c r="U2633" s="3">
        <v>17.723374882285711</v>
      </c>
      <c r="V2633" s="3">
        <v>18.561989171999997</v>
      </c>
      <c r="W2633" s="3">
        <v>20.227288803999993</v>
      </c>
      <c r="X2633" s="3">
        <v>21.757613503333324</v>
      </c>
      <c r="Y2633" s="3">
        <v>23.670519377499993</v>
      </c>
      <c r="Z2633" s="3">
        <v>24.838472326399998</v>
      </c>
      <c r="AA2633" s="3">
        <v>27.449609378799998</v>
      </c>
    </row>
    <row r="2634" spans="1:27" x14ac:dyDescent="0.25">
      <c r="A2634" s="19" t="s">
        <v>25</v>
      </c>
      <c r="B2634">
        <v>6774</v>
      </c>
      <c r="C2634" t="s">
        <v>2614</v>
      </c>
      <c r="D2634" s="3">
        <v>0</v>
      </c>
      <c r="E2634" s="3">
        <v>0</v>
      </c>
      <c r="F2634" s="3">
        <v>0</v>
      </c>
      <c r="G2634" s="3">
        <v>0</v>
      </c>
      <c r="H2634" s="3">
        <v>0.12685919399999998</v>
      </c>
      <c r="I2634" s="3">
        <v>0.78531881999999975</v>
      </c>
      <c r="J2634" s="3">
        <v>2.0294855925714286</v>
      </c>
      <c r="K2634" s="3">
        <v>3.1010254022499995</v>
      </c>
      <c r="L2634" s="3">
        <v>4.3405797669999995</v>
      </c>
      <c r="M2634" s="3">
        <v>5.4152400617999996</v>
      </c>
      <c r="N2634" s="3">
        <v>6.9992912767499984</v>
      </c>
      <c r="O2634" s="3">
        <v>8.5901470190714306</v>
      </c>
      <c r="P2634" s="3">
        <v>9.8853608225000009</v>
      </c>
      <c r="Q2634" s="3">
        <v>10.892749336277777</v>
      </c>
      <c r="R2634" s="3">
        <v>11.698660147300002</v>
      </c>
      <c r="S2634" s="3">
        <v>13.554339229679998</v>
      </c>
      <c r="T2634" s="3">
        <v>14.965137946400001</v>
      </c>
      <c r="U2634" s="3">
        <v>15.972851315485711</v>
      </c>
      <c r="V2634" s="3">
        <v>16.7286363423</v>
      </c>
      <c r="W2634" s="3">
        <v>18.229455661099994</v>
      </c>
      <c r="X2634" s="3">
        <v>19.60863141341666</v>
      </c>
      <c r="Y2634" s="3">
        <v>21.332601103812497</v>
      </c>
      <c r="Z2634" s="3">
        <v>22.385196273759998</v>
      </c>
      <c r="AA2634" s="3">
        <v>24.73843340717</v>
      </c>
    </row>
    <row r="2635" spans="1:27" x14ac:dyDescent="0.25">
      <c r="A2635" s="19" t="s">
        <v>25</v>
      </c>
      <c r="B2635">
        <v>6775</v>
      </c>
      <c r="C2635" t="s">
        <v>2615</v>
      </c>
      <c r="D2635" s="3">
        <v>0</v>
      </c>
      <c r="E2635" s="3">
        <v>0</v>
      </c>
      <c r="F2635" s="3">
        <v>0</v>
      </c>
      <c r="G2635" s="3">
        <v>0</v>
      </c>
      <c r="H2635" s="3">
        <v>0.14353415999999999</v>
      </c>
      <c r="I2635" s="3">
        <v>0.88854479999999991</v>
      </c>
      <c r="J2635" s="3">
        <v>2.2962506742857141</v>
      </c>
      <c r="K2635" s="3">
        <v>3.5086386899999997</v>
      </c>
      <c r="L2635" s="3">
        <v>4.9111258800000011</v>
      </c>
      <c r="M2635" s="3">
        <v>6.1270445519999992</v>
      </c>
      <c r="N2635" s="3">
        <v>7.9193108699999986</v>
      </c>
      <c r="O2635" s="3">
        <v>9.7192761342857139</v>
      </c>
      <c r="P2635" s="3">
        <v>11.184738900000003</v>
      </c>
      <c r="Q2635" s="3">
        <v>12.324543273333333</v>
      </c>
      <c r="R2635" s="3">
        <v>13.236386772000003</v>
      </c>
      <c r="S2635" s="3">
        <v>15.335984995200002</v>
      </c>
      <c r="T2635" s="3">
        <v>16.932225696</v>
      </c>
      <c r="U2635" s="3">
        <v>18.072397625142859</v>
      </c>
      <c r="V2635" s="3">
        <v>18.927526572000001</v>
      </c>
      <c r="W2635" s="3">
        <v>20.625620603999998</v>
      </c>
      <c r="X2635" s="3">
        <v>22.186081669999993</v>
      </c>
      <c r="Y2635" s="3">
        <v>24.136658002499995</v>
      </c>
      <c r="Z2635" s="3">
        <v>25.327611206400004</v>
      </c>
      <c r="AA2635" s="3">
        <v>27.990168838799999</v>
      </c>
    </row>
    <row r="2636" spans="1:27" x14ac:dyDescent="0.25">
      <c r="A2636" s="19" t="s">
        <v>25</v>
      </c>
      <c r="B2636">
        <v>6703</v>
      </c>
      <c r="C2636" t="s">
        <v>2616</v>
      </c>
      <c r="D2636" s="3">
        <v>0</v>
      </c>
      <c r="E2636" s="3">
        <v>0</v>
      </c>
      <c r="F2636" s="3">
        <v>0</v>
      </c>
      <c r="G2636" s="3">
        <v>0</v>
      </c>
      <c r="H2636" s="3">
        <v>0.15029922599999998</v>
      </c>
      <c r="I2636" s="3">
        <v>0.93042377999999981</v>
      </c>
      <c r="J2636" s="3">
        <v>2.4044777845714282</v>
      </c>
      <c r="K2636" s="3">
        <v>3.674008190249999</v>
      </c>
      <c r="L2636" s="3">
        <v>5.1425975429999999</v>
      </c>
      <c r="M2636" s="3">
        <v>6.4158250121999991</v>
      </c>
      <c r="N2636" s="3">
        <v>8.2925646007499996</v>
      </c>
      <c r="O2636" s="3">
        <v>10.177366003071429</v>
      </c>
      <c r="P2636" s="3">
        <v>11.7118991025</v>
      </c>
      <c r="Q2636" s="3">
        <v>12.905424846499999</v>
      </c>
      <c r="R2636" s="3">
        <v>13.8602454417</v>
      </c>
      <c r="S2636" s="3">
        <v>16.05880213272</v>
      </c>
      <c r="T2636" s="3">
        <v>17.730277005600001</v>
      </c>
      <c r="U2636" s="3">
        <v>18.924187629085711</v>
      </c>
      <c r="V2636" s="3">
        <v>19.819620596699998</v>
      </c>
      <c r="W2636" s="3">
        <v>21.597749361899997</v>
      </c>
      <c r="X2636" s="3">
        <v>23.231758230749993</v>
      </c>
      <c r="Y2636" s="3">
        <v>25.274269316812497</v>
      </c>
      <c r="Z2636" s="3">
        <v>26.521354643040002</v>
      </c>
      <c r="AA2636" s="3">
        <v>29.309404200929993</v>
      </c>
    </row>
    <row r="2637" spans="1:27" x14ac:dyDescent="0.25">
      <c r="A2637" s="19" t="s">
        <v>25</v>
      </c>
      <c r="B2637">
        <v>6776</v>
      </c>
      <c r="C2637" t="s">
        <v>2617</v>
      </c>
      <c r="D2637" s="3">
        <v>0</v>
      </c>
      <c r="E2637" s="3">
        <v>0</v>
      </c>
      <c r="F2637" s="3">
        <v>0</v>
      </c>
      <c r="G2637" s="3">
        <v>0</v>
      </c>
      <c r="H2637" s="3">
        <v>0.14475522599999999</v>
      </c>
      <c r="I2637" s="3">
        <v>0.89610378000000002</v>
      </c>
      <c r="J2637" s="3">
        <v>2.3157852131428571</v>
      </c>
      <c r="K2637" s="3">
        <v>3.5384871902499997</v>
      </c>
      <c r="L2637" s="3">
        <v>4.952905543</v>
      </c>
      <c r="M2637" s="3">
        <v>6.1791682121999996</v>
      </c>
      <c r="N2637" s="3">
        <v>7.986681600749999</v>
      </c>
      <c r="O2637" s="3">
        <v>9.8019594316428602</v>
      </c>
      <c r="P2637" s="3">
        <v>11.279889102500002</v>
      </c>
      <c r="Q2637" s="3">
        <v>12.429389957611113</v>
      </c>
      <c r="R2637" s="3">
        <v>13.3489906417</v>
      </c>
      <c r="S2637" s="3">
        <v>15.466450452720002</v>
      </c>
      <c r="T2637" s="3">
        <v>17.076270605600001</v>
      </c>
      <c r="U2637" s="3">
        <v>18.22614214337143</v>
      </c>
      <c r="V2637" s="3">
        <v>19.088545796700004</v>
      </c>
      <c r="W2637" s="3">
        <v>20.801085761899998</v>
      </c>
      <c r="X2637" s="3">
        <v>22.374821897416666</v>
      </c>
      <c r="Y2637" s="3">
        <v>24.341992066812498</v>
      </c>
      <c r="Z2637" s="3">
        <v>25.543076883040005</v>
      </c>
      <c r="AA2637" s="3">
        <v>28.228285280929999</v>
      </c>
    </row>
    <row r="2638" spans="1:27" x14ac:dyDescent="0.25">
      <c r="A2638" s="19" t="s">
        <v>25</v>
      </c>
      <c r="B2638">
        <v>6778</v>
      </c>
      <c r="C2638" t="s">
        <v>2618</v>
      </c>
      <c r="D2638" s="3">
        <v>0</v>
      </c>
      <c r="E2638" s="3">
        <v>0</v>
      </c>
      <c r="F2638" s="3">
        <v>0</v>
      </c>
      <c r="G2638" s="3">
        <v>0</v>
      </c>
      <c r="H2638" s="3">
        <v>0.14495966099999999</v>
      </c>
      <c r="I2638" s="3">
        <v>0.89736932999999997</v>
      </c>
      <c r="J2638" s="3">
        <v>2.3190557517142851</v>
      </c>
      <c r="K2638" s="3">
        <v>3.5434845271249999</v>
      </c>
      <c r="L2638" s="3">
        <v>4.9599004355000007</v>
      </c>
      <c r="M2638" s="3">
        <v>6.1878949316999998</v>
      </c>
      <c r="N2638" s="3">
        <v>7.9979610363749982</v>
      </c>
      <c r="O2638" s="3">
        <v>9.8158025489642871</v>
      </c>
      <c r="P2638" s="3">
        <v>11.295819471250002</v>
      </c>
      <c r="Q2638" s="3">
        <v>12.44694374413889</v>
      </c>
      <c r="R2638" s="3">
        <v>13.367843162450002</v>
      </c>
      <c r="S2638" s="3">
        <v>15.48829342092</v>
      </c>
      <c r="T2638" s="3">
        <v>17.100387091600002</v>
      </c>
      <c r="U2638" s="3">
        <v>18.251882570657145</v>
      </c>
      <c r="V2638" s="3">
        <v>19.115504179949998</v>
      </c>
      <c r="W2638" s="3">
        <v>20.830462732149996</v>
      </c>
      <c r="X2638" s="3">
        <v>22.406421424708327</v>
      </c>
      <c r="Y2638" s="3">
        <v>24.376369790406248</v>
      </c>
      <c r="Z2638" s="3">
        <v>25.579150875440003</v>
      </c>
      <c r="AA2638" s="3">
        <v>28.268151541105002</v>
      </c>
    </row>
    <row r="2639" spans="1:27" x14ac:dyDescent="0.25">
      <c r="A2639" s="19" t="s">
        <v>25</v>
      </c>
      <c r="B2639">
        <v>6704</v>
      </c>
      <c r="C2639" t="s">
        <v>2619</v>
      </c>
      <c r="D2639" s="3">
        <v>0</v>
      </c>
      <c r="E2639" s="3">
        <v>0</v>
      </c>
      <c r="F2639" s="3">
        <v>0</v>
      </c>
      <c r="G2639" s="3">
        <v>0</v>
      </c>
      <c r="H2639" s="3">
        <v>0.135340128</v>
      </c>
      <c r="I2639" s="3">
        <v>0.83781983999999998</v>
      </c>
      <c r="J2639" s="3">
        <v>2.1651630537142861</v>
      </c>
      <c r="K2639" s="3">
        <v>3.3083386520000002</v>
      </c>
      <c r="L2639" s="3">
        <v>4.6307611040000012</v>
      </c>
      <c r="M2639" s="3">
        <v>5.7772658015999996</v>
      </c>
      <c r="N2639" s="3">
        <v>7.4672157959999996</v>
      </c>
      <c r="O2639" s="3">
        <v>9.1644252217142874</v>
      </c>
      <c r="P2639" s="3">
        <v>10.546228120000004</v>
      </c>
      <c r="Q2639" s="3">
        <v>11.620963707555559</v>
      </c>
      <c r="R2639" s="3">
        <v>12.480752177600003</v>
      </c>
      <c r="S2639" s="3">
        <v>14.460489212160002</v>
      </c>
      <c r="T2639" s="3">
        <v>15.965604236800001</v>
      </c>
      <c r="U2639" s="3">
        <v>17.040686397257144</v>
      </c>
      <c r="V2639" s="3">
        <v>17.846998017600001</v>
      </c>
      <c r="W2639" s="3">
        <v>19.448151803200002</v>
      </c>
      <c r="X2639" s="3">
        <v>20.91952976933333</v>
      </c>
      <c r="Y2639" s="3">
        <v>22.758752227000002</v>
      </c>
      <c r="Z2639" s="3">
        <v>23.881716677120004</v>
      </c>
      <c r="AA2639" s="3">
        <v>26.392275075040004</v>
      </c>
    </row>
    <row r="2640" spans="1:27" x14ac:dyDescent="0.25">
      <c r="A2640" s="19" t="s">
        <v>25</v>
      </c>
      <c r="B2640">
        <v>6781</v>
      </c>
      <c r="C2640" t="s">
        <v>2620</v>
      </c>
      <c r="D2640" s="3">
        <v>0</v>
      </c>
      <c r="E2640" s="3">
        <v>0</v>
      </c>
      <c r="F2640" s="3">
        <v>0</v>
      </c>
      <c r="G2640" s="3">
        <v>0</v>
      </c>
      <c r="H2640" s="3">
        <v>0.14966720999999999</v>
      </c>
      <c r="I2640" s="3">
        <v>0.92651129999999982</v>
      </c>
      <c r="J2640" s="3">
        <v>2.3943668314285711</v>
      </c>
      <c r="K2640" s="3">
        <v>3.658558796249999</v>
      </c>
      <c r="L2640" s="3">
        <v>5.1209726550000001</v>
      </c>
      <c r="M2640" s="3">
        <v>6.388846136999998</v>
      </c>
      <c r="N2640" s="3">
        <v>8.2576939387499984</v>
      </c>
      <c r="O2640" s="3">
        <v>10.134569653928573</v>
      </c>
      <c r="P2640" s="3">
        <v>11.6626499625</v>
      </c>
      <c r="Q2640" s="3">
        <v>12.851156869166665</v>
      </c>
      <c r="R2640" s="3">
        <v>13.8019623945</v>
      </c>
      <c r="S2640" s="3">
        <v>15.991274041199999</v>
      </c>
      <c r="T2640" s="3">
        <v>17.655720276</v>
      </c>
      <c r="U2640" s="3">
        <v>18.844610443714281</v>
      </c>
      <c r="V2640" s="3">
        <v>19.736278069499999</v>
      </c>
      <c r="W2640" s="3">
        <v>21.506929711499996</v>
      </c>
      <c r="X2640" s="3">
        <v>23.134067488749995</v>
      </c>
      <c r="Y2640" s="3">
        <v>25.167989710312501</v>
      </c>
      <c r="Z2640" s="3">
        <v>26.409830978400002</v>
      </c>
      <c r="AA2640" s="3">
        <v>29.186156644049998</v>
      </c>
    </row>
    <row r="2641" spans="1:27" x14ac:dyDescent="0.25">
      <c r="A2641" s="19" t="s">
        <v>25</v>
      </c>
      <c r="B2641">
        <v>6705</v>
      </c>
      <c r="C2641" t="s">
        <v>2621</v>
      </c>
      <c r="D2641" s="3">
        <v>0</v>
      </c>
      <c r="E2641" s="3">
        <v>0</v>
      </c>
      <c r="F2641" s="3">
        <v>0</v>
      </c>
      <c r="G2641" s="3">
        <v>0</v>
      </c>
      <c r="H2641" s="3">
        <v>0.14966720999999999</v>
      </c>
      <c r="I2641" s="3">
        <v>0.92651129999999982</v>
      </c>
      <c r="J2641" s="3">
        <v>2.3943668314285711</v>
      </c>
      <c r="K2641" s="3">
        <v>3.658558796249999</v>
      </c>
      <c r="L2641" s="3">
        <v>5.1209726550000001</v>
      </c>
      <c r="M2641" s="3">
        <v>6.388846136999998</v>
      </c>
      <c r="N2641" s="3">
        <v>8.2576939387499984</v>
      </c>
      <c r="O2641" s="3">
        <v>10.134569653928573</v>
      </c>
      <c r="P2641" s="3">
        <v>11.6626499625</v>
      </c>
      <c r="Q2641" s="3">
        <v>12.851156869166665</v>
      </c>
      <c r="R2641" s="3">
        <v>13.8019623945</v>
      </c>
      <c r="S2641" s="3">
        <v>15.991274041199999</v>
      </c>
      <c r="T2641" s="3">
        <v>17.655720276</v>
      </c>
      <c r="U2641" s="3">
        <v>18.844610443714281</v>
      </c>
      <c r="V2641" s="3">
        <v>19.736278069499999</v>
      </c>
      <c r="W2641" s="3">
        <v>21.506929711499996</v>
      </c>
      <c r="X2641" s="3">
        <v>23.134067488749995</v>
      </c>
      <c r="Y2641" s="3">
        <v>25.167989710312501</v>
      </c>
      <c r="Z2641" s="3">
        <v>26.409830978400002</v>
      </c>
      <c r="AA2641" s="3">
        <v>29.186156644049998</v>
      </c>
    </row>
    <row r="2642" spans="1:27" x14ac:dyDescent="0.25">
      <c r="A2642" s="19" t="s">
        <v>25</v>
      </c>
      <c r="B2642">
        <v>6782</v>
      </c>
      <c r="C2642" t="s">
        <v>2622</v>
      </c>
      <c r="D2642" s="3">
        <v>0</v>
      </c>
      <c r="E2642" s="3">
        <v>0</v>
      </c>
      <c r="F2642" s="3">
        <v>0</v>
      </c>
      <c r="G2642" s="3">
        <v>0</v>
      </c>
      <c r="H2642" s="3">
        <v>0.14412321</v>
      </c>
      <c r="I2642" s="3">
        <v>0.8921912999999998</v>
      </c>
      <c r="J2642" s="3">
        <v>2.30567426</v>
      </c>
      <c r="K2642" s="3">
        <v>3.5230377962499997</v>
      </c>
      <c r="L2642" s="3">
        <v>4.9312806550000001</v>
      </c>
      <c r="M2642" s="3">
        <v>6.1521893369999994</v>
      </c>
      <c r="N2642" s="3">
        <v>7.9518109387499996</v>
      </c>
      <c r="O2642" s="3">
        <v>9.7591630825000024</v>
      </c>
      <c r="P2642" s="3">
        <v>11.230639962500002</v>
      </c>
      <c r="Q2642" s="3">
        <v>12.375121980277779</v>
      </c>
      <c r="R2642" s="3">
        <v>13.290707594500001</v>
      </c>
      <c r="S2642" s="3">
        <v>15.398922361200004</v>
      </c>
      <c r="T2642" s="3">
        <v>17.001713876000004</v>
      </c>
      <c r="U2642" s="3">
        <v>18.146564957999999</v>
      </c>
      <c r="V2642" s="3">
        <v>19.005203269500001</v>
      </c>
      <c r="W2642" s="3">
        <v>20.710266111499998</v>
      </c>
      <c r="X2642" s="3">
        <v>22.277131155416665</v>
      </c>
      <c r="Y2642" s="3">
        <v>24.235712460312499</v>
      </c>
      <c r="Z2642" s="3">
        <v>25.431553218400005</v>
      </c>
      <c r="AA2642" s="3">
        <v>28.105037724050003</v>
      </c>
    </row>
    <row r="2643" spans="1:27" x14ac:dyDescent="0.25">
      <c r="A2643" s="19" t="s">
        <v>25</v>
      </c>
      <c r="B2643">
        <v>6706</v>
      </c>
      <c r="C2643" t="s">
        <v>2623</v>
      </c>
      <c r="D2643" s="3">
        <v>0</v>
      </c>
      <c r="E2643" s="3">
        <v>0</v>
      </c>
      <c r="F2643" s="3">
        <v>0</v>
      </c>
      <c r="G2643" s="3">
        <v>0</v>
      </c>
      <c r="H2643" s="3">
        <v>0.14689521</v>
      </c>
      <c r="I2643" s="3">
        <v>0.90935129999999997</v>
      </c>
      <c r="J2643" s="3">
        <v>2.3500205457142855</v>
      </c>
      <c r="K2643" s="3">
        <v>3.5907982962499996</v>
      </c>
      <c r="L2643" s="3">
        <v>5.0261266550000006</v>
      </c>
      <c r="M2643" s="3">
        <v>6.2705177369999987</v>
      </c>
      <c r="N2643" s="3">
        <v>8.1047524387499994</v>
      </c>
      <c r="O2643" s="3">
        <v>9.9468663682142875</v>
      </c>
      <c r="P2643" s="3">
        <v>11.446644962500002</v>
      </c>
      <c r="Q2643" s="3">
        <v>12.613139424722222</v>
      </c>
      <c r="R2643" s="3">
        <v>13.5463349945</v>
      </c>
      <c r="S2643" s="3">
        <v>15.6950982012</v>
      </c>
      <c r="T2643" s="3">
        <v>17.328717076</v>
      </c>
      <c r="U2643" s="3">
        <v>18.495587700857143</v>
      </c>
      <c r="V2643" s="3">
        <v>19.370740669500002</v>
      </c>
      <c r="W2643" s="3">
        <v>21.108597911499995</v>
      </c>
      <c r="X2643" s="3">
        <v>22.705599322083327</v>
      </c>
      <c r="Y2643" s="3">
        <v>24.701851085312498</v>
      </c>
      <c r="Z2643" s="3">
        <v>25.9206920984</v>
      </c>
      <c r="AA2643" s="3">
        <v>28.645597184050004</v>
      </c>
    </row>
    <row r="2644" spans="1:27" x14ac:dyDescent="0.25">
      <c r="A2644" s="19" t="s">
        <v>25</v>
      </c>
      <c r="B2644">
        <v>6783</v>
      </c>
      <c r="C2644" t="s">
        <v>2624</v>
      </c>
      <c r="D2644" s="3">
        <v>0</v>
      </c>
      <c r="E2644" s="3">
        <v>0</v>
      </c>
      <c r="F2644" s="3">
        <v>0</v>
      </c>
      <c r="G2644" s="3">
        <v>0</v>
      </c>
      <c r="H2644" s="3">
        <v>0.14336922599999996</v>
      </c>
      <c r="I2644" s="3">
        <v>0.88752377999999976</v>
      </c>
      <c r="J2644" s="3">
        <v>2.2936120702857141</v>
      </c>
      <c r="K2644" s="3">
        <v>3.50460694025</v>
      </c>
      <c r="L2644" s="3">
        <v>4.9054825430000006</v>
      </c>
      <c r="M2644" s="3">
        <v>6.120004012199999</v>
      </c>
      <c r="N2644" s="3">
        <v>7.9102108507499977</v>
      </c>
      <c r="O2644" s="3">
        <v>9.7081077887857159</v>
      </c>
      <c r="P2644" s="3">
        <v>11.171886602500001</v>
      </c>
      <c r="Q2644" s="3">
        <v>12.310381235388888</v>
      </c>
      <c r="R2644" s="3">
        <v>13.221176941700003</v>
      </c>
      <c r="S2644" s="3">
        <v>15.318362532719998</v>
      </c>
      <c r="T2644" s="3">
        <v>16.912769005600001</v>
      </c>
      <c r="U2644" s="3">
        <v>18.051630771942857</v>
      </c>
      <c r="V2644" s="3">
        <v>18.9057770967</v>
      </c>
      <c r="W2644" s="3">
        <v>20.601919861899994</v>
      </c>
      <c r="X2644" s="3">
        <v>22.160587814083328</v>
      </c>
      <c r="Y2644" s="3">
        <v>24.108922754312495</v>
      </c>
      <c r="Z2644" s="3">
        <v>25.298507443040002</v>
      </c>
      <c r="AA2644" s="3">
        <v>27.958005550929997</v>
      </c>
    </row>
    <row r="2645" spans="1:27" x14ac:dyDescent="0.25">
      <c r="A2645" s="19" t="s">
        <v>25</v>
      </c>
      <c r="B2645">
        <v>6707</v>
      </c>
      <c r="C2645" t="s">
        <v>2625</v>
      </c>
      <c r="D2645" s="3">
        <v>0</v>
      </c>
      <c r="E2645" s="3">
        <v>0</v>
      </c>
      <c r="F2645" s="3">
        <v>0</v>
      </c>
      <c r="G2645" s="3">
        <v>0</v>
      </c>
      <c r="H2645" s="3">
        <v>0.14626457999999998</v>
      </c>
      <c r="I2645" s="3">
        <v>0.90544740000000012</v>
      </c>
      <c r="J2645" s="3">
        <v>2.3399317657142857</v>
      </c>
      <c r="K2645" s="3">
        <v>3.5753827825000002</v>
      </c>
      <c r="L2645" s="3">
        <v>5.0045491900000005</v>
      </c>
      <c r="M2645" s="3">
        <v>6.2435980259999999</v>
      </c>
      <c r="N2645" s="3">
        <v>8.0699582475000007</v>
      </c>
      <c r="O2645" s="3">
        <v>9.9041638707142887</v>
      </c>
      <c r="P2645" s="3">
        <v>11.397503825000001</v>
      </c>
      <c r="Q2645" s="3">
        <v>12.558990456111113</v>
      </c>
      <c r="R2645" s="3">
        <v>13.488179761000001</v>
      </c>
      <c r="S2645" s="3">
        <v>15.627718197600002</v>
      </c>
      <c r="T2645" s="3">
        <v>17.254323848000006</v>
      </c>
      <c r="U2645" s="3">
        <v>18.416185026857146</v>
      </c>
      <c r="V2645" s="3">
        <v>19.287580911000006</v>
      </c>
      <c r="W2645" s="3">
        <v>21.017977426999995</v>
      </c>
      <c r="X2645" s="3">
        <v>22.608122814166663</v>
      </c>
      <c r="Y2645" s="3">
        <v>24.595804548124999</v>
      </c>
      <c r="Z2645" s="3">
        <v>25.809413003200003</v>
      </c>
      <c r="AA2645" s="3">
        <v>28.522619906900005</v>
      </c>
    </row>
    <row r="2646" spans="1:27" x14ac:dyDescent="0.25">
      <c r="A2646" s="19" t="s">
        <v>25</v>
      </c>
      <c r="B2646">
        <v>6784</v>
      </c>
      <c r="C2646" t="s">
        <v>2626</v>
      </c>
      <c r="D2646" s="3">
        <v>0</v>
      </c>
      <c r="E2646" s="3">
        <v>0</v>
      </c>
      <c r="F2646" s="3">
        <v>0</v>
      </c>
      <c r="G2646" s="3">
        <v>0</v>
      </c>
      <c r="H2646" s="3">
        <v>0.14214815999999997</v>
      </c>
      <c r="I2646" s="3">
        <v>0.87996479999999999</v>
      </c>
      <c r="J2646" s="3">
        <v>2.2740775314285711</v>
      </c>
      <c r="K2646" s="3">
        <v>3.4747584399999996</v>
      </c>
      <c r="L2646" s="3">
        <v>4.8637028800000008</v>
      </c>
      <c r="M2646" s="3">
        <v>6.0678803519999995</v>
      </c>
      <c r="N2646" s="3">
        <v>7.84284012</v>
      </c>
      <c r="O2646" s="3">
        <v>9.6254244914285731</v>
      </c>
      <c r="P2646" s="3">
        <v>11.076736400000001</v>
      </c>
      <c r="Q2646" s="3">
        <v>12.205534551111112</v>
      </c>
      <c r="R2646" s="3">
        <v>13.108573072000002</v>
      </c>
      <c r="S2646" s="3">
        <v>15.187897075200002</v>
      </c>
      <c r="T2646" s="3">
        <v>16.768724096000003</v>
      </c>
      <c r="U2646" s="3">
        <v>17.897886253714287</v>
      </c>
      <c r="V2646" s="3">
        <v>18.744757872000001</v>
      </c>
      <c r="W2646" s="3">
        <v>20.426454703999998</v>
      </c>
      <c r="X2646" s="3">
        <v>21.971847586666666</v>
      </c>
      <c r="Y2646" s="3">
        <v>23.903588689999996</v>
      </c>
      <c r="Z2646" s="3">
        <v>25.083041766400004</v>
      </c>
      <c r="AA2646" s="3">
        <v>27.719889108800004</v>
      </c>
    </row>
    <row r="2647" spans="1:27" x14ac:dyDescent="0.25">
      <c r="A2647" s="19" t="s">
        <v>25</v>
      </c>
      <c r="B2647">
        <v>6708</v>
      </c>
      <c r="C2647" t="s">
        <v>2627</v>
      </c>
      <c r="D2647" s="3">
        <v>0</v>
      </c>
      <c r="E2647" s="3">
        <v>0</v>
      </c>
      <c r="F2647" s="3">
        <v>0</v>
      </c>
      <c r="G2647" s="3">
        <v>0</v>
      </c>
      <c r="H2647" s="3">
        <v>0.140884128</v>
      </c>
      <c r="I2647" s="3">
        <v>0.87213984</v>
      </c>
      <c r="J2647" s="3">
        <v>2.2538556251428572</v>
      </c>
      <c r="K2647" s="3">
        <v>3.4438596519999995</v>
      </c>
      <c r="L2647" s="3">
        <v>4.8204531040000003</v>
      </c>
      <c r="M2647" s="3">
        <v>6.0139226016</v>
      </c>
      <c r="N2647" s="3">
        <v>7.7730987960000011</v>
      </c>
      <c r="O2647" s="3">
        <v>9.5398317931428593</v>
      </c>
      <c r="P2647" s="3">
        <v>10.978238120000002</v>
      </c>
      <c r="Q2647" s="3">
        <v>12.096998596444449</v>
      </c>
      <c r="R2647" s="3">
        <v>12.992006977600004</v>
      </c>
      <c r="S2647" s="3">
        <v>15.052840892160003</v>
      </c>
      <c r="T2647" s="3">
        <v>16.619610636800004</v>
      </c>
      <c r="U2647" s="3">
        <v>17.738731882971432</v>
      </c>
      <c r="V2647" s="3">
        <v>18.578072817600006</v>
      </c>
      <c r="W2647" s="3">
        <v>20.244815403200001</v>
      </c>
      <c r="X2647" s="3">
        <v>21.776466102666667</v>
      </c>
      <c r="Y2647" s="3">
        <v>23.691029477000001</v>
      </c>
      <c r="Z2647" s="3">
        <v>24.859994437120008</v>
      </c>
      <c r="AA2647" s="3">
        <v>27.473393995040002</v>
      </c>
    </row>
    <row r="2648" spans="1:27" x14ac:dyDescent="0.25">
      <c r="A2648" s="19" t="s">
        <v>25</v>
      </c>
      <c r="B2648">
        <v>6709</v>
      </c>
      <c r="C2648" t="s">
        <v>2628</v>
      </c>
      <c r="D2648" s="3">
        <v>0</v>
      </c>
      <c r="E2648" s="3">
        <v>0</v>
      </c>
      <c r="F2648" s="3">
        <v>0</v>
      </c>
      <c r="G2648" s="3">
        <v>0</v>
      </c>
      <c r="H2648" s="3">
        <v>0.13957712999999997</v>
      </c>
      <c r="I2648" s="3">
        <v>0.86404889999999979</v>
      </c>
      <c r="J2648" s="3">
        <v>2.2329463514285708</v>
      </c>
      <c r="K2648" s="3">
        <v>3.411910576249999</v>
      </c>
      <c r="L2648" s="3">
        <v>4.7757332150000007</v>
      </c>
      <c r="M2648" s="3">
        <v>5.9581307609999987</v>
      </c>
      <c r="N2648" s="3">
        <v>7.7009868787499993</v>
      </c>
      <c r="O2648" s="3">
        <v>9.4513296939285727</v>
      </c>
      <c r="P2648" s="3">
        <v>10.876391762499999</v>
      </c>
      <c r="Q2648" s="3">
        <v>11.984773371388888</v>
      </c>
      <c r="R2648" s="3">
        <v>12.871478658499999</v>
      </c>
      <c r="S2648" s="3">
        <v>14.913193983600001</v>
      </c>
      <c r="T2648" s="3">
        <v>16.465428628000002</v>
      </c>
      <c r="U2648" s="3">
        <v>17.574167659714284</v>
      </c>
      <c r="V2648" s="3">
        <v>18.405721933500001</v>
      </c>
      <c r="W2648" s="3">
        <v>20.057001959499996</v>
      </c>
      <c r="X2648" s="3">
        <v>21.574443362083329</v>
      </c>
      <c r="Y2648" s="3">
        <v>23.471245115312499</v>
      </c>
      <c r="Z2648" s="3">
        <v>24.629365455200002</v>
      </c>
      <c r="AA2648" s="3">
        <v>27.218520209649999</v>
      </c>
    </row>
    <row r="2649" spans="1:27" x14ac:dyDescent="0.25">
      <c r="A2649" s="19" t="s">
        <v>25</v>
      </c>
      <c r="B2649">
        <v>6785</v>
      </c>
      <c r="C2649" t="s">
        <v>2629</v>
      </c>
      <c r="D2649" s="3">
        <v>0</v>
      </c>
      <c r="E2649" s="3">
        <v>0</v>
      </c>
      <c r="F2649" s="3">
        <v>0</v>
      </c>
      <c r="G2649" s="3">
        <v>0</v>
      </c>
      <c r="H2649" s="3">
        <v>0.142981146</v>
      </c>
      <c r="I2649" s="3">
        <v>0.88512137999999985</v>
      </c>
      <c r="J2649" s="3">
        <v>2.2874035902857139</v>
      </c>
      <c r="K2649" s="3">
        <v>3.4951204702499994</v>
      </c>
      <c r="L2649" s="3">
        <v>4.892204103000001</v>
      </c>
      <c r="M2649" s="3">
        <v>6.1034380361999991</v>
      </c>
      <c r="N2649" s="3">
        <v>7.8887990407499995</v>
      </c>
      <c r="O2649" s="3">
        <v>9.6818293287857156</v>
      </c>
      <c r="P2649" s="3">
        <v>11.141645902500001</v>
      </c>
      <c r="Q2649" s="3">
        <v>12.277058793166669</v>
      </c>
      <c r="R2649" s="3">
        <v>13.185389105700002</v>
      </c>
      <c r="S2649" s="3">
        <v>15.276897915119999</v>
      </c>
      <c r="T2649" s="3">
        <v>16.866988557600003</v>
      </c>
      <c r="U2649" s="3">
        <v>18.002767587942859</v>
      </c>
      <c r="V2649" s="3">
        <v>18.854601860700001</v>
      </c>
      <c r="W2649" s="3">
        <v>20.546153409899997</v>
      </c>
      <c r="X2649" s="3">
        <v>22.100602270749999</v>
      </c>
      <c r="Y2649" s="3">
        <v>24.043663346812501</v>
      </c>
      <c r="Z2649" s="3">
        <v>25.230027999840004</v>
      </c>
      <c r="AA2649" s="3">
        <v>27.882327226530002</v>
      </c>
    </row>
    <row r="2650" spans="1:27" x14ac:dyDescent="0.25">
      <c r="A2650" s="19" t="s">
        <v>25</v>
      </c>
      <c r="B2650">
        <v>6710</v>
      </c>
      <c r="C2650" t="s">
        <v>2630</v>
      </c>
      <c r="D2650" s="3">
        <v>0</v>
      </c>
      <c r="E2650" s="3">
        <v>0</v>
      </c>
      <c r="F2650" s="3">
        <v>0</v>
      </c>
      <c r="G2650" s="3">
        <v>0</v>
      </c>
      <c r="H2650" s="3">
        <v>0.13660415999999997</v>
      </c>
      <c r="I2650" s="3">
        <v>0.84564479999999997</v>
      </c>
      <c r="J2650" s="3">
        <v>2.1853849599999999</v>
      </c>
      <c r="K2650" s="3">
        <v>3.3392374399999993</v>
      </c>
      <c r="L2650" s="3">
        <v>4.67401088</v>
      </c>
      <c r="M2650" s="3">
        <v>5.8312235519999991</v>
      </c>
      <c r="N2650" s="3">
        <v>7.5369571199999985</v>
      </c>
      <c r="O2650" s="3">
        <v>9.2500179200000012</v>
      </c>
      <c r="P2650" s="3">
        <v>10.644726400000001</v>
      </c>
      <c r="Q2650" s="3">
        <v>11.729499662222223</v>
      </c>
      <c r="R2650" s="3">
        <v>12.597318272000003</v>
      </c>
      <c r="S2650" s="3">
        <v>14.595545395200002</v>
      </c>
      <c r="T2650" s="3">
        <v>16.114717696000003</v>
      </c>
      <c r="U2650" s="3">
        <v>17.199840768000001</v>
      </c>
      <c r="V2650" s="3">
        <v>18.013683071999999</v>
      </c>
      <c r="W2650" s="3">
        <v>19.629791103999995</v>
      </c>
      <c r="X2650" s="3">
        <v>21.114911253333329</v>
      </c>
      <c r="Y2650" s="3">
        <v>22.971311439999997</v>
      </c>
      <c r="Z2650" s="3">
        <v>24.104764006400003</v>
      </c>
      <c r="AA2650" s="3">
        <v>26.638770188799999</v>
      </c>
    </row>
    <row r="2651" spans="1:27" x14ac:dyDescent="0.25">
      <c r="A2651" s="19" t="s">
        <v>25</v>
      </c>
      <c r="B2651">
        <v>6787</v>
      </c>
      <c r="C2651" t="s">
        <v>2631</v>
      </c>
      <c r="D2651" s="3">
        <v>0</v>
      </c>
      <c r="E2651" s="3">
        <v>0</v>
      </c>
      <c r="F2651" s="3">
        <v>0</v>
      </c>
      <c r="G2651" s="3">
        <v>0</v>
      </c>
      <c r="H2651" s="3">
        <v>0.14752722599999998</v>
      </c>
      <c r="I2651" s="3">
        <v>0.91326377999999997</v>
      </c>
      <c r="J2651" s="3">
        <v>2.3601314988571422</v>
      </c>
      <c r="K2651" s="3">
        <v>3.6062476902499996</v>
      </c>
      <c r="L2651" s="3">
        <v>5.0477515430000004</v>
      </c>
      <c r="M2651" s="3">
        <v>6.2974966121999998</v>
      </c>
      <c r="N2651" s="3">
        <v>8.1396231007499988</v>
      </c>
      <c r="O2651" s="3">
        <v>9.9896627173571435</v>
      </c>
      <c r="P2651" s="3">
        <v>11.495894102500001</v>
      </c>
      <c r="Q2651" s="3">
        <v>12.667407402055556</v>
      </c>
      <c r="R2651" s="3">
        <v>13.6046180417</v>
      </c>
      <c r="S2651" s="3">
        <v>15.76262629272</v>
      </c>
      <c r="T2651" s="3">
        <v>17.403273805600001</v>
      </c>
      <c r="U2651" s="3">
        <v>18.575164886228571</v>
      </c>
      <c r="V2651" s="3">
        <v>19.454083196700001</v>
      </c>
      <c r="W2651" s="3">
        <v>21.199417561899995</v>
      </c>
      <c r="X2651" s="3">
        <v>22.803290064083328</v>
      </c>
      <c r="Y2651" s="3">
        <v>24.808130691812497</v>
      </c>
      <c r="Z2651" s="3">
        <v>26.03221576304</v>
      </c>
      <c r="AA2651" s="3">
        <v>28.76884474093</v>
      </c>
    </row>
    <row r="2652" spans="1:27" x14ac:dyDescent="0.25">
      <c r="A2652" s="19" t="s">
        <v>25</v>
      </c>
      <c r="B2652">
        <v>6712</v>
      </c>
      <c r="C2652" t="s">
        <v>2632</v>
      </c>
      <c r="D2652" s="3">
        <v>0</v>
      </c>
      <c r="E2652" s="3">
        <v>0</v>
      </c>
      <c r="F2652" s="3">
        <v>0</v>
      </c>
      <c r="G2652" s="3">
        <v>0</v>
      </c>
      <c r="H2652" s="3">
        <v>0.14285917800000003</v>
      </c>
      <c r="I2652" s="3">
        <v>0.88436634000000003</v>
      </c>
      <c r="J2652" s="3">
        <v>2.2854523537142861</v>
      </c>
      <c r="K2652" s="3">
        <v>3.4921390082499997</v>
      </c>
      <c r="L2652" s="3">
        <v>4.8880308790000013</v>
      </c>
      <c r="M2652" s="3">
        <v>6.0982315865999999</v>
      </c>
      <c r="N2652" s="3">
        <v>7.8820696147499998</v>
      </c>
      <c r="O2652" s="3">
        <v>9.6735703842142886</v>
      </c>
      <c r="P2652" s="3">
        <v>11.132141682500004</v>
      </c>
      <c r="Q2652" s="3">
        <v>12.266586025611115</v>
      </c>
      <c r="R2652" s="3">
        <v>13.174141500100003</v>
      </c>
      <c r="S2652" s="3">
        <v>15.263866178160004</v>
      </c>
      <c r="T2652" s="3">
        <v>16.852600416800005</v>
      </c>
      <c r="U2652" s="3">
        <v>17.987410587257145</v>
      </c>
      <c r="V2652" s="3">
        <v>18.838518215100006</v>
      </c>
      <c r="W2652" s="3">
        <v>20.528626810699997</v>
      </c>
      <c r="X2652" s="3">
        <v>22.081749671416667</v>
      </c>
      <c r="Y2652" s="3">
        <v>24.0231532473125</v>
      </c>
      <c r="Z2652" s="3">
        <v>25.208505889120008</v>
      </c>
      <c r="AA2652" s="3">
        <v>27.858542610290005</v>
      </c>
    </row>
    <row r="2653" spans="1:27" x14ac:dyDescent="0.25">
      <c r="A2653" s="19" t="s">
        <v>25</v>
      </c>
      <c r="B2653">
        <v>6713</v>
      </c>
      <c r="C2653" t="s">
        <v>2633</v>
      </c>
      <c r="D2653" s="3">
        <v>0</v>
      </c>
      <c r="E2653" s="3">
        <v>0</v>
      </c>
      <c r="F2653" s="3">
        <v>0</v>
      </c>
      <c r="G2653" s="3">
        <v>0</v>
      </c>
      <c r="H2653" s="3">
        <v>0.13679820000000001</v>
      </c>
      <c r="I2653" s="3">
        <v>0.8468460000000001</v>
      </c>
      <c r="J2653" s="3">
        <v>2.1884891999999998</v>
      </c>
      <c r="K2653" s="3">
        <v>3.3439806750000001</v>
      </c>
      <c r="L2653" s="3">
        <v>4.6806501000000011</v>
      </c>
      <c r="M2653" s="3">
        <v>5.8395065400000004</v>
      </c>
      <c r="N2653" s="3">
        <v>7.5476630249999994</v>
      </c>
      <c r="O2653" s="3">
        <v>9.2631571500000032</v>
      </c>
      <c r="P2653" s="3">
        <v>10.659846750000002</v>
      </c>
      <c r="Q2653" s="3">
        <v>11.746160883333335</v>
      </c>
      <c r="R2653" s="3">
        <v>12.615212190000003</v>
      </c>
      <c r="S2653" s="3">
        <v>14.616277704000002</v>
      </c>
      <c r="T2653" s="3">
        <v>16.137607920000004</v>
      </c>
      <c r="U2653" s="3">
        <v>17.224272360000004</v>
      </c>
      <c r="V2653" s="3">
        <v>18.039270690000006</v>
      </c>
      <c r="W2653" s="3">
        <v>19.657674329999995</v>
      </c>
      <c r="X2653" s="3">
        <v>21.144904024999999</v>
      </c>
      <c r="Y2653" s="3">
        <v>23.003941143749998</v>
      </c>
      <c r="Z2653" s="3">
        <v>24.139003728000006</v>
      </c>
      <c r="AA2653" s="3">
        <v>26.676609351000003</v>
      </c>
    </row>
    <row r="2654" spans="1:27" x14ac:dyDescent="0.25">
      <c r="A2654" s="19" t="s">
        <v>25</v>
      </c>
      <c r="B2654">
        <v>6789</v>
      </c>
      <c r="C2654" t="s">
        <v>2634</v>
      </c>
      <c r="D2654" s="3">
        <v>0</v>
      </c>
      <c r="E2654" s="3">
        <v>0</v>
      </c>
      <c r="F2654" s="3">
        <v>0</v>
      </c>
      <c r="G2654" s="3">
        <v>0</v>
      </c>
      <c r="H2654" s="3">
        <v>0.14475522599999999</v>
      </c>
      <c r="I2654" s="3">
        <v>0.89610378000000002</v>
      </c>
      <c r="J2654" s="3">
        <v>2.3157852131428571</v>
      </c>
      <c r="K2654" s="3">
        <v>3.5384871902499997</v>
      </c>
      <c r="L2654" s="3">
        <v>4.952905543</v>
      </c>
      <c r="M2654" s="3">
        <v>6.1791682121999996</v>
      </c>
      <c r="N2654" s="3">
        <v>7.986681600749999</v>
      </c>
      <c r="O2654" s="3">
        <v>9.8019594316428602</v>
      </c>
      <c r="P2654" s="3">
        <v>11.279889102500002</v>
      </c>
      <c r="Q2654" s="3">
        <v>12.429389957611113</v>
      </c>
      <c r="R2654" s="3">
        <v>13.3489906417</v>
      </c>
      <c r="S2654" s="3">
        <v>15.466450452720002</v>
      </c>
      <c r="T2654" s="3">
        <v>17.076270605600001</v>
      </c>
      <c r="U2654" s="3">
        <v>18.22614214337143</v>
      </c>
      <c r="V2654" s="3">
        <v>19.088545796700004</v>
      </c>
      <c r="W2654" s="3">
        <v>20.801085761899998</v>
      </c>
      <c r="X2654" s="3">
        <v>22.374821897416666</v>
      </c>
      <c r="Y2654" s="3">
        <v>24.341992066812498</v>
      </c>
      <c r="Z2654" s="3">
        <v>25.543076883040005</v>
      </c>
      <c r="AA2654" s="3">
        <v>28.228285280929999</v>
      </c>
    </row>
    <row r="2655" spans="1:27" x14ac:dyDescent="0.25">
      <c r="A2655" s="19" t="s">
        <v>25</v>
      </c>
      <c r="B2655">
        <v>6790</v>
      </c>
      <c r="C2655" t="s">
        <v>2635</v>
      </c>
      <c r="D2655" s="3">
        <v>0</v>
      </c>
      <c r="E2655" s="3">
        <v>0</v>
      </c>
      <c r="F2655" s="3">
        <v>0</v>
      </c>
      <c r="G2655" s="3">
        <v>0</v>
      </c>
      <c r="H2655" s="3">
        <v>0.13735814399999999</v>
      </c>
      <c r="I2655" s="3">
        <v>0.8503123199999999</v>
      </c>
      <c r="J2655" s="3">
        <v>2.1974471497142853</v>
      </c>
      <c r="K2655" s="3">
        <v>3.3576682959999991</v>
      </c>
      <c r="L2655" s="3">
        <v>4.6998089919999995</v>
      </c>
      <c r="M2655" s="3">
        <v>5.8634088767999994</v>
      </c>
      <c r="N2655" s="3">
        <v>7.5785572079999985</v>
      </c>
      <c r="O2655" s="3">
        <v>9.301073213714286</v>
      </c>
      <c r="P2655" s="3">
        <v>10.703479759999999</v>
      </c>
      <c r="Q2655" s="3">
        <v>11.794240407111111</v>
      </c>
      <c r="R2655" s="3">
        <v>12.6668489248</v>
      </c>
      <c r="S2655" s="3">
        <v>14.67610522368</v>
      </c>
      <c r="T2655" s="3">
        <v>16.203662566400002</v>
      </c>
      <c r="U2655" s="3">
        <v>17.294774954057143</v>
      </c>
      <c r="V2655" s="3">
        <v>18.1131092448</v>
      </c>
      <c r="W2655" s="3">
        <v>19.738137353599996</v>
      </c>
      <c r="X2655" s="3">
        <v>21.231454594666662</v>
      </c>
      <c r="Y2655" s="3">
        <v>23.098101145999998</v>
      </c>
      <c r="Z2655" s="3">
        <v>24.237809781759999</v>
      </c>
      <c r="AA2655" s="3">
        <v>26.785802361919998</v>
      </c>
    </row>
    <row r="2656" spans="1:27" x14ac:dyDescent="0.25">
      <c r="A2656" s="19" t="s">
        <v>25</v>
      </c>
      <c r="B2656">
        <v>6714</v>
      </c>
      <c r="C2656" t="s">
        <v>2636</v>
      </c>
      <c r="D2656" s="3">
        <v>0</v>
      </c>
      <c r="E2656" s="3">
        <v>0</v>
      </c>
      <c r="F2656" s="3">
        <v>0</v>
      </c>
      <c r="G2656" s="3">
        <v>0</v>
      </c>
      <c r="H2656" s="3">
        <v>0.14214815999999997</v>
      </c>
      <c r="I2656" s="3">
        <v>0.87996479999999999</v>
      </c>
      <c r="J2656" s="3">
        <v>2.2740775314285711</v>
      </c>
      <c r="K2656" s="3">
        <v>3.4747584399999996</v>
      </c>
      <c r="L2656" s="3">
        <v>4.8637028800000008</v>
      </c>
      <c r="M2656" s="3">
        <v>6.0678803519999995</v>
      </c>
      <c r="N2656" s="3">
        <v>7.84284012</v>
      </c>
      <c r="O2656" s="3">
        <v>9.6254244914285731</v>
      </c>
      <c r="P2656" s="3">
        <v>11.076736400000001</v>
      </c>
      <c r="Q2656" s="3">
        <v>12.205534551111112</v>
      </c>
      <c r="R2656" s="3">
        <v>13.108573072000002</v>
      </c>
      <c r="S2656" s="3">
        <v>15.187897075200002</v>
      </c>
      <c r="T2656" s="3">
        <v>16.768724096000003</v>
      </c>
      <c r="U2656" s="3">
        <v>17.897886253714287</v>
      </c>
      <c r="V2656" s="3">
        <v>18.744757872000001</v>
      </c>
      <c r="W2656" s="3">
        <v>20.426454703999998</v>
      </c>
      <c r="X2656" s="3">
        <v>21.971847586666666</v>
      </c>
      <c r="Y2656" s="3">
        <v>23.903588689999996</v>
      </c>
      <c r="Z2656" s="3">
        <v>25.083041766400004</v>
      </c>
      <c r="AA2656" s="3">
        <v>27.719889108800004</v>
      </c>
    </row>
    <row r="2657" spans="1:27" x14ac:dyDescent="0.25">
      <c r="A2657" s="19" t="s">
        <v>25</v>
      </c>
      <c r="B2657">
        <v>6792</v>
      </c>
      <c r="C2657" t="s">
        <v>2637</v>
      </c>
      <c r="D2657" s="3">
        <v>0</v>
      </c>
      <c r="E2657" s="3">
        <v>0</v>
      </c>
      <c r="F2657" s="3">
        <v>0</v>
      </c>
      <c r="G2657" s="3">
        <v>0</v>
      </c>
      <c r="H2657" s="3">
        <v>0.15029922599999998</v>
      </c>
      <c r="I2657" s="3">
        <v>0.93042377999999981</v>
      </c>
      <c r="J2657" s="3">
        <v>2.4044777845714282</v>
      </c>
      <c r="K2657" s="3">
        <v>3.674008190249999</v>
      </c>
      <c r="L2657" s="3">
        <v>5.1425975429999999</v>
      </c>
      <c r="M2657" s="3">
        <v>6.4158250121999991</v>
      </c>
      <c r="N2657" s="3">
        <v>8.2925646007499996</v>
      </c>
      <c r="O2657" s="3">
        <v>10.177366003071429</v>
      </c>
      <c r="P2657" s="3">
        <v>11.7118991025</v>
      </c>
      <c r="Q2657" s="3">
        <v>12.905424846499999</v>
      </c>
      <c r="R2657" s="3">
        <v>13.8602454417</v>
      </c>
      <c r="S2657" s="3">
        <v>16.05880213272</v>
      </c>
      <c r="T2657" s="3">
        <v>17.730277005600001</v>
      </c>
      <c r="U2657" s="3">
        <v>18.924187629085711</v>
      </c>
      <c r="V2657" s="3">
        <v>19.819620596699998</v>
      </c>
      <c r="W2657" s="3">
        <v>21.597749361899997</v>
      </c>
      <c r="X2657" s="3">
        <v>23.231758230749993</v>
      </c>
      <c r="Y2657" s="3">
        <v>25.274269316812497</v>
      </c>
      <c r="Z2657" s="3">
        <v>26.521354643040002</v>
      </c>
      <c r="AA2657" s="3">
        <v>29.309404200929993</v>
      </c>
    </row>
    <row r="2658" spans="1:27" x14ac:dyDescent="0.25">
      <c r="A2658" s="19" t="s">
        <v>25</v>
      </c>
      <c r="B2658">
        <v>6744</v>
      </c>
      <c r="C2658" t="s">
        <v>2638</v>
      </c>
      <c r="D2658" s="3">
        <v>0</v>
      </c>
      <c r="E2658" s="3">
        <v>0</v>
      </c>
      <c r="F2658" s="3">
        <v>0</v>
      </c>
      <c r="G2658" s="3">
        <v>0</v>
      </c>
      <c r="H2658" s="3">
        <v>0.14286056400000002</v>
      </c>
      <c r="I2658" s="3">
        <v>0.88437492000000006</v>
      </c>
      <c r="J2658" s="3">
        <v>2.285474526857143</v>
      </c>
      <c r="K2658" s="3">
        <v>3.4921728884999994</v>
      </c>
      <c r="L2658" s="3">
        <v>4.8880783020000003</v>
      </c>
      <c r="M2658" s="3">
        <v>6.0982907507999995</v>
      </c>
      <c r="N2658" s="3">
        <v>7.8821460854999996</v>
      </c>
      <c r="O2658" s="3">
        <v>9.6736642358571459</v>
      </c>
      <c r="P2658" s="3">
        <v>11.132249685000001</v>
      </c>
      <c r="Q2658" s="3">
        <v>12.266705034333336</v>
      </c>
      <c r="R2658" s="3">
        <v>13.174269313800002</v>
      </c>
      <c r="S2658" s="3">
        <v>15.26401426608</v>
      </c>
      <c r="T2658" s="3">
        <v>16.852763918400004</v>
      </c>
      <c r="U2658" s="3">
        <v>17.987585098628575</v>
      </c>
      <c r="V2658" s="3">
        <v>18.838700983800006</v>
      </c>
      <c r="W2658" s="3">
        <v>20.5288259766</v>
      </c>
      <c r="X2658" s="3">
        <v>22.0819639055</v>
      </c>
      <c r="Y2658" s="3">
        <v>24.023386316625</v>
      </c>
      <c r="Z2658" s="3">
        <v>25.208750458560004</v>
      </c>
      <c r="AA2658" s="3">
        <v>27.858812890020008</v>
      </c>
    </row>
    <row r="2659" spans="1:27" x14ac:dyDescent="0.25">
      <c r="A2659" s="19" t="s">
        <v>25</v>
      </c>
      <c r="B2659">
        <v>6750</v>
      </c>
      <c r="C2659" t="s">
        <v>2639</v>
      </c>
      <c r="D2659" s="3">
        <v>0</v>
      </c>
      <c r="E2659" s="3">
        <v>0</v>
      </c>
      <c r="F2659" s="3">
        <v>0</v>
      </c>
      <c r="G2659" s="3">
        <v>0</v>
      </c>
      <c r="H2659" s="3">
        <v>0.14475661199999998</v>
      </c>
      <c r="I2659" s="3">
        <v>0.89611236000000005</v>
      </c>
      <c r="J2659" s="3">
        <v>2.315807386285714</v>
      </c>
      <c r="K2659" s="3">
        <v>3.5385210704999994</v>
      </c>
      <c r="L2659" s="3">
        <v>4.9529529660000007</v>
      </c>
      <c r="M2659" s="3">
        <v>6.1792273763999992</v>
      </c>
      <c r="N2659" s="3">
        <v>7.9867580714999979</v>
      </c>
      <c r="O2659" s="3">
        <v>9.8020532832857157</v>
      </c>
      <c r="P2659" s="3">
        <v>11.279997105000001</v>
      </c>
      <c r="Q2659" s="3">
        <v>12.429508966333334</v>
      </c>
      <c r="R2659" s="3">
        <v>13.349118455400003</v>
      </c>
      <c r="S2659" s="3">
        <v>15.466598540640003</v>
      </c>
      <c r="T2659" s="3">
        <v>17.076434107200004</v>
      </c>
      <c r="U2659" s="3">
        <v>18.22631665474286</v>
      </c>
      <c r="V2659" s="3">
        <v>19.0887285654</v>
      </c>
      <c r="W2659" s="3">
        <v>20.801284927799998</v>
      </c>
      <c r="X2659" s="3">
        <v>22.3750361315</v>
      </c>
      <c r="Y2659" s="3">
        <v>24.342225136124998</v>
      </c>
      <c r="Z2659" s="3">
        <v>25.543321452480004</v>
      </c>
      <c r="AA2659" s="3">
        <v>28.228555560660002</v>
      </c>
    </row>
    <row r="2660" spans="1:27" x14ac:dyDescent="0.25">
      <c r="A2660" s="19" t="s">
        <v>25</v>
      </c>
      <c r="B2660">
        <v>6741</v>
      </c>
      <c r="C2660" t="s">
        <v>2640</v>
      </c>
      <c r="D2660" s="3">
        <v>0</v>
      </c>
      <c r="E2660" s="3">
        <v>0</v>
      </c>
      <c r="F2660" s="3">
        <v>0</v>
      </c>
      <c r="G2660" s="3">
        <v>0</v>
      </c>
      <c r="H2660" s="3">
        <v>0.13937615999999997</v>
      </c>
      <c r="I2660" s="3">
        <v>0.86280479999999993</v>
      </c>
      <c r="J2660" s="3">
        <v>2.2297312457142855</v>
      </c>
      <c r="K2660" s="3">
        <v>3.4069979399999992</v>
      </c>
      <c r="L2660" s="3">
        <v>4.7688568799999995</v>
      </c>
      <c r="M2660" s="3">
        <v>5.9495519519999993</v>
      </c>
      <c r="N2660" s="3">
        <v>7.6898986199999992</v>
      </c>
      <c r="O2660" s="3">
        <v>9.4377212057142863</v>
      </c>
      <c r="P2660" s="3">
        <v>10.860731399999999</v>
      </c>
      <c r="Q2660" s="3">
        <v>11.967517106666667</v>
      </c>
      <c r="R2660" s="3">
        <v>12.852945671999999</v>
      </c>
      <c r="S2660" s="3">
        <v>14.8917212352</v>
      </c>
      <c r="T2660" s="3">
        <v>16.441720896</v>
      </c>
      <c r="U2660" s="3">
        <v>17.548863510857142</v>
      </c>
      <c r="V2660" s="3">
        <v>18.379220472</v>
      </c>
      <c r="W2660" s="3">
        <v>20.028122903999996</v>
      </c>
      <c r="X2660" s="3">
        <v>21.543379419999994</v>
      </c>
      <c r="Y2660" s="3">
        <v>23.437450065</v>
      </c>
      <c r="Z2660" s="3">
        <v>24.593902886400002</v>
      </c>
      <c r="AA2660" s="3">
        <v>27.179329648800003</v>
      </c>
    </row>
    <row r="2661" spans="1:27" x14ac:dyDescent="0.25">
      <c r="A2661" s="19" t="s">
        <v>25</v>
      </c>
      <c r="B2661">
        <v>6754</v>
      </c>
      <c r="C2661" t="s">
        <v>2641</v>
      </c>
      <c r="D2661" s="3">
        <v>0</v>
      </c>
      <c r="E2661" s="3">
        <v>0</v>
      </c>
      <c r="F2661" s="3">
        <v>0</v>
      </c>
      <c r="G2661" s="3">
        <v>0</v>
      </c>
      <c r="H2661" s="3">
        <v>0.13870117800000001</v>
      </c>
      <c r="I2661" s="3">
        <v>0.85862634000000004</v>
      </c>
      <c r="J2661" s="3">
        <v>2.2189329251428571</v>
      </c>
      <c r="K2661" s="3">
        <v>3.3904982582500001</v>
      </c>
      <c r="L2661" s="3">
        <v>4.7457618790000007</v>
      </c>
      <c r="M2661" s="3">
        <v>5.9207389865999991</v>
      </c>
      <c r="N2661" s="3">
        <v>7.6526573647499996</v>
      </c>
      <c r="O2661" s="3">
        <v>9.392015455642861</v>
      </c>
      <c r="P2661" s="3">
        <v>10.808134182500002</v>
      </c>
      <c r="Q2661" s="3">
        <v>11.909559858944446</v>
      </c>
      <c r="R2661" s="3">
        <v>12.790700400100002</v>
      </c>
      <c r="S2661" s="3">
        <v>14.819602418160002</v>
      </c>
      <c r="T2661" s="3">
        <v>16.362095616800001</v>
      </c>
      <c r="U2661" s="3">
        <v>17.463876472971432</v>
      </c>
      <c r="V2661" s="3">
        <v>18.290212115100001</v>
      </c>
      <c r="W2661" s="3">
        <v>19.931129110699995</v>
      </c>
      <c r="X2661" s="3">
        <v>21.439047421416664</v>
      </c>
      <c r="Y2661" s="3">
        <v>23.323945309812501</v>
      </c>
      <c r="Z2661" s="3">
        <v>24.474797569120003</v>
      </c>
      <c r="AA2661" s="3">
        <v>27.047703420290002</v>
      </c>
    </row>
    <row r="2662" spans="1:27" x14ac:dyDescent="0.25">
      <c r="A2662" s="19" t="s">
        <v>25</v>
      </c>
      <c r="B2662">
        <v>6742</v>
      </c>
      <c r="C2662" t="s">
        <v>2642</v>
      </c>
      <c r="D2662" s="3">
        <v>0</v>
      </c>
      <c r="E2662" s="3">
        <v>0</v>
      </c>
      <c r="F2662" s="3">
        <v>0</v>
      </c>
      <c r="G2662" s="3">
        <v>0</v>
      </c>
      <c r="H2662" s="3">
        <v>0.14626319399999999</v>
      </c>
      <c r="I2662" s="3">
        <v>0.90543881999999987</v>
      </c>
      <c r="J2662" s="3">
        <v>2.3399095925714279</v>
      </c>
      <c r="K2662" s="3">
        <v>3.5753489022499996</v>
      </c>
      <c r="L2662" s="3">
        <v>5.0045017669999998</v>
      </c>
      <c r="M2662" s="3">
        <v>6.2435388617999985</v>
      </c>
      <c r="N2662" s="3">
        <v>8.0698817767499982</v>
      </c>
      <c r="O2662" s="3">
        <v>9.9040700190714297</v>
      </c>
      <c r="P2662" s="3">
        <v>11.3973958225</v>
      </c>
      <c r="Q2662" s="3">
        <v>12.558871447388888</v>
      </c>
      <c r="R2662" s="3">
        <v>13.488051947300001</v>
      </c>
      <c r="S2662" s="3">
        <v>15.627570109680001</v>
      </c>
      <c r="T2662" s="3">
        <v>17.254160346400003</v>
      </c>
      <c r="U2662" s="3">
        <v>18.416010515485716</v>
      </c>
      <c r="V2662" s="3">
        <v>19.287398142299999</v>
      </c>
      <c r="W2662" s="3">
        <v>21.017778261099995</v>
      </c>
      <c r="X2662" s="3">
        <v>22.607908580083329</v>
      </c>
      <c r="Y2662" s="3">
        <v>24.595571478812499</v>
      </c>
      <c r="Z2662" s="3">
        <v>25.80916843376</v>
      </c>
      <c r="AA2662" s="3">
        <v>28.522349627170001</v>
      </c>
    </row>
    <row r="2663" spans="1:27" x14ac:dyDescent="0.25">
      <c r="A2663" s="19" t="s">
        <v>25</v>
      </c>
      <c r="B2663">
        <v>6743</v>
      </c>
      <c r="C2663" t="s">
        <v>2643</v>
      </c>
      <c r="D2663" s="3">
        <v>0</v>
      </c>
      <c r="E2663" s="3">
        <v>0</v>
      </c>
      <c r="F2663" s="3">
        <v>0</v>
      </c>
      <c r="G2663" s="3">
        <v>0</v>
      </c>
      <c r="H2663" s="3">
        <v>0.14285917800000003</v>
      </c>
      <c r="I2663" s="3">
        <v>0.88436634000000003</v>
      </c>
      <c r="J2663" s="3">
        <v>2.2854523537142861</v>
      </c>
      <c r="K2663" s="3">
        <v>3.4921390082499997</v>
      </c>
      <c r="L2663" s="3">
        <v>4.8880308790000013</v>
      </c>
      <c r="M2663" s="3">
        <v>6.0982315865999999</v>
      </c>
      <c r="N2663" s="3">
        <v>7.8820696147499998</v>
      </c>
      <c r="O2663" s="3">
        <v>9.6735703842142886</v>
      </c>
      <c r="P2663" s="3">
        <v>11.132141682500004</v>
      </c>
      <c r="Q2663" s="3">
        <v>12.266586025611115</v>
      </c>
      <c r="R2663" s="3">
        <v>13.174141500100003</v>
      </c>
      <c r="S2663" s="3">
        <v>15.263866178160004</v>
      </c>
      <c r="T2663" s="3">
        <v>16.852600416800005</v>
      </c>
      <c r="U2663" s="3">
        <v>17.987410587257145</v>
      </c>
      <c r="V2663" s="3">
        <v>18.838518215100006</v>
      </c>
      <c r="W2663" s="3">
        <v>20.528626810699997</v>
      </c>
      <c r="X2663" s="3">
        <v>22.081749671416667</v>
      </c>
      <c r="Y2663" s="3">
        <v>24.0231532473125</v>
      </c>
      <c r="Z2663" s="3">
        <v>25.208505889120008</v>
      </c>
      <c r="AA2663" s="3">
        <v>27.858542610290005</v>
      </c>
    </row>
    <row r="2664" spans="1:27" x14ac:dyDescent="0.25">
      <c r="A2664" s="19" t="s">
        <v>25</v>
      </c>
      <c r="B2664">
        <v>6745</v>
      </c>
      <c r="C2664" t="s">
        <v>2644</v>
      </c>
      <c r="D2664" s="3">
        <v>0</v>
      </c>
      <c r="E2664" s="3">
        <v>0</v>
      </c>
      <c r="F2664" s="3">
        <v>0</v>
      </c>
      <c r="G2664" s="3">
        <v>0</v>
      </c>
      <c r="H2664" s="3">
        <v>0.14475522599999999</v>
      </c>
      <c r="I2664" s="3">
        <v>0.89610378000000002</v>
      </c>
      <c r="J2664" s="3">
        <v>2.3157852131428571</v>
      </c>
      <c r="K2664" s="3">
        <v>3.5384871902499997</v>
      </c>
      <c r="L2664" s="3">
        <v>4.952905543</v>
      </c>
      <c r="M2664" s="3">
        <v>6.1791682121999996</v>
      </c>
      <c r="N2664" s="3">
        <v>7.986681600749999</v>
      </c>
      <c r="O2664" s="3">
        <v>9.8019594316428602</v>
      </c>
      <c r="P2664" s="3">
        <v>11.279889102500002</v>
      </c>
      <c r="Q2664" s="3">
        <v>12.429389957611113</v>
      </c>
      <c r="R2664" s="3">
        <v>13.3489906417</v>
      </c>
      <c r="S2664" s="3">
        <v>15.466450452720002</v>
      </c>
      <c r="T2664" s="3">
        <v>17.076270605600001</v>
      </c>
      <c r="U2664" s="3">
        <v>18.22614214337143</v>
      </c>
      <c r="V2664" s="3">
        <v>19.088545796700004</v>
      </c>
      <c r="W2664" s="3">
        <v>20.801085761899998</v>
      </c>
      <c r="X2664" s="3">
        <v>22.374821897416666</v>
      </c>
      <c r="Y2664" s="3">
        <v>24.341992066812498</v>
      </c>
      <c r="Z2664" s="3">
        <v>25.543076883040005</v>
      </c>
      <c r="AA2664" s="3">
        <v>28.228285280929999</v>
      </c>
    </row>
    <row r="2665" spans="1:27" x14ac:dyDescent="0.25">
      <c r="A2665" s="19" t="s">
        <v>25</v>
      </c>
      <c r="B2665">
        <v>6748</v>
      </c>
      <c r="C2665" t="s">
        <v>2645</v>
      </c>
      <c r="D2665" s="3">
        <v>0</v>
      </c>
      <c r="E2665" s="3">
        <v>0</v>
      </c>
      <c r="F2665" s="3">
        <v>0</v>
      </c>
      <c r="G2665" s="3">
        <v>0</v>
      </c>
      <c r="H2665" s="3">
        <v>0.14349258000000001</v>
      </c>
      <c r="I2665" s="3">
        <v>0.88828740000000006</v>
      </c>
      <c r="J2665" s="3">
        <v>2.2955854800000002</v>
      </c>
      <c r="K2665" s="3">
        <v>3.5076222825000003</v>
      </c>
      <c r="L2665" s="3">
        <v>4.909703190000001</v>
      </c>
      <c r="M2665" s="3">
        <v>6.1252696260000006</v>
      </c>
      <c r="N2665" s="3">
        <v>7.9170167475</v>
      </c>
      <c r="O2665" s="3">
        <v>9.7164605850000036</v>
      </c>
      <c r="P2665" s="3">
        <v>11.181498825000004</v>
      </c>
      <c r="Q2665" s="3">
        <v>12.32097301166667</v>
      </c>
      <c r="R2665" s="3">
        <v>13.232552361000002</v>
      </c>
      <c r="S2665" s="3">
        <v>15.331542357600004</v>
      </c>
      <c r="T2665" s="3">
        <v>16.927320648000006</v>
      </c>
      <c r="U2665" s="3">
        <v>18.067162284000005</v>
      </c>
      <c r="V2665" s="3">
        <v>18.922043511000002</v>
      </c>
      <c r="W2665" s="3">
        <v>20.619645627000001</v>
      </c>
      <c r="X2665" s="3">
        <v>22.179654647500001</v>
      </c>
      <c r="Y2665" s="3">
        <v>24.129665923125003</v>
      </c>
      <c r="Z2665" s="3">
        <v>25.320274123200004</v>
      </c>
      <c r="AA2665" s="3">
        <v>27.982060446900007</v>
      </c>
    </row>
    <row r="2666" spans="1:27" x14ac:dyDescent="0.25">
      <c r="A2666" s="19" t="s">
        <v>25</v>
      </c>
      <c r="B2666">
        <v>6793</v>
      </c>
      <c r="C2666" t="s">
        <v>2646</v>
      </c>
      <c r="D2666" s="3">
        <v>0</v>
      </c>
      <c r="E2666" s="3">
        <v>0</v>
      </c>
      <c r="F2666" s="3">
        <v>0</v>
      </c>
      <c r="G2666" s="3">
        <v>0</v>
      </c>
      <c r="H2666" s="3">
        <v>0.15029922599999998</v>
      </c>
      <c r="I2666" s="3">
        <v>0.93042377999999981</v>
      </c>
      <c r="J2666" s="3">
        <v>2.4044777845714282</v>
      </c>
      <c r="K2666" s="3">
        <v>3.674008190249999</v>
      </c>
      <c r="L2666" s="3">
        <v>5.1425975429999999</v>
      </c>
      <c r="M2666" s="3">
        <v>6.4158250121999991</v>
      </c>
      <c r="N2666" s="3">
        <v>8.2925646007499996</v>
      </c>
      <c r="O2666" s="3">
        <v>10.177366003071429</v>
      </c>
      <c r="P2666" s="3">
        <v>11.7118991025</v>
      </c>
      <c r="Q2666" s="3">
        <v>12.905424846499999</v>
      </c>
      <c r="R2666" s="3">
        <v>13.8602454417</v>
      </c>
      <c r="S2666" s="3">
        <v>16.05880213272</v>
      </c>
      <c r="T2666" s="3">
        <v>17.730277005600001</v>
      </c>
      <c r="U2666" s="3">
        <v>18.924187629085711</v>
      </c>
      <c r="V2666" s="3">
        <v>19.819620596699998</v>
      </c>
      <c r="W2666" s="3">
        <v>21.597749361899997</v>
      </c>
      <c r="X2666" s="3">
        <v>23.231758230749993</v>
      </c>
      <c r="Y2666" s="3">
        <v>25.274269316812497</v>
      </c>
      <c r="Z2666" s="3">
        <v>26.521354643040002</v>
      </c>
      <c r="AA2666" s="3">
        <v>29.309404200929993</v>
      </c>
    </row>
    <row r="2667" spans="1:27" x14ac:dyDescent="0.25">
      <c r="A2667" s="19" t="s">
        <v>25</v>
      </c>
      <c r="B2667">
        <v>6715</v>
      </c>
      <c r="C2667" t="s">
        <v>2647</v>
      </c>
      <c r="D2667" s="3">
        <v>0</v>
      </c>
      <c r="E2667" s="3">
        <v>0</v>
      </c>
      <c r="F2667" s="3">
        <v>0</v>
      </c>
      <c r="G2667" s="3">
        <v>0</v>
      </c>
      <c r="H2667" s="3">
        <v>0.14903519399999998</v>
      </c>
      <c r="I2667" s="3">
        <v>0.92259881999999982</v>
      </c>
      <c r="J2667" s="3">
        <v>2.3842558782857139</v>
      </c>
      <c r="K2667" s="3">
        <v>3.643109402249999</v>
      </c>
      <c r="L2667" s="3">
        <v>5.0993477669999994</v>
      </c>
      <c r="M2667" s="3">
        <v>6.3618672617999987</v>
      </c>
      <c r="N2667" s="3">
        <v>8.2228232767499971</v>
      </c>
      <c r="O2667" s="3">
        <v>10.091773304785715</v>
      </c>
      <c r="P2667" s="3">
        <v>11.613400822500001</v>
      </c>
      <c r="Q2667" s="3">
        <v>12.796888891833333</v>
      </c>
      <c r="R2667" s="3">
        <v>13.743679347300001</v>
      </c>
      <c r="S2667" s="3">
        <v>15.923745949680001</v>
      </c>
      <c r="T2667" s="3">
        <v>17.581163546399999</v>
      </c>
      <c r="U2667" s="3">
        <v>18.765033258342854</v>
      </c>
      <c r="V2667" s="3">
        <v>19.6529355423</v>
      </c>
      <c r="W2667" s="3">
        <v>21.416110061099992</v>
      </c>
      <c r="X2667" s="3">
        <v>23.036376746749994</v>
      </c>
      <c r="Y2667" s="3">
        <v>25.061710103812494</v>
      </c>
      <c r="Z2667" s="3">
        <v>26.298307313759999</v>
      </c>
      <c r="AA2667" s="3">
        <v>29.062909087169999</v>
      </c>
    </row>
    <row r="2668" spans="1:27" x14ac:dyDescent="0.25">
      <c r="A2668" s="19" t="s">
        <v>25</v>
      </c>
      <c r="B2668">
        <v>6716</v>
      </c>
      <c r="C2668" t="s">
        <v>2648</v>
      </c>
      <c r="D2668" s="3">
        <v>0</v>
      </c>
      <c r="E2668" s="3">
        <v>0</v>
      </c>
      <c r="F2668" s="3">
        <v>0</v>
      </c>
      <c r="G2668" s="3">
        <v>0</v>
      </c>
      <c r="H2668" s="3">
        <v>0.14729022</v>
      </c>
      <c r="I2668" s="3">
        <v>0.91179659999999996</v>
      </c>
      <c r="J2668" s="3">
        <v>2.3563398914285716</v>
      </c>
      <c r="K2668" s="3">
        <v>3.6004541675000001</v>
      </c>
      <c r="L2668" s="3">
        <v>5.0396422100000002</v>
      </c>
      <c r="M2668" s="3">
        <v>6.2873795339999994</v>
      </c>
      <c r="N2668" s="3">
        <v>8.1265466024999995</v>
      </c>
      <c r="O2668" s="3">
        <v>9.9736140864285741</v>
      </c>
      <c r="P2668" s="3">
        <v>11.477425675000001</v>
      </c>
      <c r="Q2668" s="3">
        <v>12.647056910555557</v>
      </c>
      <c r="R2668" s="3">
        <v>13.582761899000003</v>
      </c>
      <c r="S2668" s="3">
        <v>15.737303258400004</v>
      </c>
      <c r="T2668" s="3">
        <v>17.375315032000003</v>
      </c>
      <c r="U2668" s="3">
        <v>18.545323441714288</v>
      </c>
      <c r="V2668" s="3">
        <v>19.422829749000002</v>
      </c>
      <c r="W2668" s="3">
        <v>21.165360192999998</v>
      </c>
      <c r="X2668" s="3">
        <v>22.766656035833332</v>
      </c>
      <c r="Y2668" s="3">
        <v>24.768275839375001</v>
      </c>
      <c r="Z2668" s="3">
        <v>25.990394388800002</v>
      </c>
      <c r="AA2668" s="3">
        <v>28.722626907100008</v>
      </c>
    </row>
    <row r="2669" spans="1:27" x14ac:dyDescent="0.25">
      <c r="A2669" s="19" t="s">
        <v>25</v>
      </c>
      <c r="B2669">
        <v>6751</v>
      </c>
      <c r="C2669" t="s">
        <v>2649</v>
      </c>
      <c r="D2669" s="3">
        <v>0</v>
      </c>
      <c r="E2669" s="3">
        <v>0</v>
      </c>
      <c r="F2669" s="3">
        <v>0</v>
      </c>
      <c r="G2669" s="3">
        <v>0</v>
      </c>
      <c r="H2669" s="3">
        <v>0.14614261199999998</v>
      </c>
      <c r="I2669" s="3">
        <v>0.90469235999999975</v>
      </c>
      <c r="J2669" s="3">
        <v>2.337980529142857</v>
      </c>
      <c r="K2669" s="3">
        <v>3.5724013204999996</v>
      </c>
      <c r="L2669" s="3">
        <v>5.000375966</v>
      </c>
      <c r="M2669" s="3">
        <v>6.2383915763999997</v>
      </c>
      <c r="N2669" s="3">
        <v>8.0632288214999992</v>
      </c>
      <c r="O2669" s="3">
        <v>9.8959049261428582</v>
      </c>
      <c r="P2669" s="3">
        <v>11.387999605000003</v>
      </c>
      <c r="Q2669" s="3">
        <v>12.548517688555558</v>
      </c>
      <c r="R2669" s="3">
        <v>13.4769321554</v>
      </c>
      <c r="S2669" s="3">
        <v>15.614686460640002</v>
      </c>
      <c r="T2669" s="3">
        <v>17.239935707200001</v>
      </c>
      <c r="U2669" s="3">
        <v>18.400828026171428</v>
      </c>
      <c r="V2669" s="3">
        <v>19.271497265400001</v>
      </c>
      <c r="W2669" s="3">
        <v>21.000450827799995</v>
      </c>
      <c r="X2669" s="3">
        <v>22.589270214833331</v>
      </c>
      <c r="Y2669" s="3">
        <v>24.575294448624998</v>
      </c>
      <c r="Z2669" s="3">
        <v>25.787890892480004</v>
      </c>
      <c r="AA2669" s="3">
        <v>28.498835290660001</v>
      </c>
    </row>
    <row r="2670" spans="1:27" x14ac:dyDescent="0.25">
      <c r="A2670" s="19" t="s">
        <v>25</v>
      </c>
      <c r="B2670">
        <v>6717</v>
      </c>
      <c r="C2670" t="s">
        <v>2650</v>
      </c>
      <c r="D2670" s="3">
        <v>0</v>
      </c>
      <c r="E2670" s="3">
        <v>0</v>
      </c>
      <c r="F2670" s="3">
        <v>0</v>
      </c>
      <c r="G2670" s="3">
        <v>0</v>
      </c>
      <c r="H2670" s="3">
        <v>0.14764919399999998</v>
      </c>
      <c r="I2670" s="3">
        <v>0.91401882000000001</v>
      </c>
      <c r="J2670" s="3">
        <v>2.3620827354285714</v>
      </c>
      <c r="K2670" s="3">
        <v>3.6092291522500002</v>
      </c>
      <c r="L2670" s="3">
        <v>5.051924767</v>
      </c>
      <c r="M2670" s="3">
        <v>6.3027030618</v>
      </c>
      <c r="N2670" s="3">
        <v>8.1463525267500003</v>
      </c>
      <c r="O2670" s="3">
        <v>9.9979216619285722</v>
      </c>
      <c r="P2670" s="3">
        <v>11.505398322500003</v>
      </c>
      <c r="Q2670" s="3">
        <v>12.677880169611115</v>
      </c>
      <c r="R2670" s="3">
        <v>13.615865647300001</v>
      </c>
      <c r="S2670" s="3">
        <v>15.775658029680004</v>
      </c>
      <c r="T2670" s="3">
        <v>17.417661946400003</v>
      </c>
      <c r="U2670" s="3">
        <v>18.590521886914289</v>
      </c>
      <c r="V2670" s="3">
        <v>19.470166842300003</v>
      </c>
      <c r="W2670" s="3">
        <v>21.216944161099999</v>
      </c>
      <c r="X2670" s="3">
        <v>22.822142663416667</v>
      </c>
      <c r="Y2670" s="3">
        <v>24.828640791312502</v>
      </c>
      <c r="Z2670" s="3">
        <v>26.053737873760006</v>
      </c>
      <c r="AA2670" s="3">
        <v>28.792629357170007</v>
      </c>
    </row>
    <row r="2671" spans="1:27" x14ac:dyDescent="0.25">
      <c r="A2671" s="19" t="s">
        <v>25</v>
      </c>
      <c r="B2671">
        <v>6718</v>
      </c>
      <c r="C2671" t="s">
        <v>2651</v>
      </c>
      <c r="D2671" s="3">
        <v>0</v>
      </c>
      <c r="E2671" s="3">
        <v>0</v>
      </c>
      <c r="F2671" s="3">
        <v>0</v>
      </c>
      <c r="G2671" s="3">
        <v>0</v>
      </c>
      <c r="H2671" s="3">
        <v>0.15006222</v>
      </c>
      <c r="I2671" s="3">
        <v>0.92895660000000013</v>
      </c>
      <c r="J2671" s="3">
        <v>2.4006861771428571</v>
      </c>
      <c r="K2671" s="3">
        <v>3.6682146674999991</v>
      </c>
      <c r="L2671" s="3">
        <v>5.1344882100000007</v>
      </c>
      <c r="M2671" s="3">
        <v>6.4057079339999987</v>
      </c>
      <c r="N2671" s="3">
        <v>8.2794881024999984</v>
      </c>
      <c r="O2671" s="3">
        <v>10.161317372142859</v>
      </c>
      <c r="P2671" s="3">
        <v>11.693430675000002</v>
      </c>
      <c r="Q2671" s="3">
        <v>12.885074355</v>
      </c>
      <c r="R2671" s="3">
        <v>13.838389299000003</v>
      </c>
      <c r="S2671" s="3">
        <v>16.033479098400001</v>
      </c>
      <c r="T2671" s="3">
        <v>17.702318232000003</v>
      </c>
      <c r="U2671" s="3">
        <v>18.894346184571429</v>
      </c>
      <c r="V2671" s="3">
        <v>19.788367149000003</v>
      </c>
      <c r="W2671" s="3">
        <v>21.563691992999999</v>
      </c>
      <c r="X2671" s="3">
        <v>23.195124202499994</v>
      </c>
      <c r="Y2671" s="3">
        <v>25.234414464375</v>
      </c>
      <c r="Z2671" s="3">
        <v>26.479533268800004</v>
      </c>
      <c r="AA2671" s="3">
        <v>29.263186367100001</v>
      </c>
    </row>
    <row r="2672" spans="1:27" x14ac:dyDescent="0.25">
      <c r="A2672" s="19" t="s">
        <v>25</v>
      </c>
      <c r="B2672">
        <v>6753</v>
      </c>
      <c r="C2672" t="s">
        <v>2652</v>
      </c>
      <c r="D2672" s="3">
        <v>0</v>
      </c>
      <c r="E2672" s="3">
        <v>0</v>
      </c>
      <c r="F2672" s="3">
        <v>0</v>
      </c>
      <c r="G2672" s="3">
        <v>0</v>
      </c>
      <c r="H2672" s="3">
        <v>0.12967415999999998</v>
      </c>
      <c r="I2672" s="3">
        <v>0.80274479999999993</v>
      </c>
      <c r="J2672" s="3">
        <v>2.0745192457142858</v>
      </c>
      <c r="K2672" s="3">
        <v>3.1698361899999998</v>
      </c>
      <c r="L2672" s="3">
        <v>4.4368958800000007</v>
      </c>
      <c r="M2672" s="3">
        <v>5.5354025519999999</v>
      </c>
      <c r="N2672" s="3">
        <v>7.1546033699999985</v>
      </c>
      <c r="O2672" s="3">
        <v>8.7807597057142868</v>
      </c>
      <c r="P2672" s="3">
        <v>10.1047139</v>
      </c>
      <c r="Q2672" s="3">
        <v>11.13445605111111</v>
      </c>
      <c r="R2672" s="3">
        <v>11.958249772000002</v>
      </c>
      <c r="S2672" s="3">
        <v>13.855105795200002</v>
      </c>
      <c r="T2672" s="3">
        <v>15.297209696000003</v>
      </c>
      <c r="U2672" s="3">
        <v>16.327283910857144</v>
      </c>
      <c r="V2672" s="3">
        <v>17.099839572</v>
      </c>
      <c r="W2672" s="3">
        <v>18.633961603999996</v>
      </c>
      <c r="X2672" s="3">
        <v>20.043740836666665</v>
      </c>
      <c r="Y2672" s="3">
        <v>21.805964877499999</v>
      </c>
      <c r="Z2672" s="3">
        <v>22.881916806400003</v>
      </c>
      <c r="AA2672" s="3">
        <v>25.287371538800002</v>
      </c>
    </row>
    <row r="2673" spans="1:27" x14ac:dyDescent="0.25">
      <c r="A2673" s="19" t="s">
        <v>25</v>
      </c>
      <c r="B2673">
        <v>6719</v>
      </c>
      <c r="C2673" t="s">
        <v>2653</v>
      </c>
      <c r="D2673" s="3">
        <v>0</v>
      </c>
      <c r="E2673" s="3">
        <v>0</v>
      </c>
      <c r="F2673" s="3">
        <v>0</v>
      </c>
      <c r="G2673" s="3">
        <v>0</v>
      </c>
      <c r="H2673" s="3">
        <v>0.14614261199999998</v>
      </c>
      <c r="I2673" s="3">
        <v>0.90469235999999975</v>
      </c>
      <c r="J2673" s="3">
        <v>2.337980529142857</v>
      </c>
      <c r="K2673" s="3">
        <v>3.5724013204999996</v>
      </c>
      <c r="L2673" s="3">
        <v>5.000375966</v>
      </c>
      <c r="M2673" s="3">
        <v>6.2383915763999997</v>
      </c>
      <c r="N2673" s="3">
        <v>8.0632288214999992</v>
      </c>
      <c r="O2673" s="3">
        <v>9.8959049261428582</v>
      </c>
      <c r="P2673" s="3">
        <v>11.387999605000003</v>
      </c>
      <c r="Q2673" s="3">
        <v>12.548517688555558</v>
      </c>
      <c r="R2673" s="3">
        <v>13.4769321554</v>
      </c>
      <c r="S2673" s="3">
        <v>15.614686460640002</v>
      </c>
      <c r="T2673" s="3">
        <v>17.239935707200001</v>
      </c>
      <c r="U2673" s="3">
        <v>18.400828026171428</v>
      </c>
      <c r="V2673" s="3">
        <v>19.271497265400001</v>
      </c>
      <c r="W2673" s="3">
        <v>21.000450827799995</v>
      </c>
      <c r="X2673" s="3">
        <v>22.589270214833331</v>
      </c>
      <c r="Y2673" s="3">
        <v>24.575294448624998</v>
      </c>
      <c r="Z2673" s="3">
        <v>25.787890892480004</v>
      </c>
      <c r="AA2673" s="3">
        <v>28.498835290660001</v>
      </c>
    </row>
    <row r="2674" spans="1:27" x14ac:dyDescent="0.25">
      <c r="A2674" s="19" t="s">
        <v>25</v>
      </c>
      <c r="B2674">
        <v>6800</v>
      </c>
      <c r="C2674" t="s">
        <v>2654</v>
      </c>
      <c r="D2674" s="3">
        <v>0</v>
      </c>
      <c r="E2674" s="3">
        <v>0</v>
      </c>
      <c r="F2674" s="3">
        <v>0</v>
      </c>
      <c r="G2674" s="3">
        <v>0</v>
      </c>
      <c r="H2674" s="3">
        <v>0.14151614400000001</v>
      </c>
      <c r="I2674" s="3">
        <v>0.87605232</v>
      </c>
      <c r="J2674" s="3">
        <v>2.2639665782857139</v>
      </c>
      <c r="K2674" s="3">
        <v>3.4593090459999996</v>
      </c>
      <c r="L2674" s="3">
        <v>4.8420779920000001</v>
      </c>
      <c r="M2674" s="3">
        <v>6.0409014767999993</v>
      </c>
      <c r="N2674" s="3">
        <v>7.8079694579999996</v>
      </c>
      <c r="O2674" s="3">
        <v>9.5826281422857154</v>
      </c>
      <c r="P2674" s="3">
        <v>11.027487260000001</v>
      </c>
      <c r="Q2674" s="3">
        <v>12.151266573777779</v>
      </c>
      <c r="R2674" s="3">
        <v>13.050290024800001</v>
      </c>
      <c r="S2674" s="3">
        <v>15.120368983680002</v>
      </c>
      <c r="T2674" s="3">
        <v>16.694167366400002</v>
      </c>
      <c r="U2674" s="3">
        <v>17.81830906834286</v>
      </c>
      <c r="V2674" s="3">
        <v>18.661415344800002</v>
      </c>
      <c r="W2674" s="3">
        <v>20.335635053599997</v>
      </c>
      <c r="X2674" s="3">
        <v>21.874156844666665</v>
      </c>
      <c r="Y2674" s="3">
        <v>23.797309083499997</v>
      </c>
      <c r="Z2674" s="3">
        <v>24.971518101760005</v>
      </c>
      <c r="AA2674" s="3">
        <v>27.596641551920005</v>
      </c>
    </row>
    <row r="2675" spans="1:27" x14ac:dyDescent="0.25">
      <c r="A2675" s="19" t="s">
        <v>25</v>
      </c>
      <c r="B2675">
        <v>6720</v>
      </c>
      <c r="C2675" t="s">
        <v>2655</v>
      </c>
      <c r="D2675" s="3">
        <v>0</v>
      </c>
      <c r="E2675" s="3">
        <v>0</v>
      </c>
      <c r="F2675" s="3">
        <v>0</v>
      </c>
      <c r="G2675" s="3">
        <v>0</v>
      </c>
      <c r="H2675" s="3">
        <v>0.14891322600000001</v>
      </c>
      <c r="I2675" s="3">
        <v>0.92184378</v>
      </c>
      <c r="J2675" s="3">
        <v>2.3823046417142857</v>
      </c>
      <c r="K2675" s="3">
        <v>3.6401279402500002</v>
      </c>
      <c r="L2675" s="3">
        <v>5.0951745430000006</v>
      </c>
      <c r="M2675" s="3">
        <v>6.3566608122000003</v>
      </c>
      <c r="N2675" s="3">
        <v>8.216093850750001</v>
      </c>
      <c r="O2675" s="3">
        <v>10.08351436021429</v>
      </c>
      <c r="P2675" s="3">
        <v>11.603896602500004</v>
      </c>
      <c r="Q2675" s="3">
        <v>12.78641612427778</v>
      </c>
      <c r="R2675" s="3">
        <v>13.732431741700005</v>
      </c>
      <c r="S2675" s="3">
        <v>15.910714212720004</v>
      </c>
      <c r="T2675" s="3">
        <v>17.566775405600005</v>
      </c>
      <c r="U2675" s="3">
        <v>18.749676257657143</v>
      </c>
      <c r="V2675" s="3">
        <v>19.636851896700005</v>
      </c>
      <c r="W2675" s="3">
        <v>21.398583461899999</v>
      </c>
      <c r="X2675" s="3">
        <v>23.017524147416669</v>
      </c>
      <c r="Y2675" s="3">
        <v>25.041200004312504</v>
      </c>
      <c r="Z2675" s="3">
        <v>26.27678520304001</v>
      </c>
      <c r="AA2675" s="3">
        <v>29.039124470930005</v>
      </c>
    </row>
    <row r="2676" spans="1:27" x14ac:dyDescent="0.25">
      <c r="A2676" s="19" t="s">
        <v>25</v>
      </c>
      <c r="B2676">
        <v>6803</v>
      </c>
      <c r="C2676" t="s">
        <v>2656</v>
      </c>
      <c r="D2676" s="3">
        <v>0</v>
      </c>
      <c r="E2676" s="3">
        <v>0</v>
      </c>
      <c r="F2676" s="3">
        <v>0</v>
      </c>
      <c r="G2676" s="3">
        <v>0</v>
      </c>
      <c r="H2676" s="3">
        <v>0.14475522599999999</v>
      </c>
      <c r="I2676" s="3">
        <v>0.89610378000000002</v>
      </c>
      <c r="J2676" s="3">
        <v>2.3157852131428571</v>
      </c>
      <c r="K2676" s="3">
        <v>3.5384871902499997</v>
      </c>
      <c r="L2676" s="3">
        <v>4.952905543</v>
      </c>
      <c r="M2676" s="3">
        <v>6.1791682121999996</v>
      </c>
      <c r="N2676" s="3">
        <v>7.986681600749999</v>
      </c>
      <c r="O2676" s="3">
        <v>9.8019594316428602</v>
      </c>
      <c r="P2676" s="3">
        <v>11.279889102500002</v>
      </c>
      <c r="Q2676" s="3">
        <v>12.429389957611113</v>
      </c>
      <c r="R2676" s="3">
        <v>13.3489906417</v>
      </c>
      <c r="S2676" s="3">
        <v>15.466450452720002</v>
      </c>
      <c r="T2676" s="3">
        <v>17.076270605600001</v>
      </c>
      <c r="U2676" s="3">
        <v>18.22614214337143</v>
      </c>
      <c r="V2676" s="3">
        <v>19.088545796700004</v>
      </c>
      <c r="W2676" s="3">
        <v>20.801085761899998</v>
      </c>
      <c r="X2676" s="3">
        <v>22.374821897416666</v>
      </c>
      <c r="Y2676" s="3">
        <v>24.341992066812498</v>
      </c>
      <c r="Z2676" s="3">
        <v>25.543076883040005</v>
      </c>
      <c r="AA2676" s="3">
        <v>28.228285280929999</v>
      </c>
    </row>
    <row r="2677" spans="1:27" x14ac:dyDescent="0.25">
      <c r="A2677" s="19" t="s">
        <v>25</v>
      </c>
      <c r="B2677">
        <v>6721</v>
      </c>
      <c r="C2677" t="s">
        <v>2657</v>
      </c>
      <c r="D2677" s="3">
        <v>0</v>
      </c>
      <c r="E2677" s="3">
        <v>0</v>
      </c>
      <c r="F2677" s="3">
        <v>0</v>
      </c>
      <c r="G2677" s="3">
        <v>0</v>
      </c>
      <c r="H2677" s="3">
        <v>0.13672612800000003</v>
      </c>
      <c r="I2677" s="3">
        <v>0.84639984000000001</v>
      </c>
      <c r="J2677" s="3">
        <v>2.1873361965714282</v>
      </c>
      <c r="K2677" s="3">
        <v>3.342218901999999</v>
      </c>
      <c r="L2677" s="3">
        <v>4.6781841040000005</v>
      </c>
      <c r="M2677" s="3">
        <v>5.8364300016000001</v>
      </c>
      <c r="N2677" s="3">
        <v>7.5436865459999991</v>
      </c>
      <c r="O2677" s="3">
        <v>9.2582768645714317</v>
      </c>
      <c r="P2677" s="3">
        <v>10.654230620000003</v>
      </c>
      <c r="Q2677" s="3">
        <v>11.739972429777779</v>
      </c>
      <c r="R2677" s="3">
        <v>12.608565877600004</v>
      </c>
      <c r="S2677" s="3">
        <v>14.608577132160001</v>
      </c>
      <c r="T2677" s="3">
        <v>16.129105836800004</v>
      </c>
      <c r="U2677" s="3">
        <v>17.215197768685716</v>
      </c>
      <c r="V2677" s="3">
        <v>18.029766717600005</v>
      </c>
      <c r="W2677" s="3">
        <v>19.647317703199999</v>
      </c>
      <c r="X2677" s="3">
        <v>21.133763852666664</v>
      </c>
      <c r="Y2677" s="3">
        <v>22.991821539500002</v>
      </c>
      <c r="Z2677" s="3">
        <v>24.126286117120006</v>
      </c>
      <c r="AA2677" s="3">
        <v>26.662554805040006</v>
      </c>
    </row>
    <row r="2678" spans="1:27" x14ac:dyDescent="0.25">
      <c r="A2678" s="19" t="s">
        <v>25</v>
      </c>
      <c r="B2678">
        <v>6757</v>
      </c>
      <c r="C2678" t="s">
        <v>2658</v>
      </c>
      <c r="D2678" s="3">
        <v>0</v>
      </c>
      <c r="E2678" s="3">
        <v>0</v>
      </c>
      <c r="F2678" s="3">
        <v>0</v>
      </c>
      <c r="G2678" s="3">
        <v>0</v>
      </c>
      <c r="H2678" s="3">
        <v>0.13937615999999997</v>
      </c>
      <c r="I2678" s="3">
        <v>0.86280479999999993</v>
      </c>
      <c r="J2678" s="3">
        <v>2.2297312457142855</v>
      </c>
      <c r="K2678" s="3">
        <v>3.4069979399999992</v>
      </c>
      <c r="L2678" s="3">
        <v>4.7688568799999995</v>
      </c>
      <c r="M2678" s="3">
        <v>5.9495519519999993</v>
      </c>
      <c r="N2678" s="3">
        <v>7.6898986199999992</v>
      </c>
      <c r="O2678" s="3">
        <v>9.4377212057142863</v>
      </c>
      <c r="P2678" s="3">
        <v>10.860731399999999</v>
      </c>
      <c r="Q2678" s="3">
        <v>11.967517106666667</v>
      </c>
      <c r="R2678" s="3">
        <v>12.852945671999999</v>
      </c>
      <c r="S2678" s="3">
        <v>14.8917212352</v>
      </c>
      <c r="T2678" s="3">
        <v>16.441720896</v>
      </c>
      <c r="U2678" s="3">
        <v>17.548863510857142</v>
      </c>
      <c r="V2678" s="3">
        <v>18.379220472</v>
      </c>
      <c r="W2678" s="3">
        <v>20.028122903999996</v>
      </c>
      <c r="X2678" s="3">
        <v>21.543379419999994</v>
      </c>
      <c r="Y2678" s="3">
        <v>23.437450065</v>
      </c>
      <c r="Z2678" s="3">
        <v>24.593902886400002</v>
      </c>
      <c r="AA2678" s="3">
        <v>27.179329648800003</v>
      </c>
    </row>
    <row r="2679" spans="1:27" x14ac:dyDescent="0.25">
      <c r="A2679" s="19" t="s">
        <v>25</v>
      </c>
      <c r="B2679">
        <v>6758</v>
      </c>
      <c r="C2679" t="s">
        <v>2659</v>
      </c>
      <c r="D2679" s="3">
        <v>0</v>
      </c>
      <c r="E2679" s="3">
        <v>0</v>
      </c>
      <c r="F2679" s="3">
        <v>0</v>
      </c>
      <c r="G2679" s="3">
        <v>0</v>
      </c>
      <c r="H2679" s="3">
        <v>0.15030061199999997</v>
      </c>
      <c r="I2679" s="3">
        <v>0.93043235999999974</v>
      </c>
      <c r="J2679" s="3">
        <v>2.4044999577142856</v>
      </c>
      <c r="K2679" s="3">
        <v>3.6740420704999992</v>
      </c>
      <c r="L2679" s="3">
        <v>5.1426449659999998</v>
      </c>
      <c r="M2679" s="3">
        <v>6.4158841763999996</v>
      </c>
      <c r="N2679" s="3">
        <v>8.2926410714999967</v>
      </c>
      <c r="O2679" s="3">
        <v>10.177459854714286</v>
      </c>
      <c r="P2679" s="3">
        <v>11.712007105</v>
      </c>
      <c r="Q2679" s="3">
        <v>12.905543855222223</v>
      </c>
      <c r="R2679" s="3">
        <v>13.860373255399999</v>
      </c>
      <c r="S2679" s="3">
        <v>16.05895022064</v>
      </c>
      <c r="T2679" s="3">
        <v>17.730440507200001</v>
      </c>
      <c r="U2679" s="3">
        <v>18.924362140457141</v>
      </c>
      <c r="V2679" s="3">
        <v>19.819803365399999</v>
      </c>
      <c r="W2679" s="3">
        <v>21.597948527799996</v>
      </c>
      <c r="X2679" s="3">
        <v>23.231972464833326</v>
      </c>
      <c r="Y2679" s="3">
        <v>25.274502386124993</v>
      </c>
      <c r="Z2679" s="3">
        <v>26.521599212480002</v>
      </c>
      <c r="AA2679" s="3">
        <v>29.309674480659996</v>
      </c>
    </row>
    <row r="2680" spans="1:27" x14ac:dyDescent="0.25">
      <c r="A2680" s="19" t="s">
        <v>25</v>
      </c>
      <c r="B2680">
        <v>6722</v>
      </c>
      <c r="C2680" t="s">
        <v>2660</v>
      </c>
      <c r="D2680" s="3">
        <v>0</v>
      </c>
      <c r="E2680" s="3">
        <v>0</v>
      </c>
      <c r="F2680" s="3">
        <v>0</v>
      </c>
      <c r="G2680" s="3">
        <v>0</v>
      </c>
      <c r="H2680" s="3">
        <v>0.14891322600000001</v>
      </c>
      <c r="I2680" s="3">
        <v>0.92184378</v>
      </c>
      <c r="J2680" s="3">
        <v>2.3823046417142857</v>
      </c>
      <c r="K2680" s="3">
        <v>3.6401279402500002</v>
      </c>
      <c r="L2680" s="3">
        <v>5.0951745430000006</v>
      </c>
      <c r="M2680" s="3">
        <v>6.3566608122000003</v>
      </c>
      <c r="N2680" s="3">
        <v>8.216093850750001</v>
      </c>
      <c r="O2680" s="3">
        <v>10.08351436021429</v>
      </c>
      <c r="P2680" s="3">
        <v>11.603896602500004</v>
      </c>
      <c r="Q2680" s="3">
        <v>12.78641612427778</v>
      </c>
      <c r="R2680" s="3">
        <v>13.732431741700005</v>
      </c>
      <c r="S2680" s="3">
        <v>15.910714212720004</v>
      </c>
      <c r="T2680" s="3">
        <v>17.566775405600005</v>
      </c>
      <c r="U2680" s="3">
        <v>18.749676257657143</v>
      </c>
      <c r="V2680" s="3">
        <v>19.636851896700005</v>
      </c>
      <c r="W2680" s="3">
        <v>21.398583461899999</v>
      </c>
      <c r="X2680" s="3">
        <v>23.017524147416669</v>
      </c>
      <c r="Y2680" s="3">
        <v>25.041200004312504</v>
      </c>
      <c r="Z2680" s="3">
        <v>26.27678520304001</v>
      </c>
      <c r="AA2680" s="3">
        <v>29.039124470930005</v>
      </c>
    </row>
    <row r="2681" spans="1:27" x14ac:dyDescent="0.25">
      <c r="A2681" s="19" t="s">
        <v>25</v>
      </c>
      <c r="B2681">
        <v>6759</v>
      </c>
      <c r="C2681" t="s">
        <v>2661</v>
      </c>
      <c r="D2681" s="3">
        <v>0</v>
      </c>
      <c r="E2681" s="3">
        <v>0</v>
      </c>
      <c r="F2681" s="3">
        <v>0</v>
      </c>
      <c r="G2681" s="3">
        <v>0</v>
      </c>
      <c r="H2681" s="3">
        <v>0.15029922599999998</v>
      </c>
      <c r="I2681" s="3">
        <v>0.93042377999999981</v>
      </c>
      <c r="J2681" s="3">
        <v>2.4044777845714282</v>
      </c>
      <c r="K2681" s="3">
        <v>3.674008190249999</v>
      </c>
      <c r="L2681" s="3">
        <v>5.1425975429999999</v>
      </c>
      <c r="M2681" s="3">
        <v>6.4158250121999991</v>
      </c>
      <c r="N2681" s="3">
        <v>8.2925646007499996</v>
      </c>
      <c r="O2681" s="3">
        <v>10.177366003071429</v>
      </c>
      <c r="P2681" s="3">
        <v>11.7118991025</v>
      </c>
      <c r="Q2681" s="3">
        <v>12.905424846499999</v>
      </c>
      <c r="R2681" s="3">
        <v>13.8602454417</v>
      </c>
      <c r="S2681" s="3">
        <v>16.05880213272</v>
      </c>
      <c r="T2681" s="3">
        <v>17.730277005600001</v>
      </c>
      <c r="U2681" s="3">
        <v>18.924187629085711</v>
      </c>
      <c r="V2681" s="3">
        <v>19.819620596699998</v>
      </c>
      <c r="W2681" s="3">
        <v>21.597749361899997</v>
      </c>
      <c r="X2681" s="3">
        <v>23.231758230749993</v>
      </c>
      <c r="Y2681" s="3">
        <v>25.274269316812497</v>
      </c>
      <c r="Z2681" s="3">
        <v>26.521354643040002</v>
      </c>
      <c r="AA2681" s="3">
        <v>29.309404200929993</v>
      </c>
    </row>
    <row r="2682" spans="1:27" x14ac:dyDescent="0.25">
      <c r="A2682" s="19" t="s">
        <v>25</v>
      </c>
      <c r="B2682">
        <v>6723</v>
      </c>
      <c r="C2682" t="s">
        <v>2662</v>
      </c>
      <c r="D2682" s="3">
        <v>0</v>
      </c>
      <c r="E2682" s="3">
        <v>0</v>
      </c>
      <c r="F2682" s="3">
        <v>0</v>
      </c>
      <c r="G2682" s="3">
        <v>0</v>
      </c>
      <c r="H2682" s="3">
        <v>0.1465002</v>
      </c>
      <c r="I2682" s="3">
        <v>0.90690599999999999</v>
      </c>
      <c r="J2682" s="3">
        <v>2.3437011999999995</v>
      </c>
      <c r="K2682" s="3">
        <v>3.5811424250000004</v>
      </c>
      <c r="L2682" s="3">
        <v>5.0126111000000009</v>
      </c>
      <c r="M2682" s="3">
        <v>6.2536559399999998</v>
      </c>
      <c r="N2682" s="3">
        <v>8.0829582749999993</v>
      </c>
      <c r="O2682" s="3">
        <v>9.9201186500000009</v>
      </c>
      <c r="P2682" s="3">
        <v>11.415864250000002</v>
      </c>
      <c r="Q2682" s="3">
        <v>12.579221938888891</v>
      </c>
      <c r="R2682" s="3">
        <v>13.509908090000003</v>
      </c>
      <c r="S2682" s="3">
        <v>15.652893144000002</v>
      </c>
      <c r="T2682" s="3">
        <v>17.282119120000004</v>
      </c>
      <c r="U2682" s="3">
        <v>18.445851960000002</v>
      </c>
      <c r="V2682" s="3">
        <v>19.318651590000002</v>
      </c>
      <c r="W2682" s="3">
        <v>21.051835629999996</v>
      </c>
      <c r="X2682" s="3">
        <v>22.644542608333328</v>
      </c>
      <c r="Y2682" s="3">
        <v>24.635426331249995</v>
      </c>
      <c r="Z2682" s="3">
        <v>25.850989808000001</v>
      </c>
      <c r="AA2682" s="3">
        <v>28.568567461000004</v>
      </c>
    </row>
    <row r="2683" spans="1:27" x14ac:dyDescent="0.25">
      <c r="A2683" s="19" t="s">
        <v>25</v>
      </c>
      <c r="B2683">
        <v>6724</v>
      </c>
      <c r="C2683" t="s">
        <v>2663</v>
      </c>
      <c r="D2683" s="3">
        <v>0</v>
      </c>
      <c r="E2683" s="3">
        <v>0</v>
      </c>
      <c r="F2683" s="3">
        <v>0</v>
      </c>
      <c r="G2683" s="3">
        <v>0</v>
      </c>
      <c r="H2683" s="3">
        <v>0.14071919399999999</v>
      </c>
      <c r="I2683" s="3">
        <v>0.87111881999999974</v>
      </c>
      <c r="J2683" s="3">
        <v>2.2512170211428568</v>
      </c>
      <c r="K2683" s="3">
        <v>3.4398279022499993</v>
      </c>
      <c r="L2683" s="3">
        <v>4.8148097669999999</v>
      </c>
      <c r="M2683" s="3">
        <v>6.006882061799999</v>
      </c>
      <c r="N2683" s="3">
        <v>7.7639987767499985</v>
      </c>
      <c r="O2683" s="3">
        <v>9.5286634476428578</v>
      </c>
      <c r="P2683" s="3">
        <v>10.9653858225</v>
      </c>
      <c r="Q2683" s="3">
        <v>12.082836558499999</v>
      </c>
      <c r="R2683" s="3">
        <v>12.976797147300001</v>
      </c>
      <c r="S2683" s="3">
        <v>15.03521842968</v>
      </c>
      <c r="T2683" s="3">
        <v>16.600153946400003</v>
      </c>
      <c r="U2683" s="3">
        <v>17.717965029771428</v>
      </c>
      <c r="V2683" s="3">
        <v>18.556323342300001</v>
      </c>
      <c r="W2683" s="3">
        <v>20.221114661099996</v>
      </c>
      <c r="X2683" s="3">
        <v>21.750972246749996</v>
      </c>
      <c r="Y2683" s="3">
        <v>23.663294228812497</v>
      </c>
      <c r="Z2683" s="3">
        <v>24.830890673759999</v>
      </c>
      <c r="AA2683" s="3">
        <v>27.44123070717</v>
      </c>
    </row>
    <row r="2684" spans="1:27" x14ac:dyDescent="0.25">
      <c r="A2684" s="19" t="s">
        <v>25</v>
      </c>
      <c r="B2684">
        <v>6725</v>
      </c>
      <c r="C2684" t="s">
        <v>2664</v>
      </c>
      <c r="D2684" s="3">
        <v>0</v>
      </c>
      <c r="E2684" s="3">
        <v>0</v>
      </c>
      <c r="F2684" s="3">
        <v>0</v>
      </c>
      <c r="G2684" s="3">
        <v>0</v>
      </c>
      <c r="H2684" s="3">
        <v>0.14966859599999999</v>
      </c>
      <c r="I2684" s="3">
        <v>0.92651987999999974</v>
      </c>
      <c r="J2684" s="3">
        <v>2.394389004571428</v>
      </c>
      <c r="K2684" s="3">
        <v>3.6585926764999992</v>
      </c>
      <c r="L2684" s="3">
        <v>5.121020077999999</v>
      </c>
      <c r="M2684" s="3">
        <v>6.3889053011999986</v>
      </c>
      <c r="N2684" s="3">
        <v>8.2577704094999973</v>
      </c>
      <c r="O2684" s="3">
        <v>10.134663505571428</v>
      </c>
      <c r="P2684" s="3">
        <v>11.662757965000001</v>
      </c>
      <c r="Q2684" s="3">
        <v>12.851275877888888</v>
      </c>
      <c r="R2684" s="3">
        <v>13.802090208199999</v>
      </c>
      <c r="S2684" s="3">
        <v>15.99142212912</v>
      </c>
      <c r="T2684" s="3">
        <v>17.6558837776</v>
      </c>
      <c r="U2684" s="3">
        <v>18.844784955085714</v>
      </c>
      <c r="V2684" s="3">
        <v>19.736460838200003</v>
      </c>
      <c r="W2684" s="3">
        <v>21.507128877399992</v>
      </c>
      <c r="X2684" s="3">
        <v>23.134281722833329</v>
      </c>
      <c r="Y2684" s="3">
        <v>25.168222779624994</v>
      </c>
      <c r="Z2684" s="3">
        <v>26.410075547840002</v>
      </c>
      <c r="AA2684" s="3">
        <v>29.186426923779997</v>
      </c>
    </row>
    <row r="2685" spans="1:27" x14ac:dyDescent="0.25">
      <c r="A2685" s="19" t="s">
        <v>25</v>
      </c>
      <c r="B2685">
        <v>6728</v>
      </c>
      <c r="C2685" t="s">
        <v>2665</v>
      </c>
      <c r="D2685" s="3">
        <v>0</v>
      </c>
      <c r="E2685" s="3">
        <v>0</v>
      </c>
      <c r="F2685" s="3">
        <v>0</v>
      </c>
      <c r="G2685" s="3">
        <v>0</v>
      </c>
      <c r="H2685" s="3">
        <v>0.14642812799999999</v>
      </c>
      <c r="I2685" s="3">
        <v>0.90645984000000002</v>
      </c>
      <c r="J2685" s="3">
        <v>2.3425481965714279</v>
      </c>
      <c r="K2685" s="3">
        <v>3.5793806519999998</v>
      </c>
      <c r="L2685" s="3">
        <v>5.0101451040000002</v>
      </c>
      <c r="M2685" s="3">
        <v>6.2505794015999996</v>
      </c>
      <c r="N2685" s="3">
        <v>8.078981795999999</v>
      </c>
      <c r="O2685" s="3">
        <v>9.9152383645714295</v>
      </c>
      <c r="P2685" s="3">
        <v>11.41024812</v>
      </c>
      <c r="Q2685" s="3">
        <v>12.573033485333335</v>
      </c>
      <c r="R2685" s="3">
        <v>13.503261777600004</v>
      </c>
      <c r="S2685" s="3">
        <v>15.645192572160003</v>
      </c>
      <c r="T2685" s="3">
        <v>17.273617036800001</v>
      </c>
      <c r="U2685" s="3">
        <v>18.436777368685714</v>
      </c>
      <c r="V2685" s="3">
        <v>19.309147617600001</v>
      </c>
      <c r="W2685" s="3">
        <v>21.041479003199996</v>
      </c>
      <c r="X2685" s="3">
        <v>22.633402436000001</v>
      </c>
      <c r="Y2685" s="3">
        <v>24.623306726999999</v>
      </c>
      <c r="Z2685" s="3">
        <v>25.838272197120006</v>
      </c>
      <c r="AA2685" s="3">
        <v>28.554512915039997</v>
      </c>
    </row>
    <row r="2686" spans="1:27" x14ac:dyDescent="0.25">
      <c r="A2686" s="19" t="s">
        <v>25</v>
      </c>
      <c r="B2686">
        <v>6806</v>
      </c>
      <c r="C2686" t="s">
        <v>2666</v>
      </c>
      <c r="D2686" s="3">
        <v>0</v>
      </c>
      <c r="E2686" s="3">
        <v>0</v>
      </c>
      <c r="F2686" s="3">
        <v>0</v>
      </c>
      <c r="G2686" s="3">
        <v>0</v>
      </c>
      <c r="H2686" s="3">
        <v>0.14618419199999999</v>
      </c>
      <c r="I2686" s="3">
        <v>0.90494975999999994</v>
      </c>
      <c r="J2686" s="3">
        <v>2.3386457234285714</v>
      </c>
      <c r="K2686" s="3">
        <v>3.5734177279999995</v>
      </c>
      <c r="L2686" s="3">
        <v>5.0017986560000001</v>
      </c>
      <c r="M2686" s="3">
        <v>6.2401665023999993</v>
      </c>
      <c r="N2686" s="3">
        <v>8.0655229439999996</v>
      </c>
      <c r="O2686" s="3">
        <v>9.8987204754285738</v>
      </c>
      <c r="P2686" s="3">
        <v>11.391239680000002</v>
      </c>
      <c r="Q2686" s="3">
        <v>12.552087950222223</v>
      </c>
      <c r="R2686" s="3">
        <v>13.480766566400002</v>
      </c>
      <c r="S2686" s="3">
        <v>15.61912909824</v>
      </c>
      <c r="T2686" s="3">
        <v>17.244840755200002</v>
      </c>
      <c r="U2686" s="3">
        <v>18.406063367314285</v>
      </c>
      <c r="V2686" s="3">
        <v>19.2769803264</v>
      </c>
      <c r="W2686" s="3">
        <v>21.006425804799996</v>
      </c>
      <c r="X2686" s="3">
        <v>22.595697237333333</v>
      </c>
      <c r="Y2686" s="3">
        <v>24.582286527999997</v>
      </c>
      <c r="Z2686" s="3">
        <v>25.795227975680003</v>
      </c>
      <c r="AA2686" s="3">
        <v>28.506943682560003</v>
      </c>
    </row>
    <row r="2687" spans="1:27" x14ac:dyDescent="0.25">
      <c r="A2687" s="19" t="s">
        <v>25</v>
      </c>
      <c r="B2687">
        <v>6726</v>
      </c>
      <c r="C2687" t="s">
        <v>2667</v>
      </c>
      <c r="D2687" s="3">
        <v>0</v>
      </c>
      <c r="E2687" s="3">
        <v>0</v>
      </c>
      <c r="F2687" s="3">
        <v>0</v>
      </c>
      <c r="G2687" s="3">
        <v>0</v>
      </c>
      <c r="H2687" s="3">
        <v>0.15045723</v>
      </c>
      <c r="I2687" s="3">
        <v>0.93140189999999978</v>
      </c>
      <c r="J2687" s="3">
        <v>2.4070055228571428</v>
      </c>
      <c r="K2687" s="3">
        <v>3.6778705387499993</v>
      </c>
      <c r="L2687" s="3">
        <v>5.1480037649999995</v>
      </c>
      <c r="M2687" s="3">
        <v>6.4225697309999985</v>
      </c>
      <c r="N2687" s="3">
        <v>8.3012822662499985</v>
      </c>
      <c r="O2687" s="3">
        <v>10.188065090357144</v>
      </c>
      <c r="P2687" s="3">
        <v>11.7242113875</v>
      </c>
      <c r="Q2687" s="3">
        <v>12.918991840833332</v>
      </c>
      <c r="R2687" s="3">
        <v>13.874816203500002</v>
      </c>
      <c r="S2687" s="3">
        <v>16.075684155600001</v>
      </c>
      <c r="T2687" s="3">
        <v>17.748916187999999</v>
      </c>
      <c r="U2687" s="3">
        <v>18.94408192542857</v>
      </c>
      <c r="V2687" s="3">
        <v>19.840456228499999</v>
      </c>
      <c r="W2687" s="3">
        <v>21.620454274499995</v>
      </c>
      <c r="X2687" s="3">
        <v>23.256180916249996</v>
      </c>
      <c r="Y2687" s="3">
        <v>25.300839218437499</v>
      </c>
      <c r="Z2687" s="3">
        <v>26.549235559200003</v>
      </c>
      <c r="AA2687" s="3">
        <v>29.340216090149994</v>
      </c>
    </row>
    <row r="2688" spans="1:27" x14ac:dyDescent="0.25">
      <c r="A2688" s="19" t="s">
        <v>25</v>
      </c>
      <c r="B2688">
        <v>6727</v>
      </c>
      <c r="C2688" t="s">
        <v>2668</v>
      </c>
      <c r="D2688" s="3">
        <v>0</v>
      </c>
      <c r="E2688" s="3">
        <v>0</v>
      </c>
      <c r="F2688" s="3">
        <v>0</v>
      </c>
      <c r="G2688" s="3">
        <v>0</v>
      </c>
      <c r="H2688" s="3">
        <v>0.14353415999999999</v>
      </c>
      <c r="I2688" s="3">
        <v>0.88854479999999991</v>
      </c>
      <c r="J2688" s="3">
        <v>2.2962506742857141</v>
      </c>
      <c r="K2688" s="3">
        <v>3.5086386899999997</v>
      </c>
      <c r="L2688" s="3">
        <v>4.9111258800000011</v>
      </c>
      <c r="M2688" s="3">
        <v>6.1270445519999992</v>
      </c>
      <c r="N2688" s="3">
        <v>7.9193108699999986</v>
      </c>
      <c r="O2688" s="3">
        <v>9.7192761342857139</v>
      </c>
      <c r="P2688" s="3">
        <v>11.184738900000003</v>
      </c>
      <c r="Q2688" s="3">
        <v>12.324543273333333</v>
      </c>
      <c r="R2688" s="3">
        <v>13.236386772000003</v>
      </c>
      <c r="S2688" s="3">
        <v>15.335984995200002</v>
      </c>
      <c r="T2688" s="3">
        <v>16.932225696</v>
      </c>
      <c r="U2688" s="3">
        <v>18.072397625142859</v>
      </c>
      <c r="V2688" s="3">
        <v>18.927526572000001</v>
      </c>
      <c r="W2688" s="3">
        <v>20.625620603999998</v>
      </c>
      <c r="X2688" s="3">
        <v>22.186081669999993</v>
      </c>
      <c r="Y2688" s="3">
        <v>24.136658002499995</v>
      </c>
      <c r="Z2688" s="3">
        <v>25.327611206400004</v>
      </c>
      <c r="AA2688" s="3">
        <v>27.990168838799999</v>
      </c>
    </row>
  </sheetData>
  <autoFilter ref="A6:C2688"/>
  <mergeCells count="3">
    <mergeCell ref="A1:V1"/>
    <mergeCell ref="A2:V2"/>
    <mergeCell ref="D4:AA4"/>
  </mergeCells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AA2688"/>
  <sheetViews>
    <sheetView zoomScale="75" workbookViewId="0">
      <pane ySplit="6" topLeftCell="A7" activePane="bottomLeft" state="frozen"/>
      <selection pane="bottomLeft" activeCell="A7" sqref="A7"/>
    </sheetView>
  </sheetViews>
  <sheetFormatPr baseColWidth="10" defaultRowHeight="13.2" x14ac:dyDescent="0.25"/>
  <cols>
    <col min="1" max="1" width="18.5546875" bestFit="1" customWidth="1"/>
    <col min="2" max="2" width="17.88671875" bestFit="1" customWidth="1"/>
    <col min="3" max="3" width="26.88671875" bestFit="1" customWidth="1"/>
  </cols>
  <sheetData>
    <row r="1" spans="1:27" ht="15.6" x14ac:dyDescent="0.3">
      <c r="A1" s="31" t="s">
        <v>31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</row>
    <row r="2" spans="1:27" ht="15" x14ac:dyDescent="0.25">
      <c r="A2" s="32" t="s">
        <v>27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</row>
    <row r="3" spans="1:27" ht="13.8" thickBot="1" x14ac:dyDescent="0.3"/>
    <row r="4" spans="1:27" ht="13.8" thickBot="1" x14ac:dyDescent="0.3">
      <c r="A4" s="5"/>
      <c r="B4" s="5"/>
      <c r="C4" s="6"/>
      <c r="D4" s="33" t="s">
        <v>37</v>
      </c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5"/>
    </row>
    <row r="5" spans="1:27" x14ac:dyDescent="0.25">
      <c r="A5" s="5"/>
      <c r="B5" s="5"/>
      <c r="C5" s="5"/>
      <c r="D5" s="16">
        <f>VOK!D5</f>
        <v>12500</v>
      </c>
      <c r="E5" s="16">
        <f>VOK!E5</f>
        <v>15000</v>
      </c>
      <c r="F5" s="16">
        <f>VOK!F5</f>
        <v>17500</v>
      </c>
      <c r="G5" s="16">
        <f>VOK!G5</f>
        <v>20000</v>
      </c>
      <c r="H5" s="16">
        <f>VOK!H5</f>
        <v>25000</v>
      </c>
      <c r="I5" s="16">
        <f>VOK!I5</f>
        <v>30000</v>
      </c>
      <c r="J5" s="16">
        <f>VOK!J5</f>
        <v>35000</v>
      </c>
      <c r="K5" s="16">
        <f>VOK!K5</f>
        <v>40000</v>
      </c>
      <c r="L5" s="16">
        <f>VOK!L5</f>
        <v>45000</v>
      </c>
      <c r="M5" s="16">
        <f>VOK!M5</f>
        <v>50000</v>
      </c>
      <c r="N5" s="16">
        <f>VOK!N5</f>
        <v>60000</v>
      </c>
      <c r="O5" s="16">
        <f>VOK!O5</f>
        <v>70000</v>
      </c>
      <c r="P5" s="16">
        <f>VOK!P5</f>
        <v>80000</v>
      </c>
      <c r="Q5" s="16">
        <f>VOK!Q5</f>
        <v>90000</v>
      </c>
      <c r="R5" s="16">
        <f>VOK!R5</f>
        <v>100000</v>
      </c>
      <c r="S5" s="16">
        <f>VOK!S5</f>
        <v>125000</v>
      </c>
      <c r="T5" s="16">
        <f>VOK!T5</f>
        <v>150000</v>
      </c>
      <c r="U5" s="16">
        <f>VOK!U5</f>
        <v>175000</v>
      </c>
      <c r="V5" s="16">
        <f>VOK!V5</f>
        <v>200000</v>
      </c>
      <c r="W5" s="16">
        <f>VOK!W5</f>
        <v>250000</v>
      </c>
      <c r="X5" s="16">
        <f>VOK!X5</f>
        <v>300000</v>
      </c>
      <c r="Y5" s="16">
        <f>VOK!Y5</f>
        <v>400000</v>
      </c>
      <c r="Z5" s="16">
        <f>VOK!Z5</f>
        <v>500000</v>
      </c>
      <c r="AA5" s="16">
        <f>VOK!AA5</f>
        <v>1000000</v>
      </c>
    </row>
    <row r="6" spans="1:27" ht="39.6" x14ac:dyDescent="0.25">
      <c r="A6" s="29" t="s">
        <v>34</v>
      </c>
      <c r="B6" s="29" t="s">
        <v>35</v>
      </c>
      <c r="C6" s="7" t="s">
        <v>36</v>
      </c>
      <c r="D6" s="7"/>
      <c r="E6" s="7"/>
      <c r="F6" s="7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spans="1:27" x14ac:dyDescent="0.25">
      <c r="A7" s="5" t="s">
        <v>0</v>
      </c>
      <c r="B7" s="9">
        <v>261</v>
      </c>
      <c r="C7" s="9" t="s">
        <v>40</v>
      </c>
      <c r="D7" s="3">
        <v>0.38400000000000001</v>
      </c>
      <c r="E7" s="3">
        <v>0.32</v>
      </c>
      <c r="F7" s="3">
        <v>0.2742857142857143</v>
      </c>
      <c r="G7" s="3">
        <v>0.24</v>
      </c>
      <c r="H7" s="3">
        <v>0.192</v>
      </c>
      <c r="I7" s="3">
        <v>0.16</v>
      </c>
      <c r="J7" s="3">
        <v>0.4</v>
      </c>
      <c r="K7" s="3">
        <v>0.90774999999999983</v>
      </c>
      <c r="L7" s="3">
        <v>1.4815555555555555</v>
      </c>
      <c r="M7" s="3">
        <v>1.8715999999999999</v>
      </c>
      <c r="N7" s="3">
        <v>2.8208333333333329</v>
      </c>
      <c r="O7" s="3">
        <v>3.7814285714285716</v>
      </c>
      <c r="P7" s="3">
        <v>4.3581249999999994</v>
      </c>
      <c r="Q7" s="3">
        <v>5.2257777777777781</v>
      </c>
      <c r="R7" s="3">
        <v>6.0877999999999997</v>
      </c>
      <c r="S7" s="3">
        <v>7.7093599999999984</v>
      </c>
      <c r="T7" s="3">
        <v>9.0985999999999994</v>
      </c>
      <c r="U7" s="3">
        <v>10.412914285714285</v>
      </c>
      <c r="V7" s="3">
        <v>11.440049999999999</v>
      </c>
      <c r="W7" s="3">
        <v>13.281000000000001</v>
      </c>
      <c r="X7" s="3">
        <v>14.798099999999998</v>
      </c>
      <c r="Y7" s="3">
        <v>17.252799999999997</v>
      </c>
      <c r="Z7" s="3">
        <v>19.178259999999998</v>
      </c>
      <c r="AA7" s="3">
        <v>23.038149999999995</v>
      </c>
    </row>
    <row r="8" spans="1:27" x14ac:dyDescent="0.25">
      <c r="A8" s="5" t="s">
        <v>0</v>
      </c>
      <c r="B8" s="9">
        <v>21</v>
      </c>
      <c r="C8" s="9" t="s">
        <v>41</v>
      </c>
      <c r="D8" s="3">
        <v>0.38400000000000001</v>
      </c>
      <c r="E8" s="3">
        <v>0.32</v>
      </c>
      <c r="F8" s="3">
        <v>0.2742857142857143</v>
      </c>
      <c r="G8" s="3">
        <v>0.24</v>
      </c>
      <c r="H8" s="3">
        <v>0.192</v>
      </c>
      <c r="I8" s="3">
        <v>0.16</v>
      </c>
      <c r="J8" s="3">
        <v>0.22794285714285717</v>
      </c>
      <c r="K8" s="3">
        <v>0.69884999999999986</v>
      </c>
      <c r="L8" s="3">
        <v>1.2668888888888887</v>
      </c>
      <c r="M8" s="3">
        <v>1.63052</v>
      </c>
      <c r="N8" s="3">
        <v>2.5996999999999995</v>
      </c>
      <c r="O8" s="3">
        <v>3.6032857142857138</v>
      </c>
      <c r="P8" s="3">
        <v>4.2680124999999993</v>
      </c>
      <c r="Q8" s="3">
        <v>5.1406555555555542</v>
      </c>
      <c r="R8" s="3">
        <v>5.993129999999999</v>
      </c>
      <c r="S8" s="3">
        <v>7.5802479999999974</v>
      </c>
      <c r="T8" s="3">
        <v>8.9682333333333304</v>
      </c>
      <c r="U8" s="3">
        <v>10.265777142857141</v>
      </c>
      <c r="V8" s="3">
        <v>11.270714999999997</v>
      </c>
      <c r="W8" s="3">
        <v>13.089859999999998</v>
      </c>
      <c r="X8" s="3">
        <v>14.596966666666663</v>
      </c>
      <c r="Y8" s="3">
        <v>17.013164999999997</v>
      </c>
      <c r="Z8" s="3">
        <v>18.922331999999997</v>
      </c>
      <c r="AA8" s="3">
        <v>22.731812999999995</v>
      </c>
    </row>
    <row r="9" spans="1:27" x14ac:dyDescent="0.25">
      <c r="A9" s="5" t="s">
        <v>0</v>
      </c>
      <c r="B9" s="9">
        <v>131</v>
      </c>
      <c r="C9" s="9" t="s">
        <v>42</v>
      </c>
      <c r="D9" s="3">
        <v>0.38400000000000001</v>
      </c>
      <c r="E9" s="3">
        <v>0.32</v>
      </c>
      <c r="F9" s="3">
        <v>0.2742857142857143</v>
      </c>
      <c r="G9" s="3">
        <v>0.24</v>
      </c>
      <c r="H9" s="3">
        <v>0.192</v>
      </c>
      <c r="I9" s="3">
        <v>0.16</v>
      </c>
      <c r="J9" s="3">
        <v>0.22594285714285714</v>
      </c>
      <c r="K9" s="3">
        <v>0.68610000000000015</v>
      </c>
      <c r="L9" s="3">
        <v>1.2413333333333334</v>
      </c>
      <c r="M9" s="3">
        <v>1.5967200000000001</v>
      </c>
      <c r="N9" s="3">
        <v>2.5442000000000005</v>
      </c>
      <c r="O9" s="3">
        <v>3.5254285714285718</v>
      </c>
      <c r="P9" s="3">
        <v>4.1753250000000008</v>
      </c>
      <c r="Q9" s="3">
        <v>5.0286000000000008</v>
      </c>
      <c r="R9" s="3">
        <v>5.8621800000000004</v>
      </c>
      <c r="S9" s="3">
        <v>7.4141280000000016</v>
      </c>
      <c r="T9" s="3">
        <v>8.7713999999999999</v>
      </c>
      <c r="U9" s="3">
        <v>10.04026285714286</v>
      </c>
      <c r="V9" s="3">
        <v>11.022990000000002</v>
      </c>
      <c r="W9" s="3">
        <v>12.801960000000001</v>
      </c>
      <c r="X9" s="3">
        <v>14.2758</v>
      </c>
      <c r="Y9" s="3">
        <v>16.638690000000004</v>
      </c>
      <c r="Z9" s="3">
        <v>18.505752000000005</v>
      </c>
      <c r="AA9" s="3">
        <v>22.231218000000002</v>
      </c>
    </row>
    <row r="10" spans="1:27" x14ac:dyDescent="0.25">
      <c r="A10" s="5" t="s">
        <v>0</v>
      </c>
      <c r="B10" s="9">
        <v>241</v>
      </c>
      <c r="C10" s="9" t="s">
        <v>43</v>
      </c>
      <c r="D10" s="3">
        <v>0.38400000000000001</v>
      </c>
      <c r="E10" s="3">
        <v>0.32</v>
      </c>
      <c r="F10" s="3">
        <v>0.2742857142857143</v>
      </c>
      <c r="G10" s="3">
        <v>0.24</v>
      </c>
      <c r="H10" s="3">
        <v>0.192</v>
      </c>
      <c r="I10" s="3">
        <v>0.16</v>
      </c>
      <c r="J10" s="3">
        <v>0.21554285714285712</v>
      </c>
      <c r="K10" s="3">
        <v>0.61980000000000002</v>
      </c>
      <c r="L10" s="3">
        <v>1.1084444444444446</v>
      </c>
      <c r="M10" s="3">
        <v>1.42096</v>
      </c>
      <c r="N10" s="3">
        <v>2.2556000000000003</v>
      </c>
      <c r="O10" s="3">
        <v>3.120571428571429</v>
      </c>
      <c r="P10" s="3">
        <v>3.6933500000000001</v>
      </c>
      <c r="Q10" s="3">
        <v>4.445911111111112</v>
      </c>
      <c r="R10" s="3">
        <v>5.1812400000000007</v>
      </c>
      <c r="S10" s="3">
        <v>6.5503040000000015</v>
      </c>
      <c r="T10" s="3">
        <v>7.7478666666666669</v>
      </c>
      <c r="U10" s="3">
        <v>8.8675885714285716</v>
      </c>
      <c r="V10" s="3">
        <v>9.7348200000000009</v>
      </c>
      <c r="W10" s="3">
        <v>11.304880000000002</v>
      </c>
      <c r="X10" s="3">
        <v>12.605733333333335</v>
      </c>
      <c r="Y10" s="3">
        <v>14.691420000000003</v>
      </c>
      <c r="Z10" s="3">
        <v>16.339536000000003</v>
      </c>
      <c r="AA10" s="3">
        <v>19.628124000000003</v>
      </c>
    </row>
    <row r="11" spans="1:27" x14ac:dyDescent="0.25">
      <c r="A11" s="5" t="s">
        <v>0</v>
      </c>
      <c r="B11" s="9">
        <v>1</v>
      </c>
      <c r="C11" s="9" t="s">
        <v>44</v>
      </c>
      <c r="D11" s="3">
        <v>0.38400000000000001</v>
      </c>
      <c r="E11" s="3">
        <v>0.32</v>
      </c>
      <c r="F11" s="3">
        <v>0.2742857142857143</v>
      </c>
      <c r="G11" s="3">
        <v>0.24</v>
      </c>
      <c r="H11" s="3">
        <v>0.192</v>
      </c>
      <c r="I11" s="3">
        <v>0.16</v>
      </c>
      <c r="J11" s="3">
        <v>0.22274285714285716</v>
      </c>
      <c r="K11" s="3">
        <v>0.66569999999999996</v>
      </c>
      <c r="L11" s="3">
        <v>1.2004444444444446</v>
      </c>
      <c r="M11" s="3">
        <v>1.5426400000000002</v>
      </c>
      <c r="N11" s="3">
        <v>2.4554</v>
      </c>
      <c r="O11" s="3">
        <v>3.4008571428571428</v>
      </c>
      <c r="P11" s="3">
        <v>4.027025000000001</v>
      </c>
      <c r="Q11" s="3">
        <v>4.8493111111111116</v>
      </c>
      <c r="R11" s="3">
        <v>5.6526600000000009</v>
      </c>
      <c r="S11" s="3">
        <v>7.1483359999999996</v>
      </c>
      <c r="T11" s="3">
        <v>8.4564666666666675</v>
      </c>
      <c r="U11" s="3">
        <v>9.6794399999999996</v>
      </c>
      <c r="V11" s="3">
        <v>10.62663</v>
      </c>
      <c r="W11" s="3">
        <v>12.341320000000001</v>
      </c>
      <c r="X11" s="3">
        <v>13.761933333333335</v>
      </c>
      <c r="Y11" s="3">
        <v>16.039530000000003</v>
      </c>
      <c r="Z11" s="3">
        <v>17.839224000000002</v>
      </c>
      <c r="AA11" s="3">
        <v>21.430266</v>
      </c>
    </row>
    <row r="12" spans="1:27" x14ac:dyDescent="0.25">
      <c r="A12" s="5" t="s">
        <v>0</v>
      </c>
      <c r="B12" s="9">
        <v>2</v>
      </c>
      <c r="C12" s="9" t="s">
        <v>45</v>
      </c>
      <c r="D12" s="3">
        <v>0.38400000000000001</v>
      </c>
      <c r="E12" s="3">
        <v>0.32</v>
      </c>
      <c r="F12" s="3">
        <v>0.2742857142857143</v>
      </c>
      <c r="G12" s="3">
        <v>0.24</v>
      </c>
      <c r="H12" s="3">
        <v>0.192</v>
      </c>
      <c r="I12" s="3">
        <v>0.16</v>
      </c>
      <c r="J12" s="3">
        <v>0.23194285714285717</v>
      </c>
      <c r="K12" s="3">
        <v>0.72435000000000005</v>
      </c>
      <c r="L12" s="3">
        <v>1.3180000000000001</v>
      </c>
      <c r="M12" s="3">
        <v>1.6981200000000003</v>
      </c>
      <c r="N12" s="3">
        <v>2.7107000000000001</v>
      </c>
      <c r="O12" s="3">
        <v>3.7590000000000003</v>
      </c>
      <c r="P12" s="3">
        <v>4.4533874999999998</v>
      </c>
      <c r="Q12" s="3">
        <v>5.3647666666666662</v>
      </c>
      <c r="R12" s="3">
        <v>6.2550300000000005</v>
      </c>
      <c r="S12" s="3">
        <v>7.9124880000000006</v>
      </c>
      <c r="T12" s="3">
        <v>9.3619000000000003</v>
      </c>
      <c r="U12" s="3">
        <v>10.716805714285714</v>
      </c>
      <c r="V12" s="3">
        <v>11.766165000000001</v>
      </c>
      <c r="W12" s="3">
        <v>13.665660000000003</v>
      </c>
      <c r="X12" s="3">
        <v>15.2393</v>
      </c>
      <c r="Y12" s="3">
        <v>17.762115000000001</v>
      </c>
      <c r="Z12" s="3">
        <v>19.755492000000004</v>
      </c>
      <c r="AA12" s="3">
        <v>23.733003</v>
      </c>
    </row>
    <row r="13" spans="1:27" x14ac:dyDescent="0.25">
      <c r="A13" s="5" t="s">
        <v>0</v>
      </c>
      <c r="B13" s="9">
        <v>211</v>
      </c>
      <c r="C13" s="9" t="s">
        <v>46</v>
      </c>
      <c r="D13" s="3">
        <v>0.38400000000000001</v>
      </c>
      <c r="E13" s="3">
        <v>0.32</v>
      </c>
      <c r="F13" s="3">
        <v>0.2742857142857143</v>
      </c>
      <c r="G13" s="3">
        <v>0.24</v>
      </c>
      <c r="H13" s="3">
        <v>0.192</v>
      </c>
      <c r="I13" s="3">
        <v>0.16</v>
      </c>
      <c r="J13" s="3">
        <v>0.22794285714285717</v>
      </c>
      <c r="K13" s="3">
        <v>0.69884999999999986</v>
      </c>
      <c r="L13" s="3">
        <v>1.266888888888889</v>
      </c>
      <c r="M13" s="3">
        <v>1.63052</v>
      </c>
      <c r="N13" s="3">
        <v>2.5996999999999999</v>
      </c>
      <c r="O13" s="3">
        <v>3.6032857142857146</v>
      </c>
      <c r="P13" s="3">
        <v>4.2680125000000002</v>
      </c>
      <c r="Q13" s="3">
        <v>5.140655555555556</v>
      </c>
      <c r="R13" s="3">
        <v>5.9931299999999998</v>
      </c>
      <c r="S13" s="3">
        <v>7.5802479999999992</v>
      </c>
      <c r="T13" s="3">
        <v>8.9682333333333339</v>
      </c>
      <c r="U13" s="3">
        <v>10.265777142857143</v>
      </c>
      <c r="V13" s="3">
        <v>11.270715000000001</v>
      </c>
      <c r="W13" s="3">
        <v>13.08986</v>
      </c>
      <c r="X13" s="3">
        <v>14.596966666666667</v>
      </c>
      <c r="Y13" s="3">
        <v>17.013165000000001</v>
      </c>
      <c r="Z13" s="3">
        <v>18.922332000000001</v>
      </c>
      <c r="AA13" s="3">
        <v>22.731813000000002</v>
      </c>
    </row>
    <row r="14" spans="1:27" x14ac:dyDescent="0.25">
      <c r="A14" s="5" t="s">
        <v>0</v>
      </c>
      <c r="B14" s="9">
        <v>30</v>
      </c>
      <c r="C14" s="9" t="s">
        <v>47</v>
      </c>
      <c r="D14" s="3">
        <v>0.38400000000000001</v>
      </c>
      <c r="E14" s="3">
        <v>0.32</v>
      </c>
      <c r="F14" s="3">
        <v>0.2742857142857143</v>
      </c>
      <c r="G14" s="3">
        <v>0.24</v>
      </c>
      <c r="H14" s="3">
        <v>0.192</v>
      </c>
      <c r="I14" s="3">
        <v>0.16</v>
      </c>
      <c r="J14" s="3">
        <v>0.22474285714285713</v>
      </c>
      <c r="K14" s="3">
        <v>0.67845</v>
      </c>
      <c r="L14" s="3">
        <v>1.2260000000000002</v>
      </c>
      <c r="M14" s="3">
        <v>1.5764400000000001</v>
      </c>
      <c r="N14" s="3">
        <v>2.5108999999999999</v>
      </c>
      <c r="O14" s="3">
        <v>3.4787142857142856</v>
      </c>
      <c r="P14" s="3">
        <v>4.1197125000000003</v>
      </c>
      <c r="Q14" s="3">
        <v>4.9613666666666658</v>
      </c>
      <c r="R14" s="3">
        <v>5.7836099999999995</v>
      </c>
      <c r="S14" s="3">
        <v>7.3144559999999998</v>
      </c>
      <c r="T14" s="3">
        <v>8.6532999999999998</v>
      </c>
      <c r="U14" s="3">
        <v>9.9049542857142843</v>
      </c>
      <c r="V14" s="3">
        <v>10.874355</v>
      </c>
      <c r="W14" s="3">
        <v>12.62922</v>
      </c>
      <c r="X14" s="3">
        <v>14.083099999999998</v>
      </c>
      <c r="Y14" s="3">
        <v>16.414005</v>
      </c>
      <c r="Z14" s="3">
        <v>18.255804000000001</v>
      </c>
      <c r="AA14" s="3">
        <v>21.930861</v>
      </c>
    </row>
    <row r="15" spans="1:27" x14ac:dyDescent="0.25">
      <c r="A15" s="5" t="s">
        <v>0</v>
      </c>
      <c r="B15" s="9">
        <v>51</v>
      </c>
      <c r="C15" s="9" t="s">
        <v>48</v>
      </c>
      <c r="D15" s="3">
        <v>0.38400000000000001</v>
      </c>
      <c r="E15" s="3">
        <v>0.32</v>
      </c>
      <c r="F15" s="3">
        <v>0.2742857142857143</v>
      </c>
      <c r="G15" s="3">
        <v>0.24</v>
      </c>
      <c r="H15" s="3">
        <v>0.192</v>
      </c>
      <c r="I15" s="3">
        <v>0.16</v>
      </c>
      <c r="J15" s="3">
        <v>0.22154285714285712</v>
      </c>
      <c r="K15" s="3">
        <v>0.65805000000000002</v>
      </c>
      <c r="L15" s="3">
        <v>1.185111111111111</v>
      </c>
      <c r="M15" s="3">
        <v>1.5223599999999999</v>
      </c>
      <c r="N15" s="3">
        <v>2.4220999999999999</v>
      </c>
      <c r="O15" s="3">
        <v>3.3541428571428571</v>
      </c>
      <c r="P15" s="3">
        <v>3.9714124999999996</v>
      </c>
      <c r="Q15" s="3">
        <v>4.7820777777777774</v>
      </c>
      <c r="R15" s="3">
        <v>5.5740899999999991</v>
      </c>
      <c r="S15" s="3">
        <v>7.0486640000000005</v>
      </c>
      <c r="T15" s="3">
        <v>8.3383666666666656</v>
      </c>
      <c r="U15" s="3">
        <v>9.5441314285714292</v>
      </c>
      <c r="V15" s="3">
        <v>10.477995</v>
      </c>
      <c r="W15" s="3">
        <v>12.168579999999999</v>
      </c>
      <c r="X15" s="3">
        <v>13.569233333333333</v>
      </c>
      <c r="Y15" s="3">
        <v>15.814845</v>
      </c>
      <c r="Z15" s="3">
        <v>17.589275999999998</v>
      </c>
      <c r="AA15" s="3">
        <v>21.129908999999998</v>
      </c>
    </row>
    <row r="16" spans="1:27" x14ac:dyDescent="0.25">
      <c r="A16" s="5" t="s">
        <v>0</v>
      </c>
      <c r="B16" s="9">
        <v>81</v>
      </c>
      <c r="C16" s="9" t="s">
        <v>49</v>
      </c>
      <c r="D16" s="3">
        <v>0.38400000000000001</v>
      </c>
      <c r="E16" s="3">
        <v>0.32</v>
      </c>
      <c r="F16" s="3">
        <v>0.2742857142857143</v>
      </c>
      <c r="G16" s="3">
        <v>0.24</v>
      </c>
      <c r="H16" s="3">
        <v>0.192</v>
      </c>
      <c r="I16" s="3">
        <v>0.16</v>
      </c>
      <c r="J16" s="3">
        <v>0.23194285714285717</v>
      </c>
      <c r="K16" s="3">
        <v>0.72435000000000005</v>
      </c>
      <c r="L16" s="3">
        <v>1.3180000000000001</v>
      </c>
      <c r="M16" s="3">
        <v>1.6981200000000003</v>
      </c>
      <c r="N16" s="3">
        <v>2.7107000000000001</v>
      </c>
      <c r="O16" s="3">
        <v>3.7590000000000003</v>
      </c>
      <c r="P16" s="3">
        <v>4.4533874999999998</v>
      </c>
      <c r="Q16" s="3">
        <v>5.3647666666666662</v>
      </c>
      <c r="R16" s="3">
        <v>6.2550300000000005</v>
      </c>
      <c r="S16" s="3">
        <v>7.9124880000000006</v>
      </c>
      <c r="T16" s="3">
        <v>9.3619000000000003</v>
      </c>
      <c r="U16" s="3">
        <v>10.716805714285714</v>
      </c>
      <c r="V16" s="3">
        <v>11.766165000000001</v>
      </c>
      <c r="W16" s="3">
        <v>13.665660000000003</v>
      </c>
      <c r="X16" s="3">
        <v>15.2393</v>
      </c>
      <c r="Y16" s="3">
        <v>17.762115000000001</v>
      </c>
      <c r="Z16" s="3">
        <v>19.755492000000004</v>
      </c>
      <c r="AA16" s="3">
        <v>23.733003</v>
      </c>
    </row>
    <row r="17" spans="1:27" x14ac:dyDescent="0.25">
      <c r="A17" s="5" t="s">
        <v>0</v>
      </c>
      <c r="B17" s="9">
        <v>111</v>
      </c>
      <c r="C17" s="9" t="s">
        <v>50</v>
      </c>
      <c r="D17" s="3">
        <v>0.38400000000000001</v>
      </c>
      <c r="E17" s="3">
        <v>0.32</v>
      </c>
      <c r="F17" s="3">
        <v>0.2742857142857143</v>
      </c>
      <c r="G17" s="3">
        <v>0.24</v>
      </c>
      <c r="H17" s="3">
        <v>0.192</v>
      </c>
      <c r="I17" s="3">
        <v>0.16</v>
      </c>
      <c r="J17" s="3">
        <v>0.23034285714285718</v>
      </c>
      <c r="K17" s="3">
        <v>0.71414999999999995</v>
      </c>
      <c r="L17" s="3">
        <v>1.2975555555555554</v>
      </c>
      <c r="M17" s="3">
        <v>1.6710800000000001</v>
      </c>
      <c r="N17" s="3">
        <v>2.6663000000000001</v>
      </c>
      <c r="O17" s="3">
        <v>3.6967142857142856</v>
      </c>
      <c r="P17" s="3">
        <v>4.3792375000000003</v>
      </c>
      <c r="Q17" s="3">
        <v>5.2751222222222225</v>
      </c>
      <c r="R17" s="3">
        <v>6.1502700000000008</v>
      </c>
      <c r="S17" s="3">
        <v>7.7795920000000001</v>
      </c>
      <c r="T17" s="3">
        <v>9.2044333333333324</v>
      </c>
      <c r="U17" s="3">
        <v>10.536394285714287</v>
      </c>
      <c r="V17" s="3">
        <v>11.567985</v>
      </c>
      <c r="W17" s="3">
        <v>13.435339999999998</v>
      </c>
      <c r="X17" s="3">
        <v>14.982366666666666</v>
      </c>
      <c r="Y17" s="3">
        <v>17.462534999999999</v>
      </c>
      <c r="Z17" s="3">
        <v>19.422228</v>
      </c>
      <c r="AA17" s="3">
        <v>23.332527000000002</v>
      </c>
    </row>
    <row r="18" spans="1:27" x14ac:dyDescent="0.25">
      <c r="A18" s="5" t="s">
        <v>0</v>
      </c>
      <c r="B18" s="9">
        <v>52</v>
      </c>
      <c r="C18" s="9" t="s">
        <v>51</v>
      </c>
      <c r="D18" s="3">
        <v>0.38400000000000001</v>
      </c>
      <c r="E18" s="3">
        <v>0.32</v>
      </c>
      <c r="F18" s="3">
        <v>0.2742857142857143</v>
      </c>
      <c r="G18" s="3">
        <v>0.24</v>
      </c>
      <c r="H18" s="3">
        <v>0.192</v>
      </c>
      <c r="I18" s="3">
        <v>0.16</v>
      </c>
      <c r="J18" s="3">
        <v>0.2207428571428571</v>
      </c>
      <c r="K18" s="3">
        <v>0.65294999999999992</v>
      </c>
      <c r="L18" s="3">
        <v>1.1748888888888891</v>
      </c>
      <c r="M18" s="3">
        <v>1.5088399999999997</v>
      </c>
      <c r="N18" s="3">
        <v>2.3998999999999997</v>
      </c>
      <c r="O18" s="3">
        <v>3.3229999999999995</v>
      </c>
      <c r="P18" s="3">
        <v>3.9343374999999998</v>
      </c>
      <c r="Q18" s="3">
        <v>4.7372555555555547</v>
      </c>
      <c r="R18" s="3">
        <v>5.5217099999999997</v>
      </c>
      <c r="S18" s="3">
        <v>6.9822159999999993</v>
      </c>
      <c r="T18" s="3">
        <v>8.2596333333333334</v>
      </c>
      <c r="U18" s="3">
        <v>9.4539257142857132</v>
      </c>
      <c r="V18" s="3">
        <v>10.378905</v>
      </c>
      <c r="W18" s="3">
        <v>12.053419999999999</v>
      </c>
      <c r="X18" s="3">
        <v>13.440766666666665</v>
      </c>
      <c r="Y18" s="3">
        <v>15.665054999999997</v>
      </c>
      <c r="Z18" s="3">
        <v>17.422644000000002</v>
      </c>
      <c r="AA18" s="3">
        <v>20.929670999999999</v>
      </c>
    </row>
    <row r="19" spans="1:27" x14ac:dyDescent="0.25">
      <c r="A19" s="5" t="s">
        <v>0</v>
      </c>
      <c r="B19" s="9">
        <v>171</v>
      </c>
      <c r="C19" s="9" t="s">
        <v>52</v>
      </c>
      <c r="D19" s="3">
        <v>0.38400000000000001</v>
      </c>
      <c r="E19" s="3">
        <v>0.32</v>
      </c>
      <c r="F19" s="3">
        <v>0.2742857142857143</v>
      </c>
      <c r="G19" s="3">
        <v>0.24</v>
      </c>
      <c r="H19" s="3">
        <v>0.192</v>
      </c>
      <c r="I19" s="3">
        <v>0.16</v>
      </c>
      <c r="J19" s="3">
        <v>0.23194285714285717</v>
      </c>
      <c r="K19" s="3">
        <v>0.72435000000000005</v>
      </c>
      <c r="L19" s="3">
        <v>1.3180000000000001</v>
      </c>
      <c r="M19" s="3">
        <v>1.6981200000000003</v>
      </c>
      <c r="N19" s="3">
        <v>2.7107000000000001</v>
      </c>
      <c r="O19" s="3">
        <v>3.7590000000000003</v>
      </c>
      <c r="P19" s="3">
        <v>4.4533874999999998</v>
      </c>
      <c r="Q19" s="3">
        <v>5.3647666666666662</v>
      </c>
      <c r="R19" s="3">
        <v>6.2550300000000005</v>
      </c>
      <c r="S19" s="3">
        <v>7.9124880000000006</v>
      </c>
      <c r="T19" s="3">
        <v>9.3619000000000003</v>
      </c>
      <c r="U19" s="3">
        <v>10.716805714285714</v>
      </c>
      <c r="V19" s="3">
        <v>11.766165000000001</v>
      </c>
      <c r="W19" s="3">
        <v>13.665660000000003</v>
      </c>
      <c r="X19" s="3">
        <v>15.2393</v>
      </c>
      <c r="Y19" s="3">
        <v>17.762115000000001</v>
      </c>
      <c r="Z19" s="3">
        <v>19.755492000000004</v>
      </c>
      <c r="AA19" s="3">
        <v>23.733003</v>
      </c>
    </row>
    <row r="20" spans="1:27" x14ac:dyDescent="0.25">
      <c r="A20" s="5" t="s">
        <v>0</v>
      </c>
      <c r="B20" s="9">
        <v>22</v>
      </c>
      <c r="C20" s="9" t="s">
        <v>53</v>
      </c>
      <c r="D20" s="3">
        <v>0.38400000000000001</v>
      </c>
      <c r="E20" s="3">
        <v>0.32</v>
      </c>
      <c r="F20" s="3">
        <v>0.2742857142857143</v>
      </c>
      <c r="G20" s="3">
        <v>0.24</v>
      </c>
      <c r="H20" s="3">
        <v>0.192</v>
      </c>
      <c r="I20" s="3">
        <v>0.16</v>
      </c>
      <c r="J20" s="3">
        <v>0.23034285714285718</v>
      </c>
      <c r="K20" s="3">
        <v>0.71414999999999995</v>
      </c>
      <c r="L20" s="3">
        <v>1.2975555555555554</v>
      </c>
      <c r="M20" s="3">
        <v>1.6710800000000001</v>
      </c>
      <c r="N20" s="3">
        <v>2.6663000000000001</v>
      </c>
      <c r="O20" s="3">
        <v>3.6967142857142856</v>
      </c>
      <c r="P20" s="3">
        <v>4.3792375000000003</v>
      </c>
      <c r="Q20" s="3">
        <v>5.2751222222222225</v>
      </c>
      <c r="R20" s="3">
        <v>6.1502700000000008</v>
      </c>
      <c r="S20" s="3">
        <v>7.7795920000000001</v>
      </c>
      <c r="T20" s="3">
        <v>9.2044333333333324</v>
      </c>
      <c r="U20" s="3">
        <v>10.536394285714287</v>
      </c>
      <c r="V20" s="3">
        <v>11.567985</v>
      </c>
      <c r="W20" s="3">
        <v>13.435339999999998</v>
      </c>
      <c r="X20" s="3">
        <v>14.982366666666666</v>
      </c>
      <c r="Y20" s="3">
        <v>17.462534999999999</v>
      </c>
      <c r="Z20" s="3">
        <v>19.422228</v>
      </c>
      <c r="AA20" s="3">
        <v>23.332527000000002</v>
      </c>
    </row>
    <row r="21" spans="1:27" x14ac:dyDescent="0.25">
      <c r="A21" s="5" t="s">
        <v>0</v>
      </c>
      <c r="B21" s="9">
        <v>23</v>
      </c>
      <c r="C21" s="9" t="s">
        <v>54</v>
      </c>
      <c r="D21" s="3">
        <v>0.38400000000000001</v>
      </c>
      <c r="E21" s="3">
        <v>0.32</v>
      </c>
      <c r="F21" s="3">
        <v>0.2742857142857143</v>
      </c>
      <c r="G21" s="3">
        <v>0.24</v>
      </c>
      <c r="H21" s="3">
        <v>0.192</v>
      </c>
      <c r="I21" s="3">
        <v>0.16</v>
      </c>
      <c r="J21" s="3">
        <v>0.22834285714285718</v>
      </c>
      <c r="K21" s="3">
        <v>0.7013999999999998</v>
      </c>
      <c r="L21" s="3">
        <v>1.2719999999999998</v>
      </c>
      <c r="M21" s="3">
        <v>1.6372800000000001</v>
      </c>
      <c r="N21" s="3">
        <v>2.6107999999999998</v>
      </c>
      <c r="O21" s="3">
        <v>3.6188571428571423</v>
      </c>
      <c r="P21" s="3">
        <v>4.2865499999999992</v>
      </c>
      <c r="Q21" s="3">
        <v>5.1630666666666656</v>
      </c>
      <c r="R21" s="3">
        <v>6.0193199999999996</v>
      </c>
      <c r="S21" s="3">
        <v>7.6134719999999989</v>
      </c>
      <c r="T21" s="3">
        <v>9.0076000000000001</v>
      </c>
      <c r="U21" s="3">
        <v>10.310879999999999</v>
      </c>
      <c r="V21" s="3">
        <v>11.320259999999999</v>
      </c>
      <c r="W21" s="3">
        <v>13.14744</v>
      </c>
      <c r="X21" s="3">
        <v>14.661199999999999</v>
      </c>
      <c r="Y21" s="3">
        <v>17.088059999999995</v>
      </c>
      <c r="Z21" s="3">
        <v>19.005647999999997</v>
      </c>
      <c r="AA21" s="3">
        <v>22.831931999999995</v>
      </c>
    </row>
    <row r="22" spans="1:27" x14ac:dyDescent="0.25">
      <c r="A22" s="5" t="s">
        <v>0</v>
      </c>
      <c r="B22" s="9">
        <v>212</v>
      </c>
      <c r="C22" s="9" t="s">
        <v>55</v>
      </c>
      <c r="D22" s="3">
        <v>0.38400000000000001</v>
      </c>
      <c r="E22" s="3">
        <v>0.32</v>
      </c>
      <c r="F22" s="3">
        <v>0.2742857142857143</v>
      </c>
      <c r="G22" s="3">
        <v>0.24</v>
      </c>
      <c r="H22" s="3">
        <v>0.192</v>
      </c>
      <c r="I22" s="3">
        <v>0.16</v>
      </c>
      <c r="J22" s="3">
        <v>0.22834285714285718</v>
      </c>
      <c r="K22" s="3">
        <v>0.7013999999999998</v>
      </c>
      <c r="L22" s="3">
        <v>1.2719999999999998</v>
      </c>
      <c r="M22" s="3">
        <v>1.6372800000000001</v>
      </c>
      <c r="N22" s="3">
        <v>2.6107999999999998</v>
      </c>
      <c r="O22" s="3">
        <v>3.6188571428571423</v>
      </c>
      <c r="P22" s="3">
        <v>4.2865499999999992</v>
      </c>
      <c r="Q22" s="3">
        <v>5.1630666666666656</v>
      </c>
      <c r="R22" s="3">
        <v>6.0193199999999996</v>
      </c>
      <c r="S22" s="3">
        <v>7.6134719999999989</v>
      </c>
      <c r="T22" s="3">
        <v>9.0076000000000001</v>
      </c>
      <c r="U22" s="3">
        <v>10.310879999999999</v>
      </c>
      <c r="V22" s="3">
        <v>11.320259999999999</v>
      </c>
      <c r="W22" s="3">
        <v>13.14744</v>
      </c>
      <c r="X22" s="3">
        <v>14.661199999999999</v>
      </c>
      <c r="Y22" s="3">
        <v>17.088059999999995</v>
      </c>
      <c r="Z22" s="3">
        <v>19.005647999999997</v>
      </c>
      <c r="AA22" s="3">
        <v>22.831931999999995</v>
      </c>
    </row>
    <row r="23" spans="1:27" x14ac:dyDescent="0.25">
      <c r="A23" s="5" t="s">
        <v>0</v>
      </c>
      <c r="B23" s="9">
        <v>242</v>
      </c>
      <c r="C23" s="9" t="s">
        <v>56</v>
      </c>
      <c r="D23" s="3">
        <v>0.38400000000000001</v>
      </c>
      <c r="E23" s="3">
        <v>0.32</v>
      </c>
      <c r="F23" s="3">
        <v>0.2742857142857143</v>
      </c>
      <c r="G23" s="3">
        <v>0.24</v>
      </c>
      <c r="H23" s="3">
        <v>0.192</v>
      </c>
      <c r="I23" s="3">
        <v>0.16</v>
      </c>
      <c r="J23" s="3">
        <v>0.22554285714285716</v>
      </c>
      <c r="K23" s="3">
        <v>0.68354999999999988</v>
      </c>
      <c r="L23" s="3">
        <v>1.2362222222222221</v>
      </c>
      <c r="M23" s="3">
        <v>1.58996</v>
      </c>
      <c r="N23" s="3">
        <v>2.5331000000000001</v>
      </c>
      <c r="O23" s="3">
        <v>3.5098571428571432</v>
      </c>
      <c r="P23" s="3">
        <v>4.1567875000000001</v>
      </c>
      <c r="Q23" s="3">
        <v>5.0061888888888886</v>
      </c>
      <c r="R23" s="3">
        <v>5.8359899999999998</v>
      </c>
      <c r="S23" s="3">
        <v>7.3809039999999992</v>
      </c>
      <c r="T23" s="3">
        <v>8.7320333333333338</v>
      </c>
      <c r="U23" s="3">
        <v>9.9951599999999985</v>
      </c>
      <c r="V23" s="3">
        <v>10.973445</v>
      </c>
      <c r="W23" s="3">
        <v>12.74438</v>
      </c>
      <c r="X23" s="3">
        <v>14.211566666666666</v>
      </c>
      <c r="Y23" s="3">
        <v>16.563794999999999</v>
      </c>
      <c r="Z23" s="3">
        <v>18.422435999999998</v>
      </c>
      <c r="AA23" s="3">
        <v>22.131098999999999</v>
      </c>
    </row>
    <row r="24" spans="1:27" x14ac:dyDescent="0.25">
      <c r="A24" s="5" t="s">
        <v>0</v>
      </c>
      <c r="B24" s="9">
        <v>3</v>
      </c>
      <c r="C24" s="9" t="s">
        <v>57</v>
      </c>
      <c r="D24" s="3">
        <v>0.38400000000000001</v>
      </c>
      <c r="E24" s="3">
        <v>0.32</v>
      </c>
      <c r="F24" s="3">
        <v>0.2742857142857143</v>
      </c>
      <c r="G24" s="3">
        <v>0.24</v>
      </c>
      <c r="H24" s="3">
        <v>0.192</v>
      </c>
      <c r="I24" s="3">
        <v>0.16</v>
      </c>
      <c r="J24" s="3">
        <v>0.22354285714285718</v>
      </c>
      <c r="K24" s="3">
        <v>0.67080000000000017</v>
      </c>
      <c r="L24" s="3">
        <v>1.2106666666666666</v>
      </c>
      <c r="M24" s="3">
        <v>1.55616</v>
      </c>
      <c r="N24" s="3">
        <v>2.4776000000000002</v>
      </c>
      <c r="O24" s="3">
        <v>3.4320000000000004</v>
      </c>
      <c r="P24" s="3">
        <v>4.0641000000000007</v>
      </c>
      <c r="Q24" s="3">
        <v>4.8941333333333334</v>
      </c>
      <c r="R24" s="3">
        <v>5.7050400000000003</v>
      </c>
      <c r="S24" s="3">
        <v>7.2147840000000008</v>
      </c>
      <c r="T24" s="3">
        <v>8.5352000000000015</v>
      </c>
      <c r="U24" s="3">
        <v>9.7696457142857138</v>
      </c>
      <c r="V24" s="3">
        <v>10.725720000000001</v>
      </c>
      <c r="W24" s="3">
        <v>12.456480000000001</v>
      </c>
      <c r="X24" s="3">
        <v>13.890400000000003</v>
      </c>
      <c r="Y24" s="3">
        <v>16.189320000000002</v>
      </c>
      <c r="Z24" s="3">
        <v>18.005856000000001</v>
      </c>
      <c r="AA24" s="3">
        <v>21.630504000000002</v>
      </c>
    </row>
    <row r="25" spans="1:27" x14ac:dyDescent="0.25">
      <c r="A25" s="5" t="s">
        <v>0</v>
      </c>
      <c r="B25" s="9">
        <v>82</v>
      </c>
      <c r="C25" s="9" t="s">
        <v>58</v>
      </c>
      <c r="D25" s="3">
        <v>0.38400000000000001</v>
      </c>
      <c r="E25" s="3">
        <v>0.32</v>
      </c>
      <c r="F25" s="3">
        <v>0.2742857142857143</v>
      </c>
      <c r="G25" s="3">
        <v>0.24</v>
      </c>
      <c r="H25" s="3">
        <v>0.192</v>
      </c>
      <c r="I25" s="3">
        <v>0.16</v>
      </c>
      <c r="J25" s="3">
        <v>0.21674285714285715</v>
      </c>
      <c r="K25" s="3">
        <v>0.62744999999999995</v>
      </c>
      <c r="L25" s="3">
        <v>1.1237777777777778</v>
      </c>
      <c r="M25" s="3">
        <v>1.4412400000000001</v>
      </c>
      <c r="N25" s="3">
        <v>2.2888999999999999</v>
      </c>
      <c r="O25" s="3">
        <v>3.1672857142857143</v>
      </c>
      <c r="P25" s="3">
        <v>3.7489624999999998</v>
      </c>
      <c r="Q25" s="3">
        <v>4.5131444444444444</v>
      </c>
      <c r="R25" s="3">
        <v>5.2598099999999999</v>
      </c>
      <c r="S25" s="3">
        <v>6.6499759999999988</v>
      </c>
      <c r="T25" s="3">
        <v>7.865966666666667</v>
      </c>
      <c r="U25" s="3">
        <v>9.002897142857142</v>
      </c>
      <c r="V25" s="3">
        <v>9.8834549999999997</v>
      </c>
      <c r="W25" s="3">
        <v>11.47762</v>
      </c>
      <c r="X25" s="3">
        <v>12.798433333333334</v>
      </c>
      <c r="Y25" s="3">
        <v>14.916104999999998</v>
      </c>
      <c r="Z25" s="3">
        <v>16.589483999999999</v>
      </c>
      <c r="AA25" s="3">
        <v>19.928481000000001</v>
      </c>
    </row>
    <row r="26" spans="1:27" x14ac:dyDescent="0.25">
      <c r="A26" s="5" t="s">
        <v>0</v>
      </c>
      <c r="B26" s="9">
        <v>213</v>
      </c>
      <c r="C26" s="9" t="s">
        <v>59</v>
      </c>
      <c r="D26" s="3">
        <v>0.38400000000000001</v>
      </c>
      <c r="E26" s="3">
        <v>0.32</v>
      </c>
      <c r="F26" s="3">
        <v>0.2742857142857143</v>
      </c>
      <c r="G26" s="3">
        <v>0.24</v>
      </c>
      <c r="H26" s="3">
        <v>0.192</v>
      </c>
      <c r="I26" s="3">
        <v>0.16</v>
      </c>
      <c r="J26" s="3">
        <v>0.21794285714285713</v>
      </c>
      <c r="K26" s="3">
        <v>0.6351</v>
      </c>
      <c r="L26" s="3">
        <v>1.1391111111111112</v>
      </c>
      <c r="M26" s="3">
        <v>1.4615199999999999</v>
      </c>
      <c r="N26" s="3">
        <v>2.3222</v>
      </c>
      <c r="O26" s="3">
        <v>3.2140000000000004</v>
      </c>
      <c r="P26" s="3">
        <v>3.8045749999999998</v>
      </c>
      <c r="Q26" s="3">
        <v>4.5803777777777777</v>
      </c>
      <c r="R26" s="3">
        <v>5.3383799999999999</v>
      </c>
      <c r="S26" s="3">
        <v>6.7496479999999996</v>
      </c>
      <c r="T26" s="3">
        <v>7.9840666666666671</v>
      </c>
      <c r="U26" s="3">
        <v>9.1382057142857143</v>
      </c>
      <c r="V26" s="3">
        <v>10.03209</v>
      </c>
      <c r="W26" s="3">
        <v>11.650360000000001</v>
      </c>
      <c r="X26" s="3">
        <v>12.991133333333336</v>
      </c>
      <c r="Y26" s="3">
        <v>15.140790000000001</v>
      </c>
      <c r="Z26" s="3">
        <v>16.839432000000002</v>
      </c>
      <c r="AA26" s="3">
        <v>20.228838000000003</v>
      </c>
    </row>
    <row r="27" spans="1:27" x14ac:dyDescent="0.25">
      <c r="A27" s="5" t="s">
        <v>0</v>
      </c>
      <c r="B27" s="9">
        <v>112</v>
      </c>
      <c r="C27" s="9" t="s">
        <v>60</v>
      </c>
      <c r="D27" s="3">
        <v>0.38400000000000001</v>
      </c>
      <c r="E27" s="3">
        <v>0.32</v>
      </c>
      <c r="F27" s="3">
        <v>0.2742857142857143</v>
      </c>
      <c r="G27" s="3">
        <v>0.24</v>
      </c>
      <c r="H27" s="3">
        <v>0.192</v>
      </c>
      <c r="I27" s="3">
        <v>0.16</v>
      </c>
      <c r="J27" s="3">
        <v>0.22674285714285713</v>
      </c>
      <c r="K27" s="3">
        <v>0.69120000000000004</v>
      </c>
      <c r="L27" s="3">
        <v>1.2515555555555553</v>
      </c>
      <c r="M27" s="3">
        <v>1.6102399999999999</v>
      </c>
      <c r="N27" s="3">
        <v>2.5663999999999998</v>
      </c>
      <c r="O27" s="3">
        <v>3.5565714285714285</v>
      </c>
      <c r="P27" s="3">
        <v>4.2123999999999997</v>
      </c>
      <c r="Q27" s="3">
        <v>5.0734222222222218</v>
      </c>
      <c r="R27" s="3">
        <v>5.9145599999999989</v>
      </c>
      <c r="S27" s="3">
        <v>7.4805760000000001</v>
      </c>
      <c r="T27" s="3">
        <v>8.8501333333333321</v>
      </c>
      <c r="U27" s="3">
        <v>10.130468571428572</v>
      </c>
      <c r="V27" s="3">
        <v>11.122079999999999</v>
      </c>
      <c r="W27" s="3">
        <v>12.917119999999999</v>
      </c>
      <c r="X27" s="3">
        <v>14.404266666666665</v>
      </c>
      <c r="Y27" s="3">
        <v>16.78848</v>
      </c>
      <c r="Z27" s="3">
        <v>18.672383999999997</v>
      </c>
      <c r="AA27" s="3">
        <v>22.431455999999997</v>
      </c>
    </row>
    <row r="28" spans="1:27" x14ac:dyDescent="0.25">
      <c r="A28" s="5" t="s">
        <v>0</v>
      </c>
      <c r="B28" s="9">
        <v>24</v>
      </c>
      <c r="C28" s="9" t="s">
        <v>61</v>
      </c>
      <c r="D28" s="3">
        <v>0.38400000000000001</v>
      </c>
      <c r="E28" s="3">
        <v>0.32</v>
      </c>
      <c r="F28" s="3">
        <v>0.2742857142857143</v>
      </c>
      <c r="G28" s="3">
        <v>0.24</v>
      </c>
      <c r="H28" s="3">
        <v>0.192</v>
      </c>
      <c r="I28" s="3">
        <v>0.16</v>
      </c>
      <c r="J28" s="3">
        <v>0.22994285714285712</v>
      </c>
      <c r="K28" s="3">
        <v>0.71160000000000001</v>
      </c>
      <c r="L28" s="3">
        <v>1.2924444444444443</v>
      </c>
      <c r="M28" s="3">
        <v>1.66432</v>
      </c>
      <c r="N28" s="3">
        <v>2.6551999999999998</v>
      </c>
      <c r="O28" s="3">
        <v>3.6811428571428566</v>
      </c>
      <c r="P28" s="3">
        <v>4.3606999999999996</v>
      </c>
      <c r="Q28" s="3">
        <v>5.2527111111111111</v>
      </c>
      <c r="R28" s="3">
        <v>6.1240800000000002</v>
      </c>
      <c r="S28" s="3">
        <v>7.7463679999999995</v>
      </c>
      <c r="T28" s="3">
        <v>9.1650666666666663</v>
      </c>
      <c r="U28" s="3">
        <v>10.491291428571428</v>
      </c>
      <c r="V28" s="3">
        <v>11.51844</v>
      </c>
      <c r="W28" s="3">
        <v>13.377759999999997</v>
      </c>
      <c r="X28" s="3">
        <v>14.91813333333333</v>
      </c>
      <c r="Y28" s="3">
        <v>17.387639999999998</v>
      </c>
      <c r="Z28" s="3">
        <v>19.338912000000001</v>
      </c>
      <c r="AA28" s="3">
        <v>23.232408</v>
      </c>
    </row>
    <row r="29" spans="1:27" x14ac:dyDescent="0.25">
      <c r="A29" s="5" t="s">
        <v>0</v>
      </c>
      <c r="B29" s="9">
        <v>83</v>
      </c>
      <c r="C29" s="9" t="s">
        <v>62</v>
      </c>
      <c r="D29" s="3">
        <v>0.38400000000000001</v>
      </c>
      <c r="E29" s="3">
        <v>0.32</v>
      </c>
      <c r="F29" s="3">
        <v>0.2742857142857143</v>
      </c>
      <c r="G29" s="3">
        <v>0.24</v>
      </c>
      <c r="H29" s="3">
        <v>0.192</v>
      </c>
      <c r="I29" s="3">
        <v>0.16</v>
      </c>
      <c r="J29" s="3">
        <v>0.22674285714285713</v>
      </c>
      <c r="K29" s="3">
        <v>0.69120000000000004</v>
      </c>
      <c r="L29" s="3">
        <v>1.2515555555555555</v>
      </c>
      <c r="M29" s="3">
        <v>1.6102400000000003</v>
      </c>
      <c r="N29" s="3">
        <v>2.5664000000000002</v>
      </c>
      <c r="O29" s="3">
        <v>3.5565714285714289</v>
      </c>
      <c r="P29" s="3">
        <v>4.2124000000000006</v>
      </c>
      <c r="Q29" s="3">
        <v>5.0734222222222227</v>
      </c>
      <c r="R29" s="3">
        <v>5.9145600000000007</v>
      </c>
      <c r="S29" s="3">
        <v>7.480576000000001</v>
      </c>
      <c r="T29" s="3">
        <v>8.8501333333333339</v>
      </c>
      <c r="U29" s="3">
        <v>10.130468571428572</v>
      </c>
      <c r="V29" s="3">
        <v>11.122080000000002</v>
      </c>
      <c r="W29" s="3">
        <v>12.917120000000001</v>
      </c>
      <c r="X29" s="3">
        <v>14.404266666666668</v>
      </c>
      <c r="Y29" s="3">
        <v>16.788480000000003</v>
      </c>
      <c r="Z29" s="3">
        <v>18.672384000000005</v>
      </c>
      <c r="AA29" s="3">
        <v>22.431456000000001</v>
      </c>
    </row>
    <row r="30" spans="1:27" x14ac:dyDescent="0.25">
      <c r="A30" s="5" t="s">
        <v>0</v>
      </c>
      <c r="B30" s="9">
        <v>53</v>
      </c>
      <c r="C30" s="9" t="s">
        <v>63</v>
      </c>
      <c r="D30" s="3">
        <v>0.38400000000000001</v>
      </c>
      <c r="E30" s="3">
        <v>0.32</v>
      </c>
      <c r="F30" s="3">
        <v>0.2742857142857143</v>
      </c>
      <c r="G30" s="3">
        <v>0.24</v>
      </c>
      <c r="H30" s="3">
        <v>0.192</v>
      </c>
      <c r="I30" s="3">
        <v>0.16</v>
      </c>
      <c r="J30" s="3">
        <v>0.22914285714285709</v>
      </c>
      <c r="K30" s="3">
        <v>0.70650000000000013</v>
      </c>
      <c r="L30" s="3">
        <v>1.2822222222222224</v>
      </c>
      <c r="M30" s="3">
        <v>1.6507999999999998</v>
      </c>
      <c r="N30" s="3">
        <v>2.633</v>
      </c>
      <c r="O30" s="3">
        <v>3.65</v>
      </c>
      <c r="P30" s="3">
        <v>4.3236249999999998</v>
      </c>
      <c r="Q30" s="3">
        <v>5.2078888888888883</v>
      </c>
      <c r="R30" s="3">
        <v>6.0716999999999999</v>
      </c>
      <c r="S30" s="3">
        <v>7.6799200000000001</v>
      </c>
      <c r="T30" s="3">
        <v>9.0863333333333323</v>
      </c>
      <c r="U30" s="3">
        <v>10.401085714285713</v>
      </c>
      <c r="V30" s="3">
        <v>11.41935</v>
      </c>
      <c r="W30" s="3">
        <v>13.262599999999999</v>
      </c>
      <c r="X30" s="3">
        <v>14.789666666666667</v>
      </c>
      <c r="Y30" s="3">
        <v>17.237849999999998</v>
      </c>
      <c r="Z30" s="3">
        <v>19.172280000000001</v>
      </c>
      <c r="AA30" s="3">
        <v>23.032170000000001</v>
      </c>
    </row>
    <row r="31" spans="1:27" x14ac:dyDescent="0.25">
      <c r="A31" s="5" t="s">
        <v>0</v>
      </c>
      <c r="B31" s="9">
        <v>25</v>
      </c>
      <c r="C31" s="9" t="s">
        <v>64</v>
      </c>
      <c r="D31" s="3">
        <v>0.38400000000000001</v>
      </c>
      <c r="E31" s="3">
        <v>0.32</v>
      </c>
      <c r="F31" s="3">
        <v>0.2742857142857143</v>
      </c>
      <c r="G31" s="3">
        <v>0.24</v>
      </c>
      <c r="H31" s="3">
        <v>0.192</v>
      </c>
      <c r="I31" s="3">
        <v>0.16</v>
      </c>
      <c r="J31" s="3">
        <v>0.22714285714285715</v>
      </c>
      <c r="K31" s="3">
        <v>0.69374999999999998</v>
      </c>
      <c r="L31" s="3">
        <v>1.2566666666666666</v>
      </c>
      <c r="M31" s="3">
        <v>1.617</v>
      </c>
      <c r="N31" s="3">
        <v>2.5775000000000001</v>
      </c>
      <c r="O31" s="3">
        <v>3.5721428571428571</v>
      </c>
      <c r="P31" s="3">
        <v>4.2309375000000005</v>
      </c>
      <c r="Q31" s="3">
        <v>5.0958333333333332</v>
      </c>
      <c r="R31" s="3">
        <v>5.9407500000000004</v>
      </c>
      <c r="S31" s="3">
        <v>7.5137999999999998</v>
      </c>
      <c r="T31" s="3">
        <v>8.8895</v>
      </c>
      <c r="U31" s="3">
        <v>10.175571428571429</v>
      </c>
      <c r="V31" s="3">
        <v>11.171625000000001</v>
      </c>
      <c r="W31" s="3">
        <v>12.9747</v>
      </c>
      <c r="X31" s="3">
        <v>14.468500000000001</v>
      </c>
      <c r="Y31" s="3">
        <v>16.863375000000001</v>
      </c>
      <c r="Z31" s="3">
        <v>18.755700000000001</v>
      </c>
      <c r="AA31" s="3">
        <v>22.531575</v>
      </c>
    </row>
    <row r="32" spans="1:27" x14ac:dyDescent="0.25">
      <c r="A32" s="5" t="s">
        <v>0</v>
      </c>
      <c r="B32" s="9">
        <v>214</v>
      </c>
      <c r="C32" s="9" t="s">
        <v>65</v>
      </c>
      <c r="D32" s="3">
        <v>0.38400000000000001</v>
      </c>
      <c r="E32" s="3">
        <v>0.32</v>
      </c>
      <c r="F32" s="3">
        <v>0.2742857142857143</v>
      </c>
      <c r="G32" s="3">
        <v>0.24</v>
      </c>
      <c r="H32" s="3">
        <v>0.192</v>
      </c>
      <c r="I32" s="3">
        <v>0.16</v>
      </c>
      <c r="J32" s="3">
        <v>0.23194285714285717</v>
      </c>
      <c r="K32" s="3">
        <v>0.72435000000000005</v>
      </c>
      <c r="L32" s="3">
        <v>1.3180000000000001</v>
      </c>
      <c r="M32" s="3">
        <v>1.6981200000000003</v>
      </c>
      <c r="N32" s="3">
        <v>2.7107000000000001</v>
      </c>
      <c r="O32" s="3">
        <v>3.7590000000000003</v>
      </c>
      <c r="P32" s="3">
        <v>4.4533874999999998</v>
      </c>
      <c r="Q32" s="3">
        <v>5.3647666666666662</v>
      </c>
      <c r="R32" s="3">
        <v>6.2550300000000005</v>
      </c>
      <c r="S32" s="3">
        <v>7.9124880000000006</v>
      </c>
      <c r="T32" s="3">
        <v>9.3619000000000003</v>
      </c>
      <c r="U32" s="3">
        <v>10.716805714285714</v>
      </c>
      <c r="V32" s="3">
        <v>11.766165000000001</v>
      </c>
      <c r="W32" s="3">
        <v>13.665660000000003</v>
      </c>
      <c r="X32" s="3">
        <v>15.2393</v>
      </c>
      <c r="Y32" s="3">
        <v>17.762115000000001</v>
      </c>
      <c r="Z32" s="3">
        <v>19.755492000000004</v>
      </c>
      <c r="AA32" s="3">
        <v>23.733003</v>
      </c>
    </row>
    <row r="33" spans="1:27" x14ac:dyDescent="0.25">
      <c r="A33" s="5" t="s">
        <v>0</v>
      </c>
      <c r="B33" s="9">
        <v>84</v>
      </c>
      <c r="C33" s="9" t="s">
        <v>66</v>
      </c>
      <c r="D33" s="3">
        <v>0.38400000000000001</v>
      </c>
      <c r="E33" s="3">
        <v>0.32</v>
      </c>
      <c r="F33" s="3">
        <v>0.2742857142857143</v>
      </c>
      <c r="G33" s="3">
        <v>0.24</v>
      </c>
      <c r="H33" s="3">
        <v>0.192</v>
      </c>
      <c r="I33" s="3">
        <v>0.16</v>
      </c>
      <c r="J33" s="3">
        <v>0.22554285714285716</v>
      </c>
      <c r="K33" s="3">
        <v>0.68354999999999988</v>
      </c>
      <c r="L33" s="3">
        <v>1.2362222222222221</v>
      </c>
      <c r="M33" s="3">
        <v>1.58996</v>
      </c>
      <c r="N33" s="3">
        <v>2.5331000000000001</v>
      </c>
      <c r="O33" s="3">
        <v>3.5098571428571432</v>
      </c>
      <c r="P33" s="3">
        <v>4.1567875000000001</v>
      </c>
      <c r="Q33" s="3">
        <v>5.0061888888888886</v>
      </c>
      <c r="R33" s="3">
        <v>5.8359899999999998</v>
      </c>
      <c r="S33" s="3">
        <v>7.3809039999999992</v>
      </c>
      <c r="T33" s="3">
        <v>8.7320333333333338</v>
      </c>
      <c r="U33" s="3">
        <v>9.9951599999999985</v>
      </c>
      <c r="V33" s="3">
        <v>10.973445</v>
      </c>
      <c r="W33" s="3">
        <v>12.74438</v>
      </c>
      <c r="X33" s="3">
        <v>14.211566666666666</v>
      </c>
      <c r="Y33" s="3">
        <v>16.563794999999999</v>
      </c>
      <c r="Z33" s="3">
        <v>18.422435999999998</v>
      </c>
      <c r="AA33" s="3">
        <v>22.131098999999999</v>
      </c>
    </row>
    <row r="34" spans="1:27" x14ac:dyDescent="0.25">
      <c r="A34" s="5" t="s">
        <v>0</v>
      </c>
      <c r="B34" s="9">
        <v>85</v>
      </c>
      <c r="C34" s="9" t="s">
        <v>67</v>
      </c>
      <c r="D34" s="3">
        <v>0.38400000000000001</v>
      </c>
      <c r="E34" s="3">
        <v>0.32</v>
      </c>
      <c r="F34" s="3">
        <v>0.2742857142857143</v>
      </c>
      <c r="G34" s="3">
        <v>0.24</v>
      </c>
      <c r="H34" s="3">
        <v>0.192</v>
      </c>
      <c r="I34" s="3">
        <v>0.16</v>
      </c>
      <c r="J34" s="3">
        <v>0.22674285714285713</v>
      </c>
      <c r="K34" s="3">
        <v>0.69120000000000004</v>
      </c>
      <c r="L34" s="3">
        <v>1.2515555555555553</v>
      </c>
      <c r="M34" s="3">
        <v>1.6102399999999999</v>
      </c>
      <c r="N34" s="3">
        <v>2.5663999999999998</v>
      </c>
      <c r="O34" s="3">
        <v>3.5565714285714285</v>
      </c>
      <c r="P34" s="3">
        <v>4.2123999999999997</v>
      </c>
      <c r="Q34" s="3">
        <v>5.0734222222222218</v>
      </c>
      <c r="R34" s="3">
        <v>5.9145599999999989</v>
      </c>
      <c r="S34" s="3">
        <v>7.4805760000000001</v>
      </c>
      <c r="T34" s="3">
        <v>8.8501333333333321</v>
      </c>
      <c r="U34" s="3">
        <v>10.130468571428572</v>
      </c>
      <c r="V34" s="3">
        <v>11.122079999999999</v>
      </c>
      <c r="W34" s="3">
        <v>12.917119999999999</v>
      </c>
      <c r="X34" s="3">
        <v>14.404266666666665</v>
      </c>
      <c r="Y34" s="3">
        <v>16.78848</v>
      </c>
      <c r="Z34" s="3">
        <v>18.672383999999997</v>
      </c>
      <c r="AA34" s="3">
        <v>22.431455999999997</v>
      </c>
    </row>
    <row r="35" spans="1:27" x14ac:dyDescent="0.25">
      <c r="A35" s="5" t="s">
        <v>0</v>
      </c>
      <c r="B35" s="9">
        <v>215</v>
      </c>
      <c r="C35" s="9" t="s">
        <v>68</v>
      </c>
      <c r="D35" s="3">
        <v>0.38400000000000001</v>
      </c>
      <c r="E35" s="3">
        <v>0.32</v>
      </c>
      <c r="F35" s="3">
        <v>0.2742857142857143</v>
      </c>
      <c r="G35" s="3">
        <v>0.24</v>
      </c>
      <c r="H35" s="3">
        <v>0.192</v>
      </c>
      <c r="I35" s="3">
        <v>0.16</v>
      </c>
      <c r="J35" s="3">
        <v>0.22834285714285718</v>
      </c>
      <c r="K35" s="3">
        <v>0.7013999999999998</v>
      </c>
      <c r="L35" s="3">
        <v>1.2719999999999998</v>
      </c>
      <c r="M35" s="3">
        <v>1.6372800000000001</v>
      </c>
      <c r="N35" s="3">
        <v>2.6107999999999998</v>
      </c>
      <c r="O35" s="3">
        <v>3.6188571428571423</v>
      </c>
      <c r="P35" s="3">
        <v>4.2865499999999992</v>
      </c>
      <c r="Q35" s="3">
        <v>5.1630666666666656</v>
      </c>
      <c r="R35" s="3">
        <v>6.0193199999999996</v>
      </c>
      <c r="S35" s="3">
        <v>7.6134719999999989</v>
      </c>
      <c r="T35" s="3">
        <v>9.0076000000000001</v>
      </c>
      <c r="U35" s="3">
        <v>10.310879999999999</v>
      </c>
      <c r="V35" s="3">
        <v>11.320259999999999</v>
      </c>
      <c r="W35" s="3">
        <v>13.14744</v>
      </c>
      <c r="X35" s="3">
        <v>14.661199999999999</v>
      </c>
      <c r="Y35" s="3">
        <v>17.088059999999995</v>
      </c>
      <c r="Z35" s="3">
        <v>19.005647999999997</v>
      </c>
      <c r="AA35" s="3">
        <v>22.831931999999995</v>
      </c>
    </row>
    <row r="36" spans="1:27" x14ac:dyDescent="0.25">
      <c r="A36" s="5" t="s">
        <v>0</v>
      </c>
      <c r="B36" s="9">
        <v>86</v>
      </c>
      <c r="C36" s="9" t="s">
        <v>69</v>
      </c>
      <c r="D36" s="3">
        <v>0.38400000000000001</v>
      </c>
      <c r="E36" s="3">
        <v>0.32</v>
      </c>
      <c r="F36" s="3">
        <v>0.2742857142857143</v>
      </c>
      <c r="G36" s="3">
        <v>0.24</v>
      </c>
      <c r="H36" s="3">
        <v>0.192</v>
      </c>
      <c r="I36" s="3">
        <v>0.16</v>
      </c>
      <c r="J36" s="3">
        <v>0.22474285714285713</v>
      </c>
      <c r="K36" s="3">
        <v>0.67845</v>
      </c>
      <c r="L36" s="3">
        <v>1.2260000000000002</v>
      </c>
      <c r="M36" s="3">
        <v>1.5764400000000001</v>
      </c>
      <c r="N36" s="3">
        <v>2.5108999999999999</v>
      </c>
      <c r="O36" s="3">
        <v>3.4787142857142856</v>
      </c>
      <c r="P36" s="3">
        <v>4.1197125000000003</v>
      </c>
      <c r="Q36" s="3">
        <v>4.9613666666666658</v>
      </c>
      <c r="R36" s="3">
        <v>5.7836099999999995</v>
      </c>
      <c r="S36" s="3">
        <v>7.3144559999999998</v>
      </c>
      <c r="T36" s="3">
        <v>8.6532999999999998</v>
      </c>
      <c r="U36" s="3">
        <v>9.9049542857142843</v>
      </c>
      <c r="V36" s="3">
        <v>10.874355</v>
      </c>
      <c r="W36" s="3">
        <v>12.62922</v>
      </c>
      <c r="X36" s="3">
        <v>14.083099999999998</v>
      </c>
      <c r="Y36" s="3">
        <v>16.414005</v>
      </c>
      <c r="Z36" s="3">
        <v>18.255804000000001</v>
      </c>
      <c r="AA36" s="3">
        <v>21.930861</v>
      </c>
    </row>
    <row r="37" spans="1:27" x14ac:dyDescent="0.25">
      <c r="A37" s="5" t="s">
        <v>0</v>
      </c>
      <c r="B37" s="9">
        <v>243</v>
      </c>
      <c r="C37" s="9" t="s">
        <v>70</v>
      </c>
      <c r="D37" s="3">
        <v>0.38400000000000001</v>
      </c>
      <c r="E37" s="3">
        <v>0.32</v>
      </c>
      <c r="F37" s="3">
        <v>0.2742857142857143</v>
      </c>
      <c r="G37" s="3">
        <v>0.24</v>
      </c>
      <c r="H37" s="3">
        <v>0.192</v>
      </c>
      <c r="I37" s="3">
        <v>0.16</v>
      </c>
      <c r="J37" s="3">
        <v>0.23194285714285717</v>
      </c>
      <c r="K37" s="3">
        <v>0.72435000000000005</v>
      </c>
      <c r="L37" s="3">
        <v>1.3180000000000001</v>
      </c>
      <c r="M37" s="3">
        <v>1.6981200000000003</v>
      </c>
      <c r="N37" s="3">
        <v>2.7107000000000001</v>
      </c>
      <c r="O37" s="3">
        <v>3.7590000000000003</v>
      </c>
      <c r="P37" s="3">
        <v>4.4533874999999998</v>
      </c>
      <c r="Q37" s="3">
        <v>5.3647666666666662</v>
      </c>
      <c r="R37" s="3">
        <v>6.2550300000000005</v>
      </c>
      <c r="S37" s="3">
        <v>7.9124880000000006</v>
      </c>
      <c r="T37" s="3">
        <v>9.3619000000000003</v>
      </c>
      <c r="U37" s="3">
        <v>10.716805714285714</v>
      </c>
      <c r="V37" s="3">
        <v>11.766165000000001</v>
      </c>
      <c r="W37" s="3">
        <v>13.665660000000003</v>
      </c>
      <c r="X37" s="3">
        <v>15.2393</v>
      </c>
      <c r="Y37" s="3">
        <v>17.762115000000001</v>
      </c>
      <c r="Z37" s="3">
        <v>19.755492000000004</v>
      </c>
      <c r="AA37" s="3">
        <v>23.733003</v>
      </c>
    </row>
    <row r="38" spans="1:27" x14ac:dyDescent="0.25">
      <c r="A38" s="5" t="s">
        <v>0</v>
      </c>
      <c r="B38" s="9">
        <v>54</v>
      </c>
      <c r="C38" s="9" t="s">
        <v>71</v>
      </c>
      <c r="D38" s="3">
        <v>0.38400000000000001</v>
      </c>
      <c r="E38" s="3">
        <v>0.32</v>
      </c>
      <c r="F38" s="3">
        <v>0.2742857142857143</v>
      </c>
      <c r="G38" s="3">
        <v>0.24</v>
      </c>
      <c r="H38" s="3">
        <v>0.192</v>
      </c>
      <c r="I38" s="3">
        <v>0.16</v>
      </c>
      <c r="J38" s="3">
        <v>0.21994285714285711</v>
      </c>
      <c r="K38" s="3">
        <v>0.64785000000000004</v>
      </c>
      <c r="L38" s="3">
        <v>1.1646666666666665</v>
      </c>
      <c r="M38" s="3">
        <v>1.49532</v>
      </c>
      <c r="N38" s="3">
        <v>2.3776999999999999</v>
      </c>
      <c r="O38" s="3">
        <v>3.2918571428571424</v>
      </c>
      <c r="P38" s="3">
        <v>3.8972624999999996</v>
      </c>
      <c r="Q38" s="3">
        <v>4.6924333333333328</v>
      </c>
      <c r="R38" s="3">
        <v>5.4693300000000002</v>
      </c>
      <c r="S38" s="3">
        <v>6.9157679999999999</v>
      </c>
      <c r="T38" s="3">
        <v>8.1808999999999994</v>
      </c>
      <c r="U38" s="3">
        <v>9.3637199999999989</v>
      </c>
      <c r="V38" s="3">
        <v>10.279814999999999</v>
      </c>
      <c r="W38" s="3">
        <v>11.93826</v>
      </c>
      <c r="X38" s="3">
        <v>13.312299999999999</v>
      </c>
      <c r="Y38" s="3">
        <v>15.515264999999999</v>
      </c>
      <c r="Z38" s="3">
        <v>17.256011999999998</v>
      </c>
      <c r="AA38" s="3">
        <v>20.729433</v>
      </c>
    </row>
    <row r="39" spans="1:27" x14ac:dyDescent="0.25">
      <c r="A39" s="5" t="s">
        <v>0</v>
      </c>
      <c r="B39" s="9">
        <v>216</v>
      </c>
      <c r="C39" s="9" t="s">
        <v>72</v>
      </c>
      <c r="D39" s="3">
        <v>0.38400000000000001</v>
      </c>
      <c r="E39" s="3">
        <v>0.32</v>
      </c>
      <c r="F39" s="3">
        <v>0.2742857142857143</v>
      </c>
      <c r="G39" s="3">
        <v>0.24</v>
      </c>
      <c r="H39" s="3">
        <v>0.192</v>
      </c>
      <c r="I39" s="3">
        <v>0.16</v>
      </c>
      <c r="J39" s="3">
        <v>0.22794285714285717</v>
      </c>
      <c r="K39" s="3">
        <v>0.69884999999999986</v>
      </c>
      <c r="L39" s="3">
        <v>1.266888888888889</v>
      </c>
      <c r="M39" s="3">
        <v>1.63052</v>
      </c>
      <c r="N39" s="3">
        <v>2.5996999999999999</v>
      </c>
      <c r="O39" s="3">
        <v>3.6032857142857146</v>
      </c>
      <c r="P39" s="3">
        <v>4.2680125000000002</v>
      </c>
      <c r="Q39" s="3">
        <v>5.140655555555556</v>
      </c>
      <c r="R39" s="3">
        <v>5.9931299999999998</v>
      </c>
      <c r="S39" s="3">
        <v>7.5802479999999992</v>
      </c>
      <c r="T39" s="3">
        <v>8.9682333333333339</v>
      </c>
      <c r="U39" s="3">
        <v>10.265777142857143</v>
      </c>
      <c r="V39" s="3">
        <v>11.270715000000001</v>
      </c>
      <c r="W39" s="3">
        <v>13.08986</v>
      </c>
      <c r="X39" s="3">
        <v>14.596966666666667</v>
      </c>
      <c r="Y39" s="3">
        <v>17.013165000000001</v>
      </c>
      <c r="Z39" s="3">
        <v>18.922332000000001</v>
      </c>
      <c r="AA39" s="3">
        <v>22.731813000000002</v>
      </c>
    </row>
    <row r="40" spans="1:27" x14ac:dyDescent="0.25">
      <c r="A40" s="5" t="s">
        <v>0</v>
      </c>
      <c r="B40" s="9">
        <v>26</v>
      </c>
      <c r="C40" s="9" t="s">
        <v>73</v>
      </c>
      <c r="D40" s="3">
        <v>0.38400000000000001</v>
      </c>
      <c r="E40" s="3">
        <v>0.32</v>
      </c>
      <c r="F40" s="3">
        <v>0.2742857142857143</v>
      </c>
      <c r="G40" s="3">
        <v>0.24</v>
      </c>
      <c r="H40" s="3">
        <v>0.192</v>
      </c>
      <c r="I40" s="3">
        <v>0.16</v>
      </c>
      <c r="J40" s="3">
        <v>0.22914285714285715</v>
      </c>
      <c r="K40" s="3">
        <v>0.70650000000000013</v>
      </c>
      <c r="L40" s="3">
        <v>1.2822222222222224</v>
      </c>
      <c r="M40" s="3">
        <v>1.6508000000000003</v>
      </c>
      <c r="N40" s="3">
        <v>2.6330000000000005</v>
      </c>
      <c r="O40" s="3">
        <v>3.6500000000000004</v>
      </c>
      <c r="P40" s="3">
        <v>4.3236250000000007</v>
      </c>
      <c r="Q40" s="3">
        <v>5.2078888888888892</v>
      </c>
      <c r="R40" s="3">
        <v>6.0717000000000008</v>
      </c>
      <c r="S40" s="3">
        <v>7.679920000000001</v>
      </c>
      <c r="T40" s="3">
        <v>9.0863333333333358</v>
      </c>
      <c r="U40" s="3">
        <v>10.401085714285715</v>
      </c>
      <c r="V40" s="3">
        <v>11.419350000000001</v>
      </c>
      <c r="W40" s="3">
        <v>13.262600000000003</v>
      </c>
      <c r="X40" s="3">
        <v>14.789666666666671</v>
      </c>
      <c r="Y40" s="3">
        <v>17.237850000000002</v>
      </c>
      <c r="Z40" s="3">
        <v>19.172280000000004</v>
      </c>
      <c r="AA40" s="3">
        <v>23.032170000000004</v>
      </c>
    </row>
    <row r="41" spans="1:27" x14ac:dyDescent="0.25">
      <c r="A41" s="5" t="s">
        <v>0</v>
      </c>
      <c r="B41" s="9">
        <v>191</v>
      </c>
      <c r="C41" s="9" t="s">
        <v>74</v>
      </c>
      <c r="D41" s="3">
        <v>0.38400000000000001</v>
      </c>
      <c r="E41" s="3">
        <v>0.32</v>
      </c>
      <c r="F41" s="3">
        <v>0.2742857142857143</v>
      </c>
      <c r="G41" s="3">
        <v>0.24</v>
      </c>
      <c r="H41" s="3">
        <v>0.192</v>
      </c>
      <c r="I41" s="3">
        <v>0.16</v>
      </c>
      <c r="J41" s="3">
        <v>0.22634285714285712</v>
      </c>
      <c r="K41" s="3">
        <v>0.6886500000000001</v>
      </c>
      <c r="L41" s="3">
        <v>1.2464444444444447</v>
      </c>
      <c r="M41" s="3">
        <v>1.6034800000000002</v>
      </c>
      <c r="N41" s="3">
        <v>2.5553000000000008</v>
      </c>
      <c r="O41" s="3">
        <v>3.5410000000000004</v>
      </c>
      <c r="P41" s="3">
        <v>4.1938625000000007</v>
      </c>
      <c r="Q41" s="3">
        <v>5.0510111111111113</v>
      </c>
      <c r="R41" s="3">
        <v>5.888370000000001</v>
      </c>
      <c r="S41" s="3">
        <v>7.4473520000000013</v>
      </c>
      <c r="T41" s="3">
        <v>8.8107666666666695</v>
      </c>
      <c r="U41" s="3">
        <v>10.085365714285716</v>
      </c>
      <c r="V41" s="3">
        <v>11.072535000000002</v>
      </c>
      <c r="W41" s="3">
        <v>12.859540000000003</v>
      </c>
      <c r="X41" s="3">
        <v>14.340033333333334</v>
      </c>
      <c r="Y41" s="3">
        <v>16.713585000000002</v>
      </c>
      <c r="Z41" s="3">
        <v>18.589068000000005</v>
      </c>
      <c r="AA41" s="3">
        <v>22.331337000000005</v>
      </c>
    </row>
    <row r="42" spans="1:27" x14ac:dyDescent="0.25">
      <c r="A42" s="5" t="s">
        <v>0</v>
      </c>
      <c r="B42" s="9">
        <v>113</v>
      </c>
      <c r="C42" s="9" t="s">
        <v>75</v>
      </c>
      <c r="D42" s="3">
        <v>0.38400000000000001</v>
      </c>
      <c r="E42" s="3">
        <v>0.32</v>
      </c>
      <c r="F42" s="3">
        <v>0.2742857142857143</v>
      </c>
      <c r="G42" s="3">
        <v>0.24</v>
      </c>
      <c r="H42" s="3">
        <v>0.192</v>
      </c>
      <c r="I42" s="3">
        <v>0.16</v>
      </c>
      <c r="J42" s="3">
        <v>0.23034285714285718</v>
      </c>
      <c r="K42" s="3">
        <v>0.71414999999999995</v>
      </c>
      <c r="L42" s="3">
        <v>1.2975555555555554</v>
      </c>
      <c r="M42" s="3">
        <v>1.6710800000000001</v>
      </c>
      <c r="N42" s="3">
        <v>2.6663000000000001</v>
      </c>
      <c r="O42" s="3">
        <v>3.6967142857142856</v>
      </c>
      <c r="P42" s="3">
        <v>4.3792375000000003</v>
      </c>
      <c r="Q42" s="3">
        <v>5.2751222222222225</v>
      </c>
      <c r="R42" s="3">
        <v>6.1502700000000008</v>
      </c>
      <c r="S42" s="3">
        <v>7.7795920000000001</v>
      </c>
      <c r="T42" s="3">
        <v>9.2044333333333324</v>
      </c>
      <c r="U42" s="3">
        <v>10.536394285714287</v>
      </c>
      <c r="V42" s="3">
        <v>11.567985</v>
      </c>
      <c r="W42" s="3">
        <v>13.435339999999998</v>
      </c>
      <c r="X42" s="3">
        <v>14.982366666666666</v>
      </c>
      <c r="Y42" s="3">
        <v>17.462534999999999</v>
      </c>
      <c r="Z42" s="3">
        <v>19.422228</v>
      </c>
      <c r="AA42" s="3">
        <v>23.332527000000002</v>
      </c>
    </row>
    <row r="43" spans="1:27" x14ac:dyDescent="0.25">
      <c r="A43" s="5" t="s">
        <v>0</v>
      </c>
      <c r="B43" s="9">
        <v>192</v>
      </c>
      <c r="C43" s="9" t="s">
        <v>76</v>
      </c>
      <c r="D43" s="3">
        <v>0.38400000000000001</v>
      </c>
      <c r="E43" s="3">
        <v>0.32</v>
      </c>
      <c r="F43" s="3">
        <v>0.2742857142857143</v>
      </c>
      <c r="G43" s="3">
        <v>0.24</v>
      </c>
      <c r="H43" s="3">
        <v>0.192</v>
      </c>
      <c r="I43" s="3">
        <v>0.16</v>
      </c>
      <c r="J43" s="3">
        <v>0.22034285714285715</v>
      </c>
      <c r="K43" s="3">
        <v>0.65039999999999998</v>
      </c>
      <c r="L43" s="3">
        <v>1.169777777777778</v>
      </c>
      <c r="M43" s="3">
        <v>1.5020800000000001</v>
      </c>
      <c r="N43" s="3">
        <v>2.3887999999999998</v>
      </c>
      <c r="O43" s="3">
        <v>3.3074285714285714</v>
      </c>
      <c r="P43" s="3">
        <v>3.9158000000000004</v>
      </c>
      <c r="Q43" s="3">
        <v>4.7148444444444451</v>
      </c>
      <c r="R43" s="3">
        <v>5.49552</v>
      </c>
      <c r="S43" s="3">
        <v>6.9489919999999996</v>
      </c>
      <c r="T43" s="3">
        <v>8.2202666666666655</v>
      </c>
      <c r="U43" s="3">
        <v>9.4088228571428587</v>
      </c>
      <c r="V43" s="3">
        <v>10.329359999999999</v>
      </c>
      <c r="W43" s="3">
        <v>11.995840000000001</v>
      </c>
      <c r="X43" s="3">
        <v>13.376533333333333</v>
      </c>
      <c r="Y43" s="3">
        <v>15.590160000000001</v>
      </c>
      <c r="Z43" s="3">
        <v>17.339328000000002</v>
      </c>
      <c r="AA43" s="3">
        <v>20.829552</v>
      </c>
    </row>
    <row r="44" spans="1:27" x14ac:dyDescent="0.25">
      <c r="A44" s="5" t="s">
        <v>0</v>
      </c>
      <c r="B44" s="9">
        <v>55</v>
      </c>
      <c r="C44" s="9" t="s">
        <v>77</v>
      </c>
      <c r="D44" s="3">
        <v>0.38400000000000001</v>
      </c>
      <c r="E44" s="3">
        <v>0.32</v>
      </c>
      <c r="F44" s="3">
        <v>0.2742857142857143</v>
      </c>
      <c r="G44" s="3">
        <v>0.24</v>
      </c>
      <c r="H44" s="3">
        <v>0.192</v>
      </c>
      <c r="I44" s="3">
        <v>0.16</v>
      </c>
      <c r="J44" s="3">
        <v>0.23194285714285717</v>
      </c>
      <c r="K44" s="3">
        <v>0.72435000000000005</v>
      </c>
      <c r="L44" s="3">
        <v>1.3180000000000001</v>
      </c>
      <c r="M44" s="3">
        <v>1.6981200000000003</v>
      </c>
      <c r="N44" s="3">
        <v>2.7107000000000001</v>
      </c>
      <c r="O44" s="3">
        <v>3.7590000000000003</v>
      </c>
      <c r="P44" s="3">
        <v>4.4533874999999998</v>
      </c>
      <c r="Q44" s="3">
        <v>5.3647666666666662</v>
      </c>
      <c r="R44" s="3">
        <v>6.2550300000000005</v>
      </c>
      <c r="S44" s="3">
        <v>7.9124880000000006</v>
      </c>
      <c r="T44" s="3">
        <v>9.3619000000000003</v>
      </c>
      <c r="U44" s="3">
        <v>10.716805714285714</v>
      </c>
      <c r="V44" s="3">
        <v>11.766165000000001</v>
      </c>
      <c r="W44" s="3">
        <v>13.665660000000003</v>
      </c>
      <c r="X44" s="3">
        <v>15.2393</v>
      </c>
      <c r="Y44" s="3">
        <v>17.762115000000001</v>
      </c>
      <c r="Z44" s="3">
        <v>19.755492000000004</v>
      </c>
      <c r="AA44" s="3">
        <v>23.733003</v>
      </c>
    </row>
    <row r="45" spans="1:27" x14ac:dyDescent="0.25">
      <c r="A45" s="5" t="s">
        <v>0</v>
      </c>
      <c r="B45" s="9">
        <v>217</v>
      </c>
      <c r="C45" s="9" t="s">
        <v>78</v>
      </c>
      <c r="D45" s="3">
        <v>0.38400000000000001</v>
      </c>
      <c r="E45" s="3">
        <v>0.32</v>
      </c>
      <c r="F45" s="3">
        <v>0.2742857142857143</v>
      </c>
      <c r="G45" s="3">
        <v>0.24</v>
      </c>
      <c r="H45" s="3">
        <v>0.192</v>
      </c>
      <c r="I45" s="3">
        <v>0.16</v>
      </c>
      <c r="J45" s="3">
        <v>0.23194285714285717</v>
      </c>
      <c r="K45" s="3">
        <v>0.72435000000000005</v>
      </c>
      <c r="L45" s="3">
        <v>1.3180000000000001</v>
      </c>
      <c r="M45" s="3">
        <v>1.6981200000000003</v>
      </c>
      <c r="N45" s="3">
        <v>2.7107000000000001</v>
      </c>
      <c r="O45" s="3">
        <v>3.7590000000000003</v>
      </c>
      <c r="P45" s="3">
        <v>4.4533874999999998</v>
      </c>
      <c r="Q45" s="3">
        <v>5.3647666666666662</v>
      </c>
      <c r="R45" s="3">
        <v>6.2550300000000005</v>
      </c>
      <c r="S45" s="3">
        <v>7.9124880000000006</v>
      </c>
      <c r="T45" s="3">
        <v>9.3619000000000003</v>
      </c>
      <c r="U45" s="3">
        <v>10.716805714285714</v>
      </c>
      <c r="V45" s="3">
        <v>11.766165000000001</v>
      </c>
      <c r="W45" s="3">
        <v>13.665660000000003</v>
      </c>
      <c r="X45" s="3">
        <v>15.2393</v>
      </c>
      <c r="Y45" s="3">
        <v>17.762115000000001</v>
      </c>
      <c r="Z45" s="3">
        <v>19.755492000000004</v>
      </c>
      <c r="AA45" s="3">
        <v>23.733003</v>
      </c>
    </row>
    <row r="46" spans="1:27" x14ac:dyDescent="0.25">
      <c r="A46" s="5" t="s">
        <v>0</v>
      </c>
      <c r="B46" s="9">
        <v>218</v>
      </c>
      <c r="C46" s="9" t="s">
        <v>79</v>
      </c>
      <c r="D46" s="3">
        <v>0.38400000000000001</v>
      </c>
      <c r="E46" s="3">
        <v>0.32</v>
      </c>
      <c r="F46" s="3">
        <v>0.2742857142857143</v>
      </c>
      <c r="G46" s="3">
        <v>0.24</v>
      </c>
      <c r="H46" s="3">
        <v>0.192</v>
      </c>
      <c r="I46" s="3">
        <v>0.16</v>
      </c>
      <c r="J46" s="3">
        <v>0.22794285714285717</v>
      </c>
      <c r="K46" s="3">
        <v>0.69884999999999986</v>
      </c>
      <c r="L46" s="3">
        <v>1.266888888888889</v>
      </c>
      <c r="M46" s="3">
        <v>1.63052</v>
      </c>
      <c r="N46" s="3">
        <v>2.5996999999999999</v>
      </c>
      <c r="O46" s="3">
        <v>3.6032857142857146</v>
      </c>
      <c r="P46" s="3">
        <v>4.2680125000000002</v>
      </c>
      <c r="Q46" s="3">
        <v>5.140655555555556</v>
      </c>
      <c r="R46" s="3">
        <v>5.9931299999999998</v>
      </c>
      <c r="S46" s="3">
        <v>7.5802479999999992</v>
      </c>
      <c r="T46" s="3">
        <v>8.9682333333333339</v>
      </c>
      <c r="U46" s="3">
        <v>10.265777142857143</v>
      </c>
      <c r="V46" s="3">
        <v>11.270715000000001</v>
      </c>
      <c r="W46" s="3">
        <v>13.08986</v>
      </c>
      <c r="X46" s="3">
        <v>14.596966666666667</v>
      </c>
      <c r="Y46" s="3">
        <v>17.013165000000001</v>
      </c>
      <c r="Z46" s="3">
        <v>18.922332000000001</v>
      </c>
      <c r="AA46" s="3">
        <v>22.731813000000002</v>
      </c>
    </row>
    <row r="47" spans="1:27" x14ac:dyDescent="0.25">
      <c r="A47" s="5" t="s">
        <v>0</v>
      </c>
      <c r="B47" s="9">
        <v>219</v>
      </c>
      <c r="C47" s="9" t="s">
        <v>80</v>
      </c>
      <c r="D47" s="3">
        <v>0.38400000000000001</v>
      </c>
      <c r="E47" s="3">
        <v>0.32</v>
      </c>
      <c r="F47" s="3">
        <v>0.2742857142857143</v>
      </c>
      <c r="G47" s="3">
        <v>0.24</v>
      </c>
      <c r="H47" s="3">
        <v>0.192</v>
      </c>
      <c r="I47" s="3">
        <v>0.16</v>
      </c>
      <c r="J47" s="3">
        <v>0.22914285714285715</v>
      </c>
      <c r="K47" s="3">
        <v>0.70650000000000013</v>
      </c>
      <c r="L47" s="3">
        <v>1.2822222222222224</v>
      </c>
      <c r="M47" s="3">
        <v>1.6508000000000003</v>
      </c>
      <c r="N47" s="3">
        <v>2.6330000000000005</v>
      </c>
      <c r="O47" s="3">
        <v>3.6500000000000004</v>
      </c>
      <c r="P47" s="3">
        <v>4.3236250000000007</v>
      </c>
      <c r="Q47" s="3">
        <v>5.2078888888888892</v>
      </c>
      <c r="R47" s="3">
        <v>6.0717000000000008</v>
      </c>
      <c r="S47" s="3">
        <v>7.679920000000001</v>
      </c>
      <c r="T47" s="3">
        <v>9.0863333333333358</v>
      </c>
      <c r="U47" s="3">
        <v>10.401085714285715</v>
      </c>
      <c r="V47" s="3">
        <v>11.419350000000001</v>
      </c>
      <c r="W47" s="3">
        <v>13.262600000000003</v>
      </c>
      <c r="X47" s="3">
        <v>14.789666666666671</v>
      </c>
      <c r="Y47" s="3">
        <v>17.237850000000002</v>
      </c>
      <c r="Z47" s="3">
        <v>19.172280000000004</v>
      </c>
      <c r="AA47" s="3">
        <v>23.032170000000004</v>
      </c>
    </row>
    <row r="48" spans="1:27" x14ac:dyDescent="0.25">
      <c r="A48" s="5" t="s">
        <v>0</v>
      </c>
      <c r="B48" s="9">
        <v>56</v>
      </c>
      <c r="C48" s="9" t="s">
        <v>81</v>
      </c>
      <c r="D48" s="3">
        <v>0.38400000000000001</v>
      </c>
      <c r="E48" s="3">
        <v>0.32</v>
      </c>
      <c r="F48" s="3">
        <v>0.2742857142857143</v>
      </c>
      <c r="G48" s="3">
        <v>0.24</v>
      </c>
      <c r="H48" s="3">
        <v>0.192</v>
      </c>
      <c r="I48" s="3">
        <v>0.16</v>
      </c>
      <c r="J48" s="3">
        <v>0.22634285714285712</v>
      </c>
      <c r="K48" s="3">
        <v>0.6886500000000001</v>
      </c>
      <c r="L48" s="3">
        <v>1.2464444444444445</v>
      </c>
      <c r="M48" s="3">
        <v>1.6034800000000002</v>
      </c>
      <c r="N48" s="3">
        <v>2.5553000000000003</v>
      </c>
      <c r="O48" s="3">
        <v>3.5409999999999995</v>
      </c>
      <c r="P48" s="3">
        <v>4.1938624999999998</v>
      </c>
      <c r="Q48" s="3">
        <v>5.0510111111111113</v>
      </c>
      <c r="R48" s="3">
        <v>5.8883700000000001</v>
      </c>
      <c r="S48" s="3">
        <v>7.4473520000000004</v>
      </c>
      <c r="T48" s="3">
        <v>8.810766666666666</v>
      </c>
      <c r="U48" s="3">
        <v>10.085365714285714</v>
      </c>
      <c r="V48" s="3">
        <v>11.072535</v>
      </c>
      <c r="W48" s="3">
        <v>12.859539999999999</v>
      </c>
      <c r="X48" s="3">
        <v>14.340033333333333</v>
      </c>
      <c r="Y48" s="3">
        <v>16.713585000000002</v>
      </c>
      <c r="Z48" s="3">
        <v>18.589068000000001</v>
      </c>
      <c r="AA48" s="3">
        <v>22.331336999999998</v>
      </c>
    </row>
    <row r="49" spans="1:27" x14ac:dyDescent="0.25">
      <c r="A49" s="5" t="s">
        <v>0</v>
      </c>
      <c r="B49" s="9">
        <v>151</v>
      </c>
      <c r="C49" s="9" t="s">
        <v>82</v>
      </c>
      <c r="D49" s="3">
        <v>0.38400000000000001</v>
      </c>
      <c r="E49" s="3">
        <v>0.32</v>
      </c>
      <c r="F49" s="3">
        <v>0.2742857142857143</v>
      </c>
      <c r="G49" s="3">
        <v>0.24</v>
      </c>
      <c r="H49" s="3">
        <v>0.192</v>
      </c>
      <c r="I49" s="3">
        <v>0.16</v>
      </c>
      <c r="J49" s="3">
        <v>0.21394285714285713</v>
      </c>
      <c r="K49" s="3">
        <v>0.60960000000000003</v>
      </c>
      <c r="L49" s="3">
        <v>1.0879999999999999</v>
      </c>
      <c r="M49" s="3">
        <v>1.3939199999999998</v>
      </c>
      <c r="N49" s="3">
        <v>2.2111999999999998</v>
      </c>
      <c r="O49" s="3">
        <v>3.0582857142857138</v>
      </c>
      <c r="P49" s="3">
        <v>3.6191999999999993</v>
      </c>
      <c r="Q49" s="3">
        <v>4.3562666666666665</v>
      </c>
      <c r="R49" s="3">
        <v>5.0764800000000001</v>
      </c>
      <c r="S49" s="3">
        <v>6.4174079999999991</v>
      </c>
      <c r="T49" s="3">
        <v>7.5903999999999998</v>
      </c>
      <c r="U49" s="3">
        <v>8.6871771428571432</v>
      </c>
      <c r="V49" s="3">
        <v>9.5366399999999985</v>
      </c>
      <c r="W49" s="3">
        <v>11.074559999999998</v>
      </c>
      <c r="X49" s="3">
        <v>12.348800000000001</v>
      </c>
      <c r="Y49" s="3">
        <v>14.39184</v>
      </c>
      <c r="Z49" s="3">
        <v>16.006271999999999</v>
      </c>
      <c r="AA49" s="3">
        <v>19.227647999999999</v>
      </c>
    </row>
    <row r="50" spans="1:27" x14ac:dyDescent="0.25">
      <c r="A50" s="5" t="s">
        <v>0</v>
      </c>
      <c r="B50" s="9">
        <v>193</v>
      </c>
      <c r="C50" s="9" t="s">
        <v>83</v>
      </c>
      <c r="D50" s="3">
        <v>0.38400000000000001</v>
      </c>
      <c r="E50" s="3">
        <v>0.32</v>
      </c>
      <c r="F50" s="3">
        <v>0.2742857142857143</v>
      </c>
      <c r="G50" s="3">
        <v>0.24</v>
      </c>
      <c r="H50" s="3">
        <v>0.192</v>
      </c>
      <c r="I50" s="3">
        <v>0.16</v>
      </c>
      <c r="J50" s="3">
        <v>0.21834285714285714</v>
      </c>
      <c r="K50" s="3">
        <v>0.63765000000000016</v>
      </c>
      <c r="L50" s="3">
        <v>1.1442222222222223</v>
      </c>
      <c r="M50" s="3">
        <v>1.4682800000000003</v>
      </c>
      <c r="N50" s="3">
        <v>2.3333000000000004</v>
      </c>
      <c r="O50" s="3">
        <v>3.229571428571429</v>
      </c>
      <c r="P50" s="3">
        <v>3.8231125000000006</v>
      </c>
      <c r="Q50" s="3">
        <v>4.602788888888889</v>
      </c>
      <c r="R50" s="3">
        <v>5.3645700000000005</v>
      </c>
      <c r="S50" s="3">
        <v>6.7828719999999993</v>
      </c>
      <c r="T50" s="3">
        <v>8.0234333333333332</v>
      </c>
      <c r="U50" s="3">
        <v>9.183308571428574</v>
      </c>
      <c r="V50" s="3">
        <v>10.081635000000002</v>
      </c>
      <c r="W50" s="3">
        <v>11.707940000000001</v>
      </c>
      <c r="X50" s="3">
        <v>13.055366666666668</v>
      </c>
      <c r="Y50" s="3">
        <v>15.215685000000001</v>
      </c>
      <c r="Z50" s="3">
        <v>16.922748000000002</v>
      </c>
      <c r="AA50" s="3">
        <v>20.328957000000003</v>
      </c>
    </row>
    <row r="51" spans="1:27" x14ac:dyDescent="0.25">
      <c r="A51" s="5" t="s">
        <v>0</v>
      </c>
      <c r="B51" s="9">
        <v>172</v>
      </c>
      <c r="C51" s="9" t="s">
        <v>84</v>
      </c>
      <c r="D51" s="3">
        <v>0.38400000000000001</v>
      </c>
      <c r="E51" s="3">
        <v>0.32</v>
      </c>
      <c r="F51" s="3">
        <v>0.2742857142857143</v>
      </c>
      <c r="G51" s="3">
        <v>0.24</v>
      </c>
      <c r="H51" s="3">
        <v>0.192</v>
      </c>
      <c r="I51" s="3">
        <v>0.16</v>
      </c>
      <c r="J51" s="3">
        <v>0.22634285714285712</v>
      </c>
      <c r="K51" s="3">
        <v>0.6886500000000001</v>
      </c>
      <c r="L51" s="3">
        <v>1.2464444444444445</v>
      </c>
      <c r="M51" s="3">
        <v>1.6034800000000002</v>
      </c>
      <c r="N51" s="3">
        <v>2.5553000000000003</v>
      </c>
      <c r="O51" s="3">
        <v>3.5409999999999995</v>
      </c>
      <c r="P51" s="3">
        <v>4.1938624999999998</v>
      </c>
      <c r="Q51" s="3">
        <v>5.0510111111111113</v>
      </c>
      <c r="R51" s="3">
        <v>5.8883700000000001</v>
      </c>
      <c r="S51" s="3">
        <v>7.4473520000000004</v>
      </c>
      <c r="T51" s="3">
        <v>8.810766666666666</v>
      </c>
      <c r="U51" s="3">
        <v>10.085365714285714</v>
      </c>
      <c r="V51" s="3">
        <v>11.072535</v>
      </c>
      <c r="W51" s="3">
        <v>12.859539999999999</v>
      </c>
      <c r="X51" s="3">
        <v>14.340033333333333</v>
      </c>
      <c r="Y51" s="3">
        <v>16.713585000000002</v>
      </c>
      <c r="Z51" s="3">
        <v>18.589068000000001</v>
      </c>
      <c r="AA51" s="3">
        <v>22.331336999999998</v>
      </c>
    </row>
    <row r="52" spans="1:27" x14ac:dyDescent="0.25">
      <c r="A52" s="5" t="s">
        <v>0</v>
      </c>
      <c r="B52" s="9">
        <v>27</v>
      </c>
      <c r="C52" s="9" t="s">
        <v>85</v>
      </c>
      <c r="D52" s="3">
        <v>0.38400000000000001</v>
      </c>
      <c r="E52" s="3">
        <v>0.32</v>
      </c>
      <c r="F52" s="3">
        <v>0.2742857142857143</v>
      </c>
      <c r="G52" s="3">
        <v>0.24</v>
      </c>
      <c r="H52" s="3">
        <v>0.192</v>
      </c>
      <c r="I52" s="3">
        <v>0.16</v>
      </c>
      <c r="J52" s="3">
        <v>0.23074285714285714</v>
      </c>
      <c r="K52" s="3">
        <v>0.71669999999999989</v>
      </c>
      <c r="L52" s="3">
        <v>1.3026666666666666</v>
      </c>
      <c r="M52" s="3">
        <v>1.6778399999999998</v>
      </c>
      <c r="N52" s="3">
        <v>2.6773999999999996</v>
      </c>
      <c r="O52" s="3">
        <v>3.7122857142857146</v>
      </c>
      <c r="P52" s="3">
        <v>4.3977749999999993</v>
      </c>
      <c r="Q52" s="3">
        <v>5.297533333333333</v>
      </c>
      <c r="R52" s="3">
        <v>6.1764600000000005</v>
      </c>
      <c r="S52" s="3">
        <v>7.8128159999999989</v>
      </c>
      <c r="T52" s="3">
        <v>9.2437999999999985</v>
      </c>
      <c r="U52" s="3">
        <v>10.581497142857142</v>
      </c>
      <c r="V52" s="3">
        <v>11.61753</v>
      </c>
      <c r="W52" s="3">
        <v>13.492919999999998</v>
      </c>
      <c r="X52" s="3">
        <v>15.046599999999998</v>
      </c>
      <c r="Y52" s="3">
        <v>17.537430000000001</v>
      </c>
      <c r="Z52" s="3">
        <v>19.505544</v>
      </c>
      <c r="AA52" s="3">
        <v>23.432645999999998</v>
      </c>
    </row>
    <row r="53" spans="1:27" x14ac:dyDescent="0.25">
      <c r="A53" s="5" t="s">
        <v>0</v>
      </c>
      <c r="B53" s="9">
        <v>114</v>
      </c>
      <c r="C53" s="9" t="s">
        <v>86</v>
      </c>
      <c r="D53" s="3">
        <v>0.38400000000000001</v>
      </c>
      <c r="E53" s="3">
        <v>0.32</v>
      </c>
      <c r="F53" s="3">
        <v>0.2742857142857143</v>
      </c>
      <c r="G53" s="3">
        <v>0.24</v>
      </c>
      <c r="H53" s="3">
        <v>0.192</v>
      </c>
      <c r="I53" s="3">
        <v>0.16</v>
      </c>
      <c r="J53" s="3">
        <v>0.23194285714285717</v>
      </c>
      <c r="K53" s="3">
        <v>0.72435000000000005</v>
      </c>
      <c r="L53" s="3">
        <v>1.3180000000000001</v>
      </c>
      <c r="M53" s="3">
        <v>1.6981200000000003</v>
      </c>
      <c r="N53" s="3">
        <v>2.7107000000000001</v>
      </c>
      <c r="O53" s="3">
        <v>3.7590000000000003</v>
      </c>
      <c r="P53" s="3">
        <v>4.4533874999999998</v>
      </c>
      <c r="Q53" s="3">
        <v>5.3647666666666662</v>
      </c>
      <c r="R53" s="3">
        <v>6.2550300000000005</v>
      </c>
      <c r="S53" s="3">
        <v>7.9124880000000006</v>
      </c>
      <c r="T53" s="3">
        <v>9.3619000000000003</v>
      </c>
      <c r="U53" s="3">
        <v>10.716805714285714</v>
      </c>
      <c r="V53" s="3">
        <v>11.766165000000001</v>
      </c>
      <c r="W53" s="3">
        <v>13.665660000000003</v>
      </c>
      <c r="X53" s="3">
        <v>15.2393</v>
      </c>
      <c r="Y53" s="3">
        <v>17.762115000000001</v>
      </c>
      <c r="Z53" s="3">
        <v>19.755492000000004</v>
      </c>
      <c r="AA53" s="3">
        <v>23.733003</v>
      </c>
    </row>
    <row r="54" spans="1:27" x14ac:dyDescent="0.25">
      <c r="A54" s="5" t="s">
        <v>0</v>
      </c>
      <c r="B54" s="9">
        <v>28</v>
      </c>
      <c r="C54" s="9" t="s">
        <v>87</v>
      </c>
      <c r="D54" s="3">
        <v>0.38400000000000001</v>
      </c>
      <c r="E54" s="3">
        <v>0.32</v>
      </c>
      <c r="F54" s="3">
        <v>0.2742857142857143</v>
      </c>
      <c r="G54" s="3">
        <v>0.24</v>
      </c>
      <c r="H54" s="3">
        <v>0.192</v>
      </c>
      <c r="I54" s="3">
        <v>0.16</v>
      </c>
      <c r="J54" s="3">
        <v>0.22794285714285717</v>
      </c>
      <c r="K54" s="3">
        <v>0.69884999999999986</v>
      </c>
      <c r="L54" s="3">
        <v>1.266888888888889</v>
      </c>
      <c r="M54" s="3">
        <v>1.63052</v>
      </c>
      <c r="N54" s="3">
        <v>2.5996999999999999</v>
      </c>
      <c r="O54" s="3">
        <v>3.6032857142857146</v>
      </c>
      <c r="P54" s="3">
        <v>4.2680125000000002</v>
      </c>
      <c r="Q54" s="3">
        <v>5.140655555555556</v>
      </c>
      <c r="R54" s="3">
        <v>5.9931299999999998</v>
      </c>
      <c r="S54" s="3">
        <v>7.5802479999999992</v>
      </c>
      <c r="T54" s="3">
        <v>8.9682333333333339</v>
      </c>
      <c r="U54" s="3">
        <v>10.265777142857143</v>
      </c>
      <c r="V54" s="3">
        <v>11.270715000000001</v>
      </c>
      <c r="W54" s="3">
        <v>13.08986</v>
      </c>
      <c r="X54" s="3">
        <v>14.596966666666667</v>
      </c>
      <c r="Y54" s="3">
        <v>17.013165000000001</v>
      </c>
      <c r="Z54" s="3">
        <v>18.922332000000001</v>
      </c>
      <c r="AA54" s="3">
        <v>22.731813000000002</v>
      </c>
    </row>
    <row r="55" spans="1:27" x14ac:dyDescent="0.25">
      <c r="A55" s="5" t="s">
        <v>0</v>
      </c>
      <c r="B55" s="9">
        <v>29</v>
      </c>
      <c r="C55" s="9" t="s">
        <v>88</v>
      </c>
      <c r="D55" s="3">
        <v>0.38400000000000001</v>
      </c>
      <c r="E55" s="3">
        <v>0.32</v>
      </c>
      <c r="F55" s="3">
        <v>0.2742857142857143</v>
      </c>
      <c r="G55" s="3">
        <v>0.24</v>
      </c>
      <c r="H55" s="3">
        <v>0.192</v>
      </c>
      <c r="I55" s="3">
        <v>0.16</v>
      </c>
      <c r="J55" s="3">
        <v>0.22834285714285718</v>
      </c>
      <c r="K55" s="3">
        <v>0.70140000000000013</v>
      </c>
      <c r="L55" s="3">
        <v>1.2720000000000002</v>
      </c>
      <c r="M55" s="3">
        <v>1.6372800000000003</v>
      </c>
      <c r="N55" s="3">
        <v>2.6108000000000002</v>
      </c>
      <c r="O55" s="3">
        <v>3.6188571428571432</v>
      </c>
      <c r="P55" s="3">
        <v>4.2865500000000001</v>
      </c>
      <c r="Q55" s="3">
        <v>5.1630666666666674</v>
      </c>
      <c r="R55" s="3">
        <v>6.0193200000000013</v>
      </c>
      <c r="S55" s="3">
        <v>7.6134720000000007</v>
      </c>
      <c r="T55" s="3">
        <v>9.0076000000000001</v>
      </c>
      <c r="U55" s="3">
        <v>10.310880000000001</v>
      </c>
      <c r="V55" s="3">
        <v>11.320260000000001</v>
      </c>
      <c r="W55" s="3">
        <v>13.147440000000001</v>
      </c>
      <c r="X55" s="3">
        <v>14.661200000000003</v>
      </c>
      <c r="Y55" s="3">
        <v>17.088060000000002</v>
      </c>
      <c r="Z55" s="3">
        <v>19.005648000000001</v>
      </c>
      <c r="AA55" s="3">
        <v>22.831932000000005</v>
      </c>
    </row>
    <row r="56" spans="1:27" x14ac:dyDescent="0.25">
      <c r="A56" s="5" t="s">
        <v>0</v>
      </c>
      <c r="B56" s="9">
        <v>57</v>
      </c>
      <c r="C56" s="9" t="s">
        <v>89</v>
      </c>
      <c r="D56" s="3">
        <v>0.38400000000000001</v>
      </c>
      <c r="E56" s="3">
        <v>0.32</v>
      </c>
      <c r="F56" s="3">
        <v>0.2742857142857143</v>
      </c>
      <c r="G56" s="3">
        <v>0.24</v>
      </c>
      <c r="H56" s="3">
        <v>0.192</v>
      </c>
      <c r="I56" s="3">
        <v>0.16</v>
      </c>
      <c r="J56" s="3">
        <v>0.22794285714285717</v>
      </c>
      <c r="K56" s="3">
        <v>0.69884999999999986</v>
      </c>
      <c r="L56" s="3">
        <v>1.266888888888889</v>
      </c>
      <c r="M56" s="3">
        <v>1.63052</v>
      </c>
      <c r="N56" s="3">
        <v>2.5996999999999999</v>
      </c>
      <c r="O56" s="3">
        <v>3.6032857142857146</v>
      </c>
      <c r="P56" s="3">
        <v>4.2680125000000002</v>
      </c>
      <c r="Q56" s="3">
        <v>5.140655555555556</v>
      </c>
      <c r="R56" s="3">
        <v>5.9931299999999998</v>
      </c>
      <c r="S56" s="3">
        <v>7.5802479999999992</v>
      </c>
      <c r="T56" s="3">
        <v>8.9682333333333339</v>
      </c>
      <c r="U56" s="3">
        <v>10.265777142857143</v>
      </c>
      <c r="V56" s="3">
        <v>11.270715000000001</v>
      </c>
      <c r="W56" s="3">
        <v>13.08986</v>
      </c>
      <c r="X56" s="3">
        <v>14.596966666666667</v>
      </c>
      <c r="Y56" s="3">
        <v>17.013165000000001</v>
      </c>
      <c r="Z56" s="3">
        <v>18.922332000000001</v>
      </c>
      <c r="AA56" s="3">
        <v>22.731813000000002</v>
      </c>
    </row>
    <row r="57" spans="1:27" x14ac:dyDescent="0.25">
      <c r="A57" s="5" t="s">
        <v>0</v>
      </c>
      <c r="B57" s="9">
        <v>244</v>
      </c>
      <c r="C57" s="9" t="s">
        <v>90</v>
      </c>
      <c r="D57" s="3">
        <v>0.38400000000000001</v>
      </c>
      <c r="E57" s="3">
        <v>0.32</v>
      </c>
      <c r="F57" s="3">
        <v>0.2742857142857143</v>
      </c>
      <c r="G57" s="3">
        <v>0.24</v>
      </c>
      <c r="H57" s="3">
        <v>0.192</v>
      </c>
      <c r="I57" s="3">
        <v>0.16</v>
      </c>
      <c r="J57" s="3">
        <v>0.21954285714285718</v>
      </c>
      <c r="K57" s="3">
        <v>0.64529999999999998</v>
      </c>
      <c r="L57" s="3">
        <v>1.1595555555555555</v>
      </c>
      <c r="M57" s="3">
        <v>1.4885599999999999</v>
      </c>
      <c r="N57" s="3">
        <v>2.3666</v>
      </c>
      <c r="O57" s="3">
        <v>3.2762857142857142</v>
      </c>
      <c r="P57" s="3">
        <v>3.8787250000000002</v>
      </c>
      <c r="Q57" s="3">
        <v>4.6700222222222223</v>
      </c>
      <c r="R57" s="3">
        <v>5.4431400000000005</v>
      </c>
      <c r="S57" s="3">
        <v>6.8825440000000002</v>
      </c>
      <c r="T57" s="3">
        <v>8.1415333333333333</v>
      </c>
      <c r="U57" s="3">
        <v>9.3186171428571427</v>
      </c>
      <c r="V57" s="3">
        <v>10.230270000000001</v>
      </c>
      <c r="W57" s="3">
        <v>11.88068</v>
      </c>
      <c r="X57" s="3">
        <v>13.24806666666667</v>
      </c>
      <c r="Y57" s="3">
        <v>15.44037</v>
      </c>
      <c r="Z57" s="3">
        <v>17.172695999999998</v>
      </c>
      <c r="AA57" s="3">
        <v>20.629314000000001</v>
      </c>
    </row>
    <row r="58" spans="1:27" x14ac:dyDescent="0.25">
      <c r="A58" s="5" t="s">
        <v>0</v>
      </c>
      <c r="B58" s="9">
        <v>58</v>
      </c>
      <c r="C58" s="9" t="s">
        <v>91</v>
      </c>
      <c r="D58" s="3">
        <v>0.38400000000000001</v>
      </c>
      <c r="E58" s="3">
        <v>0.32</v>
      </c>
      <c r="F58" s="3">
        <v>0.2742857142857143</v>
      </c>
      <c r="G58" s="3">
        <v>0.24</v>
      </c>
      <c r="H58" s="3">
        <v>0.192</v>
      </c>
      <c r="I58" s="3">
        <v>0.16</v>
      </c>
      <c r="J58" s="3">
        <v>0.22954285714285716</v>
      </c>
      <c r="K58" s="3">
        <v>0.70905000000000007</v>
      </c>
      <c r="L58" s="3">
        <v>1.2873333333333337</v>
      </c>
      <c r="M58" s="3">
        <v>1.6575599999999999</v>
      </c>
      <c r="N58" s="3">
        <v>2.6440999999999999</v>
      </c>
      <c r="O58" s="3">
        <v>3.6655714285714285</v>
      </c>
      <c r="P58" s="3">
        <v>4.3421624999999997</v>
      </c>
      <c r="Q58" s="3">
        <v>5.2303000000000006</v>
      </c>
      <c r="R58" s="3">
        <v>6.0978900000000005</v>
      </c>
      <c r="S58" s="3">
        <v>7.7131439999999998</v>
      </c>
      <c r="T58" s="3">
        <v>9.1257000000000001</v>
      </c>
      <c r="U58" s="3">
        <v>10.446188571428571</v>
      </c>
      <c r="V58" s="3">
        <v>11.468895</v>
      </c>
      <c r="W58" s="3">
        <v>13.320180000000001</v>
      </c>
      <c r="X58" s="3">
        <v>14.853900000000001</v>
      </c>
      <c r="Y58" s="3">
        <v>17.312745</v>
      </c>
      <c r="Z58" s="3">
        <v>19.255596000000001</v>
      </c>
      <c r="AA58" s="3">
        <v>23.132289</v>
      </c>
    </row>
    <row r="59" spans="1:27" x14ac:dyDescent="0.25">
      <c r="A59" s="5" t="s">
        <v>0</v>
      </c>
      <c r="B59" s="9">
        <v>115</v>
      </c>
      <c r="C59" s="9" t="s">
        <v>92</v>
      </c>
      <c r="D59" s="3">
        <v>0.38400000000000001</v>
      </c>
      <c r="E59" s="3">
        <v>0.32</v>
      </c>
      <c r="F59" s="3">
        <v>0.2742857142857143</v>
      </c>
      <c r="G59" s="3">
        <v>0.24</v>
      </c>
      <c r="H59" s="3">
        <v>0.192</v>
      </c>
      <c r="I59" s="3">
        <v>0.16</v>
      </c>
      <c r="J59" s="3">
        <v>0.23034285714285718</v>
      </c>
      <c r="K59" s="3">
        <v>0.71414999999999995</v>
      </c>
      <c r="L59" s="3">
        <v>1.2975555555555554</v>
      </c>
      <c r="M59" s="3">
        <v>1.6710800000000001</v>
      </c>
      <c r="N59" s="3">
        <v>2.6663000000000001</v>
      </c>
      <c r="O59" s="3">
        <v>3.6967142857142856</v>
      </c>
      <c r="P59" s="3">
        <v>4.3792375000000003</v>
      </c>
      <c r="Q59" s="3">
        <v>5.2751222222222225</v>
      </c>
      <c r="R59" s="3">
        <v>6.1502700000000008</v>
      </c>
      <c r="S59" s="3">
        <v>7.7795920000000001</v>
      </c>
      <c r="T59" s="3">
        <v>9.2044333333333324</v>
      </c>
      <c r="U59" s="3">
        <v>10.536394285714287</v>
      </c>
      <c r="V59" s="3">
        <v>11.567985</v>
      </c>
      <c r="W59" s="3">
        <v>13.435339999999998</v>
      </c>
      <c r="X59" s="3">
        <v>14.982366666666666</v>
      </c>
      <c r="Y59" s="3">
        <v>17.462534999999999</v>
      </c>
      <c r="Z59" s="3">
        <v>19.422228</v>
      </c>
      <c r="AA59" s="3">
        <v>23.332527000000002</v>
      </c>
    </row>
    <row r="60" spans="1:27" x14ac:dyDescent="0.25">
      <c r="A60" s="5" t="s">
        <v>0</v>
      </c>
      <c r="B60" s="9">
        <v>194</v>
      </c>
      <c r="C60" s="9" t="s">
        <v>93</v>
      </c>
      <c r="D60" s="3">
        <v>0.38400000000000001</v>
      </c>
      <c r="E60" s="3">
        <v>0.32</v>
      </c>
      <c r="F60" s="3">
        <v>0.2742857142857143</v>
      </c>
      <c r="G60" s="3">
        <v>0.24</v>
      </c>
      <c r="H60" s="3">
        <v>0.192</v>
      </c>
      <c r="I60" s="3">
        <v>0.16</v>
      </c>
      <c r="J60" s="3">
        <v>0.22274285714285716</v>
      </c>
      <c r="K60" s="3">
        <v>0.66569999999999996</v>
      </c>
      <c r="L60" s="3">
        <v>1.2004444444444446</v>
      </c>
      <c r="M60" s="3">
        <v>1.5426400000000002</v>
      </c>
      <c r="N60" s="3">
        <v>2.4554</v>
      </c>
      <c r="O60" s="3">
        <v>3.4008571428571428</v>
      </c>
      <c r="P60" s="3">
        <v>4.027025000000001</v>
      </c>
      <c r="Q60" s="3">
        <v>4.8493111111111116</v>
      </c>
      <c r="R60" s="3">
        <v>5.6526600000000009</v>
      </c>
      <c r="S60" s="3">
        <v>7.1483359999999996</v>
      </c>
      <c r="T60" s="3">
        <v>8.4564666666666675</v>
      </c>
      <c r="U60" s="3">
        <v>9.6794399999999996</v>
      </c>
      <c r="V60" s="3">
        <v>10.62663</v>
      </c>
      <c r="W60" s="3">
        <v>12.341320000000001</v>
      </c>
      <c r="X60" s="3">
        <v>13.761933333333335</v>
      </c>
      <c r="Y60" s="3">
        <v>16.039530000000003</v>
      </c>
      <c r="Z60" s="3">
        <v>17.839224000000002</v>
      </c>
      <c r="AA60" s="3">
        <v>21.430266</v>
      </c>
    </row>
    <row r="61" spans="1:27" x14ac:dyDescent="0.25">
      <c r="A61" s="5" t="s">
        <v>0</v>
      </c>
      <c r="B61" s="9">
        <v>116</v>
      </c>
      <c r="C61" s="9" t="s">
        <v>94</v>
      </c>
      <c r="D61" s="3">
        <v>0.38400000000000001</v>
      </c>
      <c r="E61" s="3">
        <v>0.32</v>
      </c>
      <c r="F61" s="3">
        <v>0.2742857142857143</v>
      </c>
      <c r="G61" s="3">
        <v>0.24</v>
      </c>
      <c r="H61" s="3">
        <v>0.192</v>
      </c>
      <c r="I61" s="3">
        <v>0.16</v>
      </c>
      <c r="J61" s="3">
        <v>0.22754285714285716</v>
      </c>
      <c r="K61" s="3">
        <v>0.69629999999999992</v>
      </c>
      <c r="L61" s="3">
        <v>1.2617777777777777</v>
      </c>
      <c r="M61" s="3">
        <v>1.6237599999999999</v>
      </c>
      <c r="N61" s="3">
        <v>2.5886</v>
      </c>
      <c r="O61" s="3">
        <v>3.5877142857142852</v>
      </c>
      <c r="P61" s="3">
        <v>4.2494749999999994</v>
      </c>
      <c r="Q61" s="3">
        <v>5.1182444444444437</v>
      </c>
      <c r="R61" s="3">
        <v>5.9669400000000001</v>
      </c>
      <c r="S61" s="3">
        <v>7.5470239999999995</v>
      </c>
      <c r="T61" s="3">
        <v>8.9288666666666661</v>
      </c>
      <c r="U61" s="3">
        <v>10.220674285714283</v>
      </c>
      <c r="V61" s="3">
        <v>11.221169999999999</v>
      </c>
      <c r="W61" s="3">
        <v>13.032279999999998</v>
      </c>
      <c r="X61" s="3">
        <v>14.532733333333333</v>
      </c>
      <c r="Y61" s="3">
        <v>16.938269999999996</v>
      </c>
      <c r="Z61" s="3">
        <v>18.839015999999997</v>
      </c>
      <c r="AA61" s="3">
        <v>22.631693999999996</v>
      </c>
    </row>
    <row r="62" spans="1:27" x14ac:dyDescent="0.25">
      <c r="A62" s="5" t="s">
        <v>0</v>
      </c>
      <c r="B62" s="9">
        <v>220</v>
      </c>
      <c r="C62" s="9" t="s">
        <v>95</v>
      </c>
      <c r="D62" s="3">
        <v>0.38400000000000001</v>
      </c>
      <c r="E62" s="3">
        <v>0.32</v>
      </c>
      <c r="F62" s="3">
        <v>0.2742857142857143</v>
      </c>
      <c r="G62" s="3">
        <v>0.24</v>
      </c>
      <c r="H62" s="3">
        <v>0.192</v>
      </c>
      <c r="I62" s="3">
        <v>0.16</v>
      </c>
      <c r="J62" s="3">
        <v>0.22794285714285717</v>
      </c>
      <c r="K62" s="3">
        <v>0.69884999999999986</v>
      </c>
      <c r="L62" s="3">
        <v>1.266888888888889</v>
      </c>
      <c r="M62" s="3">
        <v>1.63052</v>
      </c>
      <c r="N62" s="3">
        <v>2.5996999999999999</v>
      </c>
      <c r="O62" s="3">
        <v>3.6032857142857146</v>
      </c>
      <c r="P62" s="3">
        <v>4.2680125000000002</v>
      </c>
      <c r="Q62" s="3">
        <v>5.140655555555556</v>
      </c>
      <c r="R62" s="3">
        <v>5.9931299999999998</v>
      </c>
      <c r="S62" s="3">
        <v>7.5802479999999992</v>
      </c>
      <c r="T62" s="3">
        <v>8.9682333333333339</v>
      </c>
      <c r="U62" s="3">
        <v>10.265777142857143</v>
      </c>
      <c r="V62" s="3">
        <v>11.270715000000001</v>
      </c>
      <c r="W62" s="3">
        <v>13.08986</v>
      </c>
      <c r="X62" s="3">
        <v>14.596966666666667</v>
      </c>
      <c r="Y62" s="3">
        <v>17.013165000000001</v>
      </c>
      <c r="Z62" s="3">
        <v>18.922332000000001</v>
      </c>
      <c r="AA62" s="3">
        <v>22.731813000000002</v>
      </c>
    </row>
    <row r="63" spans="1:27" x14ac:dyDescent="0.25">
      <c r="A63" s="5" t="s">
        <v>0</v>
      </c>
      <c r="B63" s="9">
        <v>4</v>
      </c>
      <c r="C63" s="9" t="s">
        <v>96</v>
      </c>
      <c r="D63" s="3">
        <v>0.38400000000000001</v>
      </c>
      <c r="E63" s="3">
        <v>0.32</v>
      </c>
      <c r="F63" s="3">
        <v>0.2742857142857143</v>
      </c>
      <c r="G63" s="3">
        <v>0.24</v>
      </c>
      <c r="H63" s="3">
        <v>0.192</v>
      </c>
      <c r="I63" s="3">
        <v>0.16</v>
      </c>
      <c r="J63" s="3">
        <v>0.22674285714285713</v>
      </c>
      <c r="K63" s="3">
        <v>0.69120000000000004</v>
      </c>
      <c r="L63" s="3">
        <v>1.2515555555555553</v>
      </c>
      <c r="M63" s="3">
        <v>1.6102399999999999</v>
      </c>
      <c r="N63" s="3">
        <v>2.5663999999999998</v>
      </c>
      <c r="O63" s="3">
        <v>3.5565714285714285</v>
      </c>
      <c r="P63" s="3">
        <v>4.2123999999999997</v>
      </c>
      <c r="Q63" s="3">
        <v>5.0734222222222218</v>
      </c>
      <c r="R63" s="3">
        <v>5.9145599999999989</v>
      </c>
      <c r="S63" s="3">
        <v>7.4805760000000001</v>
      </c>
      <c r="T63" s="3">
        <v>8.8501333333333321</v>
      </c>
      <c r="U63" s="3">
        <v>10.130468571428572</v>
      </c>
      <c r="V63" s="3">
        <v>11.122079999999999</v>
      </c>
      <c r="W63" s="3">
        <v>12.917119999999999</v>
      </c>
      <c r="X63" s="3">
        <v>14.404266666666665</v>
      </c>
      <c r="Y63" s="3">
        <v>16.78848</v>
      </c>
      <c r="Z63" s="3">
        <v>18.672383999999997</v>
      </c>
      <c r="AA63" s="3">
        <v>22.431455999999997</v>
      </c>
    </row>
    <row r="64" spans="1:27" x14ac:dyDescent="0.25">
      <c r="A64" s="5" t="s">
        <v>0</v>
      </c>
      <c r="B64" s="9">
        <v>5</v>
      </c>
      <c r="C64" s="9" t="s">
        <v>97</v>
      </c>
      <c r="D64" s="3">
        <v>0.38400000000000001</v>
      </c>
      <c r="E64" s="3">
        <v>0.32</v>
      </c>
      <c r="F64" s="3">
        <v>0.2742857142857143</v>
      </c>
      <c r="G64" s="3">
        <v>0.24</v>
      </c>
      <c r="H64" s="3">
        <v>0.192</v>
      </c>
      <c r="I64" s="3">
        <v>0.16</v>
      </c>
      <c r="J64" s="3">
        <v>0.22594285714285714</v>
      </c>
      <c r="K64" s="3">
        <v>0.68610000000000015</v>
      </c>
      <c r="L64" s="3">
        <v>1.2413333333333334</v>
      </c>
      <c r="M64" s="3">
        <v>1.5967200000000001</v>
      </c>
      <c r="N64" s="3">
        <v>2.5442000000000005</v>
      </c>
      <c r="O64" s="3">
        <v>3.5254285714285718</v>
      </c>
      <c r="P64" s="3">
        <v>4.1753250000000008</v>
      </c>
      <c r="Q64" s="3">
        <v>5.0286000000000008</v>
      </c>
      <c r="R64" s="3">
        <v>5.8621800000000004</v>
      </c>
      <c r="S64" s="3">
        <v>7.4141280000000016</v>
      </c>
      <c r="T64" s="3">
        <v>8.7713999999999999</v>
      </c>
      <c r="U64" s="3">
        <v>10.04026285714286</v>
      </c>
      <c r="V64" s="3">
        <v>11.022990000000002</v>
      </c>
      <c r="W64" s="3">
        <v>12.801960000000001</v>
      </c>
      <c r="X64" s="3">
        <v>14.2758</v>
      </c>
      <c r="Y64" s="3">
        <v>16.638690000000004</v>
      </c>
      <c r="Z64" s="3">
        <v>18.505752000000005</v>
      </c>
      <c r="AA64" s="3">
        <v>22.231218000000002</v>
      </c>
    </row>
    <row r="65" spans="1:27" x14ac:dyDescent="0.25">
      <c r="A65" s="5" t="s">
        <v>0</v>
      </c>
      <c r="B65" s="9">
        <v>31</v>
      </c>
      <c r="C65" s="9" t="s">
        <v>98</v>
      </c>
      <c r="D65" s="3">
        <v>0.38400000000000001</v>
      </c>
      <c r="E65" s="3">
        <v>0.32</v>
      </c>
      <c r="F65" s="3">
        <v>0.2742857142857143</v>
      </c>
      <c r="G65" s="3">
        <v>0.24</v>
      </c>
      <c r="H65" s="3">
        <v>0.192</v>
      </c>
      <c r="I65" s="3">
        <v>0.16</v>
      </c>
      <c r="J65" s="3">
        <v>0.22714285714285715</v>
      </c>
      <c r="K65" s="3">
        <v>0.69374999999999998</v>
      </c>
      <c r="L65" s="3">
        <v>1.2566666666666666</v>
      </c>
      <c r="M65" s="3">
        <v>1.617</v>
      </c>
      <c r="N65" s="3">
        <v>2.5775000000000001</v>
      </c>
      <c r="O65" s="3">
        <v>3.5721428571428571</v>
      </c>
      <c r="P65" s="3">
        <v>4.2309375000000005</v>
      </c>
      <c r="Q65" s="3">
        <v>5.0958333333333332</v>
      </c>
      <c r="R65" s="3">
        <v>5.9407500000000004</v>
      </c>
      <c r="S65" s="3">
        <v>7.5137999999999998</v>
      </c>
      <c r="T65" s="3">
        <v>8.8895</v>
      </c>
      <c r="U65" s="3">
        <v>10.175571428571429</v>
      </c>
      <c r="V65" s="3">
        <v>11.171625000000001</v>
      </c>
      <c r="W65" s="3">
        <v>12.9747</v>
      </c>
      <c r="X65" s="3">
        <v>14.468500000000001</v>
      </c>
      <c r="Y65" s="3">
        <v>16.863375000000001</v>
      </c>
      <c r="Z65" s="3">
        <v>18.755700000000001</v>
      </c>
      <c r="AA65" s="3">
        <v>22.531575</v>
      </c>
    </row>
    <row r="66" spans="1:27" x14ac:dyDescent="0.25">
      <c r="A66" s="5" t="s">
        <v>0</v>
      </c>
      <c r="B66" s="9">
        <v>152</v>
      </c>
      <c r="C66" s="9" t="s">
        <v>99</v>
      </c>
      <c r="D66" s="3">
        <v>0.38400000000000001</v>
      </c>
      <c r="E66" s="3">
        <v>0.32</v>
      </c>
      <c r="F66" s="3">
        <v>0.2742857142857143</v>
      </c>
      <c r="G66" s="3">
        <v>0.24</v>
      </c>
      <c r="H66" s="3">
        <v>0.192</v>
      </c>
      <c r="I66" s="3">
        <v>0.16</v>
      </c>
      <c r="J66" s="3">
        <v>0.21234285714285711</v>
      </c>
      <c r="K66" s="3">
        <v>0.59940000000000004</v>
      </c>
      <c r="L66" s="3">
        <v>1.0675555555555556</v>
      </c>
      <c r="M66" s="3">
        <v>1.3668800000000001</v>
      </c>
      <c r="N66" s="3">
        <v>2.1668000000000003</v>
      </c>
      <c r="O66" s="3">
        <v>2.9960000000000004</v>
      </c>
      <c r="P66" s="3">
        <v>3.5450500000000003</v>
      </c>
      <c r="Q66" s="3">
        <v>4.2666222222222228</v>
      </c>
      <c r="R66" s="3">
        <v>4.9717200000000004</v>
      </c>
      <c r="S66" s="3">
        <v>6.2845120000000003</v>
      </c>
      <c r="T66" s="3">
        <v>7.4329333333333345</v>
      </c>
      <c r="U66" s="3">
        <v>8.5067657142857147</v>
      </c>
      <c r="V66" s="3">
        <v>9.3384600000000013</v>
      </c>
      <c r="W66" s="3">
        <v>10.844240000000001</v>
      </c>
      <c r="X66" s="3">
        <v>12.091866666666668</v>
      </c>
      <c r="Y66" s="3">
        <v>14.092260000000001</v>
      </c>
      <c r="Z66" s="3">
        <v>15.673008000000003</v>
      </c>
      <c r="AA66" s="3">
        <v>18.827172000000001</v>
      </c>
    </row>
    <row r="67" spans="1:27" x14ac:dyDescent="0.25">
      <c r="A67" s="5" t="s">
        <v>0</v>
      </c>
      <c r="B67" s="9">
        <v>221</v>
      </c>
      <c r="C67" s="9" t="s">
        <v>100</v>
      </c>
      <c r="D67" s="3">
        <v>0.38400000000000001</v>
      </c>
      <c r="E67" s="3">
        <v>0.32</v>
      </c>
      <c r="F67" s="3">
        <v>0.2742857142857143</v>
      </c>
      <c r="G67" s="3">
        <v>0.24</v>
      </c>
      <c r="H67" s="3">
        <v>0.192</v>
      </c>
      <c r="I67" s="3">
        <v>0.16</v>
      </c>
      <c r="J67" s="3">
        <v>0.22114285714285717</v>
      </c>
      <c r="K67" s="3">
        <v>0.65550000000000008</v>
      </c>
      <c r="L67" s="3">
        <v>1.18</v>
      </c>
      <c r="M67" s="3">
        <v>1.5156000000000001</v>
      </c>
      <c r="N67" s="3">
        <v>2.4110000000000005</v>
      </c>
      <c r="O67" s="3">
        <v>3.3385714285714281</v>
      </c>
      <c r="P67" s="3">
        <v>3.9528750000000001</v>
      </c>
      <c r="Q67" s="3">
        <v>4.759666666666666</v>
      </c>
      <c r="R67" s="3">
        <v>5.5479000000000012</v>
      </c>
      <c r="S67" s="3">
        <v>7.0154400000000008</v>
      </c>
      <c r="T67" s="3">
        <v>8.2989999999999995</v>
      </c>
      <c r="U67" s="3">
        <v>9.4990285714285712</v>
      </c>
      <c r="V67" s="3">
        <v>10.42845</v>
      </c>
      <c r="W67" s="3">
        <v>12.110999999999999</v>
      </c>
      <c r="X67" s="3">
        <v>13.505000000000001</v>
      </c>
      <c r="Y67" s="3">
        <v>15.73995</v>
      </c>
      <c r="Z67" s="3">
        <v>17.505960000000002</v>
      </c>
      <c r="AA67" s="3">
        <v>21.029790000000002</v>
      </c>
    </row>
    <row r="68" spans="1:27" x14ac:dyDescent="0.25">
      <c r="A68" s="5" t="s">
        <v>0</v>
      </c>
      <c r="B68" s="9">
        <v>117</v>
      </c>
      <c r="C68" s="9" t="s">
        <v>101</v>
      </c>
      <c r="D68" s="3">
        <v>0.38400000000000001</v>
      </c>
      <c r="E68" s="3">
        <v>0.32</v>
      </c>
      <c r="F68" s="3">
        <v>0.2742857142857143</v>
      </c>
      <c r="G68" s="3">
        <v>0.24</v>
      </c>
      <c r="H68" s="3">
        <v>0.192</v>
      </c>
      <c r="I68" s="3">
        <v>0.16</v>
      </c>
      <c r="J68" s="3">
        <v>0.22674285714285713</v>
      </c>
      <c r="K68" s="3">
        <v>0.69120000000000004</v>
      </c>
      <c r="L68" s="3">
        <v>1.2515555555555553</v>
      </c>
      <c r="M68" s="3">
        <v>1.6102399999999999</v>
      </c>
      <c r="N68" s="3">
        <v>2.5663999999999998</v>
      </c>
      <c r="O68" s="3">
        <v>3.5565714285714285</v>
      </c>
      <c r="P68" s="3">
        <v>4.2123999999999997</v>
      </c>
      <c r="Q68" s="3">
        <v>5.0734222222222218</v>
      </c>
      <c r="R68" s="3">
        <v>5.9145599999999989</v>
      </c>
      <c r="S68" s="3">
        <v>7.4805760000000001</v>
      </c>
      <c r="T68" s="3">
        <v>8.8501333333333321</v>
      </c>
      <c r="U68" s="3">
        <v>10.130468571428572</v>
      </c>
      <c r="V68" s="3">
        <v>11.122079999999999</v>
      </c>
      <c r="W68" s="3">
        <v>12.917119999999999</v>
      </c>
      <c r="X68" s="3">
        <v>14.404266666666665</v>
      </c>
      <c r="Y68" s="3">
        <v>16.78848</v>
      </c>
      <c r="Z68" s="3">
        <v>18.672383999999997</v>
      </c>
      <c r="AA68" s="3">
        <v>22.431455999999997</v>
      </c>
    </row>
    <row r="69" spans="1:27" x14ac:dyDescent="0.25">
      <c r="A69" s="5" t="s">
        <v>0</v>
      </c>
      <c r="B69" s="9">
        <v>132</v>
      </c>
      <c r="C69" s="9" t="s">
        <v>102</v>
      </c>
      <c r="D69" s="3">
        <v>0.38400000000000001</v>
      </c>
      <c r="E69" s="3">
        <v>0.32</v>
      </c>
      <c r="F69" s="3">
        <v>0.2742857142857143</v>
      </c>
      <c r="G69" s="3">
        <v>0.24</v>
      </c>
      <c r="H69" s="3">
        <v>0.192</v>
      </c>
      <c r="I69" s="3">
        <v>0.16</v>
      </c>
      <c r="J69" s="3">
        <v>0.23034285714285718</v>
      </c>
      <c r="K69" s="3">
        <v>0.71414999999999995</v>
      </c>
      <c r="L69" s="3">
        <v>1.2975555555555554</v>
      </c>
      <c r="M69" s="3">
        <v>1.6710800000000001</v>
      </c>
      <c r="N69" s="3">
        <v>2.6663000000000001</v>
      </c>
      <c r="O69" s="3">
        <v>3.6967142857142856</v>
      </c>
      <c r="P69" s="3">
        <v>4.3792375000000003</v>
      </c>
      <c r="Q69" s="3">
        <v>5.2751222222222225</v>
      </c>
      <c r="R69" s="3">
        <v>6.1502700000000008</v>
      </c>
      <c r="S69" s="3">
        <v>7.7795920000000001</v>
      </c>
      <c r="T69" s="3">
        <v>9.2044333333333324</v>
      </c>
      <c r="U69" s="3">
        <v>10.536394285714287</v>
      </c>
      <c r="V69" s="3">
        <v>11.567985</v>
      </c>
      <c r="W69" s="3">
        <v>13.435339999999998</v>
      </c>
      <c r="X69" s="3">
        <v>14.982366666666666</v>
      </c>
      <c r="Y69" s="3">
        <v>17.462534999999999</v>
      </c>
      <c r="Z69" s="3">
        <v>19.422228</v>
      </c>
      <c r="AA69" s="3">
        <v>23.332527000000002</v>
      </c>
    </row>
    <row r="70" spans="1:27" x14ac:dyDescent="0.25">
      <c r="A70" s="5" t="s">
        <v>0</v>
      </c>
      <c r="B70" s="9">
        <v>173</v>
      </c>
      <c r="C70" s="9" t="s">
        <v>103</v>
      </c>
      <c r="D70" s="3">
        <v>0.38400000000000001</v>
      </c>
      <c r="E70" s="3">
        <v>0.32</v>
      </c>
      <c r="F70" s="3">
        <v>0.2742857142857143</v>
      </c>
      <c r="G70" s="3">
        <v>0.24</v>
      </c>
      <c r="H70" s="3">
        <v>0.192</v>
      </c>
      <c r="I70" s="3">
        <v>0.16</v>
      </c>
      <c r="J70" s="3">
        <v>0.23194285714285717</v>
      </c>
      <c r="K70" s="3">
        <v>0.72435000000000005</v>
      </c>
      <c r="L70" s="3">
        <v>1.3180000000000001</v>
      </c>
      <c r="M70" s="3">
        <v>1.6981200000000003</v>
      </c>
      <c r="N70" s="3">
        <v>2.7107000000000001</v>
      </c>
      <c r="O70" s="3">
        <v>3.7590000000000003</v>
      </c>
      <c r="P70" s="3">
        <v>4.4533874999999998</v>
      </c>
      <c r="Q70" s="3">
        <v>5.3647666666666662</v>
      </c>
      <c r="R70" s="3">
        <v>6.2550300000000005</v>
      </c>
      <c r="S70" s="3">
        <v>7.9124880000000006</v>
      </c>
      <c r="T70" s="3">
        <v>9.3619000000000003</v>
      </c>
      <c r="U70" s="3">
        <v>10.716805714285714</v>
      </c>
      <c r="V70" s="3">
        <v>11.766165000000001</v>
      </c>
      <c r="W70" s="3">
        <v>13.665660000000003</v>
      </c>
      <c r="X70" s="3">
        <v>15.2393</v>
      </c>
      <c r="Y70" s="3">
        <v>17.762115000000001</v>
      </c>
      <c r="Z70" s="3">
        <v>19.755492000000004</v>
      </c>
      <c r="AA70" s="3">
        <v>23.733003</v>
      </c>
    </row>
    <row r="71" spans="1:27" x14ac:dyDescent="0.25">
      <c r="A71" s="5" t="s">
        <v>0</v>
      </c>
      <c r="B71" s="9">
        <v>59</v>
      </c>
      <c r="C71" s="9" t="s">
        <v>104</v>
      </c>
      <c r="D71" s="3">
        <v>0.38400000000000001</v>
      </c>
      <c r="E71" s="3">
        <v>0.32</v>
      </c>
      <c r="F71" s="3">
        <v>0.2742857142857143</v>
      </c>
      <c r="G71" s="3">
        <v>0.24</v>
      </c>
      <c r="H71" s="3">
        <v>0.192</v>
      </c>
      <c r="I71" s="3">
        <v>0.16</v>
      </c>
      <c r="J71" s="3">
        <v>0.22674285714285713</v>
      </c>
      <c r="K71" s="3">
        <v>0.69120000000000004</v>
      </c>
      <c r="L71" s="3">
        <v>1.2515555555555553</v>
      </c>
      <c r="M71" s="3">
        <v>1.6102399999999999</v>
      </c>
      <c r="N71" s="3">
        <v>2.5663999999999998</v>
      </c>
      <c r="O71" s="3">
        <v>3.5565714285714285</v>
      </c>
      <c r="P71" s="3">
        <v>4.2123999999999997</v>
      </c>
      <c r="Q71" s="3">
        <v>5.0734222222222218</v>
      </c>
      <c r="R71" s="3">
        <v>5.9145599999999989</v>
      </c>
      <c r="S71" s="3">
        <v>7.4805760000000001</v>
      </c>
      <c r="T71" s="3">
        <v>8.8501333333333321</v>
      </c>
      <c r="U71" s="3">
        <v>10.130468571428572</v>
      </c>
      <c r="V71" s="3">
        <v>11.122079999999999</v>
      </c>
      <c r="W71" s="3">
        <v>12.917119999999999</v>
      </c>
      <c r="X71" s="3">
        <v>14.404266666666665</v>
      </c>
      <c r="Y71" s="3">
        <v>16.78848</v>
      </c>
      <c r="Z71" s="3">
        <v>18.672383999999997</v>
      </c>
      <c r="AA71" s="3">
        <v>22.431455999999997</v>
      </c>
    </row>
    <row r="72" spans="1:27" x14ac:dyDescent="0.25">
      <c r="A72" s="5" t="s">
        <v>0</v>
      </c>
      <c r="B72" s="9">
        <v>222</v>
      </c>
      <c r="C72" s="9" t="s">
        <v>105</v>
      </c>
      <c r="D72" s="3">
        <v>0.38400000000000001</v>
      </c>
      <c r="E72" s="3">
        <v>0.32</v>
      </c>
      <c r="F72" s="3">
        <v>0.2742857142857143</v>
      </c>
      <c r="G72" s="3">
        <v>0.24</v>
      </c>
      <c r="H72" s="3">
        <v>0.192</v>
      </c>
      <c r="I72" s="3">
        <v>0.16</v>
      </c>
      <c r="J72" s="3">
        <v>0.23194285714285717</v>
      </c>
      <c r="K72" s="3">
        <v>0.72435000000000005</v>
      </c>
      <c r="L72" s="3">
        <v>1.3180000000000001</v>
      </c>
      <c r="M72" s="3">
        <v>1.6981200000000003</v>
      </c>
      <c r="N72" s="3">
        <v>2.7107000000000001</v>
      </c>
      <c r="O72" s="3">
        <v>3.7590000000000003</v>
      </c>
      <c r="P72" s="3">
        <v>4.4533874999999998</v>
      </c>
      <c r="Q72" s="3">
        <v>5.3647666666666662</v>
      </c>
      <c r="R72" s="3">
        <v>6.2550300000000005</v>
      </c>
      <c r="S72" s="3">
        <v>7.9124880000000006</v>
      </c>
      <c r="T72" s="3">
        <v>9.3619000000000003</v>
      </c>
      <c r="U72" s="3">
        <v>10.716805714285714</v>
      </c>
      <c r="V72" s="3">
        <v>11.766165000000001</v>
      </c>
      <c r="W72" s="3">
        <v>13.665660000000003</v>
      </c>
      <c r="X72" s="3">
        <v>15.2393</v>
      </c>
      <c r="Y72" s="3">
        <v>17.762115000000001</v>
      </c>
      <c r="Z72" s="3">
        <v>19.755492000000004</v>
      </c>
      <c r="AA72" s="3">
        <v>23.733003</v>
      </c>
    </row>
    <row r="73" spans="1:27" x14ac:dyDescent="0.25">
      <c r="A73" s="5" t="s">
        <v>0</v>
      </c>
      <c r="B73" s="9">
        <v>153</v>
      </c>
      <c r="C73" s="9" t="s">
        <v>106</v>
      </c>
      <c r="D73" s="3">
        <v>0.38400000000000001</v>
      </c>
      <c r="E73" s="3">
        <v>0.32</v>
      </c>
      <c r="F73" s="3">
        <v>0.2742857142857143</v>
      </c>
      <c r="G73" s="3">
        <v>0.24</v>
      </c>
      <c r="H73" s="3">
        <v>0.192</v>
      </c>
      <c r="I73" s="3">
        <v>0.16</v>
      </c>
      <c r="J73" s="3">
        <v>0.22994285714285712</v>
      </c>
      <c r="K73" s="3">
        <v>0.71160000000000001</v>
      </c>
      <c r="L73" s="3">
        <v>1.2924444444444443</v>
      </c>
      <c r="M73" s="3">
        <v>1.66432</v>
      </c>
      <c r="N73" s="3">
        <v>2.6551999999999998</v>
      </c>
      <c r="O73" s="3">
        <v>3.6811428571428566</v>
      </c>
      <c r="P73" s="3">
        <v>4.3606999999999996</v>
      </c>
      <c r="Q73" s="3">
        <v>5.2527111111111111</v>
      </c>
      <c r="R73" s="3">
        <v>6.1240800000000002</v>
      </c>
      <c r="S73" s="3">
        <v>7.7463679999999995</v>
      </c>
      <c r="T73" s="3">
        <v>9.1650666666666663</v>
      </c>
      <c r="U73" s="3">
        <v>10.491291428571428</v>
      </c>
      <c r="V73" s="3">
        <v>11.51844</v>
      </c>
      <c r="W73" s="3">
        <v>13.377759999999997</v>
      </c>
      <c r="X73" s="3">
        <v>14.91813333333333</v>
      </c>
      <c r="Y73" s="3">
        <v>17.387639999999998</v>
      </c>
      <c r="Z73" s="3">
        <v>19.338912000000001</v>
      </c>
      <c r="AA73" s="3">
        <v>23.232408</v>
      </c>
    </row>
    <row r="74" spans="1:27" x14ac:dyDescent="0.25">
      <c r="A74" s="5" t="s">
        <v>0</v>
      </c>
      <c r="B74" s="9">
        <v>133</v>
      </c>
      <c r="C74" s="9" t="s">
        <v>107</v>
      </c>
      <c r="D74" s="3">
        <v>0.38400000000000001</v>
      </c>
      <c r="E74" s="3">
        <v>0.32</v>
      </c>
      <c r="F74" s="3">
        <v>0.2742857142857143</v>
      </c>
      <c r="G74" s="3">
        <v>0.24</v>
      </c>
      <c r="H74" s="3">
        <v>0.192</v>
      </c>
      <c r="I74" s="3">
        <v>0.16</v>
      </c>
      <c r="J74" s="3">
        <v>0.21714285714285717</v>
      </c>
      <c r="K74" s="3">
        <v>0.63</v>
      </c>
      <c r="L74" s="3">
        <v>1.1288888888888888</v>
      </c>
      <c r="M74" s="3">
        <v>1.448</v>
      </c>
      <c r="N74" s="3">
        <v>2.2999999999999998</v>
      </c>
      <c r="O74" s="3">
        <v>3.1828571428571428</v>
      </c>
      <c r="P74" s="3">
        <v>3.7675000000000001</v>
      </c>
      <c r="Q74" s="3">
        <v>4.5355555555555558</v>
      </c>
      <c r="R74" s="3">
        <v>5.2859999999999996</v>
      </c>
      <c r="S74" s="3">
        <v>6.6832000000000003</v>
      </c>
      <c r="T74" s="3">
        <v>7.905333333333334</v>
      </c>
      <c r="U74" s="3">
        <v>9.048</v>
      </c>
      <c r="V74" s="3">
        <v>9.9329999999999998</v>
      </c>
      <c r="W74" s="3">
        <v>11.5352</v>
      </c>
      <c r="X74" s="3">
        <v>12.862666666666666</v>
      </c>
      <c r="Y74" s="3">
        <v>14.991</v>
      </c>
      <c r="Z74" s="3">
        <v>16.672799999999999</v>
      </c>
      <c r="AA74" s="3">
        <v>20.028600000000001</v>
      </c>
    </row>
    <row r="75" spans="1:27" x14ac:dyDescent="0.25">
      <c r="A75" s="5" t="s">
        <v>0</v>
      </c>
      <c r="B75" s="9">
        <v>60</v>
      </c>
      <c r="C75" s="9" t="s">
        <v>108</v>
      </c>
      <c r="D75" s="3">
        <v>0.38400000000000001</v>
      </c>
      <c r="E75" s="3">
        <v>0.32</v>
      </c>
      <c r="F75" s="3">
        <v>0.2742857142857143</v>
      </c>
      <c r="G75" s="3">
        <v>0.24</v>
      </c>
      <c r="H75" s="3">
        <v>0.192</v>
      </c>
      <c r="I75" s="3">
        <v>0.16</v>
      </c>
      <c r="J75" s="3">
        <v>0.22874285714285714</v>
      </c>
      <c r="K75" s="3">
        <v>0.70394999999999985</v>
      </c>
      <c r="L75" s="3">
        <v>1.2771111111111111</v>
      </c>
      <c r="M75" s="3">
        <v>1.6440399999999997</v>
      </c>
      <c r="N75" s="3">
        <v>2.6218999999999997</v>
      </c>
      <c r="O75" s="3">
        <v>3.6344285714285705</v>
      </c>
      <c r="P75" s="3">
        <v>4.3050874999999991</v>
      </c>
      <c r="Q75" s="3">
        <v>5.185477777777777</v>
      </c>
      <c r="R75" s="3">
        <v>6.0455099999999993</v>
      </c>
      <c r="S75" s="3">
        <v>7.6466959999999986</v>
      </c>
      <c r="T75" s="3">
        <v>9.0469666666666644</v>
      </c>
      <c r="U75" s="3">
        <v>10.355982857142857</v>
      </c>
      <c r="V75" s="3">
        <v>11.369804999999998</v>
      </c>
      <c r="W75" s="3">
        <v>13.205019999999998</v>
      </c>
      <c r="X75" s="3">
        <v>14.725433333333331</v>
      </c>
      <c r="Y75" s="3">
        <v>17.162955</v>
      </c>
      <c r="Z75" s="3">
        <v>19.088963999999994</v>
      </c>
      <c r="AA75" s="3">
        <v>22.932050999999994</v>
      </c>
    </row>
    <row r="76" spans="1:27" x14ac:dyDescent="0.25">
      <c r="A76" s="5" t="s">
        <v>0</v>
      </c>
      <c r="B76" s="9">
        <v>32</v>
      </c>
      <c r="C76" s="9" t="s">
        <v>109</v>
      </c>
      <c r="D76" s="3">
        <v>0.38400000000000001</v>
      </c>
      <c r="E76" s="3">
        <v>0.32</v>
      </c>
      <c r="F76" s="3">
        <v>0.2742857142857143</v>
      </c>
      <c r="G76" s="3">
        <v>0.24</v>
      </c>
      <c r="H76" s="3">
        <v>0.192</v>
      </c>
      <c r="I76" s="3">
        <v>0.16</v>
      </c>
      <c r="J76" s="3">
        <v>0.23154285714285711</v>
      </c>
      <c r="K76" s="3">
        <v>0.7218</v>
      </c>
      <c r="L76" s="3">
        <v>1.3128888888888888</v>
      </c>
      <c r="M76" s="3">
        <v>1.6913599999999998</v>
      </c>
      <c r="N76" s="3">
        <v>2.6995999999999998</v>
      </c>
      <c r="O76" s="3">
        <v>3.7434285714285718</v>
      </c>
      <c r="P76" s="3">
        <v>4.43485</v>
      </c>
      <c r="Q76" s="3">
        <v>5.3423555555555557</v>
      </c>
      <c r="R76" s="3">
        <v>6.228839999999999</v>
      </c>
      <c r="S76" s="3">
        <v>7.879264</v>
      </c>
      <c r="T76" s="3">
        <v>9.3225333333333325</v>
      </c>
      <c r="U76" s="3">
        <v>10.671702857142856</v>
      </c>
      <c r="V76" s="3">
        <v>11.716619999999999</v>
      </c>
      <c r="W76" s="3">
        <v>13.608080000000001</v>
      </c>
      <c r="X76" s="3">
        <v>15.175066666666664</v>
      </c>
      <c r="Y76" s="3">
        <v>17.687219999999996</v>
      </c>
      <c r="Z76" s="3">
        <v>19.672175999999997</v>
      </c>
      <c r="AA76" s="3">
        <v>23.632883999999997</v>
      </c>
    </row>
    <row r="77" spans="1:27" x14ac:dyDescent="0.25">
      <c r="A77" s="5" t="s">
        <v>0</v>
      </c>
      <c r="B77" s="9">
        <v>61</v>
      </c>
      <c r="C77" s="9" t="s">
        <v>110</v>
      </c>
      <c r="D77" s="3">
        <v>0.38400000000000001</v>
      </c>
      <c r="E77" s="3">
        <v>0.32</v>
      </c>
      <c r="F77" s="3">
        <v>0.2742857142857143</v>
      </c>
      <c r="G77" s="3">
        <v>0.24</v>
      </c>
      <c r="H77" s="3">
        <v>0.192</v>
      </c>
      <c r="I77" s="3">
        <v>0.16</v>
      </c>
      <c r="J77" s="3">
        <v>0.22794285714285717</v>
      </c>
      <c r="K77" s="3">
        <v>0.69884999999999986</v>
      </c>
      <c r="L77" s="3">
        <v>1.266888888888889</v>
      </c>
      <c r="M77" s="3">
        <v>1.63052</v>
      </c>
      <c r="N77" s="3">
        <v>2.5996999999999999</v>
      </c>
      <c r="O77" s="3">
        <v>3.6032857142857146</v>
      </c>
      <c r="P77" s="3">
        <v>4.2680125000000002</v>
      </c>
      <c r="Q77" s="3">
        <v>5.140655555555556</v>
      </c>
      <c r="R77" s="3">
        <v>5.9931299999999998</v>
      </c>
      <c r="S77" s="3">
        <v>7.5802479999999992</v>
      </c>
      <c r="T77" s="3">
        <v>8.9682333333333339</v>
      </c>
      <c r="U77" s="3">
        <v>10.265777142857143</v>
      </c>
      <c r="V77" s="3">
        <v>11.270715000000001</v>
      </c>
      <c r="W77" s="3">
        <v>13.08986</v>
      </c>
      <c r="X77" s="3">
        <v>14.596966666666667</v>
      </c>
      <c r="Y77" s="3">
        <v>17.013165000000001</v>
      </c>
      <c r="Z77" s="3">
        <v>18.922332000000001</v>
      </c>
      <c r="AA77" s="3">
        <v>22.731813000000002</v>
      </c>
    </row>
    <row r="78" spans="1:27" x14ac:dyDescent="0.25">
      <c r="A78" s="5" t="s">
        <v>0</v>
      </c>
      <c r="B78" s="9">
        <v>134</v>
      </c>
      <c r="C78" s="9" t="s">
        <v>111</v>
      </c>
      <c r="D78" s="3">
        <v>0.38400000000000001</v>
      </c>
      <c r="E78" s="3">
        <v>0.32</v>
      </c>
      <c r="F78" s="3">
        <v>0.2742857142857143</v>
      </c>
      <c r="G78" s="3">
        <v>0.24</v>
      </c>
      <c r="H78" s="3">
        <v>0.192</v>
      </c>
      <c r="I78" s="3">
        <v>0.16</v>
      </c>
      <c r="J78" s="3">
        <v>0.23194285714285717</v>
      </c>
      <c r="K78" s="3">
        <v>0.72435000000000005</v>
      </c>
      <c r="L78" s="3">
        <v>1.3180000000000001</v>
      </c>
      <c r="M78" s="3">
        <v>1.6981200000000003</v>
      </c>
      <c r="N78" s="3">
        <v>2.7107000000000001</v>
      </c>
      <c r="O78" s="3">
        <v>3.7590000000000003</v>
      </c>
      <c r="P78" s="3">
        <v>4.4533874999999998</v>
      </c>
      <c r="Q78" s="3">
        <v>5.3647666666666662</v>
      </c>
      <c r="R78" s="3">
        <v>6.2550300000000005</v>
      </c>
      <c r="S78" s="3">
        <v>7.9124880000000006</v>
      </c>
      <c r="T78" s="3">
        <v>9.3619000000000003</v>
      </c>
      <c r="U78" s="3">
        <v>10.716805714285714</v>
      </c>
      <c r="V78" s="3">
        <v>11.766165000000001</v>
      </c>
      <c r="W78" s="3">
        <v>13.665660000000003</v>
      </c>
      <c r="X78" s="3">
        <v>15.2393</v>
      </c>
      <c r="Y78" s="3">
        <v>17.762115000000001</v>
      </c>
      <c r="Z78" s="3">
        <v>19.755492000000004</v>
      </c>
      <c r="AA78" s="3">
        <v>23.733003</v>
      </c>
    </row>
    <row r="79" spans="1:27" x14ac:dyDescent="0.25">
      <c r="A79" s="5" t="s">
        <v>0</v>
      </c>
      <c r="B79" s="9">
        <v>87</v>
      </c>
      <c r="C79" s="9" t="s">
        <v>112</v>
      </c>
      <c r="D79" s="3">
        <v>0.38400000000000001</v>
      </c>
      <c r="E79" s="3">
        <v>0.32</v>
      </c>
      <c r="F79" s="3">
        <v>0.2742857142857143</v>
      </c>
      <c r="G79" s="3">
        <v>0.24</v>
      </c>
      <c r="H79" s="3">
        <v>0.192</v>
      </c>
      <c r="I79" s="3">
        <v>0.16</v>
      </c>
      <c r="J79" s="3">
        <v>0.22674285714285713</v>
      </c>
      <c r="K79" s="3">
        <v>0.69120000000000004</v>
      </c>
      <c r="L79" s="3">
        <v>1.2515555555555553</v>
      </c>
      <c r="M79" s="3">
        <v>1.6102399999999999</v>
      </c>
      <c r="N79" s="3">
        <v>2.5663999999999998</v>
      </c>
      <c r="O79" s="3">
        <v>3.5565714285714285</v>
      </c>
      <c r="P79" s="3">
        <v>4.2123999999999997</v>
      </c>
      <c r="Q79" s="3">
        <v>5.0734222222222218</v>
      </c>
      <c r="R79" s="3">
        <v>5.9145599999999989</v>
      </c>
      <c r="S79" s="3">
        <v>7.4805760000000001</v>
      </c>
      <c r="T79" s="3">
        <v>8.8501333333333321</v>
      </c>
      <c r="U79" s="3">
        <v>10.130468571428572</v>
      </c>
      <c r="V79" s="3">
        <v>11.122079999999999</v>
      </c>
      <c r="W79" s="3">
        <v>12.917119999999999</v>
      </c>
      <c r="X79" s="3">
        <v>14.404266666666665</v>
      </c>
      <c r="Y79" s="3">
        <v>16.78848</v>
      </c>
      <c r="Z79" s="3">
        <v>18.672383999999997</v>
      </c>
      <c r="AA79" s="3">
        <v>22.431455999999997</v>
      </c>
    </row>
    <row r="80" spans="1:27" x14ac:dyDescent="0.25">
      <c r="A80" s="5" t="s">
        <v>0</v>
      </c>
      <c r="B80" s="9">
        <v>174</v>
      </c>
      <c r="C80" s="9" t="s">
        <v>113</v>
      </c>
      <c r="D80" s="3">
        <v>0.38400000000000001</v>
      </c>
      <c r="E80" s="3">
        <v>0.32</v>
      </c>
      <c r="F80" s="3">
        <v>0.2742857142857143</v>
      </c>
      <c r="G80" s="3">
        <v>0.24</v>
      </c>
      <c r="H80" s="3">
        <v>0.192</v>
      </c>
      <c r="I80" s="3">
        <v>0.16</v>
      </c>
      <c r="J80" s="3">
        <v>0.22834285714285718</v>
      </c>
      <c r="K80" s="3">
        <v>0.7013999999999998</v>
      </c>
      <c r="L80" s="3">
        <v>1.2719999999999998</v>
      </c>
      <c r="M80" s="3">
        <v>1.6372800000000001</v>
      </c>
      <c r="N80" s="3">
        <v>2.6107999999999998</v>
      </c>
      <c r="O80" s="3">
        <v>3.6188571428571423</v>
      </c>
      <c r="P80" s="3">
        <v>4.2865499999999992</v>
      </c>
      <c r="Q80" s="3">
        <v>5.1630666666666656</v>
      </c>
      <c r="R80" s="3">
        <v>6.0193199999999996</v>
      </c>
      <c r="S80" s="3">
        <v>7.6134719999999989</v>
      </c>
      <c r="T80" s="3">
        <v>9.0076000000000001</v>
      </c>
      <c r="U80" s="3">
        <v>10.310879999999999</v>
      </c>
      <c r="V80" s="3">
        <v>11.320259999999999</v>
      </c>
      <c r="W80" s="3">
        <v>13.14744</v>
      </c>
      <c r="X80" s="3">
        <v>14.661199999999999</v>
      </c>
      <c r="Y80" s="3">
        <v>17.088059999999995</v>
      </c>
      <c r="Z80" s="3">
        <v>19.005647999999997</v>
      </c>
      <c r="AA80" s="3">
        <v>22.831931999999995</v>
      </c>
    </row>
    <row r="81" spans="1:27" x14ac:dyDescent="0.25">
      <c r="A81" s="5" t="s">
        <v>0</v>
      </c>
      <c r="B81" s="9">
        <v>6</v>
      </c>
      <c r="C81" s="9" t="s">
        <v>114</v>
      </c>
      <c r="D81" s="3">
        <v>0.38400000000000001</v>
      </c>
      <c r="E81" s="3">
        <v>0.32</v>
      </c>
      <c r="F81" s="3">
        <v>0.2742857142857143</v>
      </c>
      <c r="G81" s="3">
        <v>0.24</v>
      </c>
      <c r="H81" s="3">
        <v>0.192</v>
      </c>
      <c r="I81" s="3">
        <v>0.16</v>
      </c>
      <c r="J81" s="3">
        <v>0.22794285714285717</v>
      </c>
      <c r="K81" s="3">
        <v>0.69884999999999986</v>
      </c>
      <c r="L81" s="3">
        <v>1.266888888888889</v>
      </c>
      <c r="M81" s="3">
        <v>1.63052</v>
      </c>
      <c r="N81" s="3">
        <v>2.5996999999999999</v>
      </c>
      <c r="O81" s="3">
        <v>3.6032857142857146</v>
      </c>
      <c r="P81" s="3">
        <v>4.2680125000000002</v>
      </c>
      <c r="Q81" s="3">
        <v>5.140655555555556</v>
      </c>
      <c r="R81" s="3">
        <v>5.9931299999999998</v>
      </c>
      <c r="S81" s="3">
        <v>7.5802479999999992</v>
      </c>
      <c r="T81" s="3">
        <v>8.9682333333333339</v>
      </c>
      <c r="U81" s="3">
        <v>10.265777142857143</v>
      </c>
      <c r="V81" s="3">
        <v>11.270715000000001</v>
      </c>
      <c r="W81" s="3">
        <v>13.08986</v>
      </c>
      <c r="X81" s="3">
        <v>14.596966666666667</v>
      </c>
      <c r="Y81" s="3">
        <v>17.013165000000001</v>
      </c>
      <c r="Z81" s="3">
        <v>18.922332000000001</v>
      </c>
      <c r="AA81" s="3">
        <v>22.731813000000002</v>
      </c>
    </row>
    <row r="82" spans="1:27" x14ac:dyDescent="0.25">
      <c r="A82" s="5" t="s">
        <v>0</v>
      </c>
      <c r="B82" s="9">
        <v>135</v>
      </c>
      <c r="C82" s="9" t="s">
        <v>115</v>
      </c>
      <c r="D82" s="3">
        <v>0.38400000000000001</v>
      </c>
      <c r="E82" s="3">
        <v>0.32</v>
      </c>
      <c r="F82" s="3">
        <v>0.2742857142857143</v>
      </c>
      <c r="G82" s="3">
        <v>0.24</v>
      </c>
      <c r="H82" s="3">
        <v>0.192</v>
      </c>
      <c r="I82" s="3">
        <v>0.16</v>
      </c>
      <c r="J82" s="3">
        <v>0.21274285714285718</v>
      </c>
      <c r="K82" s="3">
        <v>0.60194999999999999</v>
      </c>
      <c r="L82" s="3">
        <v>1.0726666666666667</v>
      </c>
      <c r="M82" s="3">
        <v>1.3736400000000002</v>
      </c>
      <c r="N82" s="3">
        <v>2.1779000000000002</v>
      </c>
      <c r="O82" s="3">
        <v>3.0115714285714286</v>
      </c>
      <c r="P82" s="3">
        <v>3.5635875000000006</v>
      </c>
      <c r="Q82" s="3">
        <v>4.2890333333333333</v>
      </c>
      <c r="R82" s="3">
        <v>4.997910000000001</v>
      </c>
      <c r="S82" s="3">
        <v>6.317736</v>
      </c>
      <c r="T82" s="3">
        <v>7.4723000000000015</v>
      </c>
      <c r="U82" s="3">
        <v>8.5518685714285709</v>
      </c>
      <c r="V82" s="3">
        <v>9.3880050000000015</v>
      </c>
      <c r="W82" s="3">
        <v>10.901820000000001</v>
      </c>
      <c r="X82" s="3">
        <v>12.156100000000002</v>
      </c>
      <c r="Y82" s="3">
        <v>14.167155000000001</v>
      </c>
      <c r="Z82" s="3">
        <v>15.756324000000003</v>
      </c>
      <c r="AA82" s="3">
        <v>18.927291</v>
      </c>
    </row>
    <row r="83" spans="1:27" x14ac:dyDescent="0.25">
      <c r="A83" s="5" t="s">
        <v>0</v>
      </c>
      <c r="B83" s="9">
        <v>33</v>
      </c>
      <c r="C83" s="9" t="s">
        <v>116</v>
      </c>
      <c r="D83" s="3">
        <v>0.38400000000000001</v>
      </c>
      <c r="E83" s="3">
        <v>0.32</v>
      </c>
      <c r="F83" s="3">
        <v>0.2742857142857143</v>
      </c>
      <c r="G83" s="3">
        <v>0.24</v>
      </c>
      <c r="H83" s="3">
        <v>0.192</v>
      </c>
      <c r="I83" s="3">
        <v>0.16</v>
      </c>
      <c r="J83" s="3">
        <v>0.22754285714285716</v>
      </c>
      <c r="K83" s="3">
        <v>0.69629999999999992</v>
      </c>
      <c r="L83" s="3">
        <v>1.2617777777777777</v>
      </c>
      <c r="M83" s="3">
        <v>1.6237599999999999</v>
      </c>
      <c r="N83" s="3">
        <v>2.5886</v>
      </c>
      <c r="O83" s="3">
        <v>3.5877142857142852</v>
      </c>
      <c r="P83" s="3">
        <v>4.2494749999999994</v>
      </c>
      <c r="Q83" s="3">
        <v>5.1182444444444437</v>
      </c>
      <c r="R83" s="3">
        <v>5.9669400000000001</v>
      </c>
      <c r="S83" s="3">
        <v>7.5470239999999995</v>
      </c>
      <c r="T83" s="3">
        <v>8.9288666666666661</v>
      </c>
      <c r="U83" s="3">
        <v>10.220674285714283</v>
      </c>
      <c r="V83" s="3">
        <v>11.221169999999999</v>
      </c>
      <c r="W83" s="3">
        <v>13.032279999999998</v>
      </c>
      <c r="X83" s="3">
        <v>14.532733333333333</v>
      </c>
      <c r="Y83" s="3">
        <v>16.938269999999996</v>
      </c>
      <c r="Z83" s="3">
        <v>18.839015999999997</v>
      </c>
      <c r="AA83" s="3">
        <v>22.631693999999996</v>
      </c>
    </row>
    <row r="84" spans="1:27" x14ac:dyDescent="0.25">
      <c r="A84" s="5" t="s">
        <v>0</v>
      </c>
      <c r="B84" s="9">
        <v>62</v>
      </c>
      <c r="C84" s="9" t="s">
        <v>117</v>
      </c>
      <c r="D84" s="3">
        <v>0.38400000000000001</v>
      </c>
      <c r="E84" s="3">
        <v>0.32</v>
      </c>
      <c r="F84" s="3">
        <v>0.2742857142857143</v>
      </c>
      <c r="G84" s="3">
        <v>0.24</v>
      </c>
      <c r="H84" s="3">
        <v>0.192</v>
      </c>
      <c r="I84" s="3">
        <v>0.16</v>
      </c>
      <c r="J84" s="3">
        <v>0.22314285714285712</v>
      </c>
      <c r="K84" s="3">
        <v>0.6682499999999999</v>
      </c>
      <c r="L84" s="3">
        <v>1.2055555555555555</v>
      </c>
      <c r="M84" s="3">
        <v>1.5493999999999999</v>
      </c>
      <c r="N84" s="3">
        <v>2.4664999999999999</v>
      </c>
      <c r="O84" s="3">
        <v>3.4164285714285718</v>
      </c>
      <c r="P84" s="3">
        <v>4.0455624999999991</v>
      </c>
      <c r="Q84" s="3">
        <v>4.8717222222222221</v>
      </c>
      <c r="R84" s="3">
        <v>5.6788499999999988</v>
      </c>
      <c r="S84" s="3">
        <v>7.1815599999999993</v>
      </c>
      <c r="T84" s="3">
        <v>8.4958333333333336</v>
      </c>
      <c r="U84" s="3">
        <v>9.7245428571428576</v>
      </c>
      <c r="V84" s="3">
        <v>10.676174999999999</v>
      </c>
      <c r="W84" s="3">
        <v>12.398899999999999</v>
      </c>
      <c r="X84" s="3">
        <v>13.826166666666667</v>
      </c>
      <c r="Y84" s="3">
        <v>16.114424999999997</v>
      </c>
      <c r="Z84" s="3">
        <v>17.922540000000001</v>
      </c>
      <c r="AA84" s="3">
        <v>21.530384999999995</v>
      </c>
    </row>
    <row r="85" spans="1:27" x14ac:dyDescent="0.25">
      <c r="A85" s="5" t="s">
        <v>0</v>
      </c>
      <c r="B85" s="9">
        <v>7</v>
      </c>
      <c r="C85" s="9" t="s">
        <v>118</v>
      </c>
      <c r="D85" s="3">
        <v>0.38400000000000001</v>
      </c>
      <c r="E85" s="3">
        <v>0.32</v>
      </c>
      <c r="F85" s="3">
        <v>0.2742857142857143</v>
      </c>
      <c r="G85" s="3">
        <v>0.24</v>
      </c>
      <c r="H85" s="3">
        <v>0.192</v>
      </c>
      <c r="I85" s="3">
        <v>0.16</v>
      </c>
      <c r="J85" s="3">
        <v>0.23194285714285717</v>
      </c>
      <c r="K85" s="3">
        <v>0.72435000000000005</v>
      </c>
      <c r="L85" s="3">
        <v>1.3180000000000001</v>
      </c>
      <c r="M85" s="3">
        <v>1.6981200000000003</v>
      </c>
      <c r="N85" s="3">
        <v>2.7107000000000001</v>
      </c>
      <c r="O85" s="3">
        <v>3.7590000000000003</v>
      </c>
      <c r="P85" s="3">
        <v>4.4533874999999998</v>
      </c>
      <c r="Q85" s="3">
        <v>5.3647666666666662</v>
      </c>
      <c r="R85" s="3">
        <v>6.2550300000000005</v>
      </c>
      <c r="S85" s="3">
        <v>7.9124880000000006</v>
      </c>
      <c r="T85" s="3">
        <v>9.3619000000000003</v>
      </c>
      <c r="U85" s="3">
        <v>10.716805714285714</v>
      </c>
      <c r="V85" s="3">
        <v>11.766165000000001</v>
      </c>
      <c r="W85" s="3">
        <v>13.665660000000003</v>
      </c>
      <c r="X85" s="3">
        <v>15.2393</v>
      </c>
      <c r="Y85" s="3">
        <v>17.762115000000001</v>
      </c>
      <c r="Z85" s="3">
        <v>19.755492000000004</v>
      </c>
      <c r="AA85" s="3">
        <v>23.733003</v>
      </c>
    </row>
    <row r="86" spans="1:27" x14ac:dyDescent="0.25">
      <c r="A86" s="5" t="s">
        <v>0</v>
      </c>
      <c r="B86" s="9">
        <v>154</v>
      </c>
      <c r="C86" s="9" t="s">
        <v>119</v>
      </c>
      <c r="D86" s="3">
        <v>0.38400000000000001</v>
      </c>
      <c r="E86" s="3">
        <v>0.32</v>
      </c>
      <c r="F86" s="3">
        <v>0.2742857142857143</v>
      </c>
      <c r="G86" s="3">
        <v>0.24</v>
      </c>
      <c r="H86" s="3">
        <v>0.192</v>
      </c>
      <c r="I86" s="3">
        <v>0.16</v>
      </c>
      <c r="J86" s="3">
        <v>0.21034285714285716</v>
      </c>
      <c r="K86" s="3">
        <v>0.58665</v>
      </c>
      <c r="L86" s="3">
        <v>1.042</v>
      </c>
      <c r="M86" s="3">
        <v>1.3330800000000003</v>
      </c>
      <c r="N86" s="3">
        <v>2.1113</v>
      </c>
      <c r="O86" s="3">
        <v>2.9181428571428571</v>
      </c>
      <c r="P86" s="3">
        <v>3.4523625000000004</v>
      </c>
      <c r="Q86" s="3">
        <v>4.1545666666666667</v>
      </c>
      <c r="R86" s="3">
        <v>4.8407700000000009</v>
      </c>
      <c r="S86" s="3">
        <v>6.1183920000000001</v>
      </c>
      <c r="T86" s="3">
        <v>7.2360999999999995</v>
      </c>
      <c r="U86" s="3">
        <v>8.2812514285714283</v>
      </c>
      <c r="V86" s="3">
        <v>9.0907350000000005</v>
      </c>
      <c r="W86" s="3">
        <v>10.556340000000002</v>
      </c>
      <c r="X86" s="3">
        <v>11.7707</v>
      </c>
      <c r="Y86" s="3">
        <v>13.717784999999999</v>
      </c>
      <c r="Z86" s="3">
        <v>15.256428</v>
      </c>
      <c r="AA86" s="3">
        <v>18.326577000000004</v>
      </c>
    </row>
    <row r="87" spans="1:27" x14ac:dyDescent="0.25">
      <c r="A87" s="5" t="s">
        <v>0</v>
      </c>
      <c r="B87" s="9">
        <v>175</v>
      </c>
      <c r="C87" s="9" t="s">
        <v>120</v>
      </c>
      <c r="D87" s="3">
        <v>0.38400000000000001</v>
      </c>
      <c r="E87" s="3">
        <v>0.32</v>
      </c>
      <c r="F87" s="3">
        <v>0.2742857142857143</v>
      </c>
      <c r="G87" s="3">
        <v>0.24</v>
      </c>
      <c r="H87" s="3">
        <v>0.192</v>
      </c>
      <c r="I87" s="3">
        <v>0.16</v>
      </c>
      <c r="J87" s="3">
        <v>0.23194285714285717</v>
      </c>
      <c r="K87" s="3">
        <v>0.72435000000000005</v>
      </c>
      <c r="L87" s="3">
        <v>1.3180000000000001</v>
      </c>
      <c r="M87" s="3">
        <v>1.6981200000000003</v>
      </c>
      <c r="N87" s="3">
        <v>2.7107000000000001</v>
      </c>
      <c r="O87" s="3">
        <v>3.7590000000000003</v>
      </c>
      <c r="P87" s="3">
        <v>4.4533874999999998</v>
      </c>
      <c r="Q87" s="3">
        <v>5.3647666666666662</v>
      </c>
      <c r="R87" s="3">
        <v>6.2550300000000005</v>
      </c>
      <c r="S87" s="3">
        <v>7.9124880000000006</v>
      </c>
      <c r="T87" s="3">
        <v>9.3619000000000003</v>
      </c>
      <c r="U87" s="3">
        <v>10.716805714285714</v>
      </c>
      <c r="V87" s="3">
        <v>11.766165000000001</v>
      </c>
      <c r="W87" s="3">
        <v>13.665660000000003</v>
      </c>
      <c r="X87" s="3">
        <v>15.2393</v>
      </c>
      <c r="Y87" s="3">
        <v>17.762115000000001</v>
      </c>
      <c r="Z87" s="3">
        <v>19.755492000000004</v>
      </c>
      <c r="AA87" s="3">
        <v>23.733003</v>
      </c>
    </row>
    <row r="88" spans="1:27" x14ac:dyDescent="0.25">
      <c r="A88" s="5" t="s">
        <v>0</v>
      </c>
      <c r="B88" s="9">
        <v>136</v>
      </c>
      <c r="C88" s="9" t="s">
        <v>121</v>
      </c>
      <c r="D88" s="3">
        <v>0.38400000000000001</v>
      </c>
      <c r="E88" s="3">
        <v>0.32</v>
      </c>
      <c r="F88" s="3">
        <v>0.2742857142857143</v>
      </c>
      <c r="G88" s="3">
        <v>0.24</v>
      </c>
      <c r="H88" s="3">
        <v>0.192</v>
      </c>
      <c r="I88" s="3">
        <v>0.16</v>
      </c>
      <c r="J88" s="3">
        <v>0.22114285714285717</v>
      </c>
      <c r="K88" s="3">
        <v>0.65550000000000008</v>
      </c>
      <c r="L88" s="3">
        <v>1.18</v>
      </c>
      <c r="M88" s="3">
        <v>1.5156000000000001</v>
      </c>
      <c r="N88" s="3">
        <v>2.4110000000000005</v>
      </c>
      <c r="O88" s="3">
        <v>3.3385714285714281</v>
      </c>
      <c r="P88" s="3">
        <v>3.9528750000000001</v>
      </c>
      <c r="Q88" s="3">
        <v>4.759666666666666</v>
      </c>
      <c r="R88" s="3">
        <v>5.5479000000000012</v>
      </c>
      <c r="S88" s="3">
        <v>7.0154400000000008</v>
      </c>
      <c r="T88" s="3">
        <v>8.2989999999999995</v>
      </c>
      <c r="U88" s="3">
        <v>9.4990285714285712</v>
      </c>
      <c r="V88" s="3">
        <v>10.42845</v>
      </c>
      <c r="W88" s="3">
        <v>12.110999999999999</v>
      </c>
      <c r="X88" s="3">
        <v>13.505000000000001</v>
      </c>
      <c r="Y88" s="3">
        <v>15.73995</v>
      </c>
      <c r="Z88" s="3">
        <v>17.505960000000002</v>
      </c>
      <c r="AA88" s="3">
        <v>21.029790000000002</v>
      </c>
    </row>
    <row r="89" spans="1:27" x14ac:dyDescent="0.25">
      <c r="A89" s="5" t="s">
        <v>0</v>
      </c>
      <c r="B89" s="9">
        <v>34</v>
      </c>
      <c r="C89" s="9" t="s">
        <v>122</v>
      </c>
      <c r="D89" s="3">
        <v>0.38400000000000001</v>
      </c>
      <c r="E89" s="3">
        <v>0.32</v>
      </c>
      <c r="F89" s="3">
        <v>0.2742857142857143</v>
      </c>
      <c r="G89" s="3">
        <v>0.24</v>
      </c>
      <c r="H89" s="3">
        <v>0.192</v>
      </c>
      <c r="I89" s="3">
        <v>0.16</v>
      </c>
      <c r="J89" s="3">
        <v>0.22794285714285717</v>
      </c>
      <c r="K89" s="3">
        <v>0.69884999999999986</v>
      </c>
      <c r="L89" s="3">
        <v>1.266888888888889</v>
      </c>
      <c r="M89" s="3">
        <v>1.63052</v>
      </c>
      <c r="N89" s="3">
        <v>2.5996999999999999</v>
      </c>
      <c r="O89" s="3">
        <v>3.6032857142857146</v>
      </c>
      <c r="P89" s="3">
        <v>4.2680125000000002</v>
      </c>
      <c r="Q89" s="3">
        <v>5.140655555555556</v>
      </c>
      <c r="R89" s="3">
        <v>5.9931299999999998</v>
      </c>
      <c r="S89" s="3">
        <v>7.5802479999999992</v>
      </c>
      <c r="T89" s="3">
        <v>8.9682333333333339</v>
      </c>
      <c r="U89" s="3">
        <v>10.265777142857143</v>
      </c>
      <c r="V89" s="3">
        <v>11.270715000000001</v>
      </c>
      <c r="W89" s="3">
        <v>13.08986</v>
      </c>
      <c r="X89" s="3">
        <v>14.596966666666667</v>
      </c>
      <c r="Y89" s="3">
        <v>17.013165000000001</v>
      </c>
      <c r="Z89" s="3">
        <v>18.922332000000001</v>
      </c>
      <c r="AA89" s="3">
        <v>22.731813000000002</v>
      </c>
    </row>
    <row r="90" spans="1:27" x14ac:dyDescent="0.25">
      <c r="A90" s="5" t="s">
        <v>0</v>
      </c>
      <c r="B90" s="9">
        <v>176</v>
      </c>
      <c r="C90" s="9" t="s">
        <v>123</v>
      </c>
      <c r="D90" s="3">
        <v>0.38400000000000001</v>
      </c>
      <c r="E90" s="3">
        <v>0.32</v>
      </c>
      <c r="F90" s="3">
        <v>0.2742857142857143</v>
      </c>
      <c r="G90" s="3">
        <v>0.24</v>
      </c>
      <c r="H90" s="3">
        <v>0.192</v>
      </c>
      <c r="I90" s="3">
        <v>0.16</v>
      </c>
      <c r="J90" s="3">
        <v>0.22714285714285715</v>
      </c>
      <c r="K90" s="3">
        <v>0.69374999999999998</v>
      </c>
      <c r="L90" s="3">
        <v>1.2566666666666666</v>
      </c>
      <c r="M90" s="3">
        <v>1.617</v>
      </c>
      <c r="N90" s="3">
        <v>2.5775000000000001</v>
      </c>
      <c r="O90" s="3">
        <v>3.5721428571428571</v>
      </c>
      <c r="P90" s="3">
        <v>4.2309375000000005</v>
      </c>
      <c r="Q90" s="3">
        <v>5.0958333333333332</v>
      </c>
      <c r="R90" s="3">
        <v>5.9407500000000004</v>
      </c>
      <c r="S90" s="3">
        <v>7.5137999999999998</v>
      </c>
      <c r="T90" s="3">
        <v>8.8895</v>
      </c>
      <c r="U90" s="3">
        <v>10.175571428571429</v>
      </c>
      <c r="V90" s="3">
        <v>11.171625000000001</v>
      </c>
      <c r="W90" s="3">
        <v>12.9747</v>
      </c>
      <c r="X90" s="3">
        <v>14.468500000000001</v>
      </c>
      <c r="Y90" s="3">
        <v>16.863375000000001</v>
      </c>
      <c r="Z90" s="3">
        <v>18.755700000000001</v>
      </c>
      <c r="AA90" s="3">
        <v>22.531575</v>
      </c>
    </row>
    <row r="91" spans="1:27" x14ac:dyDescent="0.25">
      <c r="A91" s="5" t="s">
        <v>0</v>
      </c>
      <c r="B91" s="9">
        <v>63</v>
      </c>
      <c r="C91" s="9" t="s">
        <v>124</v>
      </c>
      <c r="D91" s="3">
        <v>0.38400000000000001</v>
      </c>
      <c r="E91" s="3">
        <v>0.32</v>
      </c>
      <c r="F91" s="3">
        <v>0.2742857142857143</v>
      </c>
      <c r="G91" s="3">
        <v>0.24</v>
      </c>
      <c r="H91" s="3">
        <v>0.192</v>
      </c>
      <c r="I91" s="3">
        <v>0.16</v>
      </c>
      <c r="J91" s="3">
        <v>0.21834285714285714</v>
      </c>
      <c r="K91" s="3">
        <v>0.63765000000000016</v>
      </c>
      <c r="L91" s="3">
        <v>1.1442222222222223</v>
      </c>
      <c r="M91" s="3">
        <v>1.4682800000000003</v>
      </c>
      <c r="N91" s="3">
        <v>2.3333000000000004</v>
      </c>
      <c r="O91" s="3">
        <v>3.229571428571429</v>
      </c>
      <c r="P91" s="3">
        <v>3.8231125000000006</v>
      </c>
      <c r="Q91" s="3">
        <v>4.602788888888889</v>
      </c>
      <c r="R91" s="3">
        <v>5.3645700000000005</v>
      </c>
      <c r="S91" s="3">
        <v>6.7828719999999993</v>
      </c>
      <c r="T91" s="3">
        <v>8.0234333333333332</v>
      </c>
      <c r="U91" s="3">
        <v>9.183308571428574</v>
      </c>
      <c r="V91" s="3">
        <v>10.081635000000002</v>
      </c>
      <c r="W91" s="3">
        <v>11.707940000000001</v>
      </c>
      <c r="X91" s="3">
        <v>13.055366666666668</v>
      </c>
      <c r="Y91" s="3">
        <v>15.215685000000001</v>
      </c>
      <c r="Z91" s="3">
        <v>16.922748000000002</v>
      </c>
      <c r="AA91" s="3">
        <v>20.328957000000003</v>
      </c>
    </row>
    <row r="92" spans="1:27" x14ac:dyDescent="0.25">
      <c r="A92" s="5" t="s">
        <v>0</v>
      </c>
      <c r="B92" s="9">
        <v>155</v>
      </c>
      <c r="C92" s="9" t="s">
        <v>125</v>
      </c>
      <c r="D92" s="3">
        <v>0.38400000000000001</v>
      </c>
      <c r="E92" s="3">
        <v>0.32</v>
      </c>
      <c r="F92" s="3">
        <v>0.2742857142857143</v>
      </c>
      <c r="G92" s="3">
        <v>0.24</v>
      </c>
      <c r="H92" s="3">
        <v>0.192</v>
      </c>
      <c r="I92" s="3">
        <v>0.16</v>
      </c>
      <c r="J92" s="3">
        <v>0.21794285714285713</v>
      </c>
      <c r="K92" s="3">
        <v>0.6351</v>
      </c>
      <c r="L92" s="3">
        <v>1.1391111111111112</v>
      </c>
      <c r="M92" s="3">
        <v>1.4615199999999999</v>
      </c>
      <c r="N92" s="3">
        <v>2.3222</v>
      </c>
      <c r="O92" s="3">
        <v>3.2140000000000004</v>
      </c>
      <c r="P92" s="3">
        <v>3.8045749999999998</v>
      </c>
      <c r="Q92" s="3">
        <v>4.5803777777777777</v>
      </c>
      <c r="R92" s="3">
        <v>5.3383799999999999</v>
      </c>
      <c r="S92" s="3">
        <v>6.7496479999999996</v>
      </c>
      <c r="T92" s="3">
        <v>7.9840666666666671</v>
      </c>
      <c r="U92" s="3">
        <v>9.1382057142857143</v>
      </c>
      <c r="V92" s="3">
        <v>10.03209</v>
      </c>
      <c r="W92" s="3">
        <v>11.650360000000001</v>
      </c>
      <c r="X92" s="3">
        <v>12.991133333333336</v>
      </c>
      <c r="Y92" s="3">
        <v>15.140790000000001</v>
      </c>
      <c r="Z92" s="3">
        <v>16.839432000000002</v>
      </c>
      <c r="AA92" s="3">
        <v>20.228838000000003</v>
      </c>
    </row>
    <row r="93" spans="1:27" x14ac:dyDescent="0.25">
      <c r="A93" s="5" t="s">
        <v>0</v>
      </c>
      <c r="B93" s="9">
        <v>35</v>
      </c>
      <c r="C93" s="9" t="s">
        <v>126</v>
      </c>
      <c r="D93" s="3">
        <v>0.38400000000000001</v>
      </c>
      <c r="E93" s="3">
        <v>0.32</v>
      </c>
      <c r="F93" s="3">
        <v>0.2742857142857143</v>
      </c>
      <c r="G93" s="3">
        <v>0.24</v>
      </c>
      <c r="H93" s="3">
        <v>0.192</v>
      </c>
      <c r="I93" s="3">
        <v>0.16</v>
      </c>
      <c r="J93" s="3">
        <v>0.22914285714285715</v>
      </c>
      <c r="K93" s="3">
        <v>0.70650000000000013</v>
      </c>
      <c r="L93" s="3">
        <v>1.2822222222222224</v>
      </c>
      <c r="M93" s="3">
        <v>1.6508000000000003</v>
      </c>
      <c r="N93" s="3">
        <v>2.6330000000000005</v>
      </c>
      <c r="O93" s="3">
        <v>3.6500000000000004</v>
      </c>
      <c r="P93" s="3">
        <v>4.3236250000000007</v>
      </c>
      <c r="Q93" s="3">
        <v>5.2078888888888892</v>
      </c>
      <c r="R93" s="3">
        <v>6.0717000000000008</v>
      </c>
      <c r="S93" s="3">
        <v>7.679920000000001</v>
      </c>
      <c r="T93" s="3">
        <v>9.0863333333333358</v>
      </c>
      <c r="U93" s="3">
        <v>10.401085714285715</v>
      </c>
      <c r="V93" s="3">
        <v>11.419350000000001</v>
      </c>
      <c r="W93" s="3">
        <v>13.262600000000003</v>
      </c>
      <c r="X93" s="3">
        <v>14.789666666666671</v>
      </c>
      <c r="Y93" s="3">
        <v>17.237850000000002</v>
      </c>
      <c r="Z93" s="3">
        <v>19.172280000000004</v>
      </c>
      <c r="AA93" s="3">
        <v>23.032170000000004</v>
      </c>
    </row>
    <row r="94" spans="1:27" x14ac:dyDescent="0.25">
      <c r="A94" s="5" t="s">
        <v>0</v>
      </c>
      <c r="B94" s="9">
        <v>8</v>
      </c>
      <c r="C94" s="9" t="s">
        <v>127</v>
      </c>
      <c r="D94" s="3">
        <v>0.38400000000000001</v>
      </c>
      <c r="E94" s="3">
        <v>0.32</v>
      </c>
      <c r="F94" s="3">
        <v>0.2742857142857143</v>
      </c>
      <c r="G94" s="3">
        <v>0.24</v>
      </c>
      <c r="H94" s="3">
        <v>0.192</v>
      </c>
      <c r="I94" s="3">
        <v>0.16</v>
      </c>
      <c r="J94" s="3">
        <v>0.23194285714285717</v>
      </c>
      <c r="K94" s="3">
        <v>0.72435000000000005</v>
      </c>
      <c r="L94" s="3">
        <v>1.3180000000000001</v>
      </c>
      <c r="M94" s="3">
        <v>1.6981200000000003</v>
      </c>
      <c r="N94" s="3">
        <v>2.7107000000000001</v>
      </c>
      <c r="O94" s="3">
        <v>3.7590000000000003</v>
      </c>
      <c r="P94" s="3">
        <v>4.4533874999999998</v>
      </c>
      <c r="Q94" s="3">
        <v>5.3647666666666662</v>
      </c>
      <c r="R94" s="3">
        <v>6.2550300000000005</v>
      </c>
      <c r="S94" s="3">
        <v>7.9124880000000006</v>
      </c>
      <c r="T94" s="3">
        <v>9.3619000000000003</v>
      </c>
      <c r="U94" s="3">
        <v>10.716805714285714</v>
      </c>
      <c r="V94" s="3">
        <v>11.766165000000001</v>
      </c>
      <c r="W94" s="3">
        <v>13.665660000000003</v>
      </c>
      <c r="X94" s="3">
        <v>15.2393</v>
      </c>
      <c r="Y94" s="3">
        <v>17.762115000000001</v>
      </c>
      <c r="Z94" s="3">
        <v>19.755492000000004</v>
      </c>
      <c r="AA94" s="3">
        <v>23.733003</v>
      </c>
    </row>
    <row r="95" spans="1:27" x14ac:dyDescent="0.25">
      <c r="A95" s="5" t="s">
        <v>0</v>
      </c>
      <c r="B95" s="9">
        <v>195</v>
      </c>
      <c r="C95" s="9" t="s">
        <v>128</v>
      </c>
      <c r="D95" s="3">
        <v>0.38400000000000001</v>
      </c>
      <c r="E95" s="3">
        <v>0.32</v>
      </c>
      <c r="F95" s="3">
        <v>0.2742857142857143</v>
      </c>
      <c r="G95" s="3">
        <v>0.24</v>
      </c>
      <c r="H95" s="3">
        <v>0.192</v>
      </c>
      <c r="I95" s="3">
        <v>0.16</v>
      </c>
      <c r="J95" s="3">
        <v>0.21354285714285712</v>
      </c>
      <c r="K95" s="3">
        <v>0.60704999999999998</v>
      </c>
      <c r="L95" s="3">
        <v>1.0828888888888888</v>
      </c>
      <c r="M95" s="3">
        <v>1.3871599999999997</v>
      </c>
      <c r="N95" s="3">
        <v>2.2000999999999999</v>
      </c>
      <c r="O95" s="3">
        <v>3.0427142857142857</v>
      </c>
      <c r="P95" s="3">
        <v>3.6006624999999994</v>
      </c>
      <c r="Q95" s="3">
        <v>4.3338555555555551</v>
      </c>
      <c r="R95" s="3">
        <v>5.0502899999999995</v>
      </c>
      <c r="S95" s="3">
        <v>6.3841839999999994</v>
      </c>
      <c r="T95" s="3">
        <v>7.5510333333333328</v>
      </c>
      <c r="U95" s="3">
        <v>8.6420742857142852</v>
      </c>
      <c r="V95" s="3">
        <v>9.4870950000000001</v>
      </c>
      <c r="W95" s="3">
        <v>11.016979999999998</v>
      </c>
      <c r="X95" s="3">
        <v>12.284566666666667</v>
      </c>
      <c r="Y95" s="3">
        <v>14.316945</v>
      </c>
      <c r="Z95" s="3">
        <v>15.922955999999999</v>
      </c>
      <c r="AA95" s="3">
        <v>19.127528999999999</v>
      </c>
    </row>
    <row r="96" spans="1:27" x14ac:dyDescent="0.25">
      <c r="A96" s="5" t="s">
        <v>0</v>
      </c>
      <c r="B96" s="9">
        <v>156</v>
      </c>
      <c r="C96" s="9" t="s">
        <v>129</v>
      </c>
      <c r="D96" s="3">
        <v>0.38400000000000001</v>
      </c>
      <c r="E96" s="3">
        <v>0.32</v>
      </c>
      <c r="F96" s="3">
        <v>0.2742857142857143</v>
      </c>
      <c r="G96" s="3">
        <v>0.24</v>
      </c>
      <c r="H96" s="3">
        <v>0.192</v>
      </c>
      <c r="I96" s="3">
        <v>0.16</v>
      </c>
      <c r="J96" s="3">
        <v>0.21354285714285712</v>
      </c>
      <c r="K96" s="3">
        <v>0.60704999999999998</v>
      </c>
      <c r="L96" s="3">
        <v>1.0828888888888888</v>
      </c>
      <c r="M96" s="3">
        <v>1.3871599999999997</v>
      </c>
      <c r="N96" s="3">
        <v>2.2000999999999999</v>
      </c>
      <c r="O96" s="3">
        <v>3.0427142857142857</v>
      </c>
      <c r="P96" s="3">
        <v>3.6006624999999994</v>
      </c>
      <c r="Q96" s="3">
        <v>4.3338555555555551</v>
      </c>
      <c r="R96" s="3">
        <v>5.0502899999999995</v>
      </c>
      <c r="S96" s="3">
        <v>6.3841839999999994</v>
      </c>
      <c r="T96" s="3">
        <v>7.5510333333333328</v>
      </c>
      <c r="U96" s="3">
        <v>8.6420742857142852</v>
      </c>
      <c r="V96" s="3">
        <v>9.4870950000000001</v>
      </c>
      <c r="W96" s="3">
        <v>11.016979999999998</v>
      </c>
      <c r="X96" s="3">
        <v>12.284566666666667</v>
      </c>
      <c r="Y96" s="3">
        <v>14.316945</v>
      </c>
      <c r="Z96" s="3">
        <v>15.922955999999999</v>
      </c>
      <c r="AA96" s="3">
        <v>19.127528999999999</v>
      </c>
    </row>
    <row r="97" spans="1:27" x14ac:dyDescent="0.25">
      <c r="A97" s="5" t="s">
        <v>0</v>
      </c>
      <c r="B97" s="9">
        <v>9</v>
      </c>
      <c r="C97" s="9" t="s">
        <v>130</v>
      </c>
      <c r="D97" s="3">
        <v>0.38400000000000001</v>
      </c>
      <c r="E97" s="3">
        <v>0.32</v>
      </c>
      <c r="F97" s="3">
        <v>0.2742857142857143</v>
      </c>
      <c r="G97" s="3">
        <v>0.24</v>
      </c>
      <c r="H97" s="3">
        <v>0.192</v>
      </c>
      <c r="I97" s="3">
        <v>0.16</v>
      </c>
      <c r="J97" s="3">
        <v>0.22114285714285717</v>
      </c>
      <c r="K97" s="3">
        <v>0.65550000000000008</v>
      </c>
      <c r="L97" s="3">
        <v>1.18</v>
      </c>
      <c r="M97" s="3">
        <v>1.5156000000000001</v>
      </c>
      <c r="N97" s="3">
        <v>2.4110000000000005</v>
      </c>
      <c r="O97" s="3">
        <v>3.3385714285714281</v>
      </c>
      <c r="P97" s="3">
        <v>3.9528750000000001</v>
      </c>
      <c r="Q97" s="3">
        <v>4.759666666666666</v>
      </c>
      <c r="R97" s="3">
        <v>5.5479000000000012</v>
      </c>
      <c r="S97" s="3">
        <v>7.0154400000000008</v>
      </c>
      <c r="T97" s="3">
        <v>8.2989999999999995</v>
      </c>
      <c r="U97" s="3">
        <v>9.4990285714285712</v>
      </c>
      <c r="V97" s="3">
        <v>10.42845</v>
      </c>
      <c r="W97" s="3">
        <v>12.110999999999999</v>
      </c>
      <c r="X97" s="3">
        <v>13.505000000000001</v>
      </c>
      <c r="Y97" s="3">
        <v>15.73995</v>
      </c>
      <c r="Z97" s="3">
        <v>17.505960000000002</v>
      </c>
      <c r="AA97" s="3">
        <v>21.029790000000002</v>
      </c>
    </row>
    <row r="98" spans="1:27" x14ac:dyDescent="0.25">
      <c r="A98" s="5" t="s">
        <v>0</v>
      </c>
      <c r="B98" s="9">
        <v>196</v>
      </c>
      <c r="C98" s="9" t="s">
        <v>131</v>
      </c>
      <c r="D98" s="3">
        <v>0.38400000000000001</v>
      </c>
      <c r="E98" s="3">
        <v>0.32</v>
      </c>
      <c r="F98" s="3">
        <v>0.2742857142857143</v>
      </c>
      <c r="G98" s="3">
        <v>0.24</v>
      </c>
      <c r="H98" s="3">
        <v>0.192</v>
      </c>
      <c r="I98" s="3">
        <v>0.16</v>
      </c>
      <c r="J98" s="3">
        <v>0.22874285714285714</v>
      </c>
      <c r="K98" s="3">
        <v>0.70395000000000008</v>
      </c>
      <c r="L98" s="3">
        <v>1.2771111111111111</v>
      </c>
      <c r="M98" s="3">
        <v>1.6440400000000002</v>
      </c>
      <c r="N98" s="3">
        <v>2.6219000000000001</v>
      </c>
      <c r="O98" s="3">
        <v>3.6344285714285709</v>
      </c>
      <c r="P98" s="3">
        <v>4.3050875</v>
      </c>
      <c r="Q98" s="3">
        <v>5.1854777777777787</v>
      </c>
      <c r="R98" s="3">
        <v>6.0455100000000002</v>
      </c>
      <c r="S98" s="3">
        <v>7.6466960000000004</v>
      </c>
      <c r="T98" s="3">
        <v>9.0469666666666662</v>
      </c>
      <c r="U98" s="3">
        <v>10.355982857142857</v>
      </c>
      <c r="V98" s="3">
        <v>11.369805000000001</v>
      </c>
      <c r="W98" s="3">
        <v>13.205020000000001</v>
      </c>
      <c r="X98" s="3">
        <v>14.725433333333335</v>
      </c>
      <c r="Y98" s="3">
        <v>17.162955000000004</v>
      </c>
      <c r="Z98" s="3">
        <v>19.088964000000004</v>
      </c>
      <c r="AA98" s="3">
        <v>22.932051000000001</v>
      </c>
    </row>
    <row r="99" spans="1:27" x14ac:dyDescent="0.25">
      <c r="A99" s="5" t="s">
        <v>0</v>
      </c>
      <c r="B99" s="9">
        <v>88</v>
      </c>
      <c r="C99" s="9" t="s">
        <v>132</v>
      </c>
      <c r="D99" s="3">
        <v>0.38400000000000001</v>
      </c>
      <c r="E99" s="3">
        <v>0.32</v>
      </c>
      <c r="F99" s="3">
        <v>0.2742857142857143</v>
      </c>
      <c r="G99" s="3">
        <v>0.24</v>
      </c>
      <c r="H99" s="3">
        <v>0.192</v>
      </c>
      <c r="I99" s="3">
        <v>0.16</v>
      </c>
      <c r="J99" s="3">
        <v>0.21074285714285718</v>
      </c>
      <c r="K99" s="3">
        <v>0.58920000000000006</v>
      </c>
      <c r="L99" s="3">
        <v>1.0471111111111111</v>
      </c>
      <c r="M99" s="3">
        <v>1.3398400000000001</v>
      </c>
      <c r="N99" s="3">
        <v>2.1223999999999998</v>
      </c>
      <c r="O99" s="3">
        <v>2.9337142857142862</v>
      </c>
      <c r="P99" s="3">
        <v>3.4709000000000003</v>
      </c>
      <c r="Q99" s="3">
        <v>4.1769777777777781</v>
      </c>
      <c r="R99" s="3">
        <v>4.8669599999999997</v>
      </c>
      <c r="S99" s="3">
        <v>6.1516159999999998</v>
      </c>
      <c r="T99" s="3">
        <v>7.2754666666666674</v>
      </c>
      <c r="U99" s="3">
        <v>8.3263542857142863</v>
      </c>
      <c r="V99" s="3">
        <v>9.1402800000000006</v>
      </c>
      <c r="W99" s="3">
        <v>10.613920000000002</v>
      </c>
      <c r="X99" s="3">
        <v>11.834933333333336</v>
      </c>
      <c r="Y99" s="3">
        <v>13.792680000000001</v>
      </c>
      <c r="Z99" s="3">
        <v>15.339744</v>
      </c>
      <c r="AA99" s="3">
        <v>18.426696</v>
      </c>
    </row>
    <row r="100" spans="1:27" x14ac:dyDescent="0.25">
      <c r="A100" s="5" t="s">
        <v>0</v>
      </c>
      <c r="B100" s="9">
        <v>223</v>
      </c>
      <c r="C100" s="9" t="s">
        <v>133</v>
      </c>
      <c r="D100" s="3">
        <v>0.38400000000000001</v>
      </c>
      <c r="E100" s="3">
        <v>0.32</v>
      </c>
      <c r="F100" s="3">
        <v>0.2742857142857143</v>
      </c>
      <c r="G100" s="3">
        <v>0.24</v>
      </c>
      <c r="H100" s="3">
        <v>0.192</v>
      </c>
      <c r="I100" s="3">
        <v>0.16</v>
      </c>
      <c r="J100" s="3">
        <v>0.22114285714285717</v>
      </c>
      <c r="K100" s="3">
        <v>0.65550000000000008</v>
      </c>
      <c r="L100" s="3">
        <v>1.18</v>
      </c>
      <c r="M100" s="3">
        <v>1.5156000000000001</v>
      </c>
      <c r="N100" s="3">
        <v>2.4110000000000005</v>
      </c>
      <c r="O100" s="3">
        <v>3.3385714285714281</v>
      </c>
      <c r="P100" s="3">
        <v>3.9528750000000001</v>
      </c>
      <c r="Q100" s="3">
        <v>4.759666666666666</v>
      </c>
      <c r="R100" s="3">
        <v>5.5479000000000012</v>
      </c>
      <c r="S100" s="3">
        <v>7.0154400000000008</v>
      </c>
      <c r="T100" s="3">
        <v>8.2989999999999995</v>
      </c>
      <c r="U100" s="3">
        <v>9.4990285714285712</v>
      </c>
      <c r="V100" s="3">
        <v>10.42845</v>
      </c>
      <c r="W100" s="3">
        <v>12.110999999999999</v>
      </c>
      <c r="X100" s="3">
        <v>13.505000000000001</v>
      </c>
      <c r="Y100" s="3">
        <v>15.73995</v>
      </c>
      <c r="Z100" s="3">
        <v>17.505960000000002</v>
      </c>
      <c r="AA100" s="3">
        <v>21.029790000000002</v>
      </c>
    </row>
    <row r="101" spans="1:27" x14ac:dyDescent="0.25">
      <c r="A101" s="5" t="s">
        <v>0</v>
      </c>
      <c r="B101" s="9">
        <v>89</v>
      </c>
      <c r="C101" s="9" t="s">
        <v>134</v>
      </c>
      <c r="D101" s="3">
        <v>0.38400000000000001</v>
      </c>
      <c r="E101" s="3">
        <v>0.32</v>
      </c>
      <c r="F101" s="3">
        <v>0.2742857142857143</v>
      </c>
      <c r="G101" s="3">
        <v>0.24</v>
      </c>
      <c r="H101" s="3">
        <v>0.192</v>
      </c>
      <c r="I101" s="3">
        <v>0.16</v>
      </c>
      <c r="J101" s="3">
        <v>0.22674285714285713</v>
      </c>
      <c r="K101" s="3">
        <v>0.69120000000000004</v>
      </c>
      <c r="L101" s="3">
        <v>1.2515555555555553</v>
      </c>
      <c r="M101" s="3">
        <v>1.6102399999999999</v>
      </c>
      <c r="N101" s="3">
        <v>2.5663999999999998</v>
      </c>
      <c r="O101" s="3">
        <v>3.5565714285714285</v>
      </c>
      <c r="P101" s="3">
        <v>4.2123999999999997</v>
      </c>
      <c r="Q101" s="3">
        <v>5.0734222222222218</v>
      </c>
      <c r="R101" s="3">
        <v>5.9145599999999989</v>
      </c>
      <c r="S101" s="3">
        <v>7.4805760000000001</v>
      </c>
      <c r="T101" s="3">
        <v>8.8501333333333321</v>
      </c>
      <c r="U101" s="3">
        <v>10.130468571428572</v>
      </c>
      <c r="V101" s="3">
        <v>11.122079999999999</v>
      </c>
      <c r="W101" s="3">
        <v>12.917119999999999</v>
      </c>
      <c r="X101" s="3">
        <v>14.404266666666665</v>
      </c>
      <c r="Y101" s="3">
        <v>16.78848</v>
      </c>
      <c r="Z101" s="3">
        <v>18.672383999999997</v>
      </c>
      <c r="AA101" s="3">
        <v>22.431455999999997</v>
      </c>
    </row>
    <row r="102" spans="1:27" x14ac:dyDescent="0.25">
      <c r="A102" s="5" t="s">
        <v>0</v>
      </c>
      <c r="B102" s="9">
        <v>90</v>
      </c>
      <c r="C102" s="9" t="s">
        <v>135</v>
      </c>
      <c r="D102" s="3">
        <v>0.38400000000000001</v>
      </c>
      <c r="E102" s="3">
        <v>0.32</v>
      </c>
      <c r="F102" s="3">
        <v>0.2742857142857143</v>
      </c>
      <c r="G102" s="3">
        <v>0.24</v>
      </c>
      <c r="H102" s="3">
        <v>0.192</v>
      </c>
      <c r="I102" s="3">
        <v>0.16</v>
      </c>
      <c r="J102" s="3">
        <v>0.23034285714285718</v>
      </c>
      <c r="K102" s="3">
        <v>0.71414999999999995</v>
      </c>
      <c r="L102" s="3">
        <v>1.2975555555555554</v>
      </c>
      <c r="M102" s="3">
        <v>1.6710799999999999</v>
      </c>
      <c r="N102" s="3">
        <v>2.6662999999999997</v>
      </c>
      <c r="O102" s="3">
        <v>3.6967142857142852</v>
      </c>
      <c r="P102" s="3">
        <v>4.3792374999999995</v>
      </c>
      <c r="Q102" s="3">
        <v>5.2751222222222216</v>
      </c>
      <c r="R102" s="3">
        <v>6.150269999999999</v>
      </c>
      <c r="S102" s="3">
        <v>7.7795919999999992</v>
      </c>
      <c r="T102" s="3">
        <v>9.2044333333333324</v>
      </c>
      <c r="U102" s="3">
        <v>10.536394285714284</v>
      </c>
      <c r="V102" s="3">
        <v>11.567984999999998</v>
      </c>
      <c r="W102" s="3">
        <v>13.435339999999997</v>
      </c>
      <c r="X102" s="3">
        <v>14.982366666666664</v>
      </c>
      <c r="Y102" s="3">
        <v>17.462534999999995</v>
      </c>
      <c r="Z102" s="3">
        <v>19.422227999999997</v>
      </c>
      <c r="AA102" s="3">
        <v>23.332526999999999</v>
      </c>
    </row>
    <row r="103" spans="1:27" x14ac:dyDescent="0.25">
      <c r="A103" s="5" t="s">
        <v>0</v>
      </c>
      <c r="B103" s="9">
        <v>91</v>
      </c>
      <c r="C103" s="9" t="s">
        <v>136</v>
      </c>
      <c r="D103" s="3">
        <v>0.38400000000000001</v>
      </c>
      <c r="E103" s="3">
        <v>0.32</v>
      </c>
      <c r="F103" s="3">
        <v>0.2742857142857143</v>
      </c>
      <c r="G103" s="3">
        <v>0.24</v>
      </c>
      <c r="H103" s="3">
        <v>0.192</v>
      </c>
      <c r="I103" s="3">
        <v>0.16</v>
      </c>
      <c r="J103" s="3">
        <v>0.22754285714285716</v>
      </c>
      <c r="K103" s="3">
        <v>0.69629999999999992</v>
      </c>
      <c r="L103" s="3">
        <v>1.2617777777777779</v>
      </c>
      <c r="M103" s="3">
        <v>1.6237600000000001</v>
      </c>
      <c r="N103" s="3">
        <v>2.5886000000000005</v>
      </c>
      <c r="O103" s="3">
        <v>3.5877142857142856</v>
      </c>
      <c r="P103" s="3">
        <v>4.2494750000000003</v>
      </c>
      <c r="Q103" s="3">
        <v>5.1182444444444446</v>
      </c>
      <c r="R103" s="3">
        <v>5.9669400000000001</v>
      </c>
      <c r="S103" s="3">
        <v>7.5470240000000004</v>
      </c>
      <c r="T103" s="3">
        <v>8.9288666666666661</v>
      </c>
      <c r="U103" s="3">
        <v>10.220674285714287</v>
      </c>
      <c r="V103" s="3">
        <v>11.221170000000003</v>
      </c>
      <c r="W103" s="3">
        <v>13.032280000000002</v>
      </c>
      <c r="X103" s="3">
        <v>14.532733333333333</v>
      </c>
      <c r="Y103" s="3">
        <v>16.938269999999999</v>
      </c>
      <c r="Z103" s="3">
        <v>18.839016000000004</v>
      </c>
      <c r="AA103" s="3">
        <v>22.631694000000003</v>
      </c>
    </row>
    <row r="104" spans="1:27" x14ac:dyDescent="0.25">
      <c r="A104" s="5" t="s">
        <v>0</v>
      </c>
      <c r="B104" s="9">
        <v>64</v>
      </c>
      <c r="C104" s="9" t="s">
        <v>137</v>
      </c>
      <c r="D104" s="3">
        <v>0.38400000000000001</v>
      </c>
      <c r="E104" s="3">
        <v>0.32</v>
      </c>
      <c r="F104" s="3">
        <v>0.2742857142857143</v>
      </c>
      <c r="G104" s="3">
        <v>0.24</v>
      </c>
      <c r="H104" s="3">
        <v>0.192</v>
      </c>
      <c r="I104" s="3">
        <v>0.16</v>
      </c>
      <c r="J104" s="3">
        <v>0.21794285714285713</v>
      </c>
      <c r="K104" s="3">
        <v>0.6351</v>
      </c>
      <c r="L104" s="3">
        <v>1.1391111111111112</v>
      </c>
      <c r="M104" s="3">
        <v>1.4615199999999999</v>
      </c>
      <c r="N104" s="3">
        <v>2.3222</v>
      </c>
      <c r="O104" s="3">
        <v>3.2140000000000004</v>
      </c>
      <c r="P104" s="3">
        <v>3.8045749999999998</v>
      </c>
      <c r="Q104" s="3">
        <v>4.5803777777777777</v>
      </c>
      <c r="R104" s="3">
        <v>5.3383799999999999</v>
      </c>
      <c r="S104" s="3">
        <v>6.7496479999999996</v>
      </c>
      <c r="T104" s="3">
        <v>7.9840666666666671</v>
      </c>
      <c r="U104" s="3">
        <v>9.1382057142857143</v>
      </c>
      <c r="V104" s="3">
        <v>10.03209</v>
      </c>
      <c r="W104" s="3">
        <v>11.650360000000001</v>
      </c>
      <c r="X104" s="3">
        <v>12.991133333333336</v>
      </c>
      <c r="Y104" s="3">
        <v>15.140790000000001</v>
      </c>
      <c r="Z104" s="3">
        <v>16.839432000000002</v>
      </c>
      <c r="AA104" s="3">
        <v>20.228838000000003</v>
      </c>
    </row>
    <row r="105" spans="1:27" x14ac:dyDescent="0.25">
      <c r="A105" s="5" t="s">
        <v>0</v>
      </c>
      <c r="B105" s="9">
        <v>65</v>
      </c>
      <c r="C105" s="9" t="s">
        <v>138</v>
      </c>
      <c r="D105" s="3">
        <v>0.38400000000000001</v>
      </c>
      <c r="E105" s="3">
        <v>0.32</v>
      </c>
      <c r="F105" s="3">
        <v>0.2742857142857143</v>
      </c>
      <c r="G105" s="3">
        <v>0.24</v>
      </c>
      <c r="H105" s="3">
        <v>0.192</v>
      </c>
      <c r="I105" s="3">
        <v>0.16</v>
      </c>
      <c r="J105" s="3">
        <v>0.22874285714285714</v>
      </c>
      <c r="K105" s="3">
        <v>0.70395000000000008</v>
      </c>
      <c r="L105" s="3">
        <v>1.2771111111111111</v>
      </c>
      <c r="M105" s="3">
        <v>1.6440400000000002</v>
      </c>
      <c r="N105" s="3">
        <v>2.6219000000000001</v>
      </c>
      <c r="O105" s="3">
        <v>3.6344285714285709</v>
      </c>
      <c r="P105" s="3">
        <v>4.3050875</v>
      </c>
      <c r="Q105" s="3">
        <v>5.1854777777777787</v>
      </c>
      <c r="R105" s="3">
        <v>6.0455100000000002</v>
      </c>
      <c r="S105" s="3">
        <v>7.6466960000000004</v>
      </c>
      <c r="T105" s="3">
        <v>9.0469666666666662</v>
      </c>
      <c r="U105" s="3">
        <v>10.355982857142857</v>
      </c>
      <c r="V105" s="3">
        <v>11.369805000000001</v>
      </c>
      <c r="W105" s="3">
        <v>13.205020000000001</v>
      </c>
      <c r="X105" s="3">
        <v>14.725433333333335</v>
      </c>
      <c r="Y105" s="3">
        <v>17.162955000000004</v>
      </c>
      <c r="Z105" s="3">
        <v>19.088964000000004</v>
      </c>
      <c r="AA105" s="3">
        <v>22.932051000000001</v>
      </c>
    </row>
    <row r="106" spans="1:27" x14ac:dyDescent="0.25">
      <c r="A106" s="5" t="s">
        <v>0</v>
      </c>
      <c r="B106" s="9">
        <v>245</v>
      </c>
      <c r="C106" s="9" t="s">
        <v>139</v>
      </c>
      <c r="D106" s="3">
        <v>0.38400000000000001</v>
      </c>
      <c r="E106" s="3">
        <v>0.32</v>
      </c>
      <c r="F106" s="3">
        <v>0.2742857142857143</v>
      </c>
      <c r="G106" s="3">
        <v>0.24</v>
      </c>
      <c r="H106" s="3">
        <v>0.192</v>
      </c>
      <c r="I106" s="3">
        <v>0.16</v>
      </c>
      <c r="J106" s="3">
        <v>0.22714285714285715</v>
      </c>
      <c r="K106" s="3">
        <v>0.69374999999999998</v>
      </c>
      <c r="L106" s="3">
        <v>1.2566666666666666</v>
      </c>
      <c r="M106" s="3">
        <v>1.617</v>
      </c>
      <c r="N106" s="3">
        <v>2.5775000000000001</v>
      </c>
      <c r="O106" s="3">
        <v>3.5721428571428571</v>
      </c>
      <c r="P106" s="3">
        <v>4.2309375000000005</v>
      </c>
      <c r="Q106" s="3">
        <v>5.0958333333333332</v>
      </c>
      <c r="R106" s="3">
        <v>5.9407500000000004</v>
      </c>
      <c r="S106" s="3">
        <v>7.5137999999999998</v>
      </c>
      <c r="T106" s="3">
        <v>8.8895</v>
      </c>
      <c r="U106" s="3">
        <v>10.175571428571429</v>
      </c>
      <c r="V106" s="3">
        <v>11.171625000000001</v>
      </c>
      <c r="W106" s="3">
        <v>12.9747</v>
      </c>
      <c r="X106" s="3">
        <v>14.468500000000001</v>
      </c>
      <c r="Y106" s="3">
        <v>16.863375000000001</v>
      </c>
      <c r="Z106" s="3">
        <v>18.755700000000001</v>
      </c>
      <c r="AA106" s="3">
        <v>22.531575</v>
      </c>
    </row>
    <row r="107" spans="1:27" x14ac:dyDescent="0.25">
      <c r="A107" s="5" t="s">
        <v>0</v>
      </c>
      <c r="B107" s="9">
        <v>92</v>
      </c>
      <c r="C107" s="9" t="s">
        <v>140</v>
      </c>
      <c r="D107" s="3">
        <v>0.38400000000000001</v>
      </c>
      <c r="E107" s="3">
        <v>0.32</v>
      </c>
      <c r="F107" s="3">
        <v>0.2742857142857143</v>
      </c>
      <c r="G107" s="3">
        <v>0.24</v>
      </c>
      <c r="H107" s="3">
        <v>0.192</v>
      </c>
      <c r="I107" s="3">
        <v>0.16</v>
      </c>
      <c r="J107" s="3">
        <v>0.23114285714285715</v>
      </c>
      <c r="K107" s="3">
        <v>0.71925000000000006</v>
      </c>
      <c r="L107" s="3">
        <v>1.3077777777777779</v>
      </c>
      <c r="M107" s="3">
        <v>1.6846000000000001</v>
      </c>
      <c r="N107" s="3">
        <v>2.6885000000000003</v>
      </c>
      <c r="O107" s="3">
        <v>3.7278571428571432</v>
      </c>
      <c r="P107" s="3">
        <v>4.4163125000000001</v>
      </c>
      <c r="Q107" s="3">
        <v>5.3199444444444444</v>
      </c>
      <c r="R107" s="3">
        <v>6.2026500000000002</v>
      </c>
      <c r="S107" s="3">
        <v>7.8460400000000012</v>
      </c>
      <c r="T107" s="3">
        <v>9.2831666666666681</v>
      </c>
      <c r="U107" s="3">
        <v>10.6266</v>
      </c>
      <c r="V107" s="3">
        <v>11.667075000000001</v>
      </c>
      <c r="W107" s="3">
        <v>13.5505</v>
      </c>
      <c r="X107" s="3">
        <v>15.110833333333334</v>
      </c>
      <c r="Y107" s="3">
        <v>17.612325000000002</v>
      </c>
      <c r="Z107" s="3">
        <v>19.58886</v>
      </c>
      <c r="AA107" s="3">
        <v>23.532765000000001</v>
      </c>
    </row>
    <row r="108" spans="1:27" x14ac:dyDescent="0.25">
      <c r="A108" s="5" t="s">
        <v>0</v>
      </c>
      <c r="B108" s="9">
        <v>137</v>
      </c>
      <c r="C108" s="9" t="s">
        <v>141</v>
      </c>
      <c r="D108" s="3">
        <v>0.38400000000000001</v>
      </c>
      <c r="E108" s="3">
        <v>0.32</v>
      </c>
      <c r="F108" s="3">
        <v>0.2742857142857143</v>
      </c>
      <c r="G108" s="3">
        <v>0.24</v>
      </c>
      <c r="H108" s="3">
        <v>0.192</v>
      </c>
      <c r="I108" s="3">
        <v>0.16</v>
      </c>
      <c r="J108" s="3">
        <v>0.21514285714285714</v>
      </c>
      <c r="K108" s="3">
        <v>0.61724999999999997</v>
      </c>
      <c r="L108" s="3">
        <v>1.1033333333333333</v>
      </c>
      <c r="M108" s="3">
        <v>1.4141999999999999</v>
      </c>
      <c r="N108" s="3">
        <v>2.2444999999999999</v>
      </c>
      <c r="O108" s="3">
        <v>3.105</v>
      </c>
      <c r="P108" s="3">
        <v>3.6748124999999998</v>
      </c>
      <c r="Q108" s="3">
        <v>4.4235000000000007</v>
      </c>
      <c r="R108" s="3">
        <v>5.1550500000000001</v>
      </c>
      <c r="S108" s="3">
        <v>6.51708</v>
      </c>
      <c r="T108" s="3">
        <v>7.7084999999999999</v>
      </c>
      <c r="U108" s="3">
        <v>8.8224857142857154</v>
      </c>
      <c r="V108" s="3">
        <v>9.6852750000000007</v>
      </c>
      <c r="W108" s="3">
        <v>11.247300000000001</v>
      </c>
      <c r="X108" s="3">
        <v>12.541499999999999</v>
      </c>
      <c r="Y108" s="3">
        <v>14.616524999999999</v>
      </c>
      <c r="Z108" s="3">
        <v>16.256219999999999</v>
      </c>
      <c r="AA108" s="3">
        <v>19.528004999999997</v>
      </c>
    </row>
    <row r="109" spans="1:27" x14ac:dyDescent="0.25">
      <c r="A109" s="5" t="s">
        <v>0</v>
      </c>
      <c r="B109" s="9">
        <v>36</v>
      </c>
      <c r="C109" s="9" t="s">
        <v>142</v>
      </c>
      <c r="D109" s="3">
        <v>0.38400000000000001</v>
      </c>
      <c r="E109" s="3">
        <v>0.32</v>
      </c>
      <c r="F109" s="3">
        <v>0.2742857142857143</v>
      </c>
      <c r="G109" s="3">
        <v>0.24</v>
      </c>
      <c r="H109" s="3">
        <v>0.192</v>
      </c>
      <c r="I109" s="3">
        <v>0.16</v>
      </c>
      <c r="J109" s="3">
        <v>0.23194285714285717</v>
      </c>
      <c r="K109" s="3">
        <v>0.72435000000000005</v>
      </c>
      <c r="L109" s="3">
        <v>1.3180000000000001</v>
      </c>
      <c r="M109" s="3">
        <v>1.6981200000000003</v>
      </c>
      <c r="N109" s="3">
        <v>2.7107000000000001</v>
      </c>
      <c r="O109" s="3">
        <v>3.7590000000000003</v>
      </c>
      <c r="P109" s="3">
        <v>4.4533874999999998</v>
      </c>
      <c r="Q109" s="3">
        <v>5.3647666666666662</v>
      </c>
      <c r="R109" s="3">
        <v>6.2550300000000005</v>
      </c>
      <c r="S109" s="3">
        <v>7.9124880000000006</v>
      </c>
      <c r="T109" s="3">
        <v>9.3619000000000003</v>
      </c>
      <c r="U109" s="3">
        <v>10.716805714285714</v>
      </c>
      <c r="V109" s="3">
        <v>11.766165000000001</v>
      </c>
      <c r="W109" s="3">
        <v>13.665660000000003</v>
      </c>
      <c r="X109" s="3">
        <v>15.2393</v>
      </c>
      <c r="Y109" s="3">
        <v>17.762115000000001</v>
      </c>
      <c r="Z109" s="3">
        <v>19.755492000000004</v>
      </c>
      <c r="AA109" s="3">
        <v>23.733003</v>
      </c>
    </row>
    <row r="110" spans="1:27" x14ac:dyDescent="0.25">
      <c r="A110" s="5" t="s">
        <v>0</v>
      </c>
      <c r="B110" s="9">
        <v>93</v>
      </c>
      <c r="C110" s="9" t="s">
        <v>143</v>
      </c>
      <c r="D110" s="3">
        <v>0.38400000000000001</v>
      </c>
      <c r="E110" s="3">
        <v>0.32</v>
      </c>
      <c r="F110" s="3">
        <v>0.2742857142857143</v>
      </c>
      <c r="G110" s="3">
        <v>0.24</v>
      </c>
      <c r="H110" s="3">
        <v>0.192</v>
      </c>
      <c r="I110" s="3">
        <v>0.16</v>
      </c>
      <c r="J110" s="3">
        <v>0.22674285714285713</v>
      </c>
      <c r="K110" s="3">
        <v>0.69120000000000004</v>
      </c>
      <c r="L110" s="3">
        <v>1.2515555555555553</v>
      </c>
      <c r="M110" s="3">
        <v>1.6102399999999999</v>
      </c>
      <c r="N110" s="3">
        <v>2.5663999999999998</v>
      </c>
      <c r="O110" s="3">
        <v>3.5565714285714285</v>
      </c>
      <c r="P110" s="3">
        <v>4.2123999999999997</v>
      </c>
      <c r="Q110" s="3">
        <v>5.0734222222222218</v>
      </c>
      <c r="R110" s="3">
        <v>5.9145599999999989</v>
      </c>
      <c r="S110" s="3">
        <v>7.4805760000000001</v>
      </c>
      <c r="T110" s="3">
        <v>8.8501333333333321</v>
      </c>
      <c r="U110" s="3">
        <v>10.130468571428572</v>
      </c>
      <c r="V110" s="3">
        <v>11.122079999999999</v>
      </c>
      <c r="W110" s="3">
        <v>12.917119999999999</v>
      </c>
      <c r="X110" s="3">
        <v>14.404266666666665</v>
      </c>
      <c r="Y110" s="3">
        <v>16.78848</v>
      </c>
      <c r="Z110" s="3">
        <v>18.672383999999997</v>
      </c>
      <c r="AA110" s="3">
        <v>22.431455999999997</v>
      </c>
    </row>
    <row r="111" spans="1:27" x14ac:dyDescent="0.25">
      <c r="A111" s="5" t="s">
        <v>0</v>
      </c>
      <c r="B111" s="9">
        <v>10</v>
      </c>
      <c r="C111" s="9" t="s">
        <v>144</v>
      </c>
      <c r="D111" s="3">
        <v>0.38400000000000001</v>
      </c>
      <c r="E111" s="3">
        <v>0.32</v>
      </c>
      <c r="F111" s="3">
        <v>0.2742857142857143</v>
      </c>
      <c r="G111" s="3">
        <v>0.24</v>
      </c>
      <c r="H111" s="3">
        <v>0.192</v>
      </c>
      <c r="I111" s="3">
        <v>0.16</v>
      </c>
      <c r="J111" s="3">
        <v>0.23034285714285718</v>
      </c>
      <c r="K111" s="3">
        <v>0.71414999999999995</v>
      </c>
      <c r="L111" s="3">
        <v>1.2975555555555554</v>
      </c>
      <c r="M111" s="3">
        <v>1.6710800000000001</v>
      </c>
      <c r="N111" s="3">
        <v>2.6663000000000001</v>
      </c>
      <c r="O111" s="3">
        <v>3.6967142857142856</v>
      </c>
      <c r="P111" s="3">
        <v>4.3792375000000003</v>
      </c>
      <c r="Q111" s="3">
        <v>5.2751222222222225</v>
      </c>
      <c r="R111" s="3">
        <v>6.1502700000000008</v>
      </c>
      <c r="S111" s="3">
        <v>7.7795920000000001</v>
      </c>
      <c r="T111" s="3">
        <v>9.2044333333333324</v>
      </c>
      <c r="U111" s="3">
        <v>10.536394285714287</v>
      </c>
      <c r="V111" s="3">
        <v>11.567985</v>
      </c>
      <c r="W111" s="3">
        <v>13.435339999999998</v>
      </c>
      <c r="X111" s="3">
        <v>14.982366666666666</v>
      </c>
      <c r="Y111" s="3">
        <v>17.462534999999999</v>
      </c>
      <c r="Z111" s="3">
        <v>19.422228</v>
      </c>
      <c r="AA111" s="3">
        <v>23.332527000000002</v>
      </c>
    </row>
    <row r="112" spans="1:27" x14ac:dyDescent="0.25">
      <c r="A112" s="5" t="s">
        <v>0</v>
      </c>
      <c r="B112" s="9">
        <v>157</v>
      </c>
      <c r="C112" s="9" t="s">
        <v>145</v>
      </c>
      <c r="D112" s="3">
        <v>0.38400000000000001</v>
      </c>
      <c r="E112" s="3">
        <v>0.32</v>
      </c>
      <c r="F112" s="3">
        <v>0.2742857142857143</v>
      </c>
      <c r="G112" s="3">
        <v>0.24</v>
      </c>
      <c r="H112" s="3">
        <v>0.192</v>
      </c>
      <c r="I112" s="3">
        <v>0.16</v>
      </c>
      <c r="J112" s="3">
        <v>0.23194285714285717</v>
      </c>
      <c r="K112" s="3">
        <v>0.72435000000000005</v>
      </c>
      <c r="L112" s="3">
        <v>1.3180000000000001</v>
      </c>
      <c r="M112" s="3">
        <v>1.6981200000000003</v>
      </c>
      <c r="N112" s="3">
        <v>2.7107000000000001</v>
      </c>
      <c r="O112" s="3">
        <v>3.7590000000000003</v>
      </c>
      <c r="P112" s="3">
        <v>4.4533874999999998</v>
      </c>
      <c r="Q112" s="3">
        <v>5.3647666666666662</v>
      </c>
      <c r="R112" s="3">
        <v>6.2550300000000005</v>
      </c>
      <c r="S112" s="3">
        <v>7.9124880000000006</v>
      </c>
      <c r="T112" s="3">
        <v>9.3619000000000003</v>
      </c>
      <c r="U112" s="3">
        <v>10.716805714285714</v>
      </c>
      <c r="V112" s="3">
        <v>11.766165000000001</v>
      </c>
      <c r="W112" s="3">
        <v>13.665660000000003</v>
      </c>
      <c r="X112" s="3">
        <v>15.2393</v>
      </c>
      <c r="Y112" s="3">
        <v>17.762115000000001</v>
      </c>
      <c r="Z112" s="3">
        <v>19.755492000000004</v>
      </c>
      <c r="AA112" s="3">
        <v>23.733003</v>
      </c>
    </row>
    <row r="113" spans="1:27" x14ac:dyDescent="0.25">
      <c r="A113" s="5" t="s">
        <v>0</v>
      </c>
      <c r="B113" s="9">
        <v>246</v>
      </c>
      <c r="C113" s="9" t="s">
        <v>146</v>
      </c>
      <c r="D113" s="3">
        <v>0.38400000000000001</v>
      </c>
      <c r="E113" s="3">
        <v>0.32</v>
      </c>
      <c r="F113" s="3">
        <v>0.2742857142857143</v>
      </c>
      <c r="G113" s="3">
        <v>0.24</v>
      </c>
      <c r="H113" s="3">
        <v>0.192</v>
      </c>
      <c r="I113" s="3">
        <v>0.16</v>
      </c>
      <c r="J113" s="3">
        <v>0.21754285714285718</v>
      </c>
      <c r="K113" s="3">
        <v>0.63254999999999995</v>
      </c>
      <c r="L113" s="3">
        <v>1.1339999999999999</v>
      </c>
      <c r="M113" s="3">
        <v>1.4547599999999998</v>
      </c>
      <c r="N113" s="3">
        <v>2.3110999999999997</v>
      </c>
      <c r="O113" s="3">
        <v>3.198428571428571</v>
      </c>
      <c r="P113" s="3">
        <v>3.7860374999999995</v>
      </c>
      <c r="Q113" s="3">
        <v>4.5579666666666663</v>
      </c>
      <c r="R113" s="3">
        <v>5.3121899999999993</v>
      </c>
      <c r="S113" s="3">
        <v>6.7164239999999982</v>
      </c>
      <c r="T113" s="3">
        <v>7.9446999999999992</v>
      </c>
      <c r="U113" s="3">
        <v>9.0931028571428563</v>
      </c>
      <c r="V113" s="3">
        <v>9.9825449999999982</v>
      </c>
      <c r="W113" s="3">
        <v>11.592779999999998</v>
      </c>
      <c r="X113" s="3">
        <v>12.9269</v>
      </c>
      <c r="Y113" s="3">
        <v>15.065894999999999</v>
      </c>
      <c r="Z113" s="3">
        <v>16.756115999999999</v>
      </c>
      <c r="AA113" s="3">
        <v>20.128718999999997</v>
      </c>
    </row>
    <row r="114" spans="1:27" x14ac:dyDescent="0.25">
      <c r="A114" s="5" t="s">
        <v>0</v>
      </c>
      <c r="B114" s="9">
        <v>66</v>
      </c>
      <c r="C114" s="9" t="s">
        <v>147</v>
      </c>
      <c r="D114" s="3">
        <v>0.38400000000000001</v>
      </c>
      <c r="E114" s="3">
        <v>0.32</v>
      </c>
      <c r="F114" s="3">
        <v>0.2742857142857143</v>
      </c>
      <c r="G114" s="3">
        <v>0.24</v>
      </c>
      <c r="H114" s="3">
        <v>0.192</v>
      </c>
      <c r="I114" s="3">
        <v>0.16</v>
      </c>
      <c r="J114" s="3">
        <v>0.22274285714285716</v>
      </c>
      <c r="K114" s="3">
        <v>0.66569999999999996</v>
      </c>
      <c r="L114" s="3">
        <v>1.2004444444444446</v>
      </c>
      <c r="M114" s="3">
        <v>1.5426400000000002</v>
      </c>
      <c r="N114" s="3">
        <v>2.4554</v>
      </c>
      <c r="O114" s="3">
        <v>3.4008571428571428</v>
      </c>
      <c r="P114" s="3">
        <v>4.027025000000001</v>
      </c>
      <c r="Q114" s="3">
        <v>4.8493111111111116</v>
      </c>
      <c r="R114" s="3">
        <v>5.6526600000000009</v>
      </c>
      <c r="S114" s="3">
        <v>7.1483359999999996</v>
      </c>
      <c r="T114" s="3">
        <v>8.4564666666666675</v>
      </c>
      <c r="U114" s="3">
        <v>9.6794399999999996</v>
      </c>
      <c r="V114" s="3">
        <v>10.62663</v>
      </c>
      <c r="W114" s="3">
        <v>12.341320000000001</v>
      </c>
      <c r="X114" s="3">
        <v>13.761933333333335</v>
      </c>
      <c r="Y114" s="3">
        <v>16.039530000000003</v>
      </c>
      <c r="Z114" s="3">
        <v>17.839224000000002</v>
      </c>
      <c r="AA114" s="3">
        <v>21.430266</v>
      </c>
    </row>
    <row r="115" spans="1:27" x14ac:dyDescent="0.25">
      <c r="A115" s="5" t="s">
        <v>0</v>
      </c>
      <c r="B115" s="9">
        <v>37</v>
      </c>
      <c r="C115" s="9" t="s">
        <v>148</v>
      </c>
      <c r="D115" s="3">
        <v>0.38400000000000001</v>
      </c>
      <c r="E115" s="3">
        <v>0.32</v>
      </c>
      <c r="F115" s="3">
        <v>0.2742857142857143</v>
      </c>
      <c r="G115" s="3">
        <v>0.24</v>
      </c>
      <c r="H115" s="3">
        <v>0.192</v>
      </c>
      <c r="I115" s="3">
        <v>0.16</v>
      </c>
      <c r="J115" s="3">
        <v>0.23194285714285717</v>
      </c>
      <c r="K115" s="3">
        <v>0.72435000000000005</v>
      </c>
      <c r="L115" s="3">
        <v>1.3180000000000001</v>
      </c>
      <c r="M115" s="3">
        <v>1.6981200000000003</v>
      </c>
      <c r="N115" s="3">
        <v>2.7107000000000001</v>
      </c>
      <c r="O115" s="3">
        <v>3.7590000000000003</v>
      </c>
      <c r="P115" s="3">
        <v>4.4533874999999998</v>
      </c>
      <c r="Q115" s="3">
        <v>5.3647666666666662</v>
      </c>
      <c r="R115" s="3">
        <v>6.2550300000000005</v>
      </c>
      <c r="S115" s="3">
        <v>7.9124880000000006</v>
      </c>
      <c r="T115" s="3">
        <v>9.3619000000000003</v>
      </c>
      <c r="U115" s="3">
        <v>10.716805714285714</v>
      </c>
      <c r="V115" s="3">
        <v>11.766165000000001</v>
      </c>
      <c r="W115" s="3">
        <v>13.665660000000003</v>
      </c>
      <c r="X115" s="3">
        <v>15.2393</v>
      </c>
      <c r="Y115" s="3">
        <v>17.762115000000001</v>
      </c>
      <c r="Z115" s="3">
        <v>19.755492000000004</v>
      </c>
      <c r="AA115" s="3">
        <v>23.733003</v>
      </c>
    </row>
    <row r="116" spans="1:27" x14ac:dyDescent="0.25">
      <c r="A116" s="5" t="s">
        <v>0</v>
      </c>
      <c r="B116" s="9">
        <v>94</v>
      </c>
      <c r="C116" s="9" t="s">
        <v>149</v>
      </c>
      <c r="D116" s="3">
        <v>0.38400000000000001</v>
      </c>
      <c r="E116" s="3">
        <v>0.32</v>
      </c>
      <c r="F116" s="3">
        <v>0.2742857142857143</v>
      </c>
      <c r="G116" s="3">
        <v>0.24</v>
      </c>
      <c r="H116" s="3">
        <v>0.192</v>
      </c>
      <c r="I116" s="3">
        <v>0.16</v>
      </c>
      <c r="J116" s="3">
        <v>0.22434285714285715</v>
      </c>
      <c r="K116" s="3">
        <v>0.67590000000000006</v>
      </c>
      <c r="L116" s="3">
        <v>1.2208888888888891</v>
      </c>
      <c r="M116" s="3">
        <v>1.56968</v>
      </c>
      <c r="N116" s="3">
        <v>2.4998000000000005</v>
      </c>
      <c r="O116" s="3">
        <v>3.4631428571428575</v>
      </c>
      <c r="P116" s="3">
        <v>4.1011749999999996</v>
      </c>
      <c r="Q116" s="3">
        <v>4.9389555555555562</v>
      </c>
      <c r="R116" s="3">
        <v>5.7574199999999998</v>
      </c>
      <c r="S116" s="3">
        <v>7.281232000000001</v>
      </c>
      <c r="T116" s="3">
        <v>8.6139333333333354</v>
      </c>
      <c r="U116" s="3">
        <v>9.8598514285714298</v>
      </c>
      <c r="V116" s="3">
        <v>10.824810000000001</v>
      </c>
      <c r="W116" s="3">
        <v>12.57164</v>
      </c>
      <c r="X116" s="3">
        <v>14.018866666666668</v>
      </c>
      <c r="Y116" s="3">
        <v>16.339110000000002</v>
      </c>
      <c r="Z116" s="3">
        <v>18.172488000000001</v>
      </c>
      <c r="AA116" s="3">
        <v>21.830742000000001</v>
      </c>
    </row>
    <row r="117" spans="1:27" x14ac:dyDescent="0.25">
      <c r="A117" s="5" t="s">
        <v>0</v>
      </c>
      <c r="B117" s="9">
        <v>11</v>
      </c>
      <c r="C117" s="9" t="s">
        <v>150</v>
      </c>
      <c r="D117" s="3">
        <v>0.38400000000000001</v>
      </c>
      <c r="E117" s="3">
        <v>0.32</v>
      </c>
      <c r="F117" s="3">
        <v>0.2742857142857143</v>
      </c>
      <c r="G117" s="3">
        <v>0.24</v>
      </c>
      <c r="H117" s="3">
        <v>0.192</v>
      </c>
      <c r="I117" s="3">
        <v>0.16</v>
      </c>
      <c r="J117" s="3">
        <v>0.22994285714285712</v>
      </c>
      <c r="K117" s="3">
        <v>0.71160000000000001</v>
      </c>
      <c r="L117" s="3">
        <v>1.2924444444444443</v>
      </c>
      <c r="M117" s="3">
        <v>1.66432</v>
      </c>
      <c r="N117" s="3">
        <v>2.6551999999999998</v>
      </c>
      <c r="O117" s="3">
        <v>3.6811428571428566</v>
      </c>
      <c r="P117" s="3">
        <v>4.3606999999999996</v>
      </c>
      <c r="Q117" s="3">
        <v>5.2527111111111111</v>
      </c>
      <c r="R117" s="3">
        <v>6.1240800000000002</v>
      </c>
      <c r="S117" s="3">
        <v>7.7463679999999995</v>
      </c>
      <c r="T117" s="3">
        <v>9.1650666666666663</v>
      </c>
      <c r="U117" s="3">
        <v>10.491291428571428</v>
      </c>
      <c r="V117" s="3">
        <v>11.51844</v>
      </c>
      <c r="W117" s="3">
        <v>13.377759999999997</v>
      </c>
      <c r="X117" s="3">
        <v>14.91813333333333</v>
      </c>
      <c r="Y117" s="3">
        <v>17.387639999999998</v>
      </c>
      <c r="Z117" s="3">
        <v>19.338912000000001</v>
      </c>
      <c r="AA117" s="3">
        <v>23.232408</v>
      </c>
    </row>
    <row r="118" spans="1:27" x14ac:dyDescent="0.25">
      <c r="A118" s="5" t="s">
        <v>0</v>
      </c>
      <c r="B118" s="9">
        <v>177</v>
      </c>
      <c r="C118" s="9" t="s">
        <v>151</v>
      </c>
      <c r="D118" s="3">
        <v>0.38400000000000001</v>
      </c>
      <c r="E118" s="3">
        <v>0.32</v>
      </c>
      <c r="F118" s="3">
        <v>0.2742857142857143</v>
      </c>
      <c r="G118" s="3">
        <v>0.24</v>
      </c>
      <c r="H118" s="3">
        <v>0.192</v>
      </c>
      <c r="I118" s="3">
        <v>0.16</v>
      </c>
      <c r="J118" s="3">
        <v>0.22874285714285714</v>
      </c>
      <c r="K118" s="3">
        <v>0.70395000000000008</v>
      </c>
      <c r="L118" s="3">
        <v>1.2771111111111111</v>
      </c>
      <c r="M118" s="3">
        <v>1.6440400000000002</v>
      </c>
      <c r="N118" s="3">
        <v>2.6219000000000001</v>
      </c>
      <c r="O118" s="3">
        <v>3.6344285714285709</v>
      </c>
      <c r="P118" s="3">
        <v>4.3050875</v>
      </c>
      <c r="Q118" s="3">
        <v>5.1854777777777787</v>
      </c>
      <c r="R118" s="3">
        <v>6.0455100000000002</v>
      </c>
      <c r="S118" s="3">
        <v>7.6466960000000004</v>
      </c>
      <c r="T118" s="3">
        <v>9.0469666666666662</v>
      </c>
      <c r="U118" s="3">
        <v>10.355982857142857</v>
      </c>
      <c r="V118" s="3">
        <v>11.369805000000001</v>
      </c>
      <c r="W118" s="3">
        <v>13.205020000000001</v>
      </c>
      <c r="X118" s="3">
        <v>14.725433333333335</v>
      </c>
      <c r="Y118" s="3">
        <v>17.162955000000004</v>
      </c>
      <c r="Z118" s="3">
        <v>19.088964000000004</v>
      </c>
      <c r="AA118" s="3">
        <v>22.932051000000001</v>
      </c>
    </row>
    <row r="119" spans="1:27" x14ac:dyDescent="0.25">
      <c r="A119" s="5" t="s">
        <v>0</v>
      </c>
      <c r="B119" s="9">
        <v>224</v>
      </c>
      <c r="C119" s="9" t="s">
        <v>152</v>
      </c>
      <c r="D119" s="3">
        <v>0.38400000000000001</v>
      </c>
      <c r="E119" s="3">
        <v>0.32</v>
      </c>
      <c r="F119" s="3">
        <v>0.2742857142857143</v>
      </c>
      <c r="G119" s="3">
        <v>0.24</v>
      </c>
      <c r="H119" s="3">
        <v>0.192</v>
      </c>
      <c r="I119" s="3">
        <v>0.16</v>
      </c>
      <c r="J119" s="3">
        <v>0.22754285714285716</v>
      </c>
      <c r="K119" s="3">
        <v>0.69629999999999992</v>
      </c>
      <c r="L119" s="3">
        <v>1.2617777777777777</v>
      </c>
      <c r="M119" s="3">
        <v>1.6237599999999999</v>
      </c>
      <c r="N119" s="3">
        <v>2.5886</v>
      </c>
      <c r="O119" s="3">
        <v>3.5877142857142852</v>
      </c>
      <c r="P119" s="3">
        <v>4.2494749999999994</v>
      </c>
      <c r="Q119" s="3">
        <v>5.1182444444444437</v>
      </c>
      <c r="R119" s="3">
        <v>5.9669400000000001</v>
      </c>
      <c r="S119" s="3">
        <v>7.5470239999999995</v>
      </c>
      <c r="T119" s="3">
        <v>8.9288666666666661</v>
      </c>
      <c r="U119" s="3">
        <v>10.220674285714283</v>
      </c>
      <c r="V119" s="3">
        <v>11.221169999999999</v>
      </c>
      <c r="W119" s="3">
        <v>13.032279999999998</v>
      </c>
      <c r="X119" s="3">
        <v>14.532733333333333</v>
      </c>
      <c r="Y119" s="3">
        <v>16.938269999999996</v>
      </c>
      <c r="Z119" s="3">
        <v>18.839015999999997</v>
      </c>
      <c r="AA119" s="3">
        <v>22.631693999999996</v>
      </c>
    </row>
    <row r="120" spans="1:27" x14ac:dyDescent="0.25">
      <c r="A120" s="5" t="s">
        <v>0</v>
      </c>
      <c r="B120" s="9">
        <v>67</v>
      </c>
      <c r="C120" s="9" t="s">
        <v>153</v>
      </c>
      <c r="D120" s="3">
        <v>0.38400000000000001</v>
      </c>
      <c r="E120" s="3">
        <v>0.32</v>
      </c>
      <c r="F120" s="3">
        <v>0.2742857142857143</v>
      </c>
      <c r="G120" s="3">
        <v>0.24</v>
      </c>
      <c r="H120" s="3">
        <v>0.192</v>
      </c>
      <c r="I120" s="3">
        <v>0.16</v>
      </c>
      <c r="J120" s="3">
        <v>0.23034285714285718</v>
      </c>
      <c r="K120" s="3">
        <v>0.71414999999999995</v>
      </c>
      <c r="L120" s="3">
        <v>1.2975555555555554</v>
      </c>
      <c r="M120" s="3">
        <v>1.6710800000000001</v>
      </c>
      <c r="N120" s="3">
        <v>2.6663000000000001</v>
      </c>
      <c r="O120" s="3">
        <v>3.6967142857142856</v>
      </c>
      <c r="P120" s="3">
        <v>4.3792375000000003</v>
      </c>
      <c r="Q120" s="3">
        <v>5.2751222222222225</v>
      </c>
      <c r="R120" s="3">
        <v>6.1502700000000008</v>
      </c>
      <c r="S120" s="3">
        <v>7.7795920000000001</v>
      </c>
      <c r="T120" s="3">
        <v>9.2044333333333324</v>
      </c>
      <c r="U120" s="3">
        <v>10.536394285714287</v>
      </c>
      <c r="V120" s="3">
        <v>11.567985</v>
      </c>
      <c r="W120" s="3">
        <v>13.435339999999998</v>
      </c>
      <c r="X120" s="3">
        <v>14.982366666666666</v>
      </c>
      <c r="Y120" s="3">
        <v>17.462534999999999</v>
      </c>
      <c r="Z120" s="3">
        <v>19.422228</v>
      </c>
      <c r="AA120" s="3">
        <v>23.332527000000002</v>
      </c>
    </row>
    <row r="121" spans="1:27" x14ac:dyDescent="0.25">
      <c r="A121" s="5" t="s">
        <v>0</v>
      </c>
      <c r="B121" s="9">
        <v>95</v>
      </c>
      <c r="C121" s="9" t="s">
        <v>154</v>
      </c>
      <c r="D121" s="3">
        <v>0.38400000000000001</v>
      </c>
      <c r="E121" s="3">
        <v>0.32</v>
      </c>
      <c r="F121" s="3">
        <v>0.2742857142857143</v>
      </c>
      <c r="G121" s="3">
        <v>0.24</v>
      </c>
      <c r="H121" s="3">
        <v>0.192</v>
      </c>
      <c r="I121" s="3">
        <v>0.16</v>
      </c>
      <c r="J121" s="3">
        <v>0.22354285714285718</v>
      </c>
      <c r="K121" s="3">
        <v>0.67080000000000017</v>
      </c>
      <c r="L121" s="3">
        <v>1.2106666666666666</v>
      </c>
      <c r="M121" s="3">
        <v>1.55616</v>
      </c>
      <c r="N121" s="3">
        <v>2.4776000000000002</v>
      </c>
      <c r="O121" s="3">
        <v>3.4320000000000004</v>
      </c>
      <c r="P121" s="3">
        <v>4.0641000000000007</v>
      </c>
      <c r="Q121" s="3">
        <v>4.8941333333333334</v>
      </c>
      <c r="R121" s="3">
        <v>5.7050400000000003</v>
      </c>
      <c r="S121" s="3">
        <v>7.2147840000000008</v>
      </c>
      <c r="T121" s="3">
        <v>8.5352000000000015</v>
      </c>
      <c r="U121" s="3">
        <v>9.7696457142857138</v>
      </c>
      <c r="V121" s="3">
        <v>10.725720000000001</v>
      </c>
      <c r="W121" s="3">
        <v>12.456480000000001</v>
      </c>
      <c r="X121" s="3">
        <v>13.890400000000003</v>
      </c>
      <c r="Y121" s="3">
        <v>16.189320000000002</v>
      </c>
      <c r="Z121" s="3">
        <v>18.005856000000001</v>
      </c>
      <c r="AA121" s="3">
        <v>21.630504000000002</v>
      </c>
    </row>
    <row r="122" spans="1:27" x14ac:dyDescent="0.25">
      <c r="A122" s="5" t="s">
        <v>0</v>
      </c>
      <c r="B122" s="9">
        <v>96</v>
      </c>
      <c r="C122" s="9" t="s">
        <v>155</v>
      </c>
      <c r="D122" s="3">
        <v>0.38400000000000001</v>
      </c>
      <c r="E122" s="3">
        <v>0.32</v>
      </c>
      <c r="F122" s="3">
        <v>0.2742857142857143</v>
      </c>
      <c r="G122" s="3">
        <v>0.24</v>
      </c>
      <c r="H122" s="3">
        <v>0.192</v>
      </c>
      <c r="I122" s="3">
        <v>0.16</v>
      </c>
      <c r="J122" s="3">
        <v>0.22394285714285714</v>
      </c>
      <c r="K122" s="3">
        <v>0.67335000000000012</v>
      </c>
      <c r="L122" s="3">
        <v>1.2157777777777776</v>
      </c>
      <c r="M122" s="3">
        <v>1.5629199999999999</v>
      </c>
      <c r="N122" s="3">
        <v>2.4887000000000001</v>
      </c>
      <c r="O122" s="3">
        <v>3.4475714285714285</v>
      </c>
      <c r="P122" s="3">
        <v>4.0826374999999997</v>
      </c>
      <c r="Q122" s="3">
        <v>4.9165444444444439</v>
      </c>
      <c r="R122" s="3">
        <v>5.73123</v>
      </c>
      <c r="S122" s="3">
        <v>7.2480080000000005</v>
      </c>
      <c r="T122" s="3">
        <v>8.5745666666666658</v>
      </c>
      <c r="U122" s="3">
        <v>9.81474857142857</v>
      </c>
      <c r="V122" s="3">
        <v>10.775264999999999</v>
      </c>
      <c r="W122" s="3">
        <v>12.514059999999999</v>
      </c>
      <c r="X122" s="3">
        <v>13.954633333333334</v>
      </c>
      <c r="Y122" s="3">
        <v>16.264215</v>
      </c>
      <c r="Z122" s="3">
        <v>18.089172000000001</v>
      </c>
      <c r="AA122" s="3">
        <v>21.730622999999998</v>
      </c>
    </row>
    <row r="123" spans="1:27" x14ac:dyDescent="0.25">
      <c r="A123" s="5" t="s">
        <v>0</v>
      </c>
      <c r="B123" s="9">
        <v>38</v>
      </c>
      <c r="C123" s="9" t="s">
        <v>156</v>
      </c>
      <c r="D123" s="3">
        <v>0.38400000000000001</v>
      </c>
      <c r="E123" s="3">
        <v>0.32</v>
      </c>
      <c r="F123" s="3">
        <v>0.2742857142857143</v>
      </c>
      <c r="G123" s="3">
        <v>0.24</v>
      </c>
      <c r="H123" s="3">
        <v>0.192</v>
      </c>
      <c r="I123" s="3">
        <v>0.16</v>
      </c>
      <c r="J123" s="3">
        <v>0.23194285714285717</v>
      </c>
      <c r="K123" s="3">
        <v>0.72435000000000005</v>
      </c>
      <c r="L123" s="3">
        <v>1.3180000000000001</v>
      </c>
      <c r="M123" s="3">
        <v>1.6981200000000003</v>
      </c>
      <c r="N123" s="3">
        <v>2.7107000000000001</v>
      </c>
      <c r="O123" s="3">
        <v>3.7590000000000003</v>
      </c>
      <c r="P123" s="3">
        <v>4.4533874999999998</v>
      </c>
      <c r="Q123" s="3">
        <v>5.3647666666666662</v>
      </c>
      <c r="R123" s="3">
        <v>6.2550300000000005</v>
      </c>
      <c r="S123" s="3">
        <v>7.9124880000000006</v>
      </c>
      <c r="T123" s="3">
        <v>9.3619000000000003</v>
      </c>
      <c r="U123" s="3">
        <v>10.716805714285714</v>
      </c>
      <c r="V123" s="3">
        <v>11.766165000000001</v>
      </c>
      <c r="W123" s="3">
        <v>13.665660000000003</v>
      </c>
      <c r="X123" s="3">
        <v>15.2393</v>
      </c>
      <c r="Y123" s="3">
        <v>17.762115000000001</v>
      </c>
      <c r="Z123" s="3">
        <v>19.755492000000004</v>
      </c>
      <c r="AA123" s="3">
        <v>23.733003</v>
      </c>
    </row>
    <row r="124" spans="1:27" x14ac:dyDescent="0.25">
      <c r="A124" s="5" t="s">
        <v>0</v>
      </c>
      <c r="B124" s="9">
        <v>138</v>
      </c>
      <c r="C124" s="9" t="s">
        <v>157</v>
      </c>
      <c r="D124" s="3">
        <v>0.38400000000000001</v>
      </c>
      <c r="E124" s="3">
        <v>0.32</v>
      </c>
      <c r="F124" s="3">
        <v>0.2742857142857143</v>
      </c>
      <c r="G124" s="3">
        <v>0.24</v>
      </c>
      <c r="H124" s="3">
        <v>0.192</v>
      </c>
      <c r="I124" s="3">
        <v>0.16</v>
      </c>
      <c r="J124" s="3">
        <v>0.22354285714285718</v>
      </c>
      <c r="K124" s="3">
        <v>0.67080000000000017</v>
      </c>
      <c r="L124" s="3">
        <v>1.2106666666666666</v>
      </c>
      <c r="M124" s="3">
        <v>1.55616</v>
      </c>
      <c r="N124" s="3">
        <v>2.4776000000000002</v>
      </c>
      <c r="O124" s="3">
        <v>3.4320000000000004</v>
      </c>
      <c r="P124" s="3">
        <v>4.0641000000000007</v>
      </c>
      <c r="Q124" s="3">
        <v>4.8941333333333334</v>
      </c>
      <c r="R124" s="3">
        <v>5.7050400000000003</v>
      </c>
      <c r="S124" s="3">
        <v>7.2147840000000008</v>
      </c>
      <c r="T124" s="3">
        <v>8.5352000000000015</v>
      </c>
      <c r="U124" s="3">
        <v>9.7696457142857138</v>
      </c>
      <c r="V124" s="3">
        <v>10.725720000000001</v>
      </c>
      <c r="W124" s="3">
        <v>12.456480000000001</v>
      </c>
      <c r="X124" s="3">
        <v>13.890400000000003</v>
      </c>
      <c r="Y124" s="3">
        <v>16.189320000000002</v>
      </c>
      <c r="Z124" s="3">
        <v>18.005856000000001</v>
      </c>
      <c r="AA124" s="3">
        <v>21.630504000000002</v>
      </c>
    </row>
    <row r="125" spans="1:27" x14ac:dyDescent="0.25">
      <c r="A125" s="5" t="s">
        <v>0</v>
      </c>
      <c r="B125" s="9">
        <v>225</v>
      </c>
      <c r="C125" s="9" t="s">
        <v>158</v>
      </c>
      <c r="D125" s="3">
        <v>0.38400000000000001</v>
      </c>
      <c r="E125" s="3">
        <v>0.32</v>
      </c>
      <c r="F125" s="3">
        <v>0.2742857142857143</v>
      </c>
      <c r="G125" s="3">
        <v>0.24</v>
      </c>
      <c r="H125" s="3">
        <v>0.192</v>
      </c>
      <c r="I125" s="3">
        <v>0.16</v>
      </c>
      <c r="J125" s="3">
        <v>0.22754285714285716</v>
      </c>
      <c r="K125" s="3">
        <v>0.69629999999999992</v>
      </c>
      <c r="L125" s="3">
        <v>1.2617777777777777</v>
      </c>
      <c r="M125" s="3">
        <v>1.6237599999999999</v>
      </c>
      <c r="N125" s="3">
        <v>2.5886</v>
      </c>
      <c r="O125" s="3">
        <v>3.5877142857142852</v>
      </c>
      <c r="P125" s="3">
        <v>4.2494749999999994</v>
      </c>
      <c r="Q125" s="3">
        <v>5.1182444444444437</v>
      </c>
      <c r="R125" s="3">
        <v>5.9669400000000001</v>
      </c>
      <c r="S125" s="3">
        <v>7.5470239999999995</v>
      </c>
      <c r="T125" s="3">
        <v>8.9288666666666661</v>
      </c>
      <c r="U125" s="3">
        <v>10.220674285714283</v>
      </c>
      <c r="V125" s="3">
        <v>11.221169999999999</v>
      </c>
      <c r="W125" s="3">
        <v>13.032279999999998</v>
      </c>
      <c r="X125" s="3">
        <v>14.532733333333333</v>
      </c>
      <c r="Y125" s="3">
        <v>16.938269999999996</v>
      </c>
      <c r="Z125" s="3">
        <v>18.839015999999997</v>
      </c>
      <c r="AA125" s="3">
        <v>22.631693999999996</v>
      </c>
    </row>
    <row r="126" spans="1:27" x14ac:dyDescent="0.25">
      <c r="A126" s="5" t="s">
        <v>0</v>
      </c>
      <c r="B126" s="9">
        <v>12</v>
      </c>
      <c r="C126" s="9" t="s">
        <v>159</v>
      </c>
      <c r="D126" s="3">
        <v>0.38400000000000001</v>
      </c>
      <c r="E126" s="3">
        <v>0.32</v>
      </c>
      <c r="F126" s="3">
        <v>0.2742857142857143</v>
      </c>
      <c r="G126" s="3">
        <v>0.24</v>
      </c>
      <c r="H126" s="3">
        <v>0.192</v>
      </c>
      <c r="I126" s="3">
        <v>0.16</v>
      </c>
      <c r="J126" s="3">
        <v>0.22794285714285717</v>
      </c>
      <c r="K126" s="3">
        <v>0.69884999999999986</v>
      </c>
      <c r="L126" s="3">
        <v>1.266888888888889</v>
      </c>
      <c r="M126" s="3">
        <v>1.63052</v>
      </c>
      <c r="N126" s="3">
        <v>2.5996999999999999</v>
      </c>
      <c r="O126" s="3">
        <v>3.6032857142857146</v>
      </c>
      <c r="P126" s="3">
        <v>4.2680125000000002</v>
      </c>
      <c r="Q126" s="3">
        <v>5.140655555555556</v>
      </c>
      <c r="R126" s="3">
        <v>5.9931299999999998</v>
      </c>
      <c r="S126" s="3">
        <v>7.5802479999999992</v>
      </c>
      <c r="T126" s="3">
        <v>8.9682333333333339</v>
      </c>
      <c r="U126" s="3">
        <v>10.265777142857143</v>
      </c>
      <c r="V126" s="3">
        <v>11.270715000000001</v>
      </c>
      <c r="W126" s="3">
        <v>13.08986</v>
      </c>
      <c r="X126" s="3">
        <v>14.596966666666667</v>
      </c>
      <c r="Y126" s="3">
        <v>17.013165000000001</v>
      </c>
      <c r="Z126" s="3">
        <v>18.922332000000001</v>
      </c>
      <c r="AA126" s="3">
        <v>22.731813000000002</v>
      </c>
    </row>
    <row r="127" spans="1:27" x14ac:dyDescent="0.25">
      <c r="A127" s="5" t="s">
        <v>0</v>
      </c>
      <c r="B127" s="9">
        <v>68</v>
      </c>
      <c r="C127" s="9" t="s">
        <v>160</v>
      </c>
      <c r="D127" s="3">
        <v>0.38400000000000001</v>
      </c>
      <c r="E127" s="3">
        <v>0.32</v>
      </c>
      <c r="F127" s="3">
        <v>0.2742857142857143</v>
      </c>
      <c r="G127" s="3">
        <v>0.24</v>
      </c>
      <c r="H127" s="3">
        <v>0.192</v>
      </c>
      <c r="I127" s="3">
        <v>0.16</v>
      </c>
      <c r="J127" s="3">
        <v>0.22794285714285717</v>
      </c>
      <c r="K127" s="3">
        <v>0.69884999999999986</v>
      </c>
      <c r="L127" s="3">
        <v>1.266888888888889</v>
      </c>
      <c r="M127" s="3">
        <v>1.63052</v>
      </c>
      <c r="N127" s="3">
        <v>2.5996999999999999</v>
      </c>
      <c r="O127" s="3">
        <v>3.6032857142857146</v>
      </c>
      <c r="P127" s="3">
        <v>4.2680125000000002</v>
      </c>
      <c r="Q127" s="3">
        <v>5.140655555555556</v>
      </c>
      <c r="R127" s="3">
        <v>5.9931299999999998</v>
      </c>
      <c r="S127" s="3">
        <v>7.5802479999999992</v>
      </c>
      <c r="T127" s="3">
        <v>8.9682333333333339</v>
      </c>
      <c r="U127" s="3">
        <v>10.265777142857143</v>
      </c>
      <c r="V127" s="3">
        <v>11.270715000000001</v>
      </c>
      <c r="W127" s="3">
        <v>13.08986</v>
      </c>
      <c r="X127" s="3">
        <v>14.596966666666667</v>
      </c>
      <c r="Y127" s="3">
        <v>17.013165000000001</v>
      </c>
      <c r="Z127" s="3">
        <v>18.922332000000001</v>
      </c>
      <c r="AA127" s="3">
        <v>22.731813000000002</v>
      </c>
    </row>
    <row r="128" spans="1:27" x14ac:dyDescent="0.25">
      <c r="A128" s="5" t="s">
        <v>0</v>
      </c>
      <c r="B128" s="9">
        <v>97</v>
      </c>
      <c r="C128" s="9" t="s">
        <v>161</v>
      </c>
      <c r="D128" s="3">
        <v>0.38400000000000001</v>
      </c>
      <c r="E128" s="3">
        <v>0.32</v>
      </c>
      <c r="F128" s="3">
        <v>0.2742857142857143</v>
      </c>
      <c r="G128" s="3">
        <v>0.24</v>
      </c>
      <c r="H128" s="3">
        <v>0.192</v>
      </c>
      <c r="I128" s="3">
        <v>0.16</v>
      </c>
      <c r="J128" s="3">
        <v>0.22474285714285713</v>
      </c>
      <c r="K128" s="3">
        <v>0.67845000000000011</v>
      </c>
      <c r="L128" s="3">
        <v>1.2260000000000002</v>
      </c>
      <c r="M128" s="3">
        <v>1.5764400000000001</v>
      </c>
      <c r="N128" s="3">
        <v>2.5109000000000004</v>
      </c>
      <c r="O128" s="3">
        <v>3.4787142857142865</v>
      </c>
      <c r="P128" s="3">
        <v>4.1197125000000012</v>
      </c>
      <c r="Q128" s="3">
        <v>4.9613666666666676</v>
      </c>
      <c r="R128" s="3">
        <v>5.7836100000000012</v>
      </c>
      <c r="S128" s="3">
        <v>7.3144560000000007</v>
      </c>
      <c r="T128" s="3">
        <v>8.6533000000000015</v>
      </c>
      <c r="U128" s="3">
        <v>9.9049542857142878</v>
      </c>
      <c r="V128" s="3">
        <v>10.874355000000001</v>
      </c>
      <c r="W128" s="3">
        <v>12.629220000000002</v>
      </c>
      <c r="X128" s="3">
        <v>14.083100000000004</v>
      </c>
      <c r="Y128" s="3">
        <v>16.414005000000003</v>
      </c>
      <c r="Z128" s="3">
        <v>18.255804000000005</v>
      </c>
      <c r="AA128" s="3">
        <v>21.930861000000004</v>
      </c>
    </row>
    <row r="129" spans="1:27" x14ac:dyDescent="0.25">
      <c r="A129" s="5" t="s">
        <v>0</v>
      </c>
      <c r="B129" s="9">
        <v>139</v>
      </c>
      <c r="C129" s="9" t="s">
        <v>162</v>
      </c>
      <c r="D129" s="3">
        <v>0.38400000000000001</v>
      </c>
      <c r="E129" s="3">
        <v>0.32</v>
      </c>
      <c r="F129" s="3">
        <v>0.2742857142857143</v>
      </c>
      <c r="G129" s="3">
        <v>0.24</v>
      </c>
      <c r="H129" s="3">
        <v>0.192</v>
      </c>
      <c r="I129" s="3">
        <v>0.16</v>
      </c>
      <c r="J129" s="3">
        <v>0.21354285714285712</v>
      </c>
      <c r="K129" s="3">
        <v>0.60704999999999998</v>
      </c>
      <c r="L129" s="3">
        <v>1.0828888888888888</v>
      </c>
      <c r="M129" s="3">
        <v>1.3871599999999997</v>
      </c>
      <c r="N129" s="3">
        <v>2.2000999999999999</v>
      </c>
      <c r="O129" s="3">
        <v>3.0427142857142857</v>
      </c>
      <c r="P129" s="3">
        <v>3.6006624999999994</v>
      </c>
      <c r="Q129" s="3">
        <v>4.3338555555555551</v>
      </c>
      <c r="R129" s="3">
        <v>5.0502899999999995</v>
      </c>
      <c r="S129" s="3">
        <v>6.3841839999999994</v>
      </c>
      <c r="T129" s="3">
        <v>7.5510333333333328</v>
      </c>
      <c r="U129" s="3">
        <v>8.6420742857142852</v>
      </c>
      <c r="V129" s="3">
        <v>9.4870950000000001</v>
      </c>
      <c r="W129" s="3">
        <v>11.016979999999998</v>
      </c>
      <c r="X129" s="3">
        <v>12.284566666666667</v>
      </c>
      <c r="Y129" s="3">
        <v>14.316945</v>
      </c>
      <c r="Z129" s="3">
        <v>15.922955999999999</v>
      </c>
      <c r="AA129" s="3">
        <v>19.127528999999999</v>
      </c>
    </row>
    <row r="130" spans="1:27" x14ac:dyDescent="0.25">
      <c r="A130" s="5" t="s">
        <v>0</v>
      </c>
      <c r="B130" s="9">
        <v>178</v>
      </c>
      <c r="C130" s="9" t="s">
        <v>163</v>
      </c>
      <c r="D130" s="3">
        <v>0.38400000000000001</v>
      </c>
      <c r="E130" s="3">
        <v>0.32</v>
      </c>
      <c r="F130" s="3">
        <v>0.2742857142857143</v>
      </c>
      <c r="G130" s="3">
        <v>0.24</v>
      </c>
      <c r="H130" s="3">
        <v>0.192</v>
      </c>
      <c r="I130" s="3">
        <v>0.16</v>
      </c>
      <c r="J130" s="3">
        <v>0.22834285714285718</v>
      </c>
      <c r="K130" s="3">
        <v>0.70140000000000013</v>
      </c>
      <c r="L130" s="3">
        <v>1.2720000000000002</v>
      </c>
      <c r="M130" s="3">
        <v>1.6372800000000003</v>
      </c>
      <c r="N130" s="3">
        <v>2.6108000000000002</v>
      </c>
      <c r="O130" s="3">
        <v>3.6188571428571432</v>
      </c>
      <c r="P130" s="3">
        <v>4.2865500000000001</v>
      </c>
      <c r="Q130" s="3">
        <v>5.1630666666666674</v>
      </c>
      <c r="R130" s="3">
        <v>6.0193200000000013</v>
      </c>
      <c r="S130" s="3">
        <v>7.6134720000000007</v>
      </c>
      <c r="T130" s="3">
        <v>9.0076000000000001</v>
      </c>
      <c r="U130" s="3">
        <v>10.310880000000001</v>
      </c>
      <c r="V130" s="3">
        <v>11.320260000000001</v>
      </c>
      <c r="W130" s="3">
        <v>13.147440000000001</v>
      </c>
      <c r="X130" s="3">
        <v>14.661200000000003</v>
      </c>
      <c r="Y130" s="3">
        <v>17.088060000000002</v>
      </c>
      <c r="Z130" s="3">
        <v>19.005648000000001</v>
      </c>
      <c r="AA130" s="3">
        <v>22.831932000000005</v>
      </c>
    </row>
    <row r="131" spans="1:27" x14ac:dyDescent="0.25">
      <c r="A131" s="5" t="s">
        <v>0</v>
      </c>
      <c r="B131" s="9">
        <v>118</v>
      </c>
      <c r="C131" s="9" t="s">
        <v>164</v>
      </c>
      <c r="D131" s="3">
        <v>0.38400000000000001</v>
      </c>
      <c r="E131" s="3">
        <v>0.32</v>
      </c>
      <c r="F131" s="3">
        <v>0.2742857142857143</v>
      </c>
      <c r="G131" s="3">
        <v>0.24</v>
      </c>
      <c r="H131" s="3">
        <v>0.192</v>
      </c>
      <c r="I131" s="3">
        <v>0.16</v>
      </c>
      <c r="J131" s="3">
        <v>0.23074285714285714</v>
      </c>
      <c r="K131" s="3">
        <v>0.71670000000000011</v>
      </c>
      <c r="L131" s="3">
        <v>1.3026666666666666</v>
      </c>
      <c r="M131" s="3">
        <v>1.6778400000000002</v>
      </c>
      <c r="N131" s="3">
        <v>2.6774000000000004</v>
      </c>
      <c r="O131" s="3">
        <v>3.7122857142857146</v>
      </c>
      <c r="P131" s="3">
        <v>4.3977750000000002</v>
      </c>
      <c r="Q131" s="3">
        <v>5.2975333333333339</v>
      </c>
      <c r="R131" s="3">
        <v>6.1764600000000014</v>
      </c>
      <c r="S131" s="3">
        <v>7.8128159999999998</v>
      </c>
      <c r="T131" s="3">
        <v>9.243800000000002</v>
      </c>
      <c r="U131" s="3">
        <v>10.581497142857145</v>
      </c>
      <c r="V131" s="3">
        <v>11.61753</v>
      </c>
      <c r="W131" s="3">
        <v>13.49292</v>
      </c>
      <c r="X131" s="3">
        <v>15.046600000000002</v>
      </c>
      <c r="Y131" s="3">
        <v>17.537430000000004</v>
      </c>
      <c r="Z131" s="3">
        <v>19.505544000000004</v>
      </c>
      <c r="AA131" s="3">
        <v>23.432646000000002</v>
      </c>
    </row>
    <row r="132" spans="1:27" x14ac:dyDescent="0.25">
      <c r="A132" s="5" t="s">
        <v>0</v>
      </c>
      <c r="B132" s="9">
        <v>226</v>
      </c>
      <c r="C132" s="9" t="s">
        <v>165</v>
      </c>
      <c r="D132" s="3">
        <v>0.38400000000000001</v>
      </c>
      <c r="E132" s="3">
        <v>0.32</v>
      </c>
      <c r="F132" s="3">
        <v>0.2742857142857143</v>
      </c>
      <c r="G132" s="3">
        <v>0.24</v>
      </c>
      <c r="H132" s="3">
        <v>0.192</v>
      </c>
      <c r="I132" s="3">
        <v>0.16</v>
      </c>
      <c r="J132" s="3">
        <v>0.23194285714285717</v>
      </c>
      <c r="K132" s="3">
        <v>0.72435000000000005</v>
      </c>
      <c r="L132" s="3">
        <v>1.3180000000000001</v>
      </c>
      <c r="M132" s="3">
        <v>1.6981200000000003</v>
      </c>
      <c r="N132" s="3">
        <v>2.7107000000000001</v>
      </c>
      <c r="O132" s="3">
        <v>3.7590000000000003</v>
      </c>
      <c r="P132" s="3">
        <v>4.4533874999999998</v>
      </c>
      <c r="Q132" s="3">
        <v>5.3647666666666662</v>
      </c>
      <c r="R132" s="3">
        <v>6.2550300000000005</v>
      </c>
      <c r="S132" s="3">
        <v>7.9124880000000006</v>
      </c>
      <c r="T132" s="3">
        <v>9.3619000000000003</v>
      </c>
      <c r="U132" s="3">
        <v>10.716805714285714</v>
      </c>
      <c r="V132" s="3">
        <v>11.766165000000001</v>
      </c>
      <c r="W132" s="3">
        <v>13.665660000000003</v>
      </c>
      <c r="X132" s="3">
        <v>15.2393</v>
      </c>
      <c r="Y132" s="3">
        <v>17.762115000000001</v>
      </c>
      <c r="Z132" s="3">
        <v>19.755492000000004</v>
      </c>
      <c r="AA132" s="3">
        <v>23.733003</v>
      </c>
    </row>
    <row r="133" spans="1:27" x14ac:dyDescent="0.25">
      <c r="A133" s="5" t="s">
        <v>0</v>
      </c>
      <c r="B133" s="9">
        <v>98</v>
      </c>
      <c r="C133" s="9" t="s">
        <v>166</v>
      </c>
      <c r="D133" s="3">
        <v>0.38400000000000001</v>
      </c>
      <c r="E133" s="3">
        <v>0.32</v>
      </c>
      <c r="F133" s="3">
        <v>0.2742857142857143</v>
      </c>
      <c r="G133" s="3">
        <v>0.24</v>
      </c>
      <c r="H133" s="3">
        <v>0.192</v>
      </c>
      <c r="I133" s="3">
        <v>0.16</v>
      </c>
      <c r="J133" s="3">
        <v>0.23034285714285718</v>
      </c>
      <c r="K133" s="3">
        <v>0.71414999999999995</v>
      </c>
      <c r="L133" s="3">
        <v>1.2975555555555554</v>
      </c>
      <c r="M133" s="3">
        <v>1.6710800000000001</v>
      </c>
      <c r="N133" s="3">
        <v>2.6663000000000001</v>
      </c>
      <c r="O133" s="3">
        <v>3.6967142857142856</v>
      </c>
      <c r="P133" s="3">
        <v>4.3792375000000003</v>
      </c>
      <c r="Q133" s="3">
        <v>5.2751222222222225</v>
      </c>
      <c r="R133" s="3">
        <v>6.1502700000000008</v>
      </c>
      <c r="S133" s="3">
        <v>7.7795920000000001</v>
      </c>
      <c r="T133" s="3">
        <v>9.2044333333333324</v>
      </c>
      <c r="U133" s="3">
        <v>10.536394285714287</v>
      </c>
      <c r="V133" s="3">
        <v>11.567985</v>
      </c>
      <c r="W133" s="3">
        <v>13.435339999999998</v>
      </c>
      <c r="X133" s="3">
        <v>14.982366666666666</v>
      </c>
      <c r="Y133" s="3">
        <v>17.462534999999999</v>
      </c>
      <c r="Z133" s="3">
        <v>19.422228</v>
      </c>
      <c r="AA133" s="3">
        <v>23.332527000000002</v>
      </c>
    </row>
    <row r="134" spans="1:27" x14ac:dyDescent="0.25">
      <c r="A134" s="5" t="s">
        <v>0</v>
      </c>
      <c r="B134" s="9">
        <v>247</v>
      </c>
      <c r="C134" s="9" t="s">
        <v>167</v>
      </c>
      <c r="D134" s="3">
        <v>0.38400000000000001</v>
      </c>
      <c r="E134" s="3">
        <v>0.32</v>
      </c>
      <c r="F134" s="3">
        <v>0.2742857142857143</v>
      </c>
      <c r="G134" s="3">
        <v>0.24</v>
      </c>
      <c r="H134" s="3">
        <v>0.192</v>
      </c>
      <c r="I134" s="3">
        <v>0.16</v>
      </c>
      <c r="J134" s="3">
        <v>0.22954285714285716</v>
      </c>
      <c r="K134" s="3">
        <v>0.70905000000000007</v>
      </c>
      <c r="L134" s="3">
        <v>1.2873333333333337</v>
      </c>
      <c r="M134" s="3">
        <v>1.6575599999999999</v>
      </c>
      <c r="N134" s="3">
        <v>2.6440999999999999</v>
      </c>
      <c r="O134" s="3">
        <v>3.6655714285714285</v>
      </c>
      <c r="P134" s="3">
        <v>4.3421624999999997</v>
      </c>
      <c r="Q134" s="3">
        <v>5.2303000000000006</v>
      </c>
      <c r="R134" s="3">
        <v>6.0978900000000005</v>
      </c>
      <c r="S134" s="3">
        <v>7.7131439999999998</v>
      </c>
      <c r="T134" s="3">
        <v>9.1257000000000001</v>
      </c>
      <c r="U134" s="3">
        <v>10.446188571428571</v>
      </c>
      <c r="V134" s="3">
        <v>11.468895</v>
      </c>
      <c r="W134" s="3">
        <v>13.320180000000001</v>
      </c>
      <c r="X134" s="3">
        <v>14.853900000000001</v>
      </c>
      <c r="Y134" s="3">
        <v>17.312745</v>
      </c>
      <c r="Z134" s="3">
        <v>19.255596000000001</v>
      </c>
      <c r="AA134" s="3">
        <v>23.132289</v>
      </c>
    </row>
    <row r="135" spans="1:27" x14ac:dyDescent="0.25">
      <c r="A135" s="5" t="s">
        <v>0</v>
      </c>
      <c r="B135" s="9">
        <v>99</v>
      </c>
      <c r="C135" s="9" t="s">
        <v>168</v>
      </c>
      <c r="D135" s="3">
        <v>0.38400000000000001</v>
      </c>
      <c r="E135" s="3">
        <v>0.32</v>
      </c>
      <c r="F135" s="3">
        <v>0.2742857142857143</v>
      </c>
      <c r="G135" s="3">
        <v>0.24</v>
      </c>
      <c r="H135" s="3">
        <v>0.192</v>
      </c>
      <c r="I135" s="3">
        <v>0.16</v>
      </c>
      <c r="J135" s="3">
        <v>0.22674285714285713</v>
      </c>
      <c r="K135" s="3">
        <v>0.69120000000000004</v>
      </c>
      <c r="L135" s="3">
        <v>1.2515555555555553</v>
      </c>
      <c r="M135" s="3">
        <v>1.6102399999999999</v>
      </c>
      <c r="N135" s="3">
        <v>2.5663999999999998</v>
      </c>
      <c r="O135" s="3">
        <v>3.5565714285714285</v>
      </c>
      <c r="P135" s="3">
        <v>4.2123999999999997</v>
      </c>
      <c r="Q135" s="3">
        <v>5.0734222222222218</v>
      </c>
      <c r="R135" s="3">
        <v>5.9145599999999989</v>
      </c>
      <c r="S135" s="3">
        <v>7.4805760000000001</v>
      </c>
      <c r="T135" s="3">
        <v>8.8501333333333321</v>
      </c>
      <c r="U135" s="3">
        <v>10.130468571428572</v>
      </c>
      <c r="V135" s="3">
        <v>11.122079999999999</v>
      </c>
      <c r="W135" s="3">
        <v>12.917119999999999</v>
      </c>
      <c r="X135" s="3">
        <v>14.404266666666665</v>
      </c>
      <c r="Y135" s="3">
        <v>16.78848</v>
      </c>
      <c r="Z135" s="3">
        <v>18.672383999999997</v>
      </c>
      <c r="AA135" s="3">
        <v>22.431455999999997</v>
      </c>
    </row>
    <row r="136" spans="1:27" x14ac:dyDescent="0.25">
      <c r="A136" s="5" t="s">
        <v>0</v>
      </c>
      <c r="B136" s="9">
        <v>140</v>
      </c>
      <c r="C136" s="9" t="s">
        <v>169</v>
      </c>
      <c r="D136" s="3">
        <v>0.38400000000000001</v>
      </c>
      <c r="E136" s="3">
        <v>0.32</v>
      </c>
      <c r="F136" s="3">
        <v>0.2742857142857143</v>
      </c>
      <c r="G136" s="3">
        <v>0.24</v>
      </c>
      <c r="H136" s="3">
        <v>0.192</v>
      </c>
      <c r="I136" s="3">
        <v>0.16</v>
      </c>
      <c r="J136" s="3">
        <v>0.22754285714285716</v>
      </c>
      <c r="K136" s="3">
        <v>0.69629999999999992</v>
      </c>
      <c r="L136" s="3">
        <v>1.2617777777777777</v>
      </c>
      <c r="M136" s="3">
        <v>1.6237599999999999</v>
      </c>
      <c r="N136" s="3">
        <v>2.5886</v>
      </c>
      <c r="O136" s="3">
        <v>3.5877142857142852</v>
      </c>
      <c r="P136" s="3">
        <v>4.2494749999999994</v>
      </c>
      <c r="Q136" s="3">
        <v>5.1182444444444437</v>
      </c>
      <c r="R136" s="3">
        <v>5.9669400000000001</v>
      </c>
      <c r="S136" s="3">
        <v>7.5470239999999995</v>
      </c>
      <c r="T136" s="3">
        <v>8.9288666666666661</v>
      </c>
      <c r="U136" s="3">
        <v>10.220674285714283</v>
      </c>
      <c r="V136" s="3">
        <v>11.221169999999999</v>
      </c>
      <c r="W136" s="3">
        <v>13.032279999999998</v>
      </c>
      <c r="X136" s="3">
        <v>14.532733333333333</v>
      </c>
      <c r="Y136" s="3">
        <v>16.938269999999996</v>
      </c>
      <c r="Z136" s="3">
        <v>18.839015999999997</v>
      </c>
      <c r="AA136" s="3">
        <v>22.631693999999996</v>
      </c>
    </row>
    <row r="137" spans="1:27" x14ac:dyDescent="0.25">
      <c r="A137" s="5" t="s">
        <v>0</v>
      </c>
      <c r="B137" s="9">
        <v>197</v>
      </c>
      <c r="C137" s="9" t="s">
        <v>170</v>
      </c>
      <c r="D137" s="3">
        <v>0.38400000000000001</v>
      </c>
      <c r="E137" s="3">
        <v>0.32</v>
      </c>
      <c r="F137" s="3">
        <v>0.2742857142857143</v>
      </c>
      <c r="G137" s="3">
        <v>0.24</v>
      </c>
      <c r="H137" s="3">
        <v>0.192</v>
      </c>
      <c r="I137" s="3">
        <v>0.16</v>
      </c>
      <c r="J137" s="3">
        <v>0.21714285714285717</v>
      </c>
      <c r="K137" s="3">
        <v>0.63</v>
      </c>
      <c r="L137" s="3">
        <v>1.1288888888888888</v>
      </c>
      <c r="M137" s="3">
        <v>1.448</v>
      </c>
      <c r="N137" s="3">
        <v>2.2999999999999998</v>
      </c>
      <c r="O137" s="3">
        <v>3.1828571428571428</v>
      </c>
      <c r="P137" s="3">
        <v>3.7675000000000001</v>
      </c>
      <c r="Q137" s="3">
        <v>4.5355555555555558</v>
      </c>
      <c r="R137" s="3">
        <v>5.2859999999999996</v>
      </c>
      <c r="S137" s="3">
        <v>6.6832000000000003</v>
      </c>
      <c r="T137" s="3">
        <v>7.905333333333334</v>
      </c>
      <c r="U137" s="3">
        <v>9.048</v>
      </c>
      <c r="V137" s="3">
        <v>9.9329999999999998</v>
      </c>
      <c r="W137" s="3">
        <v>11.5352</v>
      </c>
      <c r="X137" s="3">
        <v>12.862666666666666</v>
      </c>
      <c r="Y137" s="3">
        <v>14.991</v>
      </c>
      <c r="Z137" s="3">
        <v>16.672799999999999</v>
      </c>
      <c r="AA137" s="3">
        <v>20.028600000000001</v>
      </c>
    </row>
    <row r="138" spans="1:27" x14ac:dyDescent="0.25">
      <c r="A138" s="5" t="s">
        <v>0</v>
      </c>
      <c r="B138" s="9">
        <v>119</v>
      </c>
      <c r="C138" s="9" t="s">
        <v>171</v>
      </c>
      <c r="D138" s="3">
        <v>0.38400000000000001</v>
      </c>
      <c r="E138" s="3">
        <v>0.32</v>
      </c>
      <c r="F138" s="3">
        <v>0.2742857142857143</v>
      </c>
      <c r="G138" s="3">
        <v>0.24</v>
      </c>
      <c r="H138" s="3">
        <v>0.192</v>
      </c>
      <c r="I138" s="3">
        <v>0.16</v>
      </c>
      <c r="J138" s="3">
        <v>0.23034285714285718</v>
      </c>
      <c r="K138" s="3">
        <v>0.71414999999999995</v>
      </c>
      <c r="L138" s="3">
        <v>1.2975555555555554</v>
      </c>
      <c r="M138" s="3">
        <v>1.6710800000000001</v>
      </c>
      <c r="N138" s="3">
        <v>2.6663000000000001</v>
      </c>
      <c r="O138" s="3">
        <v>3.6967142857142856</v>
      </c>
      <c r="P138" s="3">
        <v>4.3792375000000003</v>
      </c>
      <c r="Q138" s="3">
        <v>5.2751222222222225</v>
      </c>
      <c r="R138" s="3">
        <v>6.1502700000000008</v>
      </c>
      <c r="S138" s="3">
        <v>7.7795920000000001</v>
      </c>
      <c r="T138" s="3">
        <v>9.2044333333333324</v>
      </c>
      <c r="U138" s="3">
        <v>10.536394285714287</v>
      </c>
      <c r="V138" s="3">
        <v>11.567985</v>
      </c>
      <c r="W138" s="3">
        <v>13.435339999999998</v>
      </c>
      <c r="X138" s="3">
        <v>14.982366666666666</v>
      </c>
      <c r="Y138" s="3">
        <v>17.462534999999999</v>
      </c>
      <c r="Z138" s="3">
        <v>19.422228</v>
      </c>
      <c r="AA138" s="3">
        <v>23.332527000000002</v>
      </c>
    </row>
    <row r="139" spans="1:27" x14ac:dyDescent="0.25">
      <c r="A139" s="5" t="s">
        <v>0</v>
      </c>
      <c r="B139" s="9">
        <v>227</v>
      </c>
      <c r="C139" s="9" t="s">
        <v>172</v>
      </c>
      <c r="D139" s="3">
        <v>0.38400000000000001</v>
      </c>
      <c r="E139" s="3">
        <v>0.32</v>
      </c>
      <c r="F139" s="3">
        <v>0.2742857142857143</v>
      </c>
      <c r="G139" s="3">
        <v>0.24</v>
      </c>
      <c r="H139" s="3">
        <v>0.192</v>
      </c>
      <c r="I139" s="3">
        <v>0.16</v>
      </c>
      <c r="J139" s="3">
        <v>0.22114285714285717</v>
      </c>
      <c r="K139" s="3">
        <v>0.65550000000000008</v>
      </c>
      <c r="L139" s="3">
        <v>1.18</v>
      </c>
      <c r="M139" s="3">
        <v>1.5156000000000001</v>
      </c>
      <c r="N139" s="3">
        <v>2.4110000000000005</v>
      </c>
      <c r="O139" s="3">
        <v>3.3385714285714281</v>
      </c>
      <c r="P139" s="3">
        <v>3.9528750000000001</v>
      </c>
      <c r="Q139" s="3">
        <v>4.759666666666666</v>
      </c>
      <c r="R139" s="3">
        <v>5.5479000000000012</v>
      </c>
      <c r="S139" s="3">
        <v>7.0154400000000008</v>
      </c>
      <c r="T139" s="3">
        <v>8.2989999999999995</v>
      </c>
      <c r="U139" s="3">
        <v>9.4990285714285712</v>
      </c>
      <c r="V139" s="3">
        <v>10.42845</v>
      </c>
      <c r="W139" s="3">
        <v>12.110999999999999</v>
      </c>
      <c r="X139" s="3">
        <v>13.505000000000001</v>
      </c>
      <c r="Y139" s="3">
        <v>15.73995</v>
      </c>
      <c r="Z139" s="3">
        <v>17.505960000000002</v>
      </c>
      <c r="AA139" s="3">
        <v>21.029790000000002</v>
      </c>
    </row>
    <row r="140" spans="1:27" x14ac:dyDescent="0.25">
      <c r="A140" s="5" t="s">
        <v>0</v>
      </c>
      <c r="B140" s="9">
        <v>100</v>
      </c>
      <c r="C140" s="9" t="s">
        <v>173</v>
      </c>
      <c r="D140" s="3">
        <v>0.38400000000000001</v>
      </c>
      <c r="E140" s="3">
        <v>0.32</v>
      </c>
      <c r="F140" s="3">
        <v>0.2742857142857143</v>
      </c>
      <c r="G140" s="3">
        <v>0.24</v>
      </c>
      <c r="H140" s="3">
        <v>0.192</v>
      </c>
      <c r="I140" s="3">
        <v>0.16</v>
      </c>
      <c r="J140" s="3">
        <v>0.22794285714285717</v>
      </c>
      <c r="K140" s="3">
        <v>0.69884999999999986</v>
      </c>
      <c r="L140" s="3">
        <v>1.266888888888889</v>
      </c>
      <c r="M140" s="3">
        <v>1.63052</v>
      </c>
      <c r="N140" s="3">
        <v>2.5996999999999999</v>
      </c>
      <c r="O140" s="3">
        <v>3.6032857142857146</v>
      </c>
      <c r="P140" s="3">
        <v>4.2680125000000002</v>
      </c>
      <c r="Q140" s="3">
        <v>5.140655555555556</v>
      </c>
      <c r="R140" s="3">
        <v>5.9931299999999998</v>
      </c>
      <c r="S140" s="3">
        <v>7.5802479999999992</v>
      </c>
      <c r="T140" s="3">
        <v>8.9682333333333339</v>
      </c>
      <c r="U140" s="3">
        <v>10.265777142857143</v>
      </c>
      <c r="V140" s="3">
        <v>11.270715000000001</v>
      </c>
      <c r="W140" s="3">
        <v>13.08986</v>
      </c>
      <c r="X140" s="3">
        <v>14.596966666666667</v>
      </c>
      <c r="Y140" s="3">
        <v>17.013165000000001</v>
      </c>
      <c r="Z140" s="3">
        <v>18.922332000000001</v>
      </c>
      <c r="AA140" s="3">
        <v>22.731813000000002</v>
      </c>
    </row>
    <row r="141" spans="1:27" x14ac:dyDescent="0.25">
      <c r="A141" s="5" t="s">
        <v>0</v>
      </c>
      <c r="B141" s="9">
        <v>158</v>
      </c>
      <c r="C141" s="9" t="s">
        <v>174</v>
      </c>
      <c r="D141" s="3">
        <v>0.38400000000000001</v>
      </c>
      <c r="E141" s="3">
        <v>0.32</v>
      </c>
      <c r="F141" s="3">
        <v>0.2742857142857143</v>
      </c>
      <c r="G141" s="3">
        <v>0.24</v>
      </c>
      <c r="H141" s="3">
        <v>0.192</v>
      </c>
      <c r="I141" s="3">
        <v>0.16</v>
      </c>
      <c r="J141" s="3">
        <v>0.21354285714285712</v>
      </c>
      <c r="K141" s="3">
        <v>0.60704999999999998</v>
      </c>
      <c r="L141" s="3">
        <v>1.0828888888888888</v>
      </c>
      <c r="M141" s="3">
        <v>1.3871599999999997</v>
      </c>
      <c r="N141" s="3">
        <v>2.2000999999999999</v>
      </c>
      <c r="O141" s="3">
        <v>3.0427142857142857</v>
      </c>
      <c r="P141" s="3">
        <v>3.6006624999999994</v>
      </c>
      <c r="Q141" s="3">
        <v>4.3338555555555551</v>
      </c>
      <c r="R141" s="3">
        <v>5.0502899999999995</v>
      </c>
      <c r="S141" s="3">
        <v>6.3841839999999994</v>
      </c>
      <c r="T141" s="3">
        <v>7.5510333333333328</v>
      </c>
      <c r="U141" s="3">
        <v>8.6420742857142852</v>
      </c>
      <c r="V141" s="3">
        <v>9.4870950000000001</v>
      </c>
      <c r="W141" s="3">
        <v>11.016979999999998</v>
      </c>
      <c r="X141" s="3">
        <v>12.284566666666667</v>
      </c>
      <c r="Y141" s="3">
        <v>14.316945</v>
      </c>
      <c r="Z141" s="3">
        <v>15.922955999999999</v>
      </c>
      <c r="AA141" s="3">
        <v>19.127528999999999</v>
      </c>
    </row>
    <row r="142" spans="1:27" x14ac:dyDescent="0.25">
      <c r="A142" s="5" t="s">
        <v>0</v>
      </c>
      <c r="B142" s="9">
        <v>13</v>
      </c>
      <c r="C142" s="9" t="s">
        <v>175</v>
      </c>
      <c r="D142" s="3">
        <v>0.38400000000000001</v>
      </c>
      <c r="E142" s="3">
        <v>0.32</v>
      </c>
      <c r="F142" s="3">
        <v>0.2742857142857143</v>
      </c>
      <c r="G142" s="3">
        <v>0.24</v>
      </c>
      <c r="H142" s="3">
        <v>0.192</v>
      </c>
      <c r="I142" s="3">
        <v>0.16</v>
      </c>
      <c r="J142" s="3">
        <v>0.21834285714285714</v>
      </c>
      <c r="K142" s="3">
        <v>0.63764999999999994</v>
      </c>
      <c r="L142" s="3">
        <v>1.1442222222222223</v>
      </c>
      <c r="M142" s="3">
        <v>1.46828</v>
      </c>
      <c r="N142" s="3">
        <v>2.3332999999999995</v>
      </c>
      <c r="O142" s="3">
        <v>3.2295714285714281</v>
      </c>
      <c r="P142" s="3">
        <v>3.8231124999999997</v>
      </c>
      <c r="Q142" s="3">
        <v>4.602788888888889</v>
      </c>
      <c r="R142" s="3">
        <v>5.3645699999999996</v>
      </c>
      <c r="S142" s="3">
        <v>6.7828719999999985</v>
      </c>
      <c r="T142" s="3">
        <v>8.0234333333333332</v>
      </c>
      <c r="U142" s="3">
        <v>9.1833085714285705</v>
      </c>
      <c r="V142" s="3">
        <v>10.081634999999999</v>
      </c>
      <c r="W142" s="3">
        <v>11.707940000000001</v>
      </c>
      <c r="X142" s="3">
        <v>13.055366666666664</v>
      </c>
      <c r="Y142" s="3">
        <v>15.215684999999999</v>
      </c>
      <c r="Z142" s="3">
        <v>16.922747999999999</v>
      </c>
      <c r="AA142" s="3">
        <v>20.328956999999999</v>
      </c>
    </row>
    <row r="143" spans="1:27" x14ac:dyDescent="0.25">
      <c r="A143" s="5" t="s">
        <v>0</v>
      </c>
      <c r="B143" s="9">
        <v>101</v>
      </c>
      <c r="C143" s="9" t="s">
        <v>176</v>
      </c>
      <c r="D143" s="3">
        <v>0.38400000000000001</v>
      </c>
      <c r="E143" s="3">
        <v>0.32</v>
      </c>
      <c r="F143" s="3">
        <v>0.2742857142857143</v>
      </c>
      <c r="G143" s="3">
        <v>0.24</v>
      </c>
      <c r="H143" s="3">
        <v>0.192</v>
      </c>
      <c r="I143" s="3">
        <v>0.16</v>
      </c>
      <c r="J143" s="3">
        <v>0.22674285714285713</v>
      </c>
      <c r="K143" s="3">
        <v>0.69120000000000004</v>
      </c>
      <c r="L143" s="3">
        <v>1.2515555555555553</v>
      </c>
      <c r="M143" s="3">
        <v>1.6102399999999999</v>
      </c>
      <c r="N143" s="3">
        <v>2.5663999999999998</v>
      </c>
      <c r="O143" s="3">
        <v>3.5565714285714285</v>
      </c>
      <c r="P143" s="3">
        <v>4.2123999999999997</v>
      </c>
      <c r="Q143" s="3">
        <v>5.0734222222222218</v>
      </c>
      <c r="R143" s="3">
        <v>5.9145599999999989</v>
      </c>
      <c r="S143" s="3">
        <v>7.4805760000000001</v>
      </c>
      <c r="T143" s="3">
        <v>8.8501333333333321</v>
      </c>
      <c r="U143" s="3">
        <v>10.130468571428572</v>
      </c>
      <c r="V143" s="3">
        <v>11.122079999999999</v>
      </c>
      <c r="W143" s="3">
        <v>12.917119999999999</v>
      </c>
      <c r="X143" s="3">
        <v>14.404266666666665</v>
      </c>
      <c r="Y143" s="3">
        <v>16.78848</v>
      </c>
      <c r="Z143" s="3">
        <v>18.672383999999997</v>
      </c>
      <c r="AA143" s="3">
        <v>22.431455999999997</v>
      </c>
    </row>
    <row r="144" spans="1:27" x14ac:dyDescent="0.25">
      <c r="A144" s="5" t="s">
        <v>0</v>
      </c>
      <c r="B144" s="9">
        <v>179</v>
      </c>
      <c r="C144" s="9" t="s">
        <v>177</v>
      </c>
      <c r="D144" s="3">
        <v>0.38400000000000001</v>
      </c>
      <c r="E144" s="3">
        <v>0.32</v>
      </c>
      <c r="F144" s="3">
        <v>0.2742857142857143</v>
      </c>
      <c r="G144" s="3">
        <v>0.24</v>
      </c>
      <c r="H144" s="3">
        <v>0.192</v>
      </c>
      <c r="I144" s="3">
        <v>0.16</v>
      </c>
      <c r="J144" s="3">
        <v>0.23194285714285717</v>
      </c>
      <c r="K144" s="3">
        <v>0.72435000000000005</v>
      </c>
      <c r="L144" s="3">
        <v>1.3180000000000001</v>
      </c>
      <c r="M144" s="3">
        <v>1.6981200000000003</v>
      </c>
      <c r="N144" s="3">
        <v>2.7107000000000001</v>
      </c>
      <c r="O144" s="3">
        <v>3.7590000000000003</v>
      </c>
      <c r="P144" s="3">
        <v>4.4533874999999998</v>
      </c>
      <c r="Q144" s="3">
        <v>5.3647666666666662</v>
      </c>
      <c r="R144" s="3">
        <v>6.2550300000000005</v>
      </c>
      <c r="S144" s="3">
        <v>7.9124880000000006</v>
      </c>
      <c r="T144" s="3">
        <v>9.3619000000000003</v>
      </c>
      <c r="U144" s="3">
        <v>10.716805714285714</v>
      </c>
      <c r="V144" s="3">
        <v>11.766165000000001</v>
      </c>
      <c r="W144" s="3">
        <v>13.665660000000003</v>
      </c>
      <c r="X144" s="3">
        <v>15.2393</v>
      </c>
      <c r="Y144" s="3">
        <v>17.762115000000001</v>
      </c>
      <c r="Z144" s="3">
        <v>19.755492000000004</v>
      </c>
      <c r="AA144" s="3">
        <v>23.733003</v>
      </c>
    </row>
    <row r="145" spans="1:27" x14ac:dyDescent="0.25">
      <c r="A145" s="5" t="s">
        <v>0</v>
      </c>
      <c r="B145" s="9">
        <v>39</v>
      </c>
      <c r="C145" s="9" t="s">
        <v>178</v>
      </c>
      <c r="D145" s="3">
        <v>0.38400000000000001</v>
      </c>
      <c r="E145" s="3">
        <v>0.32</v>
      </c>
      <c r="F145" s="3">
        <v>0.2742857142857143</v>
      </c>
      <c r="G145" s="3">
        <v>0.24</v>
      </c>
      <c r="H145" s="3">
        <v>0.192</v>
      </c>
      <c r="I145" s="3">
        <v>0.16</v>
      </c>
      <c r="J145" s="3">
        <v>0.22874285714285714</v>
      </c>
      <c r="K145" s="3">
        <v>0.70395000000000008</v>
      </c>
      <c r="L145" s="3">
        <v>1.2771111111111111</v>
      </c>
      <c r="M145" s="3">
        <v>1.6440400000000002</v>
      </c>
      <c r="N145" s="3">
        <v>2.6219000000000001</v>
      </c>
      <c r="O145" s="3">
        <v>3.6344285714285709</v>
      </c>
      <c r="P145" s="3">
        <v>4.3050875</v>
      </c>
      <c r="Q145" s="3">
        <v>5.1854777777777787</v>
      </c>
      <c r="R145" s="3">
        <v>6.0455100000000002</v>
      </c>
      <c r="S145" s="3">
        <v>7.6466960000000004</v>
      </c>
      <c r="T145" s="3">
        <v>9.0469666666666662</v>
      </c>
      <c r="U145" s="3">
        <v>10.355982857142857</v>
      </c>
      <c r="V145" s="3">
        <v>11.369805000000001</v>
      </c>
      <c r="W145" s="3">
        <v>13.205020000000001</v>
      </c>
      <c r="X145" s="3">
        <v>14.725433333333335</v>
      </c>
      <c r="Y145" s="3">
        <v>17.162955000000004</v>
      </c>
      <c r="Z145" s="3">
        <v>19.088964000000004</v>
      </c>
      <c r="AA145" s="3">
        <v>22.932051000000001</v>
      </c>
    </row>
    <row r="146" spans="1:27" x14ac:dyDescent="0.25">
      <c r="A146" s="5" t="s">
        <v>0</v>
      </c>
      <c r="B146" s="9">
        <v>141</v>
      </c>
      <c r="C146" s="9" t="s">
        <v>179</v>
      </c>
      <c r="D146" s="3">
        <v>0.38400000000000001</v>
      </c>
      <c r="E146" s="3">
        <v>0.32</v>
      </c>
      <c r="F146" s="3">
        <v>0.2742857142857143</v>
      </c>
      <c r="G146" s="3">
        <v>0.24</v>
      </c>
      <c r="H146" s="3">
        <v>0.192</v>
      </c>
      <c r="I146" s="3">
        <v>0.16</v>
      </c>
      <c r="J146" s="3">
        <v>0.21314285714285713</v>
      </c>
      <c r="K146" s="3">
        <v>0.60450000000000004</v>
      </c>
      <c r="L146" s="3">
        <v>1.0777777777777779</v>
      </c>
      <c r="M146" s="3">
        <v>1.3804000000000001</v>
      </c>
      <c r="N146" s="3">
        <v>2.1890000000000005</v>
      </c>
      <c r="O146" s="3">
        <v>3.0271428571428571</v>
      </c>
      <c r="P146" s="3">
        <v>3.5821250000000004</v>
      </c>
      <c r="Q146" s="3">
        <v>4.3114444444444446</v>
      </c>
      <c r="R146" s="3">
        <v>5.0240999999999998</v>
      </c>
      <c r="S146" s="3">
        <v>6.3509599999999997</v>
      </c>
      <c r="T146" s="3">
        <v>7.5116666666666667</v>
      </c>
      <c r="U146" s="3">
        <v>8.5969714285714289</v>
      </c>
      <c r="V146" s="3">
        <v>9.4375500000000017</v>
      </c>
      <c r="W146" s="3">
        <v>10.9594</v>
      </c>
      <c r="X146" s="3">
        <v>12.220333333333333</v>
      </c>
      <c r="Y146" s="3">
        <v>14.242050000000001</v>
      </c>
      <c r="Z146" s="3">
        <v>15.839640000000003</v>
      </c>
      <c r="AA146" s="3">
        <v>19.02741</v>
      </c>
    </row>
    <row r="147" spans="1:27" x14ac:dyDescent="0.25">
      <c r="A147" s="5" t="s">
        <v>0</v>
      </c>
      <c r="B147" s="9">
        <v>40</v>
      </c>
      <c r="C147" s="9" t="s">
        <v>180</v>
      </c>
      <c r="D147" s="3">
        <v>0.38400000000000001</v>
      </c>
      <c r="E147" s="3">
        <v>0.32</v>
      </c>
      <c r="F147" s="3">
        <v>0.2742857142857143</v>
      </c>
      <c r="G147" s="3">
        <v>0.24</v>
      </c>
      <c r="H147" s="3">
        <v>0.192</v>
      </c>
      <c r="I147" s="3">
        <v>0.16</v>
      </c>
      <c r="J147" s="3">
        <v>0.22794285714285717</v>
      </c>
      <c r="K147" s="3">
        <v>0.69884999999999986</v>
      </c>
      <c r="L147" s="3">
        <v>1.266888888888889</v>
      </c>
      <c r="M147" s="3">
        <v>1.63052</v>
      </c>
      <c r="N147" s="3">
        <v>2.5996999999999999</v>
      </c>
      <c r="O147" s="3">
        <v>3.6032857142857146</v>
      </c>
      <c r="P147" s="3">
        <v>4.2680125000000002</v>
      </c>
      <c r="Q147" s="3">
        <v>5.140655555555556</v>
      </c>
      <c r="R147" s="3">
        <v>5.9931299999999998</v>
      </c>
      <c r="S147" s="3">
        <v>7.5802479999999992</v>
      </c>
      <c r="T147" s="3">
        <v>8.9682333333333339</v>
      </c>
      <c r="U147" s="3">
        <v>10.265777142857143</v>
      </c>
      <c r="V147" s="3">
        <v>11.270715000000001</v>
      </c>
      <c r="W147" s="3">
        <v>13.08986</v>
      </c>
      <c r="X147" s="3">
        <v>14.596966666666667</v>
      </c>
      <c r="Y147" s="3">
        <v>17.013165000000001</v>
      </c>
      <c r="Z147" s="3">
        <v>18.922332000000001</v>
      </c>
      <c r="AA147" s="3">
        <v>22.731813000000002</v>
      </c>
    </row>
    <row r="148" spans="1:27" x14ac:dyDescent="0.25">
      <c r="A148" s="5" t="s">
        <v>0</v>
      </c>
      <c r="B148" s="9">
        <v>41</v>
      </c>
      <c r="C148" s="9" t="s">
        <v>181</v>
      </c>
      <c r="D148" s="3">
        <v>0.38400000000000001</v>
      </c>
      <c r="E148" s="3">
        <v>0.32</v>
      </c>
      <c r="F148" s="3">
        <v>0.2742857142857143</v>
      </c>
      <c r="G148" s="3">
        <v>0.24</v>
      </c>
      <c r="H148" s="3">
        <v>0.192</v>
      </c>
      <c r="I148" s="3">
        <v>0.16</v>
      </c>
      <c r="J148" s="3">
        <v>0.22794285714285717</v>
      </c>
      <c r="K148" s="3">
        <v>0.69884999999999986</v>
      </c>
      <c r="L148" s="3">
        <v>1.266888888888889</v>
      </c>
      <c r="M148" s="3">
        <v>1.63052</v>
      </c>
      <c r="N148" s="3">
        <v>2.5996999999999999</v>
      </c>
      <c r="O148" s="3">
        <v>3.6032857142857146</v>
      </c>
      <c r="P148" s="3">
        <v>4.2680125000000002</v>
      </c>
      <c r="Q148" s="3">
        <v>5.140655555555556</v>
      </c>
      <c r="R148" s="3">
        <v>5.9931299999999998</v>
      </c>
      <c r="S148" s="3">
        <v>7.5802479999999992</v>
      </c>
      <c r="T148" s="3">
        <v>8.9682333333333339</v>
      </c>
      <c r="U148" s="3">
        <v>10.265777142857143</v>
      </c>
      <c r="V148" s="3">
        <v>11.270715000000001</v>
      </c>
      <c r="W148" s="3">
        <v>13.08986</v>
      </c>
      <c r="X148" s="3">
        <v>14.596966666666667</v>
      </c>
      <c r="Y148" s="3">
        <v>17.013165000000001</v>
      </c>
      <c r="Z148" s="3">
        <v>18.922332000000001</v>
      </c>
      <c r="AA148" s="3">
        <v>22.731813000000002</v>
      </c>
    </row>
    <row r="149" spans="1:27" x14ac:dyDescent="0.25">
      <c r="A149" s="5" t="s">
        <v>0</v>
      </c>
      <c r="B149" s="9">
        <v>228</v>
      </c>
      <c r="C149" s="9" t="s">
        <v>182</v>
      </c>
      <c r="D149" s="3">
        <v>0.38400000000000001</v>
      </c>
      <c r="E149" s="3">
        <v>0.32</v>
      </c>
      <c r="F149" s="3">
        <v>0.2742857142857143</v>
      </c>
      <c r="G149" s="3">
        <v>0.24</v>
      </c>
      <c r="H149" s="3">
        <v>0.192</v>
      </c>
      <c r="I149" s="3">
        <v>0.16</v>
      </c>
      <c r="J149" s="3">
        <v>0.23194285714285717</v>
      </c>
      <c r="K149" s="3">
        <v>0.72435000000000005</v>
      </c>
      <c r="L149" s="3">
        <v>1.3180000000000001</v>
      </c>
      <c r="M149" s="3">
        <v>1.6981200000000003</v>
      </c>
      <c r="N149" s="3">
        <v>2.7107000000000001</v>
      </c>
      <c r="O149" s="3">
        <v>3.7590000000000003</v>
      </c>
      <c r="P149" s="3">
        <v>4.4533874999999998</v>
      </c>
      <c r="Q149" s="3">
        <v>5.3647666666666662</v>
      </c>
      <c r="R149" s="3">
        <v>6.2550300000000005</v>
      </c>
      <c r="S149" s="3">
        <v>7.9124880000000006</v>
      </c>
      <c r="T149" s="3">
        <v>9.3619000000000003</v>
      </c>
      <c r="U149" s="3">
        <v>10.716805714285714</v>
      </c>
      <c r="V149" s="3">
        <v>11.766165000000001</v>
      </c>
      <c r="W149" s="3">
        <v>13.665660000000003</v>
      </c>
      <c r="X149" s="3">
        <v>15.2393</v>
      </c>
      <c r="Y149" s="3">
        <v>17.762115000000001</v>
      </c>
      <c r="Z149" s="3">
        <v>19.755492000000004</v>
      </c>
      <c r="AA149" s="3">
        <v>23.733003</v>
      </c>
    </row>
    <row r="150" spans="1:27" x14ac:dyDescent="0.25">
      <c r="A150" s="5" t="s">
        <v>0</v>
      </c>
      <c r="B150" s="9">
        <v>159</v>
      </c>
      <c r="C150" s="9" t="s">
        <v>183</v>
      </c>
      <c r="D150" s="3">
        <v>0.38400000000000001</v>
      </c>
      <c r="E150" s="3">
        <v>0.32</v>
      </c>
      <c r="F150" s="3">
        <v>0.2742857142857143</v>
      </c>
      <c r="G150" s="3">
        <v>0.24</v>
      </c>
      <c r="H150" s="3">
        <v>0.192</v>
      </c>
      <c r="I150" s="3">
        <v>0.16</v>
      </c>
      <c r="J150" s="3">
        <v>0.21874285714285716</v>
      </c>
      <c r="K150" s="3">
        <v>0.6402000000000001</v>
      </c>
      <c r="L150" s="3">
        <v>1.1493333333333335</v>
      </c>
      <c r="M150" s="3">
        <v>1.4750400000000001</v>
      </c>
      <c r="N150" s="3">
        <v>2.3444000000000003</v>
      </c>
      <c r="O150" s="3">
        <v>3.2451428571428567</v>
      </c>
      <c r="P150" s="3">
        <v>3.84165</v>
      </c>
      <c r="Q150" s="3">
        <v>4.6252000000000004</v>
      </c>
      <c r="R150" s="3">
        <v>5.3907600000000002</v>
      </c>
      <c r="S150" s="3">
        <v>6.8160960000000008</v>
      </c>
      <c r="T150" s="3">
        <v>8.0628000000000011</v>
      </c>
      <c r="U150" s="3">
        <v>9.2284114285714285</v>
      </c>
      <c r="V150" s="3">
        <v>10.131180000000001</v>
      </c>
      <c r="W150" s="3">
        <v>11.76552</v>
      </c>
      <c r="X150" s="3">
        <v>13.1196</v>
      </c>
      <c r="Y150" s="3">
        <v>15.29058</v>
      </c>
      <c r="Z150" s="3">
        <v>17.006064000000002</v>
      </c>
      <c r="AA150" s="3">
        <v>20.429076000000002</v>
      </c>
    </row>
    <row r="151" spans="1:27" x14ac:dyDescent="0.25">
      <c r="A151" s="5" t="s">
        <v>0</v>
      </c>
      <c r="B151" s="9">
        <v>248</v>
      </c>
      <c r="C151" s="9" t="s">
        <v>184</v>
      </c>
      <c r="D151" s="3">
        <v>0.38400000000000001</v>
      </c>
      <c r="E151" s="3">
        <v>0.32</v>
      </c>
      <c r="F151" s="3">
        <v>0.2742857142857143</v>
      </c>
      <c r="G151" s="3">
        <v>0.24</v>
      </c>
      <c r="H151" s="3">
        <v>0.192</v>
      </c>
      <c r="I151" s="3">
        <v>0.16</v>
      </c>
      <c r="J151" s="3">
        <v>0.21034285714285716</v>
      </c>
      <c r="K151" s="3">
        <v>0.58665</v>
      </c>
      <c r="L151" s="3">
        <v>1.042</v>
      </c>
      <c r="M151" s="3">
        <v>1.3330800000000003</v>
      </c>
      <c r="N151" s="3">
        <v>2.1113</v>
      </c>
      <c r="O151" s="3">
        <v>2.9181428571428571</v>
      </c>
      <c r="P151" s="3">
        <v>3.4523625000000004</v>
      </c>
      <c r="Q151" s="3">
        <v>4.1545666666666667</v>
      </c>
      <c r="R151" s="3">
        <v>4.8407700000000009</v>
      </c>
      <c r="S151" s="3">
        <v>6.1183920000000001</v>
      </c>
      <c r="T151" s="3">
        <v>7.2360999999999995</v>
      </c>
      <c r="U151" s="3">
        <v>8.2812514285714283</v>
      </c>
      <c r="V151" s="3">
        <v>9.0907350000000005</v>
      </c>
      <c r="W151" s="3">
        <v>10.556340000000002</v>
      </c>
      <c r="X151" s="3">
        <v>11.7707</v>
      </c>
      <c r="Y151" s="3">
        <v>13.717784999999999</v>
      </c>
      <c r="Z151" s="3">
        <v>15.256428</v>
      </c>
      <c r="AA151" s="3">
        <v>18.326577000000004</v>
      </c>
    </row>
    <row r="152" spans="1:27" x14ac:dyDescent="0.25">
      <c r="A152" s="5" t="s">
        <v>0</v>
      </c>
      <c r="B152" s="9">
        <v>249</v>
      </c>
      <c r="C152" s="9" t="s">
        <v>185</v>
      </c>
      <c r="D152" s="3">
        <v>0.38400000000000001</v>
      </c>
      <c r="E152" s="3">
        <v>0.32</v>
      </c>
      <c r="F152" s="3">
        <v>0.2742857142857143</v>
      </c>
      <c r="G152" s="3">
        <v>0.24</v>
      </c>
      <c r="H152" s="3">
        <v>0.192</v>
      </c>
      <c r="I152" s="3">
        <v>0.16</v>
      </c>
      <c r="J152" s="3">
        <v>0.21954285714285718</v>
      </c>
      <c r="K152" s="3">
        <v>0.64529999999999998</v>
      </c>
      <c r="L152" s="3">
        <v>1.1595555555555555</v>
      </c>
      <c r="M152" s="3">
        <v>1.4885599999999999</v>
      </c>
      <c r="N152" s="3">
        <v>2.3666</v>
      </c>
      <c r="O152" s="3">
        <v>3.2762857142857142</v>
      </c>
      <c r="P152" s="3">
        <v>3.8787250000000002</v>
      </c>
      <c r="Q152" s="3">
        <v>4.6700222222222223</v>
      </c>
      <c r="R152" s="3">
        <v>5.4431400000000005</v>
      </c>
      <c r="S152" s="3">
        <v>6.8825440000000002</v>
      </c>
      <c r="T152" s="3">
        <v>8.1415333333333333</v>
      </c>
      <c r="U152" s="3">
        <v>9.3186171428571427</v>
      </c>
      <c r="V152" s="3">
        <v>10.230270000000001</v>
      </c>
      <c r="W152" s="3">
        <v>11.88068</v>
      </c>
      <c r="X152" s="3">
        <v>13.24806666666667</v>
      </c>
      <c r="Y152" s="3">
        <v>15.44037</v>
      </c>
      <c r="Z152" s="3">
        <v>17.172695999999998</v>
      </c>
      <c r="AA152" s="3">
        <v>20.629314000000001</v>
      </c>
    </row>
    <row r="153" spans="1:27" x14ac:dyDescent="0.25">
      <c r="A153" s="5" t="s">
        <v>0</v>
      </c>
      <c r="B153" s="9">
        <v>42</v>
      </c>
      <c r="C153" s="9" t="s">
        <v>186</v>
      </c>
      <c r="D153" s="3">
        <v>0.38400000000000001</v>
      </c>
      <c r="E153" s="3">
        <v>0.32</v>
      </c>
      <c r="F153" s="3">
        <v>0.2742857142857143</v>
      </c>
      <c r="G153" s="3">
        <v>0.24</v>
      </c>
      <c r="H153" s="3">
        <v>0.192</v>
      </c>
      <c r="I153" s="3">
        <v>0.16</v>
      </c>
      <c r="J153" s="3">
        <v>0.23194285714285717</v>
      </c>
      <c r="K153" s="3">
        <v>0.72435000000000005</v>
      </c>
      <c r="L153" s="3">
        <v>1.3180000000000001</v>
      </c>
      <c r="M153" s="3">
        <v>1.6981200000000003</v>
      </c>
      <c r="N153" s="3">
        <v>2.7107000000000001</v>
      </c>
      <c r="O153" s="3">
        <v>3.7590000000000003</v>
      </c>
      <c r="P153" s="3">
        <v>4.4533874999999998</v>
      </c>
      <c r="Q153" s="3">
        <v>5.3647666666666662</v>
      </c>
      <c r="R153" s="3">
        <v>6.2550300000000005</v>
      </c>
      <c r="S153" s="3">
        <v>7.9124880000000006</v>
      </c>
      <c r="T153" s="3">
        <v>9.3619000000000003</v>
      </c>
      <c r="U153" s="3">
        <v>10.716805714285714</v>
      </c>
      <c r="V153" s="3">
        <v>11.766165000000001</v>
      </c>
      <c r="W153" s="3">
        <v>13.665660000000003</v>
      </c>
      <c r="X153" s="3">
        <v>15.2393</v>
      </c>
      <c r="Y153" s="3">
        <v>17.762115000000001</v>
      </c>
      <c r="Z153" s="3">
        <v>19.755492000000004</v>
      </c>
      <c r="AA153" s="3">
        <v>23.733003</v>
      </c>
    </row>
    <row r="154" spans="1:27" x14ac:dyDescent="0.25">
      <c r="A154" s="5" t="s">
        <v>0</v>
      </c>
      <c r="B154" s="9">
        <v>250</v>
      </c>
      <c r="C154" s="9" t="s">
        <v>187</v>
      </c>
      <c r="D154" s="3">
        <v>0.38400000000000001</v>
      </c>
      <c r="E154" s="3">
        <v>0.32</v>
      </c>
      <c r="F154" s="3">
        <v>0.2742857142857143</v>
      </c>
      <c r="G154" s="3">
        <v>0.24</v>
      </c>
      <c r="H154" s="3">
        <v>0.192</v>
      </c>
      <c r="I154" s="3">
        <v>0.16</v>
      </c>
      <c r="J154" s="3">
        <v>0.22794285714285717</v>
      </c>
      <c r="K154" s="3">
        <v>0.69884999999999986</v>
      </c>
      <c r="L154" s="3">
        <v>1.2668888888888887</v>
      </c>
      <c r="M154" s="3">
        <v>1.63052</v>
      </c>
      <c r="N154" s="3">
        <v>2.5996999999999995</v>
      </c>
      <c r="O154" s="3">
        <v>3.6032857142857138</v>
      </c>
      <c r="P154" s="3">
        <v>4.2680124999999993</v>
      </c>
      <c r="Q154" s="3">
        <v>5.1406555555555542</v>
      </c>
      <c r="R154" s="3">
        <v>5.993129999999999</v>
      </c>
      <c r="S154" s="3">
        <v>7.5802479999999974</v>
      </c>
      <c r="T154" s="3">
        <v>8.9682333333333304</v>
      </c>
      <c r="U154" s="3">
        <v>10.265777142857141</v>
      </c>
      <c r="V154" s="3">
        <v>11.270714999999997</v>
      </c>
      <c r="W154" s="3">
        <v>13.089859999999998</v>
      </c>
      <c r="X154" s="3">
        <v>14.596966666666663</v>
      </c>
      <c r="Y154" s="3">
        <v>17.013164999999997</v>
      </c>
      <c r="Z154" s="3">
        <v>18.922331999999997</v>
      </c>
      <c r="AA154" s="3">
        <v>22.731812999999995</v>
      </c>
    </row>
    <row r="155" spans="1:27" x14ac:dyDescent="0.25">
      <c r="A155" s="5" t="s">
        <v>0</v>
      </c>
      <c r="B155" s="9">
        <v>198</v>
      </c>
      <c r="C155" s="9" t="s">
        <v>188</v>
      </c>
      <c r="D155" s="3">
        <v>0.38400000000000001</v>
      </c>
      <c r="E155" s="3">
        <v>0.32</v>
      </c>
      <c r="F155" s="3">
        <v>0.2742857142857143</v>
      </c>
      <c r="G155" s="3">
        <v>0.24</v>
      </c>
      <c r="H155" s="3">
        <v>0.192</v>
      </c>
      <c r="I155" s="3">
        <v>0.16</v>
      </c>
      <c r="J155" s="3">
        <v>0.22674285714285713</v>
      </c>
      <c r="K155" s="3">
        <v>0.69120000000000004</v>
      </c>
      <c r="L155" s="3">
        <v>1.2515555555555553</v>
      </c>
      <c r="M155" s="3">
        <v>1.6102399999999999</v>
      </c>
      <c r="N155" s="3">
        <v>2.5663999999999998</v>
      </c>
      <c r="O155" s="3">
        <v>3.5565714285714285</v>
      </c>
      <c r="P155" s="3">
        <v>4.2123999999999997</v>
      </c>
      <c r="Q155" s="3">
        <v>5.0734222222222218</v>
      </c>
      <c r="R155" s="3">
        <v>5.9145599999999989</v>
      </c>
      <c r="S155" s="3">
        <v>7.4805760000000001</v>
      </c>
      <c r="T155" s="3">
        <v>8.8501333333333321</v>
      </c>
      <c r="U155" s="3">
        <v>10.130468571428572</v>
      </c>
      <c r="V155" s="3">
        <v>11.122079999999999</v>
      </c>
      <c r="W155" s="3">
        <v>12.917119999999999</v>
      </c>
      <c r="X155" s="3">
        <v>14.404266666666665</v>
      </c>
      <c r="Y155" s="3">
        <v>16.78848</v>
      </c>
      <c r="Z155" s="3">
        <v>18.672383999999997</v>
      </c>
      <c r="AA155" s="3">
        <v>22.431455999999997</v>
      </c>
    </row>
    <row r="156" spans="1:27" x14ac:dyDescent="0.25">
      <c r="A156" s="5" t="s">
        <v>0</v>
      </c>
      <c r="B156" s="9">
        <v>43</v>
      </c>
      <c r="C156" s="9" t="s">
        <v>189</v>
      </c>
      <c r="D156" s="3">
        <v>0.38400000000000001</v>
      </c>
      <c r="E156" s="3">
        <v>0.32</v>
      </c>
      <c r="F156" s="3">
        <v>0.2742857142857143</v>
      </c>
      <c r="G156" s="3">
        <v>0.24</v>
      </c>
      <c r="H156" s="3">
        <v>0.192</v>
      </c>
      <c r="I156" s="3">
        <v>0.16</v>
      </c>
      <c r="J156" s="3">
        <v>0.23194285714285717</v>
      </c>
      <c r="K156" s="3">
        <v>0.72435000000000005</v>
      </c>
      <c r="L156" s="3">
        <v>1.3180000000000001</v>
      </c>
      <c r="M156" s="3">
        <v>1.6981200000000003</v>
      </c>
      <c r="N156" s="3">
        <v>2.7107000000000001</v>
      </c>
      <c r="O156" s="3">
        <v>3.7590000000000003</v>
      </c>
      <c r="P156" s="3">
        <v>4.4533874999999998</v>
      </c>
      <c r="Q156" s="3">
        <v>5.3647666666666662</v>
      </c>
      <c r="R156" s="3">
        <v>6.2550300000000005</v>
      </c>
      <c r="S156" s="3">
        <v>7.9124880000000006</v>
      </c>
      <c r="T156" s="3">
        <v>9.3619000000000003</v>
      </c>
      <c r="U156" s="3">
        <v>10.716805714285714</v>
      </c>
      <c r="V156" s="3">
        <v>11.766165000000001</v>
      </c>
      <c r="W156" s="3">
        <v>13.665660000000003</v>
      </c>
      <c r="X156" s="3">
        <v>15.2393</v>
      </c>
      <c r="Y156" s="3">
        <v>17.762115000000001</v>
      </c>
      <c r="Z156" s="3">
        <v>19.755492000000004</v>
      </c>
      <c r="AA156" s="3">
        <v>23.733003</v>
      </c>
    </row>
    <row r="157" spans="1:27" x14ac:dyDescent="0.25">
      <c r="A157" s="5" t="s">
        <v>0</v>
      </c>
      <c r="B157" s="9">
        <v>199</v>
      </c>
      <c r="C157" s="9" t="s">
        <v>190</v>
      </c>
      <c r="D157" s="3">
        <v>0.38400000000000001</v>
      </c>
      <c r="E157" s="3">
        <v>0.32</v>
      </c>
      <c r="F157" s="3">
        <v>0.2742857142857143</v>
      </c>
      <c r="G157" s="3">
        <v>0.24</v>
      </c>
      <c r="H157" s="3">
        <v>0.192</v>
      </c>
      <c r="I157" s="3">
        <v>0.16</v>
      </c>
      <c r="J157" s="3">
        <v>0.21834285714285714</v>
      </c>
      <c r="K157" s="3">
        <v>0.63764999999999994</v>
      </c>
      <c r="L157" s="3">
        <v>1.1442222222222223</v>
      </c>
      <c r="M157" s="3">
        <v>1.46828</v>
      </c>
      <c r="N157" s="3">
        <v>2.3332999999999995</v>
      </c>
      <c r="O157" s="3">
        <v>3.2295714285714281</v>
      </c>
      <c r="P157" s="3">
        <v>3.8231124999999997</v>
      </c>
      <c r="Q157" s="3">
        <v>4.602788888888889</v>
      </c>
      <c r="R157" s="3">
        <v>5.3645699999999996</v>
      </c>
      <c r="S157" s="3">
        <v>6.7828719999999985</v>
      </c>
      <c r="T157" s="3">
        <v>8.0234333333333332</v>
      </c>
      <c r="U157" s="3">
        <v>9.1833085714285705</v>
      </c>
      <c r="V157" s="3">
        <v>10.081634999999999</v>
      </c>
      <c r="W157" s="3">
        <v>11.707940000000001</v>
      </c>
      <c r="X157" s="3">
        <v>13.055366666666664</v>
      </c>
      <c r="Y157" s="3">
        <v>15.215684999999999</v>
      </c>
      <c r="Z157" s="3">
        <v>16.922747999999999</v>
      </c>
      <c r="AA157" s="3">
        <v>20.328956999999999</v>
      </c>
    </row>
    <row r="158" spans="1:27" x14ac:dyDescent="0.25">
      <c r="A158" s="5" t="s">
        <v>0</v>
      </c>
      <c r="B158" s="9">
        <v>142</v>
      </c>
      <c r="C158" s="9" t="s">
        <v>191</v>
      </c>
      <c r="D158" s="3">
        <v>0.38400000000000001</v>
      </c>
      <c r="E158" s="3">
        <v>0.32</v>
      </c>
      <c r="F158" s="3">
        <v>0.2742857142857143</v>
      </c>
      <c r="G158" s="3">
        <v>0.24</v>
      </c>
      <c r="H158" s="3">
        <v>0.192</v>
      </c>
      <c r="I158" s="3">
        <v>0.16</v>
      </c>
      <c r="J158" s="3">
        <v>0.22594285714285714</v>
      </c>
      <c r="K158" s="3">
        <v>0.68610000000000015</v>
      </c>
      <c r="L158" s="3">
        <v>1.2413333333333334</v>
      </c>
      <c r="M158" s="3">
        <v>1.5967200000000001</v>
      </c>
      <c r="N158" s="3">
        <v>2.5442000000000005</v>
      </c>
      <c r="O158" s="3">
        <v>3.5254285714285718</v>
      </c>
      <c r="P158" s="3">
        <v>4.1753250000000008</v>
      </c>
      <c r="Q158" s="3">
        <v>5.0286000000000008</v>
      </c>
      <c r="R158" s="3">
        <v>5.8621800000000004</v>
      </c>
      <c r="S158" s="3">
        <v>7.4141280000000016</v>
      </c>
      <c r="T158" s="3">
        <v>8.7713999999999999</v>
      </c>
      <c r="U158" s="3">
        <v>10.04026285714286</v>
      </c>
      <c r="V158" s="3">
        <v>11.022990000000002</v>
      </c>
      <c r="W158" s="3">
        <v>12.801960000000001</v>
      </c>
      <c r="X158" s="3">
        <v>14.2758</v>
      </c>
      <c r="Y158" s="3">
        <v>16.638690000000004</v>
      </c>
      <c r="Z158" s="3">
        <v>18.505752000000005</v>
      </c>
      <c r="AA158" s="3">
        <v>22.231218000000002</v>
      </c>
    </row>
    <row r="159" spans="1:27" x14ac:dyDescent="0.25">
      <c r="A159" s="5" t="s">
        <v>0</v>
      </c>
      <c r="B159" s="9">
        <v>120</v>
      </c>
      <c r="C159" s="9" t="s">
        <v>192</v>
      </c>
      <c r="D159" s="3">
        <v>0.38400000000000001</v>
      </c>
      <c r="E159" s="3">
        <v>0.32</v>
      </c>
      <c r="F159" s="3">
        <v>0.2742857142857143</v>
      </c>
      <c r="G159" s="3">
        <v>0.24</v>
      </c>
      <c r="H159" s="3">
        <v>0.192</v>
      </c>
      <c r="I159" s="3">
        <v>0.16</v>
      </c>
      <c r="J159" s="3">
        <v>0.23194285714285717</v>
      </c>
      <c r="K159" s="3">
        <v>0.72435000000000005</v>
      </c>
      <c r="L159" s="3">
        <v>1.3180000000000001</v>
      </c>
      <c r="M159" s="3">
        <v>1.6981200000000003</v>
      </c>
      <c r="N159" s="3">
        <v>2.7107000000000001</v>
      </c>
      <c r="O159" s="3">
        <v>3.7590000000000003</v>
      </c>
      <c r="P159" s="3">
        <v>4.4533874999999998</v>
      </c>
      <c r="Q159" s="3">
        <v>5.3647666666666662</v>
      </c>
      <c r="R159" s="3">
        <v>6.2550300000000005</v>
      </c>
      <c r="S159" s="3">
        <v>7.9124880000000006</v>
      </c>
      <c r="T159" s="3">
        <v>9.3619000000000003</v>
      </c>
      <c r="U159" s="3">
        <v>10.716805714285714</v>
      </c>
      <c r="V159" s="3">
        <v>11.766165000000001</v>
      </c>
      <c r="W159" s="3">
        <v>13.665660000000003</v>
      </c>
      <c r="X159" s="3">
        <v>15.2393</v>
      </c>
      <c r="Y159" s="3">
        <v>17.762115000000001</v>
      </c>
      <c r="Z159" s="3">
        <v>19.755492000000004</v>
      </c>
      <c r="AA159" s="3">
        <v>23.733003</v>
      </c>
    </row>
    <row r="160" spans="1:27" x14ac:dyDescent="0.25">
      <c r="A160" s="5" t="s">
        <v>0</v>
      </c>
      <c r="B160" s="9">
        <v>69</v>
      </c>
      <c r="C160" s="9" t="s">
        <v>193</v>
      </c>
      <c r="D160" s="3">
        <v>0.38400000000000001</v>
      </c>
      <c r="E160" s="3">
        <v>0.32</v>
      </c>
      <c r="F160" s="3">
        <v>0.2742857142857143</v>
      </c>
      <c r="G160" s="3">
        <v>0.24</v>
      </c>
      <c r="H160" s="3">
        <v>0.192</v>
      </c>
      <c r="I160" s="3">
        <v>0.16</v>
      </c>
      <c r="J160" s="3">
        <v>0.21954285714285718</v>
      </c>
      <c r="K160" s="3">
        <v>0.64529999999999998</v>
      </c>
      <c r="L160" s="3">
        <v>1.1595555555555555</v>
      </c>
      <c r="M160" s="3">
        <v>1.4885599999999999</v>
      </c>
      <c r="N160" s="3">
        <v>2.3666</v>
      </c>
      <c r="O160" s="3">
        <v>3.2762857142857142</v>
      </c>
      <c r="P160" s="3">
        <v>3.8787250000000002</v>
      </c>
      <c r="Q160" s="3">
        <v>4.6700222222222223</v>
      </c>
      <c r="R160" s="3">
        <v>5.4431400000000005</v>
      </c>
      <c r="S160" s="3">
        <v>6.8825440000000002</v>
      </c>
      <c r="T160" s="3">
        <v>8.1415333333333333</v>
      </c>
      <c r="U160" s="3">
        <v>9.3186171428571427</v>
      </c>
      <c r="V160" s="3">
        <v>10.230270000000001</v>
      </c>
      <c r="W160" s="3">
        <v>11.88068</v>
      </c>
      <c r="X160" s="3">
        <v>13.24806666666667</v>
      </c>
      <c r="Y160" s="3">
        <v>15.44037</v>
      </c>
      <c r="Z160" s="3">
        <v>17.172695999999998</v>
      </c>
      <c r="AA160" s="3">
        <v>20.629314000000001</v>
      </c>
    </row>
    <row r="161" spans="1:27" x14ac:dyDescent="0.25">
      <c r="A161" s="5" t="s">
        <v>0</v>
      </c>
      <c r="B161" s="9">
        <v>44</v>
      </c>
      <c r="C161" s="9" t="s">
        <v>194</v>
      </c>
      <c r="D161" s="3">
        <v>0.38400000000000001</v>
      </c>
      <c r="E161" s="3">
        <v>0.32</v>
      </c>
      <c r="F161" s="3">
        <v>0.2742857142857143</v>
      </c>
      <c r="G161" s="3">
        <v>0.24</v>
      </c>
      <c r="H161" s="3">
        <v>0.192</v>
      </c>
      <c r="I161" s="3">
        <v>0.16</v>
      </c>
      <c r="J161" s="3">
        <v>0.23194285714285717</v>
      </c>
      <c r="K161" s="3">
        <v>0.72435000000000005</v>
      </c>
      <c r="L161" s="3">
        <v>1.3180000000000001</v>
      </c>
      <c r="M161" s="3">
        <v>1.6981200000000003</v>
      </c>
      <c r="N161" s="3">
        <v>2.7107000000000001</v>
      </c>
      <c r="O161" s="3">
        <v>3.7590000000000003</v>
      </c>
      <c r="P161" s="3">
        <v>4.4533874999999998</v>
      </c>
      <c r="Q161" s="3">
        <v>5.3647666666666662</v>
      </c>
      <c r="R161" s="3">
        <v>6.2550300000000005</v>
      </c>
      <c r="S161" s="3">
        <v>7.9124880000000006</v>
      </c>
      <c r="T161" s="3">
        <v>9.3619000000000003</v>
      </c>
      <c r="U161" s="3">
        <v>10.716805714285714</v>
      </c>
      <c r="V161" s="3">
        <v>11.766165000000001</v>
      </c>
      <c r="W161" s="3">
        <v>13.665660000000003</v>
      </c>
      <c r="X161" s="3">
        <v>15.2393</v>
      </c>
      <c r="Y161" s="3">
        <v>17.762115000000001</v>
      </c>
      <c r="Z161" s="3">
        <v>19.755492000000004</v>
      </c>
      <c r="AA161" s="3">
        <v>23.733003</v>
      </c>
    </row>
    <row r="162" spans="1:27" x14ac:dyDescent="0.25">
      <c r="A162" s="5" t="s">
        <v>0</v>
      </c>
      <c r="B162" s="9">
        <v>200</v>
      </c>
      <c r="C162" s="9" t="s">
        <v>195</v>
      </c>
      <c r="D162" s="3">
        <v>0.38400000000000001</v>
      </c>
      <c r="E162" s="3">
        <v>0.32</v>
      </c>
      <c r="F162" s="3">
        <v>0.2742857142857143</v>
      </c>
      <c r="G162" s="3">
        <v>0.24</v>
      </c>
      <c r="H162" s="3">
        <v>0.192</v>
      </c>
      <c r="I162" s="3">
        <v>0.16</v>
      </c>
      <c r="J162" s="3">
        <v>0.22354285714285713</v>
      </c>
      <c r="K162" s="3">
        <v>0.67079999999999984</v>
      </c>
      <c r="L162" s="3">
        <v>1.2106666666666666</v>
      </c>
      <c r="M162" s="3">
        <v>1.5561599999999998</v>
      </c>
      <c r="N162" s="3">
        <v>2.4775999999999998</v>
      </c>
      <c r="O162" s="3">
        <v>3.4319999999999995</v>
      </c>
      <c r="P162" s="3">
        <v>4.0640999999999998</v>
      </c>
      <c r="Q162" s="3">
        <v>4.8941333333333326</v>
      </c>
      <c r="R162" s="3">
        <v>5.7050399999999986</v>
      </c>
      <c r="S162" s="3">
        <v>7.214783999999999</v>
      </c>
      <c r="T162" s="3">
        <v>8.5351999999999979</v>
      </c>
      <c r="U162" s="3">
        <v>9.769645714285712</v>
      </c>
      <c r="V162" s="3">
        <v>10.725719999999999</v>
      </c>
      <c r="W162" s="3">
        <v>12.456479999999999</v>
      </c>
      <c r="X162" s="3">
        <v>13.8904</v>
      </c>
      <c r="Y162" s="3">
        <v>16.189319999999999</v>
      </c>
      <c r="Z162" s="3">
        <v>18.005855999999998</v>
      </c>
      <c r="AA162" s="3">
        <v>21.630503999999998</v>
      </c>
    </row>
    <row r="163" spans="1:27" x14ac:dyDescent="0.25">
      <c r="A163" s="5" t="s">
        <v>0</v>
      </c>
      <c r="B163" s="9">
        <v>70</v>
      </c>
      <c r="C163" s="9" t="s">
        <v>196</v>
      </c>
      <c r="D163" s="3">
        <v>0.38400000000000001</v>
      </c>
      <c r="E163" s="3">
        <v>0.32</v>
      </c>
      <c r="F163" s="3">
        <v>0.2742857142857143</v>
      </c>
      <c r="G163" s="3">
        <v>0.24</v>
      </c>
      <c r="H163" s="3">
        <v>0.192</v>
      </c>
      <c r="I163" s="3">
        <v>0.16</v>
      </c>
      <c r="J163" s="3">
        <v>0.23034285714285718</v>
      </c>
      <c r="K163" s="3">
        <v>0.71414999999999995</v>
      </c>
      <c r="L163" s="3">
        <v>1.2975555555555554</v>
      </c>
      <c r="M163" s="3">
        <v>1.6710800000000001</v>
      </c>
      <c r="N163" s="3">
        <v>2.6663000000000001</v>
      </c>
      <c r="O163" s="3">
        <v>3.6967142857142856</v>
      </c>
      <c r="P163" s="3">
        <v>4.3792375000000003</v>
      </c>
      <c r="Q163" s="3">
        <v>5.2751222222222225</v>
      </c>
      <c r="R163" s="3">
        <v>6.1502700000000008</v>
      </c>
      <c r="S163" s="3">
        <v>7.7795920000000001</v>
      </c>
      <c r="T163" s="3">
        <v>9.2044333333333324</v>
      </c>
      <c r="U163" s="3">
        <v>10.536394285714287</v>
      </c>
      <c r="V163" s="3">
        <v>11.567985</v>
      </c>
      <c r="W163" s="3">
        <v>13.435339999999998</v>
      </c>
      <c r="X163" s="3">
        <v>14.982366666666666</v>
      </c>
      <c r="Y163" s="3">
        <v>17.462534999999999</v>
      </c>
      <c r="Z163" s="3">
        <v>19.422228</v>
      </c>
      <c r="AA163" s="3">
        <v>23.332527000000002</v>
      </c>
    </row>
    <row r="164" spans="1:27" x14ac:dyDescent="0.25">
      <c r="A164" s="5" t="s">
        <v>0</v>
      </c>
      <c r="B164" s="9">
        <v>102</v>
      </c>
      <c r="C164" s="9" t="s">
        <v>197</v>
      </c>
      <c r="D164" s="3">
        <v>0.38400000000000001</v>
      </c>
      <c r="E164" s="3">
        <v>0.32</v>
      </c>
      <c r="F164" s="3">
        <v>0.2742857142857143</v>
      </c>
      <c r="G164" s="3">
        <v>0.24</v>
      </c>
      <c r="H164" s="3">
        <v>0.192</v>
      </c>
      <c r="I164" s="3">
        <v>0.16</v>
      </c>
      <c r="J164" s="3">
        <v>0.21554285714285712</v>
      </c>
      <c r="K164" s="3">
        <v>0.61980000000000002</v>
      </c>
      <c r="L164" s="3">
        <v>1.1084444444444446</v>
      </c>
      <c r="M164" s="3">
        <v>1.42096</v>
      </c>
      <c r="N164" s="3">
        <v>2.2556000000000003</v>
      </c>
      <c r="O164" s="3">
        <v>3.120571428571429</v>
      </c>
      <c r="P164" s="3">
        <v>3.6933500000000001</v>
      </c>
      <c r="Q164" s="3">
        <v>4.445911111111112</v>
      </c>
      <c r="R164" s="3">
        <v>5.1812400000000007</v>
      </c>
      <c r="S164" s="3">
        <v>6.5503040000000015</v>
      </c>
      <c r="T164" s="3">
        <v>7.7478666666666669</v>
      </c>
      <c r="U164" s="3">
        <v>8.8675885714285716</v>
      </c>
      <c r="V164" s="3">
        <v>9.7348200000000009</v>
      </c>
      <c r="W164" s="3">
        <v>11.304880000000002</v>
      </c>
      <c r="X164" s="3">
        <v>12.605733333333335</v>
      </c>
      <c r="Y164" s="3">
        <v>14.691420000000003</v>
      </c>
      <c r="Z164" s="3">
        <v>16.339536000000003</v>
      </c>
      <c r="AA164" s="3">
        <v>19.628124000000003</v>
      </c>
    </row>
    <row r="165" spans="1:27" x14ac:dyDescent="0.25">
      <c r="A165" s="5" t="s">
        <v>0</v>
      </c>
      <c r="B165" s="9">
        <v>251</v>
      </c>
      <c r="C165" s="9" t="s">
        <v>198</v>
      </c>
      <c r="D165" s="3">
        <v>0.38400000000000001</v>
      </c>
      <c r="E165" s="3">
        <v>0.32</v>
      </c>
      <c r="F165" s="3">
        <v>0.2742857142857143</v>
      </c>
      <c r="G165" s="3">
        <v>0.24</v>
      </c>
      <c r="H165" s="3">
        <v>0.192</v>
      </c>
      <c r="I165" s="3">
        <v>0.16</v>
      </c>
      <c r="J165" s="3">
        <v>0.22194285714285714</v>
      </c>
      <c r="K165" s="3">
        <v>0.66059999999999985</v>
      </c>
      <c r="L165" s="3">
        <v>1.1902222222222221</v>
      </c>
      <c r="M165" s="3">
        <v>1.5291199999999996</v>
      </c>
      <c r="N165" s="3">
        <v>2.4331999999999998</v>
      </c>
      <c r="O165" s="3">
        <v>3.3697142857142857</v>
      </c>
      <c r="P165" s="3">
        <v>3.9899499999999999</v>
      </c>
      <c r="Q165" s="3">
        <v>4.8044888888888879</v>
      </c>
      <c r="R165" s="3">
        <v>5.6002799999999988</v>
      </c>
      <c r="S165" s="3">
        <v>7.0818879999999984</v>
      </c>
      <c r="T165" s="3">
        <v>8.3777333333333335</v>
      </c>
      <c r="U165" s="3">
        <v>9.5892342857142836</v>
      </c>
      <c r="V165" s="3">
        <v>10.527539999999998</v>
      </c>
      <c r="W165" s="3">
        <v>12.226159999999997</v>
      </c>
      <c r="X165" s="3">
        <v>13.633466666666665</v>
      </c>
      <c r="Y165" s="3">
        <v>15.889739999999996</v>
      </c>
      <c r="Z165" s="3">
        <v>17.672591999999998</v>
      </c>
      <c r="AA165" s="3">
        <v>21.230027999999997</v>
      </c>
    </row>
    <row r="166" spans="1:27" x14ac:dyDescent="0.25">
      <c r="A166" s="5" t="s">
        <v>0</v>
      </c>
      <c r="B166" s="9">
        <v>180</v>
      </c>
      <c r="C166" s="9" t="s">
        <v>199</v>
      </c>
      <c r="D166" s="3">
        <v>0.38400000000000001</v>
      </c>
      <c r="E166" s="3">
        <v>0.32</v>
      </c>
      <c r="F166" s="3">
        <v>0.2742857142857143</v>
      </c>
      <c r="G166" s="3">
        <v>0.24</v>
      </c>
      <c r="H166" s="3">
        <v>0.192</v>
      </c>
      <c r="I166" s="3">
        <v>0.16</v>
      </c>
      <c r="J166" s="3">
        <v>0.22674285714285713</v>
      </c>
      <c r="K166" s="3">
        <v>0.69120000000000004</v>
      </c>
      <c r="L166" s="3">
        <v>1.2515555555555555</v>
      </c>
      <c r="M166" s="3">
        <v>1.6102400000000003</v>
      </c>
      <c r="N166" s="3">
        <v>2.5664000000000002</v>
      </c>
      <c r="O166" s="3">
        <v>3.5565714285714289</v>
      </c>
      <c r="P166" s="3">
        <v>4.2124000000000006</v>
      </c>
      <c r="Q166" s="3">
        <v>5.0734222222222227</v>
      </c>
      <c r="R166" s="3">
        <v>5.9145600000000007</v>
      </c>
      <c r="S166" s="3">
        <v>7.480576000000001</v>
      </c>
      <c r="T166" s="3">
        <v>8.8501333333333339</v>
      </c>
      <c r="U166" s="3">
        <v>10.130468571428572</v>
      </c>
      <c r="V166" s="3">
        <v>11.122080000000002</v>
      </c>
      <c r="W166" s="3">
        <v>12.917120000000001</v>
      </c>
      <c r="X166" s="3">
        <v>14.404266666666668</v>
      </c>
      <c r="Y166" s="3">
        <v>16.788480000000003</v>
      </c>
      <c r="Z166" s="3">
        <v>18.672384000000005</v>
      </c>
      <c r="AA166" s="3">
        <v>22.431456000000001</v>
      </c>
    </row>
    <row r="167" spans="1:27" x14ac:dyDescent="0.25">
      <c r="A167" s="5" t="s">
        <v>0</v>
      </c>
      <c r="B167" s="9">
        <v>14</v>
      </c>
      <c r="C167" s="9" t="s">
        <v>200</v>
      </c>
      <c r="D167" s="3">
        <v>0.38400000000000001</v>
      </c>
      <c r="E167" s="3">
        <v>0.32</v>
      </c>
      <c r="F167" s="3">
        <v>0.2742857142857143</v>
      </c>
      <c r="G167" s="3">
        <v>0.24</v>
      </c>
      <c r="H167" s="3">
        <v>0.192</v>
      </c>
      <c r="I167" s="3">
        <v>0.16</v>
      </c>
      <c r="J167" s="3">
        <v>0.21314285714285713</v>
      </c>
      <c r="K167" s="3">
        <v>0.60449999999999993</v>
      </c>
      <c r="L167" s="3">
        <v>1.0777777777777779</v>
      </c>
      <c r="M167" s="3">
        <v>1.3803999999999998</v>
      </c>
      <c r="N167" s="3">
        <v>2.1889999999999996</v>
      </c>
      <c r="O167" s="3">
        <v>3.0271428571428571</v>
      </c>
      <c r="P167" s="3">
        <v>3.582125</v>
      </c>
      <c r="Q167" s="3">
        <v>4.3114444444444437</v>
      </c>
      <c r="R167" s="3">
        <v>5.0240999999999998</v>
      </c>
      <c r="S167" s="3">
        <v>6.3509599999999997</v>
      </c>
      <c r="T167" s="3">
        <v>7.5116666666666667</v>
      </c>
      <c r="U167" s="3">
        <v>8.5969714285714272</v>
      </c>
      <c r="V167" s="3">
        <v>9.4375499999999981</v>
      </c>
      <c r="W167" s="3">
        <v>10.9594</v>
      </c>
      <c r="X167" s="3">
        <v>12.220333333333333</v>
      </c>
      <c r="Y167" s="3">
        <v>14.242050000000001</v>
      </c>
      <c r="Z167" s="3">
        <v>15.839639999999999</v>
      </c>
      <c r="AA167" s="3">
        <v>19.027409999999996</v>
      </c>
    </row>
    <row r="168" spans="1:27" x14ac:dyDescent="0.25">
      <c r="A168" s="5" t="s">
        <v>0</v>
      </c>
      <c r="B168" s="9">
        <v>121</v>
      </c>
      <c r="C168" s="9" t="s">
        <v>201</v>
      </c>
      <c r="D168" s="3">
        <v>0.38400000000000001</v>
      </c>
      <c r="E168" s="3">
        <v>0.32</v>
      </c>
      <c r="F168" s="3">
        <v>0.2742857142857143</v>
      </c>
      <c r="G168" s="3">
        <v>0.24</v>
      </c>
      <c r="H168" s="3">
        <v>0.192</v>
      </c>
      <c r="I168" s="3">
        <v>0.16</v>
      </c>
      <c r="J168" s="3">
        <v>0.22914285714285715</v>
      </c>
      <c r="K168" s="3">
        <v>0.70650000000000013</v>
      </c>
      <c r="L168" s="3">
        <v>1.2822222222222224</v>
      </c>
      <c r="M168" s="3">
        <v>1.6508000000000003</v>
      </c>
      <c r="N168" s="3">
        <v>2.6330000000000005</v>
      </c>
      <c r="O168" s="3">
        <v>3.6500000000000004</v>
      </c>
      <c r="P168" s="3">
        <v>4.3236250000000007</v>
      </c>
      <c r="Q168" s="3">
        <v>5.2078888888888892</v>
      </c>
      <c r="R168" s="3">
        <v>6.0717000000000008</v>
      </c>
      <c r="S168" s="3">
        <v>7.679920000000001</v>
      </c>
      <c r="T168" s="3">
        <v>9.0863333333333358</v>
      </c>
      <c r="U168" s="3">
        <v>10.401085714285715</v>
      </c>
      <c r="V168" s="3">
        <v>11.419350000000001</v>
      </c>
      <c r="W168" s="3">
        <v>13.262600000000003</v>
      </c>
      <c r="X168" s="3">
        <v>14.789666666666671</v>
      </c>
      <c r="Y168" s="3">
        <v>17.237850000000002</v>
      </c>
      <c r="Z168" s="3">
        <v>19.172280000000004</v>
      </c>
      <c r="AA168" s="3">
        <v>23.032170000000004</v>
      </c>
    </row>
    <row r="169" spans="1:27" x14ac:dyDescent="0.25">
      <c r="A169" s="5" t="s">
        <v>0</v>
      </c>
      <c r="B169" s="9">
        <v>229</v>
      </c>
      <c r="C169" s="9" t="s">
        <v>202</v>
      </c>
      <c r="D169" s="3">
        <v>0.38400000000000001</v>
      </c>
      <c r="E169" s="3">
        <v>0.32</v>
      </c>
      <c r="F169" s="3">
        <v>0.2742857142857143</v>
      </c>
      <c r="G169" s="3">
        <v>0.24</v>
      </c>
      <c r="H169" s="3">
        <v>0.192</v>
      </c>
      <c r="I169" s="3">
        <v>0.16</v>
      </c>
      <c r="J169" s="3">
        <v>0.21994285714285711</v>
      </c>
      <c r="K169" s="3">
        <v>0.64785000000000004</v>
      </c>
      <c r="L169" s="3">
        <v>1.1646666666666665</v>
      </c>
      <c r="M169" s="3">
        <v>1.49532</v>
      </c>
      <c r="N169" s="3">
        <v>2.3776999999999999</v>
      </c>
      <c r="O169" s="3">
        <v>3.2918571428571424</v>
      </c>
      <c r="P169" s="3">
        <v>3.8972624999999996</v>
      </c>
      <c r="Q169" s="3">
        <v>4.6924333333333328</v>
      </c>
      <c r="R169" s="3">
        <v>5.4693300000000002</v>
      </c>
      <c r="S169" s="3">
        <v>6.9157679999999999</v>
      </c>
      <c r="T169" s="3">
        <v>8.1808999999999994</v>
      </c>
      <c r="U169" s="3">
        <v>9.3637199999999989</v>
      </c>
      <c r="V169" s="3">
        <v>10.279814999999999</v>
      </c>
      <c r="W169" s="3">
        <v>11.93826</v>
      </c>
      <c r="X169" s="3">
        <v>13.312299999999999</v>
      </c>
      <c r="Y169" s="3">
        <v>15.515264999999999</v>
      </c>
      <c r="Z169" s="3">
        <v>17.256011999999998</v>
      </c>
      <c r="AA169" s="3">
        <v>20.729433</v>
      </c>
    </row>
    <row r="170" spans="1:27" x14ac:dyDescent="0.25">
      <c r="A170" s="5" t="s">
        <v>0</v>
      </c>
      <c r="B170" s="9">
        <v>71</v>
      </c>
      <c r="C170" s="9" t="s">
        <v>203</v>
      </c>
      <c r="D170" s="3">
        <v>0.38400000000000001</v>
      </c>
      <c r="E170" s="3">
        <v>0.32</v>
      </c>
      <c r="F170" s="3">
        <v>0.2742857142857143</v>
      </c>
      <c r="G170" s="3">
        <v>0.24</v>
      </c>
      <c r="H170" s="3">
        <v>0.192</v>
      </c>
      <c r="I170" s="3">
        <v>0.16</v>
      </c>
      <c r="J170" s="3">
        <v>0.22794285714285717</v>
      </c>
      <c r="K170" s="3">
        <v>0.69884999999999986</v>
      </c>
      <c r="L170" s="3">
        <v>1.266888888888889</v>
      </c>
      <c r="M170" s="3">
        <v>1.63052</v>
      </c>
      <c r="N170" s="3">
        <v>2.5996999999999999</v>
      </c>
      <c r="O170" s="3">
        <v>3.6032857142857146</v>
      </c>
      <c r="P170" s="3">
        <v>4.2680125000000002</v>
      </c>
      <c r="Q170" s="3">
        <v>5.140655555555556</v>
      </c>
      <c r="R170" s="3">
        <v>5.9931299999999998</v>
      </c>
      <c r="S170" s="3">
        <v>7.5802479999999992</v>
      </c>
      <c r="T170" s="3">
        <v>8.9682333333333339</v>
      </c>
      <c r="U170" s="3">
        <v>10.265777142857143</v>
      </c>
      <c r="V170" s="3">
        <v>11.270715000000001</v>
      </c>
      <c r="W170" s="3">
        <v>13.08986</v>
      </c>
      <c r="X170" s="3">
        <v>14.596966666666667</v>
      </c>
      <c r="Y170" s="3">
        <v>17.013165000000001</v>
      </c>
      <c r="Z170" s="3">
        <v>18.922332000000001</v>
      </c>
      <c r="AA170" s="3">
        <v>22.731813000000002</v>
      </c>
    </row>
    <row r="171" spans="1:27" x14ac:dyDescent="0.25">
      <c r="A171" s="5" t="s">
        <v>0</v>
      </c>
      <c r="B171" s="9">
        <v>181</v>
      </c>
      <c r="C171" s="9" t="s">
        <v>204</v>
      </c>
      <c r="D171" s="3">
        <v>0.38400000000000001</v>
      </c>
      <c r="E171" s="3">
        <v>0.32</v>
      </c>
      <c r="F171" s="3">
        <v>0.2742857142857143</v>
      </c>
      <c r="G171" s="3">
        <v>0.24</v>
      </c>
      <c r="H171" s="3">
        <v>0.192</v>
      </c>
      <c r="I171" s="3">
        <v>0.16</v>
      </c>
      <c r="J171" s="3">
        <v>0.23194285714285717</v>
      </c>
      <c r="K171" s="3">
        <v>0.72435000000000005</v>
      </c>
      <c r="L171" s="3">
        <v>1.3180000000000001</v>
      </c>
      <c r="M171" s="3">
        <v>1.6981200000000003</v>
      </c>
      <c r="N171" s="3">
        <v>2.7107000000000001</v>
      </c>
      <c r="O171" s="3">
        <v>3.7590000000000003</v>
      </c>
      <c r="P171" s="3">
        <v>4.4533874999999998</v>
      </c>
      <c r="Q171" s="3">
        <v>5.3647666666666662</v>
      </c>
      <c r="R171" s="3">
        <v>6.2550300000000005</v>
      </c>
      <c r="S171" s="3">
        <v>7.9124880000000006</v>
      </c>
      <c r="T171" s="3">
        <v>9.3619000000000003</v>
      </c>
      <c r="U171" s="3">
        <v>10.716805714285714</v>
      </c>
      <c r="V171" s="3">
        <v>11.766165000000001</v>
      </c>
      <c r="W171" s="3">
        <v>13.665660000000003</v>
      </c>
      <c r="X171" s="3">
        <v>15.2393</v>
      </c>
      <c r="Y171" s="3">
        <v>17.762115000000001</v>
      </c>
      <c r="Z171" s="3">
        <v>19.755492000000004</v>
      </c>
      <c r="AA171" s="3">
        <v>23.733003</v>
      </c>
    </row>
    <row r="172" spans="1:27" x14ac:dyDescent="0.25">
      <c r="A172" s="5" t="s">
        <v>0</v>
      </c>
      <c r="B172" s="9">
        <v>182</v>
      </c>
      <c r="C172" s="9" t="s">
        <v>205</v>
      </c>
      <c r="D172" s="3">
        <v>0.38400000000000001</v>
      </c>
      <c r="E172" s="3">
        <v>0.32</v>
      </c>
      <c r="F172" s="3">
        <v>0.2742857142857143</v>
      </c>
      <c r="G172" s="3">
        <v>0.24</v>
      </c>
      <c r="H172" s="3">
        <v>0.192</v>
      </c>
      <c r="I172" s="3">
        <v>0.16</v>
      </c>
      <c r="J172" s="3">
        <v>0.23194285714285717</v>
      </c>
      <c r="K172" s="3">
        <v>0.72435000000000005</v>
      </c>
      <c r="L172" s="3">
        <v>1.3180000000000001</v>
      </c>
      <c r="M172" s="3">
        <v>1.6981200000000003</v>
      </c>
      <c r="N172" s="3">
        <v>2.7107000000000001</v>
      </c>
      <c r="O172" s="3">
        <v>3.7590000000000003</v>
      </c>
      <c r="P172" s="3">
        <v>4.4533874999999998</v>
      </c>
      <c r="Q172" s="3">
        <v>5.3647666666666662</v>
      </c>
      <c r="R172" s="3">
        <v>6.2550300000000005</v>
      </c>
      <c r="S172" s="3">
        <v>7.9124880000000006</v>
      </c>
      <c r="T172" s="3">
        <v>9.3619000000000003</v>
      </c>
      <c r="U172" s="3">
        <v>10.716805714285714</v>
      </c>
      <c r="V172" s="3">
        <v>11.766165000000001</v>
      </c>
      <c r="W172" s="3">
        <v>13.665660000000003</v>
      </c>
      <c r="X172" s="3">
        <v>15.2393</v>
      </c>
      <c r="Y172" s="3">
        <v>17.762115000000001</v>
      </c>
      <c r="Z172" s="3">
        <v>19.755492000000004</v>
      </c>
      <c r="AA172" s="3">
        <v>23.733003</v>
      </c>
    </row>
    <row r="173" spans="1:27" x14ac:dyDescent="0.25">
      <c r="A173" s="5" t="s">
        <v>0</v>
      </c>
      <c r="B173" s="9">
        <v>72</v>
      </c>
      <c r="C173" s="9" t="s">
        <v>206</v>
      </c>
      <c r="D173" s="3">
        <v>0.38400000000000001</v>
      </c>
      <c r="E173" s="3">
        <v>0.32</v>
      </c>
      <c r="F173" s="3">
        <v>0.2742857142857143</v>
      </c>
      <c r="G173" s="3">
        <v>0.24</v>
      </c>
      <c r="H173" s="3">
        <v>0.192</v>
      </c>
      <c r="I173" s="3">
        <v>0.16</v>
      </c>
      <c r="J173" s="3">
        <v>0.21194285714285716</v>
      </c>
      <c r="K173" s="3">
        <v>0.59684999999999999</v>
      </c>
      <c r="L173" s="3">
        <v>1.0624444444444445</v>
      </c>
      <c r="M173" s="3">
        <v>1.36012</v>
      </c>
      <c r="N173" s="3">
        <v>2.1556999999999999</v>
      </c>
      <c r="O173" s="3">
        <v>2.9804285714285719</v>
      </c>
      <c r="P173" s="3">
        <v>3.5265124999999999</v>
      </c>
      <c r="Q173" s="3">
        <v>4.2442111111111114</v>
      </c>
      <c r="R173" s="3">
        <v>4.9455300000000006</v>
      </c>
      <c r="S173" s="3">
        <v>6.2512880000000006</v>
      </c>
      <c r="T173" s="3">
        <v>7.3935666666666666</v>
      </c>
      <c r="U173" s="3">
        <v>8.4616628571428585</v>
      </c>
      <c r="V173" s="3">
        <v>9.2889150000000011</v>
      </c>
      <c r="W173" s="3">
        <v>10.786660000000001</v>
      </c>
      <c r="X173" s="3">
        <v>12.027633333333334</v>
      </c>
      <c r="Y173" s="3">
        <v>14.017365000000002</v>
      </c>
      <c r="Z173" s="3">
        <v>15.589692000000003</v>
      </c>
      <c r="AA173" s="3">
        <v>18.727052999999998</v>
      </c>
    </row>
    <row r="174" spans="1:27" x14ac:dyDescent="0.25">
      <c r="A174" s="5" t="s">
        <v>0</v>
      </c>
      <c r="B174" s="9">
        <v>230</v>
      </c>
      <c r="C174" s="9" t="s">
        <v>207</v>
      </c>
      <c r="D174" s="3">
        <v>0.38400000000000001</v>
      </c>
      <c r="E174" s="3">
        <v>0.32</v>
      </c>
      <c r="F174" s="3">
        <v>0.2742857142857143</v>
      </c>
      <c r="G174" s="3">
        <v>0.24</v>
      </c>
      <c r="H174" s="3">
        <v>0.192</v>
      </c>
      <c r="I174" s="3">
        <v>0.16</v>
      </c>
      <c r="J174" s="3">
        <v>0.23194285714285717</v>
      </c>
      <c r="K174" s="3">
        <v>0.72435000000000005</v>
      </c>
      <c r="L174" s="3">
        <v>1.3180000000000001</v>
      </c>
      <c r="M174" s="3">
        <v>1.6981200000000003</v>
      </c>
      <c r="N174" s="3">
        <v>2.7107000000000001</v>
      </c>
      <c r="O174" s="3">
        <v>3.7590000000000003</v>
      </c>
      <c r="P174" s="3">
        <v>4.4533874999999998</v>
      </c>
      <c r="Q174" s="3">
        <v>5.3647666666666662</v>
      </c>
      <c r="R174" s="3">
        <v>6.2550300000000005</v>
      </c>
      <c r="S174" s="3">
        <v>7.9124880000000006</v>
      </c>
      <c r="T174" s="3">
        <v>9.3619000000000003</v>
      </c>
      <c r="U174" s="3">
        <v>10.716805714285714</v>
      </c>
      <c r="V174" s="3">
        <v>11.766165000000001</v>
      </c>
      <c r="W174" s="3">
        <v>13.665660000000003</v>
      </c>
      <c r="X174" s="3">
        <v>15.2393</v>
      </c>
      <c r="Y174" s="3">
        <v>17.762115000000001</v>
      </c>
      <c r="Z174" s="3">
        <v>19.755492000000004</v>
      </c>
      <c r="AA174" s="3">
        <v>23.733003</v>
      </c>
    </row>
    <row r="175" spans="1:27" x14ac:dyDescent="0.25">
      <c r="A175" s="5" t="s">
        <v>0</v>
      </c>
      <c r="B175" s="9">
        <v>231</v>
      </c>
      <c r="C175" s="9" t="s">
        <v>208</v>
      </c>
      <c r="D175" s="3">
        <v>0.38400000000000001</v>
      </c>
      <c r="E175" s="3">
        <v>0.32</v>
      </c>
      <c r="F175" s="3">
        <v>0.2742857142857143</v>
      </c>
      <c r="G175" s="3">
        <v>0.24</v>
      </c>
      <c r="H175" s="3">
        <v>0.192</v>
      </c>
      <c r="I175" s="3">
        <v>0.16</v>
      </c>
      <c r="J175" s="3">
        <v>0.23194285714285717</v>
      </c>
      <c r="K175" s="3">
        <v>0.72435000000000005</v>
      </c>
      <c r="L175" s="3">
        <v>1.3180000000000001</v>
      </c>
      <c r="M175" s="3">
        <v>1.6981200000000003</v>
      </c>
      <c r="N175" s="3">
        <v>2.7107000000000001</v>
      </c>
      <c r="O175" s="3">
        <v>3.7590000000000003</v>
      </c>
      <c r="P175" s="3">
        <v>4.4533874999999998</v>
      </c>
      <c r="Q175" s="3">
        <v>5.3647666666666662</v>
      </c>
      <c r="R175" s="3">
        <v>6.2550300000000005</v>
      </c>
      <c r="S175" s="3">
        <v>7.9124880000000006</v>
      </c>
      <c r="T175" s="3">
        <v>9.3619000000000003</v>
      </c>
      <c r="U175" s="3">
        <v>10.716805714285714</v>
      </c>
      <c r="V175" s="3">
        <v>11.766165000000001</v>
      </c>
      <c r="W175" s="3">
        <v>13.665660000000003</v>
      </c>
      <c r="X175" s="3">
        <v>15.2393</v>
      </c>
      <c r="Y175" s="3">
        <v>17.762115000000001</v>
      </c>
      <c r="Z175" s="3">
        <v>19.755492000000004</v>
      </c>
      <c r="AA175" s="3">
        <v>23.733003</v>
      </c>
    </row>
    <row r="176" spans="1:27" x14ac:dyDescent="0.25">
      <c r="A176" s="5" t="s">
        <v>0</v>
      </c>
      <c r="B176" s="9">
        <v>161</v>
      </c>
      <c r="C176" s="9" t="s">
        <v>209</v>
      </c>
      <c r="D176" s="3">
        <v>0.38400000000000001</v>
      </c>
      <c r="E176" s="3">
        <v>0.32</v>
      </c>
      <c r="F176" s="3">
        <v>0.2742857142857143</v>
      </c>
      <c r="G176" s="3">
        <v>0.24</v>
      </c>
      <c r="H176" s="3">
        <v>0.192</v>
      </c>
      <c r="I176" s="3">
        <v>0.16</v>
      </c>
      <c r="J176" s="3">
        <v>0.21154285714285714</v>
      </c>
      <c r="K176" s="3">
        <v>0.59430000000000005</v>
      </c>
      <c r="L176" s="3">
        <v>1.0573333333333335</v>
      </c>
      <c r="M176" s="3">
        <v>1.3533600000000001</v>
      </c>
      <c r="N176" s="3">
        <v>2.1446000000000001</v>
      </c>
      <c r="O176" s="3">
        <v>2.9648571428571429</v>
      </c>
      <c r="P176" s="3">
        <v>3.5079750000000001</v>
      </c>
      <c r="Q176" s="3">
        <v>4.2218000000000009</v>
      </c>
      <c r="R176" s="3">
        <v>4.91934</v>
      </c>
      <c r="S176" s="3">
        <v>6.2180640000000009</v>
      </c>
      <c r="T176" s="3">
        <v>7.3542000000000014</v>
      </c>
      <c r="U176" s="3">
        <v>8.4165600000000005</v>
      </c>
      <c r="V176" s="3">
        <v>9.239370000000001</v>
      </c>
      <c r="W176" s="3">
        <v>10.72908</v>
      </c>
      <c r="X176" s="3">
        <v>11.963400000000002</v>
      </c>
      <c r="Y176" s="3">
        <v>13.942470000000002</v>
      </c>
      <c r="Z176" s="3">
        <v>15.506376000000003</v>
      </c>
      <c r="AA176" s="3">
        <v>18.626934000000002</v>
      </c>
    </row>
    <row r="177" spans="1:27" x14ac:dyDescent="0.25">
      <c r="A177" s="5" t="s">
        <v>0</v>
      </c>
      <c r="B177" s="9">
        <v>160</v>
      </c>
      <c r="C177" s="9" t="s">
        <v>210</v>
      </c>
      <c r="D177" s="3">
        <v>0.38400000000000001</v>
      </c>
      <c r="E177" s="3">
        <v>0.32</v>
      </c>
      <c r="F177" s="3">
        <v>0.2742857142857143</v>
      </c>
      <c r="G177" s="3">
        <v>0.24</v>
      </c>
      <c r="H177" s="3">
        <v>0.192</v>
      </c>
      <c r="I177" s="3">
        <v>0.16</v>
      </c>
      <c r="J177" s="3">
        <v>0.20874285714285717</v>
      </c>
      <c r="K177" s="3">
        <v>0.57645000000000002</v>
      </c>
      <c r="L177" s="3">
        <v>1.0215555555555556</v>
      </c>
      <c r="M177" s="3">
        <v>1.3060399999999999</v>
      </c>
      <c r="N177" s="3">
        <v>2.0669000000000004</v>
      </c>
      <c r="O177" s="3">
        <v>2.8558571428571429</v>
      </c>
      <c r="P177" s="3">
        <v>3.3782125000000005</v>
      </c>
      <c r="Q177" s="3">
        <v>4.0649222222222221</v>
      </c>
      <c r="R177" s="3">
        <v>4.7360100000000003</v>
      </c>
      <c r="S177" s="3">
        <v>5.9854959999999995</v>
      </c>
      <c r="T177" s="3">
        <v>7.0786333333333342</v>
      </c>
      <c r="U177" s="3">
        <v>8.1008400000000016</v>
      </c>
      <c r="V177" s="3">
        <v>8.8925549999999998</v>
      </c>
      <c r="W177" s="3">
        <v>10.32602</v>
      </c>
      <c r="X177" s="3">
        <v>11.513766666666667</v>
      </c>
      <c r="Y177" s="3">
        <v>13.418205</v>
      </c>
      <c r="Z177" s="3">
        <v>14.923164000000003</v>
      </c>
      <c r="AA177" s="3">
        <v>17.926100999999999</v>
      </c>
    </row>
    <row r="178" spans="1:27" x14ac:dyDescent="0.25">
      <c r="A178" s="5"/>
      <c r="B178" s="9"/>
      <c r="C178" s="9"/>
    </row>
    <row r="179" spans="1:27" s="4" customFormat="1" x14ac:dyDescent="0.25">
      <c r="A179" s="11"/>
      <c r="B179" s="11"/>
      <c r="C179" s="11"/>
    </row>
    <row r="180" spans="1:27" x14ac:dyDescent="0.25">
      <c r="A180" s="2" t="s">
        <v>1</v>
      </c>
      <c r="B180" s="2">
        <v>351</v>
      </c>
      <c r="C180" s="2" t="s">
        <v>211</v>
      </c>
      <c r="D180" s="3">
        <v>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0.19773866666666665</v>
      </c>
      <c r="M180" s="3">
        <v>0.8553791999999999</v>
      </c>
      <c r="N180" s="3">
        <v>2.7308666666666666</v>
      </c>
      <c r="O180" s="3">
        <v>4.9001828571428572</v>
      </c>
      <c r="P180" s="3">
        <v>6.5956410000000005</v>
      </c>
      <c r="Q180" s="3">
        <v>7.8322053333333335</v>
      </c>
      <c r="R180" s="3">
        <v>8.7095111999999997</v>
      </c>
      <c r="S180" s="3">
        <v>10.71482048</v>
      </c>
      <c r="T180" s="3">
        <v>12.414161066666669</v>
      </c>
      <c r="U180" s="3">
        <v>13.838471771428571</v>
      </c>
      <c r="V180" s="3">
        <v>15.124974799999999</v>
      </c>
      <c r="W180" s="3">
        <v>17.149396160000002</v>
      </c>
      <c r="X180" s="3">
        <v>18.553229066666667</v>
      </c>
      <c r="Y180" s="3">
        <v>20.5579842</v>
      </c>
      <c r="Z180" s="3">
        <v>21.951431839999998</v>
      </c>
      <c r="AA180" s="3">
        <v>24.95001912</v>
      </c>
    </row>
    <row r="181" spans="1:27" x14ac:dyDescent="0.25">
      <c r="A181" s="2" t="s">
        <v>1</v>
      </c>
      <c r="B181" s="2">
        <v>301</v>
      </c>
      <c r="C181" s="2" t="s">
        <v>212</v>
      </c>
      <c r="D181" s="3">
        <v>0</v>
      </c>
      <c r="E181" s="3">
        <v>0</v>
      </c>
      <c r="F181" s="3">
        <v>0</v>
      </c>
      <c r="G181" s="3">
        <v>0</v>
      </c>
      <c r="H181" s="3">
        <v>0</v>
      </c>
      <c r="I181" s="3">
        <v>0</v>
      </c>
      <c r="J181" s="3">
        <v>0</v>
      </c>
      <c r="K181" s="3">
        <v>0</v>
      </c>
      <c r="L181" s="3">
        <v>0.199268</v>
      </c>
      <c r="M181" s="3">
        <v>0.86199480000000006</v>
      </c>
      <c r="N181" s="3">
        <v>2.7519874999999998</v>
      </c>
      <c r="O181" s="3">
        <v>4.9380814285714276</v>
      </c>
      <c r="P181" s="3">
        <v>6.6466524374999985</v>
      </c>
      <c r="Q181" s="3">
        <v>7.8927805000000006</v>
      </c>
      <c r="R181" s="3">
        <v>8.7768715499999992</v>
      </c>
      <c r="S181" s="3">
        <v>10.797690119999999</v>
      </c>
      <c r="T181" s="3">
        <v>12.5101736</v>
      </c>
      <c r="U181" s="3">
        <v>13.945500085714283</v>
      </c>
      <c r="V181" s="3">
        <v>15.241953075</v>
      </c>
      <c r="W181" s="3">
        <v>17.282031539999998</v>
      </c>
      <c r="X181" s="3">
        <v>18.696721849999996</v>
      </c>
      <c r="Y181" s="3">
        <v>20.716981987499999</v>
      </c>
      <c r="Z181" s="3">
        <v>22.121206709999999</v>
      </c>
      <c r="AA181" s="3">
        <v>25.142985405000001</v>
      </c>
    </row>
    <row r="182" spans="1:27" x14ac:dyDescent="0.25">
      <c r="A182" s="2" t="s">
        <v>1</v>
      </c>
      <c r="B182" s="2">
        <v>321</v>
      </c>
      <c r="C182" s="2" t="s">
        <v>213</v>
      </c>
      <c r="D182" s="3">
        <v>0</v>
      </c>
      <c r="E182" s="3">
        <v>0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0.18740533333333334</v>
      </c>
      <c r="M182" s="3">
        <v>0.81067919999999993</v>
      </c>
      <c r="N182" s="3">
        <v>2.5881583333333333</v>
      </c>
      <c r="O182" s="3">
        <v>4.6441114285714287</v>
      </c>
      <c r="P182" s="3">
        <v>6.2509691250000001</v>
      </c>
      <c r="Q182" s="3">
        <v>7.4229136666666671</v>
      </c>
      <c r="R182" s="3">
        <v>8.2543737000000004</v>
      </c>
      <c r="S182" s="3">
        <v>10.154890480000001</v>
      </c>
      <c r="T182" s="3">
        <v>11.765427733333333</v>
      </c>
      <c r="U182" s="3">
        <v>13.115307485714284</v>
      </c>
      <c r="V182" s="3">
        <v>14.334581050000001</v>
      </c>
      <c r="W182" s="3">
        <v>16.253211159999999</v>
      </c>
      <c r="X182" s="3">
        <v>17.583683233333332</v>
      </c>
      <c r="Y182" s="3">
        <v>19.483674824999998</v>
      </c>
      <c r="Z182" s="3">
        <v>20.804304339999998</v>
      </c>
      <c r="AA182" s="3">
        <v>23.64619287</v>
      </c>
    </row>
    <row r="183" spans="1:27" x14ac:dyDescent="0.25">
      <c r="A183" s="2" t="s">
        <v>1</v>
      </c>
      <c r="B183" s="2">
        <v>561</v>
      </c>
      <c r="C183" s="2" t="s">
        <v>214</v>
      </c>
      <c r="D183" s="3">
        <v>0</v>
      </c>
      <c r="E183" s="3">
        <v>0</v>
      </c>
      <c r="F183" s="3">
        <v>0</v>
      </c>
      <c r="G183" s="3">
        <v>0</v>
      </c>
      <c r="H183" s="3">
        <v>0</v>
      </c>
      <c r="I183" s="3">
        <v>0</v>
      </c>
      <c r="J183" s="3">
        <v>0</v>
      </c>
      <c r="K183" s="3">
        <v>0</v>
      </c>
      <c r="L183" s="3">
        <v>0.21840533333333337</v>
      </c>
      <c r="M183" s="3">
        <v>0.94477920000000004</v>
      </c>
      <c r="N183" s="3">
        <v>3.0162833333333334</v>
      </c>
      <c r="O183" s="3">
        <v>5.4123257142857133</v>
      </c>
      <c r="P183" s="3">
        <v>7.2849847499999996</v>
      </c>
      <c r="Q183" s="3">
        <v>8.6507886666666653</v>
      </c>
      <c r="R183" s="3">
        <v>9.6197861999999983</v>
      </c>
      <c r="S183" s="3">
        <v>11.834680479999999</v>
      </c>
      <c r="T183" s="3">
        <v>13.711627733333332</v>
      </c>
      <c r="U183" s="3">
        <v>15.284800342857141</v>
      </c>
      <c r="V183" s="3">
        <v>16.7057623</v>
      </c>
      <c r="W183" s="3">
        <v>18.941766159999997</v>
      </c>
      <c r="X183" s="3">
        <v>20.492320733333329</v>
      </c>
      <c r="Y183" s="3">
        <v>22.706602950000001</v>
      </c>
      <c r="Z183" s="3">
        <v>24.245686839999998</v>
      </c>
      <c r="AA183" s="3">
        <v>27.557671620000001</v>
      </c>
    </row>
    <row r="184" spans="1:27" x14ac:dyDescent="0.25">
      <c r="A184" s="2" t="s">
        <v>1</v>
      </c>
      <c r="B184" s="2">
        <v>401</v>
      </c>
      <c r="C184" s="2" t="s">
        <v>215</v>
      </c>
      <c r="D184" s="3">
        <v>0</v>
      </c>
      <c r="E184" s="3">
        <v>0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0.18734333333333336</v>
      </c>
      <c r="M184" s="3">
        <v>0.8104110000000001</v>
      </c>
      <c r="N184" s="3">
        <v>2.5873020833333338</v>
      </c>
      <c r="O184" s="3">
        <v>4.6425749999999999</v>
      </c>
      <c r="P184" s="3">
        <v>6.2489010937500007</v>
      </c>
      <c r="Q184" s="3">
        <v>7.4204579166666669</v>
      </c>
      <c r="R184" s="3">
        <v>8.2516428750000017</v>
      </c>
      <c r="S184" s="3">
        <v>10.151530900000003</v>
      </c>
      <c r="T184" s="3">
        <v>11.761535333333335</v>
      </c>
      <c r="U184" s="3">
        <v>13.1109685</v>
      </c>
      <c r="V184" s="3">
        <v>14.329838687500004</v>
      </c>
      <c r="W184" s="3">
        <v>16.247834050000002</v>
      </c>
      <c r="X184" s="3">
        <v>17.577865958333337</v>
      </c>
      <c r="Y184" s="3">
        <v>19.477228968750005</v>
      </c>
      <c r="Z184" s="3">
        <v>20.797421575000001</v>
      </c>
      <c r="AA184" s="3">
        <v>23.638369912500004</v>
      </c>
    </row>
    <row r="185" spans="1:27" x14ac:dyDescent="0.25">
      <c r="A185" s="2" t="s">
        <v>1</v>
      </c>
      <c r="B185" s="2">
        <v>731</v>
      </c>
      <c r="C185" s="2" t="s">
        <v>216</v>
      </c>
      <c r="D185" s="3">
        <v>0</v>
      </c>
      <c r="E185" s="3">
        <v>0</v>
      </c>
      <c r="F185" s="3">
        <v>0</v>
      </c>
      <c r="G185" s="3">
        <v>0</v>
      </c>
      <c r="H185" s="3">
        <v>0</v>
      </c>
      <c r="I185" s="3">
        <v>0</v>
      </c>
      <c r="J185" s="3">
        <v>0</v>
      </c>
      <c r="K185" s="3">
        <v>0</v>
      </c>
      <c r="L185" s="3">
        <v>0.21030399999999999</v>
      </c>
      <c r="M185" s="3">
        <v>0.90973440000000005</v>
      </c>
      <c r="N185" s="3">
        <v>2.9043999999999999</v>
      </c>
      <c r="O185" s="3">
        <v>5.2115657142857144</v>
      </c>
      <c r="P185" s="3">
        <v>7.0147620000000011</v>
      </c>
      <c r="Q185" s="3">
        <v>8.3299040000000009</v>
      </c>
      <c r="R185" s="3">
        <v>9.2629584000000005</v>
      </c>
      <c r="S185" s="3">
        <v>11.395695360000001</v>
      </c>
      <c r="T185" s="3">
        <v>13.203020800000001</v>
      </c>
      <c r="U185" s="3">
        <v>14.717839542857142</v>
      </c>
      <c r="V185" s="3">
        <v>16.086093600000002</v>
      </c>
      <c r="W185" s="3">
        <v>18.239157120000002</v>
      </c>
      <c r="X185" s="3">
        <v>19.732196799999997</v>
      </c>
      <c r="Y185" s="3">
        <v>21.8643444</v>
      </c>
      <c r="Z185" s="3">
        <v>23.346338879999998</v>
      </c>
      <c r="AA185" s="3">
        <v>26.535471840000003</v>
      </c>
    </row>
    <row r="186" spans="1:27" x14ac:dyDescent="0.25">
      <c r="A186" s="2" t="s">
        <v>1</v>
      </c>
      <c r="B186" s="2">
        <v>562</v>
      </c>
      <c r="C186" s="2" t="s">
        <v>217</v>
      </c>
      <c r="D186" s="3">
        <v>0</v>
      </c>
      <c r="E186" s="3">
        <v>0</v>
      </c>
      <c r="F186" s="3">
        <v>0</v>
      </c>
      <c r="G186" s="3">
        <v>0</v>
      </c>
      <c r="H186" s="3">
        <v>0</v>
      </c>
      <c r="I186" s="3">
        <v>0</v>
      </c>
      <c r="J186" s="3">
        <v>0</v>
      </c>
      <c r="K186" s="3">
        <v>0</v>
      </c>
      <c r="L186" s="3">
        <v>0.21245333333333336</v>
      </c>
      <c r="M186" s="3">
        <v>0.91903200000000018</v>
      </c>
      <c r="N186" s="3">
        <v>2.9340833333333336</v>
      </c>
      <c r="O186" s="3">
        <v>5.2648285714285725</v>
      </c>
      <c r="P186" s="3">
        <v>7.0864537500000004</v>
      </c>
      <c r="Q186" s="3">
        <v>8.4150366666666692</v>
      </c>
      <c r="R186" s="3">
        <v>9.3576270000000008</v>
      </c>
      <c r="S186" s="3">
        <v>11.512160800000002</v>
      </c>
      <c r="T186" s="3">
        <v>13.337957333333334</v>
      </c>
      <c r="U186" s="3">
        <v>14.868257714285715</v>
      </c>
      <c r="V186" s="3">
        <v>16.250495500000003</v>
      </c>
      <c r="W186" s="3">
        <v>18.425563600000004</v>
      </c>
      <c r="X186" s="3">
        <v>19.933862333333334</v>
      </c>
      <c r="Y186" s="3">
        <v>22.087800750000003</v>
      </c>
      <c r="Z186" s="3">
        <v>23.584941400000002</v>
      </c>
      <c r="AA186" s="3">
        <v>26.806667700000002</v>
      </c>
    </row>
    <row r="187" spans="1:27" x14ac:dyDescent="0.25">
      <c r="A187" s="2" t="s">
        <v>1</v>
      </c>
      <c r="B187" s="2">
        <v>601</v>
      </c>
      <c r="C187" s="2" t="s">
        <v>218</v>
      </c>
      <c r="D187" s="3">
        <v>0</v>
      </c>
      <c r="E187" s="3">
        <v>0</v>
      </c>
      <c r="F187" s="3">
        <v>0</v>
      </c>
      <c r="G187" s="3">
        <v>0</v>
      </c>
      <c r="H187" s="3">
        <v>0</v>
      </c>
      <c r="I187" s="3">
        <v>0</v>
      </c>
      <c r="J187" s="3">
        <v>0</v>
      </c>
      <c r="K187" s="3">
        <v>0</v>
      </c>
      <c r="L187" s="3">
        <v>0.21840533333333337</v>
      </c>
      <c r="M187" s="3">
        <v>0.94477920000000004</v>
      </c>
      <c r="N187" s="3">
        <v>3.0162833333333334</v>
      </c>
      <c r="O187" s="3">
        <v>5.4123257142857133</v>
      </c>
      <c r="P187" s="3">
        <v>7.2849847499999996</v>
      </c>
      <c r="Q187" s="3">
        <v>8.6507886666666653</v>
      </c>
      <c r="R187" s="3">
        <v>9.6197861999999983</v>
      </c>
      <c r="S187" s="3">
        <v>11.834680479999999</v>
      </c>
      <c r="T187" s="3">
        <v>13.711627733333332</v>
      </c>
      <c r="U187" s="3">
        <v>15.284800342857141</v>
      </c>
      <c r="V187" s="3">
        <v>16.7057623</v>
      </c>
      <c r="W187" s="3">
        <v>18.941766159999997</v>
      </c>
      <c r="X187" s="3">
        <v>20.492320733333329</v>
      </c>
      <c r="Y187" s="3">
        <v>22.706602950000001</v>
      </c>
      <c r="Z187" s="3">
        <v>24.245686839999998</v>
      </c>
      <c r="AA187" s="3">
        <v>27.557671620000001</v>
      </c>
    </row>
    <row r="188" spans="1:27" x14ac:dyDescent="0.25">
      <c r="A188" s="2" t="s">
        <v>1</v>
      </c>
      <c r="B188" s="2">
        <v>951</v>
      </c>
      <c r="C188" s="2" t="s">
        <v>219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0.20617066666666667</v>
      </c>
      <c r="M188" s="3">
        <v>0.89185439999999983</v>
      </c>
      <c r="N188" s="3">
        <v>2.8473166666666665</v>
      </c>
      <c r="O188" s="3">
        <v>5.1091371428571426</v>
      </c>
      <c r="P188" s="3">
        <v>6.8768932499999993</v>
      </c>
      <c r="Q188" s="3">
        <v>8.1661873333333332</v>
      </c>
      <c r="R188" s="3">
        <v>9.0809034000000004</v>
      </c>
      <c r="S188" s="3">
        <v>11.17172336</v>
      </c>
      <c r="T188" s="3">
        <v>12.943527466666666</v>
      </c>
      <c r="U188" s="3">
        <v>14.428573828571425</v>
      </c>
      <c r="V188" s="3">
        <v>15.769936100000001</v>
      </c>
      <c r="W188" s="3">
        <v>17.88068312</v>
      </c>
      <c r="X188" s="3">
        <v>19.344378466666665</v>
      </c>
      <c r="Y188" s="3">
        <v>21.434620649999999</v>
      </c>
      <c r="Z188" s="3">
        <v>22.887487879999998</v>
      </c>
      <c r="AA188" s="3">
        <v>26.013941339999995</v>
      </c>
    </row>
    <row r="189" spans="1:27" x14ac:dyDescent="0.25">
      <c r="A189" s="2" t="s">
        <v>1</v>
      </c>
      <c r="B189" s="2">
        <v>851</v>
      </c>
      <c r="C189" s="2" t="s">
        <v>220</v>
      </c>
      <c r="D189" s="3">
        <v>0</v>
      </c>
      <c r="E189" s="3">
        <v>0</v>
      </c>
      <c r="F189" s="3">
        <v>0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0.22278666666666669</v>
      </c>
      <c r="M189" s="3">
        <v>0.96373200000000014</v>
      </c>
      <c r="N189" s="3">
        <v>3.0767916666666673</v>
      </c>
      <c r="O189" s="3">
        <v>5.520900000000001</v>
      </c>
      <c r="P189" s="3">
        <v>7.4311256250000017</v>
      </c>
      <c r="Q189" s="3">
        <v>8.8243283333333356</v>
      </c>
      <c r="R189" s="3">
        <v>9.8127645000000019</v>
      </c>
      <c r="S189" s="3">
        <v>12.072090800000002</v>
      </c>
      <c r="T189" s="3">
        <v>13.986690666666668</v>
      </c>
      <c r="U189" s="3">
        <v>15.591422</v>
      </c>
      <c r="V189" s="3">
        <v>17.040889250000006</v>
      </c>
      <c r="W189" s="3">
        <v>19.321748600000003</v>
      </c>
      <c r="X189" s="3">
        <v>20.903408166666669</v>
      </c>
      <c r="Y189" s="3">
        <v>23.162110125000002</v>
      </c>
      <c r="Z189" s="3">
        <v>24.732068900000002</v>
      </c>
      <c r="AA189" s="3">
        <v>28.110493950000006</v>
      </c>
    </row>
    <row r="190" spans="1:27" x14ac:dyDescent="0.25">
      <c r="A190" s="2" t="s">
        <v>1</v>
      </c>
      <c r="B190" s="2">
        <v>402</v>
      </c>
      <c r="C190" s="2" t="s">
        <v>221</v>
      </c>
      <c r="D190" s="3">
        <v>0</v>
      </c>
      <c r="E190" s="3">
        <v>0</v>
      </c>
      <c r="F190" s="3">
        <v>0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0.20577799999999999</v>
      </c>
      <c r="M190" s="3">
        <v>0.89015580000000005</v>
      </c>
      <c r="N190" s="3">
        <v>2.8418937499999997</v>
      </c>
      <c r="O190" s="3">
        <v>5.0994064285714273</v>
      </c>
      <c r="P190" s="3">
        <v>6.8637957187500005</v>
      </c>
      <c r="Q190" s="3">
        <v>8.1506342499999995</v>
      </c>
      <c r="R190" s="3">
        <v>9.0636081750000006</v>
      </c>
      <c r="S190" s="3">
        <v>11.150446019999999</v>
      </c>
      <c r="T190" s="3">
        <v>12.918875599999998</v>
      </c>
      <c r="U190" s="3">
        <v>14.401093585714284</v>
      </c>
      <c r="V190" s="3">
        <v>15.739901137499999</v>
      </c>
      <c r="W190" s="3">
        <v>17.846628089999999</v>
      </c>
      <c r="X190" s="3">
        <v>19.307535724999997</v>
      </c>
      <c r="Y190" s="3">
        <v>21.393796893749997</v>
      </c>
      <c r="Z190" s="3">
        <v>22.843897034999998</v>
      </c>
      <c r="AA190" s="3">
        <v>25.964395942499998</v>
      </c>
    </row>
    <row r="191" spans="1:27" x14ac:dyDescent="0.25">
      <c r="A191" s="2" t="s">
        <v>1</v>
      </c>
      <c r="B191" s="2">
        <v>630</v>
      </c>
      <c r="C191" s="2" t="s">
        <v>222</v>
      </c>
      <c r="D191" s="3">
        <v>0</v>
      </c>
      <c r="E191" s="3">
        <v>0</v>
      </c>
      <c r="F191" s="3">
        <v>0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0.19567200000000004</v>
      </c>
      <c r="M191" s="3">
        <v>0.84643920000000006</v>
      </c>
      <c r="N191" s="3">
        <v>2.7023250000000001</v>
      </c>
      <c r="O191" s="3">
        <v>4.8489685714285713</v>
      </c>
      <c r="P191" s="3">
        <v>6.526706625000001</v>
      </c>
      <c r="Q191" s="3">
        <v>7.7503470000000005</v>
      </c>
      <c r="R191" s="3">
        <v>8.6184836999999987</v>
      </c>
      <c r="S191" s="3">
        <v>10.60283448</v>
      </c>
      <c r="T191" s="3">
        <v>12.284414399999999</v>
      </c>
      <c r="U191" s="3">
        <v>13.693838914285713</v>
      </c>
      <c r="V191" s="3">
        <v>14.966896050000001</v>
      </c>
      <c r="W191" s="3">
        <v>16.970159160000001</v>
      </c>
      <c r="X191" s="3">
        <v>18.359319899999999</v>
      </c>
      <c r="Y191" s="3">
        <v>20.343122325000003</v>
      </c>
      <c r="Z191" s="3">
        <v>21.72200634</v>
      </c>
      <c r="AA191" s="3">
        <v>24.689253869999998</v>
      </c>
    </row>
    <row r="192" spans="1:27" x14ac:dyDescent="0.25">
      <c r="A192" s="2" t="s">
        <v>1</v>
      </c>
      <c r="B192" s="2">
        <v>921</v>
      </c>
      <c r="C192" s="2" t="s">
        <v>223</v>
      </c>
      <c r="D192" s="3">
        <v>0</v>
      </c>
      <c r="E192" s="3">
        <v>0</v>
      </c>
      <c r="F192" s="3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0.20633600000000002</v>
      </c>
      <c r="M192" s="3">
        <v>0.89256960000000007</v>
      </c>
      <c r="N192" s="3">
        <v>2.8496000000000001</v>
      </c>
      <c r="O192" s="3">
        <v>5.1132342857142863</v>
      </c>
      <c r="P192" s="3">
        <v>6.8824080000000007</v>
      </c>
      <c r="Q192" s="3">
        <v>8.1727360000000004</v>
      </c>
      <c r="R192" s="3">
        <v>9.0881855999999992</v>
      </c>
      <c r="S192" s="3">
        <v>11.180682240000001</v>
      </c>
      <c r="T192" s="3">
        <v>12.9539072</v>
      </c>
      <c r="U192" s="3">
        <v>14.440144457142857</v>
      </c>
      <c r="V192" s="3">
        <v>15.782582400000001</v>
      </c>
      <c r="W192" s="3">
        <v>17.89502208</v>
      </c>
      <c r="X192" s="3">
        <v>19.3598912</v>
      </c>
      <c r="Y192" s="3">
        <v>21.451809600000001</v>
      </c>
      <c r="Z192" s="3">
        <v>22.90584192</v>
      </c>
      <c r="AA192" s="3">
        <v>26.034802560000003</v>
      </c>
    </row>
    <row r="193" spans="1:27" x14ac:dyDescent="0.25">
      <c r="A193" s="2" t="s">
        <v>1</v>
      </c>
      <c r="B193" s="2">
        <v>381</v>
      </c>
      <c r="C193" s="2" t="s">
        <v>224</v>
      </c>
      <c r="D193" s="3">
        <v>0</v>
      </c>
      <c r="E193" s="3">
        <v>0</v>
      </c>
      <c r="F193" s="3">
        <v>0</v>
      </c>
      <c r="G193" s="3">
        <v>0</v>
      </c>
      <c r="H193" s="3">
        <v>0</v>
      </c>
      <c r="I193" s="3">
        <v>0</v>
      </c>
      <c r="J193" s="3">
        <v>0</v>
      </c>
      <c r="K193" s="3">
        <v>0</v>
      </c>
      <c r="L193" s="3">
        <v>0.21121333333333336</v>
      </c>
      <c r="M193" s="3">
        <v>0.91366800000000015</v>
      </c>
      <c r="N193" s="3">
        <v>2.9169583333333335</v>
      </c>
      <c r="O193" s="3">
        <v>5.2341000000000006</v>
      </c>
      <c r="P193" s="3">
        <v>7.0450931250000002</v>
      </c>
      <c r="Q193" s="3">
        <v>8.3659216666666669</v>
      </c>
      <c r="R193" s="3">
        <v>9.303010500000001</v>
      </c>
      <c r="S193" s="3">
        <v>11.444969200000001</v>
      </c>
      <c r="T193" s="3">
        <v>13.260109333333334</v>
      </c>
      <c r="U193" s="3">
        <v>14.781478</v>
      </c>
      <c r="V193" s="3">
        <v>16.155648250000002</v>
      </c>
      <c r="W193" s="3">
        <v>18.318021399999999</v>
      </c>
      <c r="X193" s="3">
        <v>19.817516833333332</v>
      </c>
      <c r="Y193" s="3">
        <v>21.958883625000002</v>
      </c>
      <c r="Z193" s="3">
        <v>23.447286099999999</v>
      </c>
      <c r="AA193" s="3">
        <v>26.650208550000006</v>
      </c>
    </row>
    <row r="194" spans="1:27" x14ac:dyDescent="0.25">
      <c r="A194" s="2" t="s">
        <v>1</v>
      </c>
      <c r="B194" s="2">
        <v>602</v>
      </c>
      <c r="C194" s="2" t="s">
        <v>225</v>
      </c>
      <c r="D194" s="3">
        <v>0</v>
      </c>
      <c r="E194" s="3">
        <v>0</v>
      </c>
      <c r="F194" s="3">
        <v>0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0.20377333333333339</v>
      </c>
      <c r="M194" s="3">
        <v>0.88148400000000005</v>
      </c>
      <c r="N194" s="3">
        <v>2.8142083333333336</v>
      </c>
      <c r="O194" s="3">
        <v>5.049728571428572</v>
      </c>
      <c r="P194" s="3">
        <v>6.7969293750000004</v>
      </c>
      <c r="Q194" s="3">
        <v>8.0712316666666695</v>
      </c>
      <c r="R194" s="3">
        <v>8.9753115000000019</v>
      </c>
      <c r="S194" s="3">
        <v>11.0418196</v>
      </c>
      <c r="T194" s="3">
        <v>12.793021333333336</v>
      </c>
      <c r="U194" s="3">
        <v>14.260799714285714</v>
      </c>
      <c r="V194" s="3">
        <v>15.586564750000004</v>
      </c>
      <c r="W194" s="3">
        <v>17.672768200000004</v>
      </c>
      <c r="X194" s="3">
        <v>19.119443833333332</v>
      </c>
      <c r="Y194" s="3">
        <v>21.185380875000003</v>
      </c>
      <c r="Z194" s="3">
        <v>22.621354300000004</v>
      </c>
      <c r="AA194" s="3">
        <v>25.711453650000003</v>
      </c>
    </row>
    <row r="195" spans="1:27" x14ac:dyDescent="0.25">
      <c r="A195" s="2" t="s">
        <v>1</v>
      </c>
      <c r="B195" s="2">
        <v>971</v>
      </c>
      <c r="C195" s="2" t="s">
        <v>226</v>
      </c>
      <c r="D195" s="3">
        <v>0</v>
      </c>
      <c r="E195" s="3">
        <v>0</v>
      </c>
      <c r="F195" s="3">
        <v>0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0.20282266666666668</v>
      </c>
      <c r="M195" s="3">
        <v>0.87737160000000003</v>
      </c>
      <c r="N195" s="3">
        <v>2.8010791666666668</v>
      </c>
      <c r="O195" s="3">
        <v>5.0261699999999996</v>
      </c>
      <c r="P195" s="3">
        <v>6.7652195625000004</v>
      </c>
      <c r="Q195" s="3">
        <v>8.0335768333333331</v>
      </c>
      <c r="R195" s="3">
        <v>8.9334388499999999</v>
      </c>
      <c r="S195" s="3">
        <v>10.99030604</v>
      </c>
      <c r="T195" s="3">
        <v>12.733337866666666</v>
      </c>
      <c r="U195" s="3">
        <v>14.194268600000001</v>
      </c>
      <c r="V195" s="3">
        <v>15.513848525000002</v>
      </c>
      <c r="W195" s="3">
        <v>17.590319179999998</v>
      </c>
      <c r="X195" s="3">
        <v>19.030245616666662</v>
      </c>
      <c r="Y195" s="3">
        <v>21.0865444125</v>
      </c>
      <c r="Z195" s="3">
        <v>22.51581857</v>
      </c>
      <c r="AA195" s="3">
        <v>25.591501635000004</v>
      </c>
    </row>
    <row r="196" spans="1:27" x14ac:dyDescent="0.25">
      <c r="A196" s="2" t="s">
        <v>1</v>
      </c>
      <c r="B196" s="2">
        <v>322</v>
      </c>
      <c r="C196" s="2" t="s">
        <v>227</v>
      </c>
      <c r="D196" s="3">
        <v>0</v>
      </c>
      <c r="E196" s="3">
        <v>0</v>
      </c>
      <c r="F196" s="3">
        <v>0</v>
      </c>
      <c r="G196" s="3">
        <v>0</v>
      </c>
      <c r="H196" s="3">
        <v>0</v>
      </c>
      <c r="I196" s="3">
        <v>0</v>
      </c>
      <c r="J196" s="3">
        <v>0</v>
      </c>
      <c r="K196" s="3">
        <v>0</v>
      </c>
      <c r="L196" s="3">
        <v>0.20228533333333334</v>
      </c>
      <c r="M196" s="3">
        <v>0.87504720000000002</v>
      </c>
      <c r="N196" s="3">
        <v>2.7936583333333331</v>
      </c>
      <c r="O196" s="3">
        <v>5.012854285714285</v>
      </c>
      <c r="P196" s="3">
        <v>6.7472966250000006</v>
      </c>
      <c r="Q196" s="3">
        <v>8.0122936666666664</v>
      </c>
      <c r="R196" s="3">
        <v>8.9097716999999985</v>
      </c>
      <c r="S196" s="3">
        <v>10.96118968</v>
      </c>
      <c r="T196" s="3">
        <v>12.699603733333333</v>
      </c>
      <c r="U196" s="3">
        <v>14.156664057142857</v>
      </c>
      <c r="V196" s="3">
        <v>15.472748050000002</v>
      </c>
      <c r="W196" s="3">
        <v>17.543717560000001</v>
      </c>
      <c r="X196" s="3">
        <v>18.97982923333333</v>
      </c>
      <c r="Y196" s="3">
        <v>21.030680325000002</v>
      </c>
      <c r="Z196" s="3">
        <v>22.45616794</v>
      </c>
      <c r="AA196" s="3">
        <v>25.523702670000002</v>
      </c>
    </row>
    <row r="197" spans="1:27" x14ac:dyDescent="0.25">
      <c r="A197" s="2" t="s">
        <v>1</v>
      </c>
      <c r="B197" s="2">
        <v>531</v>
      </c>
      <c r="C197" s="2" t="s">
        <v>228</v>
      </c>
      <c r="D197" s="3">
        <v>0</v>
      </c>
      <c r="E197" s="3">
        <v>0</v>
      </c>
      <c r="F197" s="3">
        <v>0</v>
      </c>
      <c r="G197" s="3">
        <v>0</v>
      </c>
      <c r="H197" s="3">
        <v>0</v>
      </c>
      <c r="I197" s="3">
        <v>0</v>
      </c>
      <c r="J197" s="3">
        <v>0</v>
      </c>
      <c r="K197" s="3">
        <v>0</v>
      </c>
      <c r="L197" s="3">
        <v>0.21815733333333337</v>
      </c>
      <c r="M197" s="3">
        <v>0.94370640000000017</v>
      </c>
      <c r="N197" s="3">
        <v>3.0128583333333339</v>
      </c>
      <c r="O197" s="3">
        <v>5.4061800000000009</v>
      </c>
      <c r="P197" s="3">
        <v>7.2767126250000009</v>
      </c>
      <c r="Q197" s="3">
        <v>8.6409656666666681</v>
      </c>
      <c r="R197" s="3">
        <v>9.6088629000000001</v>
      </c>
      <c r="S197" s="3">
        <v>11.821242160000002</v>
      </c>
      <c r="T197" s="3">
        <v>13.696058133333336</v>
      </c>
      <c r="U197" s="3">
        <v>15.267444399999999</v>
      </c>
      <c r="V197" s="3">
        <v>16.68679285</v>
      </c>
      <c r="W197" s="3">
        <v>18.920257720000002</v>
      </c>
      <c r="X197" s="3">
        <v>20.469051633333336</v>
      </c>
      <c r="Y197" s="3">
        <v>22.680819525000004</v>
      </c>
      <c r="Z197" s="3">
        <v>24.21815578</v>
      </c>
      <c r="AA197" s="3">
        <v>27.526379790000004</v>
      </c>
    </row>
    <row r="198" spans="1:27" x14ac:dyDescent="0.25">
      <c r="A198" s="2" t="s">
        <v>1</v>
      </c>
      <c r="B198" s="2">
        <v>532</v>
      </c>
      <c r="C198" s="2" t="s">
        <v>229</v>
      </c>
      <c r="D198" s="3">
        <v>0</v>
      </c>
      <c r="E198" s="3">
        <v>0</v>
      </c>
      <c r="F198" s="3">
        <v>0</v>
      </c>
      <c r="G198" s="3">
        <v>0</v>
      </c>
      <c r="H198" s="3">
        <v>0</v>
      </c>
      <c r="I198" s="3">
        <v>0</v>
      </c>
      <c r="J198" s="3">
        <v>0</v>
      </c>
      <c r="K198" s="3">
        <v>0</v>
      </c>
      <c r="L198" s="3">
        <v>0.19656066666666672</v>
      </c>
      <c r="M198" s="3">
        <v>0.85028340000000013</v>
      </c>
      <c r="N198" s="3">
        <v>2.7145979166666669</v>
      </c>
      <c r="O198" s="3">
        <v>4.870990714285715</v>
      </c>
      <c r="P198" s="3">
        <v>6.5563484062500006</v>
      </c>
      <c r="Q198" s="3">
        <v>7.785546083333335</v>
      </c>
      <c r="R198" s="3">
        <v>8.6576255250000003</v>
      </c>
      <c r="S198" s="3">
        <v>10.650988460000002</v>
      </c>
      <c r="T198" s="3">
        <v>12.340205466666669</v>
      </c>
      <c r="U198" s="3">
        <v>13.756031042857146</v>
      </c>
      <c r="V198" s="3">
        <v>15.034869912500001</v>
      </c>
      <c r="W198" s="3">
        <v>17.047231070000002</v>
      </c>
      <c r="X198" s="3">
        <v>18.442700841666667</v>
      </c>
      <c r="Y198" s="3">
        <v>20.435512931250003</v>
      </c>
      <c r="Z198" s="3">
        <v>21.820659305000003</v>
      </c>
      <c r="AA198" s="3">
        <v>24.801382927500004</v>
      </c>
    </row>
    <row r="199" spans="1:27" x14ac:dyDescent="0.25">
      <c r="A199" s="2" t="s">
        <v>1</v>
      </c>
      <c r="B199" s="2">
        <v>323</v>
      </c>
      <c r="C199" s="2" t="s">
        <v>230</v>
      </c>
      <c r="D199" s="3">
        <v>0</v>
      </c>
      <c r="E199" s="3">
        <v>0</v>
      </c>
      <c r="F199" s="3">
        <v>0</v>
      </c>
      <c r="G199" s="3">
        <v>0</v>
      </c>
      <c r="H199" s="3">
        <v>0</v>
      </c>
      <c r="I199" s="3">
        <v>0</v>
      </c>
      <c r="J199" s="3">
        <v>0</v>
      </c>
      <c r="K199" s="3">
        <v>0</v>
      </c>
      <c r="L199" s="3">
        <v>0.20435200000000001</v>
      </c>
      <c r="M199" s="3">
        <v>0.88398720000000008</v>
      </c>
      <c r="N199" s="3">
        <v>2.8222</v>
      </c>
      <c r="O199" s="3">
        <v>5.0640685714285709</v>
      </c>
      <c r="P199" s="3">
        <v>6.8162310000000002</v>
      </c>
      <c r="Q199" s="3">
        <v>8.0941520000000011</v>
      </c>
      <c r="R199" s="3">
        <v>9.0007991999999994</v>
      </c>
      <c r="S199" s="3">
        <v>11.07317568</v>
      </c>
      <c r="T199" s="3">
        <v>12.829350400000001</v>
      </c>
      <c r="U199" s="3">
        <v>14.301296914285713</v>
      </c>
      <c r="V199" s="3">
        <v>15.630826799999999</v>
      </c>
      <c r="W199" s="3">
        <v>17.722954560000002</v>
      </c>
      <c r="X199" s="3">
        <v>19.173738399999998</v>
      </c>
      <c r="Y199" s="3">
        <v>21.245542199999999</v>
      </c>
      <c r="Z199" s="3">
        <v>22.685593439999998</v>
      </c>
      <c r="AA199" s="3">
        <v>25.784467920000004</v>
      </c>
    </row>
    <row r="200" spans="1:27" x14ac:dyDescent="0.25">
      <c r="A200" s="2" t="s">
        <v>1</v>
      </c>
      <c r="B200" s="2">
        <v>302</v>
      </c>
      <c r="C200" s="2" t="s">
        <v>231</v>
      </c>
      <c r="D200" s="3">
        <v>0</v>
      </c>
      <c r="E200" s="3">
        <v>0</v>
      </c>
      <c r="F200" s="3">
        <v>0</v>
      </c>
      <c r="G200" s="3">
        <v>0</v>
      </c>
      <c r="H200" s="3">
        <v>0</v>
      </c>
      <c r="I200" s="3">
        <v>0</v>
      </c>
      <c r="J200" s="3">
        <v>0</v>
      </c>
      <c r="K200" s="3">
        <v>0</v>
      </c>
      <c r="L200" s="3">
        <v>0.20584000000000002</v>
      </c>
      <c r="M200" s="3">
        <v>0.8904240000000001</v>
      </c>
      <c r="N200" s="3">
        <v>2.8427500000000001</v>
      </c>
      <c r="O200" s="3">
        <v>5.100942857142857</v>
      </c>
      <c r="P200" s="3">
        <v>6.8658637500000008</v>
      </c>
      <c r="Q200" s="3">
        <v>8.1530900000000006</v>
      </c>
      <c r="R200" s="3">
        <v>9.0663389999999993</v>
      </c>
      <c r="S200" s="3">
        <v>11.153805600000002</v>
      </c>
      <c r="T200" s="3">
        <v>12.922768000000001</v>
      </c>
      <c r="U200" s="3">
        <v>14.405432571428573</v>
      </c>
      <c r="V200" s="3">
        <v>15.744643500000002</v>
      </c>
      <c r="W200" s="3">
        <v>17.852005200000001</v>
      </c>
      <c r="X200" s="3">
        <v>19.313352999999999</v>
      </c>
      <c r="Y200" s="3">
        <v>21.40024275</v>
      </c>
      <c r="Z200" s="3">
        <v>22.850779800000002</v>
      </c>
      <c r="AA200" s="3">
        <v>25.972218900000005</v>
      </c>
    </row>
    <row r="201" spans="1:27" x14ac:dyDescent="0.25">
      <c r="A201" s="2" t="s">
        <v>1</v>
      </c>
      <c r="B201" s="2">
        <v>403</v>
      </c>
      <c r="C201" s="2" t="s">
        <v>232</v>
      </c>
      <c r="D201" s="3">
        <v>0</v>
      </c>
      <c r="E201" s="3">
        <v>0</v>
      </c>
      <c r="F201" s="3">
        <v>0</v>
      </c>
      <c r="G201" s="3">
        <v>0</v>
      </c>
      <c r="H201" s="3">
        <v>0</v>
      </c>
      <c r="I201" s="3">
        <v>0</v>
      </c>
      <c r="J201" s="3">
        <v>0</v>
      </c>
      <c r="K201" s="3">
        <v>0</v>
      </c>
      <c r="L201" s="3">
        <v>0.19881333333333331</v>
      </c>
      <c r="M201" s="3">
        <v>0.86002800000000001</v>
      </c>
      <c r="N201" s="3">
        <v>2.7457083333333334</v>
      </c>
      <c r="O201" s="3">
        <v>4.9268142857142854</v>
      </c>
      <c r="P201" s="3">
        <v>6.6314868749999993</v>
      </c>
      <c r="Q201" s="3">
        <v>7.8747716666666658</v>
      </c>
      <c r="R201" s="3">
        <v>8.7568454999999989</v>
      </c>
      <c r="S201" s="3">
        <v>10.7730532</v>
      </c>
      <c r="T201" s="3">
        <v>12.481629333333332</v>
      </c>
      <c r="U201" s="3">
        <v>13.913680857142854</v>
      </c>
      <c r="V201" s="3">
        <v>15.207175750000001</v>
      </c>
      <c r="W201" s="3">
        <v>17.2425994</v>
      </c>
      <c r="X201" s="3">
        <v>18.65406183333333</v>
      </c>
      <c r="Y201" s="3">
        <v>20.669712375</v>
      </c>
      <c r="Z201" s="3">
        <v>22.070733099999998</v>
      </c>
      <c r="AA201" s="3">
        <v>25.085617050000003</v>
      </c>
    </row>
    <row r="202" spans="1:27" x14ac:dyDescent="0.25">
      <c r="A202" s="2" t="s">
        <v>1</v>
      </c>
      <c r="B202" s="2">
        <v>533</v>
      </c>
      <c r="C202" s="2" t="s">
        <v>233</v>
      </c>
      <c r="D202" s="3">
        <v>0</v>
      </c>
      <c r="E202" s="3">
        <v>0</v>
      </c>
      <c r="F202" s="3">
        <v>0</v>
      </c>
      <c r="G202" s="3">
        <v>0</v>
      </c>
      <c r="H202" s="3">
        <v>0</v>
      </c>
      <c r="I202" s="3">
        <v>0</v>
      </c>
      <c r="J202" s="3">
        <v>0</v>
      </c>
      <c r="K202" s="3">
        <v>0</v>
      </c>
      <c r="L202" s="3">
        <v>0.20294666666666669</v>
      </c>
      <c r="M202" s="3">
        <v>0.87790800000000013</v>
      </c>
      <c r="N202" s="3">
        <v>2.8027916666666668</v>
      </c>
      <c r="O202" s="3">
        <v>5.029242857142858</v>
      </c>
      <c r="P202" s="3">
        <v>6.7693556250000011</v>
      </c>
      <c r="Q202" s="3">
        <v>8.0384883333333335</v>
      </c>
      <c r="R202" s="3">
        <v>8.938900499999999</v>
      </c>
      <c r="S202" s="3">
        <v>10.997025200000001</v>
      </c>
      <c r="T202" s="3">
        <v>12.741122666666667</v>
      </c>
      <c r="U202" s="3">
        <v>14.202946571428571</v>
      </c>
      <c r="V202" s="3">
        <v>15.523333250000002</v>
      </c>
      <c r="W202" s="3">
        <v>17.601073400000004</v>
      </c>
      <c r="X202" s="3">
        <v>19.041880166666665</v>
      </c>
      <c r="Y202" s="3">
        <v>21.099436125</v>
      </c>
      <c r="Z202" s="3">
        <v>22.529584100000001</v>
      </c>
      <c r="AA202" s="3">
        <v>25.607147550000004</v>
      </c>
    </row>
    <row r="203" spans="1:27" x14ac:dyDescent="0.25">
      <c r="A203" s="2" t="s">
        <v>1</v>
      </c>
      <c r="B203" s="2">
        <v>571</v>
      </c>
      <c r="C203" s="2" t="s">
        <v>234</v>
      </c>
      <c r="D203" s="3">
        <v>0</v>
      </c>
      <c r="E203" s="3">
        <v>0</v>
      </c>
      <c r="F203" s="3">
        <v>0</v>
      </c>
      <c r="G203" s="3">
        <v>0</v>
      </c>
      <c r="H203" s="3">
        <v>0</v>
      </c>
      <c r="I203" s="3">
        <v>0</v>
      </c>
      <c r="J203" s="3">
        <v>0</v>
      </c>
      <c r="K203" s="3">
        <v>0</v>
      </c>
      <c r="L203" s="3">
        <v>0.2265686666666667</v>
      </c>
      <c r="M203" s="3">
        <v>0.98009220000000019</v>
      </c>
      <c r="N203" s="3">
        <v>3.129022916666667</v>
      </c>
      <c r="O203" s="3">
        <v>5.6146221428571428</v>
      </c>
      <c r="P203" s="3">
        <v>7.5572755312500002</v>
      </c>
      <c r="Q203" s="3">
        <v>8.9741290833333345</v>
      </c>
      <c r="R203" s="3">
        <v>9.9793448250000001</v>
      </c>
      <c r="S203" s="3">
        <v>12.277025180000001</v>
      </c>
      <c r="T203" s="3">
        <v>14.224127066666666</v>
      </c>
      <c r="U203" s="3">
        <v>15.856100128571429</v>
      </c>
      <c r="V203" s="3">
        <v>17.330173362500002</v>
      </c>
      <c r="W203" s="3">
        <v>19.64975231</v>
      </c>
      <c r="X203" s="3">
        <v>21.258261941666667</v>
      </c>
      <c r="Y203" s="3">
        <v>23.555307356250001</v>
      </c>
      <c r="Z203" s="3">
        <v>25.151917565000005</v>
      </c>
      <c r="AA203" s="3">
        <v>28.587694357500006</v>
      </c>
    </row>
    <row r="204" spans="1:27" x14ac:dyDescent="0.25">
      <c r="A204" s="2" t="s">
        <v>1</v>
      </c>
      <c r="B204" s="2">
        <v>732</v>
      </c>
      <c r="C204" s="2" t="s">
        <v>235</v>
      </c>
      <c r="D204" s="3">
        <v>0</v>
      </c>
      <c r="E204" s="3">
        <v>0</v>
      </c>
      <c r="F204" s="3">
        <v>0</v>
      </c>
      <c r="G204" s="3">
        <v>0</v>
      </c>
      <c r="H204" s="3">
        <v>0</v>
      </c>
      <c r="I204" s="3">
        <v>0</v>
      </c>
      <c r="J204" s="3">
        <v>0</v>
      </c>
      <c r="K204" s="3">
        <v>0</v>
      </c>
      <c r="L204" s="3">
        <v>0.19261333333333336</v>
      </c>
      <c r="M204" s="3">
        <v>0.83320800000000006</v>
      </c>
      <c r="N204" s="3">
        <v>2.6600833333333336</v>
      </c>
      <c r="O204" s="3">
        <v>4.7731714285714286</v>
      </c>
      <c r="P204" s="3">
        <v>6.4246837499999998</v>
      </c>
      <c r="Q204" s="3">
        <v>7.6291966666666671</v>
      </c>
      <c r="R204" s="3">
        <v>8.4837630000000015</v>
      </c>
      <c r="S204" s="3">
        <v>10.4370952</v>
      </c>
      <c r="T204" s="3">
        <v>12.092389333333335</v>
      </c>
      <c r="U204" s="3">
        <v>13.479782285714284</v>
      </c>
      <c r="V204" s="3">
        <v>14.732939500000002</v>
      </c>
      <c r="W204" s="3">
        <v>16.704888400000002</v>
      </c>
      <c r="X204" s="3">
        <v>18.07233433333333</v>
      </c>
      <c r="Y204" s="3">
        <v>20.025126750000002</v>
      </c>
      <c r="Z204" s="3">
        <v>21.382456599999998</v>
      </c>
      <c r="AA204" s="3">
        <v>24.303321300000004</v>
      </c>
    </row>
    <row r="205" spans="1:27" x14ac:dyDescent="0.25">
      <c r="A205" s="2" t="s">
        <v>1</v>
      </c>
      <c r="B205" s="2">
        <v>861</v>
      </c>
      <c r="C205" s="2" t="s">
        <v>236</v>
      </c>
      <c r="D205" s="3">
        <v>0</v>
      </c>
      <c r="E205" s="3">
        <v>0</v>
      </c>
      <c r="F205" s="3">
        <v>0</v>
      </c>
      <c r="G205" s="3">
        <v>0</v>
      </c>
      <c r="H205" s="3">
        <v>0</v>
      </c>
      <c r="I205" s="3">
        <v>0</v>
      </c>
      <c r="J205" s="3">
        <v>0</v>
      </c>
      <c r="K205" s="3">
        <v>0</v>
      </c>
      <c r="L205" s="3">
        <v>0.18947200000000003</v>
      </c>
      <c r="M205" s="3">
        <v>0.8196192000000001</v>
      </c>
      <c r="N205" s="3">
        <v>2.6167000000000002</v>
      </c>
      <c r="O205" s="3">
        <v>4.6953257142857145</v>
      </c>
      <c r="P205" s="3">
        <v>6.3199035000000015</v>
      </c>
      <c r="Q205" s="3">
        <v>7.5047720000000009</v>
      </c>
      <c r="R205" s="3">
        <v>8.3454012000000013</v>
      </c>
      <c r="S205" s="3">
        <v>10.266876480000002</v>
      </c>
      <c r="T205" s="3">
        <v>11.895174400000002</v>
      </c>
      <c r="U205" s="3">
        <v>13.259940342857144</v>
      </c>
      <c r="V205" s="3">
        <v>14.492659800000002</v>
      </c>
      <c r="W205" s="3">
        <v>16.43244816</v>
      </c>
      <c r="X205" s="3">
        <v>17.7775924</v>
      </c>
      <c r="Y205" s="3">
        <v>19.698536700000005</v>
      </c>
      <c r="Z205" s="3">
        <v>21.033729840000003</v>
      </c>
      <c r="AA205" s="3">
        <v>23.906958120000006</v>
      </c>
    </row>
    <row r="206" spans="1:27" x14ac:dyDescent="0.25">
      <c r="A206" s="2" t="s">
        <v>1</v>
      </c>
      <c r="B206" s="2">
        <v>862</v>
      </c>
      <c r="C206" s="2" t="s">
        <v>237</v>
      </c>
      <c r="D206" s="3">
        <v>0</v>
      </c>
      <c r="E206" s="3">
        <v>0</v>
      </c>
      <c r="F206" s="3">
        <v>0</v>
      </c>
      <c r="G206" s="3">
        <v>0</v>
      </c>
      <c r="H206" s="3">
        <v>0</v>
      </c>
      <c r="I206" s="3">
        <v>0</v>
      </c>
      <c r="J206" s="3">
        <v>0</v>
      </c>
      <c r="K206" s="3">
        <v>0</v>
      </c>
      <c r="L206" s="3">
        <v>0.20393866666666671</v>
      </c>
      <c r="M206" s="3">
        <v>0.88219920000000007</v>
      </c>
      <c r="N206" s="3">
        <v>2.8164916666666668</v>
      </c>
      <c r="O206" s="3">
        <v>5.0538257142857148</v>
      </c>
      <c r="P206" s="3">
        <v>6.802444125000001</v>
      </c>
      <c r="Q206" s="3">
        <v>8.0777803333333331</v>
      </c>
      <c r="R206" s="3">
        <v>8.9825936999999989</v>
      </c>
      <c r="S206" s="3">
        <v>11.050778480000002</v>
      </c>
      <c r="T206" s="3">
        <v>12.803401066666668</v>
      </c>
      <c r="U206" s="3">
        <v>14.27237034285714</v>
      </c>
      <c r="V206" s="3">
        <v>15.599211050000003</v>
      </c>
      <c r="W206" s="3">
        <v>17.68710716</v>
      </c>
      <c r="X206" s="3">
        <v>19.134956566666666</v>
      </c>
      <c r="Y206" s="3">
        <v>21.202569825000005</v>
      </c>
      <c r="Z206" s="3">
        <v>22.639708340000002</v>
      </c>
      <c r="AA206" s="3">
        <v>25.73231487</v>
      </c>
    </row>
    <row r="207" spans="1:27" x14ac:dyDescent="0.25">
      <c r="A207" s="2" t="s">
        <v>1</v>
      </c>
      <c r="B207" s="2">
        <v>681</v>
      </c>
      <c r="C207" s="2" t="s">
        <v>238</v>
      </c>
      <c r="D207" s="3">
        <v>0</v>
      </c>
      <c r="E207" s="3">
        <v>0</v>
      </c>
      <c r="F207" s="3">
        <v>0</v>
      </c>
      <c r="G207" s="3">
        <v>0</v>
      </c>
      <c r="H207" s="3">
        <v>0</v>
      </c>
      <c r="I207" s="3">
        <v>0</v>
      </c>
      <c r="J207" s="3">
        <v>0</v>
      </c>
      <c r="K207" s="3">
        <v>0</v>
      </c>
      <c r="L207" s="3">
        <v>0.21204000000000006</v>
      </c>
      <c r="M207" s="3">
        <v>0.91724400000000017</v>
      </c>
      <c r="N207" s="3">
        <v>2.9283750000000004</v>
      </c>
      <c r="O207" s="3">
        <v>5.2545857142857155</v>
      </c>
      <c r="P207" s="3">
        <v>7.0726668750000012</v>
      </c>
      <c r="Q207" s="3">
        <v>8.3986650000000029</v>
      </c>
      <c r="R207" s="3">
        <v>9.3394215000000003</v>
      </c>
      <c r="S207" s="3">
        <v>11.489763600000003</v>
      </c>
      <c r="T207" s="3">
        <v>13.312008000000002</v>
      </c>
      <c r="U207" s="3">
        <v>14.839331142857146</v>
      </c>
      <c r="V207" s="3">
        <v>16.218879750000003</v>
      </c>
      <c r="W207" s="3">
        <v>18.389716200000002</v>
      </c>
      <c r="X207" s="3">
        <v>19.895080500000002</v>
      </c>
      <c r="Y207" s="3">
        <v>22.044828375000005</v>
      </c>
      <c r="Z207" s="3">
        <v>23.539056300000002</v>
      </c>
      <c r="AA207" s="3">
        <v>26.754514650000004</v>
      </c>
    </row>
    <row r="208" spans="1:27" x14ac:dyDescent="0.25">
      <c r="A208" s="2" t="s">
        <v>1</v>
      </c>
      <c r="B208" s="2">
        <v>972</v>
      </c>
      <c r="C208" s="2" t="s">
        <v>239</v>
      </c>
      <c r="D208" s="3">
        <v>0</v>
      </c>
      <c r="E208" s="3">
        <v>0</v>
      </c>
      <c r="F208" s="3">
        <v>0</v>
      </c>
      <c r="G208" s="3">
        <v>0</v>
      </c>
      <c r="H208" s="3">
        <v>0</v>
      </c>
      <c r="I208" s="3">
        <v>0</v>
      </c>
      <c r="J208" s="3">
        <v>0</v>
      </c>
      <c r="K208" s="3">
        <v>0</v>
      </c>
      <c r="L208" s="3">
        <v>0.1918486666666667</v>
      </c>
      <c r="M208" s="3">
        <v>0.8299002000000002</v>
      </c>
      <c r="N208" s="3">
        <v>2.6495229166666667</v>
      </c>
      <c r="O208" s="3">
        <v>4.7542221428571434</v>
      </c>
      <c r="P208" s="3">
        <v>6.3991780312500008</v>
      </c>
      <c r="Q208" s="3">
        <v>7.5989090833333339</v>
      </c>
      <c r="R208" s="3">
        <v>8.4500828250000009</v>
      </c>
      <c r="S208" s="3">
        <v>10.395660380000001</v>
      </c>
      <c r="T208" s="3">
        <v>12.04438306666667</v>
      </c>
      <c r="U208" s="3">
        <v>13.426268128571428</v>
      </c>
      <c r="V208" s="3">
        <v>14.674450362500002</v>
      </c>
      <c r="W208" s="3">
        <v>16.638570710000003</v>
      </c>
      <c r="X208" s="3">
        <v>18.000587941666669</v>
      </c>
      <c r="Y208" s="3">
        <v>19.945627856250002</v>
      </c>
      <c r="Z208" s="3">
        <v>21.297569165000002</v>
      </c>
      <c r="AA208" s="3">
        <v>24.206838157500005</v>
      </c>
    </row>
    <row r="209" spans="1:27" x14ac:dyDescent="0.25">
      <c r="A209" s="2" t="s">
        <v>1</v>
      </c>
      <c r="B209" s="2">
        <v>973</v>
      </c>
      <c r="C209" s="2" t="s">
        <v>240</v>
      </c>
      <c r="D209" s="3">
        <v>0</v>
      </c>
      <c r="E209" s="3">
        <v>0</v>
      </c>
      <c r="F209" s="3">
        <v>0</v>
      </c>
      <c r="G209" s="3">
        <v>0</v>
      </c>
      <c r="H209" s="3">
        <v>0</v>
      </c>
      <c r="I209" s="3">
        <v>0</v>
      </c>
      <c r="J209" s="3">
        <v>0</v>
      </c>
      <c r="K209" s="3">
        <v>0</v>
      </c>
      <c r="L209" s="3">
        <v>0.19302666666666668</v>
      </c>
      <c r="M209" s="3">
        <v>0.83499600000000018</v>
      </c>
      <c r="N209" s="3">
        <v>2.6657916666666668</v>
      </c>
      <c r="O209" s="3">
        <v>4.7834142857142856</v>
      </c>
      <c r="P209" s="3">
        <v>6.438470624999999</v>
      </c>
      <c r="Q209" s="3">
        <v>7.6455683333333342</v>
      </c>
      <c r="R209" s="3">
        <v>8.5019684999999985</v>
      </c>
      <c r="S209" s="3">
        <v>10.4594924</v>
      </c>
      <c r="T209" s="3">
        <v>12.118338666666668</v>
      </c>
      <c r="U209" s="3">
        <v>13.508708857142853</v>
      </c>
      <c r="V209" s="3">
        <v>14.764555250000001</v>
      </c>
      <c r="W209" s="3">
        <v>16.7407358</v>
      </c>
      <c r="X209" s="3">
        <v>18.111116166666662</v>
      </c>
      <c r="Y209" s="3">
        <v>20.068099125</v>
      </c>
      <c r="Z209" s="3">
        <v>21.428341699999997</v>
      </c>
      <c r="AA209" s="3">
        <v>24.355474350000001</v>
      </c>
    </row>
    <row r="210" spans="1:27" x14ac:dyDescent="0.25">
      <c r="A210" s="2" t="s">
        <v>1</v>
      </c>
      <c r="B210" s="2">
        <v>682</v>
      </c>
      <c r="C210" s="2" t="s">
        <v>241</v>
      </c>
      <c r="D210" s="3">
        <v>0</v>
      </c>
      <c r="E210" s="3">
        <v>0</v>
      </c>
      <c r="F210" s="3">
        <v>0</v>
      </c>
      <c r="G210" s="3">
        <v>0</v>
      </c>
      <c r="H210" s="3">
        <v>0</v>
      </c>
      <c r="I210" s="3">
        <v>0</v>
      </c>
      <c r="J210" s="3">
        <v>0</v>
      </c>
      <c r="K210" s="3">
        <v>0</v>
      </c>
      <c r="L210" s="3">
        <v>0.22183600000000003</v>
      </c>
      <c r="M210" s="3">
        <v>0.95961960000000013</v>
      </c>
      <c r="N210" s="3">
        <v>3.0636625</v>
      </c>
      <c r="O210" s="3">
        <v>5.4973414285714295</v>
      </c>
      <c r="P210" s="3">
        <v>7.3994158125</v>
      </c>
      <c r="Q210" s="3">
        <v>8.7866735000000009</v>
      </c>
      <c r="R210" s="3">
        <v>9.7708918499999999</v>
      </c>
      <c r="S210" s="3">
        <v>12.020577240000001</v>
      </c>
      <c r="T210" s="3">
        <v>13.9270072</v>
      </c>
      <c r="U210" s="3">
        <v>15.524890885714285</v>
      </c>
      <c r="V210" s="3">
        <v>16.968173024999999</v>
      </c>
      <c r="W210" s="3">
        <v>19.239299580000001</v>
      </c>
      <c r="X210" s="3">
        <v>20.814209949999999</v>
      </c>
      <c r="Y210" s="3">
        <v>23.063273662499999</v>
      </c>
      <c r="Z210" s="3">
        <v>24.626533169999998</v>
      </c>
      <c r="AA210" s="3">
        <v>27.990541935000003</v>
      </c>
    </row>
    <row r="211" spans="1:27" x14ac:dyDescent="0.25">
      <c r="A211" s="2" t="s">
        <v>1</v>
      </c>
      <c r="B211" s="2">
        <v>371</v>
      </c>
      <c r="C211" s="2" t="s">
        <v>242</v>
      </c>
      <c r="D211" s="3">
        <v>0</v>
      </c>
      <c r="E211" s="3">
        <v>0</v>
      </c>
      <c r="F211" s="3">
        <v>0</v>
      </c>
      <c r="G211" s="3">
        <v>0</v>
      </c>
      <c r="H211" s="3">
        <v>0</v>
      </c>
      <c r="I211" s="3">
        <v>0</v>
      </c>
      <c r="J211" s="3">
        <v>0</v>
      </c>
      <c r="K211" s="3">
        <v>0</v>
      </c>
      <c r="L211" s="3">
        <v>0.19922666666666672</v>
      </c>
      <c r="M211" s="3">
        <v>0.86181600000000014</v>
      </c>
      <c r="N211" s="3">
        <v>2.7514166666666671</v>
      </c>
      <c r="O211" s="3">
        <v>4.9370571428571433</v>
      </c>
      <c r="P211" s="3">
        <v>6.6452737500000012</v>
      </c>
      <c r="Q211" s="3">
        <v>7.8911433333333338</v>
      </c>
      <c r="R211" s="3">
        <v>8.7750509999999995</v>
      </c>
      <c r="S211" s="3">
        <v>10.795450400000002</v>
      </c>
      <c r="T211" s="3">
        <v>12.507578666666669</v>
      </c>
      <c r="U211" s="3">
        <v>13.942607428571426</v>
      </c>
      <c r="V211" s="3">
        <v>15.238791500000005</v>
      </c>
      <c r="W211" s="3">
        <v>17.278446800000001</v>
      </c>
      <c r="X211" s="3">
        <v>18.692843666666668</v>
      </c>
      <c r="Y211" s="3">
        <v>20.712684750000001</v>
      </c>
      <c r="Z211" s="3">
        <v>22.116618199999998</v>
      </c>
      <c r="AA211" s="3">
        <v>25.137770100000001</v>
      </c>
    </row>
    <row r="212" spans="1:27" x14ac:dyDescent="0.25">
      <c r="A212" s="2" t="s">
        <v>1</v>
      </c>
      <c r="B212" s="2">
        <v>603</v>
      </c>
      <c r="C212" s="2" t="s">
        <v>243</v>
      </c>
      <c r="D212" s="3">
        <v>0</v>
      </c>
      <c r="E212" s="3">
        <v>0</v>
      </c>
      <c r="F212" s="3">
        <v>0</v>
      </c>
      <c r="G212" s="3">
        <v>0</v>
      </c>
      <c r="H212" s="3">
        <v>0</v>
      </c>
      <c r="I212" s="3">
        <v>0</v>
      </c>
      <c r="J212" s="3">
        <v>0</v>
      </c>
      <c r="K212" s="3">
        <v>0</v>
      </c>
      <c r="L212" s="3">
        <v>0.20377333333333339</v>
      </c>
      <c r="M212" s="3">
        <v>0.88148400000000005</v>
      </c>
      <c r="N212" s="3">
        <v>2.8142083333333336</v>
      </c>
      <c r="O212" s="3">
        <v>5.049728571428572</v>
      </c>
      <c r="P212" s="3">
        <v>6.7969293750000004</v>
      </c>
      <c r="Q212" s="3">
        <v>8.0712316666666695</v>
      </c>
      <c r="R212" s="3">
        <v>8.9753115000000019</v>
      </c>
      <c r="S212" s="3">
        <v>11.0418196</v>
      </c>
      <c r="T212" s="3">
        <v>12.793021333333336</v>
      </c>
      <c r="U212" s="3">
        <v>14.260799714285714</v>
      </c>
      <c r="V212" s="3">
        <v>15.586564750000004</v>
      </c>
      <c r="W212" s="3">
        <v>17.672768200000004</v>
      </c>
      <c r="X212" s="3">
        <v>19.119443833333332</v>
      </c>
      <c r="Y212" s="3">
        <v>21.185380875000003</v>
      </c>
      <c r="Z212" s="3">
        <v>22.621354300000004</v>
      </c>
      <c r="AA212" s="3">
        <v>25.711453650000003</v>
      </c>
    </row>
    <row r="213" spans="1:27" x14ac:dyDescent="0.25">
      <c r="A213" s="2" t="s">
        <v>1</v>
      </c>
      <c r="B213" s="2">
        <v>324</v>
      </c>
      <c r="C213" s="2" t="s">
        <v>244</v>
      </c>
      <c r="D213" s="3">
        <v>0</v>
      </c>
      <c r="E213" s="3">
        <v>0</v>
      </c>
      <c r="F213" s="3">
        <v>0</v>
      </c>
      <c r="G213" s="3">
        <v>0</v>
      </c>
      <c r="H213" s="3">
        <v>0</v>
      </c>
      <c r="I213" s="3">
        <v>0</v>
      </c>
      <c r="J213" s="3">
        <v>0</v>
      </c>
      <c r="K213" s="3">
        <v>0</v>
      </c>
      <c r="L213" s="3">
        <v>0.1979866666666667</v>
      </c>
      <c r="M213" s="3">
        <v>0.85645200000000021</v>
      </c>
      <c r="N213" s="3">
        <v>2.734291666666667</v>
      </c>
      <c r="O213" s="3">
        <v>4.9063285714285723</v>
      </c>
      <c r="P213" s="3">
        <v>6.6039131250000009</v>
      </c>
      <c r="Q213" s="3">
        <v>7.8420283333333352</v>
      </c>
      <c r="R213" s="3">
        <v>8.7204345000000014</v>
      </c>
      <c r="S213" s="3">
        <v>10.728258800000001</v>
      </c>
      <c r="T213" s="3">
        <v>12.42973066666667</v>
      </c>
      <c r="U213" s="3">
        <v>13.855827714285715</v>
      </c>
      <c r="V213" s="3">
        <v>15.143944250000004</v>
      </c>
      <c r="W213" s="3">
        <v>17.170904600000004</v>
      </c>
      <c r="X213" s="3">
        <v>18.576498166666671</v>
      </c>
      <c r="Y213" s="3">
        <v>20.583767625000004</v>
      </c>
      <c r="Z213" s="3">
        <v>21.978962900000003</v>
      </c>
      <c r="AA213" s="3">
        <v>24.981310950000005</v>
      </c>
    </row>
    <row r="214" spans="1:27" x14ac:dyDescent="0.25">
      <c r="A214" s="2" t="s">
        <v>1</v>
      </c>
      <c r="B214" s="2">
        <v>604</v>
      </c>
      <c r="C214" s="2" t="s">
        <v>245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0.20559200000000002</v>
      </c>
      <c r="M214" s="3">
        <v>0.88935120000000012</v>
      </c>
      <c r="N214" s="3">
        <v>2.8393250000000001</v>
      </c>
      <c r="O214" s="3">
        <v>5.0947971428571428</v>
      </c>
      <c r="P214" s="3">
        <v>6.8575916249999995</v>
      </c>
      <c r="Q214" s="3">
        <v>8.1432669999999998</v>
      </c>
      <c r="R214" s="3">
        <v>9.0554156999999993</v>
      </c>
      <c r="S214" s="3">
        <v>11.140367280000001</v>
      </c>
      <c r="T214" s="3">
        <v>12.9071984</v>
      </c>
      <c r="U214" s="3">
        <v>14.388076628571428</v>
      </c>
      <c r="V214" s="3">
        <v>15.725674050000002</v>
      </c>
      <c r="W214" s="3">
        <v>17.830496759999999</v>
      </c>
      <c r="X214" s="3">
        <v>19.290083899999999</v>
      </c>
      <c r="Y214" s="3">
        <v>21.374459325000004</v>
      </c>
      <c r="Z214" s="3">
        <v>22.82324874</v>
      </c>
      <c r="AA214" s="3">
        <v>25.940927070000004</v>
      </c>
    </row>
    <row r="215" spans="1:27" x14ac:dyDescent="0.25">
      <c r="A215" s="2" t="s">
        <v>1</v>
      </c>
      <c r="B215" s="2">
        <v>922</v>
      </c>
      <c r="C215" s="2" t="s">
        <v>246</v>
      </c>
      <c r="D215" s="3">
        <v>0</v>
      </c>
      <c r="E215" s="3">
        <v>0</v>
      </c>
      <c r="F215" s="3">
        <v>0</v>
      </c>
      <c r="G215" s="3">
        <v>0</v>
      </c>
      <c r="H215" s="3">
        <v>0</v>
      </c>
      <c r="I215" s="3">
        <v>0</v>
      </c>
      <c r="J215" s="3">
        <v>0</v>
      </c>
      <c r="K215" s="3">
        <v>0</v>
      </c>
      <c r="L215" s="3">
        <v>0.20625333333333337</v>
      </c>
      <c r="M215" s="3">
        <v>0.89221200000000001</v>
      </c>
      <c r="N215" s="3">
        <v>2.8484583333333333</v>
      </c>
      <c r="O215" s="3">
        <v>5.111185714285714</v>
      </c>
      <c r="P215" s="3">
        <v>6.879650625</v>
      </c>
      <c r="Q215" s="3">
        <v>8.1694616666666686</v>
      </c>
      <c r="R215" s="3">
        <v>9.0845444999999998</v>
      </c>
      <c r="S215" s="3">
        <v>11.1762028</v>
      </c>
      <c r="T215" s="3">
        <v>12.948717333333335</v>
      </c>
      <c r="U215" s="3">
        <v>14.434359142857142</v>
      </c>
      <c r="V215" s="3">
        <v>15.776259250000003</v>
      </c>
      <c r="W215" s="3">
        <v>17.887852600000002</v>
      </c>
      <c r="X215" s="3">
        <v>19.352134833333331</v>
      </c>
      <c r="Y215" s="3">
        <v>21.443215125000002</v>
      </c>
      <c r="Z215" s="3">
        <v>22.896664900000001</v>
      </c>
      <c r="AA215" s="3">
        <v>26.024371950000003</v>
      </c>
    </row>
    <row r="216" spans="1:27" x14ac:dyDescent="0.25">
      <c r="A216" s="2" t="s">
        <v>1</v>
      </c>
      <c r="B216" s="2">
        <v>352</v>
      </c>
      <c r="C216" s="2" t="s">
        <v>247</v>
      </c>
      <c r="D216" s="3">
        <v>0</v>
      </c>
      <c r="E216" s="3">
        <v>0</v>
      </c>
      <c r="F216" s="3">
        <v>0</v>
      </c>
      <c r="G216" s="3">
        <v>0</v>
      </c>
      <c r="H216" s="3">
        <v>0</v>
      </c>
      <c r="I216" s="3">
        <v>0</v>
      </c>
      <c r="J216" s="3">
        <v>0</v>
      </c>
      <c r="K216" s="3">
        <v>0</v>
      </c>
      <c r="L216" s="3">
        <v>0.19195200000000004</v>
      </c>
      <c r="M216" s="3">
        <v>0.83034720000000006</v>
      </c>
      <c r="N216" s="3">
        <v>2.6509499999999999</v>
      </c>
      <c r="O216" s="3">
        <v>4.7567828571428574</v>
      </c>
      <c r="P216" s="3">
        <v>6.4026247499999993</v>
      </c>
      <c r="Q216" s="3">
        <v>7.603002</v>
      </c>
      <c r="R216" s="3">
        <v>8.454634200000001</v>
      </c>
      <c r="S216" s="3">
        <v>10.401259679999999</v>
      </c>
      <c r="T216" s="3">
        <v>12.050870399999999</v>
      </c>
      <c r="U216" s="3">
        <v>13.43349977142857</v>
      </c>
      <c r="V216" s="3">
        <v>14.6823543</v>
      </c>
      <c r="W216" s="3">
        <v>16.647532560000002</v>
      </c>
      <c r="X216" s="3">
        <v>18.010283399999999</v>
      </c>
      <c r="Y216" s="3">
        <v>19.95637095</v>
      </c>
      <c r="Z216" s="3">
        <v>21.30904044</v>
      </c>
      <c r="AA216" s="3">
        <v>24.219876420000002</v>
      </c>
    </row>
    <row r="217" spans="1:27" x14ac:dyDescent="0.25">
      <c r="A217" s="2" t="s">
        <v>1</v>
      </c>
      <c r="B217" s="2">
        <v>974</v>
      </c>
      <c r="C217" s="2" t="s">
        <v>248</v>
      </c>
      <c r="D217" s="3">
        <v>0</v>
      </c>
      <c r="E217" s="3">
        <v>0</v>
      </c>
      <c r="F217" s="3">
        <v>0</v>
      </c>
      <c r="G217" s="3">
        <v>0</v>
      </c>
      <c r="H217" s="3">
        <v>0</v>
      </c>
      <c r="I217" s="3">
        <v>0</v>
      </c>
      <c r="J217" s="3">
        <v>0</v>
      </c>
      <c r="K217" s="3">
        <v>0</v>
      </c>
      <c r="L217" s="3">
        <v>0.20129333333333332</v>
      </c>
      <c r="M217" s="3">
        <v>0.87075600000000009</v>
      </c>
      <c r="N217" s="3">
        <v>2.7799583333333335</v>
      </c>
      <c r="O217" s="3">
        <v>4.9882714285714291</v>
      </c>
      <c r="P217" s="3">
        <v>6.7142081249999999</v>
      </c>
      <c r="Q217" s="3">
        <v>7.9730016666666668</v>
      </c>
      <c r="R217" s="3">
        <v>8.8660784999999986</v>
      </c>
      <c r="S217" s="3">
        <v>10.9074364</v>
      </c>
      <c r="T217" s="3">
        <v>12.637325333333335</v>
      </c>
      <c r="U217" s="3">
        <v>14.087240285714287</v>
      </c>
      <c r="V217" s="3">
        <v>15.396870250000003</v>
      </c>
      <c r="W217" s="3">
        <v>17.457683800000002</v>
      </c>
      <c r="X217" s="3">
        <v>18.886752833333333</v>
      </c>
      <c r="Y217" s="3">
        <v>20.927546625000002</v>
      </c>
      <c r="Z217" s="3">
        <v>22.346043700000003</v>
      </c>
      <c r="AA217" s="3">
        <v>25.39853535</v>
      </c>
    </row>
    <row r="218" spans="1:27" x14ac:dyDescent="0.25">
      <c r="A218" s="2" t="s">
        <v>1</v>
      </c>
      <c r="B218" s="2">
        <v>791</v>
      </c>
      <c r="C218" s="2" t="s">
        <v>249</v>
      </c>
      <c r="D218" s="3">
        <v>0</v>
      </c>
      <c r="E218" s="3">
        <v>0</v>
      </c>
      <c r="F218" s="3">
        <v>0</v>
      </c>
      <c r="G218" s="3">
        <v>0</v>
      </c>
      <c r="H218" s="3">
        <v>0</v>
      </c>
      <c r="I218" s="3">
        <v>0</v>
      </c>
      <c r="J218" s="3">
        <v>0</v>
      </c>
      <c r="K218" s="3">
        <v>0</v>
      </c>
      <c r="L218" s="3">
        <v>0.20625333333333337</v>
      </c>
      <c r="M218" s="3">
        <v>0.89221200000000001</v>
      </c>
      <c r="N218" s="3">
        <v>2.8484583333333333</v>
      </c>
      <c r="O218" s="3">
        <v>5.111185714285714</v>
      </c>
      <c r="P218" s="3">
        <v>6.879650625</v>
      </c>
      <c r="Q218" s="3">
        <v>8.1694616666666686</v>
      </c>
      <c r="R218" s="3">
        <v>9.0845444999999998</v>
      </c>
      <c r="S218" s="3">
        <v>11.1762028</v>
      </c>
      <c r="T218" s="3">
        <v>12.948717333333335</v>
      </c>
      <c r="U218" s="3">
        <v>14.434359142857142</v>
      </c>
      <c r="V218" s="3">
        <v>15.776259250000003</v>
      </c>
      <c r="W218" s="3">
        <v>17.887852600000002</v>
      </c>
      <c r="X218" s="3">
        <v>19.352134833333331</v>
      </c>
      <c r="Y218" s="3">
        <v>21.443215125000002</v>
      </c>
      <c r="Z218" s="3">
        <v>22.896664900000001</v>
      </c>
      <c r="AA218" s="3">
        <v>26.024371950000003</v>
      </c>
    </row>
    <row r="219" spans="1:27" x14ac:dyDescent="0.25">
      <c r="A219" s="2" t="s">
        <v>1</v>
      </c>
      <c r="B219" s="2">
        <v>572</v>
      </c>
      <c r="C219" s="2" t="s">
        <v>250</v>
      </c>
      <c r="D219" s="3">
        <v>0</v>
      </c>
      <c r="E219" s="3">
        <v>0</v>
      </c>
      <c r="F219" s="3">
        <v>0</v>
      </c>
      <c r="G219" s="3">
        <v>0</v>
      </c>
      <c r="H219" s="3">
        <v>0</v>
      </c>
      <c r="I219" s="3">
        <v>0</v>
      </c>
      <c r="J219" s="3">
        <v>0</v>
      </c>
      <c r="K219" s="3">
        <v>0</v>
      </c>
      <c r="L219" s="3">
        <v>0.20943600000000004</v>
      </c>
      <c r="M219" s="3">
        <v>0.90597960000000022</v>
      </c>
      <c r="N219" s="3">
        <v>2.8924124999999998</v>
      </c>
      <c r="O219" s="3">
        <v>5.1900557142857142</v>
      </c>
      <c r="P219" s="3">
        <v>6.9858095625000001</v>
      </c>
      <c r="Q219" s="3">
        <v>8.2955234999999998</v>
      </c>
      <c r="R219" s="3">
        <v>9.2247268500000015</v>
      </c>
      <c r="S219" s="3">
        <v>11.34866124</v>
      </c>
      <c r="T219" s="3">
        <v>13.148527200000002</v>
      </c>
      <c r="U219" s="3">
        <v>14.657093742857141</v>
      </c>
      <c r="V219" s="3">
        <v>16.019700525000001</v>
      </c>
      <c r="W219" s="3">
        <v>18.163877580000001</v>
      </c>
      <c r="X219" s="3">
        <v>19.65075495</v>
      </c>
      <c r="Y219" s="3">
        <v>21.774102412500003</v>
      </c>
      <c r="Z219" s="3">
        <v>23.249980170000001</v>
      </c>
      <c r="AA219" s="3">
        <v>26.425950435000001</v>
      </c>
    </row>
    <row r="220" spans="1:27" x14ac:dyDescent="0.25">
      <c r="A220" s="2" t="s">
        <v>1</v>
      </c>
      <c r="B220" s="2">
        <v>605</v>
      </c>
      <c r="C220" s="2" t="s">
        <v>251</v>
      </c>
      <c r="D220" s="3">
        <v>0</v>
      </c>
      <c r="E220" s="3">
        <v>0</v>
      </c>
      <c r="F220" s="3">
        <v>0</v>
      </c>
      <c r="G220" s="3">
        <v>0</v>
      </c>
      <c r="H220" s="3">
        <v>0</v>
      </c>
      <c r="I220" s="3">
        <v>0</v>
      </c>
      <c r="J220" s="3">
        <v>0</v>
      </c>
      <c r="K220" s="3">
        <v>0</v>
      </c>
      <c r="L220" s="3">
        <v>0.20488933333333337</v>
      </c>
      <c r="M220" s="3">
        <v>0.88631160000000009</v>
      </c>
      <c r="N220" s="3">
        <v>2.8296208333333333</v>
      </c>
      <c r="O220" s="3">
        <v>5.0773842857142855</v>
      </c>
      <c r="P220" s="3">
        <v>6.8341539375</v>
      </c>
      <c r="Q220" s="3">
        <v>8.115435166666666</v>
      </c>
      <c r="R220" s="3">
        <v>9.0244663499999991</v>
      </c>
      <c r="S220" s="3">
        <v>11.10229204</v>
      </c>
      <c r="T220" s="3">
        <v>12.863084533333332</v>
      </c>
      <c r="U220" s="3">
        <v>14.338901457142855</v>
      </c>
      <c r="V220" s="3">
        <v>15.671927275</v>
      </c>
      <c r="W220" s="3">
        <v>17.769556179999999</v>
      </c>
      <c r="X220" s="3">
        <v>19.224154783333329</v>
      </c>
      <c r="Y220" s="3">
        <v>21.301406287500001</v>
      </c>
      <c r="Z220" s="3">
        <v>22.745244069999998</v>
      </c>
      <c r="AA220" s="3">
        <v>25.852266885000002</v>
      </c>
    </row>
    <row r="221" spans="1:27" x14ac:dyDescent="0.25">
      <c r="A221" s="2" t="s">
        <v>1</v>
      </c>
      <c r="B221" s="2">
        <v>353</v>
      </c>
      <c r="C221" s="2" t="s">
        <v>252</v>
      </c>
      <c r="D221" s="3">
        <v>0</v>
      </c>
      <c r="E221" s="3">
        <v>0</v>
      </c>
      <c r="F221" s="3">
        <v>0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0.19567200000000004</v>
      </c>
      <c r="M221" s="3">
        <v>0.84643920000000006</v>
      </c>
      <c r="N221" s="3">
        <v>2.7023250000000001</v>
      </c>
      <c r="O221" s="3">
        <v>4.8489685714285713</v>
      </c>
      <c r="P221" s="3">
        <v>6.526706625000001</v>
      </c>
      <c r="Q221" s="3">
        <v>7.7503470000000005</v>
      </c>
      <c r="R221" s="3">
        <v>8.6184836999999987</v>
      </c>
      <c r="S221" s="3">
        <v>10.60283448</v>
      </c>
      <c r="T221" s="3">
        <v>12.284414399999999</v>
      </c>
      <c r="U221" s="3">
        <v>13.693838914285713</v>
      </c>
      <c r="V221" s="3">
        <v>14.966896050000001</v>
      </c>
      <c r="W221" s="3">
        <v>16.970159160000001</v>
      </c>
      <c r="X221" s="3">
        <v>18.359319899999999</v>
      </c>
      <c r="Y221" s="3">
        <v>20.343122325000003</v>
      </c>
      <c r="Z221" s="3">
        <v>21.72200634</v>
      </c>
      <c r="AA221" s="3">
        <v>24.689253869999998</v>
      </c>
    </row>
    <row r="222" spans="1:27" x14ac:dyDescent="0.25">
      <c r="A222" s="2" t="s">
        <v>1</v>
      </c>
      <c r="B222" s="2">
        <v>606</v>
      </c>
      <c r="C222" s="2" t="s">
        <v>253</v>
      </c>
      <c r="D222" s="3">
        <v>0</v>
      </c>
      <c r="E222" s="3">
        <v>0</v>
      </c>
      <c r="F222" s="3">
        <v>0</v>
      </c>
      <c r="G222" s="3">
        <v>0</v>
      </c>
      <c r="H222" s="3">
        <v>0</v>
      </c>
      <c r="I222" s="3">
        <v>0</v>
      </c>
      <c r="J222" s="3">
        <v>0</v>
      </c>
      <c r="K222" s="3">
        <v>0</v>
      </c>
      <c r="L222" s="3">
        <v>0.20807199999999998</v>
      </c>
      <c r="M222" s="3">
        <v>0.90007920000000008</v>
      </c>
      <c r="N222" s="3">
        <v>2.8735750000000002</v>
      </c>
      <c r="O222" s="3">
        <v>5.1562542857142857</v>
      </c>
      <c r="P222" s="3">
        <v>6.940312875</v>
      </c>
      <c r="Q222" s="3">
        <v>8.2414970000000007</v>
      </c>
      <c r="R222" s="3">
        <v>9.1646487000000008</v>
      </c>
      <c r="S222" s="3">
        <v>11.27475048</v>
      </c>
      <c r="T222" s="3">
        <v>13.062894399999999</v>
      </c>
      <c r="U222" s="3">
        <v>14.561636057142858</v>
      </c>
      <c r="V222" s="3">
        <v>15.91536855</v>
      </c>
      <c r="W222" s="3">
        <v>18.045581159999998</v>
      </c>
      <c r="X222" s="3">
        <v>19.522774899999998</v>
      </c>
      <c r="Y222" s="3">
        <v>21.632293574999998</v>
      </c>
      <c r="Z222" s="3">
        <v>23.098559339999998</v>
      </c>
      <c r="AA222" s="3">
        <v>26.253845370000001</v>
      </c>
    </row>
    <row r="223" spans="1:27" x14ac:dyDescent="0.25">
      <c r="A223" s="2" t="s">
        <v>1</v>
      </c>
      <c r="B223" s="2">
        <v>573</v>
      </c>
      <c r="C223" s="2" t="s">
        <v>254</v>
      </c>
      <c r="D223" s="3">
        <v>0</v>
      </c>
      <c r="E223" s="3">
        <v>0</v>
      </c>
      <c r="F223" s="3">
        <v>0</v>
      </c>
      <c r="G223" s="3">
        <v>0</v>
      </c>
      <c r="H223" s="3">
        <v>0</v>
      </c>
      <c r="I223" s="3">
        <v>0</v>
      </c>
      <c r="J223" s="3">
        <v>0</v>
      </c>
      <c r="K223" s="3">
        <v>0</v>
      </c>
      <c r="L223" s="3">
        <v>0.21080000000000004</v>
      </c>
      <c r="M223" s="3">
        <v>0.91188000000000013</v>
      </c>
      <c r="N223" s="3">
        <v>2.9112500000000003</v>
      </c>
      <c r="O223" s="3">
        <v>5.2238571428571436</v>
      </c>
      <c r="P223" s="3">
        <v>7.031306250000001</v>
      </c>
      <c r="Q223" s="3">
        <v>8.3495500000000007</v>
      </c>
      <c r="R223" s="3">
        <v>9.2848050000000004</v>
      </c>
      <c r="S223" s="3">
        <v>11.422572000000002</v>
      </c>
      <c r="T223" s="3">
        <v>13.234160000000001</v>
      </c>
      <c r="U223" s="3">
        <v>14.752551428571428</v>
      </c>
      <c r="V223" s="3">
        <v>16.124032500000002</v>
      </c>
      <c r="W223" s="3">
        <v>18.282174000000001</v>
      </c>
      <c r="X223" s="3">
        <v>19.778735000000001</v>
      </c>
      <c r="Y223" s="3">
        <v>21.915911250000004</v>
      </c>
      <c r="Z223" s="3">
        <v>23.401401000000003</v>
      </c>
      <c r="AA223" s="3">
        <v>26.598055500000008</v>
      </c>
    </row>
    <row r="224" spans="1:27" x14ac:dyDescent="0.25">
      <c r="A224" s="2" t="s">
        <v>1</v>
      </c>
      <c r="B224" s="2">
        <v>574</v>
      </c>
      <c r="C224" s="2" t="s">
        <v>255</v>
      </c>
      <c r="D224" s="3">
        <v>0</v>
      </c>
      <c r="E224" s="3">
        <v>0</v>
      </c>
      <c r="F224" s="3">
        <v>0</v>
      </c>
      <c r="G224" s="3">
        <v>0</v>
      </c>
      <c r="H224" s="3">
        <v>0</v>
      </c>
      <c r="I224" s="3">
        <v>0</v>
      </c>
      <c r="J224" s="3">
        <v>0</v>
      </c>
      <c r="K224" s="3">
        <v>0</v>
      </c>
      <c r="L224" s="3">
        <v>0.21617333333333338</v>
      </c>
      <c r="M224" s="3">
        <v>0.93512400000000018</v>
      </c>
      <c r="N224" s="3">
        <v>2.9854583333333333</v>
      </c>
      <c r="O224" s="3">
        <v>5.3570142857142864</v>
      </c>
      <c r="P224" s="3">
        <v>7.2105356250000012</v>
      </c>
      <c r="Q224" s="3">
        <v>8.562381666666667</v>
      </c>
      <c r="R224" s="3">
        <v>9.5214765000000003</v>
      </c>
      <c r="S224" s="3">
        <v>11.713735600000001</v>
      </c>
      <c r="T224" s="3">
        <v>13.571501333333332</v>
      </c>
      <c r="U224" s="3">
        <v>15.128596857142856</v>
      </c>
      <c r="V224" s="3">
        <v>16.535037250000002</v>
      </c>
      <c r="W224" s="3">
        <v>18.748190200000003</v>
      </c>
      <c r="X224" s="3">
        <v>20.282898833333331</v>
      </c>
      <c r="Y224" s="3">
        <v>22.474552125000002</v>
      </c>
      <c r="Z224" s="3">
        <v>23.997907300000001</v>
      </c>
      <c r="AA224" s="3">
        <v>27.276045150000002</v>
      </c>
    </row>
    <row r="225" spans="1:27" x14ac:dyDescent="0.25">
      <c r="A225" s="2" t="s">
        <v>1</v>
      </c>
      <c r="B225" s="2">
        <v>733</v>
      </c>
      <c r="C225" s="2" t="s">
        <v>256</v>
      </c>
      <c r="D225" s="3">
        <v>0</v>
      </c>
      <c r="E225" s="3">
        <v>0</v>
      </c>
      <c r="F225" s="3">
        <v>0</v>
      </c>
      <c r="G225" s="3">
        <v>0</v>
      </c>
      <c r="H225" s="3">
        <v>0</v>
      </c>
      <c r="I225" s="3">
        <v>0</v>
      </c>
      <c r="J225" s="3">
        <v>0</v>
      </c>
      <c r="K225" s="3">
        <v>0</v>
      </c>
      <c r="L225" s="3">
        <v>0.19418400000000005</v>
      </c>
      <c r="M225" s="3">
        <v>0.84000240000000004</v>
      </c>
      <c r="N225" s="3">
        <v>2.681775</v>
      </c>
      <c r="O225" s="3">
        <v>4.8120942857142861</v>
      </c>
      <c r="P225" s="3">
        <v>6.4770738750000012</v>
      </c>
      <c r="Q225" s="3">
        <v>7.6914090000000019</v>
      </c>
      <c r="R225" s="3">
        <v>8.5529439000000007</v>
      </c>
      <c r="S225" s="3">
        <v>10.52220456</v>
      </c>
      <c r="T225" s="3">
        <v>12.190996800000001</v>
      </c>
      <c r="U225" s="3">
        <v>13.589703257142856</v>
      </c>
      <c r="V225" s="3">
        <v>14.853079350000002</v>
      </c>
      <c r="W225" s="3">
        <v>16.841108520000002</v>
      </c>
      <c r="X225" s="3">
        <v>18.219705300000001</v>
      </c>
      <c r="Y225" s="3">
        <v>20.188421775000005</v>
      </c>
      <c r="Z225" s="3">
        <v>21.55681998</v>
      </c>
      <c r="AA225" s="3">
        <v>24.501502890000005</v>
      </c>
    </row>
    <row r="226" spans="1:27" x14ac:dyDescent="0.25">
      <c r="A226" s="2" t="s">
        <v>1</v>
      </c>
      <c r="B226" s="2">
        <v>491</v>
      </c>
      <c r="C226" s="2" t="s">
        <v>257</v>
      </c>
      <c r="D226" s="3">
        <v>0</v>
      </c>
      <c r="E226" s="3">
        <v>0</v>
      </c>
      <c r="F226" s="3">
        <v>0</v>
      </c>
      <c r="G226" s="3">
        <v>0</v>
      </c>
      <c r="H226" s="3">
        <v>0</v>
      </c>
      <c r="I226" s="3">
        <v>0</v>
      </c>
      <c r="J226" s="3">
        <v>0</v>
      </c>
      <c r="K226" s="3">
        <v>0</v>
      </c>
      <c r="L226" s="3">
        <v>0.2159666666666667</v>
      </c>
      <c r="M226" s="3">
        <v>0.93423000000000012</v>
      </c>
      <c r="N226" s="3">
        <v>2.9826041666666669</v>
      </c>
      <c r="O226" s="3">
        <v>5.3518928571428575</v>
      </c>
      <c r="P226" s="3">
        <v>7.2036421875000007</v>
      </c>
      <c r="Q226" s="3">
        <v>8.5541958333333348</v>
      </c>
      <c r="R226" s="3">
        <v>9.5123737500000001</v>
      </c>
      <c r="S226" s="3">
        <v>11.702537</v>
      </c>
      <c r="T226" s="3">
        <v>13.558526666666667</v>
      </c>
      <c r="U226" s="3">
        <v>15.114133571428571</v>
      </c>
      <c r="V226" s="3">
        <v>16.519229375000002</v>
      </c>
      <c r="W226" s="3">
        <v>18.730266500000003</v>
      </c>
      <c r="X226" s="3">
        <v>20.263507916666669</v>
      </c>
      <c r="Y226" s="3">
        <v>22.453065937500003</v>
      </c>
      <c r="Z226" s="3">
        <v>23.974964750000002</v>
      </c>
      <c r="AA226" s="3">
        <v>27.249968625000005</v>
      </c>
    </row>
    <row r="227" spans="1:27" x14ac:dyDescent="0.25">
      <c r="A227" s="2" t="s">
        <v>1</v>
      </c>
      <c r="B227" s="2">
        <v>923</v>
      </c>
      <c r="C227" s="2" t="s">
        <v>258</v>
      </c>
      <c r="D227" s="3">
        <v>0</v>
      </c>
      <c r="E227" s="3">
        <v>0</v>
      </c>
      <c r="F227" s="3">
        <v>0</v>
      </c>
      <c r="G227" s="3">
        <v>0</v>
      </c>
      <c r="H227" s="3">
        <v>0</v>
      </c>
      <c r="I227" s="3">
        <v>0</v>
      </c>
      <c r="J227" s="3">
        <v>0</v>
      </c>
      <c r="K227" s="3">
        <v>0</v>
      </c>
      <c r="L227" s="3">
        <v>0.20596400000000006</v>
      </c>
      <c r="M227" s="3">
        <v>0.89096040000000021</v>
      </c>
      <c r="N227" s="3">
        <v>2.8444625000000006</v>
      </c>
      <c r="O227" s="3">
        <v>5.1040157142857154</v>
      </c>
      <c r="P227" s="3">
        <v>6.8699998125000006</v>
      </c>
      <c r="Q227" s="3">
        <v>8.1580015000000028</v>
      </c>
      <c r="R227" s="3">
        <v>9.0718006500000001</v>
      </c>
      <c r="S227" s="3">
        <v>11.160524760000001</v>
      </c>
      <c r="T227" s="3">
        <v>12.930552800000003</v>
      </c>
      <c r="U227" s="3">
        <v>14.414110542857145</v>
      </c>
      <c r="V227" s="3">
        <v>15.754128225000002</v>
      </c>
      <c r="W227" s="3">
        <v>17.862759420000003</v>
      </c>
      <c r="X227" s="3">
        <v>19.324987549999999</v>
      </c>
      <c r="Y227" s="3">
        <v>21.413134462500004</v>
      </c>
      <c r="Z227" s="3">
        <v>22.864545330000002</v>
      </c>
      <c r="AA227" s="3">
        <v>25.987864815000005</v>
      </c>
    </row>
    <row r="228" spans="1:27" x14ac:dyDescent="0.25">
      <c r="A228" s="2" t="s">
        <v>1</v>
      </c>
      <c r="B228" s="2">
        <v>382</v>
      </c>
      <c r="C228" s="2" t="s">
        <v>259</v>
      </c>
      <c r="D228" s="3">
        <v>0</v>
      </c>
      <c r="E228" s="3">
        <v>0</v>
      </c>
      <c r="F228" s="3">
        <v>0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0.20501333333333333</v>
      </c>
      <c r="M228" s="3">
        <v>0.88684800000000019</v>
      </c>
      <c r="N228" s="3">
        <v>2.8313333333333333</v>
      </c>
      <c r="O228" s="3">
        <v>5.080457142857143</v>
      </c>
      <c r="P228" s="3">
        <v>6.8382900000000006</v>
      </c>
      <c r="Q228" s="3">
        <v>8.1203466666666664</v>
      </c>
      <c r="R228" s="3">
        <v>9.029928</v>
      </c>
      <c r="S228" s="3">
        <v>11.109011200000001</v>
      </c>
      <c r="T228" s="3">
        <v>12.870869333333335</v>
      </c>
      <c r="U228" s="3">
        <v>14.347579428571427</v>
      </c>
      <c r="V228" s="3">
        <v>15.681412000000003</v>
      </c>
      <c r="W228" s="3">
        <v>17.780310399999998</v>
      </c>
      <c r="X228" s="3">
        <v>19.235789333333329</v>
      </c>
      <c r="Y228" s="3">
        <v>21.314298000000004</v>
      </c>
      <c r="Z228" s="3">
        <v>22.759009599999999</v>
      </c>
      <c r="AA228" s="3">
        <v>25.867912800000003</v>
      </c>
    </row>
    <row r="229" spans="1:27" x14ac:dyDescent="0.25">
      <c r="A229" s="2" t="s">
        <v>1</v>
      </c>
      <c r="B229" s="2">
        <v>734</v>
      </c>
      <c r="C229" s="2" t="s">
        <v>260</v>
      </c>
      <c r="D229" s="3">
        <v>0</v>
      </c>
      <c r="E229" s="3">
        <v>0</v>
      </c>
      <c r="F229" s="3">
        <v>0</v>
      </c>
      <c r="G229" s="3">
        <v>0</v>
      </c>
      <c r="H229" s="3">
        <v>0</v>
      </c>
      <c r="I229" s="3">
        <v>0</v>
      </c>
      <c r="J229" s="3">
        <v>0</v>
      </c>
      <c r="K229" s="3">
        <v>0</v>
      </c>
      <c r="L229" s="3">
        <v>0.21156466666666668</v>
      </c>
      <c r="M229" s="3">
        <v>0.9151878</v>
      </c>
      <c r="N229" s="3">
        <v>2.9218104166666667</v>
      </c>
      <c r="O229" s="3">
        <v>5.2428064285714289</v>
      </c>
      <c r="P229" s="3">
        <v>7.0568119687499999</v>
      </c>
      <c r="Q229" s="3">
        <v>8.3798375833333338</v>
      </c>
      <c r="R229" s="3">
        <v>9.3184851749999993</v>
      </c>
      <c r="S229" s="3">
        <v>11.464006820000002</v>
      </c>
      <c r="T229" s="3">
        <v>13.282166266666668</v>
      </c>
      <c r="U229" s="3">
        <v>14.806065585714284</v>
      </c>
      <c r="V229" s="3">
        <v>16.182521637500002</v>
      </c>
      <c r="W229" s="3">
        <v>18.348491690000003</v>
      </c>
      <c r="X229" s="3">
        <v>19.850481391666666</v>
      </c>
      <c r="Y229" s="3">
        <v>21.99541014375</v>
      </c>
      <c r="Z229" s="3">
        <v>23.486288434999999</v>
      </c>
      <c r="AA229" s="3">
        <v>26.694538642500003</v>
      </c>
    </row>
    <row r="230" spans="1:27" x14ac:dyDescent="0.25">
      <c r="A230" s="2" t="s">
        <v>1</v>
      </c>
      <c r="B230" s="2">
        <v>383</v>
      </c>
      <c r="C230" s="2" t="s">
        <v>261</v>
      </c>
      <c r="D230" s="3">
        <v>0</v>
      </c>
      <c r="E230" s="3">
        <v>0</v>
      </c>
      <c r="F230" s="3">
        <v>0</v>
      </c>
      <c r="G230" s="3">
        <v>0</v>
      </c>
      <c r="H230" s="3">
        <v>0</v>
      </c>
      <c r="I230" s="3">
        <v>0</v>
      </c>
      <c r="J230" s="3">
        <v>0</v>
      </c>
      <c r="K230" s="3">
        <v>0</v>
      </c>
      <c r="L230" s="3">
        <v>0.20397999999999999</v>
      </c>
      <c r="M230" s="3">
        <v>0.88237800000000011</v>
      </c>
      <c r="N230" s="3">
        <v>2.8170625000000005</v>
      </c>
      <c r="O230" s="3">
        <v>5.0548500000000001</v>
      </c>
      <c r="P230" s="3">
        <v>6.8038228125000018</v>
      </c>
      <c r="Q230" s="3">
        <v>8.0794175000000017</v>
      </c>
      <c r="R230" s="3">
        <v>8.9844142500000004</v>
      </c>
      <c r="S230" s="3">
        <v>11.053018200000002</v>
      </c>
      <c r="T230" s="3">
        <v>12.805996000000002</v>
      </c>
      <c r="U230" s="3">
        <v>14.275262999999999</v>
      </c>
      <c r="V230" s="3">
        <v>15.602372625000005</v>
      </c>
      <c r="W230" s="3">
        <v>17.690691900000001</v>
      </c>
      <c r="X230" s="3">
        <v>19.138834750000004</v>
      </c>
      <c r="Y230" s="3">
        <v>21.206867062500002</v>
      </c>
      <c r="Z230" s="3">
        <v>22.64429685</v>
      </c>
      <c r="AA230" s="3">
        <v>25.737530175000007</v>
      </c>
    </row>
    <row r="231" spans="1:27" x14ac:dyDescent="0.25">
      <c r="A231" s="2" t="s">
        <v>1</v>
      </c>
      <c r="B231" s="2">
        <v>534</v>
      </c>
      <c r="C231" s="2" t="s">
        <v>262</v>
      </c>
      <c r="D231" s="3">
        <v>0</v>
      </c>
      <c r="E231" s="3">
        <v>0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v>0.20848533333333333</v>
      </c>
      <c r="M231" s="3">
        <v>0.9018672000000002</v>
      </c>
      <c r="N231" s="3">
        <v>2.8792833333333339</v>
      </c>
      <c r="O231" s="3">
        <v>5.1664971428571436</v>
      </c>
      <c r="P231" s="3">
        <v>6.9540997500000019</v>
      </c>
      <c r="Q231" s="3">
        <v>8.257868666666667</v>
      </c>
      <c r="R231" s="3">
        <v>9.1828541999999995</v>
      </c>
      <c r="S231" s="3">
        <v>11.297147680000002</v>
      </c>
      <c r="T231" s="3">
        <v>13.088843733333336</v>
      </c>
      <c r="U231" s="3">
        <v>14.59056262857143</v>
      </c>
      <c r="V231" s="3">
        <v>15.946984300000002</v>
      </c>
      <c r="W231" s="3">
        <v>18.081428560000003</v>
      </c>
      <c r="X231" s="3">
        <v>19.561556733333333</v>
      </c>
      <c r="Y231" s="3">
        <v>21.675265950000007</v>
      </c>
      <c r="Z231" s="3">
        <v>23.144444440000001</v>
      </c>
      <c r="AA231" s="3">
        <v>26.305998420000005</v>
      </c>
    </row>
    <row r="232" spans="1:27" x14ac:dyDescent="0.25">
      <c r="A232" s="2" t="s">
        <v>1</v>
      </c>
      <c r="B232" s="2">
        <v>404</v>
      </c>
      <c r="C232" s="2" t="s">
        <v>263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0.20145866666666667</v>
      </c>
      <c r="M232" s="3">
        <v>0.8714712</v>
      </c>
      <c r="N232" s="3">
        <v>2.7822416666666663</v>
      </c>
      <c r="O232" s="3">
        <v>4.9923685714285719</v>
      </c>
      <c r="P232" s="3">
        <v>6.7197228750000004</v>
      </c>
      <c r="Q232" s="3">
        <v>7.979550333333334</v>
      </c>
      <c r="R232" s="3">
        <v>8.8733606999999992</v>
      </c>
      <c r="S232" s="3">
        <v>10.91639528</v>
      </c>
      <c r="T232" s="3">
        <v>12.647705066666667</v>
      </c>
      <c r="U232" s="3">
        <v>14.098810914285712</v>
      </c>
      <c r="V232" s="3">
        <v>15.409516549999999</v>
      </c>
      <c r="W232" s="3">
        <v>17.472022759999998</v>
      </c>
      <c r="X232" s="3">
        <v>18.902265566666664</v>
      </c>
      <c r="Y232" s="3">
        <v>20.944735574999999</v>
      </c>
      <c r="Z232" s="3">
        <v>22.364397739999998</v>
      </c>
      <c r="AA232" s="3">
        <v>25.419396570000004</v>
      </c>
    </row>
    <row r="233" spans="1:27" x14ac:dyDescent="0.25">
      <c r="A233" s="2" t="s">
        <v>1</v>
      </c>
      <c r="B233" s="2">
        <v>863</v>
      </c>
      <c r="C233" s="2" t="s">
        <v>264</v>
      </c>
      <c r="D233" s="3">
        <v>0</v>
      </c>
      <c r="E233" s="3">
        <v>0</v>
      </c>
      <c r="F233" s="3">
        <v>0</v>
      </c>
      <c r="G233" s="3">
        <v>0</v>
      </c>
      <c r="H233" s="3">
        <v>0</v>
      </c>
      <c r="I233" s="3">
        <v>0</v>
      </c>
      <c r="J233" s="3">
        <v>0</v>
      </c>
      <c r="K233" s="3">
        <v>0</v>
      </c>
      <c r="L233" s="3">
        <v>0.21096533333333337</v>
      </c>
      <c r="M233" s="3">
        <v>0.91259520000000016</v>
      </c>
      <c r="N233" s="3">
        <v>2.9135333333333335</v>
      </c>
      <c r="O233" s="3">
        <v>5.2279542857142864</v>
      </c>
      <c r="P233" s="3">
        <v>7.0368209999999998</v>
      </c>
      <c r="Q233" s="3">
        <v>8.3560986666666679</v>
      </c>
      <c r="R233" s="3">
        <v>9.292087200000001</v>
      </c>
      <c r="S233" s="3">
        <v>11.43153088</v>
      </c>
      <c r="T233" s="3">
        <v>13.244539733333333</v>
      </c>
      <c r="U233" s="3">
        <v>14.764122057142856</v>
      </c>
      <c r="V233" s="3">
        <v>16.136678800000002</v>
      </c>
      <c r="W233" s="3">
        <v>18.296512960000001</v>
      </c>
      <c r="X233" s="3">
        <v>19.794247733333332</v>
      </c>
      <c r="Y233" s="3">
        <v>21.933100199999998</v>
      </c>
      <c r="Z233" s="3">
        <v>23.419755040000002</v>
      </c>
      <c r="AA233" s="3">
        <v>26.618916720000001</v>
      </c>
    </row>
    <row r="234" spans="1:27" x14ac:dyDescent="0.25">
      <c r="A234" s="2" t="s">
        <v>1</v>
      </c>
      <c r="B234" s="2">
        <v>384</v>
      </c>
      <c r="C234" s="2" t="s">
        <v>265</v>
      </c>
      <c r="D234" s="3">
        <v>0</v>
      </c>
      <c r="E234" s="3">
        <v>0</v>
      </c>
      <c r="F234" s="3">
        <v>0</v>
      </c>
      <c r="G234" s="3">
        <v>0</v>
      </c>
      <c r="H234" s="3">
        <v>0</v>
      </c>
      <c r="I234" s="3">
        <v>0</v>
      </c>
      <c r="J234" s="3">
        <v>0</v>
      </c>
      <c r="K234" s="3">
        <v>0</v>
      </c>
      <c r="L234" s="3">
        <v>0.21121333333333336</v>
      </c>
      <c r="M234" s="3">
        <v>0.91366800000000015</v>
      </c>
      <c r="N234" s="3">
        <v>2.9169583333333335</v>
      </c>
      <c r="O234" s="3">
        <v>5.2341000000000006</v>
      </c>
      <c r="P234" s="3">
        <v>7.0450931250000002</v>
      </c>
      <c r="Q234" s="3">
        <v>8.3659216666666669</v>
      </c>
      <c r="R234" s="3">
        <v>9.303010500000001</v>
      </c>
      <c r="S234" s="3">
        <v>11.444969200000001</v>
      </c>
      <c r="T234" s="3">
        <v>13.260109333333334</v>
      </c>
      <c r="U234" s="3">
        <v>14.781478</v>
      </c>
      <c r="V234" s="3">
        <v>16.155648250000002</v>
      </c>
      <c r="W234" s="3">
        <v>18.318021399999999</v>
      </c>
      <c r="X234" s="3">
        <v>19.817516833333332</v>
      </c>
      <c r="Y234" s="3">
        <v>21.958883625000002</v>
      </c>
      <c r="Z234" s="3">
        <v>23.447286099999999</v>
      </c>
      <c r="AA234" s="3">
        <v>26.650208550000006</v>
      </c>
    </row>
    <row r="235" spans="1:27" x14ac:dyDescent="0.25">
      <c r="A235" s="2" t="s">
        <v>1</v>
      </c>
      <c r="B235" s="2">
        <v>325</v>
      </c>
      <c r="C235" s="2" t="s">
        <v>266</v>
      </c>
      <c r="D235" s="3">
        <v>0</v>
      </c>
      <c r="E235" s="3">
        <v>0</v>
      </c>
      <c r="F235" s="3">
        <v>0</v>
      </c>
      <c r="G235" s="3">
        <v>0</v>
      </c>
      <c r="H235" s="3">
        <v>0</v>
      </c>
      <c r="I235" s="3">
        <v>0</v>
      </c>
      <c r="J235" s="3">
        <v>0</v>
      </c>
      <c r="K235" s="3">
        <v>0</v>
      </c>
      <c r="L235" s="3">
        <v>0.19195200000000004</v>
      </c>
      <c r="M235" s="3">
        <v>0.83034720000000006</v>
      </c>
      <c r="N235" s="3">
        <v>2.6509499999999999</v>
      </c>
      <c r="O235" s="3">
        <v>4.7567828571428574</v>
      </c>
      <c r="P235" s="3">
        <v>6.4026247499999993</v>
      </c>
      <c r="Q235" s="3">
        <v>7.603002</v>
      </c>
      <c r="R235" s="3">
        <v>8.454634200000001</v>
      </c>
      <c r="S235" s="3">
        <v>10.401259679999999</v>
      </c>
      <c r="T235" s="3">
        <v>12.050870399999999</v>
      </c>
      <c r="U235" s="3">
        <v>13.43349977142857</v>
      </c>
      <c r="V235" s="3">
        <v>14.6823543</v>
      </c>
      <c r="W235" s="3">
        <v>16.647532560000002</v>
      </c>
      <c r="X235" s="3">
        <v>18.010283399999999</v>
      </c>
      <c r="Y235" s="3">
        <v>19.95637095</v>
      </c>
      <c r="Z235" s="3">
        <v>21.30904044</v>
      </c>
      <c r="AA235" s="3">
        <v>24.219876420000002</v>
      </c>
    </row>
    <row r="236" spans="1:27" x14ac:dyDescent="0.25">
      <c r="A236" s="2" t="s">
        <v>1</v>
      </c>
      <c r="B236" s="2">
        <v>683</v>
      </c>
      <c r="C236" s="2" t="s">
        <v>267</v>
      </c>
      <c r="D236" s="3">
        <v>0</v>
      </c>
      <c r="E236" s="3">
        <v>0</v>
      </c>
      <c r="F236" s="3">
        <v>0</v>
      </c>
      <c r="G236" s="3">
        <v>0</v>
      </c>
      <c r="H236" s="3">
        <v>0</v>
      </c>
      <c r="I236" s="3">
        <v>0</v>
      </c>
      <c r="J236" s="3">
        <v>0</v>
      </c>
      <c r="K236" s="3">
        <v>0</v>
      </c>
      <c r="L236" s="3">
        <v>0.20282266666666668</v>
      </c>
      <c r="M236" s="3">
        <v>0.87737160000000003</v>
      </c>
      <c r="N236" s="3">
        <v>2.8010791666666668</v>
      </c>
      <c r="O236" s="3">
        <v>5.0261699999999996</v>
      </c>
      <c r="P236" s="3">
        <v>6.7652195625000004</v>
      </c>
      <c r="Q236" s="3">
        <v>8.0335768333333331</v>
      </c>
      <c r="R236" s="3">
        <v>8.9334388499999999</v>
      </c>
      <c r="S236" s="3">
        <v>10.99030604</v>
      </c>
      <c r="T236" s="3">
        <v>12.733337866666666</v>
      </c>
      <c r="U236" s="3">
        <v>14.194268600000001</v>
      </c>
      <c r="V236" s="3">
        <v>15.513848525000002</v>
      </c>
      <c r="W236" s="3">
        <v>17.590319179999998</v>
      </c>
      <c r="X236" s="3">
        <v>19.030245616666662</v>
      </c>
      <c r="Y236" s="3">
        <v>21.0865444125</v>
      </c>
      <c r="Z236" s="3">
        <v>22.51581857</v>
      </c>
      <c r="AA236" s="3">
        <v>25.591501635000004</v>
      </c>
    </row>
    <row r="237" spans="1:27" x14ac:dyDescent="0.25">
      <c r="A237" s="2" t="s">
        <v>1</v>
      </c>
      <c r="B237" s="2">
        <v>684</v>
      </c>
      <c r="C237" s="2" t="s">
        <v>268</v>
      </c>
      <c r="D237" s="3">
        <v>0</v>
      </c>
      <c r="E237" s="3">
        <v>0</v>
      </c>
      <c r="F237" s="3">
        <v>0</v>
      </c>
      <c r="G237" s="3">
        <v>0</v>
      </c>
      <c r="H237" s="3">
        <v>0</v>
      </c>
      <c r="I237" s="3">
        <v>0</v>
      </c>
      <c r="J237" s="3">
        <v>0</v>
      </c>
      <c r="K237" s="3">
        <v>0</v>
      </c>
      <c r="L237" s="3">
        <v>0.2128666666666667</v>
      </c>
      <c r="M237" s="3">
        <v>0.92082000000000019</v>
      </c>
      <c r="N237" s="3">
        <v>2.9397916666666668</v>
      </c>
      <c r="O237" s="3">
        <v>5.2750714285714286</v>
      </c>
      <c r="P237" s="3">
        <v>7.1002406250000014</v>
      </c>
      <c r="Q237" s="3">
        <v>8.4314083333333336</v>
      </c>
      <c r="R237" s="3">
        <v>9.3758324999999996</v>
      </c>
      <c r="S237" s="3">
        <v>11.534558000000002</v>
      </c>
      <c r="T237" s="3">
        <v>13.363906666666667</v>
      </c>
      <c r="U237" s="3">
        <v>14.897184285714285</v>
      </c>
      <c r="V237" s="3">
        <v>16.28211125</v>
      </c>
      <c r="W237" s="3">
        <v>18.461411000000002</v>
      </c>
      <c r="X237" s="3">
        <v>19.972644166666669</v>
      </c>
      <c r="Y237" s="3">
        <v>22.130773125000005</v>
      </c>
      <c r="Z237" s="3">
        <v>23.630826500000001</v>
      </c>
      <c r="AA237" s="3">
        <v>26.85882075</v>
      </c>
    </row>
    <row r="238" spans="1:27" x14ac:dyDescent="0.25">
      <c r="A238" s="2" t="s">
        <v>1</v>
      </c>
      <c r="B238" s="2">
        <v>661</v>
      </c>
      <c r="C238" s="2" t="s">
        <v>269</v>
      </c>
      <c r="D238" s="3">
        <v>0</v>
      </c>
      <c r="E238" s="3">
        <v>0</v>
      </c>
      <c r="F238" s="3">
        <v>0</v>
      </c>
      <c r="G238" s="3">
        <v>0</v>
      </c>
      <c r="H238" s="3">
        <v>0</v>
      </c>
      <c r="I238" s="3">
        <v>0</v>
      </c>
      <c r="J238" s="3">
        <v>0</v>
      </c>
      <c r="K238" s="3">
        <v>0</v>
      </c>
      <c r="L238" s="3">
        <v>0.20918799999999999</v>
      </c>
      <c r="M238" s="3">
        <v>0.90490680000000001</v>
      </c>
      <c r="N238" s="3">
        <v>2.8889874999999998</v>
      </c>
      <c r="O238" s="3">
        <v>5.18391</v>
      </c>
      <c r="P238" s="3">
        <v>6.9775374375000006</v>
      </c>
      <c r="Q238" s="3">
        <v>8.2857005000000008</v>
      </c>
      <c r="R238" s="3">
        <v>9.2138035500000015</v>
      </c>
      <c r="S238" s="3">
        <v>11.33522292</v>
      </c>
      <c r="T238" s="3">
        <v>13.132957600000001</v>
      </c>
      <c r="U238" s="3">
        <v>14.639737799999999</v>
      </c>
      <c r="V238" s="3">
        <v>16.000731075000001</v>
      </c>
      <c r="W238" s="3">
        <v>18.14236914</v>
      </c>
      <c r="X238" s="3">
        <v>19.627485849999999</v>
      </c>
      <c r="Y238" s="3">
        <v>21.748318987499999</v>
      </c>
      <c r="Z238" s="3">
        <v>23.222449109999999</v>
      </c>
      <c r="AA238" s="3">
        <v>26.394658605</v>
      </c>
    </row>
    <row r="239" spans="1:27" x14ac:dyDescent="0.25">
      <c r="A239" s="2" t="s">
        <v>1</v>
      </c>
      <c r="B239" s="2">
        <v>687</v>
      </c>
      <c r="C239" s="2" t="s">
        <v>270</v>
      </c>
      <c r="D239" s="3">
        <v>0</v>
      </c>
      <c r="E239" s="3">
        <v>0</v>
      </c>
      <c r="F239" s="3">
        <v>0</v>
      </c>
      <c r="G239" s="3">
        <v>0</v>
      </c>
      <c r="H239" s="3">
        <v>0</v>
      </c>
      <c r="I239" s="3">
        <v>0</v>
      </c>
      <c r="J239" s="3">
        <v>0</v>
      </c>
      <c r="K239" s="3">
        <v>0</v>
      </c>
      <c r="L239" s="3">
        <v>0.21617333333333338</v>
      </c>
      <c r="M239" s="3">
        <v>0.93512400000000018</v>
      </c>
      <c r="N239" s="3">
        <v>2.9854583333333333</v>
      </c>
      <c r="O239" s="3">
        <v>5.3570142857142864</v>
      </c>
      <c r="P239" s="3">
        <v>7.2105356250000012</v>
      </c>
      <c r="Q239" s="3">
        <v>8.562381666666667</v>
      </c>
      <c r="R239" s="3">
        <v>9.5214765000000003</v>
      </c>
      <c r="S239" s="3">
        <v>11.713735600000001</v>
      </c>
      <c r="T239" s="3">
        <v>13.571501333333332</v>
      </c>
      <c r="U239" s="3">
        <v>15.128596857142856</v>
      </c>
      <c r="V239" s="3">
        <v>16.535037250000002</v>
      </c>
      <c r="W239" s="3">
        <v>18.748190200000003</v>
      </c>
      <c r="X239" s="3">
        <v>20.282898833333331</v>
      </c>
      <c r="Y239" s="3">
        <v>22.474552125000002</v>
      </c>
      <c r="Z239" s="3">
        <v>23.997907300000001</v>
      </c>
      <c r="AA239" s="3">
        <v>27.276045150000002</v>
      </c>
    </row>
    <row r="240" spans="1:27" x14ac:dyDescent="0.25">
      <c r="A240" s="2" t="s">
        <v>1</v>
      </c>
      <c r="B240" s="2">
        <v>431</v>
      </c>
      <c r="C240" s="2" t="s">
        <v>271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0.20807199999999998</v>
      </c>
      <c r="M240" s="3">
        <v>0.90007920000000008</v>
      </c>
      <c r="N240" s="3">
        <v>2.8735750000000002</v>
      </c>
      <c r="O240" s="3">
        <v>5.1562542857142857</v>
      </c>
      <c r="P240" s="3">
        <v>6.940312875</v>
      </c>
      <c r="Q240" s="3">
        <v>8.2414970000000007</v>
      </c>
      <c r="R240" s="3">
        <v>9.1646487000000008</v>
      </c>
      <c r="S240" s="3">
        <v>11.27475048</v>
      </c>
      <c r="T240" s="3">
        <v>13.062894399999999</v>
      </c>
      <c r="U240" s="3">
        <v>14.561636057142858</v>
      </c>
      <c r="V240" s="3">
        <v>15.91536855</v>
      </c>
      <c r="W240" s="3">
        <v>18.045581159999998</v>
      </c>
      <c r="X240" s="3">
        <v>19.522774899999998</v>
      </c>
      <c r="Y240" s="3">
        <v>21.632293574999998</v>
      </c>
      <c r="Z240" s="3">
        <v>23.098559339999998</v>
      </c>
      <c r="AA240" s="3">
        <v>26.253845370000001</v>
      </c>
    </row>
    <row r="241" spans="1:27" x14ac:dyDescent="0.25">
      <c r="A241" s="2" t="s">
        <v>1</v>
      </c>
      <c r="B241" s="2">
        <v>432</v>
      </c>
      <c r="C241" s="2" t="s">
        <v>272</v>
      </c>
      <c r="D241" s="3">
        <v>0</v>
      </c>
      <c r="E241" s="3">
        <v>0</v>
      </c>
      <c r="F241" s="3">
        <v>0</v>
      </c>
      <c r="G241" s="3">
        <v>0</v>
      </c>
      <c r="H241" s="3">
        <v>0</v>
      </c>
      <c r="I241" s="3">
        <v>0</v>
      </c>
      <c r="J241" s="3">
        <v>0</v>
      </c>
      <c r="K241" s="3">
        <v>0</v>
      </c>
      <c r="L241" s="3">
        <v>0.21840533333333337</v>
      </c>
      <c r="M241" s="3">
        <v>0.94477920000000004</v>
      </c>
      <c r="N241" s="3">
        <v>3.0162833333333334</v>
      </c>
      <c r="O241" s="3">
        <v>5.4123257142857133</v>
      </c>
      <c r="P241" s="3">
        <v>7.2849847499999996</v>
      </c>
      <c r="Q241" s="3">
        <v>8.6507886666666653</v>
      </c>
      <c r="R241" s="3">
        <v>9.6197861999999983</v>
      </c>
      <c r="S241" s="3">
        <v>11.834680479999999</v>
      </c>
      <c r="T241" s="3">
        <v>13.711627733333332</v>
      </c>
      <c r="U241" s="3">
        <v>15.284800342857141</v>
      </c>
      <c r="V241" s="3">
        <v>16.7057623</v>
      </c>
      <c r="W241" s="3">
        <v>18.941766159999997</v>
      </c>
      <c r="X241" s="3">
        <v>20.492320733333329</v>
      </c>
      <c r="Y241" s="3">
        <v>22.706602950000001</v>
      </c>
      <c r="Z241" s="3">
        <v>24.245686839999998</v>
      </c>
      <c r="AA241" s="3">
        <v>27.557671620000001</v>
      </c>
    </row>
    <row r="242" spans="1:27" x14ac:dyDescent="0.25">
      <c r="A242" s="2" t="s">
        <v>1</v>
      </c>
      <c r="B242" s="2">
        <v>433</v>
      </c>
      <c r="C242" s="2" t="s">
        <v>273</v>
      </c>
      <c r="D242" s="3">
        <v>0</v>
      </c>
      <c r="E242" s="3">
        <v>0</v>
      </c>
      <c r="F242" s="3">
        <v>0</v>
      </c>
      <c r="G242" s="3">
        <v>0</v>
      </c>
      <c r="H242" s="3">
        <v>0</v>
      </c>
      <c r="I242" s="3">
        <v>0</v>
      </c>
      <c r="J242" s="3">
        <v>0</v>
      </c>
      <c r="K242" s="3">
        <v>0</v>
      </c>
      <c r="L242" s="3">
        <v>0.22253866666666669</v>
      </c>
      <c r="M242" s="3">
        <v>0.96265920000000016</v>
      </c>
      <c r="N242" s="3">
        <v>3.0733666666666668</v>
      </c>
      <c r="O242" s="3">
        <v>5.5147542857142868</v>
      </c>
      <c r="P242" s="3">
        <v>7.4228535000000013</v>
      </c>
      <c r="Q242" s="3">
        <v>8.8145053333333347</v>
      </c>
      <c r="R242" s="3">
        <v>9.8018412000000019</v>
      </c>
      <c r="S242" s="3">
        <v>12.058652480000001</v>
      </c>
      <c r="T242" s="3">
        <v>13.971121066666669</v>
      </c>
      <c r="U242" s="3">
        <v>15.574066057142858</v>
      </c>
      <c r="V242" s="3">
        <v>17.021919800000003</v>
      </c>
      <c r="W242" s="3">
        <v>19.300240160000001</v>
      </c>
      <c r="X242" s="3">
        <v>20.880139066666668</v>
      </c>
      <c r="Y242" s="3">
        <v>23.136326700000001</v>
      </c>
      <c r="Z242" s="3">
        <v>24.70453784</v>
      </c>
      <c r="AA242" s="3">
        <v>28.079202120000001</v>
      </c>
    </row>
    <row r="243" spans="1:27" x14ac:dyDescent="0.25">
      <c r="A243" s="2" t="s">
        <v>1</v>
      </c>
      <c r="B243" s="2">
        <v>690</v>
      </c>
      <c r="C243" s="2" t="s">
        <v>274</v>
      </c>
      <c r="D243" s="3">
        <v>0</v>
      </c>
      <c r="E243" s="3">
        <v>0</v>
      </c>
      <c r="F243" s="3">
        <v>0</v>
      </c>
      <c r="G243" s="3">
        <v>0</v>
      </c>
      <c r="H243" s="3">
        <v>0</v>
      </c>
      <c r="I243" s="3">
        <v>0</v>
      </c>
      <c r="J243" s="3">
        <v>0</v>
      </c>
      <c r="K243" s="3">
        <v>0</v>
      </c>
      <c r="L243" s="3">
        <v>0.21712400000000001</v>
      </c>
      <c r="M243" s="3">
        <v>0.93923640000000019</v>
      </c>
      <c r="N243" s="3">
        <v>2.9985875000000002</v>
      </c>
      <c r="O243" s="3">
        <v>5.3805728571428579</v>
      </c>
      <c r="P243" s="3">
        <v>7.2422454375000003</v>
      </c>
      <c r="Q243" s="3">
        <v>8.6000365000000016</v>
      </c>
      <c r="R243" s="3">
        <v>9.5633491500000005</v>
      </c>
      <c r="S243" s="3">
        <v>11.76524916</v>
      </c>
      <c r="T243" s="3">
        <v>13.631184800000002</v>
      </c>
      <c r="U243" s="3">
        <v>15.195127971428571</v>
      </c>
      <c r="V243" s="3">
        <v>16.607753474999999</v>
      </c>
      <c r="W243" s="3">
        <v>18.830639220000002</v>
      </c>
      <c r="X243" s="3">
        <v>20.372097049999997</v>
      </c>
      <c r="Y243" s="3">
        <v>22.573388587500002</v>
      </c>
      <c r="Z243" s="3">
        <v>24.103443030000001</v>
      </c>
      <c r="AA243" s="3">
        <v>27.395997165000001</v>
      </c>
    </row>
    <row r="244" spans="1:27" x14ac:dyDescent="0.25">
      <c r="A244" s="2" t="s">
        <v>1</v>
      </c>
      <c r="B244" s="2">
        <v>434</v>
      </c>
      <c r="C244" s="2" t="s">
        <v>275</v>
      </c>
      <c r="D244" s="3">
        <v>0</v>
      </c>
      <c r="E244" s="3">
        <v>0</v>
      </c>
      <c r="F244" s="3">
        <v>0</v>
      </c>
      <c r="G244" s="3">
        <v>0</v>
      </c>
      <c r="H244" s="3">
        <v>0</v>
      </c>
      <c r="I244" s="3">
        <v>0</v>
      </c>
      <c r="J244" s="3">
        <v>0</v>
      </c>
      <c r="K244" s="3">
        <v>0</v>
      </c>
      <c r="L244" s="3">
        <v>0.22667200000000007</v>
      </c>
      <c r="M244" s="3">
        <v>0.98053920000000017</v>
      </c>
      <c r="N244" s="3">
        <v>3.1304500000000006</v>
      </c>
      <c r="O244" s="3">
        <v>5.6171828571428577</v>
      </c>
      <c r="P244" s="3">
        <v>7.5607222500000013</v>
      </c>
      <c r="Q244" s="3">
        <v>8.9782220000000024</v>
      </c>
      <c r="R244" s="3">
        <v>9.983896200000002</v>
      </c>
      <c r="S244" s="3">
        <v>12.282624480000003</v>
      </c>
      <c r="T244" s="3">
        <v>14.230614400000002</v>
      </c>
      <c r="U244" s="3">
        <v>15.863331771428571</v>
      </c>
      <c r="V244" s="3">
        <v>17.338077300000005</v>
      </c>
      <c r="W244" s="3">
        <v>19.658714160000006</v>
      </c>
      <c r="X244" s="3">
        <v>21.2679574</v>
      </c>
      <c r="Y244" s="3">
        <v>23.566050450000006</v>
      </c>
      <c r="Z244" s="3">
        <v>25.16338884</v>
      </c>
      <c r="AA244" s="3">
        <v>28.600732620000009</v>
      </c>
    </row>
    <row r="245" spans="1:27" x14ac:dyDescent="0.25">
      <c r="A245" s="2" t="s">
        <v>1</v>
      </c>
      <c r="B245" s="2">
        <v>691</v>
      </c>
      <c r="C245" s="2" t="s">
        <v>276</v>
      </c>
      <c r="D245" s="3">
        <v>0</v>
      </c>
      <c r="E245" s="3">
        <v>0</v>
      </c>
      <c r="F245" s="3">
        <v>0</v>
      </c>
      <c r="G245" s="3">
        <v>0</v>
      </c>
      <c r="H245" s="3">
        <v>0</v>
      </c>
      <c r="I245" s="3">
        <v>0</v>
      </c>
      <c r="J245" s="3">
        <v>0</v>
      </c>
      <c r="K245" s="3">
        <v>0</v>
      </c>
      <c r="L245" s="3">
        <v>0.20377333333333339</v>
      </c>
      <c r="M245" s="3">
        <v>0.88148400000000005</v>
      </c>
      <c r="N245" s="3">
        <v>2.8142083333333336</v>
      </c>
      <c r="O245" s="3">
        <v>5.049728571428572</v>
      </c>
      <c r="P245" s="3">
        <v>6.7969293750000004</v>
      </c>
      <c r="Q245" s="3">
        <v>8.0712316666666695</v>
      </c>
      <c r="R245" s="3">
        <v>8.9753115000000019</v>
      </c>
      <c r="S245" s="3">
        <v>11.0418196</v>
      </c>
      <c r="T245" s="3">
        <v>12.793021333333336</v>
      </c>
      <c r="U245" s="3">
        <v>14.260799714285714</v>
      </c>
      <c r="V245" s="3">
        <v>15.586564750000004</v>
      </c>
      <c r="W245" s="3">
        <v>17.672768200000004</v>
      </c>
      <c r="X245" s="3">
        <v>19.119443833333332</v>
      </c>
      <c r="Y245" s="3">
        <v>21.185380875000003</v>
      </c>
      <c r="Z245" s="3">
        <v>22.621354300000004</v>
      </c>
      <c r="AA245" s="3">
        <v>25.711453650000003</v>
      </c>
    </row>
    <row r="246" spans="1:27" x14ac:dyDescent="0.25">
      <c r="A246" s="2" t="s">
        <v>1</v>
      </c>
      <c r="B246" s="2">
        <v>575</v>
      </c>
      <c r="C246" s="2" t="s">
        <v>277</v>
      </c>
      <c r="D246" s="3">
        <v>0</v>
      </c>
      <c r="E246" s="3">
        <v>0</v>
      </c>
      <c r="F246" s="3">
        <v>0</v>
      </c>
      <c r="G246" s="3">
        <v>0</v>
      </c>
      <c r="H246" s="3">
        <v>0</v>
      </c>
      <c r="I246" s="3">
        <v>0</v>
      </c>
      <c r="J246" s="3">
        <v>0</v>
      </c>
      <c r="K246" s="3">
        <v>0</v>
      </c>
      <c r="L246" s="3">
        <v>0.20658400000000002</v>
      </c>
      <c r="M246" s="3">
        <v>0.89364240000000006</v>
      </c>
      <c r="N246" s="3">
        <v>2.8530250000000001</v>
      </c>
      <c r="O246" s="3">
        <v>5.1193800000000005</v>
      </c>
      <c r="P246" s="3">
        <v>6.8906801249999994</v>
      </c>
      <c r="Q246" s="3">
        <v>8.1825590000000012</v>
      </c>
      <c r="R246" s="3">
        <v>9.0991088999999992</v>
      </c>
      <c r="S246" s="3">
        <v>11.194120560000002</v>
      </c>
      <c r="T246" s="3">
        <v>12.969476800000002</v>
      </c>
      <c r="U246" s="3">
        <v>14.457500400000001</v>
      </c>
      <c r="V246" s="3">
        <v>15.801551850000001</v>
      </c>
      <c r="W246" s="3">
        <v>17.916530520000002</v>
      </c>
      <c r="X246" s="3">
        <v>19.3831603</v>
      </c>
      <c r="Y246" s="3">
        <v>21.477593025000001</v>
      </c>
      <c r="Z246" s="3">
        <v>22.933372980000001</v>
      </c>
      <c r="AA246" s="3">
        <v>26.06609439</v>
      </c>
    </row>
    <row r="247" spans="1:27" x14ac:dyDescent="0.25">
      <c r="A247" s="2" t="s">
        <v>1</v>
      </c>
      <c r="B247" s="2">
        <v>761</v>
      </c>
      <c r="C247" s="2" t="s">
        <v>278</v>
      </c>
      <c r="D247" s="3">
        <v>0</v>
      </c>
      <c r="E247" s="3">
        <v>0</v>
      </c>
      <c r="F247" s="3">
        <v>0</v>
      </c>
      <c r="G247" s="3">
        <v>0</v>
      </c>
      <c r="H247" s="3">
        <v>0</v>
      </c>
      <c r="I247" s="3">
        <v>0</v>
      </c>
      <c r="J247" s="3">
        <v>0</v>
      </c>
      <c r="K247" s="3">
        <v>0</v>
      </c>
      <c r="L247" s="3">
        <v>0.20625333333333337</v>
      </c>
      <c r="M247" s="3">
        <v>0.89221200000000001</v>
      </c>
      <c r="N247" s="3">
        <v>2.8484583333333333</v>
      </c>
      <c r="O247" s="3">
        <v>5.111185714285714</v>
      </c>
      <c r="P247" s="3">
        <v>6.879650625</v>
      </c>
      <c r="Q247" s="3">
        <v>8.1694616666666686</v>
      </c>
      <c r="R247" s="3">
        <v>9.0845444999999998</v>
      </c>
      <c r="S247" s="3">
        <v>11.1762028</v>
      </c>
      <c r="T247" s="3">
        <v>12.948717333333335</v>
      </c>
      <c r="U247" s="3">
        <v>14.434359142857142</v>
      </c>
      <c r="V247" s="3">
        <v>15.776259250000003</v>
      </c>
      <c r="W247" s="3">
        <v>17.887852600000002</v>
      </c>
      <c r="X247" s="3">
        <v>19.352134833333331</v>
      </c>
      <c r="Y247" s="3">
        <v>21.443215125000002</v>
      </c>
      <c r="Z247" s="3">
        <v>22.896664900000001</v>
      </c>
      <c r="AA247" s="3">
        <v>26.024371950000003</v>
      </c>
    </row>
    <row r="248" spans="1:27" x14ac:dyDescent="0.25">
      <c r="A248" s="2" t="s">
        <v>1</v>
      </c>
      <c r="B248" s="2">
        <v>535</v>
      </c>
      <c r="C248" s="2" t="s">
        <v>279</v>
      </c>
      <c r="D248" s="3">
        <v>0</v>
      </c>
      <c r="E248" s="3">
        <v>0</v>
      </c>
      <c r="F248" s="3">
        <v>0</v>
      </c>
      <c r="G248" s="3">
        <v>0</v>
      </c>
      <c r="H248" s="3">
        <v>0</v>
      </c>
      <c r="I248" s="3">
        <v>0</v>
      </c>
      <c r="J248" s="3">
        <v>0</v>
      </c>
      <c r="K248" s="3">
        <v>0</v>
      </c>
      <c r="L248" s="3">
        <v>0.17182266666666668</v>
      </c>
      <c r="M248" s="3">
        <v>0.74327160000000003</v>
      </c>
      <c r="N248" s="3">
        <v>2.3729541666666667</v>
      </c>
      <c r="O248" s="3">
        <v>4.2579557142857141</v>
      </c>
      <c r="P248" s="3">
        <v>5.7312039375000001</v>
      </c>
      <c r="Q248" s="3">
        <v>6.805701833333333</v>
      </c>
      <c r="R248" s="3">
        <v>7.5680263499999993</v>
      </c>
      <c r="S248" s="3">
        <v>9.3105160400000013</v>
      </c>
      <c r="T248" s="3">
        <v>10.787137866666667</v>
      </c>
      <c r="U248" s="3">
        <v>12.024775742857141</v>
      </c>
      <c r="V248" s="3">
        <v>13.142667275000003</v>
      </c>
      <c r="W248" s="3">
        <v>14.901764180000002</v>
      </c>
      <c r="X248" s="3">
        <v>16.121608116666668</v>
      </c>
      <c r="Y248" s="3">
        <v>17.863616287500001</v>
      </c>
      <c r="Z248" s="3">
        <v>19.074436069999997</v>
      </c>
      <c r="AA248" s="3">
        <v>21.680022885000003</v>
      </c>
    </row>
    <row r="249" spans="1:27" x14ac:dyDescent="0.25">
      <c r="A249" s="2" t="s">
        <v>1</v>
      </c>
      <c r="B249" s="2">
        <v>536</v>
      </c>
      <c r="C249" s="2" t="s">
        <v>280</v>
      </c>
      <c r="D249" s="3">
        <v>0</v>
      </c>
      <c r="E249" s="3">
        <v>0</v>
      </c>
      <c r="F249" s="3">
        <v>0</v>
      </c>
      <c r="G249" s="3">
        <v>0</v>
      </c>
      <c r="H249" s="3">
        <v>0</v>
      </c>
      <c r="I249" s="3">
        <v>0</v>
      </c>
      <c r="J249" s="3">
        <v>0</v>
      </c>
      <c r="K249" s="3">
        <v>0</v>
      </c>
      <c r="L249" s="3">
        <v>0.20276066666666667</v>
      </c>
      <c r="M249" s="3">
        <v>0.87710340000000009</v>
      </c>
      <c r="N249" s="3">
        <v>2.8002229166666668</v>
      </c>
      <c r="O249" s="3">
        <v>5.0246335714285717</v>
      </c>
      <c r="P249" s="3">
        <v>6.7631515312500001</v>
      </c>
      <c r="Q249" s="3">
        <v>8.031121083333332</v>
      </c>
      <c r="R249" s="3">
        <v>8.9307080250000013</v>
      </c>
      <c r="S249" s="3">
        <v>10.98694646</v>
      </c>
      <c r="T249" s="3">
        <v>12.729445466666666</v>
      </c>
      <c r="U249" s="3">
        <v>14.189929614285715</v>
      </c>
      <c r="V249" s="3">
        <v>15.509106162500002</v>
      </c>
      <c r="W249" s="3">
        <v>17.58494207</v>
      </c>
      <c r="X249" s="3">
        <v>19.024428341666667</v>
      </c>
      <c r="Y249" s="3">
        <v>21.08009855625</v>
      </c>
      <c r="Z249" s="3">
        <v>22.508935805</v>
      </c>
      <c r="AA249" s="3">
        <v>25.5836786775</v>
      </c>
    </row>
    <row r="250" spans="1:27" x14ac:dyDescent="0.25">
      <c r="A250" s="2" t="s">
        <v>1</v>
      </c>
      <c r="B250" s="2">
        <v>762</v>
      </c>
      <c r="C250" s="2" t="s">
        <v>281</v>
      </c>
      <c r="D250" s="3">
        <v>0</v>
      </c>
      <c r="E250" s="3">
        <v>0</v>
      </c>
      <c r="F250" s="3">
        <v>0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v>0.21658666666666671</v>
      </c>
      <c r="M250" s="3">
        <v>0.93691200000000019</v>
      </c>
      <c r="N250" s="3">
        <v>2.9911666666666665</v>
      </c>
      <c r="O250" s="3">
        <v>5.3672571428571434</v>
      </c>
      <c r="P250" s="3">
        <v>7.2243225000000004</v>
      </c>
      <c r="Q250" s="3">
        <v>8.578753333333335</v>
      </c>
      <c r="R250" s="3">
        <v>9.5396820000000009</v>
      </c>
      <c r="S250" s="3">
        <v>11.736132800000002</v>
      </c>
      <c r="T250" s="3">
        <v>13.597450666666669</v>
      </c>
      <c r="U250" s="3">
        <v>15.157523428571427</v>
      </c>
      <c r="V250" s="3">
        <v>16.566653000000002</v>
      </c>
      <c r="W250" s="3">
        <v>18.784037600000005</v>
      </c>
      <c r="X250" s="3">
        <v>20.321680666666666</v>
      </c>
      <c r="Y250" s="3">
        <v>22.517524500000004</v>
      </c>
      <c r="Z250" s="3">
        <v>24.043792400000001</v>
      </c>
      <c r="AA250" s="3">
        <v>27.328198200000003</v>
      </c>
    </row>
    <row r="251" spans="1:27" x14ac:dyDescent="0.25">
      <c r="A251" s="2" t="s">
        <v>1</v>
      </c>
      <c r="B251" s="2">
        <v>385</v>
      </c>
      <c r="C251" s="2" t="s">
        <v>282</v>
      </c>
      <c r="D251" s="3">
        <v>0</v>
      </c>
      <c r="E251" s="3">
        <v>0</v>
      </c>
      <c r="F251" s="3">
        <v>0</v>
      </c>
      <c r="G251" s="3">
        <v>0</v>
      </c>
      <c r="H251" s="3">
        <v>0</v>
      </c>
      <c r="I251" s="3">
        <v>0</v>
      </c>
      <c r="J251" s="3">
        <v>0</v>
      </c>
      <c r="K251" s="3">
        <v>0</v>
      </c>
      <c r="L251" s="3">
        <v>0.2174133333333334</v>
      </c>
      <c r="M251" s="3">
        <v>0.9404880000000001</v>
      </c>
      <c r="N251" s="3">
        <v>3.0025833333333334</v>
      </c>
      <c r="O251" s="3">
        <v>5.3877428571428574</v>
      </c>
      <c r="P251" s="3">
        <v>7.2518962500000006</v>
      </c>
      <c r="Q251" s="3">
        <v>8.6114966666666675</v>
      </c>
      <c r="R251" s="3">
        <v>9.5760930000000002</v>
      </c>
      <c r="S251" s="3">
        <v>11.780927200000001</v>
      </c>
      <c r="T251" s="3">
        <v>13.649349333333335</v>
      </c>
      <c r="U251" s="3">
        <v>15.215376571428575</v>
      </c>
      <c r="V251" s="3">
        <v>16.629884500000003</v>
      </c>
      <c r="W251" s="3">
        <v>18.855732400000001</v>
      </c>
      <c r="X251" s="3">
        <v>20.399244333333336</v>
      </c>
      <c r="Y251" s="3">
        <v>22.603469250000003</v>
      </c>
      <c r="Z251" s="3">
        <v>24.1355626</v>
      </c>
      <c r="AA251" s="3">
        <v>27.432504300000005</v>
      </c>
    </row>
    <row r="252" spans="1:27" x14ac:dyDescent="0.25">
      <c r="A252" s="2" t="s">
        <v>1</v>
      </c>
      <c r="B252" s="2">
        <v>721</v>
      </c>
      <c r="C252" s="2" t="s">
        <v>283</v>
      </c>
      <c r="D252" s="3">
        <v>0</v>
      </c>
      <c r="E252" s="3">
        <v>0</v>
      </c>
      <c r="F252" s="3">
        <v>0</v>
      </c>
      <c r="G252" s="3">
        <v>0</v>
      </c>
      <c r="H252" s="3">
        <v>0</v>
      </c>
      <c r="I252" s="3">
        <v>0</v>
      </c>
      <c r="J252" s="3">
        <v>0</v>
      </c>
      <c r="K252" s="3">
        <v>0</v>
      </c>
      <c r="L252" s="3">
        <v>0.21675200000000006</v>
      </c>
      <c r="M252" s="3">
        <v>0.93762720000000011</v>
      </c>
      <c r="N252" s="3">
        <v>2.9934500000000002</v>
      </c>
      <c r="O252" s="3">
        <v>5.3713542857142862</v>
      </c>
      <c r="P252" s="3">
        <v>7.229837250000001</v>
      </c>
      <c r="Q252" s="3">
        <v>8.5853020000000022</v>
      </c>
      <c r="R252" s="3">
        <v>9.5469642000000015</v>
      </c>
      <c r="S252" s="3">
        <v>11.745091680000003</v>
      </c>
      <c r="T252" s="3">
        <v>13.607830400000001</v>
      </c>
      <c r="U252" s="3">
        <v>15.169094057142857</v>
      </c>
      <c r="V252" s="3">
        <v>16.579299300000002</v>
      </c>
      <c r="W252" s="3">
        <v>18.798376560000005</v>
      </c>
      <c r="X252" s="3">
        <v>20.3371934</v>
      </c>
      <c r="Y252" s="3">
        <v>22.534713450000002</v>
      </c>
      <c r="Z252" s="3">
        <v>24.062146440000003</v>
      </c>
      <c r="AA252" s="3">
        <v>27.349059420000003</v>
      </c>
    </row>
    <row r="253" spans="1:27" x14ac:dyDescent="0.25">
      <c r="A253" s="2" t="s">
        <v>1</v>
      </c>
      <c r="B253" s="2">
        <v>386</v>
      </c>
      <c r="C253" s="2" t="s">
        <v>284</v>
      </c>
      <c r="D253" s="3">
        <v>0</v>
      </c>
      <c r="E253" s="3">
        <v>0</v>
      </c>
      <c r="F253" s="3">
        <v>0</v>
      </c>
      <c r="G253" s="3">
        <v>0</v>
      </c>
      <c r="H253" s="3">
        <v>0</v>
      </c>
      <c r="I253" s="3">
        <v>0</v>
      </c>
      <c r="J253" s="3">
        <v>0</v>
      </c>
      <c r="K253" s="3">
        <v>0</v>
      </c>
      <c r="L253" s="3">
        <v>0.21493333333333339</v>
      </c>
      <c r="M253" s="3">
        <v>0.92976000000000014</v>
      </c>
      <c r="N253" s="3">
        <v>2.9683333333333333</v>
      </c>
      <c r="O253" s="3">
        <v>5.3262857142857145</v>
      </c>
      <c r="P253" s="3">
        <v>7.1691750000000001</v>
      </c>
      <c r="Q253" s="3">
        <v>8.5132666666666683</v>
      </c>
      <c r="R253" s="3">
        <v>9.4668600000000005</v>
      </c>
      <c r="S253" s="3">
        <v>11.646544</v>
      </c>
      <c r="T253" s="3">
        <v>13.493653333333333</v>
      </c>
      <c r="U253" s="3">
        <v>15.041817142857141</v>
      </c>
      <c r="V253" s="3">
        <v>16.440190000000001</v>
      </c>
      <c r="W253" s="3">
        <v>18.640648000000002</v>
      </c>
      <c r="X253" s="3">
        <v>20.166553333333333</v>
      </c>
      <c r="Y253" s="3">
        <v>22.345635000000001</v>
      </c>
      <c r="Z253" s="3">
        <v>23.860251999999999</v>
      </c>
      <c r="AA253" s="3">
        <v>27.119586000000005</v>
      </c>
    </row>
    <row r="254" spans="1:27" x14ac:dyDescent="0.25">
      <c r="A254" s="2" t="s">
        <v>1</v>
      </c>
      <c r="B254" s="2">
        <v>952</v>
      </c>
      <c r="C254" s="2" t="s">
        <v>285</v>
      </c>
      <c r="D254" s="3">
        <v>0</v>
      </c>
      <c r="E254" s="3">
        <v>0</v>
      </c>
      <c r="F254" s="3">
        <v>0</v>
      </c>
      <c r="G254" s="3">
        <v>0</v>
      </c>
      <c r="H254" s="3">
        <v>0</v>
      </c>
      <c r="I254" s="3">
        <v>0</v>
      </c>
      <c r="J254" s="3">
        <v>0</v>
      </c>
      <c r="K254" s="3">
        <v>0</v>
      </c>
      <c r="L254" s="3">
        <v>0.21410666666666667</v>
      </c>
      <c r="M254" s="3">
        <v>0.92618400000000023</v>
      </c>
      <c r="N254" s="3">
        <v>2.9569166666666669</v>
      </c>
      <c r="O254" s="3">
        <v>5.3058000000000005</v>
      </c>
      <c r="P254" s="3">
        <v>7.1416012500000017</v>
      </c>
      <c r="Q254" s="3">
        <v>8.4805233333333359</v>
      </c>
      <c r="R254" s="3">
        <v>9.4304490000000012</v>
      </c>
      <c r="S254" s="3">
        <v>11.601749600000002</v>
      </c>
      <c r="T254" s="3">
        <v>13.441754666666666</v>
      </c>
      <c r="U254" s="3">
        <v>14.983964</v>
      </c>
      <c r="V254" s="3">
        <v>16.376958500000001</v>
      </c>
      <c r="W254" s="3">
        <v>18.568953200000003</v>
      </c>
      <c r="X254" s="3">
        <v>20.088989666666667</v>
      </c>
      <c r="Y254" s="3">
        <v>22.259690250000002</v>
      </c>
      <c r="Z254" s="3">
        <v>23.768481800000004</v>
      </c>
      <c r="AA254" s="3">
        <v>27.015279900000007</v>
      </c>
    </row>
    <row r="255" spans="1:27" x14ac:dyDescent="0.25">
      <c r="A255" s="2" t="s">
        <v>1</v>
      </c>
      <c r="B255" s="2">
        <v>901</v>
      </c>
      <c r="C255" s="2" t="s">
        <v>286</v>
      </c>
      <c r="D255" s="3">
        <v>0</v>
      </c>
      <c r="E255" s="3">
        <v>0</v>
      </c>
      <c r="F255" s="3">
        <v>0</v>
      </c>
      <c r="G255" s="3">
        <v>0</v>
      </c>
      <c r="H255" s="3">
        <v>0</v>
      </c>
      <c r="I255" s="3">
        <v>0</v>
      </c>
      <c r="J255" s="3">
        <v>0</v>
      </c>
      <c r="K255" s="3">
        <v>0</v>
      </c>
      <c r="L255" s="3">
        <v>0.20848533333333333</v>
      </c>
      <c r="M255" s="3">
        <v>0.9018672000000002</v>
      </c>
      <c r="N255" s="3">
        <v>2.8792833333333339</v>
      </c>
      <c r="O255" s="3">
        <v>5.1664971428571436</v>
      </c>
      <c r="P255" s="3">
        <v>6.9540997500000019</v>
      </c>
      <c r="Q255" s="3">
        <v>8.257868666666667</v>
      </c>
      <c r="R255" s="3">
        <v>9.1828541999999995</v>
      </c>
      <c r="S255" s="3">
        <v>11.297147680000002</v>
      </c>
      <c r="T255" s="3">
        <v>13.088843733333336</v>
      </c>
      <c r="U255" s="3">
        <v>14.59056262857143</v>
      </c>
      <c r="V255" s="3">
        <v>15.946984300000002</v>
      </c>
      <c r="W255" s="3">
        <v>18.081428560000003</v>
      </c>
      <c r="X255" s="3">
        <v>19.561556733333333</v>
      </c>
      <c r="Y255" s="3">
        <v>21.675265950000007</v>
      </c>
      <c r="Z255" s="3">
        <v>23.144444440000001</v>
      </c>
      <c r="AA255" s="3">
        <v>26.305998420000005</v>
      </c>
    </row>
    <row r="256" spans="1:27" x14ac:dyDescent="0.25">
      <c r="A256" s="2" t="s">
        <v>1</v>
      </c>
      <c r="B256" s="2">
        <v>735</v>
      </c>
      <c r="C256" s="2" t="s">
        <v>287</v>
      </c>
      <c r="D256" s="3">
        <v>0</v>
      </c>
      <c r="E256" s="3">
        <v>0</v>
      </c>
      <c r="F256" s="3">
        <v>0</v>
      </c>
      <c r="G256" s="3">
        <v>0</v>
      </c>
      <c r="H256" s="3">
        <v>0</v>
      </c>
      <c r="I256" s="3">
        <v>0</v>
      </c>
      <c r="J256" s="3">
        <v>0</v>
      </c>
      <c r="K256" s="3">
        <v>0</v>
      </c>
      <c r="L256" s="3">
        <v>0.21580133333333334</v>
      </c>
      <c r="M256" s="3">
        <v>0.93351479999999998</v>
      </c>
      <c r="N256" s="3">
        <v>2.9803208333333333</v>
      </c>
      <c r="O256" s="3">
        <v>5.3477957142857147</v>
      </c>
      <c r="P256" s="3">
        <v>7.1981274375000019</v>
      </c>
      <c r="Q256" s="3">
        <v>8.5476471666666658</v>
      </c>
      <c r="R256" s="3">
        <v>9.5050915499999977</v>
      </c>
      <c r="S256" s="3">
        <v>11.693578120000002</v>
      </c>
      <c r="T256" s="3">
        <v>13.548146933333335</v>
      </c>
      <c r="U256" s="3">
        <v>15.102562942857142</v>
      </c>
      <c r="V256" s="3">
        <v>16.506583075000002</v>
      </c>
      <c r="W256" s="3">
        <v>18.715927540000003</v>
      </c>
      <c r="X256" s="3">
        <v>20.247995183333334</v>
      </c>
      <c r="Y256" s="3">
        <v>22.435876987499999</v>
      </c>
      <c r="Z256" s="3">
        <v>23.95661071</v>
      </c>
      <c r="AA256" s="3">
        <v>27.229107404999997</v>
      </c>
    </row>
    <row r="257" spans="1:27" x14ac:dyDescent="0.25">
      <c r="A257" s="2" t="s">
        <v>1</v>
      </c>
      <c r="B257" s="2">
        <v>953</v>
      </c>
      <c r="C257" s="2" t="s">
        <v>288</v>
      </c>
      <c r="D257" s="3">
        <v>0</v>
      </c>
      <c r="E257" s="3">
        <v>0</v>
      </c>
      <c r="F257" s="3">
        <v>0</v>
      </c>
      <c r="G257" s="3">
        <v>0</v>
      </c>
      <c r="H257" s="3">
        <v>0</v>
      </c>
      <c r="I257" s="3">
        <v>0</v>
      </c>
      <c r="J257" s="3">
        <v>0</v>
      </c>
      <c r="K257" s="3">
        <v>0</v>
      </c>
      <c r="L257" s="3">
        <v>0.20790666666666668</v>
      </c>
      <c r="M257" s="3">
        <v>0.89936400000000005</v>
      </c>
      <c r="N257" s="3">
        <v>2.8712916666666666</v>
      </c>
      <c r="O257" s="3">
        <v>5.1521571428571429</v>
      </c>
      <c r="P257" s="3">
        <v>6.9347981250000013</v>
      </c>
      <c r="Q257" s="3">
        <v>8.2349483333333335</v>
      </c>
      <c r="R257" s="3">
        <v>9.1573665000000002</v>
      </c>
      <c r="S257" s="3">
        <v>11.265791600000002</v>
      </c>
      <c r="T257" s="3">
        <v>13.052514666666667</v>
      </c>
      <c r="U257" s="3">
        <v>14.550065428571429</v>
      </c>
      <c r="V257" s="3">
        <v>15.902722250000004</v>
      </c>
      <c r="W257" s="3">
        <v>18.031242200000001</v>
      </c>
      <c r="X257" s="3">
        <v>19.507262166666667</v>
      </c>
      <c r="Y257" s="3">
        <v>21.615104625000004</v>
      </c>
      <c r="Z257" s="3">
        <v>23.080205299999999</v>
      </c>
      <c r="AA257" s="3">
        <v>26.232984150000004</v>
      </c>
    </row>
    <row r="258" spans="1:27" x14ac:dyDescent="0.25">
      <c r="A258" s="2" t="s">
        <v>1</v>
      </c>
      <c r="B258" s="2">
        <v>924</v>
      </c>
      <c r="C258" s="2" t="s">
        <v>289</v>
      </c>
      <c r="D258" s="3">
        <v>0</v>
      </c>
      <c r="E258" s="3">
        <v>0</v>
      </c>
      <c r="F258" s="3">
        <v>0</v>
      </c>
      <c r="G258" s="3">
        <v>0</v>
      </c>
      <c r="H258" s="3">
        <v>0</v>
      </c>
      <c r="I258" s="3">
        <v>0</v>
      </c>
      <c r="J258" s="3">
        <v>0</v>
      </c>
      <c r="K258" s="3">
        <v>0</v>
      </c>
      <c r="L258" s="3">
        <v>0.21753733333333336</v>
      </c>
      <c r="M258" s="3">
        <v>0.94102439999999998</v>
      </c>
      <c r="N258" s="3">
        <v>3.0042958333333329</v>
      </c>
      <c r="O258" s="3">
        <v>5.390815714285714</v>
      </c>
      <c r="P258" s="3">
        <v>7.2560323125000004</v>
      </c>
      <c r="Q258" s="3">
        <v>8.6164081666666661</v>
      </c>
      <c r="R258" s="3">
        <v>9.5815546499999993</v>
      </c>
      <c r="S258" s="3">
        <v>11.78764636</v>
      </c>
      <c r="T258" s="3">
        <v>13.657134133333331</v>
      </c>
      <c r="U258" s="3">
        <v>15.224054542857141</v>
      </c>
      <c r="V258" s="3">
        <v>16.639369225000003</v>
      </c>
      <c r="W258" s="3">
        <v>18.866486620000003</v>
      </c>
      <c r="X258" s="3">
        <v>20.410878883333332</v>
      </c>
      <c r="Y258" s="3">
        <v>22.6163609625</v>
      </c>
      <c r="Z258" s="3">
        <v>24.149328129999997</v>
      </c>
      <c r="AA258" s="3">
        <v>27.448150214999998</v>
      </c>
    </row>
    <row r="259" spans="1:27" x14ac:dyDescent="0.25">
      <c r="A259" s="2" t="s">
        <v>1</v>
      </c>
      <c r="B259" s="2">
        <v>492</v>
      </c>
      <c r="C259" s="2" t="s">
        <v>290</v>
      </c>
      <c r="D259" s="3">
        <v>0</v>
      </c>
      <c r="E259" s="3">
        <v>0</v>
      </c>
      <c r="F259" s="3">
        <v>0</v>
      </c>
      <c r="G259" s="3">
        <v>0</v>
      </c>
      <c r="H259" s="3">
        <v>0</v>
      </c>
      <c r="I259" s="3">
        <v>0</v>
      </c>
      <c r="J259" s="3">
        <v>0</v>
      </c>
      <c r="K259" s="3">
        <v>0</v>
      </c>
      <c r="L259" s="3">
        <v>0.20488933333333337</v>
      </c>
      <c r="M259" s="3">
        <v>0.88631160000000009</v>
      </c>
      <c r="N259" s="3">
        <v>2.8296208333333333</v>
      </c>
      <c r="O259" s="3">
        <v>5.0773842857142855</v>
      </c>
      <c r="P259" s="3">
        <v>6.8341539375</v>
      </c>
      <c r="Q259" s="3">
        <v>8.115435166666666</v>
      </c>
      <c r="R259" s="3">
        <v>9.0244663499999991</v>
      </c>
      <c r="S259" s="3">
        <v>11.10229204</v>
      </c>
      <c r="T259" s="3">
        <v>12.863084533333332</v>
      </c>
      <c r="U259" s="3">
        <v>14.338901457142855</v>
      </c>
      <c r="V259" s="3">
        <v>15.671927275</v>
      </c>
      <c r="W259" s="3">
        <v>17.769556179999999</v>
      </c>
      <c r="X259" s="3">
        <v>19.224154783333329</v>
      </c>
      <c r="Y259" s="3">
        <v>21.301406287500001</v>
      </c>
      <c r="Z259" s="3">
        <v>22.745244069999998</v>
      </c>
      <c r="AA259" s="3">
        <v>25.852266885000002</v>
      </c>
    </row>
    <row r="260" spans="1:27" x14ac:dyDescent="0.25">
      <c r="A260" s="2" t="s">
        <v>1</v>
      </c>
      <c r="B260" s="2">
        <v>763</v>
      </c>
      <c r="C260" s="2" t="s">
        <v>291</v>
      </c>
      <c r="D260" s="3">
        <v>0</v>
      </c>
      <c r="E260" s="3">
        <v>0</v>
      </c>
      <c r="F260" s="3">
        <v>0</v>
      </c>
      <c r="G260" s="3">
        <v>0</v>
      </c>
      <c r="H260" s="3">
        <v>0</v>
      </c>
      <c r="I260" s="3">
        <v>0</v>
      </c>
      <c r="J260" s="3">
        <v>0</v>
      </c>
      <c r="K260" s="3">
        <v>0</v>
      </c>
      <c r="L260" s="3">
        <v>0.21038666666666669</v>
      </c>
      <c r="M260" s="3">
        <v>0.91009200000000023</v>
      </c>
      <c r="N260" s="3">
        <v>2.9055416666666671</v>
      </c>
      <c r="O260" s="3">
        <v>5.2136142857142866</v>
      </c>
      <c r="P260" s="3">
        <v>7.0175193750000018</v>
      </c>
      <c r="Q260" s="3">
        <v>8.3331783333333362</v>
      </c>
      <c r="R260" s="3">
        <v>9.2665994999999999</v>
      </c>
      <c r="S260" s="3">
        <v>11.400174800000002</v>
      </c>
      <c r="T260" s="3">
        <v>13.208210666666668</v>
      </c>
      <c r="U260" s="3">
        <v>14.723624857142859</v>
      </c>
      <c r="V260" s="3">
        <v>16.092416750000005</v>
      </c>
      <c r="W260" s="3">
        <v>18.246326600000003</v>
      </c>
      <c r="X260" s="3">
        <v>19.73995316666667</v>
      </c>
      <c r="Y260" s="3">
        <v>21.872938875000003</v>
      </c>
      <c r="Z260" s="3">
        <v>23.3555159</v>
      </c>
      <c r="AA260" s="3">
        <v>26.545902450000007</v>
      </c>
    </row>
    <row r="261" spans="1:27" x14ac:dyDescent="0.25">
      <c r="A261" s="2" t="s">
        <v>1</v>
      </c>
      <c r="B261" s="2">
        <v>405</v>
      </c>
      <c r="C261" s="2" t="s">
        <v>292</v>
      </c>
      <c r="D261" s="3">
        <v>0</v>
      </c>
      <c r="E261" s="3">
        <v>0</v>
      </c>
      <c r="F261" s="3">
        <v>0</v>
      </c>
      <c r="G261" s="3">
        <v>0</v>
      </c>
      <c r="H261" s="3">
        <v>0</v>
      </c>
      <c r="I261" s="3">
        <v>0</v>
      </c>
      <c r="J261" s="3">
        <v>0</v>
      </c>
      <c r="K261" s="3">
        <v>0</v>
      </c>
      <c r="L261" s="3">
        <v>0.20594333333333339</v>
      </c>
      <c r="M261" s="3">
        <v>0.89087100000000019</v>
      </c>
      <c r="N261" s="3">
        <v>2.8441770833333337</v>
      </c>
      <c r="O261" s="3">
        <v>5.1035035714285728</v>
      </c>
      <c r="P261" s="3">
        <v>6.8693104687500011</v>
      </c>
      <c r="Q261" s="3">
        <v>8.1571829166666685</v>
      </c>
      <c r="R261" s="3">
        <v>9.0708903750000012</v>
      </c>
      <c r="S261" s="3">
        <v>11.159404900000002</v>
      </c>
      <c r="T261" s="3">
        <v>12.929255333333337</v>
      </c>
      <c r="U261" s="3">
        <v>14.412664214285718</v>
      </c>
      <c r="V261" s="3">
        <v>15.752547437500002</v>
      </c>
      <c r="W261" s="3">
        <v>17.860967050000003</v>
      </c>
      <c r="X261" s="3">
        <v>19.323048458333336</v>
      </c>
      <c r="Y261" s="3">
        <v>21.410985843750005</v>
      </c>
      <c r="Z261" s="3">
        <v>22.862251075</v>
      </c>
      <c r="AA261" s="3">
        <v>25.985257162500009</v>
      </c>
    </row>
    <row r="262" spans="1:27" x14ac:dyDescent="0.25">
      <c r="A262" s="2" t="s">
        <v>1</v>
      </c>
      <c r="B262" s="2">
        <v>692</v>
      </c>
      <c r="C262" s="2" t="s">
        <v>293</v>
      </c>
      <c r="D262" s="3">
        <v>0</v>
      </c>
      <c r="E262" s="3">
        <v>0</v>
      </c>
      <c r="F262" s="3">
        <v>0</v>
      </c>
      <c r="G262" s="3">
        <v>0</v>
      </c>
      <c r="H262" s="3">
        <v>0</v>
      </c>
      <c r="I262" s="3">
        <v>0</v>
      </c>
      <c r="J262" s="3">
        <v>0</v>
      </c>
      <c r="K262" s="3">
        <v>0</v>
      </c>
      <c r="L262" s="3">
        <v>0.20790666666666668</v>
      </c>
      <c r="M262" s="3">
        <v>0.89936400000000005</v>
      </c>
      <c r="N262" s="3">
        <v>2.8712916666666666</v>
      </c>
      <c r="O262" s="3">
        <v>5.1521571428571429</v>
      </c>
      <c r="P262" s="3">
        <v>6.9347981250000013</v>
      </c>
      <c r="Q262" s="3">
        <v>8.2349483333333335</v>
      </c>
      <c r="R262" s="3">
        <v>9.1573665000000002</v>
      </c>
      <c r="S262" s="3">
        <v>11.265791600000002</v>
      </c>
      <c r="T262" s="3">
        <v>13.052514666666667</v>
      </c>
      <c r="U262" s="3">
        <v>14.550065428571429</v>
      </c>
      <c r="V262" s="3">
        <v>15.902722250000004</v>
      </c>
      <c r="W262" s="3">
        <v>18.031242200000001</v>
      </c>
      <c r="X262" s="3">
        <v>19.507262166666667</v>
      </c>
      <c r="Y262" s="3">
        <v>21.615104625000004</v>
      </c>
      <c r="Z262" s="3">
        <v>23.080205299999999</v>
      </c>
      <c r="AA262" s="3">
        <v>26.232984150000004</v>
      </c>
    </row>
    <row r="263" spans="1:27" x14ac:dyDescent="0.25">
      <c r="A263" s="2" t="s">
        <v>1</v>
      </c>
      <c r="B263" s="2">
        <v>537</v>
      </c>
      <c r="C263" s="2" t="s">
        <v>294</v>
      </c>
      <c r="D263" s="3">
        <v>0</v>
      </c>
      <c r="E263" s="3">
        <v>0</v>
      </c>
      <c r="F263" s="3">
        <v>0</v>
      </c>
      <c r="G263" s="3">
        <v>0</v>
      </c>
      <c r="H263" s="3">
        <v>0</v>
      </c>
      <c r="I263" s="3">
        <v>0</v>
      </c>
      <c r="J263" s="3">
        <v>0</v>
      </c>
      <c r="K263" s="3">
        <v>0</v>
      </c>
      <c r="L263" s="3">
        <v>0.19488666666666674</v>
      </c>
      <c r="M263" s="3">
        <v>0.84304200000000007</v>
      </c>
      <c r="N263" s="3">
        <v>2.6914791666666669</v>
      </c>
      <c r="O263" s="3">
        <v>4.8295071428571434</v>
      </c>
      <c r="P263" s="3">
        <v>6.5005115625000016</v>
      </c>
      <c r="Q263" s="3">
        <v>7.719240833333334</v>
      </c>
      <c r="R263" s="3">
        <v>8.5838932500000009</v>
      </c>
      <c r="S263" s="3">
        <v>10.560279800000002</v>
      </c>
      <c r="T263" s="3">
        <v>12.235110666666669</v>
      </c>
      <c r="U263" s="3">
        <v>13.638878428571429</v>
      </c>
      <c r="V263" s="3">
        <v>14.906826125000002</v>
      </c>
      <c r="W263" s="3">
        <v>16.902049100000006</v>
      </c>
      <c r="X263" s="3">
        <v>18.285634416666667</v>
      </c>
      <c r="Y263" s="3">
        <v>20.261474812500005</v>
      </c>
      <c r="Z263" s="3">
        <v>21.634824650000002</v>
      </c>
      <c r="AA263" s="3">
        <v>24.590163075000003</v>
      </c>
    </row>
    <row r="264" spans="1:27" x14ac:dyDescent="0.25">
      <c r="A264" s="2" t="s">
        <v>1</v>
      </c>
      <c r="B264" s="2">
        <v>372</v>
      </c>
      <c r="C264" s="2" t="s">
        <v>295</v>
      </c>
      <c r="D264" s="3">
        <v>0</v>
      </c>
      <c r="E264" s="3">
        <v>0</v>
      </c>
      <c r="F264" s="3">
        <v>0</v>
      </c>
      <c r="G264" s="3">
        <v>0</v>
      </c>
      <c r="H264" s="3">
        <v>0</v>
      </c>
      <c r="I264" s="3">
        <v>0</v>
      </c>
      <c r="J264" s="3">
        <v>0</v>
      </c>
      <c r="K264" s="3">
        <v>0</v>
      </c>
      <c r="L264" s="3">
        <v>0.18930666666666665</v>
      </c>
      <c r="M264" s="3">
        <v>0.81890400000000019</v>
      </c>
      <c r="N264" s="3">
        <v>2.6144166666666671</v>
      </c>
      <c r="O264" s="3">
        <v>4.6912285714285717</v>
      </c>
      <c r="P264" s="3">
        <v>6.3143887500000009</v>
      </c>
      <c r="Q264" s="3">
        <v>7.4982233333333346</v>
      </c>
      <c r="R264" s="3">
        <v>8.3381190000000007</v>
      </c>
      <c r="S264" s="3">
        <v>10.257917600000001</v>
      </c>
      <c r="T264" s="3">
        <v>11.884794666666666</v>
      </c>
      <c r="U264" s="3">
        <v>13.248369714285712</v>
      </c>
      <c r="V264" s="3">
        <v>14.4800135</v>
      </c>
      <c r="W264" s="3">
        <v>16.4181092</v>
      </c>
      <c r="X264" s="3">
        <v>17.762079666666665</v>
      </c>
      <c r="Y264" s="3">
        <v>19.68134775</v>
      </c>
      <c r="Z264" s="3">
        <v>21.015375800000001</v>
      </c>
      <c r="AA264" s="3">
        <v>23.886096900000002</v>
      </c>
    </row>
    <row r="265" spans="1:27" x14ac:dyDescent="0.25">
      <c r="A265" s="2" t="s">
        <v>1</v>
      </c>
      <c r="B265" s="2">
        <v>925</v>
      </c>
      <c r="C265" s="2" t="s">
        <v>296</v>
      </c>
      <c r="D265" s="3">
        <v>0</v>
      </c>
      <c r="E265" s="3">
        <v>0</v>
      </c>
      <c r="F265" s="3">
        <v>0</v>
      </c>
      <c r="G265" s="3">
        <v>0</v>
      </c>
      <c r="H265" s="3">
        <v>0</v>
      </c>
      <c r="I265" s="3">
        <v>0</v>
      </c>
      <c r="J265" s="3">
        <v>0</v>
      </c>
      <c r="K265" s="3">
        <v>0</v>
      </c>
      <c r="L265" s="3">
        <v>0.20838200000000001</v>
      </c>
      <c r="M265" s="3">
        <v>0.90142020000000012</v>
      </c>
      <c r="N265" s="3">
        <v>2.8778562500000002</v>
      </c>
      <c r="O265" s="3">
        <v>5.1639364285714286</v>
      </c>
      <c r="P265" s="3">
        <v>6.9506530312499999</v>
      </c>
      <c r="Q265" s="3">
        <v>8.2537757500000009</v>
      </c>
      <c r="R265" s="3">
        <v>9.1783028250000012</v>
      </c>
      <c r="S265" s="3">
        <v>11.29154838</v>
      </c>
      <c r="T265" s="3">
        <v>13.0823564</v>
      </c>
      <c r="U265" s="3">
        <v>14.583330985714285</v>
      </c>
      <c r="V265" s="3">
        <v>15.939080362500002</v>
      </c>
      <c r="W265" s="3">
        <v>18.07246671</v>
      </c>
      <c r="X265" s="3">
        <v>19.551861275</v>
      </c>
      <c r="Y265" s="3">
        <v>21.664522856250002</v>
      </c>
      <c r="Z265" s="3">
        <v>23.132973164999999</v>
      </c>
      <c r="AA265" s="3">
        <v>26.292960157500005</v>
      </c>
    </row>
    <row r="266" spans="1:27" x14ac:dyDescent="0.25">
      <c r="A266" s="2" t="s">
        <v>1</v>
      </c>
      <c r="B266" s="2">
        <v>975</v>
      </c>
      <c r="C266" s="2" t="s">
        <v>297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0.20631533333333335</v>
      </c>
      <c r="M266" s="3">
        <v>0.89248020000000006</v>
      </c>
      <c r="N266" s="3">
        <v>2.8493145833333333</v>
      </c>
      <c r="O266" s="3">
        <v>5.1127221428571437</v>
      </c>
      <c r="P266" s="3">
        <v>6.8817186562500003</v>
      </c>
      <c r="Q266" s="3">
        <v>8.1719174166666679</v>
      </c>
      <c r="R266" s="3">
        <v>9.0872753250000002</v>
      </c>
      <c r="S266" s="3">
        <v>11.179562380000002</v>
      </c>
      <c r="T266" s="3">
        <v>12.952609733333334</v>
      </c>
      <c r="U266" s="3">
        <v>14.438698128571428</v>
      </c>
      <c r="V266" s="3">
        <v>15.781001612500001</v>
      </c>
      <c r="W266" s="3">
        <v>17.893229710000004</v>
      </c>
      <c r="X266" s="3">
        <v>19.357952108333336</v>
      </c>
      <c r="Y266" s="3">
        <v>21.449660981250002</v>
      </c>
      <c r="Z266" s="3">
        <v>22.903547664999998</v>
      </c>
      <c r="AA266" s="3">
        <v>26.032194907500006</v>
      </c>
    </row>
    <row r="267" spans="1:27" x14ac:dyDescent="0.25">
      <c r="A267" s="2" t="s">
        <v>1</v>
      </c>
      <c r="B267" s="2">
        <v>662</v>
      </c>
      <c r="C267" s="2" t="s">
        <v>298</v>
      </c>
      <c r="D267" s="3">
        <v>0</v>
      </c>
      <c r="E267" s="3">
        <v>0</v>
      </c>
      <c r="F267" s="3">
        <v>0</v>
      </c>
      <c r="G267" s="3">
        <v>0</v>
      </c>
      <c r="H267" s="3">
        <v>0</v>
      </c>
      <c r="I267" s="3">
        <v>0</v>
      </c>
      <c r="J267" s="3">
        <v>0</v>
      </c>
      <c r="K267" s="3">
        <v>0</v>
      </c>
      <c r="L267" s="3">
        <v>0.20369066666666669</v>
      </c>
      <c r="M267" s="3">
        <v>0.88112639999999987</v>
      </c>
      <c r="N267" s="3">
        <v>2.8130666666666664</v>
      </c>
      <c r="O267" s="3">
        <v>5.0476799999999997</v>
      </c>
      <c r="P267" s="3">
        <v>6.7941719999999997</v>
      </c>
      <c r="Q267" s="3">
        <v>8.0679573333333341</v>
      </c>
      <c r="R267" s="3">
        <v>8.9716703999999989</v>
      </c>
      <c r="S267" s="3">
        <v>11.037340160000001</v>
      </c>
      <c r="T267" s="3">
        <v>12.787831466666669</v>
      </c>
      <c r="U267" s="3">
        <v>14.255014399999999</v>
      </c>
      <c r="V267" s="3">
        <v>15.580241600000001</v>
      </c>
      <c r="W267" s="3">
        <v>17.665598720000002</v>
      </c>
      <c r="X267" s="3">
        <v>19.111687466666666</v>
      </c>
      <c r="Y267" s="3">
        <v>21.176786400000001</v>
      </c>
      <c r="Z267" s="3">
        <v>22.612177279999997</v>
      </c>
      <c r="AA267" s="3">
        <v>25.701023039999999</v>
      </c>
    </row>
    <row r="268" spans="1:27" x14ac:dyDescent="0.25">
      <c r="A268" s="2" t="s">
        <v>1</v>
      </c>
      <c r="B268" s="2">
        <v>493</v>
      </c>
      <c r="C268" s="2" t="s">
        <v>299</v>
      </c>
      <c r="D268" s="3">
        <v>0</v>
      </c>
      <c r="E268" s="3">
        <v>0</v>
      </c>
      <c r="F268" s="3">
        <v>0</v>
      </c>
      <c r="G268" s="3">
        <v>0</v>
      </c>
      <c r="H268" s="3">
        <v>0</v>
      </c>
      <c r="I268" s="3">
        <v>0</v>
      </c>
      <c r="J268" s="3">
        <v>0</v>
      </c>
      <c r="K268" s="3">
        <v>0</v>
      </c>
      <c r="L268" s="3">
        <v>0.22030666666666668</v>
      </c>
      <c r="M268" s="3">
        <v>0.95300399999999996</v>
      </c>
      <c r="N268" s="3">
        <v>3.0425416666666667</v>
      </c>
      <c r="O268" s="3">
        <v>5.4594428571428573</v>
      </c>
      <c r="P268" s="3">
        <v>7.3484043750000003</v>
      </c>
      <c r="Q268" s="3">
        <v>8.7260983333333328</v>
      </c>
      <c r="R268" s="3">
        <v>9.7035315000000004</v>
      </c>
      <c r="S268" s="3">
        <v>11.9377076</v>
      </c>
      <c r="T268" s="3">
        <v>13.830994666666669</v>
      </c>
      <c r="U268" s="3">
        <v>15.417862571428573</v>
      </c>
      <c r="V268" s="3">
        <v>16.851194750000005</v>
      </c>
      <c r="W268" s="3">
        <v>19.106664200000001</v>
      </c>
      <c r="X268" s="3">
        <v>20.670717166666666</v>
      </c>
      <c r="Y268" s="3">
        <v>22.904275875000003</v>
      </c>
      <c r="Z268" s="3">
        <v>24.456758299999997</v>
      </c>
      <c r="AA268" s="3">
        <v>27.797575649999999</v>
      </c>
    </row>
    <row r="269" spans="1:27" x14ac:dyDescent="0.25">
      <c r="A269" s="2" t="s">
        <v>1</v>
      </c>
      <c r="B269" s="2">
        <v>948</v>
      </c>
      <c r="C269" s="2" t="s">
        <v>300</v>
      </c>
      <c r="D269" s="3">
        <v>0</v>
      </c>
      <c r="E269" s="3">
        <v>0</v>
      </c>
      <c r="F269" s="3">
        <v>0</v>
      </c>
      <c r="G269" s="3">
        <v>0</v>
      </c>
      <c r="H269" s="3">
        <v>0</v>
      </c>
      <c r="I269" s="3">
        <v>0</v>
      </c>
      <c r="J269" s="3">
        <v>0</v>
      </c>
      <c r="K269" s="3">
        <v>0</v>
      </c>
      <c r="L269" s="3">
        <v>0.20435200000000001</v>
      </c>
      <c r="M269" s="3">
        <v>0.88398720000000008</v>
      </c>
      <c r="N269" s="3">
        <v>2.8222</v>
      </c>
      <c r="O269" s="3">
        <v>5.0640685714285709</v>
      </c>
      <c r="P269" s="3">
        <v>6.8162310000000002</v>
      </c>
      <c r="Q269" s="3">
        <v>8.0941520000000011</v>
      </c>
      <c r="R269" s="3">
        <v>9.0007991999999994</v>
      </c>
      <c r="S269" s="3">
        <v>11.07317568</v>
      </c>
      <c r="T269" s="3">
        <v>12.829350400000001</v>
      </c>
      <c r="U269" s="3">
        <v>14.301296914285713</v>
      </c>
      <c r="V269" s="3">
        <v>15.630826799999999</v>
      </c>
      <c r="W269" s="3">
        <v>17.722954560000002</v>
      </c>
      <c r="X269" s="3">
        <v>19.173738399999998</v>
      </c>
      <c r="Y269" s="3">
        <v>21.245542199999999</v>
      </c>
      <c r="Z269" s="3">
        <v>22.685593439999998</v>
      </c>
      <c r="AA269" s="3">
        <v>25.784467920000004</v>
      </c>
    </row>
    <row r="270" spans="1:27" x14ac:dyDescent="0.25">
      <c r="A270" s="2" t="s">
        <v>1</v>
      </c>
      <c r="B270" s="2">
        <v>948</v>
      </c>
      <c r="C270" s="2" t="s">
        <v>301</v>
      </c>
      <c r="D270" s="3">
        <v>0</v>
      </c>
      <c r="E270" s="3">
        <v>0</v>
      </c>
      <c r="F270" s="3">
        <v>0</v>
      </c>
      <c r="G270" s="3">
        <v>0</v>
      </c>
      <c r="H270" s="3">
        <v>0</v>
      </c>
      <c r="I270" s="3">
        <v>0</v>
      </c>
      <c r="J270" s="3">
        <v>0</v>
      </c>
      <c r="K270" s="3">
        <v>0</v>
      </c>
      <c r="L270" s="3">
        <v>0.20633600000000002</v>
      </c>
      <c r="M270" s="3">
        <v>0.89256960000000007</v>
      </c>
      <c r="N270" s="3">
        <v>2.8496000000000001</v>
      </c>
      <c r="O270" s="3">
        <v>5.1132342857142863</v>
      </c>
      <c r="P270" s="3">
        <v>6.8824080000000007</v>
      </c>
      <c r="Q270" s="3">
        <v>8.1727360000000004</v>
      </c>
      <c r="R270" s="3">
        <v>9.0881855999999992</v>
      </c>
      <c r="S270" s="3">
        <v>11.180682240000001</v>
      </c>
      <c r="T270" s="3">
        <v>12.9539072</v>
      </c>
      <c r="U270" s="3">
        <v>14.440144457142857</v>
      </c>
      <c r="V270" s="3">
        <v>15.782582400000001</v>
      </c>
      <c r="W270" s="3">
        <v>17.89502208</v>
      </c>
      <c r="X270" s="3">
        <v>19.3598912</v>
      </c>
      <c r="Y270" s="3">
        <v>21.451809600000001</v>
      </c>
      <c r="Z270" s="3">
        <v>22.90584192</v>
      </c>
      <c r="AA270" s="3">
        <v>26.034802560000003</v>
      </c>
    </row>
    <row r="271" spans="1:27" x14ac:dyDescent="0.25">
      <c r="A271" s="2" t="s">
        <v>1</v>
      </c>
      <c r="B271" s="2">
        <v>538</v>
      </c>
      <c r="C271" s="2" t="s">
        <v>302</v>
      </c>
      <c r="D271" s="3">
        <v>0</v>
      </c>
      <c r="E271" s="3">
        <v>0</v>
      </c>
      <c r="F271" s="3">
        <v>0</v>
      </c>
      <c r="G271" s="3">
        <v>0</v>
      </c>
      <c r="H271" s="3">
        <v>0</v>
      </c>
      <c r="I271" s="3">
        <v>0</v>
      </c>
      <c r="J271" s="3">
        <v>0</v>
      </c>
      <c r="K271" s="3">
        <v>0</v>
      </c>
      <c r="L271" s="3">
        <v>0.20021866666666668</v>
      </c>
      <c r="M271" s="3">
        <v>0.86610720000000019</v>
      </c>
      <c r="N271" s="3">
        <v>2.7651166666666671</v>
      </c>
      <c r="O271" s="3">
        <v>4.9616400000000009</v>
      </c>
      <c r="P271" s="3">
        <v>6.6783622500000002</v>
      </c>
      <c r="Q271" s="3">
        <v>7.9304353333333344</v>
      </c>
      <c r="R271" s="3">
        <v>8.8187442000000011</v>
      </c>
      <c r="S271" s="3">
        <v>10.84920368</v>
      </c>
      <c r="T271" s="3">
        <v>12.569857066666668</v>
      </c>
      <c r="U271" s="3">
        <v>14.012031199999999</v>
      </c>
      <c r="V271" s="3">
        <v>15.3146693</v>
      </c>
      <c r="W271" s="3">
        <v>17.364480560000004</v>
      </c>
      <c r="X271" s="3">
        <v>18.785920066666666</v>
      </c>
      <c r="Y271" s="3">
        <v>20.815818450000005</v>
      </c>
      <c r="Z271" s="3">
        <v>22.226742440000002</v>
      </c>
      <c r="AA271" s="3">
        <v>25.262937420000004</v>
      </c>
    </row>
    <row r="272" spans="1:27" x14ac:dyDescent="0.25">
      <c r="A272" s="2" t="s">
        <v>1</v>
      </c>
      <c r="B272" s="2">
        <v>663</v>
      </c>
      <c r="C272" s="2" t="s">
        <v>303</v>
      </c>
      <c r="D272" s="3">
        <v>0</v>
      </c>
      <c r="E272" s="3">
        <v>0</v>
      </c>
      <c r="F272" s="3">
        <v>0</v>
      </c>
      <c r="G272" s="3">
        <v>0</v>
      </c>
      <c r="H272" s="3">
        <v>0</v>
      </c>
      <c r="I272" s="3">
        <v>0</v>
      </c>
      <c r="J272" s="3">
        <v>0</v>
      </c>
      <c r="K272" s="3">
        <v>0</v>
      </c>
      <c r="L272" s="3">
        <v>0.20584000000000002</v>
      </c>
      <c r="M272" s="3">
        <v>0.89042399999999988</v>
      </c>
      <c r="N272" s="3">
        <v>2.8427499999999997</v>
      </c>
      <c r="O272" s="3">
        <v>5.100942857142857</v>
      </c>
      <c r="P272" s="3">
        <v>6.865863749999999</v>
      </c>
      <c r="Q272" s="3">
        <v>8.1530900000000006</v>
      </c>
      <c r="R272" s="3">
        <v>9.0663389999999975</v>
      </c>
      <c r="S272" s="3">
        <v>11.1538056</v>
      </c>
      <c r="T272" s="3">
        <v>12.922767999999998</v>
      </c>
      <c r="U272" s="3">
        <v>14.405432571428566</v>
      </c>
      <c r="V272" s="3">
        <v>15.744643499999999</v>
      </c>
      <c r="W272" s="3">
        <v>17.852005199999997</v>
      </c>
      <c r="X272" s="3">
        <v>19.313352999999996</v>
      </c>
      <c r="Y272" s="3">
        <v>21.400242749999997</v>
      </c>
      <c r="Z272" s="3">
        <v>22.850779799999998</v>
      </c>
      <c r="AA272" s="3">
        <v>25.972218899999998</v>
      </c>
    </row>
    <row r="273" spans="1:27" x14ac:dyDescent="0.25">
      <c r="A273" s="2" t="s">
        <v>1</v>
      </c>
      <c r="B273" s="2">
        <v>607</v>
      </c>
      <c r="C273" s="2" t="s">
        <v>304</v>
      </c>
      <c r="D273" s="3">
        <v>0</v>
      </c>
      <c r="E273" s="3">
        <v>0</v>
      </c>
      <c r="F273" s="3">
        <v>0</v>
      </c>
      <c r="G273" s="3">
        <v>0</v>
      </c>
      <c r="H273" s="3">
        <v>0</v>
      </c>
      <c r="I273" s="3">
        <v>0</v>
      </c>
      <c r="J273" s="3">
        <v>0</v>
      </c>
      <c r="K273" s="3">
        <v>0</v>
      </c>
      <c r="L273" s="3">
        <v>0.20021866666666668</v>
      </c>
      <c r="M273" s="3">
        <v>0.86610720000000019</v>
      </c>
      <c r="N273" s="3">
        <v>2.7651166666666671</v>
      </c>
      <c r="O273" s="3">
        <v>4.9616400000000009</v>
      </c>
      <c r="P273" s="3">
        <v>6.6783622500000002</v>
      </c>
      <c r="Q273" s="3">
        <v>7.9304353333333344</v>
      </c>
      <c r="R273" s="3">
        <v>8.8187442000000011</v>
      </c>
      <c r="S273" s="3">
        <v>10.84920368</v>
      </c>
      <c r="T273" s="3">
        <v>12.569857066666668</v>
      </c>
      <c r="U273" s="3">
        <v>14.012031199999999</v>
      </c>
      <c r="V273" s="3">
        <v>15.3146693</v>
      </c>
      <c r="W273" s="3">
        <v>17.364480560000004</v>
      </c>
      <c r="X273" s="3">
        <v>18.785920066666666</v>
      </c>
      <c r="Y273" s="3">
        <v>20.815818450000005</v>
      </c>
      <c r="Z273" s="3">
        <v>22.226742440000002</v>
      </c>
      <c r="AA273" s="3">
        <v>25.262937420000004</v>
      </c>
    </row>
    <row r="274" spans="1:27" x14ac:dyDescent="0.25">
      <c r="A274" s="2" t="s">
        <v>1</v>
      </c>
      <c r="B274" s="2">
        <v>563</v>
      </c>
      <c r="C274" s="2" t="s">
        <v>305</v>
      </c>
      <c r="D274" s="3">
        <v>0</v>
      </c>
      <c r="E274" s="3">
        <v>0</v>
      </c>
      <c r="F274" s="3">
        <v>0</v>
      </c>
      <c r="G274" s="3">
        <v>0</v>
      </c>
      <c r="H274" s="3">
        <v>0</v>
      </c>
      <c r="I274" s="3">
        <v>0</v>
      </c>
      <c r="J274" s="3">
        <v>0</v>
      </c>
      <c r="K274" s="3">
        <v>0</v>
      </c>
      <c r="L274" s="3">
        <v>0.21162666666666671</v>
      </c>
      <c r="M274" s="3">
        <v>0.91545600000000005</v>
      </c>
      <c r="N274" s="3">
        <v>2.9226666666666667</v>
      </c>
      <c r="O274" s="3">
        <v>5.2443428571428568</v>
      </c>
      <c r="P274" s="3">
        <v>7.0588800000000003</v>
      </c>
      <c r="Q274" s="3">
        <v>8.3822933333333332</v>
      </c>
      <c r="R274" s="3">
        <v>9.3212159999999997</v>
      </c>
      <c r="S274" s="3">
        <v>11.467366400000001</v>
      </c>
      <c r="T274" s="3">
        <v>13.286058666666667</v>
      </c>
      <c r="U274" s="3">
        <v>14.81040457142857</v>
      </c>
      <c r="V274" s="3">
        <v>16.187264000000003</v>
      </c>
      <c r="W274" s="3">
        <v>18.353868800000004</v>
      </c>
      <c r="X274" s="3">
        <v>19.856298666666667</v>
      </c>
      <c r="Y274" s="3">
        <v>22.001856</v>
      </c>
      <c r="Z274" s="3">
        <v>23.493171199999999</v>
      </c>
      <c r="AA274" s="3">
        <v>26.702361600000003</v>
      </c>
    </row>
    <row r="275" spans="1:27" x14ac:dyDescent="0.25">
      <c r="A275" s="2" t="s">
        <v>1</v>
      </c>
      <c r="B275" s="2">
        <v>781</v>
      </c>
      <c r="C275" s="2" t="s">
        <v>306</v>
      </c>
      <c r="D275" s="3">
        <v>0</v>
      </c>
      <c r="E275" s="3">
        <v>0</v>
      </c>
      <c r="F275" s="3">
        <v>0</v>
      </c>
      <c r="G275" s="3">
        <v>0</v>
      </c>
      <c r="H275" s="3">
        <v>0</v>
      </c>
      <c r="I275" s="3">
        <v>0</v>
      </c>
      <c r="J275" s="3">
        <v>0</v>
      </c>
      <c r="K275" s="3">
        <v>0</v>
      </c>
      <c r="L275" s="3">
        <v>0.21807466666666667</v>
      </c>
      <c r="M275" s="3">
        <v>0.94334879999999999</v>
      </c>
      <c r="N275" s="3">
        <v>3.0117166666666666</v>
      </c>
      <c r="O275" s="3">
        <v>5.4041314285714286</v>
      </c>
      <c r="P275" s="3">
        <v>7.2739552500000002</v>
      </c>
      <c r="Q275" s="3">
        <v>8.6376913333333327</v>
      </c>
      <c r="R275" s="3">
        <v>9.6052217999999989</v>
      </c>
      <c r="S275" s="3">
        <v>11.81676272</v>
      </c>
      <c r="T275" s="3">
        <v>13.690868266666667</v>
      </c>
      <c r="U275" s="3">
        <v>15.261659085714282</v>
      </c>
      <c r="V275" s="3">
        <v>16.6804697</v>
      </c>
      <c r="W275" s="3">
        <v>18.91308824</v>
      </c>
      <c r="X275" s="3">
        <v>20.461295266666664</v>
      </c>
      <c r="Y275" s="3">
        <v>22.672225050000002</v>
      </c>
      <c r="Z275" s="3">
        <v>24.208978760000001</v>
      </c>
      <c r="AA275" s="3">
        <v>27.515949180000003</v>
      </c>
    </row>
    <row r="276" spans="1:27" x14ac:dyDescent="0.25">
      <c r="A276" s="2" t="s">
        <v>1</v>
      </c>
      <c r="B276" s="2">
        <v>494</v>
      </c>
      <c r="C276" s="2" t="s">
        <v>307</v>
      </c>
      <c r="D276" s="3">
        <v>0</v>
      </c>
      <c r="E276" s="3">
        <v>0</v>
      </c>
      <c r="F276" s="3">
        <v>0</v>
      </c>
      <c r="G276" s="3">
        <v>0</v>
      </c>
      <c r="H276" s="3">
        <v>0</v>
      </c>
      <c r="I276" s="3">
        <v>0</v>
      </c>
      <c r="J276" s="3">
        <v>0</v>
      </c>
      <c r="K276" s="3">
        <v>0</v>
      </c>
      <c r="L276" s="3">
        <v>0.19902</v>
      </c>
      <c r="M276" s="3">
        <v>0.86092200000000008</v>
      </c>
      <c r="N276" s="3">
        <v>2.7485624999999998</v>
      </c>
      <c r="O276" s="3">
        <v>4.9319357142857152</v>
      </c>
      <c r="P276" s="3">
        <v>6.6383803125000016</v>
      </c>
      <c r="Q276" s="3">
        <v>7.8829575000000016</v>
      </c>
      <c r="R276" s="3">
        <v>8.765948250000001</v>
      </c>
      <c r="S276" s="3">
        <v>10.784251800000002</v>
      </c>
      <c r="T276" s="3">
        <v>12.494604000000002</v>
      </c>
      <c r="U276" s="3">
        <v>13.928144142857143</v>
      </c>
      <c r="V276" s="3">
        <v>15.222983625000003</v>
      </c>
      <c r="W276" s="3">
        <v>17.260523100000004</v>
      </c>
      <c r="X276" s="3">
        <v>18.673452749999999</v>
      </c>
      <c r="Y276" s="3">
        <v>20.691198562500002</v>
      </c>
      <c r="Z276" s="3">
        <v>22.093675650000002</v>
      </c>
      <c r="AA276" s="3">
        <v>25.111693575000004</v>
      </c>
    </row>
    <row r="277" spans="1:27" x14ac:dyDescent="0.25">
      <c r="A277" s="2" t="s">
        <v>1</v>
      </c>
      <c r="B277" s="2">
        <v>495</v>
      </c>
      <c r="C277" s="2" t="s">
        <v>308</v>
      </c>
      <c r="D277" s="3">
        <v>0</v>
      </c>
      <c r="E277" s="3">
        <v>0</v>
      </c>
      <c r="F277" s="3">
        <v>0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>
        <v>0.19488666666666665</v>
      </c>
      <c r="M277" s="3">
        <v>0.84304200000000007</v>
      </c>
      <c r="N277" s="3">
        <v>2.6914791666666669</v>
      </c>
      <c r="O277" s="3">
        <v>4.8295071428571426</v>
      </c>
      <c r="P277" s="3">
        <v>6.5005115624999998</v>
      </c>
      <c r="Q277" s="3">
        <v>7.719240833333334</v>
      </c>
      <c r="R277" s="3">
        <v>8.5838932499999991</v>
      </c>
      <c r="S277" s="3">
        <v>10.5602798</v>
      </c>
      <c r="T277" s="3">
        <v>12.235110666666667</v>
      </c>
      <c r="U277" s="3">
        <v>13.638878428571427</v>
      </c>
      <c r="V277" s="3">
        <v>14.906826125</v>
      </c>
      <c r="W277" s="3">
        <v>16.902049100000003</v>
      </c>
      <c r="X277" s="3">
        <v>18.285634416666667</v>
      </c>
      <c r="Y277" s="3">
        <v>20.261474812499998</v>
      </c>
      <c r="Z277" s="3">
        <v>21.634824649999999</v>
      </c>
      <c r="AA277" s="3">
        <v>24.590163075000003</v>
      </c>
    </row>
    <row r="278" spans="1:27" x14ac:dyDescent="0.25">
      <c r="A278" s="2" t="s">
        <v>1</v>
      </c>
      <c r="B278" s="2">
        <v>865</v>
      </c>
      <c r="C278" s="2" t="s">
        <v>309</v>
      </c>
      <c r="D278" s="3">
        <v>0</v>
      </c>
      <c r="E278" s="3">
        <v>0</v>
      </c>
      <c r="F278" s="3">
        <v>0</v>
      </c>
      <c r="G278" s="3">
        <v>0</v>
      </c>
      <c r="H278" s="3">
        <v>0</v>
      </c>
      <c r="I278" s="3">
        <v>0</v>
      </c>
      <c r="J278" s="3">
        <v>0</v>
      </c>
      <c r="K278" s="3">
        <v>0</v>
      </c>
      <c r="L278" s="3">
        <v>0.20439333333333332</v>
      </c>
      <c r="M278" s="3">
        <v>0.8841659999999999</v>
      </c>
      <c r="N278" s="3">
        <v>2.8227708333333328</v>
      </c>
      <c r="O278" s="3">
        <v>5.0650928571428571</v>
      </c>
      <c r="P278" s="3">
        <v>6.8176096874999992</v>
      </c>
      <c r="Q278" s="3">
        <v>8.0957891666666661</v>
      </c>
      <c r="R278" s="3">
        <v>9.0026197499999974</v>
      </c>
      <c r="S278" s="3">
        <v>11.075415399999999</v>
      </c>
      <c r="T278" s="3">
        <v>12.83194533333333</v>
      </c>
      <c r="U278" s="3">
        <v>14.304189571428569</v>
      </c>
      <c r="V278" s="3">
        <v>15.633988374999999</v>
      </c>
      <c r="W278" s="3">
        <v>17.726539299999999</v>
      </c>
      <c r="X278" s="3">
        <v>19.177616583333329</v>
      </c>
      <c r="Y278" s="3">
        <v>21.249839437499997</v>
      </c>
      <c r="Z278" s="3">
        <v>22.690181949999996</v>
      </c>
      <c r="AA278" s="3">
        <v>25.789683224999997</v>
      </c>
    </row>
    <row r="279" spans="1:27" x14ac:dyDescent="0.25">
      <c r="A279" s="2" t="s">
        <v>1</v>
      </c>
      <c r="B279" s="2">
        <v>866</v>
      </c>
      <c r="C279" s="2" t="s">
        <v>310</v>
      </c>
      <c r="D279" s="3">
        <v>0</v>
      </c>
      <c r="E279" s="3">
        <v>0</v>
      </c>
      <c r="F279" s="3">
        <v>0</v>
      </c>
      <c r="G279" s="3">
        <v>0</v>
      </c>
      <c r="H279" s="3">
        <v>0</v>
      </c>
      <c r="I279" s="3">
        <v>0</v>
      </c>
      <c r="J279" s="3">
        <v>0</v>
      </c>
      <c r="K279" s="3">
        <v>0</v>
      </c>
      <c r="L279" s="3">
        <v>0.19868933333333336</v>
      </c>
      <c r="M279" s="3">
        <v>0.85949159999999991</v>
      </c>
      <c r="N279" s="3">
        <v>2.743995833333333</v>
      </c>
      <c r="O279" s="3">
        <v>4.9237414285714278</v>
      </c>
      <c r="P279" s="3">
        <v>6.6273508125000005</v>
      </c>
      <c r="Q279" s="3">
        <v>7.8698601666666663</v>
      </c>
      <c r="R279" s="3">
        <v>8.7513838499999981</v>
      </c>
      <c r="S279" s="3">
        <v>10.766334039999998</v>
      </c>
      <c r="T279" s="3">
        <v>12.473844533333333</v>
      </c>
      <c r="U279" s="3">
        <v>13.905002885714282</v>
      </c>
      <c r="V279" s="3">
        <v>15.197691025000001</v>
      </c>
      <c r="W279" s="3">
        <v>17.231845180000001</v>
      </c>
      <c r="X279" s="3">
        <v>18.64242728333333</v>
      </c>
      <c r="Y279" s="3">
        <v>20.656820662499996</v>
      </c>
      <c r="Z279" s="3">
        <v>22.056967569999998</v>
      </c>
      <c r="AA279" s="3">
        <v>25.069971135000003</v>
      </c>
    </row>
    <row r="280" spans="1:27" x14ac:dyDescent="0.25">
      <c r="A280" s="2" t="s">
        <v>1</v>
      </c>
      <c r="B280" s="2">
        <v>664</v>
      </c>
      <c r="C280" s="2" t="s">
        <v>311</v>
      </c>
      <c r="D280" s="3">
        <v>0</v>
      </c>
      <c r="E280" s="3">
        <v>0</v>
      </c>
      <c r="F280" s="3">
        <v>0</v>
      </c>
      <c r="G280" s="3">
        <v>0</v>
      </c>
      <c r="H280" s="3">
        <v>0</v>
      </c>
      <c r="I280" s="3">
        <v>0</v>
      </c>
      <c r="J280" s="3">
        <v>0</v>
      </c>
      <c r="K280" s="3">
        <v>0</v>
      </c>
      <c r="L280" s="3">
        <v>0.19844133333333336</v>
      </c>
      <c r="M280" s="3">
        <v>0.85841879999999993</v>
      </c>
      <c r="N280" s="3">
        <v>2.7405708333333334</v>
      </c>
      <c r="O280" s="3">
        <v>4.9175957142857145</v>
      </c>
      <c r="P280" s="3">
        <v>6.6190786875000001</v>
      </c>
      <c r="Q280" s="3">
        <v>7.8600371666666682</v>
      </c>
      <c r="R280" s="3">
        <v>8.7404605499999999</v>
      </c>
      <c r="S280" s="3">
        <v>10.752895720000001</v>
      </c>
      <c r="T280" s="3">
        <v>12.458274933333334</v>
      </c>
      <c r="U280" s="3">
        <v>13.88764694285714</v>
      </c>
      <c r="V280" s="3">
        <v>15.178721575000001</v>
      </c>
      <c r="W280" s="3">
        <v>17.210336740000002</v>
      </c>
      <c r="X280" s="3">
        <v>18.619158183333333</v>
      </c>
      <c r="Y280" s="3">
        <v>20.631037237499999</v>
      </c>
      <c r="Z280" s="3">
        <v>22.02943651</v>
      </c>
      <c r="AA280" s="3">
        <v>25.038679305000006</v>
      </c>
    </row>
    <row r="281" spans="1:27" x14ac:dyDescent="0.25">
      <c r="A281" s="2" t="s">
        <v>1</v>
      </c>
      <c r="B281" s="2">
        <v>326</v>
      </c>
      <c r="C281" s="2" t="s">
        <v>312</v>
      </c>
      <c r="D281" s="3">
        <v>0</v>
      </c>
      <c r="E281" s="3">
        <v>0</v>
      </c>
      <c r="F281" s="3">
        <v>0</v>
      </c>
      <c r="G281" s="3">
        <v>0</v>
      </c>
      <c r="H281" s="3">
        <v>0</v>
      </c>
      <c r="I281" s="3">
        <v>0</v>
      </c>
      <c r="J281" s="3">
        <v>0</v>
      </c>
      <c r="K281" s="3">
        <v>0</v>
      </c>
      <c r="L281" s="3">
        <v>0.2101386666666667</v>
      </c>
      <c r="M281" s="3">
        <v>0.90901920000000025</v>
      </c>
      <c r="N281" s="3">
        <v>2.9021166666666671</v>
      </c>
      <c r="O281" s="3">
        <v>5.2074685714285724</v>
      </c>
      <c r="P281" s="3">
        <v>7.0092472500000005</v>
      </c>
      <c r="Q281" s="3">
        <v>8.3233553333333354</v>
      </c>
      <c r="R281" s="3">
        <v>9.2556761999999999</v>
      </c>
      <c r="S281" s="3">
        <v>11.386736480000001</v>
      </c>
      <c r="T281" s="3">
        <v>13.192641066666669</v>
      </c>
      <c r="U281" s="3">
        <v>14.706268914285713</v>
      </c>
      <c r="V281" s="3">
        <v>16.073447300000005</v>
      </c>
      <c r="W281" s="3">
        <v>18.224818160000002</v>
      </c>
      <c r="X281" s="3">
        <v>19.716684066666666</v>
      </c>
      <c r="Y281" s="3">
        <v>21.847155450000002</v>
      </c>
      <c r="Z281" s="3">
        <v>23.327984840000003</v>
      </c>
      <c r="AA281" s="3">
        <v>26.514610620000006</v>
      </c>
    </row>
    <row r="282" spans="1:27" x14ac:dyDescent="0.25">
      <c r="A282" s="2" t="s">
        <v>1</v>
      </c>
      <c r="B282" s="2">
        <v>976</v>
      </c>
      <c r="C282" s="2" t="s">
        <v>313</v>
      </c>
      <c r="D282" s="3">
        <v>0</v>
      </c>
      <c r="E282" s="3">
        <v>0</v>
      </c>
      <c r="F282" s="3">
        <v>0</v>
      </c>
      <c r="G282" s="3">
        <v>0</v>
      </c>
      <c r="H282" s="3">
        <v>0</v>
      </c>
      <c r="I282" s="3">
        <v>0</v>
      </c>
      <c r="J282" s="3">
        <v>0</v>
      </c>
      <c r="K282" s="3">
        <v>0</v>
      </c>
      <c r="L282" s="3">
        <v>0.19964000000000001</v>
      </c>
      <c r="M282" s="3">
        <v>0.86360400000000015</v>
      </c>
      <c r="N282" s="3">
        <v>2.7571250000000003</v>
      </c>
      <c r="O282" s="3">
        <v>4.9473000000000003</v>
      </c>
      <c r="P282" s="3">
        <v>6.6590606250000004</v>
      </c>
      <c r="Q282" s="3">
        <v>7.9075150000000001</v>
      </c>
      <c r="R282" s="3">
        <v>8.7932564999999983</v>
      </c>
      <c r="S282" s="3">
        <v>10.8178476</v>
      </c>
      <c r="T282" s="3">
        <v>12.533528000000002</v>
      </c>
      <c r="U282" s="3">
        <v>13.971534</v>
      </c>
      <c r="V282" s="3">
        <v>15.270407250000002</v>
      </c>
      <c r="W282" s="3">
        <v>17.314294200000003</v>
      </c>
      <c r="X282" s="3">
        <v>18.7316255</v>
      </c>
      <c r="Y282" s="3">
        <v>20.755657125000003</v>
      </c>
      <c r="Z282" s="3">
        <v>22.162503300000001</v>
      </c>
      <c r="AA282" s="3">
        <v>25.189923150000006</v>
      </c>
    </row>
    <row r="283" spans="1:27" x14ac:dyDescent="0.25">
      <c r="A283" s="2" t="s">
        <v>1</v>
      </c>
      <c r="B283" s="2">
        <v>539</v>
      </c>
      <c r="C283" s="2" t="s">
        <v>314</v>
      </c>
      <c r="D283" s="3">
        <v>0</v>
      </c>
      <c r="E283" s="3">
        <v>0</v>
      </c>
      <c r="F283" s="3">
        <v>0</v>
      </c>
      <c r="G283" s="3">
        <v>0</v>
      </c>
      <c r="H283" s="3">
        <v>0</v>
      </c>
      <c r="I283" s="3">
        <v>0</v>
      </c>
      <c r="J283" s="3">
        <v>0</v>
      </c>
      <c r="K283" s="3">
        <v>0</v>
      </c>
      <c r="L283" s="3">
        <v>0.20435200000000001</v>
      </c>
      <c r="M283" s="3">
        <v>0.88398720000000008</v>
      </c>
      <c r="N283" s="3">
        <v>2.8222</v>
      </c>
      <c r="O283" s="3">
        <v>5.0640685714285709</v>
      </c>
      <c r="P283" s="3">
        <v>6.8162310000000002</v>
      </c>
      <c r="Q283" s="3">
        <v>8.0941520000000011</v>
      </c>
      <c r="R283" s="3">
        <v>9.0007991999999994</v>
      </c>
      <c r="S283" s="3">
        <v>11.07317568</v>
      </c>
      <c r="T283" s="3">
        <v>12.829350400000001</v>
      </c>
      <c r="U283" s="3">
        <v>14.301296914285713</v>
      </c>
      <c r="V283" s="3">
        <v>15.630826799999999</v>
      </c>
      <c r="W283" s="3">
        <v>17.722954560000002</v>
      </c>
      <c r="X283" s="3">
        <v>19.173738399999998</v>
      </c>
      <c r="Y283" s="3">
        <v>21.245542199999999</v>
      </c>
      <c r="Z283" s="3">
        <v>22.685593439999998</v>
      </c>
      <c r="AA283" s="3">
        <v>25.784467920000004</v>
      </c>
    </row>
    <row r="284" spans="1:27" x14ac:dyDescent="0.25">
      <c r="A284" s="2" t="s">
        <v>1</v>
      </c>
      <c r="B284" s="2">
        <v>694</v>
      </c>
      <c r="C284" s="2" t="s">
        <v>315</v>
      </c>
      <c r="D284" s="3">
        <v>0</v>
      </c>
      <c r="E284" s="3">
        <v>0</v>
      </c>
      <c r="F284" s="3">
        <v>0</v>
      </c>
      <c r="G284" s="3">
        <v>0</v>
      </c>
      <c r="H284" s="3">
        <v>0</v>
      </c>
      <c r="I284" s="3">
        <v>0</v>
      </c>
      <c r="J284" s="3">
        <v>0</v>
      </c>
      <c r="K284" s="3">
        <v>0</v>
      </c>
      <c r="L284" s="3">
        <v>0.20790666666666668</v>
      </c>
      <c r="M284" s="3">
        <v>0.89936400000000005</v>
      </c>
      <c r="N284" s="3">
        <v>2.8712916666666666</v>
      </c>
      <c r="O284" s="3">
        <v>5.1521571428571429</v>
      </c>
      <c r="P284" s="3">
        <v>6.9347981250000013</v>
      </c>
      <c r="Q284" s="3">
        <v>8.2349483333333335</v>
      </c>
      <c r="R284" s="3">
        <v>9.1573665000000002</v>
      </c>
      <c r="S284" s="3">
        <v>11.265791600000002</v>
      </c>
      <c r="T284" s="3">
        <v>13.052514666666667</v>
      </c>
      <c r="U284" s="3">
        <v>14.550065428571429</v>
      </c>
      <c r="V284" s="3">
        <v>15.902722250000004</v>
      </c>
      <c r="W284" s="3">
        <v>18.031242200000001</v>
      </c>
      <c r="X284" s="3">
        <v>19.507262166666667</v>
      </c>
      <c r="Y284" s="3">
        <v>21.615104625000004</v>
      </c>
      <c r="Z284" s="3">
        <v>23.080205299999999</v>
      </c>
      <c r="AA284" s="3">
        <v>26.232984150000004</v>
      </c>
    </row>
    <row r="285" spans="1:27" x14ac:dyDescent="0.25">
      <c r="A285" s="2" t="s">
        <v>1</v>
      </c>
      <c r="B285" s="2">
        <v>576</v>
      </c>
      <c r="C285" s="2" t="s">
        <v>316</v>
      </c>
      <c r="D285" s="3">
        <v>0</v>
      </c>
      <c r="E285" s="3">
        <v>0</v>
      </c>
      <c r="F285" s="3">
        <v>0</v>
      </c>
      <c r="G285" s="3">
        <v>0</v>
      </c>
      <c r="H285" s="3">
        <v>0</v>
      </c>
      <c r="I285" s="3">
        <v>0</v>
      </c>
      <c r="J285" s="3">
        <v>0</v>
      </c>
      <c r="K285" s="3">
        <v>0</v>
      </c>
      <c r="L285" s="3">
        <v>0.20807199999999998</v>
      </c>
      <c r="M285" s="3">
        <v>0.90007920000000008</v>
      </c>
      <c r="N285" s="3">
        <v>2.8735750000000002</v>
      </c>
      <c r="O285" s="3">
        <v>5.1562542857142857</v>
      </c>
      <c r="P285" s="3">
        <v>6.940312875</v>
      </c>
      <c r="Q285" s="3">
        <v>8.2414970000000007</v>
      </c>
      <c r="R285" s="3">
        <v>9.1646487000000008</v>
      </c>
      <c r="S285" s="3">
        <v>11.27475048</v>
      </c>
      <c r="T285" s="3">
        <v>13.062894399999999</v>
      </c>
      <c r="U285" s="3">
        <v>14.561636057142858</v>
      </c>
      <c r="V285" s="3">
        <v>15.91536855</v>
      </c>
      <c r="W285" s="3">
        <v>18.045581159999998</v>
      </c>
      <c r="X285" s="3">
        <v>19.522774899999998</v>
      </c>
      <c r="Y285" s="3">
        <v>21.632293574999998</v>
      </c>
      <c r="Z285" s="3">
        <v>23.098559339999998</v>
      </c>
      <c r="AA285" s="3">
        <v>26.253845370000001</v>
      </c>
    </row>
    <row r="286" spans="1:27" x14ac:dyDescent="0.25">
      <c r="A286" s="2" t="s">
        <v>1</v>
      </c>
      <c r="B286" s="2">
        <v>303</v>
      </c>
      <c r="C286" s="2" t="s">
        <v>317</v>
      </c>
      <c r="D286" s="3">
        <v>0</v>
      </c>
      <c r="E286" s="3">
        <v>0</v>
      </c>
      <c r="F286" s="3">
        <v>0</v>
      </c>
      <c r="G286" s="3">
        <v>0</v>
      </c>
      <c r="H286" s="3">
        <v>0</v>
      </c>
      <c r="I286" s="3">
        <v>0</v>
      </c>
      <c r="J286" s="3">
        <v>0</v>
      </c>
      <c r="K286" s="3">
        <v>0</v>
      </c>
      <c r="L286" s="3">
        <v>0.20600533333333337</v>
      </c>
      <c r="M286" s="3">
        <v>0.89113920000000002</v>
      </c>
      <c r="N286" s="3">
        <v>2.8450333333333333</v>
      </c>
      <c r="O286" s="3">
        <v>5.1050399999999998</v>
      </c>
      <c r="P286" s="3">
        <v>6.8713785000000014</v>
      </c>
      <c r="Q286" s="3">
        <v>8.159638666666666</v>
      </c>
      <c r="R286" s="3">
        <v>9.0736211999999998</v>
      </c>
      <c r="S286" s="3">
        <v>11.162764480000002</v>
      </c>
      <c r="T286" s="3">
        <v>12.933147733333334</v>
      </c>
      <c r="U286" s="3">
        <v>14.417003199999998</v>
      </c>
      <c r="V286" s="3">
        <v>15.757289800000002</v>
      </c>
      <c r="W286" s="3">
        <v>17.866344160000004</v>
      </c>
      <c r="X286" s="3">
        <v>19.32886573333333</v>
      </c>
      <c r="Y286" s="3">
        <v>21.417431700000002</v>
      </c>
      <c r="Z286" s="3">
        <v>22.869133839999996</v>
      </c>
      <c r="AA286" s="3">
        <v>25.993080120000002</v>
      </c>
    </row>
    <row r="287" spans="1:27" x14ac:dyDescent="0.25">
      <c r="A287" s="2" t="s">
        <v>1</v>
      </c>
      <c r="B287" s="2">
        <v>608</v>
      </c>
      <c r="C287" s="2" t="s">
        <v>318</v>
      </c>
      <c r="D287" s="3">
        <v>0</v>
      </c>
      <c r="E287" s="3">
        <v>0</v>
      </c>
      <c r="F287" s="3">
        <v>0</v>
      </c>
      <c r="G287" s="3">
        <v>0</v>
      </c>
      <c r="H287" s="3">
        <v>0</v>
      </c>
      <c r="I287" s="3">
        <v>0</v>
      </c>
      <c r="J287" s="3">
        <v>0</v>
      </c>
      <c r="K287" s="3">
        <v>0</v>
      </c>
      <c r="L287" s="3">
        <v>0.19372933333333336</v>
      </c>
      <c r="M287" s="3">
        <v>0.83803560000000021</v>
      </c>
      <c r="N287" s="3">
        <v>2.6754958333333336</v>
      </c>
      <c r="O287" s="3">
        <v>4.800827142857143</v>
      </c>
      <c r="P287" s="3">
        <v>6.4619083125000003</v>
      </c>
      <c r="Q287" s="3">
        <v>7.673400166666668</v>
      </c>
      <c r="R287" s="3">
        <v>8.5329178499999987</v>
      </c>
      <c r="S287" s="3">
        <v>10.497567640000002</v>
      </c>
      <c r="T287" s="3">
        <v>12.162452533333335</v>
      </c>
      <c r="U287" s="3">
        <v>13.557884028571429</v>
      </c>
      <c r="V287" s="3">
        <v>14.818302025000001</v>
      </c>
      <c r="W287" s="3">
        <v>16.801676380000004</v>
      </c>
      <c r="X287" s="3">
        <v>18.177045283333332</v>
      </c>
      <c r="Y287" s="3">
        <v>20.141152162500003</v>
      </c>
      <c r="Z287" s="3">
        <v>21.506346369999999</v>
      </c>
      <c r="AA287" s="3">
        <v>24.444134535</v>
      </c>
    </row>
    <row r="288" spans="1:27" x14ac:dyDescent="0.25">
      <c r="A288" s="2" t="s">
        <v>1</v>
      </c>
      <c r="B288" s="2">
        <v>841</v>
      </c>
      <c r="C288" s="2" t="s">
        <v>319</v>
      </c>
      <c r="D288" s="3">
        <v>0</v>
      </c>
      <c r="E288" s="3">
        <v>0</v>
      </c>
      <c r="F288" s="3">
        <v>0</v>
      </c>
      <c r="G288" s="3">
        <v>0</v>
      </c>
      <c r="H288" s="3">
        <v>0</v>
      </c>
      <c r="I288" s="3">
        <v>0</v>
      </c>
      <c r="J288" s="3">
        <v>0</v>
      </c>
      <c r="K288" s="3">
        <v>0</v>
      </c>
      <c r="L288" s="3">
        <v>0.2069601333333333</v>
      </c>
      <c r="M288" s="3">
        <v>0.89526947999999995</v>
      </c>
      <c r="N288" s="3">
        <v>2.8582195833333333</v>
      </c>
      <c r="O288" s="3">
        <v>5.1287009999999995</v>
      </c>
      <c r="P288" s="3">
        <v>6.90322618125</v>
      </c>
      <c r="Q288" s="3">
        <v>8.1974572166666668</v>
      </c>
      <c r="R288" s="3">
        <v>9.115675904999998</v>
      </c>
      <c r="S288" s="3">
        <v>11.214502011999999</v>
      </c>
      <c r="T288" s="3">
        <v>12.993090693333331</v>
      </c>
      <c r="U288" s="3">
        <v>14.483823579999996</v>
      </c>
      <c r="V288" s="3">
        <v>15.830322182500002</v>
      </c>
      <c r="W288" s="3">
        <v>17.949151653999998</v>
      </c>
      <c r="X288" s="3">
        <v>19.41845176833333</v>
      </c>
      <c r="Y288" s="3">
        <v>21.51669788625</v>
      </c>
      <c r="Z288" s="3">
        <v>22.975128420999997</v>
      </c>
      <c r="AA288" s="3">
        <v>26.1135536655</v>
      </c>
    </row>
    <row r="289" spans="1:27" x14ac:dyDescent="0.25">
      <c r="A289" s="2" t="s">
        <v>1</v>
      </c>
      <c r="B289" s="2">
        <v>577</v>
      </c>
      <c r="C289" s="2" t="s">
        <v>320</v>
      </c>
      <c r="D289" s="3">
        <v>0</v>
      </c>
      <c r="E289" s="3">
        <v>0</v>
      </c>
      <c r="F289" s="3">
        <v>0</v>
      </c>
      <c r="G289" s="3">
        <v>0</v>
      </c>
      <c r="H289" s="3">
        <v>0</v>
      </c>
      <c r="I289" s="3">
        <v>0</v>
      </c>
      <c r="J289" s="3">
        <v>0</v>
      </c>
      <c r="K289" s="3">
        <v>0</v>
      </c>
      <c r="L289" s="3">
        <v>0.22100933333333339</v>
      </c>
      <c r="M289" s="3">
        <v>0.95604359999999999</v>
      </c>
      <c r="N289" s="3">
        <v>3.0522458333333335</v>
      </c>
      <c r="O289" s="3">
        <v>5.4768557142857155</v>
      </c>
      <c r="P289" s="3">
        <v>7.3718420625000016</v>
      </c>
      <c r="Q289" s="3">
        <v>8.7539301666666685</v>
      </c>
      <c r="R289" s="3">
        <v>9.7344808500000006</v>
      </c>
      <c r="S289" s="3">
        <v>11.975782840000001</v>
      </c>
      <c r="T289" s="3">
        <v>13.875108533333336</v>
      </c>
      <c r="U289" s="3">
        <v>15.467037742857142</v>
      </c>
      <c r="V289" s="3">
        <v>16.904941525000002</v>
      </c>
      <c r="W289" s="3">
        <v>19.167604780000001</v>
      </c>
      <c r="X289" s="3">
        <v>20.736646283333332</v>
      </c>
      <c r="Y289" s="3">
        <v>22.977328912499999</v>
      </c>
      <c r="Z289" s="3">
        <v>24.534762970000003</v>
      </c>
      <c r="AA289" s="3">
        <v>27.886235835000008</v>
      </c>
    </row>
    <row r="290" spans="1:27" x14ac:dyDescent="0.25">
      <c r="A290" s="2" t="s">
        <v>1</v>
      </c>
      <c r="B290" s="2">
        <v>852</v>
      </c>
      <c r="C290" s="2" t="s">
        <v>321</v>
      </c>
      <c r="D290" s="3">
        <v>0</v>
      </c>
      <c r="E290" s="3">
        <v>0</v>
      </c>
      <c r="F290" s="3">
        <v>0</v>
      </c>
      <c r="G290" s="3">
        <v>0</v>
      </c>
      <c r="H290" s="3">
        <v>0</v>
      </c>
      <c r="I290" s="3">
        <v>0</v>
      </c>
      <c r="J290" s="3">
        <v>0</v>
      </c>
      <c r="K290" s="3">
        <v>0</v>
      </c>
      <c r="L290" s="3">
        <v>0.21824000000000002</v>
      </c>
      <c r="M290" s="3">
        <v>0.94406400000000001</v>
      </c>
      <c r="N290" s="3">
        <v>3.0140000000000002</v>
      </c>
      <c r="O290" s="3">
        <v>5.4082285714285714</v>
      </c>
      <c r="P290" s="3">
        <v>7.2794700000000017</v>
      </c>
      <c r="Q290" s="3">
        <v>8.6442399999999999</v>
      </c>
      <c r="R290" s="3">
        <v>9.6125040000000013</v>
      </c>
      <c r="S290" s="3">
        <v>11.825721600000001</v>
      </c>
      <c r="T290" s="3">
        <v>13.701248000000001</v>
      </c>
      <c r="U290" s="3">
        <v>15.273229714285714</v>
      </c>
      <c r="V290" s="3">
        <v>16.693116000000003</v>
      </c>
      <c r="W290" s="3">
        <v>18.927427200000004</v>
      </c>
      <c r="X290" s="3">
        <v>20.476807999999998</v>
      </c>
      <c r="Y290" s="3">
        <v>22.689413999999999</v>
      </c>
      <c r="Z290" s="3">
        <v>24.227332799999999</v>
      </c>
      <c r="AA290" s="3">
        <v>27.536810400000007</v>
      </c>
    </row>
    <row r="291" spans="1:27" x14ac:dyDescent="0.25">
      <c r="A291" s="2" t="s">
        <v>1</v>
      </c>
      <c r="B291" s="2">
        <v>578</v>
      </c>
      <c r="C291" s="2" t="s">
        <v>322</v>
      </c>
      <c r="D291" s="3">
        <v>0</v>
      </c>
      <c r="E291" s="3">
        <v>0</v>
      </c>
      <c r="F291" s="3">
        <v>0</v>
      </c>
      <c r="G291" s="3">
        <v>0</v>
      </c>
      <c r="H291" s="3">
        <v>0</v>
      </c>
      <c r="I291" s="3">
        <v>0</v>
      </c>
      <c r="J291" s="3">
        <v>0</v>
      </c>
      <c r="K291" s="3">
        <v>0</v>
      </c>
      <c r="L291" s="3">
        <v>0.21356933333333333</v>
      </c>
      <c r="M291" s="3">
        <v>0.9238596</v>
      </c>
      <c r="N291" s="3">
        <v>2.9494958333333336</v>
      </c>
      <c r="O291" s="3">
        <v>5.292484285714286</v>
      </c>
      <c r="P291" s="3">
        <v>7.1236783124999992</v>
      </c>
      <c r="Q291" s="3">
        <v>8.4592401666666657</v>
      </c>
      <c r="R291" s="3">
        <v>9.4067818499999998</v>
      </c>
      <c r="S291" s="3">
        <v>11.57263324</v>
      </c>
      <c r="T291" s="3">
        <v>13.408020533333334</v>
      </c>
      <c r="U291" s="3">
        <v>14.946359457142854</v>
      </c>
      <c r="V291" s="3">
        <v>16.335858025000004</v>
      </c>
      <c r="W291" s="3">
        <v>18.522351579999999</v>
      </c>
      <c r="X291" s="3">
        <v>20.038573283333331</v>
      </c>
      <c r="Y291" s="3">
        <v>22.2038261625</v>
      </c>
      <c r="Z291" s="3">
        <v>23.70883117</v>
      </c>
      <c r="AA291" s="3">
        <v>26.947480935000002</v>
      </c>
    </row>
    <row r="292" spans="1:27" x14ac:dyDescent="0.25">
      <c r="A292" s="2" t="s">
        <v>1</v>
      </c>
      <c r="B292" s="2">
        <v>665</v>
      </c>
      <c r="C292" s="2" t="s">
        <v>323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0.21356933333333333</v>
      </c>
      <c r="M292" s="3">
        <v>0.9238596</v>
      </c>
      <c r="N292" s="3">
        <v>2.9494958333333336</v>
      </c>
      <c r="O292" s="3">
        <v>5.292484285714286</v>
      </c>
      <c r="P292" s="3">
        <v>7.1236783124999992</v>
      </c>
      <c r="Q292" s="3">
        <v>8.4592401666666657</v>
      </c>
      <c r="R292" s="3">
        <v>9.4067818499999998</v>
      </c>
      <c r="S292" s="3">
        <v>11.57263324</v>
      </c>
      <c r="T292" s="3">
        <v>13.408020533333334</v>
      </c>
      <c r="U292" s="3">
        <v>14.946359457142854</v>
      </c>
      <c r="V292" s="3">
        <v>16.335858025000004</v>
      </c>
      <c r="W292" s="3">
        <v>18.522351579999999</v>
      </c>
      <c r="X292" s="3">
        <v>20.038573283333331</v>
      </c>
      <c r="Y292" s="3">
        <v>22.2038261625</v>
      </c>
      <c r="Z292" s="3">
        <v>23.70883117</v>
      </c>
      <c r="AA292" s="3">
        <v>26.947480935000002</v>
      </c>
    </row>
    <row r="293" spans="1:27" x14ac:dyDescent="0.25">
      <c r="A293" s="2" t="s">
        <v>1</v>
      </c>
      <c r="B293" s="2">
        <v>867</v>
      </c>
      <c r="C293" s="2" t="s">
        <v>324</v>
      </c>
      <c r="D293" s="3">
        <v>0</v>
      </c>
      <c r="E293" s="3">
        <v>0</v>
      </c>
      <c r="F293" s="3">
        <v>0</v>
      </c>
      <c r="G293" s="3">
        <v>0</v>
      </c>
      <c r="H293" s="3">
        <v>0</v>
      </c>
      <c r="I293" s="3">
        <v>0</v>
      </c>
      <c r="J293" s="3">
        <v>0</v>
      </c>
      <c r="K293" s="3">
        <v>0</v>
      </c>
      <c r="L293" s="3">
        <v>0.20679066666666668</v>
      </c>
      <c r="M293" s="3">
        <v>0.89453640000000012</v>
      </c>
      <c r="N293" s="3">
        <v>2.855879166666667</v>
      </c>
      <c r="O293" s="3">
        <v>5.1245014285714294</v>
      </c>
      <c r="P293" s="3">
        <v>6.8975735625000008</v>
      </c>
      <c r="Q293" s="3">
        <v>8.1907448333333335</v>
      </c>
      <c r="R293" s="3">
        <v>9.1082116499999994</v>
      </c>
      <c r="S293" s="3">
        <v>11.20531916</v>
      </c>
      <c r="T293" s="3">
        <v>12.982451466666667</v>
      </c>
      <c r="U293" s="3">
        <v>14.471963685714284</v>
      </c>
      <c r="V293" s="3">
        <v>15.817359725000003</v>
      </c>
      <c r="W293" s="3">
        <v>17.934454220000003</v>
      </c>
      <c r="X293" s="3">
        <v>19.402551216666666</v>
      </c>
      <c r="Y293" s="3">
        <v>21.4990792125</v>
      </c>
      <c r="Z293" s="3">
        <v>22.956315529999998</v>
      </c>
      <c r="AA293" s="3">
        <v>26.092170915000001</v>
      </c>
    </row>
    <row r="294" spans="1:27" x14ac:dyDescent="0.25">
      <c r="A294" s="2" t="s">
        <v>1</v>
      </c>
      <c r="B294" s="2">
        <v>782</v>
      </c>
      <c r="C294" s="2" t="s">
        <v>325</v>
      </c>
      <c r="D294" s="3">
        <v>0</v>
      </c>
      <c r="E294" s="3">
        <v>0</v>
      </c>
      <c r="F294" s="3">
        <v>0</v>
      </c>
      <c r="G294" s="3">
        <v>0</v>
      </c>
      <c r="H294" s="3">
        <v>0</v>
      </c>
      <c r="I294" s="3">
        <v>0</v>
      </c>
      <c r="J294" s="3">
        <v>0</v>
      </c>
      <c r="K294" s="3">
        <v>0</v>
      </c>
      <c r="L294" s="3">
        <v>0.18765333333333337</v>
      </c>
      <c r="M294" s="3">
        <v>0.81175200000000014</v>
      </c>
      <c r="N294" s="3">
        <v>2.5915833333333338</v>
      </c>
      <c r="O294" s="3">
        <v>4.6502571428571438</v>
      </c>
      <c r="P294" s="3">
        <v>6.2592412500000014</v>
      </c>
      <c r="Q294" s="3">
        <v>7.4327366666666688</v>
      </c>
      <c r="R294" s="3">
        <v>8.2652970000000021</v>
      </c>
      <c r="S294" s="3">
        <v>10.168328800000003</v>
      </c>
      <c r="T294" s="3">
        <v>11.780997333333335</v>
      </c>
      <c r="U294" s="3">
        <v>13.132663428571432</v>
      </c>
      <c r="V294" s="3">
        <v>14.353550500000004</v>
      </c>
      <c r="W294" s="3">
        <v>16.274719600000005</v>
      </c>
      <c r="X294" s="3">
        <v>17.606952333333336</v>
      </c>
      <c r="Y294" s="3">
        <v>19.509458250000002</v>
      </c>
      <c r="Z294" s="3">
        <v>20.831835400000003</v>
      </c>
      <c r="AA294" s="3">
        <v>23.677484700000008</v>
      </c>
    </row>
    <row r="295" spans="1:27" x14ac:dyDescent="0.25">
      <c r="A295" s="2" t="s">
        <v>1</v>
      </c>
      <c r="B295" s="2">
        <v>579</v>
      </c>
      <c r="C295" s="2" t="s">
        <v>326</v>
      </c>
      <c r="D295" s="3">
        <v>0</v>
      </c>
      <c r="E295" s="3">
        <v>0</v>
      </c>
      <c r="F295" s="3">
        <v>0</v>
      </c>
      <c r="G295" s="3">
        <v>0</v>
      </c>
      <c r="H295" s="3">
        <v>0</v>
      </c>
      <c r="I295" s="3">
        <v>0</v>
      </c>
      <c r="J295" s="3">
        <v>0</v>
      </c>
      <c r="K295" s="3">
        <v>0</v>
      </c>
      <c r="L295" s="3">
        <v>0.21658666666666671</v>
      </c>
      <c r="M295" s="3">
        <v>0.93691200000000019</v>
      </c>
      <c r="N295" s="3">
        <v>2.9911666666666665</v>
      </c>
      <c r="O295" s="3">
        <v>5.3672571428571434</v>
      </c>
      <c r="P295" s="3">
        <v>7.2243225000000004</v>
      </c>
      <c r="Q295" s="3">
        <v>8.578753333333335</v>
      </c>
      <c r="R295" s="3">
        <v>9.5396820000000009</v>
      </c>
      <c r="S295" s="3">
        <v>11.736132800000002</v>
      </c>
      <c r="T295" s="3">
        <v>13.597450666666669</v>
      </c>
      <c r="U295" s="3">
        <v>15.157523428571427</v>
      </c>
      <c r="V295" s="3">
        <v>16.566653000000002</v>
      </c>
      <c r="W295" s="3">
        <v>18.784037600000005</v>
      </c>
      <c r="X295" s="3">
        <v>20.321680666666666</v>
      </c>
      <c r="Y295" s="3">
        <v>22.517524500000004</v>
      </c>
      <c r="Z295" s="3">
        <v>24.043792400000001</v>
      </c>
      <c r="AA295" s="3">
        <v>27.328198200000003</v>
      </c>
    </row>
    <row r="296" spans="1:27" x14ac:dyDescent="0.25">
      <c r="A296" s="2" t="s">
        <v>1</v>
      </c>
      <c r="B296" s="2">
        <v>736</v>
      </c>
      <c r="C296" s="2" t="s">
        <v>327</v>
      </c>
      <c r="D296" s="3">
        <v>0</v>
      </c>
      <c r="E296" s="3">
        <v>0</v>
      </c>
      <c r="F296" s="3">
        <v>0</v>
      </c>
      <c r="G296" s="3">
        <v>0</v>
      </c>
      <c r="H296" s="3">
        <v>0</v>
      </c>
      <c r="I296" s="3">
        <v>0</v>
      </c>
      <c r="J296" s="3">
        <v>0</v>
      </c>
      <c r="K296" s="3">
        <v>0</v>
      </c>
      <c r="L296" s="3">
        <v>0.20546800000000001</v>
      </c>
      <c r="M296" s="3">
        <v>0.88881480000000002</v>
      </c>
      <c r="N296" s="3">
        <v>2.8376125000000001</v>
      </c>
      <c r="O296" s="3">
        <v>5.0917242857142861</v>
      </c>
      <c r="P296" s="3">
        <v>6.8534555625000007</v>
      </c>
      <c r="Q296" s="3">
        <v>8.1383555000000012</v>
      </c>
      <c r="R296" s="3">
        <v>9.0499540500000002</v>
      </c>
      <c r="S296" s="3">
        <v>11.13364812</v>
      </c>
      <c r="T296" s="3">
        <v>12.899413600000001</v>
      </c>
      <c r="U296" s="3">
        <v>14.379398657142856</v>
      </c>
      <c r="V296" s="3">
        <v>15.716189325000002</v>
      </c>
      <c r="W296" s="3">
        <v>17.81974254</v>
      </c>
      <c r="X296" s="3">
        <v>19.278449350000002</v>
      </c>
      <c r="Y296" s="3">
        <v>21.3615676125</v>
      </c>
      <c r="Z296" s="3">
        <v>22.80948321</v>
      </c>
      <c r="AA296" s="3">
        <v>25.925281155</v>
      </c>
    </row>
    <row r="297" spans="1:27" x14ac:dyDescent="0.25">
      <c r="A297" s="2" t="s">
        <v>1</v>
      </c>
      <c r="B297" s="2">
        <v>406</v>
      </c>
      <c r="C297" s="2" t="s">
        <v>328</v>
      </c>
      <c r="D297" s="3">
        <v>0</v>
      </c>
      <c r="E297" s="3">
        <v>0</v>
      </c>
      <c r="F297" s="3">
        <v>0</v>
      </c>
      <c r="G297" s="3">
        <v>0</v>
      </c>
      <c r="H297" s="3">
        <v>0</v>
      </c>
      <c r="I297" s="3">
        <v>0</v>
      </c>
      <c r="J297" s="3">
        <v>0</v>
      </c>
      <c r="K297" s="3">
        <v>0</v>
      </c>
      <c r="L297" s="3">
        <v>0.20956</v>
      </c>
      <c r="M297" s="3">
        <v>0.90651599999999988</v>
      </c>
      <c r="N297" s="3">
        <v>2.8941249999999994</v>
      </c>
      <c r="O297" s="3">
        <v>5.1931285714285709</v>
      </c>
      <c r="P297" s="3">
        <v>6.9899456249999989</v>
      </c>
      <c r="Q297" s="3">
        <v>8.3004349999999985</v>
      </c>
      <c r="R297" s="3">
        <v>9.2301884999999988</v>
      </c>
      <c r="S297" s="3">
        <v>11.3553804</v>
      </c>
      <c r="T297" s="3">
        <v>13.156311999999998</v>
      </c>
      <c r="U297" s="3">
        <v>14.665771714285714</v>
      </c>
      <c r="V297" s="3">
        <v>16.029185250000001</v>
      </c>
      <c r="W297" s="3">
        <v>18.1746318</v>
      </c>
      <c r="X297" s="3">
        <v>19.662389499999996</v>
      </c>
      <c r="Y297" s="3">
        <v>21.786994124999996</v>
      </c>
      <c r="Z297" s="3">
        <v>23.263745699999998</v>
      </c>
      <c r="AA297" s="3">
        <v>26.441596349999998</v>
      </c>
    </row>
    <row r="298" spans="1:27" x14ac:dyDescent="0.25">
      <c r="A298" s="2" t="s">
        <v>1</v>
      </c>
      <c r="B298" s="2">
        <v>783</v>
      </c>
      <c r="C298" s="2" t="s">
        <v>329</v>
      </c>
      <c r="D298" s="3">
        <v>0</v>
      </c>
      <c r="E298" s="3">
        <v>0</v>
      </c>
      <c r="F298" s="3">
        <v>0</v>
      </c>
      <c r="G298" s="3">
        <v>0</v>
      </c>
      <c r="H298" s="3">
        <v>0</v>
      </c>
      <c r="I298" s="3">
        <v>0</v>
      </c>
      <c r="J298" s="3">
        <v>0</v>
      </c>
      <c r="K298" s="3">
        <v>0</v>
      </c>
      <c r="L298" s="3">
        <v>0.21824000000000002</v>
      </c>
      <c r="M298" s="3">
        <v>0.94406400000000001</v>
      </c>
      <c r="N298" s="3">
        <v>3.0140000000000002</v>
      </c>
      <c r="O298" s="3">
        <v>5.4082285714285714</v>
      </c>
      <c r="P298" s="3">
        <v>7.2794700000000017</v>
      </c>
      <c r="Q298" s="3">
        <v>8.6442399999999999</v>
      </c>
      <c r="R298" s="3">
        <v>9.6125040000000013</v>
      </c>
      <c r="S298" s="3">
        <v>11.825721600000001</v>
      </c>
      <c r="T298" s="3">
        <v>13.701248000000001</v>
      </c>
      <c r="U298" s="3">
        <v>15.273229714285714</v>
      </c>
      <c r="V298" s="3">
        <v>16.693116000000003</v>
      </c>
      <c r="W298" s="3">
        <v>18.927427200000004</v>
      </c>
      <c r="X298" s="3">
        <v>20.476807999999998</v>
      </c>
      <c r="Y298" s="3">
        <v>22.689413999999999</v>
      </c>
      <c r="Z298" s="3">
        <v>24.227332799999999</v>
      </c>
      <c r="AA298" s="3">
        <v>27.536810400000007</v>
      </c>
    </row>
    <row r="299" spans="1:27" x14ac:dyDescent="0.25">
      <c r="A299" s="2" t="s">
        <v>1</v>
      </c>
      <c r="B299" s="2">
        <v>609</v>
      </c>
      <c r="C299" s="2" t="s">
        <v>330</v>
      </c>
      <c r="D299" s="3">
        <v>0</v>
      </c>
      <c r="E299" s="3">
        <v>0</v>
      </c>
      <c r="F299" s="3">
        <v>0</v>
      </c>
      <c r="G299" s="3">
        <v>0</v>
      </c>
      <c r="H299" s="3">
        <v>0</v>
      </c>
      <c r="I299" s="3">
        <v>0</v>
      </c>
      <c r="J299" s="3">
        <v>0</v>
      </c>
      <c r="K299" s="3">
        <v>0</v>
      </c>
      <c r="L299" s="3">
        <v>0.18876933333333334</v>
      </c>
      <c r="M299" s="3">
        <v>0.81657959999999996</v>
      </c>
      <c r="N299" s="3">
        <v>2.6069958333333334</v>
      </c>
      <c r="O299" s="3">
        <v>4.6779128571428572</v>
      </c>
      <c r="P299" s="3">
        <v>6.2964658125000001</v>
      </c>
      <c r="Q299" s="3">
        <v>7.4769401666666679</v>
      </c>
      <c r="R299" s="3">
        <v>8.3144518499999993</v>
      </c>
      <c r="S299" s="3">
        <v>10.228801240000001</v>
      </c>
      <c r="T299" s="3">
        <v>11.851060533333335</v>
      </c>
      <c r="U299" s="3">
        <v>13.210765171428571</v>
      </c>
      <c r="V299" s="3">
        <v>14.438913025000003</v>
      </c>
      <c r="W299" s="3">
        <v>16.371507580000003</v>
      </c>
      <c r="X299" s="3">
        <v>17.71166328333333</v>
      </c>
      <c r="Y299" s="3">
        <v>19.625483662500002</v>
      </c>
      <c r="Z299" s="3">
        <v>20.955725170000001</v>
      </c>
      <c r="AA299" s="3">
        <v>23.818297935</v>
      </c>
    </row>
    <row r="300" spans="1:27" x14ac:dyDescent="0.25">
      <c r="A300" s="2" t="s">
        <v>1</v>
      </c>
      <c r="B300" s="2">
        <v>927</v>
      </c>
      <c r="C300" s="2" t="s">
        <v>331</v>
      </c>
      <c r="D300" s="3">
        <v>0</v>
      </c>
      <c r="E300" s="3">
        <v>0</v>
      </c>
      <c r="F300" s="3">
        <v>0</v>
      </c>
      <c r="G300" s="3">
        <v>0</v>
      </c>
      <c r="H300" s="3">
        <v>0</v>
      </c>
      <c r="I300" s="3">
        <v>0</v>
      </c>
      <c r="J300" s="3">
        <v>0</v>
      </c>
      <c r="K300" s="3">
        <v>0</v>
      </c>
      <c r="L300" s="3">
        <v>0.2128666666666667</v>
      </c>
      <c r="M300" s="3">
        <v>0.92082000000000019</v>
      </c>
      <c r="N300" s="3">
        <v>2.9397916666666668</v>
      </c>
      <c r="O300" s="3">
        <v>5.2750714285714286</v>
      </c>
      <c r="P300" s="3">
        <v>7.1002406250000014</v>
      </c>
      <c r="Q300" s="3">
        <v>8.4314083333333336</v>
      </c>
      <c r="R300" s="3">
        <v>9.3758324999999996</v>
      </c>
      <c r="S300" s="3">
        <v>11.534558000000002</v>
      </c>
      <c r="T300" s="3">
        <v>13.363906666666667</v>
      </c>
      <c r="U300" s="3">
        <v>14.897184285714285</v>
      </c>
      <c r="V300" s="3">
        <v>16.28211125</v>
      </c>
      <c r="W300" s="3">
        <v>18.461411000000002</v>
      </c>
      <c r="X300" s="3">
        <v>19.972644166666669</v>
      </c>
      <c r="Y300" s="3">
        <v>22.130773125000005</v>
      </c>
      <c r="Z300" s="3">
        <v>23.630826500000001</v>
      </c>
      <c r="AA300" s="3">
        <v>26.85882075</v>
      </c>
    </row>
    <row r="301" spans="1:27" x14ac:dyDescent="0.25">
      <c r="A301" s="2" t="s">
        <v>1</v>
      </c>
      <c r="B301" s="2">
        <v>928</v>
      </c>
      <c r="C301" s="2" t="s">
        <v>332</v>
      </c>
      <c r="D301" s="3">
        <v>0</v>
      </c>
      <c r="E301" s="3">
        <v>0</v>
      </c>
      <c r="F301" s="3">
        <v>0</v>
      </c>
      <c r="G301" s="3">
        <v>0</v>
      </c>
      <c r="H301" s="3">
        <v>0</v>
      </c>
      <c r="I301" s="3">
        <v>0</v>
      </c>
      <c r="J301" s="3">
        <v>0</v>
      </c>
      <c r="K301" s="3">
        <v>0</v>
      </c>
      <c r="L301" s="3">
        <v>0.1988133333333334</v>
      </c>
      <c r="M301" s="3">
        <v>0.86002800000000024</v>
      </c>
      <c r="N301" s="3">
        <v>2.7457083333333339</v>
      </c>
      <c r="O301" s="3">
        <v>4.9268142857142863</v>
      </c>
      <c r="P301" s="3">
        <v>6.6314868750000002</v>
      </c>
      <c r="Q301" s="3">
        <v>7.8747716666666676</v>
      </c>
      <c r="R301" s="3">
        <v>8.7568455000000025</v>
      </c>
      <c r="S301" s="3">
        <v>10.773053200000001</v>
      </c>
      <c r="T301" s="3">
        <v>12.481629333333336</v>
      </c>
      <c r="U301" s="3">
        <v>13.913680857142857</v>
      </c>
      <c r="V301" s="3">
        <v>15.207175750000001</v>
      </c>
      <c r="W301" s="3">
        <v>17.242599400000003</v>
      </c>
      <c r="X301" s="3">
        <v>18.654061833333333</v>
      </c>
      <c r="Y301" s="3">
        <v>20.669712375000003</v>
      </c>
      <c r="Z301" s="3">
        <v>22.070733100000002</v>
      </c>
      <c r="AA301" s="3">
        <v>25.085617050000003</v>
      </c>
    </row>
    <row r="302" spans="1:27" x14ac:dyDescent="0.25">
      <c r="A302" s="2" t="s">
        <v>1</v>
      </c>
      <c r="B302" s="2">
        <v>977</v>
      </c>
      <c r="C302" s="2" t="s">
        <v>333</v>
      </c>
      <c r="D302" s="3">
        <v>0</v>
      </c>
      <c r="E302" s="3">
        <v>0</v>
      </c>
      <c r="F302" s="3">
        <v>0</v>
      </c>
      <c r="G302" s="3">
        <v>0</v>
      </c>
      <c r="H302" s="3">
        <v>0</v>
      </c>
      <c r="I302" s="3">
        <v>0</v>
      </c>
      <c r="J302" s="3">
        <v>0</v>
      </c>
      <c r="K302" s="3">
        <v>0</v>
      </c>
      <c r="L302" s="3">
        <v>0.19137333333333334</v>
      </c>
      <c r="M302" s="3">
        <v>0.82784400000000002</v>
      </c>
      <c r="N302" s="3">
        <v>2.6429583333333331</v>
      </c>
      <c r="O302" s="3">
        <v>4.7424428571428567</v>
      </c>
      <c r="P302" s="3">
        <v>6.3833231250000013</v>
      </c>
      <c r="Q302" s="3">
        <v>7.5800816666666675</v>
      </c>
      <c r="R302" s="3">
        <v>8.4291464999999999</v>
      </c>
      <c r="S302" s="3">
        <v>10.369903600000001</v>
      </c>
      <c r="T302" s="3">
        <v>12.014541333333334</v>
      </c>
      <c r="U302" s="3">
        <v>13.393002571428573</v>
      </c>
      <c r="V302" s="3">
        <v>14.638092250000001</v>
      </c>
      <c r="W302" s="3">
        <v>16.5973462</v>
      </c>
      <c r="X302" s="3">
        <v>17.955988833333329</v>
      </c>
      <c r="Y302" s="3">
        <v>19.896209625000001</v>
      </c>
      <c r="Z302" s="3">
        <v>21.244801299999995</v>
      </c>
      <c r="AA302" s="3">
        <v>24.14686215</v>
      </c>
    </row>
    <row r="303" spans="1:27" x14ac:dyDescent="0.25">
      <c r="A303" s="2" t="s">
        <v>1</v>
      </c>
      <c r="B303" s="2">
        <v>407</v>
      </c>
      <c r="C303" s="2" t="s">
        <v>334</v>
      </c>
      <c r="D303" s="3">
        <v>0</v>
      </c>
      <c r="E303" s="3">
        <v>0</v>
      </c>
      <c r="F303" s="3">
        <v>0</v>
      </c>
      <c r="G303" s="3">
        <v>0</v>
      </c>
      <c r="H303" s="3">
        <v>0</v>
      </c>
      <c r="I303" s="3">
        <v>0</v>
      </c>
      <c r="J303" s="3">
        <v>0</v>
      </c>
      <c r="K303" s="3">
        <v>0</v>
      </c>
      <c r="L303" s="3">
        <v>0.21204000000000006</v>
      </c>
      <c r="M303" s="3">
        <v>0.91724400000000017</v>
      </c>
      <c r="N303" s="3">
        <v>2.9283750000000004</v>
      </c>
      <c r="O303" s="3">
        <v>5.2545857142857155</v>
      </c>
      <c r="P303" s="3">
        <v>7.0726668750000012</v>
      </c>
      <c r="Q303" s="3">
        <v>8.3986650000000029</v>
      </c>
      <c r="R303" s="3">
        <v>9.3394215000000003</v>
      </c>
      <c r="S303" s="3">
        <v>11.489763600000003</v>
      </c>
      <c r="T303" s="3">
        <v>13.312008000000002</v>
      </c>
      <c r="U303" s="3">
        <v>14.839331142857146</v>
      </c>
      <c r="V303" s="3">
        <v>16.218879750000003</v>
      </c>
      <c r="W303" s="3">
        <v>18.389716200000002</v>
      </c>
      <c r="X303" s="3">
        <v>19.895080500000002</v>
      </c>
      <c r="Y303" s="3">
        <v>22.044828375000005</v>
      </c>
      <c r="Z303" s="3">
        <v>23.539056300000002</v>
      </c>
      <c r="AA303" s="3">
        <v>26.754514650000004</v>
      </c>
    </row>
    <row r="304" spans="1:27" x14ac:dyDescent="0.25">
      <c r="A304" s="2" t="s">
        <v>1</v>
      </c>
      <c r="B304" s="2">
        <v>408</v>
      </c>
      <c r="C304" s="2" t="s">
        <v>335</v>
      </c>
      <c r="D304" s="3">
        <v>0</v>
      </c>
      <c r="E304" s="3">
        <v>0</v>
      </c>
      <c r="F304" s="3">
        <v>0</v>
      </c>
      <c r="G304" s="3">
        <v>0</v>
      </c>
      <c r="H304" s="3">
        <v>0</v>
      </c>
      <c r="I304" s="3">
        <v>0</v>
      </c>
      <c r="J304" s="3">
        <v>0</v>
      </c>
      <c r="K304" s="3">
        <v>0</v>
      </c>
      <c r="L304" s="3">
        <v>0.20164466666666667</v>
      </c>
      <c r="M304" s="3">
        <v>0.87227580000000005</v>
      </c>
      <c r="N304" s="3">
        <v>2.7848104166666667</v>
      </c>
      <c r="O304" s="3">
        <v>4.9969778571428565</v>
      </c>
      <c r="P304" s="3">
        <v>6.7259269687499996</v>
      </c>
      <c r="Q304" s="3">
        <v>7.9869175833333337</v>
      </c>
      <c r="R304" s="3">
        <v>8.8815531749999987</v>
      </c>
      <c r="S304" s="3">
        <v>10.926474020000001</v>
      </c>
      <c r="T304" s="3">
        <v>12.659382266666666</v>
      </c>
      <c r="U304" s="3">
        <v>14.11182787142857</v>
      </c>
      <c r="V304" s="3">
        <v>15.423743637500001</v>
      </c>
      <c r="W304" s="3">
        <v>17.488154089999998</v>
      </c>
      <c r="X304" s="3">
        <v>18.919717391666666</v>
      </c>
      <c r="Y304" s="3">
        <v>20.964073143749999</v>
      </c>
      <c r="Z304" s="3">
        <v>22.385046034999998</v>
      </c>
      <c r="AA304" s="3">
        <v>25.4428654425</v>
      </c>
    </row>
    <row r="305" spans="1:27" x14ac:dyDescent="0.25">
      <c r="A305" s="2" t="s">
        <v>1</v>
      </c>
      <c r="B305" s="2">
        <v>610</v>
      </c>
      <c r="C305" s="2" t="s">
        <v>336</v>
      </c>
      <c r="D305" s="3">
        <v>0</v>
      </c>
      <c r="E305" s="3">
        <v>0</v>
      </c>
      <c r="F305" s="3">
        <v>0</v>
      </c>
      <c r="G305" s="3">
        <v>0</v>
      </c>
      <c r="H305" s="3">
        <v>0</v>
      </c>
      <c r="I305" s="3">
        <v>0</v>
      </c>
      <c r="J305" s="3">
        <v>0</v>
      </c>
      <c r="K305" s="3">
        <v>0</v>
      </c>
      <c r="L305" s="3">
        <v>0.20848533333333333</v>
      </c>
      <c r="M305" s="3">
        <v>0.9018672000000002</v>
      </c>
      <c r="N305" s="3">
        <v>2.8792833333333339</v>
      </c>
      <c r="O305" s="3">
        <v>5.1664971428571436</v>
      </c>
      <c r="P305" s="3">
        <v>6.9540997500000019</v>
      </c>
      <c r="Q305" s="3">
        <v>8.257868666666667</v>
      </c>
      <c r="R305" s="3">
        <v>9.1828541999999995</v>
      </c>
      <c r="S305" s="3">
        <v>11.297147680000002</v>
      </c>
      <c r="T305" s="3">
        <v>13.088843733333336</v>
      </c>
      <c r="U305" s="3">
        <v>14.59056262857143</v>
      </c>
      <c r="V305" s="3">
        <v>15.946984300000002</v>
      </c>
      <c r="W305" s="3">
        <v>18.081428560000003</v>
      </c>
      <c r="X305" s="3">
        <v>19.561556733333333</v>
      </c>
      <c r="Y305" s="3">
        <v>21.675265950000007</v>
      </c>
      <c r="Z305" s="3">
        <v>23.144444440000001</v>
      </c>
      <c r="AA305" s="3">
        <v>26.305998420000005</v>
      </c>
    </row>
    <row r="306" spans="1:27" x14ac:dyDescent="0.25">
      <c r="A306" s="2" t="s">
        <v>1</v>
      </c>
      <c r="B306" s="2">
        <v>978</v>
      </c>
      <c r="C306" s="2" t="s">
        <v>337</v>
      </c>
      <c r="D306" s="3">
        <v>0</v>
      </c>
      <c r="E306" s="3">
        <v>0</v>
      </c>
      <c r="F306" s="3">
        <v>0</v>
      </c>
      <c r="G306" s="3">
        <v>0</v>
      </c>
      <c r="H306" s="3">
        <v>0</v>
      </c>
      <c r="I306" s="3">
        <v>0</v>
      </c>
      <c r="J306" s="3">
        <v>0</v>
      </c>
      <c r="K306" s="3">
        <v>0</v>
      </c>
      <c r="L306" s="3">
        <v>0.19922666666666672</v>
      </c>
      <c r="M306" s="3">
        <v>0.86181600000000014</v>
      </c>
      <c r="N306" s="3">
        <v>2.7514166666666671</v>
      </c>
      <c r="O306" s="3">
        <v>4.9370571428571433</v>
      </c>
      <c r="P306" s="3">
        <v>6.6452737500000012</v>
      </c>
      <c r="Q306" s="3">
        <v>7.8911433333333338</v>
      </c>
      <c r="R306" s="3">
        <v>8.7750509999999995</v>
      </c>
      <c r="S306" s="3">
        <v>10.795450400000002</v>
      </c>
      <c r="T306" s="3">
        <v>12.507578666666669</v>
      </c>
      <c r="U306" s="3">
        <v>13.942607428571426</v>
      </c>
      <c r="V306" s="3">
        <v>15.238791500000005</v>
      </c>
      <c r="W306" s="3">
        <v>17.278446800000001</v>
      </c>
      <c r="X306" s="3">
        <v>18.692843666666668</v>
      </c>
      <c r="Y306" s="3">
        <v>20.712684750000001</v>
      </c>
      <c r="Z306" s="3">
        <v>22.116618199999998</v>
      </c>
      <c r="AA306" s="3">
        <v>25.137770100000001</v>
      </c>
    </row>
    <row r="307" spans="1:27" x14ac:dyDescent="0.25">
      <c r="A307" s="2" t="s">
        <v>1</v>
      </c>
      <c r="B307" s="2">
        <v>737</v>
      </c>
      <c r="C307" s="2" t="s">
        <v>338</v>
      </c>
      <c r="D307" s="3">
        <v>0</v>
      </c>
      <c r="E307" s="3">
        <v>0</v>
      </c>
      <c r="F307" s="3">
        <v>0</v>
      </c>
      <c r="G307" s="3">
        <v>0</v>
      </c>
      <c r="H307" s="3">
        <v>0</v>
      </c>
      <c r="I307" s="3">
        <v>0</v>
      </c>
      <c r="J307" s="3">
        <v>0</v>
      </c>
      <c r="K307" s="3">
        <v>0</v>
      </c>
      <c r="L307" s="3">
        <v>0.20991133333333337</v>
      </c>
      <c r="M307" s="3">
        <v>0.90803580000000017</v>
      </c>
      <c r="N307" s="3">
        <v>2.8989770833333335</v>
      </c>
      <c r="O307" s="3">
        <v>5.2018350000000009</v>
      </c>
      <c r="P307" s="3">
        <v>7.0016644687500005</v>
      </c>
      <c r="Q307" s="3">
        <v>8.3143509166666671</v>
      </c>
      <c r="R307" s="3">
        <v>9.2456631749999989</v>
      </c>
      <c r="S307" s="3">
        <v>11.37441802</v>
      </c>
      <c r="T307" s="3">
        <v>13.178368933333335</v>
      </c>
      <c r="U307" s="3">
        <v>14.690359300000001</v>
      </c>
      <c r="V307" s="3">
        <v>16.056058637500001</v>
      </c>
      <c r="W307" s="3">
        <v>18.20510209</v>
      </c>
      <c r="X307" s="3">
        <v>19.695354058333333</v>
      </c>
      <c r="Y307" s="3">
        <v>21.823520643750001</v>
      </c>
      <c r="Z307" s="3">
        <v>23.302748035</v>
      </c>
      <c r="AA307" s="3">
        <v>26.485926442500002</v>
      </c>
    </row>
    <row r="308" spans="1:27" x14ac:dyDescent="0.25">
      <c r="A308" s="2" t="s">
        <v>1</v>
      </c>
      <c r="B308" s="2">
        <v>979</v>
      </c>
      <c r="C308" s="2" t="s">
        <v>339</v>
      </c>
      <c r="D308" s="3">
        <v>0</v>
      </c>
      <c r="E308" s="3">
        <v>0</v>
      </c>
      <c r="F308" s="3">
        <v>0</v>
      </c>
      <c r="G308" s="3">
        <v>0</v>
      </c>
      <c r="H308" s="3">
        <v>0</v>
      </c>
      <c r="I308" s="3">
        <v>0</v>
      </c>
      <c r="J308" s="3">
        <v>0</v>
      </c>
      <c r="K308" s="3">
        <v>0</v>
      </c>
      <c r="L308" s="3">
        <v>0.18724000000000002</v>
      </c>
      <c r="M308" s="3">
        <v>0.80996400000000002</v>
      </c>
      <c r="N308" s="3">
        <v>2.5858750000000001</v>
      </c>
      <c r="O308" s="3">
        <v>4.6400142857142859</v>
      </c>
      <c r="P308" s="3">
        <v>6.2454543750000004</v>
      </c>
      <c r="Q308" s="3">
        <v>7.4163649999999999</v>
      </c>
      <c r="R308" s="3">
        <v>8.2470914999999998</v>
      </c>
      <c r="S308" s="3">
        <v>10.145931600000001</v>
      </c>
      <c r="T308" s="3">
        <v>11.755048</v>
      </c>
      <c r="U308" s="3">
        <v>13.103736857142856</v>
      </c>
      <c r="V308" s="3">
        <v>14.32193475</v>
      </c>
      <c r="W308" s="3">
        <v>16.238872200000003</v>
      </c>
      <c r="X308" s="3">
        <v>17.568170500000001</v>
      </c>
      <c r="Y308" s="3">
        <v>19.466485875000004</v>
      </c>
      <c r="Z308" s="3">
        <v>20.7859503</v>
      </c>
      <c r="AA308" s="3">
        <v>23.62533165</v>
      </c>
    </row>
    <row r="309" spans="1:27" x14ac:dyDescent="0.25">
      <c r="A309" s="2" t="s">
        <v>1</v>
      </c>
      <c r="B309" s="2">
        <v>929</v>
      </c>
      <c r="C309" s="2" t="s">
        <v>340</v>
      </c>
      <c r="D309" s="3">
        <v>0</v>
      </c>
      <c r="E309" s="3">
        <v>0</v>
      </c>
      <c r="F309" s="3">
        <v>0</v>
      </c>
      <c r="G309" s="3">
        <v>0</v>
      </c>
      <c r="H309" s="3">
        <v>0</v>
      </c>
      <c r="I309" s="3">
        <v>0</v>
      </c>
      <c r="J309" s="3">
        <v>0</v>
      </c>
      <c r="K309" s="3">
        <v>0</v>
      </c>
      <c r="L309" s="3">
        <v>0.20088000000000003</v>
      </c>
      <c r="M309" s="3">
        <v>0.86896799999999996</v>
      </c>
      <c r="N309" s="3">
        <v>2.7742500000000003</v>
      </c>
      <c r="O309" s="3">
        <v>4.9780285714285721</v>
      </c>
      <c r="P309" s="3">
        <v>6.7004212500000007</v>
      </c>
      <c r="Q309" s="3">
        <v>7.9566300000000005</v>
      </c>
      <c r="R309" s="3">
        <v>8.8478729999999999</v>
      </c>
      <c r="S309" s="3">
        <v>10.8850392</v>
      </c>
      <c r="T309" s="3">
        <v>12.611376000000002</v>
      </c>
      <c r="U309" s="3">
        <v>14.058313714285713</v>
      </c>
      <c r="V309" s="3">
        <v>15.365254500000002</v>
      </c>
      <c r="W309" s="3">
        <v>17.421836400000004</v>
      </c>
      <c r="X309" s="3">
        <v>18.847971000000001</v>
      </c>
      <c r="Y309" s="3">
        <v>20.88457425</v>
      </c>
      <c r="Z309" s="3">
        <v>22.3001586</v>
      </c>
      <c r="AA309" s="3">
        <v>25.346382300000002</v>
      </c>
    </row>
    <row r="310" spans="1:27" x14ac:dyDescent="0.25">
      <c r="A310" s="2" t="s">
        <v>1</v>
      </c>
      <c r="B310" s="2">
        <v>409</v>
      </c>
      <c r="C310" s="2" t="s">
        <v>341</v>
      </c>
      <c r="D310" s="3">
        <v>0</v>
      </c>
      <c r="E310" s="3">
        <v>0</v>
      </c>
      <c r="F310" s="3">
        <v>0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>
        <v>0.19468000000000002</v>
      </c>
      <c r="M310" s="3">
        <v>0.84214800000000001</v>
      </c>
      <c r="N310" s="3">
        <v>2.688625</v>
      </c>
      <c r="O310" s="3">
        <v>4.8243857142857145</v>
      </c>
      <c r="P310" s="3">
        <v>6.4936181250000002</v>
      </c>
      <c r="Q310" s="3">
        <v>7.711055</v>
      </c>
      <c r="R310" s="3">
        <v>8.5747904999999989</v>
      </c>
      <c r="S310" s="3">
        <v>10.5490812</v>
      </c>
      <c r="T310" s="3">
        <v>12.222136000000001</v>
      </c>
      <c r="U310" s="3">
        <v>13.62441514285714</v>
      </c>
      <c r="V310" s="3">
        <v>14.891018250000002</v>
      </c>
      <c r="W310" s="3">
        <v>16.884125400000002</v>
      </c>
      <c r="X310" s="3">
        <v>18.266243499999998</v>
      </c>
      <c r="Y310" s="3">
        <v>20.239988625000002</v>
      </c>
      <c r="Z310" s="3">
        <v>21.611882099999999</v>
      </c>
      <c r="AA310" s="3">
        <v>24.564086550000003</v>
      </c>
    </row>
    <row r="311" spans="1:27" x14ac:dyDescent="0.25">
      <c r="A311" s="2" t="s">
        <v>1</v>
      </c>
      <c r="B311" s="2">
        <v>410</v>
      </c>
      <c r="C311" s="2" t="s">
        <v>342</v>
      </c>
      <c r="D311" s="3">
        <v>0</v>
      </c>
      <c r="E311" s="3">
        <v>0</v>
      </c>
      <c r="F311" s="3">
        <v>0</v>
      </c>
      <c r="G311" s="3">
        <v>0</v>
      </c>
      <c r="H311" s="3">
        <v>0</v>
      </c>
      <c r="I311" s="3">
        <v>0</v>
      </c>
      <c r="J311" s="3">
        <v>0</v>
      </c>
      <c r="K311" s="3">
        <v>0</v>
      </c>
      <c r="L311" s="3">
        <v>0.21156466666666668</v>
      </c>
      <c r="M311" s="3">
        <v>0.9151878</v>
      </c>
      <c r="N311" s="3">
        <v>2.9218104166666667</v>
      </c>
      <c r="O311" s="3">
        <v>5.2428064285714289</v>
      </c>
      <c r="P311" s="3">
        <v>7.0568119687499999</v>
      </c>
      <c r="Q311" s="3">
        <v>8.3798375833333338</v>
      </c>
      <c r="R311" s="3">
        <v>9.3184851749999993</v>
      </c>
      <c r="S311" s="3">
        <v>11.464006820000002</v>
      </c>
      <c r="T311" s="3">
        <v>13.282166266666668</v>
      </c>
      <c r="U311" s="3">
        <v>14.806065585714284</v>
      </c>
      <c r="V311" s="3">
        <v>16.182521637500002</v>
      </c>
      <c r="W311" s="3">
        <v>18.348491690000003</v>
      </c>
      <c r="X311" s="3">
        <v>19.850481391666666</v>
      </c>
      <c r="Y311" s="3">
        <v>21.99541014375</v>
      </c>
      <c r="Z311" s="3">
        <v>23.486288434999999</v>
      </c>
      <c r="AA311" s="3">
        <v>26.694538642500003</v>
      </c>
    </row>
    <row r="312" spans="1:27" x14ac:dyDescent="0.25">
      <c r="A312" s="2" t="s">
        <v>1</v>
      </c>
      <c r="B312" s="2">
        <v>930</v>
      </c>
      <c r="C312" s="2" t="s">
        <v>343</v>
      </c>
      <c r="D312" s="3">
        <v>0</v>
      </c>
      <c r="E312" s="3">
        <v>0</v>
      </c>
      <c r="F312" s="3">
        <v>0</v>
      </c>
      <c r="G312" s="3">
        <v>0</v>
      </c>
      <c r="H312" s="3">
        <v>0</v>
      </c>
      <c r="I312" s="3">
        <v>0</v>
      </c>
      <c r="J312" s="3">
        <v>0</v>
      </c>
      <c r="K312" s="3">
        <v>0</v>
      </c>
      <c r="L312" s="3">
        <v>0.21832266666666672</v>
      </c>
      <c r="M312" s="3">
        <v>0.94442159999999997</v>
      </c>
      <c r="N312" s="3">
        <v>3.0151416666666666</v>
      </c>
      <c r="O312" s="3">
        <v>5.4102771428571428</v>
      </c>
      <c r="P312" s="3">
        <v>7.2822273749999997</v>
      </c>
      <c r="Q312" s="3">
        <v>8.6475143333333335</v>
      </c>
      <c r="R312" s="3">
        <v>9.6161450999999989</v>
      </c>
      <c r="S312" s="3">
        <v>11.83020104</v>
      </c>
      <c r="T312" s="3">
        <v>13.706437866666668</v>
      </c>
      <c r="U312" s="3">
        <v>15.279015028571427</v>
      </c>
      <c r="V312" s="3">
        <v>16.699439150000003</v>
      </c>
      <c r="W312" s="3">
        <v>18.934596679999999</v>
      </c>
      <c r="X312" s="3">
        <v>20.484564366666667</v>
      </c>
      <c r="Y312" s="3">
        <v>22.698008475000002</v>
      </c>
      <c r="Z312" s="3">
        <v>24.236509820000002</v>
      </c>
      <c r="AA312" s="3">
        <v>27.547241010000008</v>
      </c>
    </row>
    <row r="313" spans="1:27" x14ac:dyDescent="0.25">
      <c r="A313" s="2" t="s">
        <v>1</v>
      </c>
      <c r="B313" s="2">
        <v>580</v>
      </c>
      <c r="C313" s="2" t="s">
        <v>344</v>
      </c>
      <c r="D313" s="3">
        <v>0</v>
      </c>
      <c r="E313" s="3">
        <v>0</v>
      </c>
      <c r="F313" s="3">
        <v>0</v>
      </c>
      <c r="G313" s="3">
        <v>0</v>
      </c>
      <c r="H313" s="3">
        <v>0</v>
      </c>
      <c r="I313" s="3">
        <v>0</v>
      </c>
      <c r="J313" s="3">
        <v>0</v>
      </c>
      <c r="K313" s="3">
        <v>0</v>
      </c>
      <c r="L313" s="3">
        <v>0.21204000000000006</v>
      </c>
      <c r="M313" s="3">
        <v>0.91724400000000017</v>
      </c>
      <c r="N313" s="3">
        <v>2.9283750000000004</v>
      </c>
      <c r="O313" s="3">
        <v>5.2545857142857155</v>
      </c>
      <c r="P313" s="3">
        <v>7.0726668750000012</v>
      </c>
      <c r="Q313" s="3">
        <v>8.3986650000000029</v>
      </c>
      <c r="R313" s="3">
        <v>9.3394215000000003</v>
      </c>
      <c r="S313" s="3">
        <v>11.489763600000003</v>
      </c>
      <c r="T313" s="3">
        <v>13.312008000000002</v>
      </c>
      <c r="U313" s="3">
        <v>14.839331142857146</v>
      </c>
      <c r="V313" s="3">
        <v>16.218879750000003</v>
      </c>
      <c r="W313" s="3">
        <v>18.389716200000002</v>
      </c>
      <c r="X313" s="3">
        <v>19.895080500000002</v>
      </c>
      <c r="Y313" s="3">
        <v>22.044828375000005</v>
      </c>
      <c r="Z313" s="3">
        <v>23.539056300000002</v>
      </c>
      <c r="AA313" s="3">
        <v>26.754514650000004</v>
      </c>
    </row>
    <row r="314" spans="1:27" x14ac:dyDescent="0.25">
      <c r="A314" s="2" t="s">
        <v>1</v>
      </c>
      <c r="B314" s="2">
        <v>931</v>
      </c>
      <c r="C314" s="2" t="s">
        <v>345</v>
      </c>
      <c r="D314" s="3">
        <v>0</v>
      </c>
      <c r="E314" s="3">
        <v>0</v>
      </c>
      <c r="F314" s="3">
        <v>0</v>
      </c>
      <c r="G314" s="3">
        <v>0</v>
      </c>
      <c r="H314" s="3">
        <v>0</v>
      </c>
      <c r="I314" s="3">
        <v>0</v>
      </c>
      <c r="J314" s="3">
        <v>0</v>
      </c>
      <c r="K314" s="3">
        <v>0</v>
      </c>
      <c r="L314" s="3">
        <v>0.21505733333333338</v>
      </c>
      <c r="M314" s="3">
        <v>0.93029640000000002</v>
      </c>
      <c r="N314" s="3">
        <v>2.9700458333333337</v>
      </c>
      <c r="O314" s="3">
        <v>5.3293585714285721</v>
      </c>
      <c r="P314" s="3">
        <v>7.1733110625000016</v>
      </c>
      <c r="Q314" s="3">
        <v>8.5181781666666687</v>
      </c>
      <c r="R314" s="3">
        <v>9.4723216499999996</v>
      </c>
      <c r="S314" s="3">
        <v>11.65326316</v>
      </c>
      <c r="T314" s="3">
        <v>13.501438133333336</v>
      </c>
      <c r="U314" s="3">
        <v>15.050495114285715</v>
      </c>
      <c r="V314" s="3">
        <v>16.449674725000001</v>
      </c>
      <c r="W314" s="3">
        <v>18.651402220000001</v>
      </c>
      <c r="X314" s="3">
        <v>20.178187883333333</v>
      </c>
      <c r="Y314" s="3">
        <v>22.358526712500002</v>
      </c>
      <c r="Z314" s="3">
        <v>23.87401753</v>
      </c>
      <c r="AA314" s="3">
        <v>27.135231915000009</v>
      </c>
    </row>
    <row r="315" spans="1:27" x14ac:dyDescent="0.25">
      <c r="A315" s="2" t="s">
        <v>1</v>
      </c>
      <c r="B315" s="2">
        <v>932</v>
      </c>
      <c r="C315" s="2" t="s">
        <v>346</v>
      </c>
      <c r="D315" s="3">
        <v>0</v>
      </c>
      <c r="E315" s="3">
        <v>0</v>
      </c>
      <c r="F315" s="3">
        <v>0</v>
      </c>
      <c r="G315" s="3">
        <v>0</v>
      </c>
      <c r="H315" s="3">
        <v>0</v>
      </c>
      <c r="I315" s="3">
        <v>0</v>
      </c>
      <c r="J315" s="3">
        <v>0</v>
      </c>
      <c r="K315" s="3">
        <v>0</v>
      </c>
      <c r="L315" s="3">
        <v>0.21133733333333335</v>
      </c>
      <c r="M315" s="3">
        <v>0.91420440000000025</v>
      </c>
      <c r="N315" s="3">
        <v>2.9186708333333335</v>
      </c>
      <c r="O315" s="3">
        <v>5.2371728571428573</v>
      </c>
      <c r="P315" s="3">
        <v>7.0492291875000017</v>
      </c>
      <c r="Q315" s="3">
        <v>8.3708331666666673</v>
      </c>
      <c r="R315" s="3">
        <v>9.3084721500000001</v>
      </c>
      <c r="S315" s="3">
        <v>11.451688360000002</v>
      </c>
      <c r="T315" s="3">
        <v>13.267894133333336</v>
      </c>
      <c r="U315" s="3">
        <v>14.79015597142857</v>
      </c>
      <c r="V315" s="3">
        <v>16.165132975000002</v>
      </c>
      <c r="W315" s="3">
        <v>18.328775620000005</v>
      </c>
      <c r="X315" s="3">
        <v>19.829151383333333</v>
      </c>
      <c r="Y315" s="3">
        <v>21.971775337500002</v>
      </c>
      <c r="Z315" s="3">
        <v>23.46105163</v>
      </c>
      <c r="AA315" s="3">
        <v>26.665854465000006</v>
      </c>
    </row>
    <row r="316" spans="1:27" x14ac:dyDescent="0.25">
      <c r="A316" s="2" t="s">
        <v>1</v>
      </c>
      <c r="B316" s="2">
        <v>954</v>
      </c>
      <c r="C316" s="2" t="s">
        <v>347</v>
      </c>
      <c r="D316" s="3">
        <v>0</v>
      </c>
      <c r="E316" s="3">
        <v>0</v>
      </c>
      <c r="F316" s="3">
        <v>0</v>
      </c>
      <c r="G316" s="3">
        <v>0</v>
      </c>
      <c r="H316" s="3">
        <v>0</v>
      </c>
      <c r="I316" s="3">
        <v>0</v>
      </c>
      <c r="J316" s="3">
        <v>0</v>
      </c>
      <c r="K316" s="3">
        <v>0</v>
      </c>
      <c r="L316" s="3">
        <v>0.20294666666666669</v>
      </c>
      <c r="M316" s="3">
        <v>0.87790800000000013</v>
      </c>
      <c r="N316" s="3">
        <v>2.8027916666666668</v>
      </c>
      <c r="O316" s="3">
        <v>5.029242857142858</v>
      </c>
      <c r="P316" s="3">
        <v>6.7693556250000011</v>
      </c>
      <c r="Q316" s="3">
        <v>8.0384883333333335</v>
      </c>
      <c r="R316" s="3">
        <v>8.938900499999999</v>
      </c>
      <c r="S316" s="3">
        <v>10.997025200000001</v>
      </c>
      <c r="T316" s="3">
        <v>12.741122666666667</v>
      </c>
      <c r="U316" s="3">
        <v>14.202946571428571</v>
      </c>
      <c r="V316" s="3">
        <v>15.523333250000002</v>
      </c>
      <c r="W316" s="3">
        <v>17.601073400000004</v>
      </c>
      <c r="X316" s="3">
        <v>19.041880166666665</v>
      </c>
      <c r="Y316" s="3">
        <v>21.099436125</v>
      </c>
      <c r="Z316" s="3">
        <v>22.529584100000001</v>
      </c>
      <c r="AA316" s="3">
        <v>25.607147550000004</v>
      </c>
    </row>
    <row r="317" spans="1:27" x14ac:dyDescent="0.25">
      <c r="A317" s="2" t="s">
        <v>1</v>
      </c>
      <c r="B317" s="2">
        <v>541</v>
      </c>
      <c r="C317" s="2" t="s">
        <v>348</v>
      </c>
      <c r="D317" s="3">
        <v>0</v>
      </c>
      <c r="E317" s="3">
        <v>0</v>
      </c>
      <c r="F317" s="3">
        <v>0</v>
      </c>
      <c r="G317" s="3">
        <v>0</v>
      </c>
      <c r="H317" s="3">
        <v>0</v>
      </c>
      <c r="I317" s="3">
        <v>0</v>
      </c>
      <c r="J317" s="3">
        <v>0</v>
      </c>
      <c r="K317" s="3">
        <v>0</v>
      </c>
      <c r="L317" s="3">
        <v>0.19335733333333335</v>
      </c>
      <c r="M317" s="3">
        <v>0.83642640000000001</v>
      </c>
      <c r="N317" s="3">
        <v>2.6703583333333332</v>
      </c>
      <c r="O317" s="3">
        <v>4.7916085714285712</v>
      </c>
      <c r="P317" s="3">
        <v>6.4495001250000001</v>
      </c>
      <c r="Q317" s="3">
        <v>7.6586656666666668</v>
      </c>
      <c r="R317" s="3">
        <v>8.5165328999999996</v>
      </c>
      <c r="S317" s="3">
        <v>10.47741016</v>
      </c>
      <c r="T317" s="3">
        <v>12.139098133333333</v>
      </c>
      <c r="U317" s="3">
        <v>13.531850114285712</v>
      </c>
      <c r="V317" s="3">
        <v>14.789847850000001</v>
      </c>
      <c r="W317" s="3">
        <v>16.769413719999999</v>
      </c>
      <c r="X317" s="3">
        <v>18.142141633333335</v>
      </c>
      <c r="Y317" s="3">
        <v>20.102477025000002</v>
      </c>
      <c r="Z317" s="3">
        <v>21.465049779999998</v>
      </c>
      <c r="AA317" s="3">
        <v>24.397196790000002</v>
      </c>
    </row>
    <row r="318" spans="1:27" x14ac:dyDescent="0.25">
      <c r="A318" s="2" t="s">
        <v>1</v>
      </c>
      <c r="B318" s="2">
        <v>980</v>
      </c>
      <c r="C318" s="2" t="s">
        <v>349</v>
      </c>
      <c r="D318" s="3">
        <v>0</v>
      </c>
      <c r="E318" s="3">
        <v>0</v>
      </c>
      <c r="F318" s="3">
        <v>0</v>
      </c>
      <c r="G318" s="3">
        <v>0</v>
      </c>
      <c r="H318" s="3">
        <v>0</v>
      </c>
      <c r="I318" s="3">
        <v>0</v>
      </c>
      <c r="J318" s="3">
        <v>0</v>
      </c>
      <c r="K318" s="3">
        <v>0</v>
      </c>
      <c r="L318" s="3">
        <v>0.19922666666666672</v>
      </c>
      <c r="M318" s="3">
        <v>0.86181600000000014</v>
      </c>
      <c r="N318" s="3">
        <v>2.7514166666666671</v>
      </c>
      <c r="O318" s="3">
        <v>4.9370571428571433</v>
      </c>
      <c r="P318" s="3">
        <v>6.6452737500000012</v>
      </c>
      <c r="Q318" s="3">
        <v>7.8911433333333338</v>
      </c>
      <c r="R318" s="3">
        <v>8.7750509999999995</v>
      </c>
      <c r="S318" s="3">
        <v>10.795450400000002</v>
      </c>
      <c r="T318" s="3">
        <v>12.507578666666669</v>
      </c>
      <c r="U318" s="3">
        <v>13.942607428571426</v>
      </c>
      <c r="V318" s="3">
        <v>15.238791500000005</v>
      </c>
      <c r="W318" s="3">
        <v>17.278446800000001</v>
      </c>
      <c r="X318" s="3">
        <v>18.692843666666668</v>
      </c>
      <c r="Y318" s="3">
        <v>20.712684750000001</v>
      </c>
      <c r="Z318" s="3">
        <v>22.116618199999998</v>
      </c>
      <c r="AA318" s="3">
        <v>25.137770100000001</v>
      </c>
    </row>
    <row r="319" spans="1:27" x14ac:dyDescent="0.25">
      <c r="A319" s="2" t="s">
        <v>1</v>
      </c>
      <c r="B319" s="2">
        <v>784</v>
      </c>
      <c r="C319" s="2" t="s">
        <v>350</v>
      </c>
      <c r="D319" s="3">
        <v>0</v>
      </c>
      <c r="E319" s="3">
        <v>0</v>
      </c>
      <c r="F319" s="3">
        <v>0</v>
      </c>
      <c r="G319" s="3">
        <v>0</v>
      </c>
      <c r="H319" s="3">
        <v>0</v>
      </c>
      <c r="I319" s="3">
        <v>0</v>
      </c>
      <c r="J319" s="3">
        <v>0</v>
      </c>
      <c r="K319" s="3">
        <v>0</v>
      </c>
      <c r="L319" s="3">
        <v>0.20088000000000003</v>
      </c>
      <c r="M319" s="3">
        <v>0.86896799999999996</v>
      </c>
      <c r="N319" s="3">
        <v>2.7742500000000003</v>
      </c>
      <c r="O319" s="3">
        <v>4.9780285714285721</v>
      </c>
      <c r="P319" s="3">
        <v>6.7004212500000007</v>
      </c>
      <c r="Q319" s="3">
        <v>7.9566300000000005</v>
      </c>
      <c r="R319" s="3">
        <v>8.8478729999999999</v>
      </c>
      <c r="S319" s="3">
        <v>10.8850392</v>
      </c>
      <c r="T319" s="3">
        <v>12.611376000000002</v>
      </c>
      <c r="U319" s="3">
        <v>14.058313714285713</v>
      </c>
      <c r="V319" s="3">
        <v>15.365254500000002</v>
      </c>
      <c r="W319" s="3">
        <v>17.421836400000004</v>
      </c>
      <c r="X319" s="3">
        <v>18.847971000000001</v>
      </c>
      <c r="Y319" s="3">
        <v>20.88457425</v>
      </c>
      <c r="Z319" s="3">
        <v>22.3001586</v>
      </c>
      <c r="AA319" s="3">
        <v>25.346382300000002</v>
      </c>
    </row>
    <row r="320" spans="1:27" x14ac:dyDescent="0.25">
      <c r="A320" s="2" t="s">
        <v>1</v>
      </c>
      <c r="B320" s="2">
        <v>496</v>
      </c>
      <c r="C320" s="2" t="s">
        <v>351</v>
      </c>
      <c r="D320" s="3">
        <v>0</v>
      </c>
      <c r="E320" s="3">
        <v>0</v>
      </c>
      <c r="F320" s="3">
        <v>0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v>0.2035666666666667</v>
      </c>
      <c r="M320" s="3">
        <v>0.88058999999999998</v>
      </c>
      <c r="N320" s="3">
        <v>2.8113541666666664</v>
      </c>
      <c r="O320" s="3">
        <v>5.0446071428571431</v>
      </c>
      <c r="P320" s="3">
        <v>6.7900359375000008</v>
      </c>
      <c r="Q320" s="3">
        <v>8.0630458333333337</v>
      </c>
      <c r="R320" s="3">
        <v>8.9662087499999998</v>
      </c>
      <c r="S320" s="3">
        <v>11.030621</v>
      </c>
      <c r="T320" s="3">
        <v>12.780046666666667</v>
      </c>
      <c r="U320" s="3">
        <v>14.246336428571427</v>
      </c>
      <c r="V320" s="3">
        <v>15.570756874999999</v>
      </c>
      <c r="W320" s="3">
        <v>17.654844499999999</v>
      </c>
      <c r="X320" s="3">
        <v>19.100052916666666</v>
      </c>
      <c r="Y320" s="3">
        <v>21.163894687500001</v>
      </c>
      <c r="Z320" s="3">
        <v>22.59841175</v>
      </c>
      <c r="AA320" s="3">
        <v>25.685377124999999</v>
      </c>
    </row>
    <row r="321" spans="1:27" x14ac:dyDescent="0.25">
      <c r="A321" s="2" t="s">
        <v>1</v>
      </c>
      <c r="B321" s="2">
        <v>581</v>
      </c>
      <c r="C321" s="2" t="s">
        <v>352</v>
      </c>
      <c r="D321" s="3">
        <v>0</v>
      </c>
      <c r="E321" s="3">
        <v>0</v>
      </c>
      <c r="F321" s="3">
        <v>0</v>
      </c>
      <c r="G321" s="3">
        <v>0</v>
      </c>
      <c r="H321" s="3">
        <v>0</v>
      </c>
      <c r="I321" s="3">
        <v>0</v>
      </c>
      <c r="J321" s="3">
        <v>0</v>
      </c>
      <c r="K321" s="3">
        <v>0</v>
      </c>
      <c r="L321" s="3">
        <v>0.20819600000000002</v>
      </c>
      <c r="M321" s="3">
        <v>0.90061560000000007</v>
      </c>
      <c r="N321" s="3">
        <v>2.8752874999999998</v>
      </c>
      <c r="O321" s="3">
        <v>5.1593271428571432</v>
      </c>
      <c r="P321" s="3">
        <v>6.9444489374999998</v>
      </c>
      <c r="Q321" s="3">
        <v>8.2464084999999994</v>
      </c>
      <c r="R321" s="3">
        <v>9.1701103499999999</v>
      </c>
      <c r="S321" s="3">
        <v>11.281469639999999</v>
      </c>
      <c r="T321" s="3">
        <v>13.070679200000001</v>
      </c>
      <c r="U321" s="3">
        <v>14.570314028571426</v>
      </c>
      <c r="V321" s="3">
        <v>15.924853275</v>
      </c>
      <c r="W321" s="3">
        <v>18.056335380000004</v>
      </c>
      <c r="X321" s="3">
        <v>19.534409449999998</v>
      </c>
      <c r="Y321" s="3">
        <v>21.645185287500002</v>
      </c>
      <c r="Z321" s="3">
        <v>23.112324870000002</v>
      </c>
      <c r="AA321" s="3">
        <v>26.269491285000001</v>
      </c>
    </row>
    <row r="322" spans="1:27" x14ac:dyDescent="0.25">
      <c r="A322" s="2" t="s">
        <v>1</v>
      </c>
      <c r="B322" s="2">
        <v>739</v>
      </c>
      <c r="C322" s="2" t="s">
        <v>353</v>
      </c>
      <c r="D322" s="3">
        <v>0</v>
      </c>
      <c r="E322" s="3">
        <v>0</v>
      </c>
      <c r="F322" s="3">
        <v>0</v>
      </c>
      <c r="G322" s="3">
        <v>0</v>
      </c>
      <c r="H322" s="3">
        <v>0</v>
      </c>
      <c r="I322" s="3">
        <v>0</v>
      </c>
      <c r="J322" s="3">
        <v>0</v>
      </c>
      <c r="K322" s="3">
        <v>0</v>
      </c>
      <c r="L322" s="3">
        <v>0.19674666666666665</v>
      </c>
      <c r="M322" s="3">
        <v>0.85108800000000007</v>
      </c>
      <c r="N322" s="3">
        <v>2.7171666666666665</v>
      </c>
      <c r="O322" s="3">
        <v>4.8756000000000004</v>
      </c>
      <c r="P322" s="3">
        <v>6.5625525000000007</v>
      </c>
      <c r="Q322" s="3">
        <v>7.7929133333333329</v>
      </c>
      <c r="R322" s="3">
        <v>8.665817999999998</v>
      </c>
      <c r="S322" s="3">
        <v>10.6610672</v>
      </c>
      <c r="T322" s="3">
        <v>12.351882666666667</v>
      </c>
      <c r="U322" s="3">
        <v>13.769048</v>
      </c>
      <c r="V322" s="3">
        <v>15.049097</v>
      </c>
      <c r="W322" s="3">
        <v>17.063362400000003</v>
      </c>
      <c r="X322" s="3">
        <v>18.460152666666662</v>
      </c>
      <c r="Y322" s="3">
        <v>20.454850499999999</v>
      </c>
      <c r="Z322" s="3">
        <v>21.841307599999997</v>
      </c>
      <c r="AA322" s="3">
        <v>24.824851800000001</v>
      </c>
    </row>
    <row r="323" spans="1:27" x14ac:dyDescent="0.25">
      <c r="A323" s="2" t="s">
        <v>1</v>
      </c>
      <c r="B323" s="2">
        <v>582</v>
      </c>
      <c r="C323" s="2" t="s">
        <v>354</v>
      </c>
      <c r="D323" s="3">
        <v>0</v>
      </c>
      <c r="E323" s="3">
        <v>0</v>
      </c>
      <c r="F323" s="3">
        <v>0</v>
      </c>
      <c r="G323" s="3">
        <v>0</v>
      </c>
      <c r="H323" s="3">
        <v>0</v>
      </c>
      <c r="I323" s="3">
        <v>0</v>
      </c>
      <c r="J323" s="3">
        <v>0</v>
      </c>
      <c r="K323" s="3">
        <v>0</v>
      </c>
      <c r="L323" s="3">
        <v>0.20943600000000004</v>
      </c>
      <c r="M323" s="3">
        <v>0.90597960000000022</v>
      </c>
      <c r="N323" s="3">
        <v>2.8924124999999998</v>
      </c>
      <c r="O323" s="3">
        <v>5.1900557142857142</v>
      </c>
      <c r="P323" s="3">
        <v>6.9858095625000001</v>
      </c>
      <c r="Q323" s="3">
        <v>8.2955234999999998</v>
      </c>
      <c r="R323" s="3">
        <v>9.2247268500000015</v>
      </c>
      <c r="S323" s="3">
        <v>11.34866124</v>
      </c>
      <c r="T323" s="3">
        <v>13.148527200000002</v>
      </c>
      <c r="U323" s="3">
        <v>14.657093742857141</v>
      </c>
      <c r="V323" s="3">
        <v>16.019700525000001</v>
      </c>
      <c r="W323" s="3">
        <v>18.163877580000001</v>
      </c>
      <c r="X323" s="3">
        <v>19.65075495</v>
      </c>
      <c r="Y323" s="3">
        <v>21.774102412500003</v>
      </c>
      <c r="Z323" s="3">
        <v>23.249980170000001</v>
      </c>
      <c r="AA323" s="3">
        <v>26.425950435000001</v>
      </c>
    </row>
    <row r="324" spans="1:27" x14ac:dyDescent="0.25">
      <c r="A324" s="2" t="s">
        <v>1</v>
      </c>
      <c r="B324" s="2">
        <v>362</v>
      </c>
      <c r="C324" s="2" t="s">
        <v>355</v>
      </c>
      <c r="D324" s="3">
        <v>0</v>
      </c>
      <c r="E324" s="3">
        <v>0</v>
      </c>
      <c r="F324" s="3">
        <v>0</v>
      </c>
      <c r="G324" s="3">
        <v>0</v>
      </c>
      <c r="H324" s="3">
        <v>0</v>
      </c>
      <c r="I324" s="3">
        <v>0</v>
      </c>
      <c r="J324" s="3">
        <v>0</v>
      </c>
      <c r="K324" s="3">
        <v>0</v>
      </c>
      <c r="L324" s="3">
        <v>0.18533866666666665</v>
      </c>
      <c r="M324" s="3">
        <v>0.80173920000000021</v>
      </c>
      <c r="N324" s="3">
        <v>2.5596166666666664</v>
      </c>
      <c r="O324" s="3">
        <v>4.5928971428571428</v>
      </c>
      <c r="P324" s="3">
        <v>6.1820347500000006</v>
      </c>
      <c r="Q324" s="3">
        <v>7.3410553333333333</v>
      </c>
      <c r="R324" s="3">
        <v>8.1633462000000012</v>
      </c>
      <c r="S324" s="3">
        <v>10.042904480000001</v>
      </c>
      <c r="T324" s="3">
        <v>11.635681066666667</v>
      </c>
      <c r="U324" s="3">
        <v>12.97067462857143</v>
      </c>
      <c r="V324" s="3">
        <v>14.176502300000001</v>
      </c>
      <c r="W324" s="3">
        <v>16.073974160000002</v>
      </c>
      <c r="X324" s="3">
        <v>17.389774066666668</v>
      </c>
      <c r="Y324" s="3">
        <v>19.268812950000001</v>
      </c>
      <c r="Z324" s="3">
        <v>20.57487884</v>
      </c>
      <c r="AA324" s="3">
        <v>23.385427620000002</v>
      </c>
    </row>
    <row r="325" spans="1:27" x14ac:dyDescent="0.25">
      <c r="A325" s="2" t="s">
        <v>1</v>
      </c>
      <c r="B325" s="2">
        <v>868</v>
      </c>
      <c r="C325" s="2" t="s">
        <v>356</v>
      </c>
      <c r="D325" s="3">
        <v>0</v>
      </c>
      <c r="E325" s="3">
        <v>0</v>
      </c>
      <c r="F325" s="3">
        <v>0</v>
      </c>
      <c r="G325" s="3">
        <v>0</v>
      </c>
      <c r="H325" s="3">
        <v>0</v>
      </c>
      <c r="I325" s="3">
        <v>0</v>
      </c>
      <c r="J325" s="3">
        <v>0</v>
      </c>
      <c r="K325" s="3">
        <v>0</v>
      </c>
      <c r="L325" s="3">
        <v>0.19571333333333335</v>
      </c>
      <c r="M325" s="3">
        <v>0.84661799999999998</v>
      </c>
      <c r="N325" s="3">
        <v>2.7028958333333328</v>
      </c>
      <c r="O325" s="3">
        <v>4.8499928571428566</v>
      </c>
      <c r="P325" s="3">
        <v>6.5280853125</v>
      </c>
      <c r="Q325" s="3">
        <v>7.7519841666666656</v>
      </c>
      <c r="R325" s="3">
        <v>8.6203042500000002</v>
      </c>
      <c r="S325" s="3">
        <v>10.605074199999999</v>
      </c>
      <c r="T325" s="3">
        <v>12.287009333333334</v>
      </c>
      <c r="U325" s="3">
        <v>13.69673157142857</v>
      </c>
      <c r="V325" s="3">
        <v>14.970057624999999</v>
      </c>
      <c r="W325" s="3">
        <v>16.973743899999999</v>
      </c>
      <c r="X325" s="3">
        <v>18.36319808333333</v>
      </c>
      <c r="Y325" s="3">
        <v>20.347419562500001</v>
      </c>
      <c r="Z325" s="3">
        <v>21.726594849999998</v>
      </c>
      <c r="AA325" s="3">
        <v>24.694469175000002</v>
      </c>
    </row>
    <row r="326" spans="1:27" x14ac:dyDescent="0.25">
      <c r="A326" s="2" t="s">
        <v>1</v>
      </c>
      <c r="B326" s="2">
        <v>540</v>
      </c>
      <c r="C326" s="2" t="s">
        <v>357</v>
      </c>
      <c r="D326" s="3">
        <v>0</v>
      </c>
      <c r="E326" s="3">
        <v>0</v>
      </c>
      <c r="F326" s="3">
        <v>0</v>
      </c>
      <c r="G326" s="3">
        <v>0</v>
      </c>
      <c r="H326" s="3">
        <v>0</v>
      </c>
      <c r="I326" s="3">
        <v>0</v>
      </c>
      <c r="J326" s="3">
        <v>0</v>
      </c>
      <c r="K326" s="3">
        <v>0</v>
      </c>
      <c r="L326" s="3">
        <v>0.19129066666666669</v>
      </c>
      <c r="M326" s="3">
        <v>0.82748640000000018</v>
      </c>
      <c r="N326" s="3">
        <v>2.6418166666666671</v>
      </c>
      <c r="O326" s="3">
        <v>4.7403942857142862</v>
      </c>
      <c r="P326" s="3">
        <v>6.3805657500000006</v>
      </c>
      <c r="Q326" s="3">
        <v>7.5768073333333339</v>
      </c>
      <c r="R326" s="3">
        <v>8.4255053999999987</v>
      </c>
      <c r="S326" s="3">
        <v>10.36542416</v>
      </c>
      <c r="T326" s="3">
        <v>12.009351466666667</v>
      </c>
      <c r="U326" s="3">
        <v>13.387217257142858</v>
      </c>
      <c r="V326" s="3">
        <v>14.6317691</v>
      </c>
      <c r="W326" s="3">
        <v>16.590176719999999</v>
      </c>
      <c r="X326" s="3">
        <v>17.948232466666667</v>
      </c>
      <c r="Y326" s="3">
        <v>19.887615150000002</v>
      </c>
      <c r="Z326" s="3">
        <v>21.23562428</v>
      </c>
      <c r="AA326" s="3">
        <v>24.136431540000004</v>
      </c>
    </row>
    <row r="327" spans="1:27" x14ac:dyDescent="0.25">
      <c r="A327" s="2" t="s">
        <v>1</v>
      </c>
      <c r="B327" s="2">
        <v>738</v>
      </c>
      <c r="C327" s="2" t="s">
        <v>358</v>
      </c>
      <c r="D327" s="3">
        <v>0</v>
      </c>
      <c r="E327" s="3">
        <v>0</v>
      </c>
      <c r="F327" s="3">
        <v>0</v>
      </c>
      <c r="G327" s="3">
        <v>0</v>
      </c>
      <c r="H327" s="3">
        <v>0</v>
      </c>
      <c r="I327" s="3">
        <v>0</v>
      </c>
      <c r="J327" s="3">
        <v>0</v>
      </c>
      <c r="K327" s="3">
        <v>0</v>
      </c>
      <c r="L327" s="3">
        <v>0.21609066666666671</v>
      </c>
      <c r="M327" s="3">
        <v>0.9347664</v>
      </c>
      <c r="N327" s="3">
        <v>2.9843166666666665</v>
      </c>
      <c r="O327" s="3">
        <v>5.3549657142857132</v>
      </c>
      <c r="P327" s="3">
        <v>7.2077782500000005</v>
      </c>
      <c r="Q327" s="3">
        <v>8.5591073333333334</v>
      </c>
      <c r="R327" s="3">
        <v>9.5178353999999992</v>
      </c>
      <c r="S327" s="3">
        <v>11.709256160000001</v>
      </c>
      <c r="T327" s="3">
        <v>13.566311466666667</v>
      </c>
      <c r="U327" s="3">
        <v>15.122811542857139</v>
      </c>
      <c r="V327" s="3">
        <v>16.528714099999998</v>
      </c>
      <c r="W327" s="3">
        <v>18.741020720000002</v>
      </c>
      <c r="X327" s="3">
        <v>20.275142466666665</v>
      </c>
      <c r="Y327" s="3">
        <v>22.46595765</v>
      </c>
      <c r="Z327" s="3">
        <v>23.988730279999999</v>
      </c>
      <c r="AA327" s="3">
        <v>27.265614539999998</v>
      </c>
    </row>
    <row r="328" spans="1:27" x14ac:dyDescent="0.25">
      <c r="A328" s="2" t="s">
        <v>1</v>
      </c>
      <c r="B328" s="2">
        <v>304</v>
      </c>
      <c r="C328" s="2" t="s">
        <v>359</v>
      </c>
      <c r="D328" s="3">
        <v>0</v>
      </c>
      <c r="E328" s="3">
        <v>0</v>
      </c>
      <c r="F328" s="3">
        <v>0</v>
      </c>
      <c r="G328" s="3">
        <v>0</v>
      </c>
      <c r="H328" s="3">
        <v>0</v>
      </c>
      <c r="I328" s="3">
        <v>0</v>
      </c>
      <c r="J328" s="3">
        <v>0</v>
      </c>
      <c r="K328" s="3">
        <v>0</v>
      </c>
      <c r="L328" s="3">
        <v>0.202988</v>
      </c>
      <c r="M328" s="3">
        <v>0.87808679999999995</v>
      </c>
      <c r="N328" s="3">
        <v>2.8033625</v>
      </c>
      <c r="O328" s="3">
        <v>5.0302671428571433</v>
      </c>
      <c r="P328" s="3">
        <v>6.7707343125000001</v>
      </c>
      <c r="Q328" s="3">
        <v>8.0401254999999985</v>
      </c>
      <c r="R328" s="3">
        <v>8.9407210499999987</v>
      </c>
      <c r="S328" s="3">
        <v>10.99926492</v>
      </c>
      <c r="T328" s="3">
        <v>12.743717599999998</v>
      </c>
      <c r="U328" s="3">
        <v>14.205839228571426</v>
      </c>
      <c r="V328" s="3">
        <v>15.526494825</v>
      </c>
      <c r="W328" s="3">
        <v>17.604658139999998</v>
      </c>
      <c r="X328" s="3">
        <v>19.045758349999996</v>
      </c>
      <c r="Y328" s="3">
        <v>21.103733362499998</v>
      </c>
      <c r="Z328" s="3">
        <v>22.534172609999999</v>
      </c>
      <c r="AA328" s="3">
        <v>25.612362854999997</v>
      </c>
    </row>
    <row r="329" spans="1:27" x14ac:dyDescent="0.25">
      <c r="A329" s="2" t="s">
        <v>1</v>
      </c>
      <c r="B329" s="2">
        <v>564</v>
      </c>
      <c r="C329" s="2" t="s">
        <v>360</v>
      </c>
      <c r="D329" s="3">
        <v>0</v>
      </c>
      <c r="E329" s="3">
        <v>0</v>
      </c>
      <c r="F329" s="3">
        <v>0</v>
      </c>
      <c r="G329" s="3">
        <v>0</v>
      </c>
      <c r="H329" s="3">
        <v>0</v>
      </c>
      <c r="I329" s="3">
        <v>0</v>
      </c>
      <c r="J329" s="3">
        <v>0</v>
      </c>
      <c r="K329" s="3">
        <v>0</v>
      </c>
      <c r="L329" s="3">
        <v>0.20625333333333337</v>
      </c>
      <c r="M329" s="3">
        <v>0.89221200000000001</v>
      </c>
      <c r="N329" s="3">
        <v>2.8484583333333333</v>
      </c>
      <c r="O329" s="3">
        <v>5.111185714285714</v>
      </c>
      <c r="P329" s="3">
        <v>6.879650625</v>
      </c>
      <c r="Q329" s="3">
        <v>8.1694616666666686</v>
      </c>
      <c r="R329" s="3">
        <v>9.0845444999999998</v>
      </c>
      <c r="S329" s="3">
        <v>11.1762028</v>
      </c>
      <c r="T329" s="3">
        <v>12.948717333333335</v>
      </c>
      <c r="U329" s="3">
        <v>14.434359142857142</v>
      </c>
      <c r="V329" s="3">
        <v>15.776259250000003</v>
      </c>
      <c r="W329" s="3">
        <v>17.887852600000002</v>
      </c>
      <c r="X329" s="3">
        <v>19.352134833333331</v>
      </c>
      <c r="Y329" s="3">
        <v>21.443215125000002</v>
      </c>
      <c r="Z329" s="3">
        <v>22.896664900000001</v>
      </c>
      <c r="AA329" s="3">
        <v>26.024371950000003</v>
      </c>
    </row>
    <row r="330" spans="1:27" x14ac:dyDescent="0.25">
      <c r="A330" s="2" t="s">
        <v>1</v>
      </c>
      <c r="B330" s="2">
        <v>565</v>
      </c>
      <c r="C330" s="2" t="s">
        <v>361</v>
      </c>
      <c r="D330" s="3">
        <v>0</v>
      </c>
      <c r="E330" s="3">
        <v>0</v>
      </c>
      <c r="F330" s="3">
        <v>0</v>
      </c>
      <c r="G330" s="3">
        <v>0</v>
      </c>
      <c r="H330" s="3">
        <v>0</v>
      </c>
      <c r="I330" s="3">
        <v>0</v>
      </c>
      <c r="J330" s="3">
        <v>0</v>
      </c>
      <c r="K330" s="3">
        <v>0</v>
      </c>
      <c r="L330" s="3">
        <v>0.21038666666666669</v>
      </c>
      <c r="M330" s="3">
        <v>0.91009200000000023</v>
      </c>
      <c r="N330" s="3">
        <v>2.9055416666666671</v>
      </c>
      <c r="O330" s="3">
        <v>5.2136142857142866</v>
      </c>
      <c r="P330" s="3">
        <v>7.0175193750000018</v>
      </c>
      <c r="Q330" s="3">
        <v>8.3331783333333362</v>
      </c>
      <c r="R330" s="3">
        <v>9.2665994999999999</v>
      </c>
      <c r="S330" s="3">
        <v>11.400174800000002</v>
      </c>
      <c r="T330" s="3">
        <v>13.208210666666668</v>
      </c>
      <c r="U330" s="3">
        <v>14.723624857142859</v>
      </c>
      <c r="V330" s="3">
        <v>16.092416750000005</v>
      </c>
      <c r="W330" s="3">
        <v>18.246326600000003</v>
      </c>
      <c r="X330" s="3">
        <v>19.73995316666667</v>
      </c>
      <c r="Y330" s="3">
        <v>21.872938875000003</v>
      </c>
      <c r="Z330" s="3">
        <v>23.3555159</v>
      </c>
      <c r="AA330" s="3">
        <v>26.545902450000007</v>
      </c>
    </row>
    <row r="331" spans="1:27" x14ac:dyDescent="0.25">
      <c r="A331" s="2" t="s">
        <v>1</v>
      </c>
      <c r="B331" s="2">
        <v>305</v>
      </c>
      <c r="C331" s="2" t="s">
        <v>362</v>
      </c>
      <c r="D331" s="3">
        <v>0</v>
      </c>
      <c r="E331" s="3">
        <v>0</v>
      </c>
      <c r="F331" s="3">
        <v>0</v>
      </c>
      <c r="G331" s="3">
        <v>0</v>
      </c>
      <c r="H331" s="3">
        <v>0</v>
      </c>
      <c r="I331" s="3">
        <v>0</v>
      </c>
      <c r="J331" s="3">
        <v>0</v>
      </c>
      <c r="K331" s="3">
        <v>0</v>
      </c>
      <c r="L331" s="3">
        <v>0.199268</v>
      </c>
      <c r="M331" s="3">
        <v>0.86199480000000006</v>
      </c>
      <c r="N331" s="3">
        <v>2.7519874999999998</v>
      </c>
      <c r="O331" s="3">
        <v>4.9380814285714276</v>
      </c>
      <c r="P331" s="3">
        <v>6.6466524374999985</v>
      </c>
      <c r="Q331" s="3">
        <v>7.8927805000000006</v>
      </c>
      <c r="R331" s="3">
        <v>8.7768715499999992</v>
      </c>
      <c r="S331" s="3">
        <v>10.797690119999999</v>
      </c>
      <c r="T331" s="3">
        <v>12.5101736</v>
      </c>
      <c r="U331" s="3">
        <v>13.945500085714283</v>
      </c>
      <c r="V331" s="3">
        <v>15.241953075</v>
      </c>
      <c r="W331" s="3">
        <v>17.282031539999998</v>
      </c>
      <c r="X331" s="3">
        <v>18.696721849999996</v>
      </c>
      <c r="Y331" s="3">
        <v>20.716981987499999</v>
      </c>
      <c r="Z331" s="3">
        <v>22.121206709999999</v>
      </c>
      <c r="AA331" s="3">
        <v>25.142985405000001</v>
      </c>
    </row>
    <row r="332" spans="1:27" x14ac:dyDescent="0.25">
      <c r="A332" s="2" t="s">
        <v>1</v>
      </c>
      <c r="B332" s="2">
        <v>869</v>
      </c>
      <c r="C332" s="2" t="s">
        <v>363</v>
      </c>
      <c r="D332" s="3">
        <v>0</v>
      </c>
      <c r="E332" s="3">
        <v>0</v>
      </c>
      <c r="F332" s="3">
        <v>0</v>
      </c>
      <c r="G332" s="3">
        <v>0</v>
      </c>
      <c r="H332" s="3">
        <v>0</v>
      </c>
      <c r="I332" s="3">
        <v>0</v>
      </c>
      <c r="J332" s="3">
        <v>0</v>
      </c>
      <c r="K332" s="3">
        <v>0</v>
      </c>
      <c r="L332" s="3">
        <v>0.20435200000000001</v>
      </c>
      <c r="M332" s="3">
        <v>0.88398720000000008</v>
      </c>
      <c r="N332" s="3">
        <v>2.8222</v>
      </c>
      <c r="O332" s="3">
        <v>5.0640685714285709</v>
      </c>
      <c r="P332" s="3">
        <v>6.8162310000000002</v>
      </c>
      <c r="Q332" s="3">
        <v>8.0941520000000011</v>
      </c>
      <c r="R332" s="3">
        <v>9.0007991999999994</v>
      </c>
      <c r="S332" s="3">
        <v>11.07317568</v>
      </c>
      <c r="T332" s="3">
        <v>12.829350400000001</v>
      </c>
      <c r="U332" s="3">
        <v>14.301296914285713</v>
      </c>
      <c r="V332" s="3">
        <v>15.630826799999999</v>
      </c>
      <c r="W332" s="3">
        <v>17.722954560000002</v>
      </c>
      <c r="X332" s="3">
        <v>19.173738399999998</v>
      </c>
      <c r="Y332" s="3">
        <v>21.245542199999999</v>
      </c>
      <c r="Z332" s="3">
        <v>22.685593439999998</v>
      </c>
      <c r="AA332" s="3">
        <v>25.784467920000004</v>
      </c>
    </row>
    <row r="333" spans="1:27" x14ac:dyDescent="0.25">
      <c r="A333" s="2" t="s">
        <v>1</v>
      </c>
      <c r="B333" s="2">
        <v>870</v>
      </c>
      <c r="C333" s="2" t="s">
        <v>364</v>
      </c>
      <c r="D333" s="3">
        <v>0</v>
      </c>
      <c r="E333" s="3">
        <v>0</v>
      </c>
      <c r="F333" s="3">
        <v>0</v>
      </c>
      <c r="G333" s="3">
        <v>0</v>
      </c>
      <c r="H333" s="3">
        <v>0</v>
      </c>
      <c r="I333" s="3">
        <v>0</v>
      </c>
      <c r="J333" s="3">
        <v>0</v>
      </c>
      <c r="K333" s="3">
        <v>0</v>
      </c>
      <c r="L333" s="3">
        <v>0.19592000000000004</v>
      </c>
      <c r="M333" s="3">
        <v>0.84751200000000004</v>
      </c>
      <c r="N333" s="3">
        <v>2.7057500000000001</v>
      </c>
      <c r="O333" s="3">
        <v>4.8551142857142855</v>
      </c>
      <c r="P333" s="3">
        <v>6.5349787500000005</v>
      </c>
      <c r="Q333" s="3">
        <v>7.7601700000000013</v>
      </c>
      <c r="R333" s="3">
        <v>8.6294070000000023</v>
      </c>
      <c r="S333" s="3">
        <v>10.616272799999999</v>
      </c>
      <c r="T333" s="3">
        <v>12.299984000000002</v>
      </c>
      <c r="U333" s="3">
        <v>13.711194857142859</v>
      </c>
      <c r="V333" s="3">
        <v>14.985865500000001</v>
      </c>
      <c r="W333" s="3">
        <v>16.991667600000003</v>
      </c>
      <c r="X333" s="3">
        <v>18.382588999999999</v>
      </c>
      <c r="Y333" s="3">
        <v>20.368905750000003</v>
      </c>
      <c r="Z333" s="3">
        <v>21.749537400000001</v>
      </c>
      <c r="AA333" s="3">
        <v>24.720545700000002</v>
      </c>
    </row>
    <row r="334" spans="1:27" x14ac:dyDescent="0.25">
      <c r="A334" s="2" t="s">
        <v>1</v>
      </c>
      <c r="B334" s="2">
        <v>411</v>
      </c>
      <c r="C334" s="2" t="s">
        <v>365</v>
      </c>
      <c r="D334" s="3">
        <v>0</v>
      </c>
      <c r="E334" s="3">
        <v>0</v>
      </c>
      <c r="F334" s="3">
        <v>0</v>
      </c>
      <c r="G334" s="3">
        <v>0</v>
      </c>
      <c r="H334" s="3">
        <v>0</v>
      </c>
      <c r="I334" s="3">
        <v>0</v>
      </c>
      <c r="J334" s="3">
        <v>0</v>
      </c>
      <c r="K334" s="3">
        <v>0</v>
      </c>
      <c r="L334" s="3">
        <v>0.19147666666666671</v>
      </c>
      <c r="M334" s="3">
        <v>0.82829100000000011</v>
      </c>
      <c r="N334" s="3">
        <v>2.6443854166666672</v>
      </c>
      <c r="O334" s="3">
        <v>4.7450035714285717</v>
      </c>
      <c r="P334" s="3">
        <v>6.3867698437500007</v>
      </c>
      <c r="Q334" s="3">
        <v>7.5841745833333345</v>
      </c>
      <c r="R334" s="3">
        <v>8.433697875</v>
      </c>
      <c r="S334" s="3">
        <v>10.375502900000001</v>
      </c>
      <c r="T334" s="3">
        <v>12.021028666666668</v>
      </c>
      <c r="U334" s="3">
        <v>13.400234214285714</v>
      </c>
      <c r="V334" s="3">
        <v>14.645996187500002</v>
      </c>
      <c r="W334" s="3">
        <v>16.606308050000003</v>
      </c>
      <c r="X334" s="3">
        <v>17.965684291666665</v>
      </c>
      <c r="Y334" s="3">
        <v>19.906952718750002</v>
      </c>
      <c r="Z334" s="3">
        <v>21.256272575000001</v>
      </c>
      <c r="AA334" s="3">
        <v>24.159900412500004</v>
      </c>
    </row>
    <row r="335" spans="1:27" x14ac:dyDescent="0.25">
      <c r="A335" s="2" t="s">
        <v>1</v>
      </c>
      <c r="B335" s="2">
        <v>871</v>
      </c>
      <c r="C335" s="2" t="s">
        <v>366</v>
      </c>
      <c r="D335" s="3">
        <v>0</v>
      </c>
      <c r="E335" s="3">
        <v>0</v>
      </c>
      <c r="F335" s="3">
        <v>0</v>
      </c>
      <c r="G335" s="3">
        <v>0</v>
      </c>
      <c r="H335" s="3">
        <v>0</v>
      </c>
      <c r="I335" s="3">
        <v>0</v>
      </c>
      <c r="J335" s="3">
        <v>0</v>
      </c>
      <c r="K335" s="3">
        <v>0</v>
      </c>
      <c r="L335" s="3">
        <v>0.21452000000000004</v>
      </c>
      <c r="M335" s="3">
        <v>0.92797200000000013</v>
      </c>
      <c r="N335" s="3">
        <v>2.9626250000000001</v>
      </c>
      <c r="O335" s="3">
        <v>5.3160428571428584</v>
      </c>
      <c r="P335" s="3">
        <v>7.1553881250000009</v>
      </c>
      <c r="Q335" s="3">
        <v>8.4968950000000021</v>
      </c>
      <c r="R335" s="3">
        <v>9.4486545</v>
      </c>
      <c r="S335" s="3">
        <v>11.624146800000002</v>
      </c>
      <c r="T335" s="3">
        <v>13.467703999999999</v>
      </c>
      <c r="U335" s="3">
        <v>15.012890571428573</v>
      </c>
      <c r="V335" s="3">
        <v>16.408574250000001</v>
      </c>
      <c r="W335" s="3">
        <v>18.604800600000001</v>
      </c>
      <c r="X335" s="3">
        <v>20.127771499999998</v>
      </c>
      <c r="Y335" s="3">
        <v>22.302662625</v>
      </c>
      <c r="Z335" s="3">
        <v>23.814366900000003</v>
      </c>
      <c r="AA335" s="3">
        <v>27.067432950000004</v>
      </c>
    </row>
    <row r="336" spans="1:27" x14ac:dyDescent="0.25">
      <c r="A336" s="2" t="s">
        <v>1</v>
      </c>
      <c r="B336" s="2">
        <v>611</v>
      </c>
      <c r="C336" s="2" t="s">
        <v>367</v>
      </c>
      <c r="D336" s="3">
        <v>0</v>
      </c>
      <c r="E336" s="3">
        <v>0</v>
      </c>
      <c r="F336" s="3">
        <v>0</v>
      </c>
      <c r="G336" s="3">
        <v>0</v>
      </c>
      <c r="H336" s="3">
        <v>0</v>
      </c>
      <c r="I336" s="3">
        <v>0</v>
      </c>
      <c r="J336" s="3">
        <v>0</v>
      </c>
      <c r="K336" s="3">
        <v>0</v>
      </c>
      <c r="L336" s="3">
        <v>0.20187200000000002</v>
      </c>
      <c r="M336" s="3">
        <v>0.87325920000000012</v>
      </c>
      <c r="N336" s="3">
        <v>2.7879500000000004</v>
      </c>
      <c r="O336" s="3">
        <v>5.0026114285714289</v>
      </c>
      <c r="P336" s="3">
        <v>6.7335097500000014</v>
      </c>
      <c r="Q336" s="3">
        <v>7.9959220000000011</v>
      </c>
      <c r="R336" s="3">
        <v>8.8915661999999998</v>
      </c>
      <c r="S336" s="3">
        <v>10.93879248</v>
      </c>
      <c r="T336" s="3">
        <v>12.6736544</v>
      </c>
      <c r="U336" s="3">
        <v>14.127737485714286</v>
      </c>
      <c r="V336" s="3">
        <v>15.441132300000001</v>
      </c>
      <c r="W336" s="3">
        <v>17.507870160000003</v>
      </c>
      <c r="X336" s="3">
        <v>18.941047399999999</v>
      </c>
      <c r="Y336" s="3">
        <v>20.987707950000004</v>
      </c>
      <c r="Z336" s="3">
        <v>22.410282840000001</v>
      </c>
      <c r="AA336" s="3">
        <v>25.471549620000001</v>
      </c>
    </row>
    <row r="337" spans="1:27" x14ac:dyDescent="0.25">
      <c r="A337" s="2" t="s">
        <v>1</v>
      </c>
      <c r="B337" s="2">
        <v>412</v>
      </c>
      <c r="C337" s="2" t="s">
        <v>368</v>
      </c>
      <c r="D337" s="3">
        <v>0</v>
      </c>
      <c r="E337" s="3">
        <v>0</v>
      </c>
      <c r="F337" s="3">
        <v>0</v>
      </c>
      <c r="G337" s="3">
        <v>0</v>
      </c>
      <c r="H337" s="3">
        <v>0</v>
      </c>
      <c r="I337" s="3">
        <v>0</v>
      </c>
      <c r="J337" s="3">
        <v>0</v>
      </c>
      <c r="K337" s="3">
        <v>0</v>
      </c>
      <c r="L337" s="3">
        <v>0.19313000000000002</v>
      </c>
      <c r="M337" s="3">
        <v>0.83544300000000016</v>
      </c>
      <c r="N337" s="3">
        <v>2.6672187500000004</v>
      </c>
      <c r="O337" s="3">
        <v>4.7859750000000005</v>
      </c>
      <c r="P337" s="3">
        <v>6.4419173437500019</v>
      </c>
      <c r="Q337" s="3">
        <v>7.6496612500000021</v>
      </c>
      <c r="R337" s="3">
        <v>8.5065198750000004</v>
      </c>
      <c r="S337" s="3">
        <v>10.4650917</v>
      </c>
      <c r="T337" s="3">
        <v>12.124826000000001</v>
      </c>
      <c r="U337" s="3">
        <v>13.515940499999997</v>
      </c>
      <c r="V337" s="3">
        <v>14.772459187500003</v>
      </c>
      <c r="W337" s="3">
        <v>16.749697650000002</v>
      </c>
      <c r="X337" s="3">
        <v>18.120811624999998</v>
      </c>
      <c r="Y337" s="3">
        <v>20.078842218750005</v>
      </c>
      <c r="Z337" s="3">
        <v>21.439812975000002</v>
      </c>
      <c r="AA337" s="3">
        <v>24.368512612500005</v>
      </c>
    </row>
    <row r="338" spans="1:27" x14ac:dyDescent="0.25">
      <c r="A338" s="2" t="s">
        <v>1</v>
      </c>
      <c r="B338" s="2">
        <v>872</v>
      </c>
      <c r="C338" s="2" t="s">
        <v>369</v>
      </c>
      <c r="D338" s="3">
        <v>0</v>
      </c>
      <c r="E338" s="3">
        <v>0</v>
      </c>
      <c r="F338" s="3">
        <v>0</v>
      </c>
      <c r="G338" s="3">
        <v>0</v>
      </c>
      <c r="H338" s="3">
        <v>0</v>
      </c>
      <c r="I338" s="3">
        <v>0</v>
      </c>
      <c r="J338" s="3">
        <v>0</v>
      </c>
      <c r="K338" s="3">
        <v>0</v>
      </c>
      <c r="L338" s="3">
        <v>0.20191333333333333</v>
      </c>
      <c r="M338" s="3">
        <v>0.87343799999999994</v>
      </c>
      <c r="N338" s="3">
        <v>2.7885208333333331</v>
      </c>
      <c r="O338" s="3">
        <v>5.0036357142857142</v>
      </c>
      <c r="P338" s="3">
        <v>6.7348884375000004</v>
      </c>
      <c r="Q338" s="3">
        <v>7.9975591666666661</v>
      </c>
      <c r="R338" s="3">
        <v>8.8933867499999995</v>
      </c>
      <c r="S338" s="3">
        <v>10.9410322</v>
      </c>
      <c r="T338" s="3">
        <v>12.676249333333335</v>
      </c>
      <c r="U338" s="3">
        <v>14.130630142857143</v>
      </c>
      <c r="V338" s="3">
        <v>15.444293875000001</v>
      </c>
      <c r="W338" s="3">
        <v>17.5114549</v>
      </c>
      <c r="X338" s="3">
        <v>18.944925583333333</v>
      </c>
      <c r="Y338" s="3">
        <v>20.992005187499998</v>
      </c>
      <c r="Z338" s="3">
        <v>22.414871349999999</v>
      </c>
      <c r="AA338" s="3">
        <v>25.476764925000001</v>
      </c>
    </row>
    <row r="339" spans="1:27" x14ac:dyDescent="0.25">
      <c r="A339" s="2" t="s">
        <v>1</v>
      </c>
      <c r="B339" s="2">
        <v>873</v>
      </c>
      <c r="C339" s="2" t="s">
        <v>370</v>
      </c>
      <c r="D339" s="3">
        <v>0</v>
      </c>
      <c r="E339" s="3">
        <v>0</v>
      </c>
      <c r="F339" s="3">
        <v>0</v>
      </c>
      <c r="G339" s="3">
        <v>0</v>
      </c>
      <c r="H339" s="3">
        <v>0</v>
      </c>
      <c r="I339" s="3">
        <v>0</v>
      </c>
      <c r="J339" s="3">
        <v>0</v>
      </c>
      <c r="K339" s="3">
        <v>0</v>
      </c>
      <c r="L339" s="3">
        <v>0.20393866666666671</v>
      </c>
      <c r="M339" s="3">
        <v>0.88219920000000007</v>
      </c>
      <c r="N339" s="3">
        <v>2.8164916666666668</v>
      </c>
      <c r="O339" s="3">
        <v>5.0538257142857148</v>
      </c>
      <c r="P339" s="3">
        <v>6.802444125000001</v>
      </c>
      <c r="Q339" s="3">
        <v>8.0777803333333331</v>
      </c>
      <c r="R339" s="3">
        <v>8.9825936999999989</v>
      </c>
      <c r="S339" s="3">
        <v>11.050778480000002</v>
      </c>
      <c r="T339" s="3">
        <v>12.803401066666668</v>
      </c>
      <c r="U339" s="3">
        <v>14.27237034285714</v>
      </c>
      <c r="V339" s="3">
        <v>15.599211050000003</v>
      </c>
      <c r="W339" s="3">
        <v>17.68710716</v>
      </c>
      <c r="X339" s="3">
        <v>19.134956566666666</v>
      </c>
      <c r="Y339" s="3">
        <v>21.202569825000005</v>
      </c>
      <c r="Z339" s="3">
        <v>22.639708340000002</v>
      </c>
      <c r="AA339" s="3">
        <v>25.73231487</v>
      </c>
    </row>
    <row r="340" spans="1:27" x14ac:dyDescent="0.25">
      <c r="A340" s="2" t="s">
        <v>1</v>
      </c>
      <c r="B340" s="2">
        <v>354</v>
      </c>
      <c r="C340" s="2" t="s">
        <v>371</v>
      </c>
      <c r="D340" s="3">
        <v>0</v>
      </c>
      <c r="E340" s="3">
        <v>0</v>
      </c>
      <c r="F340" s="3">
        <v>0</v>
      </c>
      <c r="G340" s="3">
        <v>0</v>
      </c>
      <c r="H340" s="3">
        <v>0</v>
      </c>
      <c r="I340" s="3">
        <v>0</v>
      </c>
      <c r="J340" s="3">
        <v>0</v>
      </c>
      <c r="K340" s="3">
        <v>0</v>
      </c>
      <c r="L340" s="3">
        <v>0.18781866666666669</v>
      </c>
      <c r="M340" s="3">
        <v>0.81246720000000017</v>
      </c>
      <c r="N340" s="3">
        <v>2.593866666666667</v>
      </c>
      <c r="O340" s="3">
        <v>4.6543542857142866</v>
      </c>
      <c r="P340" s="3">
        <v>6.2647560000000002</v>
      </c>
      <c r="Q340" s="3">
        <v>7.4392853333333342</v>
      </c>
      <c r="R340" s="3">
        <v>8.2725792000000009</v>
      </c>
      <c r="S340" s="3">
        <v>10.177287680000001</v>
      </c>
      <c r="T340" s="3">
        <v>11.791377066666668</v>
      </c>
      <c r="U340" s="3">
        <v>13.144234057142857</v>
      </c>
      <c r="V340" s="3">
        <v>14.366196800000003</v>
      </c>
      <c r="W340" s="3">
        <v>16.289058560000001</v>
      </c>
      <c r="X340" s="3">
        <v>17.622465066666667</v>
      </c>
      <c r="Y340" s="3">
        <v>19.526647200000003</v>
      </c>
      <c r="Z340" s="3">
        <v>20.850189440000001</v>
      </c>
      <c r="AA340" s="3">
        <v>23.698345920000005</v>
      </c>
    </row>
    <row r="341" spans="1:27" x14ac:dyDescent="0.25">
      <c r="A341" s="2" t="s">
        <v>1</v>
      </c>
      <c r="B341" s="2">
        <v>328</v>
      </c>
      <c r="C341" s="2" t="s">
        <v>372</v>
      </c>
      <c r="D341" s="3">
        <v>0</v>
      </c>
      <c r="E341" s="3">
        <v>0</v>
      </c>
      <c r="F341" s="3">
        <v>0</v>
      </c>
      <c r="G341" s="3">
        <v>0</v>
      </c>
      <c r="H341" s="3">
        <v>0</v>
      </c>
      <c r="I341" s="3">
        <v>0</v>
      </c>
      <c r="J341" s="3">
        <v>0</v>
      </c>
      <c r="K341" s="3">
        <v>0</v>
      </c>
      <c r="L341" s="3">
        <v>0.20435200000000001</v>
      </c>
      <c r="M341" s="3">
        <v>0.88398720000000008</v>
      </c>
      <c r="N341" s="3">
        <v>2.8222</v>
      </c>
      <c r="O341" s="3">
        <v>5.0640685714285709</v>
      </c>
      <c r="P341" s="3">
        <v>6.8162310000000002</v>
      </c>
      <c r="Q341" s="3">
        <v>8.0941520000000011</v>
      </c>
      <c r="R341" s="3">
        <v>9.0007991999999994</v>
      </c>
      <c r="S341" s="3">
        <v>11.07317568</v>
      </c>
      <c r="T341" s="3">
        <v>12.829350400000001</v>
      </c>
      <c r="U341" s="3">
        <v>14.301296914285713</v>
      </c>
      <c r="V341" s="3">
        <v>15.630826799999999</v>
      </c>
      <c r="W341" s="3">
        <v>17.722954560000002</v>
      </c>
      <c r="X341" s="3">
        <v>19.173738399999998</v>
      </c>
      <c r="Y341" s="3">
        <v>21.245542199999999</v>
      </c>
      <c r="Z341" s="3">
        <v>22.685593439999998</v>
      </c>
      <c r="AA341" s="3">
        <v>25.784467920000004</v>
      </c>
    </row>
    <row r="342" spans="1:27" x14ac:dyDescent="0.25">
      <c r="A342" s="2" t="s">
        <v>1</v>
      </c>
      <c r="B342" s="2">
        <v>355</v>
      </c>
      <c r="C342" s="2" t="s">
        <v>373</v>
      </c>
      <c r="D342" s="3">
        <v>0</v>
      </c>
      <c r="E342" s="3">
        <v>0</v>
      </c>
      <c r="F342" s="3">
        <v>0</v>
      </c>
      <c r="G342" s="3">
        <v>0</v>
      </c>
      <c r="H342" s="3">
        <v>0</v>
      </c>
      <c r="I342" s="3">
        <v>0</v>
      </c>
      <c r="J342" s="3">
        <v>0</v>
      </c>
      <c r="K342" s="3">
        <v>0</v>
      </c>
      <c r="L342" s="3">
        <v>0.19881333333333331</v>
      </c>
      <c r="M342" s="3">
        <v>0.86002800000000001</v>
      </c>
      <c r="N342" s="3">
        <v>2.7457083333333334</v>
      </c>
      <c r="O342" s="3">
        <v>4.9268142857142854</v>
      </c>
      <c r="P342" s="3">
        <v>6.6314868749999993</v>
      </c>
      <c r="Q342" s="3">
        <v>7.8747716666666658</v>
      </c>
      <c r="R342" s="3">
        <v>8.7568454999999989</v>
      </c>
      <c r="S342" s="3">
        <v>10.7730532</v>
      </c>
      <c r="T342" s="3">
        <v>12.481629333333332</v>
      </c>
      <c r="U342" s="3">
        <v>13.913680857142854</v>
      </c>
      <c r="V342" s="3">
        <v>15.207175750000001</v>
      </c>
      <c r="W342" s="3">
        <v>17.2425994</v>
      </c>
      <c r="X342" s="3">
        <v>18.65406183333333</v>
      </c>
      <c r="Y342" s="3">
        <v>20.669712375</v>
      </c>
      <c r="Z342" s="3">
        <v>22.070733099999998</v>
      </c>
      <c r="AA342" s="3">
        <v>25.085617050000003</v>
      </c>
    </row>
    <row r="343" spans="1:27" x14ac:dyDescent="0.25">
      <c r="A343" s="2" t="s">
        <v>1</v>
      </c>
      <c r="B343" s="2">
        <v>612</v>
      </c>
      <c r="C343" s="2" t="s">
        <v>374</v>
      </c>
      <c r="D343" s="3">
        <v>0</v>
      </c>
      <c r="E343" s="3">
        <v>0</v>
      </c>
      <c r="F343" s="3">
        <v>0</v>
      </c>
      <c r="G343" s="3">
        <v>0</v>
      </c>
      <c r="H343" s="3">
        <v>0</v>
      </c>
      <c r="I343" s="3">
        <v>0</v>
      </c>
      <c r="J343" s="3">
        <v>0</v>
      </c>
      <c r="K343" s="3">
        <v>0</v>
      </c>
      <c r="L343" s="3">
        <v>0.20282266666666668</v>
      </c>
      <c r="M343" s="3">
        <v>0.87737160000000003</v>
      </c>
      <c r="N343" s="3">
        <v>2.8010791666666668</v>
      </c>
      <c r="O343" s="3">
        <v>5.0261699999999996</v>
      </c>
      <c r="P343" s="3">
        <v>6.7652195625000004</v>
      </c>
      <c r="Q343" s="3">
        <v>8.0335768333333331</v>
      </c>
      <c r="R343" s="3">
        <v>8.9334388499999999</v>
      </c>
      <c r="S343" s="3">
        <v>10.99030604</v>
      </c>
      <c r="T343" s="3">
        <v>12.733337866666666</v>
      </c>
      <c r="U343" s="3">
        <v>14.194268600000001</v>
      </c>
      <c r="V343" s="3">
        <v>15.513848525000002</v>
      </c>
      <c r="W343" s="3">
        <v>17.590319179999998</v>
      </c>
      <c r="X343" s="3">
        <v>19.030245616666662</v>
      </c>
      <c r="Y343" s="3">
        <v>21.0865444125</v>
      </c>
      <c r="Z343" s="3">
        <v>22.51581857</v>
      </c>
      <c r="AA343" s="3">
        <v>25.591501635000004</v>
      </c>
    </row>
    <row r="344" spans="1:27" x14ac:dyDescent="0.25">
      <c r="A344" s="2" t="s">
        <v>1</v>
      </c>
      <c r="B344" s="2">
        <v>413</v>
      </c>
      <c r="C344" s="2" t="s">
        <v>375</v>
      </c>
      <c r="D344" s="3">
        <v>0</v>
      </c>
      <c r="E344" s="3">
        <v>0</v>
      </c>
      <c r="F344" s="3">
        <v>0</v>
      </c>
      <c r="G344" s="3">
        <v>0</v>
      </c>
      <c r="H344" s="3">
        <v>0</v>
      </c>
      <c r="I344" s="3">
        <v>0</v>
      </c>
      <c r="J344" s="3">
        <v>0</v>
      </c>
      <c r="K344" s="3">
        <v>0</v>
      </c>
      <c r="L344" s="3">
        <v>0.2053646666666667</v>
      </c>
      <c r="M344" s="3">
        <v>0.88836779999999993</v>
      </c>
      <c r="N344" s="3">
        <v>2.8361854166666665</v>
      </c>
      <c r="O344" s="3">
        <v>5.0891635714285712</v>
      </c>
      <c r="P344" s="3">
        <v>6.8500088437499995</v>
      </c>
      <c r="Q344" s="3">
        <v>8.1342625833333333</v>
      </c>
      <c r="R344" s="3">
        <v>9.0454026750000001</v>
      </c>
      <c r="S344" s="3">
        <v>11.128048819999998</v>
      </c>
      <c r="T344" s="3">
        <v>12.892926266666665</v>
      </c>
      <c r="U344" s="3">
        <v>14.372167014285711</v>
      </c>
      <c r="V344" s="3">
        <v>15.708285387500002</v>
      </c>
      <c r="W344" s="3">
        <v>17.810780690000001</v>
      </c>
      <c r="X344" s="3">
        <v>19.268753891666666</v>
      </c>
      <c r="Y344" s="3">
        <v>21.350824518749999</v>
      </c>
      <c r="Z344" s="3">
        <v>22.798011934999995</v>
      </c>
      <c r="AA344" s="3">
        <v>25.912242892499997</v>
      </c>
    </row>
    <row r="345" spans="1:27" x14ac:dyDescent="0.25">
      <c r="A345" s="2" t="s">
        <v>1</v>
      </c>
      <c r="B345" s="2">
        <v>566</v>
      </c>
      <c r="C345" s="2" t="s">
        <v>376</v>
      </c>
      <c r="D345" s="3">
        <v>0</v>
      </c>
      <c r="E345" s="3">
        <v>0</v>
      </c>
      <c r="F345" s="3">
        <v>0</v>
      </c>
      <c r="G345" s="3">
        <v>0</v>
      </c>
      <c r="H345" s="3">
        <v>0</v>
      </c>
      <c r="I345" s="3">
        <v>0</v>
      </c>
      <c r="J345" s="3">
        <v>0</v>
      </c>
      <c r="K345" s="3">
        <v>0</v>
      </c>
      <c r="L345" s="3">
        <v>0.21204000000000006</v>
      </c>
      <c r="M345" s="3">
        <v>0.91724400000000017</v>
      </c>
      <c r="N345" s="3">
        <v>2.9283750000000004</v>
      </c>
      <c r="O345" s="3">
        <v>5.2545857142857155</v>
      </c>
      <c r="P345" s="3">
        <v>7.0726668750000012</v>
      </c>
      <c r="Q345" s="3">
        <v>8.3986650000000029</v>
      </c>
      <c r="R345" s="3">
        <v>9.3394215000000003</v>
      </c>
      <c r="S345" s="3">
        <v>11.489763600000003</v>
      </c>
      <c r="T345" s="3">
        <v>13.312008000000002</v>
      </c>
      <c r="U345" s="3">
        <v>14.839331142857146</v>
      </c>
      <c r="V345" s="3">
        <v>16.218879750000003</v>
      </c>
      <c r="W345" s="3">
        <v>18.389716200000002</v>
      </c>
      <c r="X345" s="3">
        <v>19.895080500000002</v>
      </c>
      <c r="Y345" s="3">
        <v>22.044828375000005</v>
      </c>
      <c r="Z345" s="3">
        <v>23.539056300000002</v>
      </c>
      <c r="AA345" s="3">
        <v>26.754514650000004</v>
      </c>
    </row>
    <row r="346" spans="1:27" x14ac:dyDescent="0.25">
      <c r="A346" s="2" t="s">
        <v>1</v>
      </c>
      <c r="B346" s="2">
        <v>414</v>
      </c>
      <c r="C346" s="2" t="s">
        <v>377</v>
      </c>
      <c r="D346" s="3">
        <v>0</v>
      </c>
      <c r="E346" s="3">
        <v>0</v>
      </c>
      <c r="F346" s="3">
        <v>0</v>
      </c>
      <c r="G346" s="3">
        <v>0</v>
      </c>
      <c r="H346" s="3">
        <v>0</v>
      </c>
      <c r="I346" s="3">
        <v>0</v>
      </c>
      <c r="J346" s="3">
        <v>0</v>
      </c>
      <c r="K346" s="3">
        <v>0</v>
      </c>
      <c r="L346" s="3">
        <v>0.20646000000000003</v>
      </c>
      <c r="M346" s="3">
        <v>0.89310600000000007</v>
      </c>
      <c r="N346" s="3">
        <v>2.8513125000000006</v>
      </c>
      <c r="O346" s="3">
        <v>5.1163071428571429</v>
      </c>
      <c r="P346" s="3">
        <v>6.8865440625000014</v>
      </c>
      <c r="Q346" s="3">
        <v>8.1776475000000008</v>
      </c>
      <c r="R346" s="3">
        <v>9.0936472500000001</v>
      </c>
      <c r="S346" s="3">
        <v>11.187401400000001</v>
      </c>
      <c r="T346" s="3">
        <v>12.961691999999999</v>
      </c>
      <c r="U346" s="3">
        <v>14.448822428571429</v>
      </c>
      <c r="V346" s="3">
        <v>15.792067125000001</v>
      </c>
      <c r="W346" s="3">
        <v>17.905776299999999</v>
      </c>
      <c r="X346" s="3">
        <v>19.37152575</v>
      </c>
      <c r="Y346" s="3">
        <v>21.464701312500001</v>
      </c>
      <c r="Z346" s="3">
        <v>22.919607449999997</v>
      </c>
      <c r="AA346" s="3">
        <v>26.050448475000003</v>
      </c>
    </row>
    <row r="347" spans="1:27" x14ac:dyDescent="0.25">
      <c r="A347" s="2" t="s">
        <v>1</v>
      </c>
      <c r="B347" s="2">
        <v>666</v>
      </c>
      <c r="C347" s="2" t="s">
        <v>378</v>
      </c>
      <c r="D347" s="3">
        <v>0</v>
      </c>
      <c r="E347" s="3">
        <v>0</v>
      </c>
      <c r="F347" s="3">
        <v>0</v>
      </c>
      <c r="G347" s="3">
        <v>0</v>
      </c>
      <c r="H347" s="3">
        <v>0</v>
      </c>
      <c r="I347" s="3">
        <v>0</v>
      </c>
      <c r="J347" s="3">
        <v>0</v>
      </c>
      <c r="K347" s="3">
        <v>0</v>
      </c>
      <c r="L347" s="3">
        <v>0.19933000000000003</v>
      </c>
      <c r="M347" s="3">
        <v>0.86226300000000011</v>
      </c>
      <c r="N347" s="3">
        <v>2.7528437500000003</v>
      </c>
      <c r="O347" s="3">
        <v>4.9396178571428573</v>
      </c>
      <c r="P347" s="3">
        <v>6.6487204687500006</v>
      </c>
      <c r="Q347" s="3">
        <v>7.8952362500000008</v>
      </c>
      <c r="R347" s="3">
        <v>8.7796023750000014</v>
      </c>
      <c r="S347" s="3">
        <v>10.801049700000002</v>
      </c>
      <c r="T347" s="3">
        <v>12.514066000000001</v>
      </c>
      <c r="U347" s="3">
        <v>13.94983907142857</v>
      </c>
      <c r="V347" s="3">
        <v>15.246695437500005</v>
      </c>
      <c r="W347" s="3">
        <v>17.287408650000003</v>
      </c>
      <c r="X347" s="3">
        <v>18.702539125000001</v>
      </c>
      <c r="Y347" s="3">
        <v>20.723427843750002</v>
      </c>
      <c r="Z347" s="3">
        <v>22.128089475000003</v>
      </c>
      <c r="AA347" s="3">
        <v>25.150808362500005</v>
      </c>
    </row>
    <row r="348" spans="1:27" x14ac:dyDescent="0.25">
      <c r="A348" s="2" t="s">
        <v>1</v>
      </c>
      <c r="B348" s="2">
        <v>435</v>
      </c>
      <c r="C348" s="2" t="s">
        <v>379</v>
      </c>
      <c r="D348" s="3">
        <v>0</v>
      </c>
      <c r="E348" s="3">
        <v>0</v>
      </c>
      <c r="F348" s="3">
        <v>0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v>0.22539066666666668</v>
      </c>
      <c r="M348" s="3">
        <v>0.97499640000000021</v>
      </c>
      <c r="N348" s="3">
        <v>3.1127541666666669</v>
      </c>
      <c r="O348" s="3">
        <v>5.5854300000000006</v>
      </c>
      <c r="P348" s="3">
        <v>7.5179829375000011</v>
      </c>
      <c r="Q348" s="3">
        <v>8.9274698333333351</v>
      </c>
      <c r="R348" s="3">
        <v>9.9274591500000007</v>
      </c>
      <c r="S348" s="3">
        <v>12.213193160000001</v>
      </c>
      <c r="T348" s="3">
        <v>14.150171466666666</v>
      </c>
      <c r="U348" s="3">
        <v>15.773659400000001</v>
      </c>
      <c r="V348" s="3">
        <v>17.240068475000005</v>
      </c>
      <c r="W348" s="3">
        <v>19.54758722</v>
      </c>
      <c r="X348" s="3">
        <v>21.147733716666668</v>
      </c>
      <c r="Y348" s="3">
        <v>23.432836087500004</v>
      </c>
      <c r="Z348" s="3">
        <v>25.021145029999996</v>
      </c>
      <c r="AA348" s="3">
        <v>28.439058165000002</v>
      </c>
    </row>
    <row r="349" spans="1:27" x14ac:dyDescent="0.25">
      <c r="A349" s="2" t="s">
        <v>1</v>
      </c>
      <c r="B349" s="2">
        <v>436</v>
      </c>
      <c r="C349" s="2" t="s">
        <v>380</v>
      </c>
      <c r="D349" s="3">
        <v>0</v>
      </c>
      <c r="E349" s="3">
        <v>0</v>
      </c>
      <c r="F349" s="3">
        <v>0</v>
      </c>
      <c r="G349" s="3">
        <v>0</v>
      </c>
      <c r="H349" s="3">
        <v>0</v>
      </c>
      <c r="I349" s="3">
        <v>0</v>
      </c>
      <c r="J349" s="3">
        <v>0</v>
      </c>
      <c r="K349" s="3">
        <v>0</v>
      </c>
      <c r="L349" s="3">
        <v>0.20464133333333331</v>
      </c>
      <c r="M349" s="3">
        <v>0.88523879999999988</v>
      </c>
      <c r="N349" s="3">
        <v>2.8261958333333332</v>
      </c>
      <c r="O349" s="3">
        <v>5.0712385714285713</v>
      </c>
      <c r="P349" s="3">
        <v>6.8258818124999996</v>
      </c>
      <c r="Q349" s="3">
        <v>8.105612166666667</v>
      </c>
      <c r="R349" s="3">
        <v>9.0135430499999991</v>
      </c>
      <c r="S349" s="3">
        <v>11.088853719999999</v>
      </c>
      <c r="T349" s="3">
        <v>12.847514933333331</v>
      </c>
      <c r="U349" s="3">
        <v>14.321545514285711</v>
      </c>
      <c r="V349" s="3">
        <v>15.652957825</v>
      </c>
      <c r="W349" s="3">
        <v>17.748047740000001</v>
      </c>
      <c r="X349" s="3">
        <v>19.200885683333333</v>
      </c>
      <c r="Y349" s="3">
        <v>21.275622862500001</v>
      </c>
      <c r="Z349" s="3">
        <v>22.717713009999997</v>
      </c>
      <c r="AA349" s="3">
        <v>25.820975055000002</v>
      </c>
    </row>
    <row r="350" spans="1:27" x14ac:dyDescent="0.25">
      <c r="A350" s="2" t="s">
        <v>1</v>
      </c>
      <c r="B350" s="2">
        <v>723</v>
      </c>
      <c r="C350" s="2" t="s">
        <v>381</v>
      </c>
      <c r="D350" s="3">
        <v>0</v>
      </c>
      <c r="E350" s="3">
        <v>0</v>
      </c>
      <c r="F350" s="3">
        <v>0</v>
      </c>
      <c r="G350" s="3">
        <v>0</v>
      </c>
      <c r="H350" s="3">
        <v>0</v>
      </c>
      <c r="I350" s="3">
        <v>0</v>
      </c>
      <c r="J350" s="3">
        <v>0</v>
      </c>
      <c r="K350" s="3">
        <v>0</v>
      </c>
      <c r="L350" s="3">
        <v>0.20282266666666668</v>
      </c>
      <c r="M350" s="3">
        <v>0.87737160000000003</v>
      </c>
      <c r="N350" s="3">
        <v>2.8010791666666668</v>
      </c>
      <c r="O350" s="3">
        <v>5.0261699999999996</v>
      </c>
      <c r="P350" s="3">
        <v>6.7652195625000004</v>
      </c>
      <c r="Q350" s="3">
        <v>8.0335768333333331</v>
      </c>
      <c r="R350" s="3">
        <v>8.9334388499999999</v>
      </c>
      <c r="S350" s="3">
        <v>10.99030604</v>
      </c>
      <c r="T350" s="3">
        <v>12.733337866666666</v>
      </c>
      <c r="U350" s="3">
        <v>14.194268600000001</v>
      </c>
      <c r="V350" s="3">
        <v>15.513848525000002</v>
      </c>
      <c r="W350" s="3">
        <v>17.590319179999998</v>
      </c>
      <c r="X350" s="3">
        <v>19.030245616666662</v>
      </c>
      <c r="Y350" s="3">
        <v>21.0865444125</v>
      </c>
      <c r="Z350" s="3">
        <v>22.51581857</v>
      </c>
      <c r="AA350" s="3">
        <v>25.591501635000004</v>
      </c>
    </row>
    <row r="351" spans="1:27" x14ac:dyDescent="0.25">
      <c r="A351" s="2" t="s">
        <v>1</v>
      </c>
      <c r="B351" s="2">
        <v>722</v>
      </c>
      <c r="C351" s="2" t="s">
        <v>382</v>
      </c>
      <c r="D351" s="3">
        <v>0</v>
      </c>
      <c r="E351" s="3">
        <v>0</v>
      </c>
      <c r="F351" s="3">
        <v>0</v>
      </c>
      <c r="G351" s="3">
        <v>0</v>
      </c>
      <c r="H351" s="3">
        <v>0</v>
      </c>
      <c r="I351" s="3">
        <v>0</v>
      </c>
      <c r="J351" s="3">
        <v>0</v>
      </c>
      <c r="K351" s="3">
        <v>0</v>
      </c>
      <c r="L351" s="3">
        <v>0.21675200000000006</v>
      </c>
      <c r="M351" s="3">
        <v>0.93762720000000011</v>
      </c>
      <c r="N351" s="3">
        <v>2.9934500000000002</v>
      </c>
      <c r="O351" s="3">
        <v>5.3713542857142862</v>
      </c>
      <c r="P351" s="3">
        <v>7.229837250000001</v>
      </c>
      <c r="Q351" s="3">
        <v>8.5853020000000022</v>
      </c>
      <c r="R351" s="3">
        <v>9.5469642000000015</v>
      </c>
      <c r="S351" s="3">
        <v>11.745091680000003</v>
      </c>
      <c r="T351" s="3">
        <v>13.607830400000001</v>
      </c>
      <c r="U351" s="3">
        <v>15.169094057142857</v>
      </c>
      <c r="V351" s="3">
        <v>16.579299300000002</v>
      </c>
      <c r="W351" s="3">
        <v>18.798376560000005</v>
      </c>
      <c r="X351" s="3">
        <v>20.3371934</v>
      </c>
      <c r="Y351" s="3">
        <v>22.534713450000002</v>
      </c>
      <c r="Z351" s="3">
        <v>24.062146440000003</v>
      </c>
      <c r="AA351" s="3">
        <v>27.349059420000003</v>
      </c>
    </row>
    <row r="352" spans="1:27" x14ac:dyDescent="0.25">
      <c r="A352" s="2" t="s">
        <v>1</v>
      </c>
      <c r="B352" s="2">
        <v>613</v>
      </c>
      <c r="C352" s="2" t="s">
        <v>383</v>
      </c>
      <c r="D352" s="3">
        <v>0</v>
      </c>
      <c r="E352" s="3">
        <v>0</v>
      </c>
      <c r="F352" s="3">
        <v>0</v>
      </c>
      <c r="G352" s="3">
        <v>0</v>
      </c>
      <c r="H352" s="3">
        <v>0</v>
      </c>
      <c r="I352" s="3">
        <v>0</v>
      </c>
      <c r="J352" s="3">
        <v>0</v>
      </c>
      <c r="K352" s="3">
        <v>0</v>
      </c>
      <c r="L352" s="3">
        <v>0.20418666666666671</v>
      </c>
      <c r="M352" s="3">
        <v>0.88327200000000028</v>
      </c>
      <c r="N352" s="3">
        <v>2.8199166666666668</v>
      </c>
      <c r="O352" s="3">
        <v>5.059971428571429</v>
      </c>
      <c r="P352" s="3">
        <v>6.8107162499999996</v>
      </c>
      <c r="Q352" s="3">
        <v>8.0876033333333339</v>
      </c>
      <c r="R352" s="3">
        <v>8.9935169999999989</v>
      </c>
      <c r="S352" s="3">
        <v>11.064216800000001</v>
      </c>
      <c r="T352" s="3">
        <v>12.818970666666669</v>
      </c>
      <c r="U352" s="3">
        <v>14.289726285714286</v>
      </c>
      <c r="V352" s="3">
        <v>15.618180500000003</v>
      </c>
      <c r="W352" s="3">
        <v>17.708615600000002</v>
      </c>
      <c r="X352" s="3">
        <v>19.158225666666667</v>
      </c>
      <c r="Y352" s="3">
        <v>21.228353250000005</v>
      </c>
      <c r="Z352" s="3">
        <v>22.6672394</v>
      </c>
      <c r="AA352" s="3">
        <v>25.763606700000004</v>
      </c>
    </row>
    <row r="353" spans="1:27" x14ac:dyDescent="0.25">
      <c r="A353" s="2" t="s">
        <v>1</v>
      </c>
      <c r="B353" s="2">
        <v>329</v>
      </c>
      <c r="C353" s="2" t="s">
        <v>384</v>
      </c>
      <c r="D353" s="3">
        <v>0</v>
      </c>
      <c r="E353" s="3">
        <v>0</v>
      </c>
      <c r="F353" s="3">
        <v>0</v>
      </c>
      <c r="G353" s="3">
        <v>0</v>
      </c>
      <c r="H353" s="3">
        <v>0</v>
      </c>
      <c r="I353" s="3">
        <v>0</v>
      </c>
      <c r="J353" s="3">
        <v>0</v>
      </c>
      <c r="K353" s="3">
        <v>0</v>
      </c>
      <c r="L353" s="3">
        <v>0.19335733333333335</v>
      </c>
      <c r="M353" s="3">
        <v>0.83642640000000001</v>
      </c>
      <c r="N353" s="3">
        <v>2.6703583333333332</v>
      </c>
      <c r="O353" s="3">
        <v>4.7916085714285712</v>
      </c>
      <c r="P353" s="3">
        <v>6.4495001250000001</v>
      </c>
      <c r="Q353" s="3">
        <v>7.6586656666666668</v>
      </c>
      <c r="R353" s="3">
        <v>8.5165328999999996</v>
      </c>
      <c r="S353" s="3">
        <v>10.47741016</v>
      </c>
      <c r="T353" s="3">
        <v>12.139098133333333</v>
      </c>
      <c r="U353" s="3">
        <v>13.531850114285712</v>
      </c>
      <c r="V353" s="3">
        <v>14.789847850000001</v>
      </c>
      <c r="W353" s="3">
        <v>16.769413719999999</v>
      </c>
      <c r="X353" s="3">
        <v>18.142141633333335</v>
      </c>
      <c r="Y353" s="3">
        <v>20.102477025000002</v>
      </c>
      <c r="Z353" s="3">
        <v>21.465049779999998</v>
      </c>
      <c r="AA353" s="3">
        <v>24.397196790000002</v>
      </c>
    </row>
    <row r="354" spans="1:27" x14ac:dyDescent="0.25">
      <c r="A354" s="2" t="s">
        <v>1</v>
      </c>
      <c r="B354" s="2">
        <v>902</v>
      </c>
      <c r="C354" s="2" t="s">
        <v>385</v>
      </c>
      <c r="D354" s="3">
        <v>0</v>
      </c>
      <c r="E354" s="3">
        <v>0</v>
      </c>
      <c r="F354" s="3">
        <v>0</v>
      </c>
      <c r="G354" s="3">
        <v>0</v>
      </c>
      <c r="H354" s="3">
        <v>0</v>
      </c>
      <c r="I354" s="3">
        <v>0</v>
      </c>
      <c r="J354" s="3">
        <v>0</v>
      </c>
      <c r="K354" s="3">
        <v>0</v>
      </c>
      <c r="L354" s="3">
        <v>0.20931200000000005</v>
      </c>
      <c r="M354" s="3">
        <v>0.90544320000000011</v>
      </c>
      <c r="N354" s="3">
        <v>2.8907000000000003</v>
      </c>
      <c r="O354" s="3">
        <v>5.1869828571428567</v>
      </c>
      <c r="P354" s="3">
        <v>6.9816735000000003</v>
      </c>
      <c r="Q354" s="3">
        <v>8.2906119999999994</v>
      </c>
      <c r="R354" s="3">
        <v>9.2192652000000006</v>
      </c>
      <c r="S354" s="3">
        <v>11.341942080000001</v>
      </c>
      <c r="T354" s="3">
        <v>13.140742399999999</v>
      </c>
      <c r="U354" s="3">
        <v>14.648415771428573</v>
      </c>
      <c r="V354" s="3">
        <v>16.010215800000001</v>
      </c>
      <c r="W354" s="3">
        <v>18.153123360000002</v>
      </c>
      <c r="X354" s="3">
        <v>19.639120399999999</v>
      </c>
      <c r="Y354" s="3">
        <v>21.761210699999999</v>
      </c>
      <c r="Z354" s="3">
        <v>23.23621464</v>
      </c>
      <c r="AA354" s="3">
        <v>26.41030452</v>
      </c>
    </row>
    <row r="355" spans="1:27" x14ac:dyDescent="0.25">
      <c r="A355" s="2" t="s">
        <v>1</v>
      </c>
      <c r="B355" s="2">
        <v>842</v>
      </c>
      <c r="C355" s="2" t="s">
        <v>386</v>
      </c>
      <c r="D355" s="3">
        <v>0</v>
      </c>
      <c r="E355" s="3">
        <v>0</v>
      </c>
      <c r="F355" s="3">
        <v>0</v>
      </c>
      <c r="G355" s="3">
        <v>0</v>
      </c>
      <c r="H355" s="3">
        <v>0</v>
      </c>
      <c r="I355" s="3">
        <v>0</v>
      </c>
      <c r="J355" s="3">
        <v>0</v>
      </c>
      <c r="K355" s="3">
        <v>0</v>
      </c>
      <c r="L355" s="3">
        <v>0.21038666666666669</v>
      </c>
      <c r="M355" s="3">
        <v>0.91009200000000023</v>
      </c>
      <c r="N355" s="3">
        <v>2.9055416666666671</v>
      </c>
      <c r="O355" s="3">
        <v>5.2136142857142866</v>
      </c>
      <c r="P355" s="3">
        <v>7.0175193750000018</v>
      </c>
      <c r="Q355" s="3">
        <v>8.3331783333333362</v>
      </c>
      <c r="R355" s="3">
        <v>9.2665994999999999</v>
      </c>
      <c r="S355" s="3">
        <v>11.400174800000002</v>
      </c>
      <c r="T355" s="3">
        <v>13.208210666666668</v>
      </c>
      <c r="U355" s="3">
        <v>14.723624857142859</v>
      </c>
      <c r="V355" s="3">
        <v>16.092416750000005</v>
      </c>
      <c r="W355" s="3">
        <v>18.246326600000003</v>
      </c>
      <c r="X355" s="3">
        <v>19.73995316666667</v>
      </c>
      <c r="Y355" s="3">
        <v>21.872938875000003</v>
      </c>
      <c r="Z355" s="3">
        <v>23.3555159</v>
      </c>
      <c r="AA355" s="3">
        <v>26.545902450000007</v>
      </c>
    </row>
    <row r="356" spans="1:27" x14ac:dyDescent="0.25">
      <c r="A356" s="2" t="s">
        <v>1</v>
      </c>
      <c r="B356" s="2">
        <v>667</v>
      </c>
      <c r="C356" s="2" t="s">
        <v>387</v>
      </c>
      <c r="D356" s="3">
        <v>0</v>
      </c>
      <c r="E356" s="3">
        <v>0</v>
      </c>
      <c r="F356" s="3">
        <v>0</v>
      </c>
      <c r="G356" s="3">
        <v>0</v>
      </c>
      <c r="H356" s="3">
        <v>0</v>
      </c>
      <c r="I356" s="3">
        <v>0</v>
      </c>
      <c r="J356" s="3">
        <v>0</v>
      </c>
      <c r="K356" s="3">
        <v>0</v>
      </c>
      <c r="L356" s="3">
        <v>0.20181000000000002</v>
      </c>
      <c r="M356" s="3">
        <v>0.87299100000000007</v>
      </c>
      <c r="N356" s="3">
        <v>2.7870937500000004</v>
      </c>
      <c r="O356" s="3">
        <v>5.0010750000000002</v>
      </c>
      <c r="P356" s="3">
        <v>6.7314417187500002</v>
      </c>
      <c r="Q356" s="3">
        <v>7.99346625</v>
      </c>
      <c r="R356" s="3">
        <v>8.8888353750000011</v>
      </c>
      <c r="S356" s="3">
        <v>10.935432900000002</v>
      </c>
      <c r="T356" s="3">
        <v>12.669762</v>
      </c>
      <c r="U356" s="3">
        <v>14.1233985</v>
      </c>
      <c r="V356" s="3">
        <v>15.436389937500003</v>
      </c>
      <c r="W356" s="3">
        <v>17.502493050000002</v>
      </c>
      <c r="X356" s="3">
        <v>18.935230125</v>
      </c>
      <c r="Y356" s="3">
        <v>20.981262093750004</v>
      </c>
      <c r="Z356" s="3">
        <v>22.403400075</v>
      </c>
      <c r="AA356" s="3">
        <v>25.463726662500001</v>
      </c>
    </row>
    <row r="357" spans="1:27" x14ac:dyDescent="0.25">
      <c r="A357" s="2" t="s">
        <v>1</v>
      </c>
      <c r="B357" s="2">
        <v>903</v>
      </c>
      <c r="C357" s="2" t="s">
        <v>388</v>
      </c>
      <c r="D357" s="3">
        <v>0</v>
      </c>
      <c r="E357" s="3">
        <v>0</v>
      </c>
      <c r="F357" s="3">
        <v>0</v>
      </c>
      <c r="G357" s="3">
        <v>0</v>
      </c>
      <c r="H357" s="3">
        <v>0</v>
      </c>
      <c r="I357" s="3">
        <v>0</v>
      </c>
      <c r="J357" s="3">
        <v>0</v>
      </c>
      <c r="K357" s="3">
        <v>0</v>
      </c>
      <c r="L357" s="3">
        <v>0.20641866666666672</v>
      </c>
      <c r="M357" s="3">
        <v>0.89292720000000014</v>
      </c>
      <c r="N357" s="3">
        <v>2.850741666666667</v>
      </c>
      <c r="O357" s="3">
        <v>5.1152828571428577</v>
      </c>
      <c r="P357" s="3">
        <v>6.8851653750000015</v>
      </c>
      <c r="Q357" s="3">
        <v>8.176010333333334</v>
      </c>
      <c r="R357" s="3">
        <v>9.0918267000000004</v>
      </c>
      <c r="S357" s="3">
        <v>11.185161680000002</v>
      </c>
      <c r="T357" s="3">
        <v>12.959097066666668</v>
      </c>
      <c r="U357" s="3">
        <v>14.445929771428572</v>
      </c>
      <c r="V357" s="3">
        <v>15.788905550000004</v>
      </c>
      <c r="W357" s="3">
        <v>17.902191560000002</v>
      </c>
      <c r="X357" s="3">
        <v>19.367647566666669</v>
      </c>
      <c r="Y357" s="3">
        <v>21.460404075000003</v>
      </c>
      <c r="Z357" s="3">
        <v>22.915018940000003</v>
      </c>
      <c r="AA357" s="3">
        <v>26.045233170000003</v>
      </c>
    </row>
    <row r="358" spans="1:27" x14ac:dyDescent="0.25">
      <c r="A358" s="2" t="s">
        <v>1</v>
      </c>
      <c r="B358" s="2">
        <v>584</v>
      </c>
      <c r="C358" s="2" t="s">
        <v>389</v>
      </c>
      <c r="D358" s="3">
        <v>0</v>
      </c>
      <c r="E358" s="3">
        <v>0</v>
      </c>
      <c r="F358" s="3">
        <v>0</v>
      </c>
      <c r="G358" s="3">
        <v>0</v>
      </c>
      <c r="H358" s="3">
        <v>0</v>
      </c>
      <c r="I358" s="3">
        <v>0</v>
      </c>
      <c r="J358" s="3">
        <v>0</v>
      </c>
      <c r="K358" s="3">
        <v>0</v>
      </c>
      <c r="L358" s="3">
        <v>0.22361333333333336</v>
      </c>
      <c r="M358" s="3">
        <v>0.96730800000000006</v>
      </c>
      <c r="N358" s="3">
        <v>3.0882083333333332</v>
      </c>
      <c r="O358" s="3">
        <v>5.541385714285715</v>
      </c>
      <c r="P358" s="3">
        <v>7.458699375000001</v>
      </c>
      <c r="Q358" s="3">
        <v>8.857071666666668</v>
      </c>
      <c r="R358" s="3">
        <v>9.8491754999999994</v>
      </c>
      <c r="S358" s="3">
        <v>12.1168852</v>
      </c>
      <c r="T358" s="3">
        <v>14.038589333333334</v>
      </c>
      <c r="U358" s="3">
        <v>15.649275142857141</v>
      </c>
      <c r="V358" s="3">
        <v>17.10412075</v>
      </c>
      <c r="W358" s="3">
        <v>19.393443400000002</v>
      </c>
      <c r="X358" s="3">
        <v>20.980971833333331</v>
      </c>
      <c r="Y358" s="3">
        <v>23.248054875000001</v>
      </c>
      <c r="Z358" s="3">
        <v>24.823839100000001</v>
      </c>
      <c r="AA358" s="3">
        <v>28.214800050000004</v>
      </c>
    </row>
    <row r="359" spans="1:27" x14ac:dyDescent="0.25">
      <c r="A359" s="2" t="s">
        <v>1</v>
      </c>
      <c r="B359" s="2">
        <v>330</v>
      </c>
      <c r="C359" s="2" t="s">
        <v>390</v>
      </c>
      <c r="D359" s="3">
        <v>0</v>
      </c>
      <c r="E359" s="3">
        <v>0</v>
      </c>
      <c r="F359" s="3">
        <v>0</v>
      </c>
      <c r="G359" s="3">
        <v>0</v>
      </c>
      <c r="H359" s="3">
        <v>0</v>
      </c>
      <c r="I359" s="3">
        <v>0</v>
      </c>
      <c r="J359" s="3">
        <v>0</v>
      </c>
      <c r="K359" s="3">
        <v>0</v>
      </c>
      <c r="L359" s="3">
        <v>0.20228533333333334</v>
      </c>
      <c r="M359" s="3">
        <v>0.87504720000000002</v>
      </c>
      <c r="N359" s="3">
        <v>2.7936583333333331</v>
      </c>
      <c r="O359" s="3">
        <v>5.012854285714285</v>
      </c>
      <c r="P359" s="3">
        <v>6.7472966250000006</v>
      </c>
      <c r="Q359" s="3">
        <v>8.0122936666666664</v>
      </c>
      <c r="R359" s="3">
        <v>8.9097716999999985</v>
      </c>
      <c r="S359" s="3">
        <v>10.96118968</v>
      </c>
      <c r="T359" s="3">
        <v>12.699603733333333</v>
      </c>
      <c r="U359" s="3">
        <v>14.156664057142857</v>
      </c>
      <c r="V359" s="3">
        <v>15.472748050000002</v>
      </c>
      <c r="W359" s="3">
        <v>17.543717560000001</v>
      </c>
      <c r="X359" s="3">
        <v>18.97982923333333</v>
      </c>
      <c r="Y359" s="3">
        <v>21.030680325000002</v>
      </c>
      <c r="Z359" s="3">
        <v>22.45616794</v>
      </c>
      <c r="AA359" s="3">
        <v>25.523702670000002</v>
      </c>
    </row>
    <row r="360" spans="1:27" x14ac:dyDescent="0.25">
      <c r="A360" s="2" t="s">
        <v>1</v>
      </c>
      <c r="B360" s="2">
        <v>585</v>
      </c>
      <c r="C360" s="2" t="s">
        <v>391</v>
      </c>
      <c r="D360" s="3">
        <v>0</v>
      </c>
      <c r="E360" s="3">
        <v>0</v>
      </c>
      <c r="F360" s="3">
        <v>0</v>
      </c>
      <c r="G360" s="3">
        <v>0</v>
      </c>
      <c r="H360" s="3">
        <v>0</v>
      </c>
      <c r="I360" s="3">
        <v>0</v>
      </c>
      <c r="J360" s="3">
        <v>0</v>
      </c>
      <c r="K360" s="3">
        <v>0</v>
      </c>
      <c r="L360" s="3">
        <v>0.21071733333333337</v>
      </c>
      <c r="M360" s="3">
        <v>0.91152239999999995</v>
      </c>
      <c r="N360" s="3">
        <v>2.9101083333333335</v>
      </c>
      <c r="O360" s="3">
        <v>5.2218085714285722</v>
      </c>
      <c r="P360" s="3">
        <v>7.0285488750000003</v>
      </c>
      <c r="Q360" s="3">
        <v>8.3462756666666671</v>
      </c>
      <c r="R360" s="3">
        <v>9.2811638999999992</v>
      </c>
      <c r="S360" s="3">
        <v>11.41809256</v>
      </c>
      <c r="T360" s="3">
        <v>13.228970133333334</v>
      </c>
      <c r="U360" s="3">
        <v>14.746766114285711</v>
      </c>
      <c r="V360" s="3">
        <v>16.117709350000002</v>
      </c>
      <c r="W360" s="3">
        <v>18.27500452</v>
      </c>
      <c r="X360" s="3">
        <v>19.770978633333332</v>
      </c>
      <c r="Y360" s="3">
        <v>21.907316774999998</v>
      </c>
      <c r="Z360" s="3">
        <v>23.392223979999997</v>
      </c>
      <c r="AA360" s="3">
        <v>26.587624890000001</v>
      </c>
    </row>
    <row r="361" spans="1:27" x14ac:dyDescent="0.25">
      <c r="A361" s="2" t="s">
        <v>1</v>
      </c>
      <c r="B361" s="2">
        <v>387</v>
      </c>
      <c r="C361" s="2" t="s">
        <v>392</v>
      </c>
      <c r="D361" s="3">
        <v>0</v>
      </c>
      <c r="E361" s="3">
        <v>0</v>
      </c>
      <c r="F361" s="3">
        <v>0</v>
      </c>
      <c r="G361" s="3">
        <v>0</v>
      </c>
      <c r="H361" s="3">
        <v>0</v>
      </c>
      <c r="I361" s="3">
        <v>0</v>
      </c>
      <c r="J361" s="3">
        <v>0</v>
      </c>
      <c r="K361" s="3">
        <v>0</v>
      </c>
      <c r="L361" s="3">
        <v>0.19974333333333338</v>
      </c>
      <c r="M361" s="3">
        <v>0.86405100000000024</v>
      </c>
      <c r="N361" s="3">
        <v>2.7585520833333335</v>
      </c>
      <c r="O361" s="3">
        <v>4.9498607142857143</v>
      </c>
      <c r="P361" s="3">
        <v>6.6625073437500015</v>
      </c>
      <c r="Q361" s="3">
        <v>7.9116079166666671</v>
      </c>
      <c r="R361" s="3">
        <v>8.7978078750000002</v>
      </c>
      <c r="S361" s="3">
        <v>10.823446900000002</v>
      </c>
      <c r="T361" s="3">
        <v>12.540015333333335</v>
      </c>
      <c r="U361" s="3">
        <v>13.978765642857145</v>
      </c>
      <c r="V361" s="3">
        <v>15.278311187500005</v>
      </c>
      <c r="W361" s="3">
        <v>17.323256050000001</v>
      </c>
      <c r="X361" s="3">
        <v>18.741320958333336</v>
      </c>
      <c r="Y361" s="3">
        <v>20.766400218750007</v>
      </c>
      <c r="Z361" s="3">
        <v>22.173974574999999</v>
      </c>
      <c r="AA361" s="3">
        <v>25.202961412500002</v>
      </c>
    </row>
    <row r="362" spans="1:27" x14ac:dyDescent="0.25">
      <c r="A362" s="2" t="s">
        <v>1</v>
      </c>
      <c r="B362" s="2">
        <v>792</v>
      </c>
      <c r="C362" s="2" t="s">
        <v>393</v>
      </c>
      <c r="D362" s="3">
        <v>0</v>
      </c>
      <c r="E362" s="3">
        <v>0</v>
      </c>
      <c r="F362" s="3">
        <v>0</v>
      </c>
      <c r="G362" s="3">
        <v>0</v>
      </c>
      <c r="H362" s="3">
        <v>0</v>
      </c>
      <c r="I362" s="3">
        <v>0</v>
      </c>
      <c r="J362" s="3">
        <v>0</v>
      </c>
      <c r="K362" s="3">
        <v>0</v>
      </c>
      <c r="L362" s="3">
        <v>0.21617333333333338</v>
      </c>
      <c r="M362" s="3">
        <v>0.93512400000000018</v>
      </c>
      <c r="N362" s="3">
        <v>2.9854583333333333</v>
      </c>
      <c r="O362" s="3">
        <v>5.3570142857142864</v>
      </c>
      <c r="P362" s="3">
        <v>7.2105356250000012</v>
      </c>
      <c r="Q362" s="3">
        <v>8.562381666666667</v>
      </c>
      <c r="R362" s="3">
        <v>9.5214765000000003</v>
      </c>
      <c r="S362" s="3">
        <v>11.713735600000001</v>
      </c>
      <c r="T362" s="3">
        <v>13.571501333333332</v>
      </c>
      <c r="U362" s="3">
        <v>15.128596857142856</v>
      </c>
      <c r="V362" s="3">
        <v>16.535037250000002</v>
      </c>
      <c r="W362" s="3">
        <v>18.748190200000003</v>
      </c>
      <c r="X362" s="3">
        <v>20.282898833333331</v>
      </c>
      <c r="Y362" s="3">
        <v>22.474552125000002</v>
      </c>
      <c r="Z362" s="3">
        <v>23.997907300000001</v>
      </c>
      <c r="AA362" s="3">
        <v>27.276045150000002</v>
      </c>
    </row>
    <row r="363" spans="1:27" x14ac:dyDescent="0.25">
      <c r="A363" s="2" t="s">
        <v>1</v>
      </c>
      <c r="B363" s="2">
        <v>388</v>
      </c>
      <c r="C363" s="2" t="s">
        <v>394</v>
      </c>
      <c r="D363" s="3">
        <v>0</v>
      </c>
      <c r="E363" s="3">
        <v>0</v>
      </c>
      <c r="F363" s="3">
        <v>0</v>
      </c>
      <c r="G363" s="3">
        <v>0</v>
      </c>
      <c r="H363" s="3">
        <v>0</v>
      </c>
      <c r="I363" s="3">
        <v>0</v>
      </c>
      <c r="J363" s="3">
        <v>0</v>
      </c>
      <c r="K363" s="3">
        <v>0</v>
      </c>
      <c r="L363" s="3">
        <v>0.21410666666666667</v>
      </c>
      <c r="M363" s="3">
        <v>0.92618400000000001</v>
      </c>
      <c r="N363" s="3">
        <v>2.9569166666666664</v>
      </c>
      <c r="O363" s="3">
        <v>5.3058000000000005</v>
      </c>
      <c r="P363" s="3">
        <v>7.1416012499999999</v>
      </c>
      <c r="Q363" s="3">
        <v>8.4805233333333323</v>
      </c>
      <c r="R363" s="3">
        <v>9.4304489999999994</v>
      </c>
      <c r="S363" s="3">
        <v>11.6017496</v>
      </c>
      <c r="T363" s="3">
        <v>13.441754666666666</v>
      </c>
      <c r="U363" s="3">
        <v>14.983964</v>
      </c>
      <c r="V363" s="3">
        <v>16.376958500000001</v>
      </c>
      <c r="W363" s="3">
        <v>18.568953200000003</v>
      </c>
      <c r="X363" s="3">
        <v>20.088989666666663</v>
      </c>
      <c r="Y363" s="3">
        <v>22.259690249999998</v>
      </c>
      <c r="Z363" s="3">
        <v>23.768481799999996</v>
      </c>
      <c r="AA363" s="3">
        <v>27.015279899999999</v>
      </c>
    </row>
    <row r="364" spans="1:27" x14ac:dyDescent="0.25">
      <c r="A364" s="2" t="s">
        <v>1</v>
      </c>
      <c r="B364" s="2">
        <v>740</v>
      </c>
      <c r="C364" s="2" t="s">
        <v>395</v>
      </c>
      <c r="D364" s="3">
        <v>0</v>
      </c>
      <c r="E364" s="3">
        <v>0</v>
      </c>
      <c r="F364" s="3">
        <v>0</v>
      </c>
      <c r="G364" s="3">
        <v>0</v>
      </c>
      <c r="H364" s="3">
        <v>0</v>
      </c>
      <c r="I364" s="3">
        <v>0</v>
      </c>
      <c r="J364" s="3">
        <v>0</v>
      </c>
      <c r="K364" s="3">
        <v>0</v>
      </c>
      <c r="L364" s="3">
        <v>0.19606880000000004</v>
      </c>
      <c r="M364" s="3">
        <v>0.84815568000000019</v>
      </c>
      <c r="N364" s="3">
        <v>2.7078050000000005</v>
      </c>
      <c r="O364" s="3">
        <v>4.8588017142857147</v>
      </c>
      <c r="P364" s="3">
        <v>6.539942025000002</v>
      </c>
      <c r="Q364" s="3">
        <v>7.7660638000000022</v>
      </c>
      <c r="R364" s="3">
        <v>8.6359609800000019</v>
      </c>
      <c r="S364" s="3">
        <v>10.624335792000002</v>
      </c>
      <c r="T364" s="3">
        <v>12.309325760000002</v>
      </c>
      <c r="U364" s="3">
        <v>13.721608422857143</v>
      </c>
      <c r="V364" s="3">
        <v>14.997247170000005</v>
      </c>
      <c r="W364" s="3">
        <v>17.004572664000005</v>
      </c>
      <c r="X364" s="3">
        <v>18.39655046</v>
      </c>
      <c r="Y364" s="3">
        <v>20.384375805000005</v>
      </c>
      <c r="Z364" s="3">
        <v>21.766056036000002</v>
      </c>
      <c r="AA364" s="3">
        <v>24.739320798000005</v>
      </c>
    </row>
    <row r="365" spans="1:27" x14ac:dyDescent="0.25">
      <c r="A365" s="2" t="s">
        <v>1</v>
      </c>
      <c r="B365" s="2">
        <v>542</v>
      </c>
      <c r="C365" s="2" t="s">
        <v>396</v>
      </c>
      <c r="D365" s="3">
        <v>0</v>
      </c>
      <c r="E365" s="3">
        <v>0</v>
      </c>
      <c r="F365" s="3">
        <v>0</v>
      </c>
      <c r="G365" s="3">
        <v>0</v>
      </c>
      <c r="H365" s="3">
        <v>0</v>
      </c>
      <c r="I365" s="3">
        <v>0</v>
      </c>
      <c r="J365" s="3">
        <v>0</v>
      </c>
      <c r="K365" s="3">
        <v>0</v>
      </c>
      <c r="L365" s="3">
        <v>0.20807199999999998</v>
      </c>
      <c r="M365" s="3">
        <v>0.90007920000000008</v>
      </c>
      <c r="N365" s="3">
        <v>2.8735750000000002</v>
      </c>
      <c r="O365" s="3">
        <v>5.1562542857142857</v>
      </c>
      <c r="P365" s="3">
        <v>6.940312875</v>
      </c>
      <c r="Q365" s="3">
        <v>8.2414970000000007</v>
      </c>
      <c r="R365" s="3">
        <v>9.1646487000000008</v>
      </c>
      <c r="S365" s="3">
        <v>11.27475048</v>
      </c>
      <c r="T365" s="3">
        <v>13.062894399999999</v>
      </c>
      <c r="U365" s="3">
        <v>14.561636057142858</v>
      </c>
      <c r="V365" s="3">
        <v>15.91536855</v>
      </c>
      <c r="W365" s="3">
        <v>18.045581159999998</v>
      </c>
      <c r="X365" s="3">
        <v>19.522774899999998</v>
      </c>
      <c r="Y365" s="3">
        <v>21.632293574999998</v>
      </c>
      <c r="Z365" s="3">
        <v>23.098559339999998</v>
      </c>
      <c r="AA365" s="3">
        <v>26.253845370000001</v>
      </c>
    </row>
    <row r="366" spans="1:27" x14ac:dyDescent="0.25">
      <c r="A366" s="2" t="s">
        <v>1</v>
      </c>
      <c r="B366" s="2">
        <v>614</v>
      </c>
      <c r="C366" s="2" t="s">
        <v>397</v>
      </c>
      <c r="D366" s="3">
        <v>0</v>
      </c>
      <c r="E366" s="3">
        <v>0</v>
      </c>
      <c r="F366" s="3">
        <v>0</v>
      </c>
      <c r="G366" s="3">
        <v>0</v>
      </c>
      <c r="H366" s="3">
        <v>0</v>
      </c>
      <c r="I366" s="3">
        <v>0</v>
      </c>
      <c r="J366" s="3">
        <v>0</v>
      </c>
      <c r="K366" s="3">
        <v>0</v>
      </c>
      <c r="L366" s="3">
        <v>0.21617333333333338</v>
      </c>
      <c r="M366" s="3">
        <v>0.93512400000000018</v>
      </c>
      <c r="N366" s="3">
        <v>2.9854583333333333</v>
      </c>
      <c r="O366" s="3">
        <v>5.3570142857142864</v>
      </c>
      <c r="P366" s="3">
        <v>7.2105356250000012</v>
      </c>
      <c r="Q366" s="3">
        <v>8.562381666666667</v>
      </c>
      <c r="R366" s="3">
        <v>9.5214765000000003</v>
      </c>
      <c r="S366" s="3">
        <v>11.713735600000001</v>
      </c>
      <c r="T366" s="3">
        <v>13.571501333333332</v>
      </c>
      <c r="U366" s="3">
        <v>15.128596857142856</v>
      </c>
      <c r="V366" s="3">
        <v>16.535037250000002</v>
      </c>
      <c r="W366" s="3">
        <v>18.748190200000003</v>
      </c>
      <c r="X366" s="3">
        <v>20.282898833333331</v>
      </c>
      <c r="Y366" s="3">
        <v>22.474552125000002</v>
      </c>
      <c r="Z366" s="3">
        <v>23.997907300000001</v>
      </c>
      <c r="AA366" s="3">
        <v>27.276045150000002</v>
      </c>
    </row>
    <row r="367" spans="1:27" x14ac:dyDescent="0.25">
      <c r="A367" s="2" t="s">
        <v>1</v>
      </c>
      <c r="B367" s="2">
        <v>874</v>
      </c>
      <c r="C367" s="2" t="s">
        <v>398</v>
      </c>
      <c r="D367" s="3">
        <v>0</v>
      </c>
      <c r="E367" s="3">
        <v>0</v>
      </c>
      <c r="F367" s="3">
        <v>0</v>
      </c>
      <c r="G367" s="3">
        <v>0</v>
      </c>
      <c r="H367" s="3">
        <v>0</v>
      </c>
      <c r="I367" s="3">
        <v>0</v>
      </c>
      <c r="J367" s="3">
        <v>0</v>
      </c>
      <c r="K367" s="3">
        <v>0</v>
      </c>
      <c r="L367" s="3">
        <v>0.20187200000000002</v>
      </c>
      <c r="M367" s="3">
        <v>0.87325920000000012</v>
      </c>
      <c r="N367" s="3">
        <v>2.7879500000000004</v>
      </c>
      <c r="O367" s="3">
        <v>5.0026114285714289</v>
      </c>
      <c r="P367" s="3">
        <v>6.7335097500000014</v>
      </c>
      <c r="Q367" s="3">
        <v>7.9959220000000011</v>
      </c>
      <c r="R367" s="3">
        <v>8.8915661999999998</v>
      </c>
      <c r="S367" s="3">
        <v>10.93879248</v>
      </c>
      <c r="T367" s="3">
        <v>12.6736544</v>
      </c>
      <c r="U367" s="3">
        <v>14.127737485714286</v>
      </c>
      <c r="V367" s="3">
        <v>15.441132300000001</v>
      </c>
      <c r="W367" s="3">
        <v>17.507870160000003</v>
      </c>
      <c r="X367" s="3">
        <v>18.941047399999999</v>
      </c>
      <c r="Y367" s="3">
        <v>20.987707950000004</v>
      </c>
      <c r="Z367" s="3">
        <v>22.410282840000001</v>
      </c>
      <c r="AA367" s="3">
        <v>25.471549620000001</v>
      </c>
    </row>
    <row r="368" spans="1:27" x14ac:dyDescent="0.25">
      <c r="A368" s="2" t="s">
        <v>1</v>
      </c>
      <c r="B368" s="2">
        <v>331</v>
      </c>
      <c r="C368" s="2" t="s">
        <v>399</v>
      </c>
      <c r="D368" s="3">
        <v>0</v>
      </c>
      <c r="E368" s="3">
        <v>0</v>
      </c>
      <c r="F368" s="3">
        <v>0</v>
      </c>
      <c r="G368" s="3">
        <v>0</v>
      </c>
      <c r="H368" s="3">
        <v>0</v>
      </c>
      <c r="I368" s="3">
        <v>0</v>
      </c>
      <c r="J368" s="3">
        <v>0</v>
      </c>
      <c r="K368" s="3">
        <v>0</v>
      </c>
      <c r="L368" s="3">
        <v>0.19480400000000003</v>
      </c>
      <c r="M368" s="3">
        <v>0.84268440000000011</v>
      </c>
      <c r="N368" s="3">
        <v>2.6903375</v>
      </c>
      <c r="O368" s="3">
        <v>4.8274585714285712</v>
      </c>
      <c r="P368" s="3">
        <v>6.4977541875</v>
      </c>
      <c r="Q368" s="3">
        <v>7.7159665000000004</v>
      </c>
      <c r="R368" s="3">
        <v>8.5802521499999997</v>
      </c>
      <c r="S368" s="3">
        <v>10.555800360000001</v>
      </c>
      <c r="T368" s="3">
        <v>12.229920799999999</v>
      </c>
      <c r="U368" s="3">
        <v>13.633093114285714</v>
      </c>
      <c r="V368" s="3">
        <v>14.900502975000002</v>
      </c>
      <c r="W368" s="3">
        <v>16.894879620000001</v>
      </c>
      <c r="X368" s="3">
        <v>18.277878049999998</v>
      </c>
      <c r="Y368" s="3">
        <v>20.252880337500002</v>
      </c>
      <c r="Z368" s="3">
        <v>21.62564763</v>
      </c>
      <c r="AA368" s="3">
        <v>24.579732465000003</v>
      </c>
    </row>
    <row r="369" spans="1:27" x14ac:dyDescent="0.25">
      <c r="A369" s="2" t="s">
        <v>1</v>
      </c>
      <c r="B369" s="2">
        <v>696</v>
      </c>
      <c r="C369" s="2" t="s">
        <v>400</v>
      </c>
      <c r="D369" s="3">
        <v>0</v>
      </c>
      <c r="E369" s="3">
        <v>0</v>
      </c>
      <c r="F369" s="3">
        <v>0</v>
      </c>
      <c r="G369" s="3">
        <v>0</v>
      </c>
      <c r="H369" s="3">
        <v>0</v>
      </c>
      <c r="I369" s="3">
        <v>0</v>
      </c>
      <c r="J369" s="3">
        <v>0</v>
      </c>
      <c r="K369" s="3">
        <v>0</v>
      </c>
      <c r="L369" s="3">
        <v>0.21617333333333338</v>
      </c>
      <c r="M369" s="3">
        <v>0.93512400000000018</v>
      </c>
      <c r="N369" s="3">
        <v>2.9854583333333333</v>
      </c>
      <c r="O369" s="3">
        <v>5.3570142857142864</v>
      </c>
      <c r="P369" s="3">
        <v>7.2105356250000012</v>
      </c>
      <c r="Q369" s="3">
        <v>8.562381666666667</v>
      </c>
      <c r="R369" s="3">
        <v>9.5214765000000003</v>
      </c>
      <c r="S369" s="3">
        <v>11.713735600000001</v>
      </c>
      <c r="T369" s="3">
        <v>13.571501333333332</v>
      </c>
      <c r="U369" s="3">
        <v>15.128596857142856</v>
      </c>
      <c r="V369" s="3">
        <v>16.535037250000002</v>
      </c>
      <c r="W369" s="3">
        <v>18.748190200000003</v>
      </c>
      <c r="X369" s="3">
        <v>20.282898833333331</v>
      </c>
      <c r="Y369" s="3">
        <v>22.474552125000002</v>
      </c>
      <c r="Z369" s="3">
        <v>23.997907300000001</v>
      </c>
      <c r="AA369" s="3">
        <v>27.276045150000002</v>
      </c>
    </row>
    <row r="370" spans="1:27" x14ac:dyDescent="0.25">
      <c r="A370" s="2" t="s">
        <v>1</v>
      </c>
      <c r="B370" s="2">
        <v>497</v>
      </c>
      <c r="C370" s="2" t="s">
        <v>401</v>
      </c>
      <c r="D370" s="3">
        <v>0</v>
      </c>
      <c r="E370" s="3">
        <v>0</v>
      </c>
      <c r="F370" s="3">
        <v>0</v>
      </c>
      <c r="G370" s="3">
        <v>0</v>
      </c>
      <c r="H370" s="3">
        <v>0</v>
      </c>
      <c r="I370" s="3">
        <v>0</v>
      </c>
      <c r="J370" s="3">
        <v>0</v>
      </c>
      <c r="K370" s="3">
        <v>0</v>
      </c>
      <c r="L370" s="3">
        <v>0.19567200000000004</v>
      </c>
      <c r="M370" s="3">
        <v>0.84643920000000006</v>
      </c>
      <c r="N370" s="3">
        <v>2.7023250000000001</v>
      </c>
      <c r="O370" s="3">
        <v>4.8489685714285713</v>
      </c>
      <c r="P370" s="3">
        <v>6.526706625000001</v>
      </c>
      <c r="Q370" s="3">
        <v>7.7503470000000005</v>
      </c>
      <c r="R370" s="3">
        <v>8.6184836999999987</v>
      </c>
      <c r="S370" s="3">
        <v>10.60283448</v>
      </c>
      <c r="T370" s="3">
        <v>12.284414399999999</v>
      </c>
      <c r="U370" s="3">
        <v>13.693838914285713</v>
      </c>
      <c r="V370" s="3">
        <v>14.966896050000001</v>
      </c>
      <c r="W370" s="3">
        <v>16.970159160000001</v>
      </c>
      <c r="X370" s="3">
        <v>18.359319899999999</v>
      </c>
      <c r="Y370" s="3">
        <v>20.343122325000003</v>
      </c>
      <c r="Z370" s="3">
        <v>21.72200634</v>
      </c>
      <c r="AA370" s="3">
        <v>24.689253869999998</v>
      </c>
    </row>
    <row r="371" spans="1:27" x14ac:dyDescent="0.25">
      <c r="A371" s="2" t="s">
        <v>1</v>
      </c>
      <c r="B371" s="2">
        <v>586</v>
      </c>
      <c r="C371" s="2" t="s">
        <v>402</v>
      </c>
      <c r="D371" s="3">
        <v>0</v>
      </c>
      <c r="E371" s="3">
        <v>0</v>
      </c>
      <c r="F371" s="3">
        <v>0</v>
      </c>
      <c r="G371" s="3">
        <v>0</v>
      </c>
      <c r="H371" s="3">
        <v>0</v>
      </c>
      <c r="I371" s="3">
        <v>0</v>
      </c>
      <c r="J371" s="3">
        <v>0</v>
      </c>
      <c r="K371" s="3">
        <v>0</v>
      </c>
      <c r="L371" s="3">
        <v>0.20530266666666666</v>
      </c>
      <c r="M371" s="3">
        <v>0.88809959999999999</v>
      </c>
      <c r="N371" s="3">
        <v>2.835329166666666</v>
      </c>
      <c r="O371" s="3">
        <v>5.0876271428571425</v>
      </c>
      <c r="P371" s="3">
        <v>6.8479408125000001</v>
      </c>
      <c r="Q371" s="3">
        <v>8.131806833333334</v>
      </c>
      <c r="R371" s="3">
        <v>9.0426718499999996</v>
      </c>
      <c r="S371" s="3">
        <v>11.124689239999999</v>
      </c>
      <c r="T371" s="3">
        <v>12.889033866666665</v>
      </c>
      <c r="U371" s="3">
        <v>14.367828028571425</v>
      </c>
      <c r="V371" s="3">
        <v>15.703543025</v>
      </c>
      <c r="W371" s="3">
        <v>17.805403579999997</v>
      </c>
      <c r="X371" s="3">
        <v>19.262936616666664</v>
      </c>
      <c r="Y371" s="3">
        <v>21.344378662499999</v>
      </c>
      <c r="Z371" s="3">
        <v>22.791129169999998</v>
      </c>
      <c r="AA371" s="3">
        <v>25.904419935</v>
      </c>
    </row>
    <row r="372" spans="1:27" x14ac:dyDescent="0.25">
      <c r="A372" s="2" t="s">
        <v>1</v>
      </c>
      <c r="B372" s="2">
        <v>955</v>
      </c>
      <c r="C372" s="2" t="s">
        <v>403</v>
      </c>
      <c r="D372" s="3">
        <v>0</v>
      </c>
      <c r="E372" s="3">
        <v>0</v>
      </c>
      <c r="F372" s="3">
        <v>0</v>
      </c>
      <c r="G372" s="3">
        <v>0</v>
      </c>
      <c r="H372" s="3">
        <v>0</v>
      </c>
      <c r="I372" s="3">
        <v>0</v>
      </c>
      <c r="J372" s="3">
        <v>0</v>
      </c>
      <c r="K372" s="3">
        <v>0</v>
      </c>
      <c r="L372" s="3">
        <v>0.20641866666666672</v>
      </c>
      <c r="M372" s="3">
        <v>0.89292720000000014</v>
      </c>
      <c r="N372" s="3">
        <v>2.850741666666667</v>
      </c>
      <c r="O372" s="3">
        <v>5.1152828571428577</v>
      </c>
      <c r="P372" s="3">
        <v>6.8851653750000015</v>
      </c>
      <c r="Q372" s="3">
        <v>8.176010333333334</v>
      </c>
      <c r="R372" s="3">
        <v>9.0918267000000004</v>
      </c>
      <c r="S372" s="3">
        <v>11.185161680000002</v>
      </c>
      <c r="T372" s="3">
        <v>12.959097066666668</v>
      </c>
      <c r="U372" s="3">
        <v>14.445929771428572</v>
      </c>
      <c r="V372" s="3">
        <v>15.788905550000004</v>
      </c>
      <c r="W372" s="3">
        <v>17.902191560000002</v>
      </c>
      <c r="X372" s="3">
        <v>19.367647566666669</v>
      </c>
      <c r="Y372" s="3">
        <v>21.460404075000003</v>
      </c>
      <c r="Z372" s="3">
        <v>22.915018940000003</v>
      </c>
      <c r="AA372" s="3">
        <v>26.045233170000003</v>
      </c>
    </row>
    <row r="373" spans="1:27" x14ac:dyDescent="0.25">
      <c r="A373" s="2" t="s">
        <v>1</v>
      </c>
      <c r="B373" s="2">
        <v>306</v>
      </c>
      <c r="C373" s="2" t="s">
        <v>404</v>
      </c>
      <c r="D373" s="3">
        <v>0</v>
      </c>
      <c r="E373" s="3">
        <v>0</v>
      </c>
      <c r="F373" s="3">
        <v>0</v>
      </c>
      <c r="G373" s="3">
        <v>0</v>
      </c>
      <c r="H373" s="3">
        <v>0</v>
      </c>
      <c r="I373" s="3">
        <v>0</v>
      </c>
      <c r="J373" s="3">
        <v>0</v>
      </c>
      <c r="K373" s="3">
        <v>0</v>
      </c>
      <c r="L373" s="3">
        <v>0.20435200000000001</v>
      </c>
      <c r="M373" s="3">
        <v>0.88398720000000008</v>
      </c>
      <c r="N373" s="3">
        <v>2.8222</v>
      </c>
      <c r="O373" s="3">
        <v>5.0640685714285709</v>
      </c>
      <c r="P373" s="3">
        <v>6.8162310000000002</v>
      </c>
      <c r="Q373" s="3">
        <v>8.0941520000000011</v>
      </c>
      <c r="R373" s="3">
        <v>9.0007991999999994</v>
      </c>
      <c r="S373" s="3">
        <v>11.07317568</v>
      </c>
      <c r="T373" s="3">
        <v>12.829350400000001</v>
      </c>
      <c r="U373" s="3">
        <v>14.301296914285713</v>
      </c>
      <c r="V373" s="3">
        <v>15.630826799999999</v>
      </c>
      <c r="W373" s="3">
        <v>17.722954560000002</v>
      </c>
      <c r="X373" s="3">
        <v>19.173738399999998</v>
      </c>
      <c r="Y373" s="3">
        <v>21.245542199999999</v>
      </c>
      <c r="Z373" s="3">
        <v>22.685593439999998</v>
      </c>
      <c r="AA373" s="3">
        <v>25.784467920000004</v>
      </c>
    </row>
    <row r="374" spans="1:27" x14ac:dyDescent="0.25">
      <c r="A374" s="2" t="s">
        <v>1</v>
      </c>
      <c r="B374" s="2">
        <v>415</v>
      </c>
      <c r="C374" s="2" t="s">
        <v>405</v>
      </c>
      <c r="D374" s="3">
        <v>0</v>
      </c>
      <c r="E374" s="3">
        <v>0</v>
      </c>
      <c r="F374" s="3">
        <v>0</v>
      </c>
      <c r="G374" s="3">
        <v>0</v>
      </c>
      <c r="H374" s="3">
        <v>0</v>
      </c>
      <c r="I374" s="3">
        <v>0</v>
      </c>
      <c r="J374" s="3">
        <v>0</v>
      </c>
      <c r="K374" s="3">
        <v>0</v>
      </c>
      <c r="L374" s="3">
        <v>0.18403666666666671</v>
      </c>
      <c r="M374" s="3">
        <v>0.79610700000000023</v>
      </c>
      <c r="N374" s="3">
        <v>2.5416354166666673</v>
      </c>
      <c r="O374" s="3">
        <v>4.560632142857143</v>
      </c>
      <c r="P374" s="3">
        <v>6.1386060937500009</v>
      </c>
      <c r="Q374" s="3">
        <v>7.2894845833333344</v>
      </c>
      <c r="R374" s="3">
        <v>8.1059988750000009</v>
      </c>
      <c r="S374" s="3">
        <v>9.9723533000000018</v>
      </c>
      <c r="T374" s="3">
        <v>11.553940666666669</v>
      </c>
      <c r="U374" s="3">
        <v>12.879555928571429</v>
      </c>
      <c r="V374" s="3">
        <v>14.076912687500004</v>
      </c>
      <c r="W374" s="3">
        <v>15.961054850000004</v>
      </c>
      <c r="X374" s="3">
        <v>17.267611291666668</v>
      </c>
      <c r="Y374" s="3">
        <v>19.133449968750003</v>
      </c>
      <c r="Z374" s="3">
        <v>20.430340775000001</v>
      </c>
      <c r="AA374" s="3">
        <v>23.221145512500005</v>
      </c>
    </row>
    <row r="375" spans="1:27" x14ac:dyDescent="0.25">
      <c r="A375" s="2" t="s">
        <v>1</v>
      </c>
      <c r="B375" s="2">
        <v>332</v>
      </c>
      <c r="C375" s="2" t="s">
        <v>406</v>
      </c>
      <c r="D375" s="3">
        <v>0</v>
      </c>
      <c r="E375" s="3">
        <v>0</v>
      </c>
      <c r="F375" s="3">
        <v>0</v>
      </c>
      <c r="G375" s="3">
        <v>0</v>
      </c>
      <c r="H375" s="3">
        <v>0</v>
      </c>
      <c r="I375" s="3">
        <v>0</v>
      </c>
      <c r="J375" s="3">
        <v>0</v>
      </c>
      <c r="K375" s="3">
        <v>0</v>
      </c>
      <c r="L375" s="3">
        <v>0.19195200000000004</v>
      </c>
      <c r="M375" s="3">
        <v>0.83034720000000006</v>
      </c>
      <c r="N375" s="3">
        <v>2.6509499999999999</v>
      </c>
      <c r="O375" s="3">
        <v>4.7567828571428574</v>
      </c>
      <c r="P375" s="3">
        <v>6.4026247499999993</v>
      </c>
      <c r="Q375" s="3">
        <v>7.603002</v>
      </c>
      <c r="R375" s="3">
        <v>8.454634200000001</v>
      </c>
      <c r="S375" s="3">
        <v>10.401259679999999</v>
      </c>
      <c r="T375" s="3">
        <v>12.050870399999999</v>
      </c>
      <c r="U375" s="3">
        <v>13.43349977142857</v>
      </c>
      <c r="V375" s="3">
        <v>14.6823543</v>
      </c>
      <c r="W375" s="3">
        <v>16.647532560000002</v>
      </c>
      <c r="X375" s="3">
        <v>18.010283399999999</v>
      </c>
      <c r="Y375" s="3">
        <v>19.95637095</v>
      </c>
      <c r="Z375" s="3">
        <v>21.30904044</v>
      </c>
      <c r="AA375" s="3">
        <v>24.219876420000002</v>
      </c>
    </row>
    <row r="376" spans="1:27" x14ac:dyDescent="0.25">
      <c r="A376" s="2" t="s">
        <v>1</v>
      </c>
      <c r="B376" s="2">
        <v>697</v>
      </c>
      <c r="C376" s="2" t="s">
        <v>407</v>
      </c>
      <c r="D376" s="3">
        <v>0</v>
      </c>
      <c r="E376" s="3">
        <v>0</v>
      </c>
      <c r="F376" s="3">
        <v>0</v>
      </c>
      <c r="G376" s="3">
        <v>0</v>
      </c>
      <c r="H376" s="3">
        <v>0</v>
      </c>
      <c r="I376" s="3">
        <v>0</v>
      </c>
      <c r="J376" s="3">
        <v>0</v>
      </c>
      <c r="K376" s="3">
        <v>0</v>
      </c>
      <c r="L376" s="3">
        <v>0.22183600000000003</v>
      </c>
      <c r="M376" s="3">
        <v>0.95961960000000013</v>
      </c>
      <c r="N376" s="3">
        <v>3.0636625</v>
      </c>
      <c r="O376" s="3">
        <v>5.4973414285714295</v>
      </c>
      <c r="P376" s="3">
        <v>7.3994158125</v>
      </c>
      <c r="Q376" s="3">
        <v>8.7866735000000009</v>
      </c>
      <c r="R376" s="3">
        <v>9.7708918499999999</v>
      </c>
      <c r="S376" s="3">
        <v>12.020577240000001</v>
      </c>
      <c r="T376" s="3">
        <v>13.9270072</v>
      </c>
      <c r="U376" s="3">
        <v>15.524890885714285</v>
      </c>
      <c r="V376" s="3">
        <v>16.968173024999999</v>
      </c>
      <c r="W376" s="3">
        <v>19.239299580000001</v>
      </c>
      <c r="X376" s="3">
        <v>20.814209949999999</v>
      </c>
      <c r="Y376" s="3">
        <v>23.063273662499999</v>
      </c>
      <c r="Z376" s="3">
        <v>24.626533169999998</v>
      </c>
      <c r="AA376" s="3">
        <v>27.990541935000003</v>
      </c>
    </row>
    <row r="377" spans="1:27" x14ac:dyDescent="0.25">
      <c r="A377" s="2" t="s">
        <v>1</v>
      </c>
      <c r="B377" s="2">
        <v>587</v>
      </c>
      <c r="C377" s="2" t="s">
        <v>408</v>
      </c>
      <c r="D377" s="3">
        <v>0</v>
      </c>
      <c r="E377" s="3">
        <v>0</v>
      </c>
      <c r="F377" s="3">
        <v>0</v>
      </c>
      <c r="G377" s="3">
        <v>0</v>
      </c>
      <c r="H377" s="3">
        <v>0</v>
      </c>
      <c r="I377" s="3">
        <v>0</v>
      </c>
      <c r="J377" s="3">
        <v>0</v>
      </c>
      <c r="K377" s="3">
        <v>0</v>
      </c>
      <c r="L377" s="3">
        <v>0.20943600000000004</v>
      </c>
      <c r="M377" s="3">
        <v>0.90597960000000022</v>
      </c>
      <c r="N377" s="3">
        <v>2.8924124999999998</v>
      </c>
      <c r="O377" s="3">
        <v>5.1900557142857142</v>
      </c>
      <c r="P377" s="3">
        <v>6.9858095625000001</v>
      </c>
      <c r="Q377" s="3">
        <v>8.2955234999999998</v>
      </c>
      <c r="R377" s="3">
        <v>9.2247268500000015</v>
      </c>
      <c r="S377" s="3">
        <v>11.34866124</v>
      </c>
      <c r="T377" s="3">
        <v>13.148527200000002</v>
      </c>
      <c r="U377" s="3">
        <v>14.657093742857141</v>
      </c>
      <c r="V377" s="3">
        <v>16.019700525000001</v>
      </c>
      <c r="W377" s="3">
        <v>18.163877580000001</v>
      </c>
      <c r="X377" s="3">
        <v>19.65075495</v>
      </c>
      <c r="Y377" s="3">
        <v>21.774102412500003</v>
      </c>
      <c r="Z377" s="3">
        <v>23.249980170000001</v>
      </c>
      <c r="AA377" s="3">
        <v>26.425950435000001</v>
      </c>
    </row>
    <row r="378" spans="1:27" x14ac:dyDescent="0.25">
      <c r="A378" s="2" t="s">
        <v>1</v>
      </c>
      <c r="B378" s="2">
        <v>543</v>
      </c>
      <c r="C378" s="2" t="s">
        <v>409</v>
      </c>
      <c r="D378" s="3">
        <v>0</v>
      </c>
      <c r="E378" s="3">
        <v>0</v>
      </c>
      <c r="F378" s="3">
        <v>0</v>
      </c>
      <c r="G378" s="3">
        <v>0</v>
      </c>
      <c r="H378" s="3">
        <v>0</v>
      </c>
      <c r="I378" s="3">
        <v>0</v>
      </c>
      <c r="J378" s="3">
        <v>0</v>
      </c>
      <c r="K378" s="3">
        <v>0</v>
      </c>
      <c r="L378" s="3">
        <v>0.18922400000000003</v>
      </c>
      <c r="M378" s="3">
        <v>0.81854640000000001</v>
      </c>
      <c r="N378" s="3">
        <v>2.6132750000000002</v>
      </c>
      <c r="O378" s="3">
        <v>4.6891800000000003</v>
      </c>
      <c r="P378" s="3">
        <v>6.3116313750000002</v>
      </c>
      <c r="Q378" s="3">
        <v>7.494949000000001</v>
      </c>
      <c r="R378" s="3">
        <v>8.3344778999999996</v>
      </c>
      <c r="S378" s="3">
        <v>10.25343816</v>
      </c>
      <c r="T378" s="3">
        <v>11.879604800000001</v>
      </c>
      <c r="U378" s="3">
        <v>13.242584400000002</v>
      </c>
      <c r="V378" s="3">
        <v>14.473690350000002</v>
      </c>
      <c r="W378" s="3">
        <v>16.410939720000002</v>
      </c>
      <c r="X378" s="3">
        <v>17.754323300000003</v>
      </c>
      <c r="Y378" s="3">
        <v>19.672753275000002</v>
      </c>
      <c r="Z378" s="3">
        <v>21.006198780000002</v>
      </c>
      <c r="AA378" s="3">
        <v>23.875666290000002</v>
      </c>
    </row>
    <row r="379" spans="1:27" x14ac:dyDescent="0.25">
      <c r="A379" s="2" t="s">
        <v>1</v>
      </c>
      <c r="B379" s="2">
        <v>389</v>
      </c>
      <c r="C379" s="2" t="s">
        <v>410</v>
      </c>
      <c r="D379" s="3">
        <v>0</v>
      </c>
      <c r="E379" s="3">
        <v>0</v>
      </c>
      <c r="F379" s="3">
        <v>0</v>
      </c>
      <c r="G379" s="3">
        <v>0</v>
      </c>
      <c r="H379" s="3">
        <v>0</v>
      </c>
      <c r="I379" s="3">
        <v>0</v>
      </c>
      <c r="J379" s="3">
        <v>0</v>
      </c>
      <c r="K379" s="3">
        <v>0</v>
      </c>
      <c r="L379" s="3">
        <v>0.19503133333333333</v>
      </c>
      <c r="M379" s="3">
        <v>0.84366779999999997</v>
      </c>
      <c r="N379" s="3">
        <v>2.6934770833333328</v>
      </c>
      <c r="O379" s="3">
        <v>4.8330921428571427</v>
      </c>
      <c r="P379" s="3">
        <v>6.50533696875</v>
      </c>
      <c r="Q379" s="3">
        <v>7.7249709166666669</v>
      </c>
      <c r="R379" s="3">
        <v>8.590265174999999</v>
      </c>
      <c r="S379" s="3">
        <v>10.568118819999999</v>
      </c>
      <c r="T379" s="3">
        <v>12.244192933333332</v>
      </c>
      <c r="U379" s="3">
        <v>13.649002728571427</v>
      </c>
      <c r="V379" s="3">
        <v>14.9178916375</v>
      </c>
      <c r="W379" s="3">
        <v>16.914595689999999</v>
      </c>
      <c r="X379" s="3">
        <v>18.299208058333331</v>
      </c>
      <c r="Y379" s="3">
        <v>20.27651514375</v>
      </c>
      <c r="Z379" s="3">
        <v>21.650884434999998</v>
      </c>
      <c r="AA379" s="3">
        <v>24.6084166425</v>
      </c>
    </row>
    <row r="380" spans="1:27" x14ac:dyDescent="0.25">
      <c r="A380" s="2" t="s">
        <v>1</v>
      </c>
      <c r="B380" s="2">
        <v>307</v>
      </c>
      <c r="C380" s="2" t="s">
        <v>411</v>
      </c>
      <c r="D380" s="3">
        <v>0</v>
      </c>
      <c r="E380" s="3">
        <v>0</v>
      </c>
      <c r="F380" s="3">
        <v>0</v>
      </c>
      <c r="G380" s="3">
        <v>0</v>
      </c>
      <c r="H380" s="3">
        <v>0</v>
      </c>
      <c r="I380" s="3">
        <v>0</v>
      </c>
      <c r="J380" s="3">
        <v>0</v>
      </c>
      <c r="K380" s="3">
        <v>0</v>
      </c>
      <c r="L380" s="3">
        <v>0.19773866666666665</v>
      </c>
      <c r="M380" s="3">
        <v>0.8553791999999999</v>
      </c>
      <c r="N380" s="3">
        <v>2.7308666666666666</v>
      </c>
      <c r="O380" s="3">
        <v>4.9001828571428572</v>
      </c>
      <c r="P380" s="3">
        <v>6.5956410000000005</v>
      </c>
      <c r="Q380" s="3">
        <v>7.8322053333333335</v>
      </c>
      <c r="R380" s="3">
        <v>8.7095111999999997</v>
      </c>
      <c r="S380" s="3">
        <v>10.71482048</v>
      </c>
      <c r="T380" s="3">
        <v>12.414161066666669</v>
      </c>
      <c r="U380" s="3">
        <v>13.838471771428571</v>
      </c>
      <c r="V380" s="3">
        <v>15.124974799999999</v>
      </c>
      <c r="W380" s="3">
        <v>17.149396160000002</v>
      </c>
      <c r="X380" s="3">
        <v>18.553229066666667</v>
      </c>
      <c r="Y380" s="3">
        <v>20.5579842</v>
      </c>
      <c r="Z380" s="3">
        <v>21.951431839999998</v>
      </c>
      <c r="AA380" s="3">
        <v>24.95001912</v>
      </c>
    </row>
    <row r="381" spans="1:27" x14ac:dyDescent="0.25">
      <c r="A381" s="2" t="s">
        <v>1</v>
      </c>
      <c r="B381" s="2">
        <v>390</v>
      </c>
      <c r="C381" s="2" t="s">
        <v>412</v>
      </c>
      <c r="D381" s="3">
        <v>0</v>
      </c>
      <c r="E381" s="3">
        <v>0</v>
      </c>
      <c r="F381" s="3">
        <v>0</v>
      </c>
      <c r="G381" s="3">
        <v>0</v>
      </c>
      <c r="H381" s="3">
        <v>0</v>
      </c>
      <c r="I381" s="3">
        <v>0</v>
      </c>
      <c r="J381" s="3">
        <v>0</v>
      </c>
      <c r="K381" s="3">
        <v>0</v>
      </c>
      <c r="L381" s="3">
        <v>0.21534666666666669</v>
      </c>
      <c r="M381" s="3">
        <v>0.93154799999999993</v>
      </c>
      <c r="N381" s="3">
        <v>2.9740416666666665</v>
      </c>
      <c r="O381" s="3">
        <v>5.3365285714285715</v>
      </c>
      <c r="P381" s="3">
        <v>7.1829618749999993</v>
      </c>
      <c r="Q381" s="3">
        <v>8.5296383333333345</v>
      </c>
      <c r="R381" s="3">
        <v>9.4850654999999993</v>
      </c>
      <c r="S381" s="3">
        <v>11.668941199999999</v>
      </c>
      <c r="T381" s="3">
        <v>13.519602666666666</v>
      </c>
      <c r="U381" s="3">
        <v>15.070743714285713</v>
      </c>
      <c r="V381" s="3">
        <v>16.471805749999998</v>
      </c>
      <c r="W381" s="3">
        <v>18.6764954</v>
      </c>
      <c r="X381" s="3">
        <v>20.205335166666664</v>
      </c>
      <c r="Y381" s="3">
        <v>22.388607374999999</v>
      </c>
      <c r="Z381" s="3">
        <v>23.906137099999999</v>
      </c>
      <c r="AA381" s="3">
        <v>27.171739050000003</v>
      </c>
    </row>
    <row r="382" spans="1:27" x14ac:dyDescent="0.25">
      <c r="A382" s="2" t="s">
        <v>1</v>
      </c>
      <c r="B382" s="2">
        <v>785</v>
      </c>
      <c r="C382" s="2" t="s">
        <v>413</v>
      </c>
      <c r="D382" s="3">
        <v>0</v>
      </c>
      <c r="E382" s="3">
        <v>0</v>
      </c>
      <c r="F382" s="3">
        <v>0</v>
      </c>
      <c r="G382" s="3">
        <v>0</v>
      </c>
      <c r="H382" s="3">
        <v>0</v>
      </c>
      <c r="I382" s="3">
        <v>0</v>
      </c>
      <c r="J382" s="3">
        <v>0</v>
      </c>
      <c r="K382" s="3">
        <v>0</v>
      </c>
      <c r="L382" s="3">
        <v>0.21824000000000002</v>
      </c>
      <c r="M382" s="3">
        <v>0.94406400000000001</v>
      </c>
      <c r="N382" s="3">
        <v>3.0140000000000002</v>
      </c>
      <c r="O382" s="3">
        <v>5.4082285714285714</v>
      </c>
      <c r="P382" s="3">
        <v>7.2794700000000017</v>
      </c>
      <c r="Q382" s="3">
        <v>8.6442399999999999</v>
      </c>
      <c r="R382" s="3">
        <v>9.6125040000000013</v>
      </c>
      <c r="S382" s="3">
        <v>11.825721600000001</v>
      </c>
      <c r="T382" s="3">
        <v>13.701248000000001</v>
      </c>
      <c r="U382" s="3">
        <v>15.273229714285714</v>
      </c>
      <c r="V382" s="3">
        <v>16.693116000000003</v>
      </c>
      <c r="W382" s="3">
        <v>18.927427200000004</v>
      </c>
      <c r="X382" s="3">
        <v>20.476807999999998</v>
      </c>
      <c r="Y382" s="3">
        <v>22.689413999999999</v>
      </c>
      <c r="Z382" s="3">
        <v>24.227332799999999</v>
      </c>
      <c r="AA382" s="3">
        <v>27.536810400000007</v>
      </c>
    </row>
    <row r="383" spans="1:27" x14ac:dyDescent="0.25">
      <c r="A383" s="2" t="s">
        <v>1</v>
      </c>
      <c r="B383" s="2">
        <v>333</v>
      </c>
      <c r="C383" s="2" t="s">
        <v>414</v>
      </c>
      <c r="D383" s="3">
        <v>0</v>
      </c>
      <c r="E383" s="3">
        <v>0</v>
      </c>
      <c r="F383" s="3">
        <v>0</v>
      </c>
      <c r="G383" s="3">
        <v>0</v>
      </c>
      <c r="H383" s="3">
        <v>0</v>
      </c>
      <c r="I383" s="3">
        <v>0</v>
      </c>
      <c r="J383" s="3">
        <v>0</v>
      </c>
      <c r="K383" s="3">
        <v>0</v>
      </c>
      <c r="L383" s="3">
        <v>0.20187200000000002</v>
      </c>
      <c r="M383" s="3">
        <v>0.87325920000000012</v>
      </c>
      <c r="N383" s="3">
        <v>2.7879500000000004</v>
      </c>
      <c r="O383" s="3">
        <v>5.0026114285714289</v>
      </c>
      <c r="P383" s="3">
        <v>6.7335097500000014</v>
      </c>
      <c r="Q383" s="3">
        <v>7.9959220000000011</v>
      </c>
      <c r="R383" s="3">
        <v>8.8915661999999998</v>
      </c>
      <c r="S383" s="3">
        <v>10.93879248</v>
      </c>
      <c r="T383" s="3">
        <v>12.6736544</v>
      </c>
      <c r="U383" s="3">
        <v>14.127737485714286</v>
      </c>
      <c r="V383" s="3">
        <v>15.441132300000001</v>
      </c>
      <c r="W383" s="3">
        <v>17.507870160000003</v>
      </c>
      <c r="X383" s="3">
        <v>18.941047399999999</v>
      </c>
      <c r="Y383" s="3">
        <v>20.987707950000004</v>
      </c>
      <c r="Z383" s="3">
        <v>22.410282840000001</v>
      </c>
      <c r="AA383" s="3">
        <v>25.471549620000001</v>
      </c>
    </row>
    <row r="384" spans="1:27" x14ac:dyDescent="0.25">
      <c r="A384" s="2" t="s">
        <v>1</v>
      </c>
      <c r="B384" s="2">
        <v>741</v>
      </c>
      <c r="C384" s="2" t="s">
        <v>415</v>
      </c>
      <c r="D384" s="3">
        <v>0</v>
      </c>
      <c r="E384" s="3">
        <v>0</v>
      </c>
      <c r="F384" s="3">
        <v>0</v>
      </c>
      <c r="G384" s="3">
        <v>0</v>
      </c>
      <c r="H384" s="3">
        <v>0</v>
      </c>
      <c r="I384" s="3">
        <v>0</v>
      </c>
      <c r="J384" s="3">
        <v>0</v>
      </c>
      <c r="K384" s="3">
        <v>0</v>
      </c>
      <c r="L384" s="3">
        <v>0.2024506666666667</v>
      </c>
      <c r="M384" s="3">
        <v>0.87576240000000005</v>
      </c>
      <c r="N384" s="3">
        <v>2.7959416666666663</v>
      </c>
      <c r="O384" s="3">
        <v>5.0169514285714287</v>
      </c>
      <c r="P384" s="3">
        <v>6.7528113749999994</v>
      </c>
      <c r="Q384" s="3">
        <v>8.0188423333333336</v>
      </c>
      <c r="R384" s="3">
        <v>8.9170538999999991</v>
      </c>
      <c r="S384" s="3">
        <v>10.97014856</v>
      </c>
      <c r="T384" s="3">
        <v>12.709983466666666</v>
      </c>
      <c r="U384" s="3">
        <v>14.168234685714284</v>
      </c>
      <c r="V384" s="3">
        <v>15.48539435</v>
      </c>
      <c r="W384" s="3">
        <v>17.558056519999997</v>
      </c>
      <c r="X384" s="3">
        <v>18.995341966666665</v>
      </c>
      <c r="Y384" s="3">
        <v>21.047869275</v>
      </c>
      <c r="Z384" s="3">
        <v>22.474521979999999</v>
      </c>
      <c r="AA384" s="3">
        <v>25.544563889999999</v>
      </c>
    </row>
    <row r="385" spans="1:27" x14ac:dyDescent="0.25">
      <c r="A385" s="2" t="s">
        <v>1</v>
      </c>
      <c r="B385" s="2">
        <v>615</v>
      </c>
      <c r="C385" s="2" t="s">
        <v>416</v>
      </c>
      <c r="D385" s="3">
        <v>0</v>
      </c>
      <c r="E385" s="3">
        <v>0</v>
      </c>
      <c r="F385" s="3">
        <v>0</v>
      </c>
      <c r="G385" s="3">
        <v>0</v>
      </c>
      <c r="H385" s="3">
        <v>0</v>
      </c>
      <c r="I385" s="3">
        <v>0</v>
      </c>
      <c r="J385" s="3">
        <v>0</v>
      </c>
      <c r="K385" s="3">
        <v>0</v>
      </c>
      <c r="L385" s="3">
        <v>0.18463599999999999</v>
      </c>
      <c r="M385" s="3">
        <v>0.79869959999999995</v>
      </c>
      <c r="N385" s="3">
        <v>2.5499124999999996</v>
      </c>
      <c r="O385" s="3">
        <v>4.5754842857142854</v>
      </c>
      <c r="P385" s="3">
        <v>6.1585970624999993</v>
      </c>
      <c r="Q385" s="3">
        <v>7.3132234999999994</v>
      </c>
      <c r="R385" s="3">
        <v>8.1323968499999992</v>
      </c>
      <c r="S385" s="3">
        <v>10.004829239999999</v>
      </c>
      <c r="T385" s="3">
        <v>11.5915672</v>
      </c>
      <c r="U385" s="3">
        <v>12.921499457142854</v>
      </c>
      <c r="V385" s="3">
        <v>14.122755525000001</v>
      </c>
      <c r="W385" s="3">
        <v>16.013033579999998</v>
      </c>
      <c r="X385" s="3">
        <v>17.323844949999998</v>
      </c>
      <c r="Y385" s="3">
        <v>19.195759912499998</v>
      </c>
      <c r="Z385" s="3">
        <v>20.496874169999998</v>
      </c>
      <c r="AA385" s="3">
        <v>23.296767435</v>
      </c>
    </row>
    <row r="386" spans="1:27" x14ac:dyDescent="0.25">
      <c r="A386" s="2" t="s">
        <v>1</v>
      </c>
      <c r="B386" s="2">
        <v>699</v>
      </c>
      <c r="C386" s="2" t="s">
        <v>417</v>
      </c>
      <c r="D386" s="3">
        <v>0</v>
      </c>
      <c r="E386" s="3">
        <v>0</v>
      </c>
      <c r="F386" s="3">
        <v>0</v>
      </c>
      <c r="G386" s="3">
        <v>0</v>
      </c>
      <c r="H386" s="3">
        <v>0</v>
      </c>
      <c r="I386" s="3">
        <v>0</v>
      </c>
      <c r="J386" s="3">
        <v>0</v>
      </c>
      <c r="K386" s="3">
        <v>0</v>
      </c>
      <c r="L386" s="3">
        <v>0.21251533333333339</v>
      </c>
      <c r="M386" s="3">
        <v>0.91930020000000001</v>
      </c>
      <c r="N386" s="3">
        <v>2.9349395833333336</v>
      </c>
      <c r="O386" s="3">
        <v>5.2663650000000004</v>
      </c>
      <c r="P386" s="3">
        <v>7.0885217812500017</v>
      </c>
      <c r="Q386" s="3">
        <v>8.4174924166666685</v>
      </c>
      <c r="R386" s="3">
        <v>9.3603578250000012</v>
      </c>
      <c r="S386" s="3">
        <v>11.515520380000002</v>
      </c>
      <c r="T386" s="3">
        <v>13.341849733333335</v>
      </c>
      <c r="U386" s="3">
        <v>14.872596700000001</v>
      </c>
      <c r="V386" s="3">
        <v>16.255237862500003</v>
      </c>
      <c r="W386" s="3">
        <v>18.430940710000005</v>
      </c>
      <c r="X386" s="3">
        <v>19.939679608333336</v>
      </c>
      <c r="Y386" s="3">
        <v>22.094246606250003</v>
      </c>
      <c r="Z386" s="3">
        <v>23.591824164999998</v>
      </c>
      <c r="AA386" s="3">
        <v>26.814490657500002</v>
      </c>
    </row>
    <row r="387" spans="1:27" x14ac:dyDescent="0.25">
      <c r="A387" s="2" t="s">
        <v>1</v>
      </c>
      <c r="B387" s="2">
        <v>437</v>
      </c>
      <c r="C387" s="2" t="s">
        <v>418</v>
      </c>
      <c r="D387" s="3">
        <v>0</v>
      </c>
      <c r="E387" s="3">
        <v>0</v>
      </c>
      <c r="F387" s="3">
        <v>0</v>
      </c>
      <c r="G387" s="3">
        <v>0</v>
      </c>
      <c r="H387" s="3">
        <v>0</v>
      </c>
      <c r="I387" s="3">
        <v>0</v>
      </c>
      <c r="J387" s="3">
        <v>0</v>
      </c>
      <c r="K387" s="3">
        <v>0</v>
      </c>
      <c r="L387" s="3">
        <v>0.20790666666666668</v>
      </c>
      <c r="M387" s="3">
        <v>0.89936400000000005</v>
      </c>
      <c r="N387" s="3">
        <v>2.8712916666666666</v>
      </c>
      <c r="O387" s="3">
        <v>5.1521571428571429</v>
      </c>
      <c r="P387" s="3">
        <v>6.9347981250000013</v>
      </c>
      <c r="Q387" s="3">
        <v>8.2349483333333335</v>
      </c>
      <c r="R387" s="3">
        <v>9.1573665000000002</v>
      </c>
      <c r="S387" s="3">
        <v>11.265791600000002</v>
      </c>
      <c r="T387" s="3">
        <v>13.052514666666667</v>
      </c>
      <c r="U387" s="3">
        <v>14.550065428571429</v>
      </c>
      <c r="V387" s="3">
        <v>15.902722250000004</v>
      </c>
      <c r="W387" s="3">
        <v>18.031242200000001</v>
      </c>
      <c r="X387" s="3">
        <v>19.507262166666667</v>
      </c>
      <c r="Y387" s="3">
        <v>21.615104625000004</v>
      </c>
      <c r="Z387" s="3">
        <v>23.080205299999999</v>
      </c>
      <c r="AA387" s="3">
        <v>26.232984150000004</v>
      </c>
    </row>
    <row r="388" spans="1:27" x14ac:dyDescent="0.25">
      <c r="A388" s="2" t="s">
        <v>1</v>
      </c>
      <c r="B388" s="2">
        <v>544</v>
      </c>
      <c r="C388" s="2" t="s">
        <v>419</v>
      </c>
      <c r="D388" s="3">
        <v>0</v>
      </c>
      <c r="E388" s="3">
        <v>0</v>
      </c>
      <c r="F388" s="3">
        <v>0</v>
      </c>
      <c r="G388" s="3">
        <v>0</v>
      </c>
      <c r="H388" s="3">
        <v>0</v>
      </c>
      <c r="I388" s="3">
        <v>0</v>
      </c>
      <c r="J388" s="3">
        <v>0</v>
      </c>
      <c r="K388" s="3">
        <v>0</v>
      </c>
      <c r="L388" s="3">
        <v>0.19160066666666667</v>
      </c>
      <c r="M388" s="3">
        <v>0.82882739999999999</v>
      </c>
      <c r="N388" s="3">
        <v>2.6460979166666663</v>
      </c>
      <c r="O388" s="3">
        <v>4.7480764285714283</v>
      </c>
      <c r="P388" s="3">
        <v>6.3909059062499995</v>
      </c>
      <c r="Q388" s="3">
        <v>7.5890860833333322</v>
      </c>
      <c r="R388" s="3">
        <v>8.4391595249999991</v>
      </c>
      <c r="S388" s="3">
        <v>10.382222059999998</v>
      </c>
      <c r="T388" s="3">
        <v>12.028813466666668</v>
      </c>
      <c r="U388" s="3">
        <v>13.408912185714284</v>
      </c>
      <c r="V388" s="3">
        <v>14.6554809125</v>
      </c>
      <c r="W388" s="3">
        <v>16.617062269999998</v>
      </c>
      <c r="X388" s="3">
        <v>17.977318841666666</v>
      </c>
      <c r="Y388" s="3">
        <v>19.919844431249999</v>
      </c>
      <c r="Z388" s="3">
        <v>21.270038104999998</v>
      </c>
      <c r="AA388" s="3">
        <v>24.175546327500001</v>
      </c>
    </row>
    <row r="389" spans="1:27" x14ac:dyDescent="0.25">
      <c r="A389" s="2" t="s">
        <v>1</v>
      </c>
      <c r="B389" s="2">
        <v>742</v>
      </c>
      <c r="C389" s="2" t="s">
        <v>420</v>
      </c>
      <c r="D389" s="3">
        <v>0</v>
      </c>
      <c r="E389" s="3">
        <v>0</v>
      </c>
      <c r="F389" s="3">
        <v>0</v>
      </c>
      <c r="G389" s="3">
        <v>0</v>
      </c>
      <c r="H389" s="3">
        <v>0</v>
      </c>
      <c r="I389" s="3">
        <v>0</v>
      </c>
      <c r="J389" s="3">
        <v>0</v>
      </c>
      <c r="K389" s="3">
        <v>0</v>
      </c>
      <c r="L389" s="3">
        <v>0.19089800000000001</v>
      </c>
      <c r="M389" s="3">
        <v>0.82578779999999996</v>
      </c>
      <c r="N389" s="3">
        <v>2.6363937499999999</v>
      </c>
      <c r="O389" s="3">
        <v>4.730663571428571</v>
      </c>
      <c r="P389" s="3">
        <v>6.36746821875</v>
      </c>
      <c r="Q389" s="3">
        <v>7.5612542500000002</v>
      </c>
      <c r="R389" s="3">
        <v>8.4082101750000007</v>
      </c>
      <c r="S389" s="3">
        <v>10.344146819999999</v>
      </c>
      <c r="T389" s="3">
        <v>11.984699599999999</v>
      </c>
      <c r="U389" s="3">
        <v>13.359737014285713</v>
      </c>
      <c r="V389" s="3">
        <v>14.601734137500003</v>
      </c>
      <c r="W389" s="3">
        <v>16.556121690000001</v>
      </c>
      <c r="X389" s="3">
        <v>17.911389724999999</v>
      </c>
      <c r="Y389" s="3">
        <v>19.846791393750003</v>
      </c>
      <c r="Z389" s="3">
        <v>21.192033434999999</v>
      </c>
      <c r="AA389" s="3">
        <v>24.086886142499999</v>
      </c>
    </row>
    <row r="390" spans="1:27" x14ac:dyDescent="0.25">
      <c r="A390" s="2" t="s">
        <v>1</v>
      </c>
      <c r="B390" s="2">
        <v>416</v>
      </c>
      <c r="C390" s="2" t="s">
        <v>421</v>
      </c>
      <c r="D390" s="3">
        <v>0</v>
      </c>
      <c r="E390" s="3">
        <v>0</v>
      </c>
      <c r="F390" s="3">
        <v>0</v>
      </c>
      <c r="G390" s="3">
        <v>0</v>
      </c>
      <c r="H390" s="3">
        <v>0</v>
      </c>
      <c r="I390" s="3">
        <v>0</v>
      </c>
      <c r="J390" s="3">
        <v>0</v>
      </c>
      <c r="K390" s="3">
        <v>0</v>
      </c>
      <c r="L390" s="3">
        <v>0.19468000000000002</v>
      </c>
      <c r="M390" s="3">
        <v>0.84214800000000001</v>
      </c>
      <c r="N390" s="3">
        <v>2.688625</v>
      </c>
      <c r="O390" s="3">
        <v>4.8243857142857145</v>
      </c>
      <c r="P390" s="3">
        <v>6.4936181250000002</v>
      </c>
      <c r="Q390" s="3">
        <v>7.711055</v>
      </c>
      <c r="R390" s="3">
        <v>8.5747904999999989</v>
      </c>
      <c r="S390" s="3">
        <v>10.5490812</v>
      </c>
      <c r="T390" s="3">
        <v>12.222136000000001</v>
      </c>
      <c r="U390" s="3">
        <v>13.62441514285714</v>
      </c>
      <c r="V390" s="3">
        <v>14.891018250000002</v>
      </c>
      <c r="W390" s="3">
        <v>16.884125400000002</v>
      </c>
      <c r="X390" s="3">
        <v>18.266243499999998</v>
      </c>
      <c r="Y390" s="3">
        <v>20.239988625000002</v>
      </c>
      <c r="Z390" s="3">
        <v>21.611882099999999</v>
      </c>
      <c r="AA390" s="3">
        <v>24.564086550000003</v>
      </c>
    </row>
    <row r="391" spans="1:27" x14ac:dyDescent="0.25">
      <c r="A391" s="2" t="s">
        <v>1</v>
      </c>
      <c r="B391" s="2">
        <v>700</v>
      </c>
      <c r="C391" s="2" t="s">
        <v>422</v>
      </c>
      <c r="D391" s="3">
        <v>0</v>
      </c>
      <c r="E391" s="3">
        <v>0</v>
      </c>
      <c r="F391" s="3">
        <v>0</v>
      </c>
      <c r="G391" s="3">
        <v>0</v>
      </c>
      <c r="H391" s="3">
        <v>0</v>
      </c>
      <c r="I391" s="3">
        <v>0</v>
      </c>
      <c r="J391" s="3">
        <v>0</v>
      </c>
      <c r="K391" s="3">
        <v>0</v>
      </c>
      <c r="L391" s="3">
        <v>0.2152226666666667</v>
      </c>
      <c r="M391" s="3">
        <v>0.93101160000000005</v>
      </c>
      <c r="N391" s="3">
        <v>2.9723291666666669</v>
      </c>
      <c r="O391" s="3">
        <v>5.333455714285714</v>
      </c>
      <c r="P391" s="3">
        <v>7.1788258125000004</v>
      </c>
      <c r="Q391" s="3">
        <v>8.5247268333333341</v>
      </c>
      <c r="R391" s="3">
        <v>9.4796038500000002</v>
      </c>
      <c r="S391" s="3">
        <v>11.66222204</v>
      </c>
      <c r="T391" s="3">
        <v>13.511817866666668</v>
      </c>
      <c r="U391" s="3">
        <v>15.062065742857142</v>
      </c>
      <c r="V391" s="3">
        <v>16.462321025000001</v>
      </c>
      <c r="W391" s="3">
        <v>18.665741180000001</v>
      </c>
      <c r="X391" s="3">
        <v>20.193700616666664</v>
      </c>
      <c r="Y391" s="3">
        <v>22.375715662499999</v>
      </c>
      <c r="Z391" s="3">
        <v>23.892371569999998</v>
      </c>
      <c r="AA391" s="3">
        <v>27.156093135000003</v>
      </c>
    </row>
    <row r="392" spans="1:27" x14ac:dyDescent="0.25">
      <c r="A392" s="2" t="s">
        <v>1</v>
      </c>
      <c r="B392" s="2">
        <v>668</v>
      </c>
      <c r="C392" s="2" t="s">
        <v>423</v>
      </c>
      <c r="D392" s="3">
        <v>0</v>
      </c>
      <c r="E392" s="3">
        <v>0</v>
      </c>
      <c r="F392" s="3">
        <v>0</v>
      </c>
      <c r="G392" s="3">
        <v>0</v>
      </c>
      <c r="H392" s="3">
        <v>0</v>
      </c>
      <c r="I392" s="3">
        <v>0</v>
      </c>
      <c r="J392" s="3">
        <v>0</v>
      </c>
      <c r="K392" s="3">
        <v>0</v>
      </c>
      <c r="L392" s="3">
        <v>0.18600000000000003</v>
      </c>
      <c r="M392" s="3">
        <v>0.80460000000000031</v>
      </c>
      <c r="N392" s="3">
        <v>2.5687500000000005</v>
      </c>
      <c r="O392" s="3">
        <v>4.6092857142857149</v>
      </c>
      <c r="P392" s="3">
        <v>6.204093750000002</v>
      </c>
      <c r="Q392" s="3">
        <v>7.3672500000000012</v>
      </c>
      <c r="R392" s="3">
        <v>8.1924750000000017</v>
      </c>
      <c r="S392" s="3">
        <v>10.078740000000003</v>
      </c>
      <c r="T392" s="3">
        <v>11.677200000000001</v>
      </c>
      <c r="U392" s="3">
        <v>13.016957142857144</v>
      </c>
      <c r="V392" s="3">
        <v>14.227087500000005</v>
      </c>
      <c r="W392" s="3">
        <v>16.131330000000005</v>
      </c>
      <c r="X392" s="3">
        <v>17.451825000000003</v>
      </c>
      <c r="Y392" s="3">
        <v>19.337568750000006</v>
      </c>
      <c r="Z392" s="3">
        <v>20.648295000000005</v>
      </c>
      <c r="AA392" s="3">
        <v>23.468872500000007</v>
      </c>
    </row>
    <row r="393" spans="1:27" x14ac:dyDescent="0.25">
      <c r="A393" s="2" t="s">
        <v>1</v>
      </c>
      <c r="B393" s="2">
        <v>875</v>
      </c>
      <c r="C393" s="2" t="s">
        <v>424</v>
      </c>
      <c r="D393" s="3">
        <v>0</v>
      </c>
      <c r="E393" s="3">
        <v>0</v>
      </c>
      <c r="F393" s="3">
        <v>0</v>
      </c>
      <c r="G393" s="3">
        <v>0</v>
      </c>
      <c r="H393" s="3">
        <v>0</v>
      </c>
      <c r="I393" s="3">
        <v>0</v>
      </c>
      <c r="J393" s="3">
        <v>0</v>
      </c>
      <c r="K393" s="3">
        <v>0</v>
      </c>
      <c r="L393" s="3">
        <v>0.18951333333333334</v>
      </c>
      <c r="M393" s="3">
        <v>0.81979800000000003</v>
      </c>
      <c r="N393" s="3">
        <v>2.6172708333333334</v>
      </c>
      <c r="O393" s="3">
        <v>4.6963500000000007</v>
      </c>
      <c r="P393" s="3">
        <v>6.3212821874999996</v>
      </c>
      <c r="Q393" s="3">
        <v>7.5064091666666668</v>
      </c>
      <c r="R393" s="3">
        <v>8.3472217499999992</v>
      </c>
      <c r="S393" s="3">
        <v>10.269116200000001</v>
      </c>
      <c r="T393" s="3">
        <v>11.897769333333333</v>
      </c>
      <c r="U393" s="3">
        <v>13.262832999999999</v>
      </c>
      <c r="V393" s="3">
        <v>14.495821375</v>
      </c>
      <c r="W393" s="3">
        <v>16.436032900000001</v>
      </c>
      <c r="X393" s="3">
        <v>17.781470583333334</v>
      </c>
      <c r="Y393" s="3">
        <v>19.702833937499999</v>
      </c>
      <c r="Z393" s="3">
        <v>21.038318349999997</v>
      </c>
      <c r="AA393" s="3">
        <v>23.912173424999999</v>
      </c>
    </row>
    <row r="394" spans="1:27" x14ac:dyDescent="0.25">
      <c r="A394" s="2" t="s">
        <v>1</v>
      </c>
      <c r="B394" s="2">
        <v>876</v>
      </c>
      <c r="C394" s="2" t="s">
        <v>425</v>
      </c>
      <c r="D394" s="3">
        <v>0</v>
      </c>
      <c r="E394" s="3">
        <v>0</v>
      </c>
      <c r="F394" s="3">
        <v>0</v>
      </c>
      <c r="G394" s="3">
        <v>0</v>
      </c>
      <c r="H394" s="3">
        <v>0</v>
      </c>
      <c r="I394" s="3">
        <v>0</v>
      </c>
      <c r="J394" s="3">
        <v>0</v>
      </c>
      <c r="K394" s="3">
        <v>0</v>
      </c>
      <c r="L394" s="3">
        <v>0.20021866666666668</v>
      </c>
      <c r="M394" s="3">
        <v>0.86610720000000019</v>
      </c>
      <c r="N394" s="3">
        <v>2.7651166666666671</v>
      </c>
      <c r="O394" s="3">
        <v>4.9616400000000009</v>
      </c>
      <c r="P394" s="3">
        <v>6.6783622500000002</v>
      </c>
      <c r="Q394" s="3">
        <v>7.9304353333333344</v>
      </c>
      <c r="R394" s="3">
        <v>8.8187442000000011</v>
      </c>
      <c r="S394" s="3">
        <v>10.84920368</v>
      </c>
      <c r="T394" s="3">
        <v>12.569857066666668</v>
      </c>
      <c r="U394" s="3">
        <v>14.012031199999999</v>
      </c>
      <c r="V394" s="3">
        <v>15.3146693</v>
      </c>
      <c r="W394" s="3">
        <v>17.364480560000004</v>
      </c>
      <c r="X394" s="3">
        <v>18.785920066666666</v>
      </c>
      <c r="Y394" s="3">
        <v>20.815818450000005</v>
      </c>
      <c r="Z394" s="3">
        <v>22.226742440000002</v>
      </c>
      <c r="AA394" s="3">
        <v>25.262937420000004</v>
      </c>
    </row>
    <row r="395" spans="1:27" x14ac:dyDescent="0.25">
      <c r="A395" s="2" t="s">
        <v>1</v>
      </c>
      <c r="B395" s="2">
        <v>545</v>
      </c>
      <c r="C395" s="2" t="s">
        <v>426</v>
      </c>
      <c r="D395" s="3">
        <v>0</v>
      </c>
      <c r="E395" s="3">
        <v>0</v>
      </c>
      <c r="F395" s="3">
        <v>0</v>
      </c>
      <c r="G395" s="3">
        <v>0</v>
      </c>
      <c r="H395" s="3">
        <v>0</v>
      </c>
      <c r="I395" s="3">
        <v>0</v>
      </c>
      <c r="J395" s="3">
        <v>0</v>
      </c>
      <c r="K395" s="3">
        <v>0</v>
      </c>
      <c r="L395" s="3">
        <v>0.21323453333333334</v>
      </c>
      <c r="M395" s="3">
        <v>0.92241132000000003</v>
      </c>
      <c r="N395" s="3">
        <v>2.9448720833333333</v>
      </c>
      <c r="O395" s="3">
        <v>5.2841875714285713</v>
      </c>
      <c r="P395" s="3">
        <v>7.1125109437500003</v>
      </c>
      <c r="Q395" s="3">
        <v>8.4459791166666669</v>
      </c>
      <c r="R395" s="3">
        <v>9.3920353949999988</v>
      </c>
      <c r="S395" s="3">
        <v>11.554491508</v>
      </c>
      <c r="T395" s="3">
        <v>13.387001573333334</v>
      </c>
      <c r="U395" s="3">
        <v>14.922928934285713</v>
      </c>
      <c r="V395" s="3">
        <v>16.310249267500001</v>
      </c>
      <c r="W395" s="3">
        <v>18.493315186</v>
      </c>
      <c r="X395" s="3">
        <v>20.007159998333332</v>
      </c>
      <c r="Y395" s="3">
        <v>22.169018538750002</v>
      </c>
      <c r="Z395" s="3">
        <v>23.671664238999998</v>
      </c>
      <c r="AA395" s="3">
        <v>26.905236964500002</v>
      </c>
    </row>
    <row r="396" spans="1:27" x14ac:dyDescent="0.25">
      <c r="A396" s="2" t="s">
        <v>1</v>
      </c>
      <c r="B396" s="2">
        <v>546</v>
      </c>
      <c r="C396" s="2" t="s">
        <v>427</v>
      </c>
      <c r="D396" s="3">
        <v>0</v>
      </c>
      <c r="E396" s="3">
        <v>0</v>
      </c>
      <c r="F396" s="3">
        <v>0</v>
      </c>
      <c r="G396" s="3">
        <v>0</v>
      </c>
      <c r="H396" s="3">
        <v>0</v>
      </c>
      <c r="I396" s="3">
        <v>0</v>
      </c>
      <c r="J396" s="3">
        <v>0</v>
      </c>
      <c r="K396" s="3">
        <v>0</v>
      </c>
      <c r="L396" s="3">
        <v>0.19738733333333336</v>
      </c>
      <c r="M396" s="3">
        <v>0.85385940000000005</v>
      </c>
      <c r="N396" s="3">
        <v>2.7260145833333338</v>
      </c>
      <c r="O396" s="3">
        <v>4.8914764285714281</v>
      </c>
      <c r="P396" s="3">
        <v>6.5839221562500008</v>
      </c>
      <c r="Q396" s="3">
        <v>7.8182894166666665</v>
      </c>
      <c r="R396" s="3">
        <v>8.6940365249999996</v>
      </c>
      <c r="S396" s="3">
        <v>10.695782860000001</v>
      </c>
      <c r="T396" s="3">
        <v>12.392104133333333</v>
      </c>
      <c r="U396" s="3">
        <v>13.813884185714285</v>
      </c>
      <c r="V396" s="3">
        <v>15.0981014125</v>
      </c>
      <c r="W396" s="3">
        <v>17.118925870000002</v>
      </c>
      <c r="X396" s="3">
        <v>18.520264508333334</v>
      </c>
      <c r="Y396" s="3">
        <v>20.521457681250002</v>
      </c>
      <c r="Z396" s="3">
        <v>21.912429504999999</v>
      </c>
      <c r="AA396" s="3">
        <v>24.905689027500003</v>
      </c>
    </row>
    <row r="397" spans="1:27" x14ac:dyDescent="0.25">
      <c r="A397" s="2" t="s">
        <v>1</v>
      </c>
      <c r="B397" s="2">
        <v>669</v>
      </c>
      <c r="C397" s="2" t="s">
        <v>428</v>
      </c>
      <c r="D397" s="3">
        <v>0</v>
      </c>
      <c r="E397" s="3">
        <v>0</v>
      </c>
      <c r="F397" s="3">
        <v>0</v>
      </c>
      <c r="G397" s="3">
        <v>0</v>
      </c>
      <c r="H397" s="3">
        <v>0</v>
      </c>
      <c r="I397" s="3">
        <v>0</v>
      </c>
      <c r="J397" s="3">
        <v>0</v>
      </c>
      <c r="K397" s="3">
        <v>0</v>
      </c>
      <c r="L397" s="3">
        <v>0.19885466666666665</v>
      </c>
      <c r="M397" s="3">
        <v>0.86020680000000005</v>
      </c>
      <c r="N397" s="3">
        <v>2.7462791666666666</v>
      </c>
      <c r="O397" s="3">
        <v>4.9278385714285715</v>
      </c>
      <c r="P397" s="3">
        <v>6.6328655624999993</v>
      </c>
      <c r="Q397" s="3">
        <v>7.8764088333333344</v>
      </c>
      <c r="R397" s="3">
        <v>8.7586660500000004</v>
      </c>
      <c r="S397" s="3">
        <v>10.77529292</v>
      </c>
      <c r="T397" s="3">
        <v>12.484224266666667</v>
      </c>
      <c r="U397" s="3">
        <v>13.916573514285712</v>
      </c>
      <c r="V397" s="3">
        <v>15.210337325000001</v>
      </c>
      <c r="W397" s="3">
        <v>17.24618414</v>
      </c>
      <c r="X397" s="3">
        <v>18.657940016666664</v>
      </c>
      <c r="Y397" s="3">
        <v>20.674009612500001</v>
      </c>
      <c r="Z397" s="3">
        <v>22.07532161</v>
      </c>
      <c r="AA397" s="3">
        <v>25.090832354999996</v>
      </c>
    </row>
    <row r="398" spans="1:27" x14ac:dyDescent="0.25">
      <c r="A398" s="2" t="s">
        <v>1</v>
      </c>
      <c r="B398" s="2">
        <v>547</v>
      </c>
      <c r="C398" s="2" t="s">
        <v>429</v>
      </c>
      <c r="D398" s="3">
        <v>0</v>
      </c>
      <c r="E398" s="3">
        <v>0</v>
      </c>
      <c r="F398" s="3">
        <v>0</v>
      </c>
      <c r="G398" s="3">
        <v>0</v>
      </c>
      <c r="H398" s="3">
        <v>0</v>
      </c>
      <c r="I398" s="3">
        <v>0</v>
      </c>
      <c r="J398" s="3">
        <v>0</v>
      </c>
      <c r="K398" s="3">
        <v>0</v>
      </c>
      <c r="L398" s="3">
        <v>0.19501066666666669</v>
      </c>
      <c r="M398" s="3">
        <v>0.84357840000000017</v>
      </c>
      <c r="N398" s="3">
        <v>2.6931916666666664</v>
      </c>
      <c r="O398" s="3">
        <v>4.8325800000000001</v>
      </c>
      <c r="P398" s="3">
        <v>6.5046476249999996</v>
      </c>
      <c r="Q398" s="3">
        <v>7.7241523333333344</v>
      </c>
      <c r="R398" s="3">
        <v>8.5893549</v>
      </c>
      <c r="S398" s="3">
        <v>10.566998959999999</v>
      </c>
      <c r="T398" s="3">
        <v>12.242895466666665</v>
      </c>
      <c r="U398" s="3">
        <v>13.647556399999999</v>
      </c>
      <c r="V398" s="3">
        <v>14.916310850000002</v>
      </c>
      <c r="W398" s="3">
        <v>16.912803319999998</v>
      </c>
      <c r="X398" s="3">
        <v>18.297268966666667</v>
      </c>
      <c r="Y398" s="3">
        <v>20.274366525000001</v>
      </c>
      <c r="Z398" s="3">
        <v>21.648590179999999</v>
      </c>
      <c r="AA398" s="3">
        <v>24.605808990000003</v>
      </c>
    </row>
    <row r="399" spans="1:27" x14ac:dyDescent="0.25">
      <c r="A399" s="2" t="s">
        <v>1</v>
      </c>
      <c r="B399" s="2">
        <v>616</v>
      </c>
      <c r="C399" s="2" t="s">
        <v>430</v>
      </c>
      <c r="D399" s="3">
        <v>0</v>
      </c>
      <c r="E399" s="3">
        <v>0</v>
      </c>
      <c r="F399" s="3">
        <v>0</v>
      </c>
      <c r="G399" s="3">
        <v>0</v>
      </c>
      <c r="H399" s="3">
        <v>0</v>
      </c>
      <c r="I399" s="3">
        <v>0</v>
      </c>
      <c r="J399" s="3">
        <v>0</v>
      </c>
      <c r="K399" s="3">
        <v>0</v>
      </c>
      <c r="L399" s="3">
        <v>0.19567200000000004</v>
      </c>
      <c r="M399" s="3">
        <v>0.84643920000000006</v>
      </c>
      <c r="N399" s="3">
        <v>2.7023250000000001</v>
      </c>
      <c r="O399" s="3">
        <v>4.8489685714285713</v>
      </c>
      <c r="P399" s="3">
        <v>6.526706625000001</v>
      </c>
      <c r="Q399" s="3">
        <v>7.7503470000000005</v>
      </c>
      <c r="R399" s="3">
        <v>8.6184836999999987</v>
      </c>
      <c r="S399" s="3">
        <v>10.60283448</v>
      </c>
      <c r="T399" s="3">
        <v>12.284414399999999</v>
      </c>
      <c r="U399" s="3">
        <v>13.693838914285713</v>
      </c>
      <c r="V399" s="3">
        <v>14.966896050000001</v>
      </c>
      <c r="W399" s="3">
        <v>16.970159160000001</v>
      </c>
      <c r="X399" s="3">
        <v>18.359319899999999</v>
      </c>
      <c r="Y399" s="3">
        <v>20.343122325000003</v>
      </c>
      <c r="Z399" s="3">
        <v>21.72200634</v>
      </c>
      <c r="AA399" s="3">
        <v>24.689253869999998</v>
      </c>
    </row>
    <row r="400" spans="1:27" x14ac:dyDescent="0.25">
      <c r="A400" s="2" t="s">
        <v>1</v>
      </c>
      <c r="B400" s="2">
        <v>498</v>
      </c>
      <c r="C400" s="2" t="s">
        <v>431</v>
      </c>
      <c r="D400" s="3">
        <v>0</v>
      </c>
      <c r="E400" s="3">
        <v>0</v>
      </c>
      <c r="F400" s="3">
        <v>0</v>
      </c>
      <c r="G400" s="3">
        <v>0</v>
      </c>
      <c r="H400" s="3">
        <v>0</v>
      </c>
      <c r="I400" s="3">
        <v>0</v>
      </c>
      <c r="J400" s="3">
        <v>0</v>
      </c>
      <c r="K400" s="3">
        <v>0</v>
      </c>
      <c r="L400" s="3">
        <v>0.20563333333333336</v>
      </c>
      <c r="M400" s="3">
        <v>0.88953000000000015</v>
      </c>
      <c r="N400" s="3">
        <v>2.8398958333333337</v>
      </c>
      <c r="O400" s="3">
        <v>5.0958214285714289</v>
      </c>
      <c r="P400" s="3">
        <v>6.8589703125000012</v>
      </c>
      <c r="Q400" s="3">
        <v>8.1449041666666684</v>
      </c>
      <c r="R400" s="3">
        <v>9.0572362500000008</v>
      </c>
      <c r="S400" s="3">
        <v>11.142607000000002</v>
      </c>
      <c r="T400" s="3">
        <v>12.909793333333337</v>
      </c>
      <c r="U400" s="3">
        <v>14.390969285714286</v>
      </c>
      <c r="V400" s="3">
        <v>15.728835625000004</v>
      </c>
      <c r="W400" s="3">
        <v>17.834081500000003</v>
      </c>
      <c r="X400" s="3">
        <v>19.293962083333334</v>
      </c>
      <c r="Y400" s="3">
        <v>21.378756562500005</v>
      </c>
      <c r="Z400" s="3">
        <v>22.827837250000002</v>
      </c>
      <c r="AA400" s="3">
        <v>25.946142375000004</v>
      </c>
    </row>
    <row r="401" spans="1:27" x14ac:dyDescent="0.25">
      <c r="A401" s="2" t="s">
        <v>1</v>
      </c>
      <c r="B401" s="2">
        <v>356</v>
      </c>
      <c r="C401" s="2" t="s">
        <v>432</v>
      </c>
      <c r="D401" s="3">
        <v>0</v>
      </c>
      <c r="E401" s="3">
        <v>0</v>
      </c>
      <c r="F401" s="3">
        <v>0</v>
      </c>
      <c r="G401" s="3">
        <v>0</v>
      </c>
      <c r="H401" s="3">
        <v>0</v>
      </c>
      <c r="I401" s="3">
        <v>0</v>
      </c>
      <c r="J401" s="3">
        <v>0</v>
      </c>
      <c r="K401" s="3">
        <v>0</v>
      </c>
      <c r="L401" s="3">
        <v>0.17467466666666667</v>
      </c>
      <c r="M401" s="3">
        <v>0.75560880000000008</v>
      </c>
      <c r="N401" s="3">
        <v>2.4123416666666664</v>
      </c>
      <c r="O401" s="3">
        <v>4.3286314285714287</v>
      </c>
      <c r="P401" s="3">
        <v>5.8263333750000008</v>
      </c>
      <c r="Q401" s="3">
        <v>6.9186663333333343</v>
      </c>
      <c r="R401" s="3">
        <v>7.693644299999999</v>
      </c>
      <c r="S401" s="3">
        <v>9.4650567200000015</v>
      </c>
      <c r="T401" s="3">
        <v>10.966188266666666</v>
      </c>
      <c r="U401" s="3">
        <v>12.224369085714287</v>
      </c>
      <c r="V401" s="3">
        <v>13.360815950000001</v>
      </c>
      <c r="W401" s="3">
        <v>15.149111240000002</v>
      </c>
      <c r="X401" s="3">
        <v>16.389202766666667</v>
      </c>
      <c r="Y401" s="3">
        <v>18.160125675</v>
      </c>
      <c r="Z401" s="3">
        <v>19.39104326</v>
      </c>
      <c r="AA401" s="3">
        <v>22.03987893</v>
      </c>
    </row>
    <row r="402" spans="1:27" x14ac:dyDescent="0.25">
      <c r="A402" s="2" t="s">
        <v>1</v>
      </c>
      <c r="B402" s="2">
        <v>670</v>
      </c>
      <c r="C402" s="2" t="s">
        <v>433</v>
      </c>
      <c r="D402" s="3">
        <v>0</v>
      </c>
      <c r="E402" s="3">
        <v>0</v>
      </c>
      <c r="F402" s="3">
        <v>0</v>
      </c>
      <c r="G402" s="3">
        <v>0</v>
      </c>
      <c r="H402" s="3">
        <v>0</v>
      </c>
      <c r="I402" s="3">
        <v>0</v>
      </c>
      <c r="J402" s="3">
        <v>0</v>
      </c>
      <c r="K402" s="3">
        <v>0</v>
      </c>
      <c r="L402" s="3">
        <v>0.19726333333333332</v>
      </c>
      <c r="M402" s="3">
        <v>0.85332300000000005</v>
      </c>
      <c r="N402" s="3">
        <v>2.7243020833333333</v>
      </c>
      <c r="O402" s="3">
        <v>4.8884035714285714</v>
      </c>
      <c r="P402" s="3">
        <v>6.579786093750001</v>
      </c>
      <c r="Q402" s="3">
        <v>7.813377916666667</v>
      </c>
      <c r="R402" s="3">
        <v>8.6885748750000005</v>
      </c>
      <c r="S402" s="3">
        <v>10.6890637</v>
      </c>
      <c r="T402" s="3">
        <v>12.384319333333332</v>
      </c>
      <c r="U402" s="3">
        <v>13.805206214285715</v>
      </c>
      <c r="V402" s="3">
        <v>15.0886166875</v>
      </c>
      <c r="W402" s="3">
        <v>17.108171649999999</v>
      </c>
      <c r="X402" s="3">
        <v>18.50862995833333</v>
      </c>
      <c r="Y402" s="3">
        <v>20.508565968750002</v>
      </c>
      <c r="Z402" s="3">
        <v>21.898663974999998</v>
      </c>
      <c r="AA402" s="3">
        <v>24.890043112500003</v>
      </c>
    </row>
    <row r="403" spans="1:27" x14ac:dyDescent="0.25">
      <c r="A403" s="2" t="s">
        <v>1</v>
      </c>
      <c r="B403" s="2">
        <v>743</v>
      </c>
      <c r="C403" s="2" t="s">
        <v>434</v>
      </c>
      <c r="D403" s="3">
        <v>0</v>
      </c>
      <c r="E403" s="3">
        <v>0</v>
      </c>
      <c r="F403" s="3">
        <v>0</v>
      </c>
      <c r="G403" s="3">
        <v>0</v>
      </c>
      <c r="H403" s="3">
        <v>0</v>
      </c>
      <c r="I403" s="3">
        <v>0</v>
      </c>
      <c r="J403" s="3">
        <v>0</v>
      </c>
      <c r="K403" s="3">
        <v>0</v>
      </c>
      <c r="L403" s="3">
        <v>0.20956</v>
      </c>
      <c r="M403" s="3">
        <v>0.9065160000000001</v>
      </c>
      <c r="N403" s="3">
        <v>2.8941250000000003</v>
      </c>
      <c r="O403" s="3">
        <v>5.1931285714285718</v>
      </c>
      <c r="P403" s="3">
        <v>6.9899456250000007</v>
      </c>
      <c r="Q403" s="3">
        <v>8.3004350000000002</v>
      </c>
      <c r="R403" s="3">
        <v>9.2301885000000006</v>
      </c>
      <c r="S403" s="3">
        <v>11.355380400000001</v>
      </c>
      <c r="T403" s="3">
        <v>13.156312</v>
      </c>
      <c r="U403" s="3">
        <v>14.665771714285714</v>
      </c>
      <c r="V403" s="3">
        <v>16.029185250000001</v>
      </c>
      <c r="W403" s="3">
        <v>18.1746318</v>
      </c>
      <c r="X403" s="3">
        <v>19.6623895</v>
      </c>
      <c r="Y403" s="3">
        <v>21.786994125</v>
      </c>
      <c r="Z403" s="3">
        <v>23.263745699999998</v>
      </c>
      <c r="AA403" s="3">
        <v>26.441596350000001</v>
      </c>
    </row>
    <row r="404" spans="1:27" x14ac:dyDescent="0.25">
      <c r="A404" s="2" t="s">
        <v>1</v>
      </c>
      <c r="B404" s="2">
        <v>981</v>
      </c>
      <c r="C404" s="2" t="s">
        <v>435</v>
      </c>
      <c r="D404" s="3">
        <v>0</v>
      </c>
      <c r="E404" s="3">
        <v>0</v>
      </c>
      <c r="F404" s="3">
        <v>0</v>
      </c>
      <c r="G404" s="3">
        <v>0</v>
      </c>
      <c r="H404" s="3">
        <v>0</v>
      </c>
      <c r="I404" s="3">
        <v>0</v>
      </c>
      <c r="J404" s="3">
        <v>0</v>
      </c>
      <c r="K404" s="3">
        <v>0</v>
      </c>
      <c r="L404" s="3">
        <v>0.18947200000000003</v>
      </c>
      <c r="M404" s="3">
        <v>0.8196192000000001</v>
      </c>
      <c r="N404" s="3">
        <v>2.6167000000000002</v>
      </c>
      <c r="O404" s="3">
        <v>4.6953257142857145</v>
      </c>
      <c r="P404" s="3">
        <v>6.3199035000000015</v>
      </c>
      <c r="Q404" s="3">
        <v>7.5047720000000009</v>
      </c>
      <c r="R404" s="3">
        <v>8.3454012000000013</v>
      </c>
      <c r="S404" s="3">
        <v>10.266876480000002</v>
      </c>
      <c r="T404" s="3">
        <v>11.895174400000002</v>
      </c>
      <c r="U404" s="3">
        <v>13.259940342857144</v>
      </c>
      <c r="V404" s="3">
        <v>14.492659800000002</v>
      </c>
      <c r="W404" s="3">
        <v>16.43244816</v>
      </c>
      <c r="X404" s="3">
        <v>17.7775924</v>
      </c>
      <c r="Y404" s="3">
        <v>19.698536700000005</v>
      </c>
      <c r="Z404" s="3">
        <v>21.033729840000003</v>
      </c>
      <c r="AA404" s="3">
        <v>23.906958120000006</v>
      </c>
    </row>
    <row r="405" spans="1:27" x14ac:dyDescent="0.25">
      <c r="A405" s="2" t="s">
        <v>1</v>
      </c>
      <c r="B405" s="2">
        <v>617</v>
      </c>
      <c r="C405" s="2" t="s">
        <v>436</v>
      </c>
      <c r="D405" s="3">
        <v>0</v>
      </c>
      <c r="E405" s="3">
        <v>0</v>
      </c>
      <c r="F405" s="3">
        <v>0</v>
      </c>
      <c r="G405" s="3">
        <v>0</v>
      </c>
      <c r="H405" s="3">
        <v>0</v>
      </c>
      <c r="I405" s="3">
        <v>0</v>
      </c>
      <c r="J405" s="3">
        <v>0</v>
      </c>
      <c r="K405" s="3">
        <v>0</v>
      </c>
      <c r="L405" s="3">
        <v>0.20530266666666666</v>
      </c>
      <c r="M405" s="3">
        <v>0.88809959999999999</v>
      </c>
      <c r="N405" s="3">
        <v>2.835329166666666</v>
      </c>
      <c r="O405" s="3">
        <v>5.0876271428571425</v>
      </c>
      <c r="P405" s="3">
        <v>6.8479408125000001</v>
      </c>
      <c r="Q405" s="3">
        <v>8.131806833333334</v>
      </c>
      <c r="R405" s="3">
        <v>9.0426718499999996</v>
      </c>
      <c r="S405" s="3">
        <v>11.124689239999999</v>
      </c>
      <c r="T405" s="3">
        <v>12.889033866666665</v>
      </c>
      <c r="U405" s="3">
        <v>14.367828028571425</v>
      </c>
      <c r="V405" s="3">
        <v>15.703543025</v>
      </c>
      <c r="W405" s="3">
        <v>17.805403579999997</v>
      </c>
      <c r="X405" s="3">
        <v>19.262936616666664</v>
      </c>
      <c r="Y405" s="3">
        <v>21.344378662499999</v>
      </c>
      <c r="Z405" s="3">
        <v>22.791129169999998</v>
      </c>
      <c r="AA405" s="3">
        <v>25.904419935</v>
      </c>
    </row>
    <row r="406" spans="1:27" x14ac:dyDescent="0.25">
      <c r="A406" s="2" t="s">
        <v>1</v>
      </c>
      <c r="B406" s="2">
        <v>877</v>
      </c>
      <c r="C406" s="2" t="s">
        <v>437</v>
      </c>
      <c r="D406" s="3">
        <v>0</v>
      </c>
      <c r="E406" s="3">
        <v>0</v>
      </c>
      <c r="F406" s="3">
        <v>0</v>
      </c>
      <c r="G406" s="3">
        <v>0</v>
      </c>
      <c r="H406" s="3">
        <v>0</v>
      </c>
      <c r="I406" s="3">
        <v>0</v>
      </c>
      <c r="J406" s="3">
        <v>0</v>
      </c>
      <c r="K406" s="3">
        <v>0</v>
      </c>
      <c r="L406" s="3">
        <v>0.21183333333333337</v>
      </c>
      <c r="M406" s="3">
        <v>0.91635</v>
      </c>
      <c r="N406" s="3">
        <v>2.9255208333333336</v>
      </c>
      <c r="O406" s="3">
        <v>5.2494642857142857</v>
      </c>
      <c r="P406" s="3">
        <v>7.0657734375000008</v>
      </c>
      <c r="Q406" s="3">
        <v>8.3904791666666672</v>
      </c>
      <c r="R406" s="3">
        <v>9.3303187500000018</v>
      </c>
      <c r="S406" s="3">
        <v>11.478565</v>
      </c>
      <c r="T406" s="3">
        <v>13.299033333333332</v>
      </c>
      <c r="U406" s="3">
        <v>14.824867857142857</v>
      </c>
      <c r="V406" s="3">
        <v>16.203071875000003</v>
      </c>
      <c r="W406" s="3">
        <v>18.371792500000002</v>
      </c>
      <c r="X406" s="3">
        <v>19.875689583333333</v>
      </c>
      <c r="Y406" s="3">
        <v>22.023342187500003</v>
      </c>
      <c r="Z406" s="3">
        <v>23.516113749999999</v>
      </c>
      <c r="AA406" s="3">
        <v>26.728438125000004</v>
      </c>
    </row>
    <row r="407" spans="1:27" x14ac:dyDescent="0.25">
      <c r="A407" s="2" t="s">
        <v>1</v>
      </c>
      <c r="B407" s="2">
        <v>982</v>
      </c>
      <c r="C407" s="2" t="s">
        <v>438</v>
      </c>
      <c r="D407" s="3">
        <v>0</v>
      </c>
      <c r="E407" s="3">
        <v>0</v>
      </c>
      <c r="F407" s="3">
        <v>0</v>
      </c>
      <c r="G407" s="3">
        <v>0</v>
      </c>
      <c r="H407" s="3">
        <v>0</v>
      </c>
      <c r="I407" s="3">
        <v>0</v>
      </c>
      <c r="J407" s="3">
        <v>0</v>
      </c>
      <c r="K407" s="3">
        <v>0</v>
      </c>
      <c r="L407" s="3">
        <v>0.16864000000000001</v>
      </c>
      <c r="M407" s="3">
        <v>0.72950400000000004</v>
      </c>
      <c r="N407" s="3">
        <v>2.3290000000000002</v>
      </c>
      <c r="O407" s="3">
        <v>4.1790857142857147</v>
      </c>
      <c r="P407" s="3">
        <v>5.6250450000000001</v>
      </c>
      <c r="Q407" s="3">
        <v>6.6796400000000009</v>
      </c>
      <c r="R407" s="3">
        <v>7.4278440000000003</v>
      </c>
      <c r="S407" s="3">
        <v>9.1380575999999998</v>
      </c>
      <c r="T407" s="3">
        <v>10.587327999999999</v>
      </c>
      <c r="U407" s="3">
        <v>11.802041142857144</v>
      </c>
      <c r="V407" s="3">
        <v>12.899226000000001</v>
      </c>
      <c r="W407" s="3">
        <v>14.625739200000002</v>
      </c>
      <c r="X407" s="3">
        <v>15.822987999999999</v>
      </c>
      <c r="Y407" s="3">
        <v>17.532729</v>
      </c>
      <c r="Z407" s="3">
        <v>18.721120799999998</v>
      </c>
      <c r="AA407" s="3">
        <v>21.278444400000001</v>
      </c>
    </row>
    <row r="408" spans="1:27" x14ac:dyDescent="0.25">
      <c r="A408" s="2" t="s">
        <v>1</v>
      </c>
      <c r="B408" s="2">
        <v>417</v>
      </c>
      <c r="C408" s="2" t="s">
        <v>439</v>
      </c>
      <c r="D408" s="3">
        <v>0</v>
      </c>
      <c r="E408" s="3">
        <v>0</v>
      </c>
      <c r="F408" s="3">
        <v>0</v>
      </c>
      <c r="G408" s="3">
        <v>0</v>
      </c>
      <c r="H408" s="3">
        <v>0</v>
      </c>
      <c r="I408" s="3">
        <v>0</v>
      </c>
      <c r="J408" s="3">
        <v>0</v>
      </c>
      <c r="K408" s="3">
        <v>0</v>
      </c>
      <c r="L408" s="3">
        <v>0.20387666666666668</v>
      </c>
      <c r="M408" s="3">
        <v>0.88193100000000002</v>
      </c>
      <c r="N408" s="3">
        <v>2.8156354166666668</v>
      </c>
      <c r="O408" s="3">
        <v>5.052289285714286</v>
      </c>
      <c r="P408" s="3">
        <v>6.8003760937500006</v>
      </c>
      <c r="Q408" s="3">
        <v>8.0753245833333338</v>
      </c>
      <c r="R408" s="3">
        <v>8.979862875000002</v>
      </c>
      <c r="S408" s="3">
        <v>11.047418900000002</v>
      </c>
      <c r="T408" s="3">
        <v>12.799508666666668</v>
      </c>
      <c r="U408" s="3">
        <v>14.268031357142855</v>
      </c>
      <c r="V408" s="3">
        <v>15.594468687500001</v>
      </c>
      <c r="W408" s="3">
        <v>17.681730050000002</v>
      </c>
      <c r="X408" s="3">
        <v>19.129139291666668</v>
      </c>
      <c r="Y408" s="3">
        <v>21.196123968750001</v>
      </c>
      <c r="Z408" s="3">
        <v>22.632825575000002</v>
      </c>
      <c r="AA408" s="3">
        <v>25.724491912500003</v>
      </c>
    </row>
    <row r="409" spans="1:27" x14ac:dyDescent="0.25">
      <c r="A409" s="2" t="s">
        <v>1</v>
      </c>
      <c r="B409" s="2">
        <v>588</v>
      </c>
      <c r="C409" s="2" t="s">
        <v>440</v>
      </c>
      <c r="D409" s="3">
        <v>0</v>
      </c>
      <c r="E409" s="3">
        <v>0</v>
      </c>
      <c r="F409" s="3">
        <v>0</v>
      </c>
      <c r="G409" s="3">
        <v>0</v>
      </c>
      <c r="H409" s="3">
        <v>0</v>
      </c>
      <c r="I409" s="3">
        <v>0</v>
      </c>
      <c r="J409" s="3">
        <v>0</v>
      </c>
      <c r="K409" s="3">
        <v>0</v>
      </c>
      <c r="L409" s="3">
        <v>0.21935600000000002</v>
      </c>
      <c r="M409" s="3">
        <v>0.94889160000000006</v>
      </c>
      <c r="N409" s="3">
        <v>3.0294124999999998</v>
      </c>
      <c r="O409" s="3">
        <v>5.4358842857142857</v>
      </c>
      <c r="P409" s="3">
        <v>7.3166945624999995</v>
      </c>
      <c r="Q409" s="3">
        <v>8.6884435</v>
      </c>
      <c r="R409" s="3">
        <v>9.6616588499999967</v>
      </c>
      <c r="S409" s="3">
        <v>11.886194039999999</v>
      </c>
      <c r="T409" s="3">
        <v>13.7713112</v>
      </c>
      <c r="U409" s="3">
        <v>15.351331457142855</v>
      </c>
      <c r="V409" s="3">
        <v>16.778478524999997</v>
      </c>
      <c r="W409" s="3">
        <v>19.024215179999999</v>
      </c>
      <c r="X409" s="3">
        <v>20.581518949999996</v>
      </c>
      <c r="Y409" s="3">
        <v>22.8054394125</v>
      </c>
      <c r="Z409" s="3">
        <v>24.351222569999997</v>
      </c>
      <c r="AA409" s="3">
        <v>27.677623635</v>
      </c>
    </row>
    <row r="410" spans="1:27" x14ac:dyDescent="0.25">
      <c r="A410" s="2" t="s">
        <v>1</v>
      </c>
      <c r="B410" s="2">
        <v>308</v>
      </c>
      <c r="C410" s="2" t="s">
        <v>441</v>
      </c>
      <c r="D410" s="3">
        <v>0</v>
      </c>
      <c r="E410" s="3">
        <v>0</v>
      </c>
      <c r="F410" s="3">
        <v>0</v>
      </c>
      <c r="G410" s="3">
        <v>0</v>
      </c>
      <c r="H410" s="3">
        <v>0</v>
      </c>
      <c r="I410" s="3">
        <v>0</v>
      </c>
      <c r="J410" s="3">
        <v>0</v>
      </c>
      <c r="K410" s="3">
        <v>0</v>
      </c>
      <c r="L410" s="3">
        <v>0.20629466666666668</v>
      </c>
      <c r="M410" s="3">
        <v>0.89239079999999993</v>
      </c>
      <c r="N410" s="3">
        <v>2.8490291666666665</v>
      </c>
      <c r="O410" s="3">
        <v>5.1122099999999993</v>
      </c>
      <c r="P410" s="3">
        <v>6.8810293125000008</v>
      </c>
      <c r="Q410" s="3">
        <v>8.1710988333333336</v>
      </c>
      <c r="R410" s="3">
        <v>9.0863650499999995</v>
      </c>
      <c r="S410" s="3">
        <v>11.178442519999999</v>
      </c>
      <c r="T410" s="3">
        <v>12.951312266666665</v>
      </c>
      <c r="U410" s="3">
        <v>14.437251799999999</v>
      </c>
      <c r="V410" s="3">
        <v>15.779420825000001</v>
      </c>
      <c r="W410" s="3">
        <v>17.89143734</v>
      </c>
      <c r="X410" s="3">
        <v>19.356013016666665</v>
      </c>
      <c r="Y410" s="3">
        <v>21.447512362499999</v>
      </c>
      <c r="Z410" s="3">
        <v>22.901253409999999</v>
      </c>
      <c r="AA410" s="3">
        <v>26.029587254999996</v>
      </c>
    </row>
    <row r="411" spans="1:27" x14ac:dyDescent="0.25">
      <c r="A411" s="2" t="s">
        <v>1</v>
      </c>
      <c r="B411" s="2">
        <v>764</v>
      </c>
      <c r="C411" s="2" t="s">
        <v>442</v>
      </c>
      <c r="D411" s="3">
        <v>0</v>
      </c>
      <c r="E411" s="3">
        <v>0</v>
      </c>
      <c r="F411" s="3">
        <v>0</v>
      </c>
      <c r="G411" s="3">
        <v>0</v>
      </c>
      <c r="H411" s="3">
        <v>0</v>
      </c>
      <c r="I411" s="3">
        <v>0</v>
      </c>
      <c r="J411" s="3">
        <v>0</v>
      </c>
      <c r="K411" s="3">
        <v>0</v>
      </c>
      <c r="L411" s="3">
        <v>0.21204000000000006</v>
      </c>
      <c r="M411" s="3">
        <v>0.91724400000000017</v>
      </c>
      <c r="N411" s="3">
        <v>2.9283750000000004</v>
      </c>
      <c r="O411" s="3">
        <v>5.2545857142857155</v>
      </c>
      <c r="P411" s="3">
        <v>7.0726668750000012</v>
      </c>
      <c r="Q411" s="3">
        <v>8.3986650000000029</v>
      </c>
      <c r="R411" s="3">
        <v>9.3394215000000003</v>
      </c>
      <c r="S411" s="3">
        <v>11.489763600000003</v>
      </c>
      <c r="T411" s="3">
        <v>13.312008000000002</v>
      </c>
      <c r="U411" s="3">
        <v>14.839331142857146</v>
      </c>
      <c r="V411" s="3">
        <v>16.218879750000003</v>
      </c>
      <c r="W411" s="3">
        <v>18.389716200000002</v>
      </c>
      <c r="X411" s="3">
        <v>19.895080500000002</v>
      </c>
      <c r="Y411" s="3">
        <v>22.044828375000005</v>
      </c>
      <c r="Z411" s="3">
        <v>23.539056300000002</v>
      </c>
      <c r="AA411" s="3">
        <v>26.754514650000004</v>
      </c>
    </row>
    <row r="412" spans="1:27" x14ac:dyDescent="0.25">
      <c r="A412" s="2" t="s">
        <v>1</v>
      </c>
      <c r="B412" s="2">
        <v>724</v>
      </c>
      <c r="C412" s="2" t="s">
        <v>443</v>
      </c>
      <c r="D412" s="3">
        <v>0</v>
      </c>
      <c r="E412" s="3">
        <v>0</v>
      </c>
      <c r="F412" s="3">
        <v>0</v>
      </c>
      <c r="G412" s="3">
        <v>0</v>
      </c>
      <c r="H412" s="3">
        <v>0</v>
      </c>
      <c r="I412" s="3">
        <v>0</v>
      </c>
      <c r="J412" s="3">
        <v>0</v>
      </c>
      <c r="K412" s="3">
        <v>0</v>
      </c>
      <c r="L412" s="3">
        <v>0.20377333333333339</v>
      </c>
      <c r="M412" s="3">
        <v>0.88148400000000005</v>
      </c>
      <c r="N412" s="3">
        <v>2.8142083333333336</v>
      </c>
      <c r="O412" s="3">
        <v>5.049728571428572</v>
      </c>
      <c r="P412" s="3">
        <v>6.7969293750000004</v>
      </c>
      <c r="Q412" s="3">
        <v>8.0712316666666695</v>
      </c>
      <c r="R412" s="3">
        <v>8.9753115000000019</v>
      </c>
      <c r="S412" s="3">
        <v>11.0418196</v>
      </c>
      <c r="T412" s="3">
        <v>12.793021333333336</v>
      </c>
      <c r="U412" s="3">
        <v>14.260799714285714</v>
      </c>
      <c r="V412" s="3">
        <v>15.586564750000004</v>
      </c>
      <c r="W412" s="3">
        <v>17.672768200000004</v>
      </c>
      <c r="X412" s="3">
        <v>19.119443833333332</v>
      </c>
      <c r="Y412" s="3">
        <v>21.185380875000003</v>
      </c>
      <c r="Z412" s="3">
        <v>22.621354300000004</v>
      </c>
      <c r="AA412" s="3">
        <v>25.711453650000003</v>
      </c>
    </row>
    <row r="413" spans="1:27" x14ac:dyDescent="0.25">
      <c r="A413" s="2" t="s">
        <v>1</v>
      </c>
      <c r="B413" s="2">
        <v>878</v>
      </c>
      <c r="C413" s="2" t="s">
        <v>444</v>
      </c>
      <c r="D413" s="3">
        <v>0</v>
      </c>
      <c r="E413" s="3">
        <v>0</v>
      </c>
      <c r="F413" s="3">
        <v>0</v>
      </c>
      <c r="G413" s="3">
        <v>0</v>
      </c>
      <c r="H413" s="3">
        <v>0</v>
      </c>
      <c r="I413" s="3">
        <v>0</v>
      </c>
      <c r="J413" s="3">
        <v>0</v>
      </c>
      <c r="K413" s="3">
        <v>0</v>
      </c>
      <c r="L413" s="3">
        <v>0.21266000000000002</v>
      </c>
      <c r="M413" s="3">
        <v>0.91992599999999991</v>
      </c>
      <c r="N413" s="3">
        <v>2.9369375</v>
      </c>
      <c r="O413" s="3">
        <v>5.2699499999999997</v>
      </c>
      <c r="P413" s="3">
        <v>7.0933471875</v>
      </c>
      <c r="Q413" s="3">
        <v>8.4232224999999996</v>
      </c>
      <c r="R413" s="3">
        <v>9.3667297499999975</v>
      </c>
      <c r="S413" s="3">
        <v>11.5233594</v>
      </c>
      <c r="T413" s="3">
        <v>13.350931999999998</v>
      </c>
      <c r="U413" s="3">
        <v>14.882720999999997</v>
      </c>
      <c r="V413" s="3">
        <v>16.266303375</v>
      </c>
      <c r="W413" s="3">
        <v>18.443487300000001</v>
      </c>
      <c r="X413" s="3">
        <v>19.953253249999996</v>
      </c>
      <c r="Y413" s="3">
        <v>22.109286937499999</v>
      </c>
      <c r="Z413" s="3">
        <v>23.607883949999998</v>
      </c>
      <c r="AA413" s="3">
        <v>26.832744224999992</v>
      </c>
    </row>
    <row r="414" spans="1:27" x14ac:dyDescent="0.25">
      <c r="A414" s="2" t="s">
        <v>1</v>
      </c>
      <c r="B414" s="2">
        <v>357</v>
      </c>
      <c r="C414" s="2" t="s">
        <v>445</v>
      </c>
      <c r="D414" s="3">
        <v>0</v>
      </c>
      <c r="E414" s="3">
        <v>0</v>
      </c>
      <c r="F414" s="3">
        <v>0</v>
      </c>
      <c r="G414" s="3">
        <v>0</v>
      </c>
      <c r="H414" s="3">
        <v>0</v>
      </c>
      <c r="I414" s="3">
        <v>0</v>
      </c>
      <c r="J414" s="3">
        <v>0</v>
      </c>
      <c r="K414" s="3">
        <v>0</v>
      </c>
      <c r="L414" s="3">
        <v>0.21162666666666671</v>
      </c>
      <c r="M414" s="3">
        <v>0.91545600000000027</v>
      </c>
      <c r="N414" s="3">
        <v>2.9226666666666672</v>
      </c>
      <c r="O414" s="3">
        <v>5.2443428571428585</v>
      </c>
      <c r="P414" s="3">
        <v>7.058880000000002</v>
      </c>
      <c r="Q414" s="3">
        <v>8.3822933333333367</v>
      </c>
      <c r="R414" s="3">
        <v>9.3212160000000015</v>
      </c>
      <c r="S414" s="3">
        <v>11.467366400000003</v>
      </c>
      <c r="T414" s="3">
        <v>13.286058666666669</v>
      </c>
      <c r="U414" s="3">
        <v>14.810404571428574</v>
      </c>
      <c r="V414" s="3">
        <v>16.187264000000003</v>
      </c>
      <c r="W414" s="3">
        <v>18.353868800000008</v>
      </c>
      <c r="X414" s="3">
        <v>19.856298666666667</v>
      </c>
      <c r="Y414" s="3">
        <v>22.001856000000004</v>
      </c>
      <c r="Z414" s="3">
        <v>23.493171200000003</v>
      </c>
      <c r="AA414" s="3">
        <v>26.702361600000003</v>
      </c>
    </row>
    <row r="415" spans="1:27" x14ac:dyDescent="0.25">
      <c r="A415" s="2" t="s">
        <v>1</v>
      </c>
      <c r="B415" s="2">
        <v>983</v>
      </c>
      <c r="C415" s="2" t="s">
        <v>446</v>
      </c>
      <c r="D415" s="3">
        <v>0</v>
      </c>
      <c r="E415" s="3">
        <v>0</v>
      </c>
      <c r="F415" s="3">
        <v>0</v>
      </c>
      <c r="G415" s="3">
        <v>0</v>
      </c>
      <c r="H415" s="3">
        <v>0</v>
      </c>
      <c r="I415" s="3">
        <v>0</v>
      </c>
      <c r="J415" s="3">
        <v>0</v>
      </c>
      <c r="K415" s="3">
        <v>0</v>
      </c>
      <c r="L415" s="3">
        <v>0.19248933333333335</v>
      </c>
      <c r="M415" s="3">
        <v>0.83267159999999996</v>
      </c>
      <c r="N415" s="3">
        <v>2.6583708333333336</v>
      </c>
      <c r="O415" s="3">
        <v>4.7700985714285711</v>
      </c>
      <c r="P415" s="3">
        <v>6.4205476875</v>
      </c>
      <c r="Q415" s="3">
        <v>7.6242851666666684</v>
      </c>
      <c r="R415" s="3">
        <v>8.4783013500000006</v>
      </c>
      <c r="S415" s="3">
        <v>10.430376040000001</v>
      </c>
      <c r="T415" s="3">
        <v>12.084604533333334</v>
      </c>
      <c r="U415" s="3">
        <v>13.471104314285713</v>
      </c>
      <c r="V415" s="3">
        <v>14.723454775000002</v>
      </c>
      <c r="W415" s="3">
        <v>16.694134179999999</v>
      </c>
      <c r="X415" s="3">
        <v>18.06069978333333</v>
      </c>
      <c r="Y415" s="3">
        <v>20.012235037500005</v>
      </c>
      <c r="Z415" s="3">
        <v>21.368691070000001</v>
      </c>
      <c r="AA415" s="3">
        <v>24.287675385</v>
      </c>
    </row>
    <row r="416" spans="1:27" x14ac:dyDescent="0.25">
      <c r="A416" s="2" t="s">
        <v>1</v>
      </c>
      <c r="B416" s="2">
        <v>418</v>
      </c>
      <c r="C416" s="2" t="s">
        <v>447</v>
      </c>
      <c r="D416" s="3">
        <v>0</v>
      </c>
      <c r="E416" s="3">
        <v>0</v>
      </c>
      <c r="F416" s="3">
        <v>0</v>
      </c>
      <c r="G416" s="3">
        <v>0</v>
      </c>
      <c r="H416" s="3">
        <v>0</v>
      </c>
      <c r="I416" s="3">
        <v>0</v>
      </c>
      <c r="J416" s="3">
        <v>0</v>
      </c>
      <c r="K416" s="3">
        <v>0</v>
      </c>
      <c r="L416" s="3">
        <v>0.21253600000000003</v>
      </c>
      <c r="M416" s="3">
        <v>0.91938960000000003</v>
      </c>
      <c r="N416" s="3">
        <v>2.9352250000000004</v>
      </c>
      <c r="O416" s="3">
        <v>5.266877142857143</v>
      </c>
      <c r="P416" s="3">
        <v>7.0892111250000003</v>
      </c>
      <c r="Q416" s="3">
        <v>8.4183110000000028</v>
      </c>
      <c r="R416" s="3">
        <v>9.361268100000002</v>
      </c>
      <c r="S416" s="3">
        <v>11.516640240000001</v>
      </c>
      <c r="T416" s="3">
        <v>13.343147200000002</v>
      </c>
      <c r="U416" s="3">
        <v>14.87404302857143</v>
      </c>
      <c r="V416" s="3">
        <v>16.256818650000003</v>
      </c>
      <c r="W416" s="3">
        <v>18.432733080000002</v>
      </c>
      <c r="X416" s="3">
        <v>19.941618699999999</v>
      </c>
      <c r="Y416" s="3">
        <v>22.096395225000006</v>
      </c>
      <c r="Z416" s="3">
        <v>23.594118420000001</v>
      </c>
      <c r="AA416" s="3">
        <v>26.817098310000002</v>
      </c>
    </row>
    <row r="417" spans="1:27" x14ac:dyDescent="0.25">
      <c r="A417" s="2" t="s">
        <v>1</v>
      </c>
      <c r="B417" s="2">
        <v>619</v>
      </c>
      <c r="C417" s="2" t="s">
        <v>448</v>
      </c>
      <c r="D417" s="3">
        <v>0</v>
      </c>
      <c r="E417" s="3">
        <v>0</v>
      </c>
      <c r="F417" s="3">
        <v>0</v>
      </c>
      <c r="G417" s="3">
        <v>0</v>
      </c>
      <c r="H417" s="3">
        <v>0</v>
      </c>
      <c r="I417" s="3">
        <v>0</v>
      </c>
      <c r="J417" s="3">
        <v>0</v>
      </c>
      <c r="K417" s="3">
        <v>0</v>
      </c>
      <c r="L417" s="3">
        <v>0.19773866666666665</v>
      </c>
      <c r="M417" s="3">
        <v>0.8553791999999999</v>
      </c>
      <c r="N417" s="3">
        <v>2.7308666666666666</v>
      </c>
      <c r="O417" s="3">
        <v>4.9001828571428572</v>
      </c>
      <c r="P417" s="3">
        <v>6.5956410000000005</v>
      </c>
      <c r="Q417" s="3">
        <v>7.8322053333333335</v>
      </c>
      <c r="R417" s="3">
        <v>8.7095111999999997</v>
      </c>
      <c r="S417" s="3">
        <v>10.71482048</v>
      </c>
      <c r="T417" s="3">
        <v>12.414161066666669</v>
      </c>
      <c r="U417" s="3">
        <v>13.838471771428571</v>
      </c>
      <c r="V417" s="3">
        <v>15.124974799999999</v>
      </c>
      <c r="W417" s="3">
        <v>17.149396160000002</v>
      </c>
      <c r="X417" s="3">
        <v>18.553229066666667</v>
      </c>
      <c r="Y417" s="3">
        <v>20.5579842</v>
      </c>
      <c r="Z417" s="3">
        <v>21.951431839999998</v>
      </c>
      <c r="AA417" s="3">
        <v>24.95001912</v>
      </c>
    </row>
    <row r="418" spans="1:27" x14ac:dyDescent="0.25">
      <c r="A418" s="2" t="s">
        <v>1</v>
      </c>
      <c r="B418" s="2">
        <v>934</v>
      </c>
      <c r="C418" s="2" t="s">
        <v>449</v>
      </c>
      <c r="D418" s="3">
        <v>0</v>
      </c>
      <c r="E418" s="3">
        <v>0</v>
      </c>
      <c r="F418" s="3">
        <v>0</v>
      </c>
      <c r="G418" s="3">
        <v>0</v>
      </c>
      <c r="H418" s="3">
        <v>0</v>
      </c>
      <c r="I418" s="3">
        <v>0</v>
      </c>
      <c r="J418" s="3">
        <v>0</v>
      </c>
      <c r="K418" s="3">
        <v>0</v>
      </c>
      <c r="L418" s="3">
        <v>0.19468000000000002</v>
      </c>
      <c r="M418" s="3">
        <v>0.84214800000000001</v>
      </c>
      <c r="N418" s="3">
        <v>2.688625</v>
      </c>
      <c r="O418" s="3">
        <v>4.8243857142857145</v>
      </c>
      <c r="P418" s="3">
        <v>6.4936181250000002</v>
      </c>
      <c r="Q418" s="3">
        <v>7.711055</v>
      </c>
      <c r="R418" s="3">
        <v>8.5747904999999989</v>
      </c>
      <c r="S418" s="3">
        <v>10.5490812</v>
      </c>
      <c r="T418" s="3">
        <v>12.222136000000001</v>
      </c>
      <c r="U418" s="3">
        <v>13.62441514285714</v>
      </c>
      <c r="V418" s="3">
        <v>14.891018250000002</v>
      </c>
      <c r="W418" s="3">
        <v>16.884125400000002</v>
      </c>
      <c r="X418" s="3">
        <v>18.266243499999998</v>
      </c>
      <c r="Y418" s="3">
        <v>20.239988625000002</v>
      </c>
      <c r="Z418" s="3">
        <v>21.611882099999999</v>
      </c>
      <c r="AA418" s="3">
        <v>24.564086550000003</v>
      </c>
    </row>
    <row r="419" spans="1:27" x14ac:dyDescent="0.25">
      <c r="A419" s="2" t="s">
        <v>1</v>
      </c>
      <c r="B419" s="2">
        <v>629</v>
      </c>
      <c r="C419" s="2" t="s">
        <v>450</v>
      </c>
      <c r="D419" s="3">
        <v>0</v>
      </c>
      <c r="E419" s="3">
        <v>0</v>
      </c>
      <c r="F419" s="3">
        <v>0</v>
      </c>
      <c r="G419" s="3">
        <v>0</v>
      </c>
      <c r="H419" s="3">
        <v>0</v>
      </c>
      <c r="I419" s="3">
        <v>0</v>
      </c>
      <c r="J419" s="3">
        <v>0</v>
      </c>
      <c r="K419" s="3">
        <v>0</v>
      </c>
      <c r="L419" s="3">
        <v>0.2054266666666667</v>
      </c>
      <c r="M419" s="3">
        <v>0.88863600000000009</v>
      </c>
      <c r="N419" s="3">
        <v>2.8370416666666669</v>
      </c>
      <c r="O419" s="3">
        <v>5.0907</v>
      </c>
      <c r="P419" s="3">
        <v>6.8520768750000016</v>
      </c>
      <c r="Q419" s="3">
        <v>8.1367183333333344</v>
      </c>
      <c r="R419" s="3">
        <v>9.0481335000000023</v>
      </c>
      <c r="S419" s="3">
        <v>11.131408400000002</v>
      </c>
      <c r="T419" s="3">
        <v>12.896818666666668</v>
      </c>
      <c r="U419" s="3">
        <v>14.376505999999999</v>
      </c>
      <c r="V419" s="3">
        <v>15.713027750000002</v>
      </c>
      <c r="W419" s="3">
        <v>17.816157800000003</v>
      </c>
      <c r="X419" s="3">
        <v>19.274571166666668</v>
      </c>
      <c r="Y419" s="3">
        <v>21.357270375000002</v>
      </c>
      <c r="Z419" s="3">
        <v>22.804894699999998</v>
      </c>
      <c r="AA419" s="3">
        <v>25.920065850000007</v>
      </c>
    </row>
    <row r="420" spans="1:27" x14ac:dyDescent="0.25">
      <c r="A420" s="2" t="s">
        <v>1</v>
      </c>
      <c r="B420" s="2">
        <v>935</v>
      </c>
      <c r="C420" s="2" t="s">
        <v>451</v>
      </c>
      <c r="D420" s="3">
        <v>0</v>
      </c>
      <c r="E420" s="3">
        <v>0</v>
      </c>
      <c r="F420" s="3">
        <v>0</v>
      </c>
      <c r="G420" s="3">
        <v>0</v>
      </c>
      <c r="H420" s="3">
        <v>0</v>
      </c>
      <c r="I420" s="3">
        <v>0</v>
      </c>
      <c r="J420" s="3">
        <v>0</v>
      </c>
      <c r="K420" s="3">
        <v>0</v>
      </c>
      <c r="L420" s="3">
        <v>0.20927066666666669</v>
      </c>
      <c r="M420" s="3">
        <v>0.90526440000000019</v>
      </c>
      <c r="N420" s="3">
        <v>2.8901291666666671</v>
      </c>
      <c r="O420" s="3">
        <v>5.1859585714285723</v>
      </c>
      <c r="P420" s="3">
        <v>6.9802948125000013</v>
      </c>
      <c r="Q420" s="3">
        <v>8.2889748333333344</v>
      </c>
      <c r="R420" s="3">
        <v>9.2174446500000009</v>
      </c>
      <c r="S420" s="3">
        <v>11.339702360000002</v>
      </c>
      <c r="T420" s="3">
        <v>13.13814746666667</v>
      </c>
      <c r="U420" s="3">
        <v>14.645523114285714</v>
      </c>
      <c r="V420" s="3">
        <v>16.007054225000005</v>
      </c>
      <c r="W420" s="3">
        <v>18.149538620000001</v>
      </c>
      <c r="X420" s="3">
        <v>19.635242216666668</v>
      </c>
      <c r="Y420" s="3">
        <v>21.756913462500005</v>
      </c>
      <c r="Z420" s="3">
        <v>23.231626130000002</v>
      </c>
      <c r="AA420" s="3">
        <v>26.405089215000004</v>
      </c>
    </row>
    <row r="421" spans="1:27" x14ac:dyDescent="0.25">
      <c r="A421" s="2" t="s">
        <v>1</v>
      </c>
      <c r="B421" s="2">
        <v>419</v>
      </c>
      <c r="C421" s="2" t="s">
        <v>452</v>
      </c>
      <c r="D421" s="3">
        <v>0</v>
      </c>
      <c r="E421" s="3">
        <v>0</v>
      </c>
      <c r="F421" s="3">
        <v>0</v>
      </c>
      <c r="G421" s="3">
        <v>0</v>
      </c>
      <c r="H421" s="3">
        <v>0</v>
      </c>
      <c r="I421" s="3">
        <v>0</v>
      </c>
      <c r="J421" s="3">
        <v>0</v>
      </c>
      <c r="K421" s="3">
        <v>0</v>
      </c>
      <c r="L421" s="3">
        <v>0.20387666666666668</v>
      </c>
      <c r="M421" s="3">
        <v>0.88193100000000002</v>
      </c>
      <c r="N421" s="3">
        <v>2.8156354166666668</v>
      </c>
      <c r="O421" s="3">
        <v>5.052289285714286</v>
      </c>
      <c r="P421" s="3">
        <v>6.8003760937500006</v>
      </c>
      <c r="Q421" s="3">
        <v>8.0753245833333338</v>
      </c>
      <c r="R421" s="3">
        <v>8.979862875000002</v>
      </c>
      <c r="S421" s="3">
        <v>11.047418900000002</v>
      </c>
      <c r="T421" s="3">
        <v>12.799508666666668</v>
      </c>
      <c r="U421" s="3">
        <v>14.268031357142855</v>
      </c>
      <c r="V421" s="3">
        <v>15.594468687500001</v>
      </c>
      <c r="W421" s="3">
        <v>17.681730050000002</v>
      </c>
      <c r="X421" s="3">
        <v>19.129139291666668</v>
      </c>
      <c r="Y421" s="3">
        <v>21.196123968750001</v>
      </c>
      <c r="Z421" s="3">
        <v>22.632825575000002</v>
      </c>
      <c r="AA421" s="3">
        <v>25.724491912500003</v>
      </c>
    </row>
    <row r="422" spans="1:27" x14ac:dyDescent="0.25">
      <c r="A422" s="2" t="s">
        <v>1</v>
      </c>
      <c r="B422" s="2">
        <v>589</v>
      </c>
      <c r="C422" s="2" t="s">
        <v>453</v>
      </c>
      <c r="D422" s="3">
        <v>0</v>
      </c>
      <c r="E422" s="3">
        <v>0</v>
      </c>
      <c r="F422" s="3">
        <v>0</v>
      </c>
      <c r="G422" s="3">
        <v>0</v>
      </c>
      <c r="H422" s="3">
        <v>0</v>
      </c>
      <c r="I422" s="3">
        <v>0</v>
      </c>
      <c r="J422" s="3">
        <v>0</v>
      </c>
      <c r="K422" s="3">
        <v>0</v>
      </c>
      <c r="L422" s="3">
        <v>0.21617333333333338</v>
      </c>
      <c r="M422" s="3">
        <v>0.93512400000000018</v>
      </c>
      <c r="N422" s="3">
        <v>2.9854583333333333</v>
      </c>
      <c r="O422" s="3">
        <v>5.3570142857142864</v>
      </c>
      <c r="P422" s="3">
        <v>7.2105356250000012</v>
      </c>
      <c r="Q422" s="3">
        <v>8.562381666666667</v>
      </c>
      <c r="R422" s="3">
        <v>9.5214765000000003</v>
      </c>
      <c r="S422" s="3">
        <v>11.713735600000001</v>
      </c>
      <c r="T422" s="3">
        <v>13.571501333333332</v>
      </c>
      <c r="U422" s="3">
        <v>15.128596857142856</v>
      </c>
      <c r="V422" s="3">
        <v>16.535037250000002</v>
      </c>
      <c r="W422" s="3">
        <v>18.748190200000003</v>
      </c>
      <c r="X422" s="3">
        <v>20.282898833333331</v>
      </c>
      <c r="Y422" s="3">
        <v>22.474552125000002</v>
      </c>
      <c r="Z422" s="3">
        <v>23.997907300000001</v>
      </c>
      <c r="AA422" s="3">
        <v>27.276045150000002</v>
      </c>
    </row>
    <row r="423" spans="1:27" x14ac:dyDescent="0.25">
      <c r="A423" s="2" t="s">
        <v>1</v>
      </c>
      <c r="B423" s="2">
        <v>334</v>
      </c>
      <c r="C423" s="2" t="s">
        <v>454</v>
      </c>
      <c r="D423" s="3">
        <v>0</v>
      </c>
      <c r="E423" s="3">
        <v>0</v>
      </c>
      <c r="F423" s="3">
        <v>0</v>
      </c>
      <c r="G423" s="3">
        <v>0</v>
      </c>
      <c r="H423" s="3">
        <v>0</v>
      </c>
      <c r="I423" s="3">
        <v>0</v>
      </c>
      <c r="J423" s="3">
        <v>0</v>
      </c>
      <c r="K423" s="3">
        <v>0</v>
      </c>
      <c r="L423" s="3">
        <v>0.20472400000000002</v>
      </c>
      <c r="M423" s="3">
        <v>0.88559639999999995</v>
      </c>
      <c r="N423" s="3">
        <v>2.8273374999999996</v>
      </c>
      <c r="O423" s="3">
        <v>5.0732871428571418</v>
      </c>
      <c r="P423" s="3">
        <v>6.8286391874999994</v>
      </c>
      <c r="Q423" s="3">
        <v>8.1088864999999988</v>
      </c>
      <c r="R423" s="3">
        <v>9.0171841499999985</v>
      </c>
      <c r="S423" s="3">
        <v>11.093333159999998</v>
      </c>
      <c r="T423" s="3">
        <v>12.8527048</v>
      </c>
      <c r="U423" s="3">
        <v>14.327330828571426</v>
      </c>
      <c r="V423" s="3">
        <v>15.659280975000001</v>
      </c>
      <c r="W423" s="3">
        <v>17.755217219999999</v>
      </c>
      <c r="X423" s="3">
        <v>19.208642049999998</v>
      </c>
      <c r="Y423" s="3">
        <v>21.284217337499996</v>
      </c>
      <c r="Z423" s="3">
        <v>22.72689003</v>
      </c>
      <c r="AA423" s="3">
        <v>25.831405664999995</v>
      </c>
    </row>
    <row r="424" spans="1:27" x14ac:dyDescent="0.25">
      <c r="A424" s="2" t="s">
        <v>1</v>
      </c>
      <c r="B424" s="2">
        <v>765</v>
      </c>
      <c r="C424" s="2" t="s">
        <v>455</v>
      </c>
      <c r="D424" s="3">
        <v>0</v>
      </c>
      <c r="E424" s="3">
        <v>0</v>
      </c>
      <c r="F424" s="3">
        <v>0</v>
      </c>
      <c r="G424" s="3">
        <v>0</v>
      </c>
      <c r="H424" s="3">
        <v>0</v>
      </c>
      <c r="I424" s="3">
        <v>0</v>
      </c>
      <c r="J424" s="3">
        <v>0</v>
      </c>
      <c r="K424" s="3">
        <v>0</v>
      </c>
      <c r="L424" s="3">
        <v>0.22030666666666668</v>
      </c>
      <c r="M424" s="3">
        <v>0.95300399999999996</v>
      </c>
      <c r="N424" s="3">
        <v>3.0425416666666667</v>
      </c>
      <c r="O424" s="3">
        <v>5.4594428571428573</v>
      </c>
      <c r="P424" s="3">
        <v>7.3484043750000003</v>
      </c>
      <c r="Q424" s="3">
        <v>8.7260983333333328</v>
      </c>
      <c r="R424" s="3">
        <v>9.7035315000000004</v>
      </c>
      <c r="S424" s="3">
        <v>11.9377076</v>
      </c>
      <c r="T424" s="3">
        <v>13.830994666666669</v>
      </c>
      <c r="U424" s="3">
        <v>15.417862571428573</v>
      </c>
      <c r="V424" s="3">
        <v>16.851194750000005</v>
      </c>
      <c r="W424" s="3">
        <v>19.106664200000001</v>
      </c>
      <c r="X424" s="3">
        <v>20.670717166666666</v>
      </c>
      <c r="Y424" s="3">
        <v>22.904275875000003</v>
      </c>
      <c r="Z424" s="3">
        <v>24.456758299999997</v>
      </c>
      <c r="AA424" s="3">
        <v>27.797575649999999</v>
      </c>
    </row>
    <row r="425" spans="1:27" x14ac:dyDescent="0.25">
      <c r="A425" s="2" t="s">
        <v>1</v>
      </c>
      <c r="B425" s="2">
        <v>620</v>
      </c>
      <c r="C425" s="2" t="s">
        <v>456</v>
      </c>
      <c r="D425" s="3">
        <v>0</v>
      </c>
      <c r="E425" s="3">
        <v>0</v>
      </c>
      <c r="F425" s="3">
        <v>0</v>
      </c>
      <c r="G425" s="3">
        <v>0</v>
      </c>
      <c r="H425" s="3">
        <v>0</v>
      </c>
      <c r="I425" s="3">
        <v>0</v>
      </c>
      <c r="J425" s="3">
        <v>0</v>
      </c>
      <c r="K425" s="3">
        <v>0</v>
      </c>
      <c r="L425" s="3">
        <v>0.21356933333333333</v>
      </c>
      <c r="M425" s="3">
        <v>0.9238596</v>
      </c>
      <c r="N425" s="3">
        <v>2.9494958333333336</v>
      </c>
      <c r="O425" s="3">
        <v>5.292484285714286</v>
      </c>
      <c r="P425" s="3">
        <v>7.1236783124999992</v>
      </c>
      <c r="Q425" s="3">
        <v>8.4592401666666657</v>
      </c>
      <c r="R425" s="3">
        <v>9.4067818499999998</v>
      </c>
      <c r="S425" s="3">
        <v>11.57263324</v>
      </c>
      <c r="T425" s="3">
        <v>13.408020533333334</v>
      </c>
      <c r="U425" s="3">
        <v>14.946359457142854</v>
      </c>
      <c r="V425" s="3">
        <v>16.335858025000004</v>
      </c>
      <c r="W425" s="3">
        <v>18.522351579999999</v>
      </c>
      <c r="X425" s="3">
        <v>20.038573283333331</v>
      </c>
      <c r="Y425" s="3">
        <v>22.2038261625</v>
      </c>
      <c r="Z425" s="3">
        <v>23.70883117</v>
      </c>
      <c r="AA425" s="3">
        <v>26.947480935000002</v>
      </c>
    </row>
    <row r="426" spans="1:27" x14ac:dyDescent="0.25">
      <c r="A426" s="2" t="s">
        <v>1</v>
      </c>
      <c r="B426" s="2">
        <v>391</v>
      </c>
      <c r="C426" s="2" t="s">
        <v>457</v>
      </c>
      <c r="D426" s="3">
        <v>0</v>
      </c>
      <c r="E426" s="3">
        <v>0</v>
      </c>
      <c r="F426" s="3">
        <v>0</v>
      </c>
      <c r="G426" s="3">
        <v>0</v>
      </c>
      <c r="H426" s="3">
        <v>0</v>
      </c>
      <c r="I426" s="3">
        <v>0</v>
      </c>
      <c r="J426" s="3">
        <v>0</v>
      </c>
      <c r="K426" s="3">
        <v>0</v>
      </c>
      <c r="L426" s="3">
        <v>0.20852666666666669</v>
      </c>
      <c r="M426" s="3">
        <v>0.90204600000000013</v>
      </c>
      <c r="N426" s="3">
        <v>2.8798541666666666</v>
      </c>
      <c r="O426" s="3">
        <v>5.1675214285714279</v>
      </c>
      <c r="P426" s="3">
        <v>6.9554784375000001</v>
      </c>
      <c r="Q426" s="3">
        <v>8.2595058333333338</v>
      </c>
      <c r="R426" s="3">
        <v>9.184674750000001</v>
      </c>
      <c r="S426" s="3">
        <v>11.299387399999999</v>
      </c>
      <c r="T426" s="3">
        <v>13.091438666666665</v>
      </c>
      <c r="U426" s="3">
        <v>14.593455285714285</v>
      </c>
      <c r="V426" s="3">
        <v>15.950145875000002</v>
      </c>
      <c r="W426" s="3">
        <v>18.0850133</v>
      </c>
      <c r="X426" s="3">
        <v>19.565434916666664</v>
      </c>
      <c r="Y426" s="3">
        <v>21.679563187500001</v>
      </c>
      <c r="Z426" s="3">
        <v>23.149032949999999</v>
      </c>
      <c r="AA426" s="3">
        <v>26.311213725000005</v>
      </c>
    </row>
    <row r="427" spans="1:27" x14ac:dyDescent="0.25">
      <c r="A427" s="2" t="s">
        <v>1</v>
      </c>
      <c r="B427" s="2">
        <v>766</v>
      </c>
      <c r="C427" s="2" t="s">
        <v>458</v>
      </c>
      <c r="D427" s="3">
        <v>0</v>
      </c>
      <c r="E427" s="3">
        <v>0</v>
      </c>
      <c r="F427" s="3">
        <v>0</v>
      </c>
      <c r="G427" s="3">
        <v>0</v>
      </c>
      <c r="H427" s="3">
        <v>0</v>
      </c>
      <c r="I427" s="3">
        <v>0</v>
      </c>
      <c r="J427" s="3">
        <v>0</v>
      </c>
      <c r="K427" s="3">
        <v>0</v>
      </c>
      <c r="L427" s="3">
        <v>0.20790666666666668</v>
      </c>
      <c r="M427" s="3">
        <v>0.89936400000000005</v>
      </c>
      <c r="N427" s="3">
        <v>2.8712916666666666</v>
      </c>
      <c r="O427" s="3">
        <v>5.1521571428571429</v>
      </c>
      <c r="P427" s="3">
        <v>6.9347981250000013</v>
      </c>
      <c r="Q427" s="3">
        <v>8.2349483333333335</v>
      </c>
      <c r="R427" s="3">
        <v>9.1573665000000002</v>
      </c>
      <c r="S427" s="3">
        <v>11.265791600000002</v>
      </c>
      <c r="T427" s="3">
        <v>13.052514666666667</v>
      </c>
      <c r="U427" s="3">
        <v>14.550065428571429</v>
      </c>
      <c r="V427" s="3">
        <v>15.902722250000004</v>
      </c>
      <c r="W427" s="3">
        <v>18.031242200000001</v>
      </c>
      <c r="X427" s="3">
        <v>19.507262166666667</v>
      </c>
      <c r="Y427" s="3">
        <v>21.615104625000004</v>
      </c>
      <c r="Z427" s="3">
        <v>23.080205299999999</v>
      </c>
      <c r="AA427" s="3">
        <v>26.232984150000004</v>
      </c>
    </row>
    <row r="428" spans="1:27" x14ac:dyDescent="0.25">
      <c r="A428" s="2" t="s">
        <v>1</v>
      </c>
      <c r="B428" s="2">
        <v>985</v>
      </c>
      <c r="C428" s="2" t="s">
        <v>459</v>
      </c>
      <c r="D428" s="3">
        <v>0</v>
      </c>
      <c r="E428" s="3">
        <v>0</v>
      </c>
      <c r="F428" s="3">
        <v>0</v>
      </c>
      <c r="G428" s="3">
        <v>0</v>
      </c>
      <c r="H428" s="3">
        <v>0</v>
      </c>
      <c r="I428" s="3">
        <v>0</v>
      </c>
      <c r="J428" s="3">
        <v>0</v>
      </c>
      <c r="K428" s="3">
        <v>0</v>
      </c>
      <c r="L428" s="3">
        <v>0.20046666666666663</v>
      </c>
      <c r="M428" s="3">
        <v>0.86718000000000006</v>
      </c>
      <c r="N428" s="3">
        <v>2.7685416666666662</v>
      </c>
      <c r="O428" s="3">
        <v>4.9677857142857142</v>
      </c>
      <c r="P428" s="3">
        <v>6.6866343750000006</v>
      </c>
      <c r="Q428" s="3">
        <v>7.9402583333333334</v>
      </c>
      <c r="R428" s="3">
        <v>8.8296674999999993</v>
      </c>
      <c r="S428" s="3">
        <v>10.862642000000001</v>
      </c>
      <c r="T428" s="3">
        <v>12.585426666666667</v>
      </c>
      <c r="U428" s="3">
        <v>14.029387142857141</v>
      </c>
      <c r="V428" s="3">
        <v>15.33363875</v>
      </c>
      <c r="W428" s="3">
        <v>17.385988999999999</v>
      </c>
      <c r="X428" s="3">
        <v>18.809189166666663</v>
      </c>
      <c r="Y428" s="3">
        <v>20.841601875000002</v>
      </c>
      <c r="Z428" s="3">
        <v>22.2542735</v>
      </c>
      <c r="AA428" s="3">
        <v>25.294229250000001</v>
      </c>
    </row>
    <row r="429" spans="1:27" x14ac:dyDescent="0.25">
      <c r="A429" s="2" t="s">
        <v>1</v>
      </c>
      <c r="B429" s="2">
        <v>335</v>
      </c>
      <c r="C429" s="2" t="s">
        <v>460</v>
      </c>
      <c r="D429" s="3">
        <v>0</v>
      </c>
      <c r="E429" s="3">
        <v>0</v>
      </c>
      <c r="F429" s="3">
        <v>0</v>
      </c>
      <c r="G429" s="3">
        <v>0</v>
      </c>
      <c r="H429" s="3">
        <v>0</v>
      </c>
      <c r="I429" s="3">
        <v>0</v>
      </c>
      <c r="J429" s="3">
        <v>0</v>
      </c>
      <c r="K429" s="3">
        <v>0</v>
      </c>
      <c r="L429" s="3">
        <v>0.21865333333333337</v>
      </c>
      <c r="M429" s="3">
        <v>0.94585200000000014</v>
      </c>
      <c r="N429" s="3">
        <v>3.0197083333333334</v>
      </c>
      <c r="O429" s="3">
        <v>5.4184714285714293</v>
      </c>
      <c r="P429" s="3">
        <v>7.2932568750000026</v>
      </c>
      <c r="Q429" s="3">
        <v>8.6606116666666679</v>
      </c>
      <c r="R429" s="3">
        <v>9.6307095000000018</v>
      </c>
      <c r="S429" s="3">
        <v>11.848118800000004</v>
      </c>
      <c r="T429" s="3">
        <v>13.727197333333338</v>
      </c>
      <c r="U429" s="3">
        <v>15.302156285714288</v>
      </c>
      <c r="V429" s="3">
        <v>16.724731750000004</v>
      </c>
      <c r="W429" s="3">
        <v>18.963274600000005</v>
      </c>
      <c r="X429" s="3">
        <v>20.515589833333337</v>
      </c>
      <c r="Y429" s="3">
        <v>22.732386375000004</v>
      </c>
      <c r="Z429" s="3">
        <v>24.273217900000002</v>
      </c>
      <c r="AA429" s="3">
        <v>27.588963450000005</v>
      </c>
    </row>
    <row r="430" spans="1:27" x14ac:dyDescent="0.25">
      <c r="A430" s="2" t="s">
        <v>1</v>
      </c>
      <c r="B430" s="2">
        <v>622</v>
      </c>
      <c r="C430" s="2" t="s">
        <v>461</v>
      </c>
      <c r="D430" s="3">
        <v>0</v>
      </c>
      <c r="E430" s="3">
        <v>0</v>
      </c>
      <c r="F430" s="3">
        <v>0</v>
      </c>
      <c r="G430" s="3">
        <v>0</v>
      </c>
      <c r="H430" s="3">
        <v>0</v>
      </c>
      <c r="I430" s="3">
        <v>0</v>
      </c>
      <c r="J430" s="3">
        <v>0</v>
      </c>
      <c r="K430" s="3">
        <v>0</v>
      </c>
      <c r="L430" s="3">
        <v>0.19608533333333333</v>
      </c>
      <c r="M430" s="3">
        <v>0.84822720000000007</v>
      </c>
      <c r="N430" s="3">
        <v>2.7080333333333333</v>
      </c>
      <c r="O430" s="3">
        <v>4.8592114285714292</v>
      </c>
      <c r="P430" s="3">
        <v>6.5404935000000011</v>
      </c>
      <c r="Q430" s="3">
        <v>7.7667186666666677</v>
      </c>
      <c r="R430" s="3">
        <v>8.6366891999999993</v>
      </c>
      <c r="S430" s="3">
        <v>10.625231680000001</v>
      </c>
      <c r="T430" s="3">
        <v>12.310363733333334</v>
      </c>
      <c r="U430" s="3">
        <v>13.722765485714286</v>
      </c>
      <c r="V430" s="3">
        <v>14.998511800000003</v>
      </c>
      <c r="W430" s="3">
        <v>17.006006560000003</v>
      </c>
      <c r="X430" s="3">
        <v>18.398101733333334</v>
      </c>
      <c r="Y430" s="3">
        <v>20.386094700000005</v>
      </c>
      <c r="Z430" s="3">
        <v>21.767891440000003</v>
      </c>
      <c r="AA430" s="3">
        <v>24.741406920000006</v>
      </c>
    </row>
    <row r="431" spans="1:27" x14ac:dyDescent="0.25">
      <c r="A431" s="2" t="s">
        <v>1</v>
      </c>
      <c r="B431" s="2">
        <v>744</v>
      </c>
      <c r="C431" s="2" t="s">
        <v>462</v>
      </c>
      <c r="D431" s="3">
        <v>0</v>
      </c>
      <c r="E431" s="3">
        <v>0</v>
      </c>
      <c r="F431" s="3">
        <v>0</v>
      </c>
      <c r="G431" s="3">
        <v>0</v>
      </c>
      <c r="H431" s="3">
        <v>0</v>
      </c>
      <c r="I431" s="3">
        <v>0</v>
      </c>
      <c r="J431" s="3">
        <v>0</v>
      </c>
      <c r="K431" s="3">
        <v>0</v>
      </c>
      <c r="L431" s="3">
        <v>0.21373466666666668</v>
      </c>
      <c r="M431" s="3">
        <v>0.92457480000000003</v>
      </c>
      <c r="N431" s="3">
        <v>2.9517791666666664</v>
      </c>
      <c r="O431" s="3">
        <v>5.2965814285714279</v>
      </c>
      <c r="P431" s="3">
        <v>7.1291930624999997</v>
      </c>
      <c r="Q431" s="3">
        <v>8.4657888333333329</v>
      </c>
      <c r="R431" s="3">
        <v>9.4140640499999986</v>
      </c>
      <c r="S431" s="3">
        <v>11.581592119999998</v>
      </c>
      <c r="T431" s="3">
        <v>13.418400266666666</v>
      </c>
      <c r="U431" s="3">
        <v>14.957930085714283</v>
      </c>
      <c r="V431" s="3">
        <v>16.348504325</v>
      </c>
      <c r="W431" s="3">
        <v>18.536690539999999</v>
      </c>
      <c r="X431" s="3">
        <v>20.054086016666663</v>
      </c>
      <c r="Y431" s="3">
        <v>22.221015112499998</v>
      </c>
      <c r="Z431" s="3">
        <v>23.727185209999995</v>
      </c>
      <c r="AA431" s="3">
        <v>26.968342154999998</v>
      </c>
    </row>
    <row r="432" spans="1:27" x14ac:dyDescent="0.25">
      <c r="A432" s="2" t="s">
        <v>1</v>
      </c>
      <c r="B432" s="2">
        <v>438</v>
      </c>
      <c r="C432" s="2" t="s">
        <v>463</v>
      </c>
      <c r="D432" s="3">
        <v>0</v>
      </c>
      <c r="E432" s="3">
        <v>0</v>
      </c>
      <c r="F432" s="3">
        <v>0</v>
      </c>
      <c r="G432" s="3">
        <v>0</v>
      </c>
      <c r="H432" s="3">
        <v>0</v>
      </c>
      <c r="I432" s="3">
        <v>0</v>
      </c>
      <c r="J432" s="3">
        <v>0</v>
      </c>
      <c r="K432" s="3">
        <v>0</v>
      </c>
      <c r="L432" s="3">
        <v>0.21617333333333338</v>
      </c>
      <c r="M432" s="3">
        <v>0.93512400000000018</v>
      </c>
      <c r="N432" s="3">
        <v>2.9854583333333333</v>
      </c>
      <c r="O432" s="3">
        <v>5.3570142857142864</v>
      </c>
      <c r="P432" s="3">
        <v>7.2105356250000012</v>
      </c>
      <c r="Q432" s="3">
        <v>8.562381666666667</v>
      </c>
      <c r="R432" s="3">
        <v>9.5214765000000003</v>
      </c>
      <c r="S432" s="3">
        <v>11.713735600000001</v>
      </c>
      <c r="T432" s="3">
        <v>13.571501333333332</v>
      </c>
      <c r="U432" s="3">
        <v>15.128596857142856</v>
      </c>
      <c r="V432" s="3">
        <v>16.535037250000002</v>
      </c>
      <c r="W432" s="3">
        <v>18.748190200000003</v>
      </c>
      <c r="X432" s="3">
        <v>20.282898833333331</v>
      </c>
      <c r="Y432" s="3">
        <v>22.474552125000002</v>
      </c>
      <c r="Z432" s="3">
        <v>23.997907300000001</v>
      </c>
      <c r="AA432" s="3">
        <v>27.276045150000002</v>
      </c>
    </row>
    <row r="433" spans="1:27" x14ac:dyDescent="0.25">
      <c r="A433" s="2" t="s">
        <v>1</v>
      </c>
      <c r="B433" s="2">
        <v>363</v>
      </c>
      <c r="C433" s="2" t="s">
        <v>464</v>
      </c>
      <c r="D433" s="3">
        <v>0</v>
      </c>
      <c r="E433" s="3">
        <v>0</v>
      </c>
      <c r="F433" s="3">
        <v>0</v>
      </c>
      <c r="G433" s="3">
        <v>0</v>
      </c>
      <c r="H433" s="3">
        <v>0</v>
      </c>
      <c r="I433" s="3">
        <v>0</v>
      </c>
      <c r="J433" s="3">
        <v>0</v>
      </c>
      <c r="K433" s="3">
        <v>0</v>
      </c>
      <c r="L433" s="3">
        <v>0.20228533333333334</v>
      </c>
      <c r="M433" s="3">
        <v>0.87504720000000002</v>
      </c>
      <c r="N433" s="3">
        <v>2.7936583333333331</v>
      </c>
      <c r="O433" s="3">
        <v>5.012854285714285</v>
      </c>
      <c r="P433" s="3">
        <v>6.7472966250000006</v>
      </c>
      <c r="Q433" s="3">
        <v>8.0122936666666664</v>
      </c>
      <c r="R433" s="3">
        <v>8.9097716999999985</v>
      </c>
      <c r="S433" s="3">
        <v>10.96118968</v>
      </c>
      <c r="T433" s="3">
        <v>12.699603733333333</v>
      </c>
      <c r="U433" s="3">
        <v>14.156664057142857</v>
      </c>
      <c r="V433" s="3">
        <v>15.472748050000002</v>
      </c>
      <c r="W433" s="3">
        <v>17.543717560000001</v>
      </c>
      <c r="X433" s="3">
        <v>18.97982923333333</v>
      </c>
      <c r="Y433" s="3">
        <v>21.030680325000002</v>
      </c>
      <c r="Z433" s="3">
        <v>22.45616794</v>
      </c>
      <c r="AA433" s="3">
        <v>25.523702670000002</v>
      </c>
    </row>
    <row r="434" spans="1:27" x14ac:dyDescent="0.25">
      <c r="A434" s="2" t="s">
        <v>1</v>
      </c>
      <c r="B434" s="2">
        <v>701</v>
      </c>
      <c r="C434" s="2" t="s">
        <v>465</v>
      </c>
      <c r="D434" s="3">
        <v>0</v>
      </c>
      <c r="E434" s="3">
        <v>0</v>
      </c>
      <c r="F434" s="3">
        <v>0</v>
      </c>
      <c r="G434" s="3">
        <v>0</v>
      </c>
      <c r="H434" s="3">
        <v>0</v>
      </c>
      <c r="I434" s="3">
        <v>0</v>
      </c>
      <c r="J434" s="3">
        <v>0</v>
      </c>
      <c r="K434" s="3">
        <v>0</v>
      </c>
      <c r="L434" s="3">
        <v>0.21452000000000004</v>
      </c>
      <c r="M434" s="3">
        <v>0.92797200000000013</v>
      </c>
      <c r="N434" s="3">
        <v>2.9626250000000001</v>
      </c>
      <c r="O434" s="3">
        <v>5.3160428571428584</v>
      </c>
      <c r="P434" s="3">
        <v>7.1553881250000009</v>
      </c>
      <c r="Q434" s="3">
        <v>8.4968950000000021</v>
      </c>
      <c r="R434" s="3">
        <v>9.4486545</v>
      </c>
      <c r="S434" s="3">
        <v>11.624146800000002</v>
      </c>
      <c r="T434" s="3">
        <v>13.467703999999999</v>
      </c>
      <c r="U434" s="3">
        <v>15.012890571428573</v>
      </c>
      <c r="V434" s="3">
        <v>16.408574250000001</v>
      </c>
      <c r="W434" s="3">
        <v>18.604800600000001</v>
      </c>
      <c r="X434" s="3">
        <v>20.127771499999998</v>
      </c>
      <c r="Y434" s="3">
        <v>22.302662625</v>
      </c>
      <c r="Z434" s="3">
        <v>23.814366900000003</v>
      </c>
      <c r="AA434" s="3">
        <v>27.067432950000004</v>
      </c>
    </row>
    <row r="435" spans="1:27" x14ac:dyDescent="0.25">
      <c r="A435" s="2" t="s">
        <v>1</v>
      </c>
      <c r="B435" s="2">
        <v>439</v>
      </c>
      <c r="C435" s="2" t="s">
        <v>466</v>
      </c>
      <c r="D435" s="3">
        <v>0</v>
      </c>
      <c r="E435" s="3">
        <v>0</v>
      </c>
      <c r="F435" s="3">
        <v>0</v>
      </c>
      <c r="G435" s="3">
        <v>0</v>
      </c>
      <c r="H435" s="3">
        <v>0</v>
      </c>
      <c r="I435" s="3">
        <v>0</v>
      </c>
      <c r="J435" s="3">
        <v>0</v>
      </c>
      <c r="K435" s="3">
        <v>0</v>
      </c>
      <c r="L435" s="3">
        <v>0.199268</v>
      </c>
      <c r="M435" s="3">
        <v>0.86199480000000006</v>
      </c>
      <c r="N435" s="3">
        <v>2.7519874999999998</v>
      </c>
      <c r="O435" s="3">
        <v>4.9380814285714276</v>
      </c>
      <c r="P435" s="3">
        <v>6.6466524374999985</v>
      </c>
      <c r="Q435" s="3">
        <v>7.8927805000000006</v>
      </c>
      <c r="R435" s="3">
        <v>8.7768715499999992</v>
      </c>
      <c r="S435" s="3">
        <v>10.797690119999999</v>
      </c>
      <c r="T435" s="3">
        <v>12.5101736</v>
      </c>
      <c r="U435" s="3">
        <v>13.945500085714283</v>
      </c>
      <c r="V435" s="3">
        <v>15.241953075</v>
      </c>
      <c r="W435" s="3">
        <v>17.282031539999998</v>
      </c>
      <c r="X435" s="3">
        <v>18.696721849999996</v>
      </c>
      <c r="Y435" s="3">
        <v>20.716981987499999</v>
      </c>
      <c r="Z435" s="3">
        <v>22.121206709999999</v>
      </c>
      <c r="AA435" s="3">
        <v>25.142985405000001</v>
      </c>
    </row>
    <row r="436" spans="1:27" x14ac:dyDescent="0.25">
      <c r="A436" s="2" t="s">
        <v>1</v>
      </c>
      <c r="B436" s="2">
        <v>392</v>
      </c>
      <c r="C436" s="2" t="s">
        <v>467</v>
      </c>
      <c r="D436" s="3">
        <v>0</v>
      </c>
      <c r="E436" s="3">
        <v>0</v>
      </c>
      <c r="F436" s="3">
        <v>0</v>
      </c>
      <c r="G436" s="3">
        <v>0</v>
      </c>
      <c r="H436" s="3">
        <v>0</v>
      </c>
      <c r="I436" s="3">
        <v>0</v>
      </c>
      <c r="J436" s="3">
        <v>0</v>
      </c>
      <c r="K436" s="3">
        <v>0</v>
      </c>
      <c r="L436" s="3">
        <v>0.20501333333333333</v>
      </c>
      <c r="M436" s="3">
        <v>0.88684800000000019</v>
      </c>
      <c r="N436" s="3">
        <v>2.8313333333333333</v>
      </c>
      <c r="O436" s="3">
        <v>5.080457142857143</v>
      </c>
      <c r="P436" s="3">
        <v>6.8382900000000006</v>
      </c>
      <c r="Q436" s="3">
        <v>8.1203466666666664</v>
      </c>
      <c r="R436" s="3">
        <v>9.029928</v>
      </c>
      <c r="S436" s="3">
        <v>11.109011200000001</v>
      </c>
      <c r="T436" s="3">
        <v>12.870869333333335</v>
      </c>
      <c r="U436" s="3">
        <v>14.347579428571427</v>
      </c>
      <c r="V436" s="3">
        <v>15.681412000000003</v>
      </c>
      <c r="W436" s="3">
        <v>17.780310399999998</v>
      </c>
      <c r="X436" s="3">
        <v>19.235789333333329</v>
      </c>
      <c r="Y436" s="3">
        <v>21.314298000000004</v>
      </c>
      <c r="Z436" s="3">
        <v>22.759009599999999</v>
      </c>
      <c r="AA436" s="3">
        <v>25.867912800000003</v>
      </c>
    </row>
    <row r="437" spans="1:27" x14ac:dyDescent="0.25">
      <c r="A437" s="2" t="s">
        <v>1</v>
      </c>
      <c r="B437" s="2">
        <v>440</v>
      </c>
      <c r="C437" s="2" t="s">
        <v>468</v>
      </c>
      <c r="D437" s="3">
        <v>0</v>
      </c>
      <c r="E437" s="3">
        <v>0</v>
      </c>
      <c r="F437" s="3">
        <v>0</v>
      </c>
      <c r="G437" s="3">
        <v>0</v>
      </c>
      <c r="H437" s="3">
        <v>0</v>
      </c>
      <c r="I437" s="3">
        <v>0</v>
      </c>
      <c r="J437" s="3">
        <v>0</v>
      </c>
      <c r="K437" s="3">
        <v>0</v>
      </c>
      <c r="L437" s="3">
        <v>0.22030666666666668</v>
      </c>
      <c r="M437" s="3">
        <v>0.95300399999999996</v>
      </c>
      <c r="N437" s="3">
        <v>3.0425416666666667</v>
      </c>
      <c r="O437" s="3">
        <v>5.4594428571428573</v>
      </c>
      <c r="P437" s="3">
        <v>7.3484043750000003</v>
      </c>
      <c r="Q437" s="3">
        <v>8.7260983333333328</v>
      </c>
      <c r="R437" s="3">
        <v>9.7035315000000004</v>
      </c>
      <c r="S437" s="3">
        <v>11.9377076</v>
      </c>
      <c r="T437" s="3">
        <v>13.830994666666669</v>
      </c>
      <c r="U437" s="3">
        <v>15.417862571428573</v>
      </c>
      <c r="V437" s="3">
        <v>16.851194750000005</v>
      </c>
      <c r="W437" s="3">
        <v>19.106664200000001</v>
      </c>
      <c r="X437" s="3">
        <v>20.670717166666666</v>
      </c>
      <c r="Y437" s="3">
        <v>22.904275875000003</v>
      </c>
      <c r="Z437" s="3">
        <v>24.456758299999997</v>
      </c>
      <c r="AA437" s="3">
        <v>27.797575649999999</v>
      </c>
    </row>
    <row r="438" spans="1:27" x14ac:dyDescent="0.25">
      <c r="A438" s="2" t="s">
        <v>1</v>
      </c>
      <c r="B438" s="2">
        <v>936</v>
      </c>
      <c r="C438" s="2" t="s">
        <v>469</v>
      </c>
      <c r="D438" s="3">
        <v>0</v>
      </c>
      <c r="E438" s="3">
        <v>0</v>
      </c>
      <c r="F438" s="3">
        <v>0</v>
      </c>
      <c r="G438" s="3">
        <v>0</v>
      </c>
      <c r="H438" s="3">
        <v>0</v>
      </c>
      <c r="I438" s="3">
        <v>0</v>
      </c>
      <c r="J438" s="3">
        <v>0</v>
      </c>
      <c r="K438" s="3">
        <v>0</v>
      </c>
      <c r="L438" s="3">
        <v>0.20708000000000007</v>
      </c>
      <c r="M438" s="3">
        <v>0.89578800000000014</v>
      </c>
      <c r="N438" s="3">
        <v>2.8598750000000002</v>
      </c>
      <c r="O438" s="3">
        <v>5.1316714285714289</v>
      </c>
      <c r="P438" s="3">
        <v>6.9072243750000011</v>
      </c>
      <c r="Q438" s="3">
        <v>8.2022050000000011</v>
      </c>
      <c r="R438" s="3">
        <v>9.1209555000000009</v>
      </c>
      <c r="S438" s="3">
        <v>11.220997200000001</v>
      </c>
      <c r="T438" s="3">
        <v>13.000616000000001</v>
      </c>
      <c r="U438" s="3">
        <v>14.492212285714286</v>
      </c>
      <c r="V438" s="3">
        <v>15.839490750000001</v>
      </c>
      <c r="W438" s="3">
        <v>17.959547400000002</v>
      </c>
      <c r="X438" s="3">
        <v>19.429698500000001</v>
      </c>
      <c r="Y438" s="3">
        <v>21.529159875000005</v>
      </c>
      <c r="Z438" s="3">
        <v>22.9884351</v>
      </c>
      <c r="AA438" s="3">
        <v>26.128678050000005</v>
      </c>
    </row>
    <row r="439" spans="1:27" x14ac:dyDescent="0.25">
      <c r="A439" s="2" t="s">
        <v>1</v>
      </c>
      <c r="B439" s="2">
        <v>702</v>
      </c>
      <c r="C439" s="2" t="s">
        <v>470</v>
      </c>
      <c r="D439" s="3">
        <v>0</v>
      </c>
      <c r="E439" s="3">
        <v>0</v>
      </c>
      <c r="F439" s="3">
        <v>0</v>
      </c>
      <c r="G439" s="3">
        <v>0</v>
      </c>
      <c r="H439" s="3">
        <v>0</v>
      </c>
      <c r="I439" s="3">
        <v>0</v>
      </c>
      <c r="J439" s="3">
        <v>0</v>
      </c>
      <c r="K439" s="3">
        <v>0</v>
      </c>
      <c r="L439" s="3">
        <v>0.2152226666666667</v>
      </c>
      <c r="M439" s="3">
        <v>0.93101160000000005</v>
      </c>
      <c r="N439" s="3">
        <v>2.9723291666666669</v>
      </c>
      <c r="O439" s="3">
        <v>5.333455714285714</v>
      </c>
      <c r="P439" s="3">
        <v>7.1788258125000004</v>
      </c>
      <c r="Q439" s="3">
        <v>8.5247268333333341</v>
      </c>
      <c r="R439" s="3">
        <v>9.4796038500000002</v>
      </c>
      <c r="S439" s="3">
        <v>11.66222204</v>
      </c>
      <c r="T439" s="3">
        <v>13.511817866666668</v>
      </c>
      <c r="U439" s="3">
        <v>15.062065742857142</v>
      </c>
      <c r="V439" s="3">
        <v>16.462321025000001</v>
      </c>
      <c r="W439" s="3">
        <v>18.665741180000001</v>
      </c>
      <c r="X439" s="3">
        <v>20.193700616666664</v>
      </c>
      <c r="Y439" s="3">
        <v>22.375715662499999</v>
      </c>
      <c r="Z439" s="3">
        <v>23.892371569999998</v>
      </c>
      <c r="AA439" s="3">
        <v>27.156093135000003</v>
      </c>
    </row>
    <row r="440" spans="1:27" x14ac:dyDescent="0.25">
      <c r="A440" s="2" t="s">
        <v>1</v>
      </c>
      <c r="B440" s="2">
        <v>745</v>
      </c>
      <c r="C440" s="2" t="s">
        <v>471</v>
      </c>
      <c r="D440" s="3">
        <v>0</v>
      </c>
      <c r="E440" s="3">
        <v>0</v>
      </c>
      <c r="F440" s="3">
        <v>0</v>
      </c>
      <c r="G440" s="3">
        <v>0</v>
      </c>
      <c r="H440" s="3">
        <v>0</v>
      </c>
      <c r="I440" s="3">
        <v>0</v>
      </c>
      <c r="J440" s="3">
        <v>0</v>
      </c>
      <c r="K440" s="3">
        <v>0</v>
      </c>
      <c r="L440" s="3">
        <v>0.20088000000000003</v>
      </c>
      <c r="M440" s="3">
        <v>0.86896799999999996</v>
      </c>
      <c r="N440" s="3">
        <v>2.7742500000000003</v>
      </c>
      <c r="O440" s="3">
        <v>4.9780285714285721</v>
      </c>
      <c r="P440" s="3">
        <v>6.7004212500000007</v>
      </c>
      <c r="Q440" s="3">
        <v>7.9566300000000005</v>
      </c>
      <c r="R440" s="3">
        <v>8.8478729999999999</v>
      </c>
      <c r="S440" s="3">
        <v>10.8850392</v>
      </c>
      <c r="T440" s="3">
        <v>12.611376000000002</v>
      </c>
      <c r="U440" s="3">
        <v>14.058313714285713</v>
      </c>
      <c r="V440" s="3">
        <v>15.365254500000002</v>
      </c>
      <c r="W440" s="3">
        <v>17.421836400000004</v>
      </c>
      <c r="X440" s="3">
        <v>18.847971000000001</v>
      </c>
      <c r="Y440" s="3">
        <v>20.88457425</v>
      </c>
      <c r="Z440" s="3">
        <v>22.3001586</v>
      </c>
      <c r="AA440" s="3">
        <v>25.346382300000002</v>
      </c>
    </row>
    <row r="441" spans="1:27" x14ac:dyDescent="0.25">
      <c r="A441" s="2" t="s">
        <v>1</v>
      </c>
      <c r="B441" s="2">
        <v>725</v>
      </c>
      <c r="C441" s="2" t="s">
        <v>472</v>
      </c>
      <c r="D441" s="3">
        <v>0</v>
      </c>
      <c r="E441" s="3">
        <v>0</v>
      </c>
      <c r="F441" s="3">
        <v>0</v>
      </c>
      <c r="G441" s="3">
        <v>0</v>
      </c>
      <c r="H441" s="3">
        <v>0</v>
      </c>
      <c r="I441" s="3">
        <v>0</v>
      </c>
      <c r="J441" s="3">
        <v>0</v>
      </c>
      <c r="K441" s="3">
        <v>0</v>
      </c>
      <c r="L441" s="3">
        <v>0.21303200000000003</v>
      </c>
      <c r="M441" s="3">
        <v>0.9215352</v>
      </c>
      <c r="N441" s="3">
        <v>2.942075</v>
      </c>
      <c r="O441" s="3">
        <v>5.2791685714285723</v>
      </c>
      <c r="P441" s="3">
        <v>7.1057553750000002</v>
      </c>
      <c r="Q441" s="3">
        <v>8.4379570000000008</v>
      </c>
      <c r="R441" s="3">
        <v>9.3831147000000001</v>
      </c>
      <c r="S441" s="3">
        <v>11.54351688</v>
      </c>
      <c r="T441" s="3">
        <v>13.374286399999999</v>
      </c>
      <c r="U441" s="3">
        <v>14.908754914285712</v>
      </c>
      <c r="V441" s="3">
        <v>16.29475755</v>
      </c>
      <c r="W441" s="3">
        <v>18.475749960000002</v>
      </c>
      <c r="X441" s="3">
        <v>19.9881569</v>
      </c>
      <c r="Y441" s="3">
        <v>22.147962074999999</v>
      </c>
      <c r="Z441" s="3">
        <v>23.649180539999996</v>
      </c>
      <c r="AA441" s="3">
        <v>26.879681969999996</v>
      </c>
    </row>
    <row r="442" spans="1:27" x14ac:dyDescent="0.25">
      <c r="A442" s="2" t="s">
        <v>1</v>
      </c>
      <c r="B442" s="2">
        <v>309</v>
      </c>
      <c r="C442" s="2" t="s">
        <v>473</v>
      </c>
      <c r="D442" s="3">
        <v>0</v>
      </c>
      <c r="E442" s="3">
        <v>0</v>
      </c>
      <c r="F442" s="3">
        <v>0</v>
      </c>
      <c r="G442" s="3">
        <v>0</v>
      </c>
      <c r="H442" s="3">
        <v>0</v>
      </c>
      <c r="I442" s="3">
        <v>0</v>
      </c>
      <c r="J442" s="3">
        <v>0</v>
      </c>
      <c r="K442" s="3">
        <v>0</v>
      </c>
      <c r="L442" s="3">
        <v>0.21369333333333332</v>
      </c>
      <c r="M442" s="3">
        <v>0.92439600000000011</v>
      </c>
      <c r="N442" s="3">
        <v>2.9512083333333332</v>
      </c>
      <c r="O442" s="3">
        <v>5.2955571428571426</v>
      </c>
      <c r="P442" s="3">
        <v>7.1278143750000007</v>
      </c>
      <c r="Q442" s="3">
        <v>8.4641516666666661</v>
      </c>
      <c r="R442" s="3">
        <v>9.4122435000000007</v>
      </c>
      <c r="S442" s="3">
        <v>11.579352400000001</v>
      </c>
      <c r="T442" s="3">
        <v>13.415805333333333</v>
      </c>
      <c r="U442" s="3">
        <v>14.955037428571426</v>
      </c>
      <c r="V442" s="3">
        <v>16.345342750000004</v>
      </c>
      <c r="W442" s="3">
        <v>18.533105800000001</v>
      </c>
      <c r="X442" s="3">
        <v>20.050207833333332</v>
      </c>
      <c r="Y442" s="3">
        <v>22.216717875000004</v>
      </c>
      <c r="Z442" s="3">
        <v>23.722596699999997</v>
      </c>
      <c r="AA442" s="3">
        <v>26.963126850000002</v>
      </c>
    </row>
    <row r="443" spans="1:27" x14ac:dyDescent="0.25">
      <c r="A443" s="2" t="s">
        <v>1</v>
      </c>
      <c r="B443" s="2">
        <v>310</v>
      </c>
      <c r="C443" s="2" t="s">
        <v>474</v>
      </c>
      <c r="D443" s="3">
        <v>0</v>
      </c>
      <c r="E443" s="3">
        <v>0</v>
      </c>
      <c r="F443" s="3">
        <v>0</v>
      </c>
      <c r="G443" s="3">
        <v>0</v>
      </c>
      <c r="H443" s="3">
        <v>0</v>
      </c>
      <c r="I443" s="3">
        <v>0</v>
      </c>
      <c r="J443" s="3">
        <v>0</v>
      </c>
      <c r="K443" s="3">
        <v>0</v>
      </c>
      <c r="L443" s="3">
        <v>0.20482733333333333</v>
      </c>
      <c r="M443" s="3">
        <v>0.88604340000000004</v>
      </c>
      <c r="N443" s="3">
        <v>2.8287645833333332</v>
      </c>
      <c r="O443" s="3">
        <v>5.0758478571428576</v>
      </c>
      <c r="P443" s="3">
        <v>6.8320859062500006</v>
      </c>
      <c r="Q443" s="3">
        <v>8.1129794166666667</v>
      </c>
      <c r="R443" s="3">
        <v>9.0217355250000004</v>
      </c>
      <c r="S443" s="3">
        <v>11.09893246</v>
      </c>
      <c r="T443" s="3">
        <v>12.859192133333334</v>
      </c>
      <c r="U443" s="3">
        <v>14.334562471428569</v>
      </c>
      <c r="V443" s="3">
        <v>15.667184912500002</v>
      </c>
      <c r="W443" s="3">
        <v>17.764179070000001</v>
      </c>
      <c r="X443" s="3">
        <v>19.218337508333331</v>
      </c>
      <c r="Y443" s="3">
        <v>21.294960431250001</v>
      </c>
      <c r="Z443" s="3">
        <v>22.738361304999998</v>
      </c>
      <c r="AA443" s="3">
        <v>25.844443927499999</v>
      </c>
    </row>
    <row r="444" spans="1:27" x14ac:dyDescent="0.25">
      <c r="A444" s="2" t="s">
        <v>1</v>
      </c>
      <c r="B444" s="2">
        <v>715</v>
      </c>
      <c r="C444" s="2" t="s">
        <v>475</v>
      </c>
      <c r="D444" s="3">
        <v>0</v>
      </c>
      <c r="E444" s="3">
        <v>0</v>
      </c>
      <c r="F444" s="3">
        <v>0</v>
      </c>
      <c r="G444" s="3">
        <v>0</v>
      </c>
      <c r="H444" s="3">
        <v>0</v>
      </c>
      <c r="I444" s="3">
        <v>0</v>
      </c>
      <c r="J444" s="3">
        <v>0</v>
      </c>
      <c r="K444" s="3">
        <v>0</v>
      </c>
      <c r="L444" s="3">
        <v>0.22113333333333338</v>
      </c>
      <c r="M444" s="3">
        <v>0.9565800000000001</v>
      </c>
      <c r="N444" s="3">
        <v>3.053958333333334</v>
      </c>
      <c r="O444" s="3">
        <v>5.4799285714285713</v>
      </c>
      <c r="P444" s="3">
        <v>7.3759781250000014</v>
      </c>
      <c r="Q444" s="3">
        <v>8.7588416666666689</v>
      </c>
      <c r="R444" s="3">
        <v>9.7399425000000015</v>
      </c>
      <c r="S444" s="3">
        <v>11.982502000000002</v>
      </c>
      <c r="T444" s="3">
        <v>13.882893333333335</v>
      </c>
      <c r="U444" s="3">
        <v>15.475715714285714</v>
      </c>
      <c r="V444" s="3">
        <v>16.914426250000002</v>
      </c>
      <c r="W444" s="3">
        <v>19.178359000000004</v>
      </c>
      <c r="X444" s="3">
        <v>20.748280833333332</v>
      </c>
      <c r="Y444" s="3">
        <v>22.990220625000003</v>
      </c>
      <c r="Z444" s="3">
        <v>24.5485285</v>
      </c>
      <c r="AA444" s="3">
        <v>27.901881750000008</v>
      </c>
    </row>
    <row r="445" spans="1:27" x14ac:dyDescent="0.25">
      <c r="A445" s="2" t="s">
        <v>1</v>
      </c>
      <c r="B445" s="2">
        <v>703</v>
      </c>
      <c r="C445" s="2" t="s">
        <v>476</v>
      </c>
      <c r="D445" s="3">
        <v>0</v>
      </c>
      <c r="E445" s="3">
        <v>0</v>
      </c>
      <c r="F445" s="3">
        <v>0</v>
      </c>
      <c r="G445" s="3">
        <v>0</v>
      </c>
      <c r="H445" s="3">
        <v>0</v>
      </c>
      <c r="I445" s="3">
        <v>0</v>
      </c>
      <c r="J445" s="3">
        <v>0</v>
      </c>
      <c r="K445" s="3">
        <v>0</v>
      </c>
      <c r="L445" s="3">
        <v>0.21658666666666671</v>
      </c>
      <c r="M445" s="3">
        <v>0.93691200000000019</v>
      </c>
      <c r="N445" s="3">
        <v>2.9911666666666665</v>
      </c>
      <c r="O445" s="3">
        <v>5.3672571428571434</v>
      </c>
      <c r="P445" s="3">
        <v>7.2243225000000004</v>
      </c>
      <c r="Q445" s="3">
        <v>8.578753333333335</v>
      </c>
      <c r="R445" s="3">
        <v>9.5396820000000009</v>
      </c>
      <c r="S445" s="3">
        <v>11.736132800000002</v>
      </c>
      <c r="T445" s="3">
        <v>13.597450666666669</v>
      </c>
      <c r="U445" s="3">
        <v>15.157523428571427</v>
      </c>
      <c r="V445" s="3">
        <v>16.566653000000002</v>
      </c>
      <c r="W445" s="3">
        <v>18.784037600000005</v>
      </c>
      <c r="X445" s="3">
        <v>20.321680666666666</v>
      </c>
      <c r="Y445" s="3">
        <v>22.517524500000004</v>
      </c>
      <c r="Z445" s="3">
        <v>24.043792400000001</v>
      </c>
      <c r="AA445" s="3">
        <v>27.328198200000003</v>
      </c>
    </row>
    <row r="446" spans="1:27" x14ac:dyDescent="0.25">
      <c r="A446" s="2" t="s">
        <v>1</v>
      </c>
      <c r="B446" s="2">
        <v>567</v>
      </c>
      <c r="C446" s="2" t="s">
        <v>477</v>
      </c>
      <c r="D446" s="3">
        <v>0</v>
      </c>
      <c r="E446" s="3">
        <v>0</v>
      </c>
      <c r="F446" s="3">
        <v>0</v>
      </c>
      <c r="G446" s="3">
        <v>0</v>
      </c>
      <c r="H446" s="3">
        <v>0</v>
      </c>
      <c r="I446" s="3">
        <v>0</v>
      </c>
      <c r="J446" s="3">
        <v>0</v>
      </c>
      <c r="K446" s="3">
        <v>0</v>
      </c>
      <c r="L446" s="3">
        <v>0.20749333333333336</v>
      </c>
      <c r="M446" s="3">
        <v>0.89757600000000015</v>
      </c>
      <c r="N446" s="3">
        <v>2.8655833333333334</v>
      </c>
      <c r="O446" s="3">
        <v>5.1419142857142859</v>
      </c>
      <c r="P446" s="3">
        <v>6.9210112500000021</v>
      </c>
      <c r="Q446" s="3">
        <v>8.2185766666666673</v>
      </c>
      <c r="R446" s="3">
        <v>9.1391609999999996</v>
      </c>
      <c r="S446" s="3">
        <v>11.243394400000001</v>
      </c>
      <c r="T446" s="3">
        <v>13.026565333333334</v>
      </c>
      <c r="U446" s="3">
        <v>14.52113885714286</v>
      </c>
      <c r="V446" s="3">
        <v>15.871106500000003</v>
      </c>
      <c r="W446" s="3">
        <v>17.995394800000003</v>
      </c>
      <c r="X446" s="3">
        <v>19.468480333333332</v>
      </c>
      <c r="Y446" s="3">
        <v>21.572132250000003</v>
      </c>
      <c r="Z446" s="3">
        <v>23.034320200000003</v>
      </c>
      <c r="AA446" s="3">
        <v>26.180831100000006</v>
      </c>
    </row>
    <row r="447" spans="1:27" x14ac:dyDescent="0.25">
      <c r="A447" s="2" t="s">
        <v>1</v>
      </c>
      <c r="B447" s="2">
        <v>336</v>
      </c>
      <c r="C447" s="2" t="s">
        <v>478</v>
      </c>
      <c r="D447" s="3">
        <v>0</v>
      </c>
      <c r="E447" s="3">
        <v>0</v>
      </c>
      <c r="F447" s="3">
        <v>0</v>
      </c>
      <c r="G447" s="3">
        <v>0</v>
      </c>
      <c r="H447" s="3">
        <v>0</v>
      </c>
      <c r="I447" s="3">
        <v>0</v>
      </c>
      <c r="J447" s="3">
        <v>0</v>
      </c>
      <c r="K447" s="3">
        <v>0</v>
      </c>
      <c r="L447" s="3">
        <v>0.21220533333333336</v>
      </c>
      <c r="M447" s="3">
        <v>0.9179592000000002</v>
      </c>
      <c r="N447" s="3">
        <v>2.9306583333333336</v>
      </c>
      <c r="O447" s="3">
        <v>5.2586828571428583</v>
      </c>
      <c r="P447" s="3">
        <v>7.078181625</v>
      </c>
      <c r="Q447" s="3">
        <v>8.4052136666666684</v>
      </c>
      <c r="R447" s="3">
        <v>9.3467037000000008</v>
      </c>
      <c r="S447" s="3">
        <v>11.498722480000001</v>
      </c>
      <c r="T447" s="3">
        <v>13.322387733333334</v>
      </c>
      <c r="U447" s="3">
        <v>14.850901771428571</v>
      </c>
      <c r="V447" s="3">
        <v>16.231526050000003</v>
      </c>
      <c r="W447" s="3">
        <v>18.404055160000002</v>
      </c>
      <c r="X447" s="3">
        <v>19.910593233333334</v>
      </c>
      <c r="Y447" s="3">
        <v>22.062017324999999</v>
      </c>
      <c r="Z447" s="3">
        <v>23.557410340000001</v>
      </c>
      <c r="AA447" s="3">
        <v>26.775375870000001</v>
      </c>
    </row>
    <row r="448" spans="1:27" x14ac:dyDescent="0.25">
      <c r="A448" s="2" t="s">
        <v>1</v>
      </c>
      <c r="B448" s="2">
        <v>441</v>
      </c>
      <c r="C448" s="2" t="s">
        <v>479</v>
      </c>
      <c r="D448" s="3">
        <v>0</v>
      </c>
      <c r="E448" s="3">
        <v>0</v>
      </c>
      <c r="F448" s="3">
        <v>0</v>
      </c>
      <c r="G448" s="3">
        <v>0</v>
      </c>
      <c r="H448" s="3">
        <v>0</v>
      </c>
      <c r="I448" s="3">
        <v>0</v>
      </c>
      <c r="J448" s="3">
        <v>0</v>
      </c>
      <c r="K448" s="3">
        <v>0</v>
      </c>
      <c r="L448" s="3">
        <v>0.22344800000000001</v>
      </c>
      <c r="M448" s="3">
        <v>0.96659280000000003</v>
      </c>
      <c r="N448" s="3">
        <v>3.0859249999999996</v>
      </c>
      <c r="O448" s="3">
        <v>5.5372885714285713</v>
      </c>
      <c r="P448" s="3">
        <v>7.4531846250000005</v>
      </c>
      <c r="Q448" s="3">
        <v>8.8505230000000008</v>
      </c>
      <c r="R448" s="3">
        <v>9.8418933000000006</v>
      </c>
      <c r="S448" s="3">
        <v>12.107926319999999</v>
      </c>
      <c r="T448" s="3">
        <v>14.0282096</v>
      </c>
      <c r="U448" s="3">
        <v>15.63770451428571</v>
      </c>
      <c r="V448" s="3">
        <v>17.091474450000003</v>
      </c>
      <c r="W448" s="3">
        <v>19.379104439999999</v>
      </c>
      <c r="X448" s="3">
        <v>20.965459099999997</v>
      </c>
      <c r="Y448" s="3">
        <v>23.230865925</v>
      </c>
      <c r="Z448" s="3">
        <v>24.805485059999999</v>
      </c>
      <c r="AA448" s="3">
        <v>28.193938829999997</v>
      </c>
    </row>
    <row r="449" spans="1:27" x14ac:dyDescent="0.25">
      <c r="A449" s="2" t="s">
        <v>1</v>
      </c>
      <c r="B449" s="2">
        <v>767</v>
      </c>
      <c r="C449" s="2" t="s">
        <v>480</v>
      </c>
      <c r="D449" s="3">
        <v>0</v>
      </c>
      <c r="E449" s="3">
        <v>0</v>
      </c>
      <c r="F449" s="3">
        <v>0</v>
      </c>
      <c r="G449" s="3">
        <v>0</v>
      </c>
      <c r="H449" s="3">
        <v>0</v>
      </c>
      <c r="I449" s="3">
        <v>0</v>
      </c>
      <c r="J449" s="3">
        <v>0</v>
      </c>
      <c r="K449" s="3">
        <v>0</v>
      </c>
      <c r="L449" s="3">
        <v>0.21038666666666669</v>
      </c>
      <c r="M449" s="3">
        <v>0.91009200000000023</v>
      </c>
      <c r="N449" s="3">
        <v>2.9055416666666671</v>
      </c>
      <c r="O449" s="3">
        <v>5.2136142857142866</v>
      </c>
      <c r="P449" s="3">
        <v>7.0175193750000018</v>
      </c>
      <c r="Q449" s="3">
        <v>8.3331783333333362</v>
      </c>
      <c r="R449" s="3">
        <v>9.2665994999999999</v>
      </c>
      <c r="S449" s="3">
        <v>11.400174800000002</v>
      </c>
      <c r="T449" s="3">
        <v>13.208210666666668</v>
      </c>
      <c r="U449" s="3">
        <v>14.723624857142859</v>
      </c>
      <c r="V449" s="3">
        <v>16.092416750000005</v>
      </c>
      <c r="W449" s="3">
        <v>18.246326600000003</v>
      </c>
      <c r="X449" s="3">
        <v>19.73995316666667</v>
      </c>
      <c r="Y449" s="3">
        <v>21.872938875000003</v>
      </c>
      <c r="Z449" s="3">
        <v>23.3555159</v>
      </c>
      <c r="AA449" s="3">
        <v>26.545902450000007</v>
      </c>
    </row>
    <row r="450" spans="1:27" x14ac:dyDescent="0.25">
      <c r="A450" s="2" t="s">
        <v>1</v>
      </c>
      <c r="B450" s="2">
        <v>879</v>
      </c>
      <c r="C450" s="2" t="s">
        <v>481</v>
      </c>
      <c r="D450" s="3">
        <v>0</v>
      </c>
      <c r="E450" s="3">
        <v>0</v>
      </c>
      <c r="F450" s="3">
        <v>0</v>
      </c>
      <c r="G450" s="3">
        <v>0</v>
      </c>
      <c r="H450" s="3">
        <v>0</v>
      </c>
      <c r="I450" s="3">
        <v>0</v>
      </c>
      <c r="J450" s="3">
        <v>0</v>
      </c>
      <c r="K450" s="3">
        <v>0</v>
      </c>
      <c r="L450" s="3">
        <v>0.20819600000000002</v>
      </c>
      <c r="M450" s="3">
        <v>0.90061560000000007</v>
      </c>
      <c r="N450" s="3">
        <v>2.8752874999999998</v>
      </c>
      <c r="O450" s="3">
        <v>5.1593271428571432</v>
      </c>
      <c r="P450" s="3">
        <v>6.9444489374999998</v>
      </c>
      <c r="Q450" s="3">
        <v>8.2464084999999994</v>
      </c>
      <c r="R450" s="3">
        <v>9.1701103499999999</v>
      </c>
      <c r="S450" s="3">
        <v>11.281469639999999</v>
      </c>
      <c r="T450" s="3">
        <v>13.070679200000001</v>
      </c>
      <c r="U450" s="3">
        <v>14.570314028571426</v>
      </c>
      <c r="V450" s="3">
        <v>15.924853275</v>
      </c>
      <c r="W450" s="3">
        <v>18.056335380000004</v>
      </c>
      <c r="X450" s="3">
        <v>19.534409449999998</v>
      </c>
      <c r="Y450" s="3">
        <v>21.645185287500002</v>
      </c>
      <c r="Z450" s="3">
        <v>23.112324870000002</v>
      </c>
      <c r="AA450" s="3">
        <v>26.269491285000001</v>
      </c>
    </row>
    <row r="451" spans="1:27" x14ac:dyDescent="0.25">
      <c r="A451" s="2" t="s">
        <v>1</v>
      </c>
      <c r="B451" s="2">
        <v>590</v>
      </c>
      <c r="C451" s="2" t="s">
        <v>482</v>
      </c>
      <c r="D451" s="3">
        <v>0</v>
      </c>
      <c r="E451" s="3">
        <v>0</v>
      </c>
      <c r="F451" s="3">
        <v>0</v>
      </c>
      <c r="G451" s="3">
        <v>0</v>
      </c>
      <c r="H451" s="3">
        <v>0</v>
      </c>
      <c r="I451" s="3">
        <v>0</v>
      </c>
      <c r="J451" s="3">
        <v>0</v>
      </c>
      <c r="K451" s="3">
        <v>0</v>
      </c>
      <c r="L451" s="3">
        <v>0.20943600000000004</v>
      </c>
      <c r="M451" s="3">
        <v>0.90597960000000022</v>
      </c>
      <c r="N451" s="3">
        <v>2.8924124999999998</v>
      </c>
      <c r="O451" s="3">
        <v>5.1900557142857142</v>
      </c>
      <c r="P451" s="3">
        <v>6.9858095625000001</v>
      </c>
      <c r="Q451" s="3">
        <v>8.2955234999999998</v>
      </c>
      <c r="R451" s="3">
        <v>9.2247268500000015</v>
      </c>
      <c r="S451" s="3">
        <v>11.34866124</v>
      </c>
      <c r="T451" s="3">
        <v>13.148527200000002</v>
      </c>
      <c r="U451" s="3">
        <v>14.657093742857141</v>
      </c>
      <c r="V451" s="3">
        <v>16.019700525000001</v>
      </c>
      <c r="W451" s="3">
        <v>18.163877580000001</v>
      </c>
      <c r="X451" s="3">
        <v>19.65075495</v>
      </c>
      <c r="Y451" s="3">
        <v>21.774102412500003</v>
      </c>
      <c r="Z451" s="3">
        <v>23.249980170000001</v>
      </c>
      <c r="AA451" s="3">
        <v>26.425950435000001</v>
      </c>
    </row>
    <row r="452" spans="1:27" x14ac:dyDescent="0.25">
      <c r="A452" s="2" t="s">
        <v>1</v>
      </c>
      <c r="B452" s="2">
        <v>704</v>
      </c>
      <c r="C452" s="2" t="s">
        <v>483</v>
      </c>
      <c r="D452" s="3">
        <v>0</v>
      </c>
      <c r="E452" s="3">
        <v>0</v>
      </c>
      <c r="F452" s="3">
        <v>0</v>
      </c>
      <c r="G452" s="3">
        <v>0</v>
      </c>
      <c r="H452" s="3">
        <v>0</v>
      </c>
      <c r="I452" s="3">
        <v>0</v>
      </c>
      <c r="J452" s="3">
        <v>0</v>
      </c>
      <c r="K452" s="3">
        <v>0</v>
      </c>
      <c r="L452" s="3">
        <v>0.21617333333333338</v>
      </c>
      <c r="M452" s="3">
        <v>0.93512400000000018</v>
      </c>
      <c r="N452" s="3">
        <v>2.9854583333333333</v>
      </c>
      <c r="O452" s="3">
        <v>5.3570142857142864</v>
      </c>
      <c r="P452" s="3">
        <v>7.2105356250000012</v>
      </c>
      <c r="Q452" s="3">
        <v>8.562381666666667</v>
      </c>
      <c r="R452" s="3">
        <v>9.5214765000000003</v>
      </c>
      <c r="S452" s="3">
        <v>11.713735600000001</v>
      </c>
      <c r="T452" s="3">
        <v>13.571501333333332</v>
      </c>
      <c r="U452" s="3">
        <v>15.128596857142856</v>
      </c>
      <c r="V452" s="3">
        <v>16.535037250000002</v>
      </c>
      <c r="W452" s="3">
        <v>18.748190200000003</v>
      </c>
      <c r="X452" s="3">
        <v>20.282898833333331</v>
      </c>
      <c r="Y452" s="3">
        <v>22.474552125000002</v>
      </c>
      <c r="Z452" s="3">
        <v>23.997907300000001</v>
      </c>
      <c r="AA452" s="3">
        <v>27.276045150000002</v>
      </c>
    </row>
    <row r="453" spans="1:27" x14ac:dyDescent="0.25">
      <c r="A453" s="2" t="s">
        <v>1</v>
      </c>
      <c r="B453" s="2">
        <v>337</v>
      </c>
      <c r="C453" s="2" t="s">
        <v>484</v>
      </c>
      <c r="D453" s="3">
        <v>0</v>
      </c>
      <c r="E453" s="3">
        <v>0</v>
      </c>
      <c r="F453" s="3">
        <v>0</v>
      </c>
      <c r="G453" s="3">
        <v>0</v>
      </c>
      <c r="H453" s="3">
        <v>0</v>
      </c>
      <c r="I453" s="3">
        <v>0</v>
      </c>
      <c r="J453" s="3">
        <v>0</v>
      </c>
      <c r="K453" s="3">
        <v>0</v>
      </c>
      <c r="L453" s="3">
        <v>0.19306799999999999</v>
      </c>
      <c r="M453" s="3">
        <v>0.83517479999999988</v>
      </c>
      <c r="N453" s="3">
        <v>2.6663624999999995</v>
      </c>
      <c r="O453" s="3">
        <v>4.7844385714285709</v>
      </c>
      <c r="P453" s="3">
        <v>6.4398493124999998</v>
      </c>
      <c r="Q453" s="3">
        <v>7.6472055000000001</v>
      </c>
      <c r="R453" s="3">
        <v>8.5037890499999982</v>
      </c>
      <c r="S453" s="3">
        <v>10.461732119999999</v>
      </c>
      <c r="T453" s="3">
        <v>12.120933599999999</v>
      </c>
      <c r="U453" s="3">
        <v>13.511601514285712</v>
      </c>
      <c r="V453" s="3">
        <v>14.767716824999999</v>
      </c>
      <c r="W453" s="3">
        <v>16.74432054</v>
      </c>
      <c r="X453" s="3">
        <v>18.114994349999996</v>
      </c>
      <c r="Y453" s="3">
        <v>20.072396362500001</v>
      </c>
      <c r="Z453" s="3">
        <v>21.432930209999999</v>
      </c>
      <c r="AA453" s="3">
        <v>24.360689654999998</v>
      </c>
    </row>
    <row r="454" spans="1:27" x14ac:dyDescent="0.25">
      <c r="A454" s="2" t="s">
        <v>1</v>
      </c>
      <c r="B454" s="2">
        <v>338</v>
      </c>
      <c r="C454" s="2" t="s">
        <v>485</v>
      </c>
      <c r="D454" s="3">
        <v>0</v>
      </c>
      <c r="E454" s="3">
        <v>0</v>
      </c>
      <c r="F454" s="3">
        <v>0</v>
      </c>
      <c r="G454" s="3">
        <v>0</v>
      </c>
      <c r="H454" s="3">
        <v>0</v>
      </c>
      <c r="I454" s="3">
        <v>0</v>
      </c>
      <c r="J454" s="3">
        <v>0</v>
      </c>
      <c r="K454" s="3">
        <v>0</v>
      </c>
      <c r="L454" s="3">
        <v>0.20187200000000002</v>
      </c>
      <c r="M454" s="3">
        <v>0.87325920000000012</v>
      </c>
      <c r="N454" s="3">
        <v>2.7879500000000004</v>
      </c>
      <c r="O454" s="3">
        <v>5.0026114285714289</v>
      </c>
      <c r="P454" s="3">
        <v>6.7335097500000014</v>
      </c>
      <c r="Q454" s="3">
        <v>7.9959220000000011</v>
      </c>
      <c r="R454" s="3">
        <v>8.8915661999999998</v>
      </c>
      <c r="S454" s="3">
        <v>10.93879248</v>
      </c>
      <c r="T454" s="3">
        <v>12.6736544</v>
      </c>
      <c r="U454" s="3">
        <v>14.127737485714286</v>
      </c>
      <c r="V454" s="3">
        <v>15.441132300000001</v>
      </c>
      <c r="W454" s="3">
        <v>17.507870160000003</v>
      </c>
      <c r="X454" s="3">
        <v>18.941047399999999</v>
      </c>
      <c r="Y454" s="3">
        <v>20.987707950000004</v>
      </c>
      <c r="Z454" s="3">
        <v>22.410282840000001</v>
      </c>
      <c r="AA454" s="3">
        <v>25.471549620000001</v>
      </c>
    </row>
    <row r="455" spans="1:27" x14ac:dyDescent="0.25">
      <c r="A455" s="2" t="s">
        <v>1</v>
      </c>
      <c r="B455" s="2">
        <v>339</v>
      </c>
      <c r="C455" s="2" t="s">
        <v>486</v>
      </c>
      <c r="D455" s="3">
        <v>0</v>
      </c>
      <c r="E455" s="3">
        <v>0</v>
      </c>
      <c r="F455" s="3">
        <v>0</v>
      </c>
      <c r="G455" s="3">
        <v>0</v>
      </c>
      <c r="H455" s="3">
        <v>0</v>
      </c>
      <c r="I455" s="3">
        <v>0</v>
      </c>
      <c r="J455" s="3">
        <v>0</v>
      </c>
      <c r="K455" s="3">
        <v>0</v>
      </c>
      <c r="L455" s="3">
        <v>0.21427200000000002</v>
      </c>
      <c r="M455" s="3">
        <v>0.92689920000000003</v>
      </c>
      <c r="N455" s="3">
        <v>2.9592000000000001</v>
      </c>
      <c r="O455" s="3">
        <v>5.3098971428571433</v>
      </c>
      <c r="P455" s="3">
        <v>7.1471160000000005</v>
      </c>
      <c r="Q455" s="3">
        <v>8.4870719999999995</v>
      </c>
      <c r="R455" s="3">
        <v>9.4377312</v>
      </c>
      <c r="S455" s="3">
        <v>11.610708480000001</v>
      </c>
      <c r="T455" s="3">
        <v>13.452134400000002</v>
      </c>
      <c r="U455" s="3">
        <v>14.995534628571431</v>
      </c>
      <c r="V455" s="3">
        <v>16.389604800000001</v>
      </c>
      <c r="W455" s="3">
        <v>18.583292159999999</v>
      </c>
      <c r="X455" s="3">
        <v>20.104502399999998</v>
      </c>
      <c r="Y455" s="3">
        <v>22.276879200000003</v>
      </c>
      <c r="Z455" s="3">
        <v>23.786835840000002</v>
      </c>
      <c r="AA455" s="3">
        <v>27.03614112</v>
      </c>
    </row>
    <row r="456" spans="1:27" x14ac:dyDescent="0.25">
      <c r="A456" s="2" t="s">
        <v>1</v>
      </c>
      <c r="B456" s="2">
        <v>442</v>
      </c>
      <c r="C456" s="2" t="s">
        <v>487</v>
      </c>
      <c r="D456" s="3">
        <v>0</v>
      </c>
      <c r="E456" s="3">
        <v>0</v>
      </c>
      <c r="F456" s="3">
        <v>0</v>
      </c>
      <c r="G456" s="3">
        <v>0</v>
      </c>
      <c r="H456" s="3">
        <v>0</v>
      </c>
      <c r="I456" s="3">
        <v>0</v>
      </c>
      <c r="J456" s="3">
        <v>0</v>
      </c>
      <c r="K456" s="3">
        <v>0</v>
      </c>
      <c r="L456" s="3">
        <v>0.20873333333333338</v>
      </c>
      <c r="M456" s="3">
        <v>0.90294000000000019</v>
      </c>
      <c r="N456" s="3">
        <v>2.8827083333333334</v>
      </c>
      <c r="O456" s="3">
        <v>5.1726428571428578</v>
      </c>
      <c r="P456" s="3">
        <v>6.9623718750000005</v>
      </c>
      <c r="Q456" s="3">
        <v>8.2676916666666678</v>
      </c>
      <c r="R456" s="3">
        <v>9.1937775000000013</v>
      </c>
      <c r="S456" s="3">
        <v>11.310586000000002</v>
      </c>
      <c r="T456" s="3">
        <v>13.104413333333333</v>
      </c>
      <c r="U456" s="3">
        <v>14.607918571428572</v>
      </c>
      <c r="V456" s="3">
        <v>15.965953750000002</v>
      </c>
      <c r="W456" s="3">
        <v>18.102937000000001</v>
      </c>
      <c r="X456" s="3">
        <v>19.584825833333337</v>
      </c>
      <c r="Y456" s="3">
        <v>21.701049375000004</v>
      </c>
      <c r="Z456" s="3">
        <v>23.171975500000002</v>
      </c>
      <c r="AA456" s="3">
        <v>26.337290250000002</v>
      </c>
    </row>
    <row r="457" spans="1:27" x14ac:dyDescent="0.25">
      <c r="A457" s="2" t="s">
        <v>1</v>
      </c>
      <c r="B457" s="2">
        <v>904</v>
      </c>
      <c r="C457" s="2" t="s">
        <v>488</v>
      </c>
      <c r="D457" s="3">
        <v>0</v>
      </c>
      <c r="E457" s="3">
        <v>0</v>
      </c>
      <c r="F457" s="3">
        <v>0</v>
      </c>
      <c r="G457" s="3">
        <v>0</v>
      </c>
      <c r="H457" s="3">
        <v>0</v>
      </c>
      <c r="I457" s="3">
        <v>0</v>
      </c>
      <c r="J457" s="3">
        <v>0</v>
      </c>
      <c r="K457" s="3">
        <v>0</v>
      </c>
      <c r="L457" s="3">
        <v>0.21452000000000004</v>
      </c>
      <c r="M457" s="3">
        <v>0.92797200000000013</v>
      </c>
      <c r="N457" s="3">
        <v>2.9626250000000001</v>
      </c>
      <c r="O457" s="3">
        <v>5.3160428571428584</v>
      </c>
      <c r="P457" s="3">
        <v>7.1553881250000009</v>
      </c>
      <c r="Q457" s="3">
        <v>8.4968950000000021</v>
      </c>
      <c r="R457" s="3">
        <v>9.4486545</v>
      </c>
      <c r="S457" s="3">
        <v>11.624146800000002</v>
      </c>
      <c r="T457" s="3">
        <v>13.467703999999999</v>
      </c>
      <c r="U457" s="3">
        <v>15.012890571428573</v>
      </c>
      <c r="V457" s="3">
        <v>16.408574250000001</v>
      </c>
      <c r="W457" s="3">
        <v>18.604800600000001</v>
      </c>
      <c r="X457" s="3">
        <v>20.127771499999998</v>
      </c>
      <c r="Y457" s="3">
        <v>22.302662625</v>
      </c>
      <c r="Z457" s="3">
        <v>23.814366900000003</v>
      </c>
      <c r="AA457" s="3">
        <v>27.067432950000004</v>
      </c>
    </row>
    <row r="458" spans="1:27" x14ac:dyDescent="0.25">
      <c r="A458" s="2" t="s">
        <v>1</v>
      </c>
      <c r="B458" s="2">
        <v>623</v>
      </c>
      <c r="C458" s="2" t="s">
        <v>489</v>
      </c>
      <c r="D458" s="3">
        <v>0</v>
      </c>
      <c r="E458" s="3">
        <v>0</v>
      </c>
      <c r="F458" s="3">
        <v>0</v>
      </c>
      <c r="G458" s="3">
        <v>0</v>
      </c>
      <c r="H458" s="3">
        <v>0</v>
      </c>
      <c r="I458" s="3">
        <v>0</v>
      </c>
      <c r="J458" s="3">
        <v>0</v>
      </c>
      <c r="K458" s="3">
        <v>0</v>
      </c>
      <c r="L458" s="3">
        <v>0.19360533333333338</v>
      </c>
      <c r="M458" s="3">
        <v>0.83749920000000011</v>
      </c>
      <c r="N458" s="3">
        <v>2.6737833333333332</v>
      </c>
      <c r="O458" s="3">
        <v>4.7977542857142863</v>
      </c>
      <c r="P458" s="3">
        <v>6.4577722500000005</v>
      </c>
      <c r="Q458" s="3">
        <v>7.6684886666666676</v>
      </c>
      <c r="R458" s="3">
        <v>8.5274562000000014</v>
      </c>
      <c r="S458" s="3">
        <v>10.49084848</v>
      </c>
      <c r="T458" s="3">
        <v>12.154667733333332</v>
      </c>
      <c r="U458" s="3">
        <v>13.549206057142857</v>
      </c>
      <c r="V458" s="3">
        <v>14.808817300000001</v>
      </c>
      <c r="W458" s="3">
        <v>16.790922160000001</v>
      </c>
      <c r="X458" s="3">
        <v>18.165410733333335</v>
      </c>
      <c r="Y458" s="3">
        <v>20.128260450000003</v>
      </c>
      <c r="Z458" s="3">
        <v>21.492580839999999</v>
      </c>
      <c r="AA458" s="3">
        <v>24.42848862</v>
      </c>
    </row>
    <row r="459" spans="1:27" x14ac:dyDescent="0.25">
      <c r="A459" s="2" t="s">
        <v>1</v>
      </c>
      <c r="B459" s="2">
        <v>905</v>
      </c>
      <c r="C459" s="2" t="s">
        <v>490</v>
      </c>
      <c r="D459" s="3">
        <v>0</v>
      </c>
      <c r="E459" s="3">
        <v>0</v>
      </c>
      <c r="F459" s="3">
        <v>0</v>
      </c>
      <c r="G459" s="3">
        <v>0</v>
      </c>
      <c r="H459" s="3">
        <v>0</v>
      </c>
      <c r="I459" s="3">
        <v>0</v>
      </c>
      <c r="J459" s="3">
        <v>0</v>
      </c>
      <c r="K459" s="3">
        <v>0</v>
      </c>
      <c r="L459" s="3">
        <v>0.20187200000000002</v>
      </c>
      <c r="M459" s="3">
        <v>0.87325920000000012</v>
      </c>
      <c r="N459" s="3">
        <v>2.7879500000000004</v>
      </c>
      <c r="O459" s="3">
        <v>5.0026114285714289</v>
      </c>
      <c r="P459" s="3">
        <v>6.7335097500000014</v>
      </c>
      <c r="Q459" s="3">
        <v>7.9959220000000011</v>
      </c>
      <c r="R459" s="3">
        <v>8.8915661999999998</v>
      </c>
      <c r="S459" s="3">
        <v>10.93879248</v>
      </c>
      <c r="T459" s="3">
        <v>12.6736544</v>
      </c>
      <c r="U459" s="3">
        <v>14.127737485714286</v>
      </c>
      <c r="V459" s="3">
        <v>15.441132300000001</v>
      </c>
      <c r="W459" s="3">
        <v>17.507870160000003</v>
      </c>
      <c r="X459" s="3">
        <v>18.941047399999999</v>
      </c>
      <c r="Y459" s="3">
        <v>20.987707950000004</v>
      </c>
      <c r="Z459" s="3">
        <v>22.410282840000001</v>
      </c>
      <c r="AA459" s="3">
        <v>25.471549620000001</v>
      </c>
    </row>
    <row r="460" spans="1:27" x14ac:dyDescent="0.25">
      <c r="A460" s="2" t="s">
        <v>1</v>
      </c>
      <c r="B460" s="2">
        <v>420</v>
      </c>
      <c r="C460" s="2" t="s">
        <v>491</v>
      </c>
      <c r="D460" s="3">
        <v>0</v>
      </c>
      <c r="E460" s="3">
        <v>0</v>
      </c>
      <c r="F460" s="3">
        <v>0</v>
      </c>
      <c r="G460" s="3">
        <v>0</v>
      </c>
      <c r="H460" s="3">
        <v>0</v>
      </c>
      <c r="I460" s="3">
        <v>0</v>
      </c>
      <c r="J460" s="3">
        <v>0</v>
      </c>
      <c r="K460" s="3">
        <v>0</v>
      </c>
      <c r="L460" s="3">
        <v>0.18941000000000002</v>
      </c>
      <c r="M460" s="3">
        <v>0.81935100000000016</v>
      </c>
      <c r="N460" s="3">
        <v>2.6158437500000002</v>
      </c>
      <c r="O460" s="3">
        <v>4.6937892857142858</v>
      </c>
      <c r="P460" s="3">
        <v>6.3178354687500011</v>
      </c>
      <c r="Q460" s="3">
        <v>7.5023162500000016</v>
      </c>
      <c r="R460" s="3">
        <v>8.3426703750000009</v>
      </c>
      <c r="S460" s="3">
        <v>10.263516900000001</v>
      </c>
      <c r="T460" s="3">
        <v>11.891282000000002</v>
      </c>
      <c r="U460" s="3">
        <v>13.255601357142858</v>
      </c>
      <c r="V460" s="3">
        <v>14.487917437500004</v>
      </c>
      <c r="W460" s="3">
        <v>16.427071050000002</v>
      </c>
      <c r="X460" s="3">
        <v>17.771775125000001</v>
      </c>
      <c r="Y460" s="3">
        <v>19.692090843750005</v>
      </c>
      <c r="Z460" s="3">
        <v>21.026847075000003</v>
      </c>
      <c r="AA460" s="3">
        <v>23.899135162500006</v>
      </c>
    </row>
    <row r="461" spans="1:27" x14ac:dyDescent="0.25">
      <c r="A461" s="2" t="s">
        <v>1</v>
      </c>
      <c r="B461" s="2">
        <v>880</v>
      </c>
      <c r="C461" s="2" t="s">
        <v>492</v>
      </c>
      <c r="D461" s="3">
        <v>0</v>
      </c>
      <c r="E461" s="3">
        <v>0</v>
      </c>
      <c r="F461" s="3">
        <v>0</v>
      </c>
      <c r="G461" s="3">
        <v>0</v>
      </c>
      <c r="H461" s="3">
        <v>0</v>
      </c>
      <c r="I461" s="3">
        <v>0</v>
      </c>
      <c r="J461" s="3">
        <v>0</v>
      </c>
      <c r="K461" s="3">
        <v>0</v>
      </c>
      <c r="L461" s="3">
        <v>0.21245333333333336</v>
      </c>
      <c r="M461" s="3">
        <v>0.91903200000000018</v>
      </c>
      <c r="N461" s="3">
        <v>2.9340833333333336</v>
      </c>
      <c r="O461" s="3">
        <v>5.2648285714285725</v>
      </c>
      <c r="P461" s="3">
        <v>7.0864537500000004</v>
      </c>
      <c r="Q461" s="3">
        <v>8.4150366666666692</v>
      </c>
      <c r="R461" s="3">
        <v>9.3576270000000008</v>
      </c>
      <c r="S461" s="3">
        <v>11.512160800000002</v>
      </c>
      <c r="T461" s="3">
        <v>13.337957333333334</v>
      </c>
      <c r="U461" s="3">
        <v>14.868257714285715</v>
      </c>
      <c r="V461" s="3">
        <v>16.250495500000003</v>
      </c>
      <c r="W461" s="3">
        <v>18.425563600000004</v>
      </c>
      <c r="X461" s="3">
        <v>19.933862333333334</v>
      </c>
      <c r="Y461" s="3">
        <v>22.087800750000003</v>
      </c>
      <c r="Z461" s="3">
        <v>23.584941400000002</v>
      </c>
      <c r="AA461" s="3">
        <v>26.806667700000002</v>
      </c>
    </row>
    <row r="462" spans="1:27" x14ac:dyDescent="0.25">
      <c r="A462" s="2" t="s">
        <v>1</v>
      </c>
      <c r="B462" s="2">
        <v>956</v>
      </c>
      <c r="C462" s="2" t="s">
        <v>493</v>
      </c>
      <c r="D462" s="3">
        <v>0</v>
      </c>
      <c r="E462" s="3">
        <v>0</v>
      </c>
      <c r="F462" s="3">
        <v>0</v>
      </c>
      <c r="G462" s="3">
        <v>0</v>
      </c>
      <c r="H462" s="3">
        <v>0</v>
      </c>
      <c r="I462" s="3">
        <v>0</v>
      </c>
      <c r="J462" s="3">
        <v>0</v>
      </c>
      <c r="K462" s="3">
        <v>0</v>
      </c>
      <c r="L462" s="3">
        <v>0.19922666666666672</v>
      </c>
      <c r="M462" s="3">
        <v>0.86181600000000014</v>
      </c>
      <c r="N462" s="3">
        <v>2.7514166666666671</v>
      </c>
      <c r="O462" s="3">
        <v>4.9370571428571433</v>
      </c>
      <c r="P462" s="3">
        <v>6.6452737500000012</v>
      </c>
      <c r="Q462" s="3">
        <v>7.8911433333333338</v>
      </c>
      <c r="R462" s="3">
        <v>8.7750509999999995</v>
      </c>
      <c r="S462" s="3">
        <v>10.795450400000002</v>
      </c>
      <c r="T462" s="3">
        <v>12.507578666666669</v>
      </c>
      <c r="U462" s="3">
        <v>13.942607428571426</v>
      </c>
      <c r="V462" s="3">
        <v>15.238791500000005</v>
      </c>
      <c r="W462" s="3">
        <v>17.278446800000001</v>
      </c>
      <c r="X462" s="3">
        <v>18.692843666666668</v>
      </c>
      <c r="Y462" s="3">
        <v>20.712684750000001</v>
      </c>
      <c r="Z462" s="3">
        <v>22.116618199999998</v>
      </c>
      <c r="AA462" s="3">
        <v>25.137770100000001</v>
      </c>
    </row>
    <row r="463" spans="1:27" x14ac:dyDescent="0.25">
      <c r="A463" s="2" t="s">
        <v>1</v>
      </c>
      <c r="B463" s="2">
        <v>421</v>
      </c>
      <c r="C463" s="2" t="s">
        <v>494</v>
      </c>
      <c r="D463" s="3">
        <v>0</v>
      </c>
      <c r="E463" s="3">
        <v>0</v>
      </c>
      <c r="F463" s="3">
        <v>0</v>
      </c>
      <c r="G463" s="3">
        <v>0</v>
      </c>
      <c r="H463" s="3">
        <v>0</v>
      </c>
      <c r="I463" s="3">
        <v>0</v>
      </c>
      <c r="J463" s="3">
        <v>0</v>
      </c>
      <c r="K463" s="3">
        <v>0</v>
      </c>
      <c r="L463" s="3">
        <v>0.17636933333333335</v>
      </c>
      <c r="M463" s="3">
        <v>0.76293960000000016</v>
      </c>
      <c r="N463" s="3">
        <v>2.4357458333333337</v>
      </c>
      <c r="O463" s="3">
        <v>4.3706271428571437</v>
      </c>
      <c r="P463" s="3">
        <v>5.8828595625000002</v>
      </c>
      <c r="Q463" s="3">
        <v>6.9857901666666677</v>
      </c>
      <c r="R463" s="3">
        <v>7.76828685</v>
      </c>
      <c r="S463" s="3">
        <v>9.5568852400000015</v>
      </c>
      <c r="T463" s="3">
        <v>11.072580533333335</v>
      </c>
      <c r="U463" s="3">
        <v>12.34296802857143</v>
      </c>
      <c r="V463" s="3">
        <v>13.490440525000002</v>
      </c>
      <c r="W463" s="3">
        <v>15.296085580000002</v>
      </c>
      <c r="X463" s="3">
        <v>16.548208283333331</v>
      </c>
      <c r="Y463" s="3">
        <v>18.336312412500003</v>
      </c>
      <c r="Z463" s="3">
        <v>19.579172170000003</v>
      </c>
      <c r="AA463" s="3">
        <v>22.253706435000005</v>
      </c>
    </row>
    <row r="464" spans="1:27" x14ac:dyDescent="0.25">
      <c r="A464" s="2" t="s">
        <v>1</v>
      </c>
      <c r="B464" s="2">
        <v>987</v>
      </c>
      <c r="C464" s="2" t="s">
        <v>495</v>
      </c>
      <c r="D464" s="3">
        <v>0</v>
      </c>
      <c r="E464" s="3">
        <v>0</v>
      </c>
      <c r="F464" s="3">
        <v>0</v>
      </c>
      <c r="G464" s="3">
        <v>0</v>
      </c>
      <c r="H464" s="3">
        <v>0</v>
      </c>
      <c r="I464" s="3">
        <v>0</v>
      </c>
      <c r="J464" s="3">
        <v>0</v>
      </c>
      <c r="K464" s="3">
        <v>0</v>
      </c>
      <c r="L464" s="3">
        <v>0.20488933333333337</v>
      </c>
      <c r="M464" s="3">
        <v>0.88631160000000009</v>
      </c>
      <c r="N464" s="3">
        <v>2.8296208333333333</v>
      </c>
      <c r="O464" s="3">
        <v>5.0773842857142855</v>
      </c>
      <c r="P464" s="3">
        <v>6.8341539375</v>
      </c>
      <c r="Q464" s="3">
        <v>8.115435166666666</v>
      </c>
      <c r="R464" s="3">
        <v>9.0244663499999991</v>
      </c>
      <c r="S464" s="3">
        <v>11.10229204</v>
      </c>
      <c r="T464" s="3">
        <v>12.863084533333332</v>
      </c>
      <c r="U464" s="3">
        <v>14.338901457142855</v>
      </c>
      <c r="V464" s="3">
        <v>15.671927275</v>
      </c>
      <c r="W464" s="3">
        <v>17.769556179999999</v>
      </c>
      <c r="X464" s="3">
        <v>19.224154783333329</v>
      </c>
      <c r="Y464" s="3">
        <v>21.301406287500001</v>
      </c>
      <c r="Z464" s="3">
        <v>22.745244069999998</v>
      </c>
      <c r="AA464" s="3">
        <v>25.852266885000002</v>
      </c>
    </row>
    <row r="465" spans="1:27" x14ac:dyDescent="0.25">
      <c r="A465" s="2" t="s">
        <v>1</v>
      </c>
      <c r="B465" s="2">
        <v>881</v>
      </c>
      <c r="C465" s="2" t="s">
        <v>496</v>
      </c>
      <c r="D465" s="3">
        <v>0</v>
      </c>
      <c r="E465" s="3">
        <v>0</v>
      </c>
      <c r="F465" s="3">
        <v>0</v>
      </c>
      <c r="G465" s="3">
        <v>0</v>
      </c>
      <c r="H465" s="3">
        <v>0</v>
      </c>
      <c r="I465" s="3">
        <v>0</v>
      </c>
      <c r="J465" s="3">
        <v>0</v>
      </c>
      <c r="K465" s="3">
        <v>0</v>
      </c>
      <c r="L465" s="3">
        <v>0.20228533333333334</v>
      </c>
      <c r="M465" s="3">
        <v>0.87504720000000002</v>
      </c>
      <c r="N465" s="3">
        <v>2.7936583333333331</v>
      </c>
      <c r="O465" s="3">
        <v>5.012854285714285</v>
      </c>
      <c r="P465" s="3">
        <v>6.7472966250000006</v>
      </c>
      <c r="Q465" s="3">
        <v>8.0122936666666664</v>
      </c>
      <c r="R465" s="3">
        <v>8.9097716999999985</v>
      </c>
      <c r="S465" s="3">
        <v>10.96118968</v>
      </c>
      <c r="T465" s="3">
        <v>12.699603733333333</v>
      </c>
      <c r="U465" s="3">
        <v>14.156664057142857</v>
      </c>
      <c r="V465" s="3">
        <v>15.472748050000002</v>
      </c>
      <c r="W465" s="3">
        <v>17.543717560000001</v>
      </c>
      <c r="X465" s="3">
        <v>18.97982923333333</v>
      </c>
      <c r="Y465" s="3">
        <v>21.030680325000002</v>
      </c>
      <c r="Z465" s="3">
        <v>22.45616794</v>
      </c>
      <c r="AA465" s="3">
        <v>25.523702670000002</v>
      </c>
    </row>
    <row r="466" spans="1:27" x14ac:dyDescent="0.25">
      <c r="A466" s="2" t="s">
        <v>1</v>
      </c>
      <c r="B466" s="2">
        <v>548</v>
      </c>
      <c r="C466" s="2" t="s">
        <v>497</v>
      </c>
      <c r="D466" s="3">
        <v>0</v>
      </c>
      <c r="E466" s="3">
        <v>0</v>
      </c>
      <c r="F466" s="3">
        <v>0</v>
      </c>
      <c r="G466" s="3">
        <v>0</v>
      </c>
      <c r="H466" s="3">
        <v>0</v>
      </c>
      <c r="I466" s="3">
        <v>0</v>
      </c>
      <c r="J466" s="3">
        <v>0</v>
      </c>
      <c r="K466" s="3">
        <v>0</v>
      </c>
      <c r="L466" s="3">
        <v>0.21612786666666672</v>
      </c>
      <c r="M466" s="3">
        <v>0.93492732000000012</v>
      </c>
      <c r="N466" s="3">
        <v>2.984830416666667</v>
      </c>
      <c r="O466" s="3">
        <v>5.3558875714285721</v>
      </c>
      <c r="P466" s="3">
        <v>7.2090190687500018</v>
      </c>
      <c r="Q466" s="3">
        <v>8.5605807833333341</v>
      </c>
      <c r="R466" s="3">
        <v>9.5194738950000009</v>
      </c>
      <c r="S466" s="3">
        <v>11.711271908000001</v>
      </c>
      <c r="T466" s="3">
        <v>13.568646906666668</v>
      </c>
      <c r="U466" s="3">
        <v>15.125414934285713</v>
      </c>
      <c r="V466" s="3">
        <v>16.531559517500003</v>
      </c>
      <c r="W466" s="3">
        <v>18.744246986</v>
      </c>
      <c r="X466" s="3">
        <v>20.27863283166667</v>
      </c>
      <c r="Y466" s="3">
        <v>22.469825163750006</v>
      </c>
      <c r="Z466" s="3">
        <v>23.992859939000002</v>
      </c>
      <c r="AA466" s="3">
        <v>27.270308314500003</v>
      </c>
    </row>
    <row r="467" spans="1:27" x14ac:dyDescent="0.25">
      <c r="A467" s="2" t="s">
        <v>1</v>
      </c>
      <c r="B467" s="2">
        <v>853</v>
      </c>
      <c r="C467" s="2" t="s">
        <v>498</v>
      </c>
      <c r="D467" s="3">
        <v>0</v>
      </c>
      <c r="E467" s="3">
        <v>0</v>
      </c>
      <c r="F467" s="3">
        <v>0</v>
      </c>
      <c r="G467" s="3">
        <v>0</v>
      </c>
      <c r="H467" s="3">
        <v>0</v>
      </c>
      <c r="I467" s="3">
        <v>0</v>
      </c>
      <c r="J467" s="3">
        <v>0</v>
      </c>
      <c r="K467" s="3">
        <v>0</v>
      </c>
      <c r="L467" s="3">
        <v>0.20488933333333337</v>
      </c>
      <c r="M467" s="3">
        <v>0.88631160000000009</v>
      </c>
      <c r="N467" s="3">
        <v>2.8296208333333333</v>
      </c>
      <c r="O467" s="3">
        <v>5.0773842857142855</v>
      </c>
      <c r="P467" s="3">
        <v>6.8341539375</v>
      </c>
      <c r="Q467" s="3">
        <v>8.115435166666666</v>
      </c>
      <c r="R467" s="3">
        <v>9.0244663499999991</v>
      </c>
      <c r="S467" s="3">
        <v>11.10229204</v>
      </c>
      <c r="T467" s="3">
        <v>12.863084533333332</v>
      </c>
      <c r="U467" s="3">
        <v>14.338901457142855</v>
      </c>
      <c r="V467" s="3">
        <v>15.671927275</v>
      </c>
      <c r="W467" s="3">
        <v>17.769556179999999</v>
      </c>
      <c r="X467" s="3">
        <v>19.224154783333329</v>
      </c>
      <c r="Y467" s="3">
        <v>21.301406287500001</v>
      </c>
      <c r="Z467" s="3">
        <v>22.745244069999998</v>
      </c>
      <c r="AA467" s="3">
        <v>25.852266885000002</v>
      </c>
    </row>
    <row r="468" spans="1:27" x14ac:dyDescent="0.25">
      <c r="A468" s="2" t="s">
        <v>1</v>
      </c>
      <c r="B468" s="2">
        <v>393</v>
      </c>
      <c r="C468" s="2" t="s">
        <v>499</v>
      </c>
      <c r="D468" s="3">
        <v>0</v>
      </c>
      <c r="E468" s="3">
        <v>0</v>
      </c>
      <c r="F468" s="3">
        <v>0</v>
      </c>
      <c r="G468" s="3">
        <v>0</v>
      </c>
      <c r="H468" s="3">
        <v>0</v>
      </c>
      <c r="I468" s="3">
        <v>0</v>
      </c>
      <c r="J468" s="3">
        <v>0</v>
      </c>
      <c r="K468" s="3">
        <v>0</v>
      </c>
      <c r="L468" s="3">
        <v>0.22481200000000007</v>
      </c>
      <c r="M468" s="3">
        <v>0.97249320000000017</v>
      </c>
      <c r="N468" s="3">
        <v>3.1047625000000005</v>
      </c>
      <c r="O468" s="3">
        <v>5.5710900000000017</v>
      </c>
      <c r="P468" s="3">
        <v>7.4986813125000014</v>
      </c>
      <c r="Q468" s="3">
        <v>8.9045495000000017</v>
      </c>
      <c r="R468" s="3">
        <v>9.9019714500000013</v>
      </c>
      <c r="S468" s="3">
        <v>12.181837080000001</v>
      </c>
      <c r="T468" s="3">
        <v>14.113842400000005</v>
      </c>
      <c r="U468" s="3">
        <v>15.733162200000002</v>
      </c>
      <c r="V468" s="3">
        <v>17.195806425000008</v>
      </c>
      <c r="W468" s="3">
        <v>19.497400860000003</v>
      </c>
      <c r="X468" s="3">
        <v>21.093439150000005</v>
      </c>
      <c r="Y468" s="3">
        <v>23.372674762500008</v>
      </c>
      <c r="Z468" s="3">
        <v>24.956905890000002</v>
      </c>
      <c r="AA468" s="3">
        <v>28.366043895000004</v>
      </c>
    </row>
    <row r="469" spans="1:27" x14ac:dyDescent="0.25">
      <c r="A469" s="2" t="s">
        <v>1</v>
      </c>
      <c r="B469" s="2">
        <v>422</v>
      </c>
      <c r="C469" s="2" t="s">
        <v>500</v>
      </c>
      <c r="D469" s="3">
        <v>0</v>
      </c>
      <c r="E469" s="3">
        <v>0</v>
      </c>
      <c r="F469" s="3">
        <v>0</v>
      </c>
      <c r="G469" s="3">
        <v>0</v>
      </c>
      <c r="H469" s="3">
        <v>0</v>
      </c>
      <c r="I469" s="3">
        <v>0</v>
      </c>
      <c r="J469" s="3">
        <v>0</v>
      </c>
      <c r="K469" s="3">
        <v>0</v>
      </c>
      <c r="L469" s="3">
        <v>0.20075600000000002</v>
      </c>
      <c r="M469" s="3">
        <v>0.86843160000000008</v>
      </c>
      <c r="N469" s="3">
        <v>2.7725374999999999</v>
      </c>
      <c r="O469" s="3">
        <v>4.9749557142857146</v>
      </c>
      <c r="P469" s="3">
        <v>6.6962851875000009</v>
      </c>
      <c r="Q469" s="3">
        <v>7.9517185000000001</v>
      </c>
      <c r="R469" s="3">
        <v>8.842411349999999</v>
      </c>
      <c r="S469" s="3">
        <v>10.87832004</v>
      </c>
      <c r="T469" s="3">
        <v>12.6035912</v>
      </c>
      <c r="U469" s="3">
        <v>14.049635742857141</v>
      </c>
      <c r="V469" s="3">
        <v>15.355769775000002</v>
      </c>
      <c r="W469" s="3">
        <v>17.411082180000001</v>
      </c>
      <c r="X469" s="3">
        <v>18.836336449999997</v>
      </c>
      <c r="Y469" s="3">
        <v>20.8716825375</v>
      </c>
      <c r="Z469" s="3">
        <v>22.286393069999999</v>
      </c>
      <c r="AA469" s="3">
        <v>25.330736385000002</v>
      </c>
    </row>
    <row r="470" spans="1:27" x14ac:dyDescent="0.25">
      <c r="A470" s="2" t="s">
        <v>1</v>
      </c>
      <c r="B470" s="2">
        <v>340</v>
      </c>
      <c r="C470" s="2" t="s">
        <v>501</v>
      </c>
      <c r="D470" s="3">
        <v>0</v>
      </c>
      <c r="E470" s="3">
        <v>0</v>
      </c>
      <c r="F470" s="3">
        <v>0</v>
      </c>
      <c r="G470" s="3">
        <v>0</v>
      </c>
      <c r="H470" s="3">
        <v>0</v>
      </c>
      <c r="I470" s="3">
        <v>0</v>
      </c>
      <c r="J470" s="3">
        <v>0</v>
      </c>
      <c r="K470" s="3">
        <v>0</v>
      </c>
      <c r="L470" s="3">
        <v>0.19976400000000002</v>
      </c>
      <c r="M470" s="3">
        <v>0.86414039999999981</v>
      </c>
      <c r="N470" s="3">
        <v>2.7588374999999994</v>
      </c>
      <c r="O470" s="3">
        <v>4.950372857142856</v>
      </c>
      <c r="P470" s="3">
        <v>6.6631966874999993</v>
      </c>
      <c r="Q470" s="3">
        <v>7.9124264999999996</v>
      </c>
      <c r="R470" s="3">
        <v>8.7987181499999991</v>
      </c>
      <c r="S470" s="3">
        <v>10.824566759999998</v>
      </c>
      <c r="T470" s="3">
        <v>12.541312799999998</v>
      </c>
      <c r="U470" s="3">
        <v>13.980211971428568</v>
      </c>
      <c r="V470" s="3">
        <v>15.279891974999998</v>
      </c>
      <c r="W470" s="3">
        <v>17.325048419999998</v>
      </c>
      <c r="X470" s="3">
        <v>18.743260049999996</v>
      </c>
      <c r="Y470" s="3">
        <v>20.768548837499999</v>
      </c>
      <c r="Z470" s="3">
        <v>22.176268829999994</v>
      </c>
      <c r="AA470" s="3">
        <v>25.205569064999999</v>
      </c>
    </row>
    <row r="471" spans="1:27" x14ac:dyDescent="0.25">
      <c r="A471" s="2" t="s">
        <v>1</v>
      </c>
      <c r="B471" s="2">
        <v>843</v>
      </c>
      <c r="C471" s="2" t="s">
        <v>502</v>
      </c>
      <c r="D471" s="3">
        <v>0</v>
      </c>
      <c r="E471" s="3">
        <v>0</v>
      </c>
      <c r="F471" s="3">
        <v>0</v>
      </c>
      <c r="G471" s="3">
        <v>0</v>
      </c>
      <c r="H471" s="3">
        <v>0</v>
      </c>
      <c r="I471" s="3">
        <v>0</v>
      </c>
      <c r="J471" s="3">
        <v>0</v>
      </c>
      <c r="K471" s="3">
        <v>0</v>
      </c>
      <c r="L471" s="3">
        <v>0.19003826666666665</v>
      </c>
      <c r="M471" s="3">
        <v>0.82206876000000006</v>
      </c>
      <c r="N471" s="3">
        <v>2.6245204166666665</v>
      </c>
      <c r="O471" s="3">
        <v>4.7093584285714281</v>
      </c>
      <c r="P471" s="3">
        <v>6.338791518749999</v>
      </c>
      <c r="Q471" s="3">
        <v>7.5272011833333332</v>
      </c>
      <c r="R471" s="3">
        <v>8.3703427349999977</v>
      </c>
      <c r="S471" s="3">
        <v>10.297560644000001</v>
      </c>
      <c r="T471" s="3">
        <v>11.930724986666666</v>
      </c>
      <c r="U471" s="3">
        <v>13.299569745714285</v>
      </c>
      <c r="V471" s="3">
        <v>14.5359733775</v>
      </c>
      <c r="W471" s="3">
        <v>16.481559098000002</v>
      </c>
      <c r="X471" s="3">
        <v>17.830723511666662</v>
      </c>
      <c r="Y471" s="3">
        <v>19.75740885375</v>
      </c>
      <c r="Z471" s="3">
        <v>21.096592427000001</v>
      </c>
      <c r="AA471" s="3">
        <v>23.978407798500001</v>
      </c>
    </row>
    <row r="472" spans="1:27" x14ac:dyDescent="0.25">
      <c r="A472" s="2" t="s">
        <v>1</v>
      </c>
      <c r="B472" s="2">
        <v>746</v>
      </c>
      <c r="C472" s="2" t="s">
        <v>503</v>
      </c>
      <c r="D472" s="3">
        <v>0</v>
      </c>
      <c r="E472" s="3">
        <v>0</v>
      </c>
      <c r="F472" s="3">
        <v>0</v>
      </c>
      <c r="G472" s="3">
        <v>0</v>
      </c>
      <c r="H472" s="3">
        <v>0</v>
      </c>
      <c r="I472" s="3">
        <v>0</v>
      </c>
      <c r="J472" s="3">
        <v>0</v>
      </c>
      <c r="K472" s="3">
        <v>0</v>
      </c>
      <c r="L472" s="3">
        <v>0.19513466666666668</v>
      </c>
      <c r="M472" s="3">
        <v>0.84411480000000005</v>
      </c>
      <c r="N472" s="3">
        <v>2.6949041666666669</v>
      </c>
      <c r="O472" s="3">
        <v>4.8356528571428568</v>
      </c>
      <c r="P472" s="3">
        <v>6.5087836875000002</v>
      </c>
      <c r="Q472" s="3">
        <v>7.7290638333333339</v>
      </c>
      <c r="R472" s="3">
        <v>8.5948165499999991</v>
      </c>
      <c r="S472" s="3">
        <v>10.573718120000001</v>
      </c>
      <c r="T472" s="3">
        <v>12.250680266666668</v>
      </c>
      <c r="U472" s="3">
        <v>13.656234371428571</v>
      </c>
      <c r="V472" s="3">
        <v>14.925795575000004</v>
      </c>
      <c r="W472" s="3">
        <v>16.923557540000001</v>
      </c>
      <c r="X472" s="3">
        <v>18.308903516666668</v>
      </c>
      <c r="Y472" s="3">
        <v>20.287258237500001</v>
      </c>
      <c r="Z472" s="3">
        <v>21.66235571</v>
      </c>
      <c r="AA472" s="3">
        <v>24.621454905000004</v>
      </c>
    </row>
    <row r="473" spans="1:27" x14ac:dyDescent="0.25">
      <c r="A473" s="2" t="s">
        <v>1</v>
      </c>
      <c r="B473" s="2">
        <v>706</v>
      </c>
      <c r="C473" s="2" t="s">
        <v>504</v>
      </c>
      <c r="D473" s="3">
        <v>0</v>
      </c>
      <c r="E473" s="3">
        <v>0</v>
      </c>
      <c r="F473" s="3">
        <v>0</v>
      </c>
      <c r="G473" s="3">
        <v>0</v>
      </c>
      <c r="H473" s="3">
        <v>0</v>
      </c>
      <c r="I473" s="3">
        <v>0</v>
      </c>
      <c r="J473" s="3">
        <v>0</v>
      </c>
      <c r="K473" s="3">
        <v>0</v>
      </c>
      <c r="L473" s="3">
        <v>0.21935600000000002</v>
      </c>
      <c r="M473" s="3">
        <v>0.94889160000000006</v>
      </c>
      <c r="N473" s="3">
        <v>3.0294124999999998</v>
      </c>
      <c r="O473" s="3">
        <v>5.4358842857142857</v>
      </c>
      <c r="P473" s="3">
        <v>7.3166945624999995</v>
      </c>
      <c r="Q473" s="3">
        <v>8.6884435</v>
      </c>
      <c r="R473" s="3">
        <v>9.6616588499999967</v>
      </c>
      <c r="S473" s="3">
        <v>11.886194039999999</v>
      </c>
      <c r="T473" s="3">
        <v>13.7713112</v>
      </c>
      <c r="U473" s="3">
        <v>15.351331457142855</v>
      </c>
      <c r="V473" s="3">
        <v>16.778478524999997</v>
      </c>
      <c r="W473" s="3">
        <v>19.024215179999999</v>
      </c>
      <c r="X473" s="3">
        <v>20.581518949999996</v>
      </c>
      <c r="Y473" s="3">
        <v>22.8054394125</v>
      </c>
      <c r="Z473" s="3">
        <v>24.351222569999997</v>
      </c>
      <c r="AA473" s="3">
        <v>27.677623635</v>
      </c>
    </row>
    <row r="474" spans="1:27" x14ac:dyDescent="0.25">
      <c r="A474" s="2" t="s">
        <v>1</v>
      </c>
      <c r="B474" s="2">
        <v>443</v>
      </c>
      <c r="C474" s="2" t="s">
        <v>505</v>
      </c>
      <c r="D474" s="3">
        <v>0</v>
      </c>
      <c r="E474" s="3">
        <v>0</v>
      </c>
      <c r="F474" s="3">
        <v>0</v>
      </c>
      <c r="G474" s="3">
        <v>0</v>
      </c>
      <c r="H474" s="3">
        <v>0</v>
      </c>
      <c r="I474" s="3">
        <v>0</v>
      </c>
      <c r="J474" s="3">
        <v>0</v>
      </c>
      <c r="K474" s="3">
        <v>0</v>
      </c>
      <c r="L474" s="3">
        <v>0.20691466666666666</v>
      </c>
      <c r="M474" s="3">
        <v>0.89507280000000011</v>
      </c>
      <c r="N474" s="3">
        <v>2.8575916666666665</v>
      </c>
      <c r="O474" s="3">
        <v>5.1275742857142852</v>
      </c>
      <c r="P474" s="3">
        <v>6.9017096250000005</v>
      </c>
      <c r="Q474" s="3">
        <v>8.1956563333333339</v>
      </c>
      <c r="R474" s="3">
        <v>9.1136733000000003</v>
      </c>
      <c r="S474" s="3">
        <v>11.212038320000001</v>
      </c>
      <c r="T474" s="3">
        <v>12.990236266666667</v>
      </c>
      <c r="U474" s="3">
        <v>14.480641657142856</v>
      </c>
      <c r="V474" s="3">
        <v>15.826844450000003</v>
      </c>
      <c r="W474" s="3">
        <v>17.945208440000002</v>
      </c>
      <c r="X474" s="3">
        <v>19.414185766666666</v>
      </c>
      <c r="Y474" s="3">
        <v>21.511970925</v>
      </c>
      <c r="Z474" s="3">
        <v>22.970081059999998</v>
      </c>
      <c r="AA474" s="3">
        <v>26.107816830000001</v>
      </c>
    </row>
    <row r="475" spans="1:27" x14ac:dyDescent="0.25">
      <c r="A475" s="2" t="s">
        <v>1</v>
      </c>
      <c r="B475" s="2">
        <v>707</v>
      </c>
      <c r="C475" s="2" t="s">
        <v>506</v>
      </c>
      <c r="D475" s="3">
        <v>0</v>
      </c>
      <c r="E475" s="3">
        <v>0</v>
      </c>
      <c r="F475" s="3">
        <v>0</v>
      </c>
      <c r="G475" s="3">
        <v>0</v>
      </c>
      <c r="H475" s="3">
        <v>0</v>
      </c>
      <c r="I475" s="3">
        <v>0</v>
      </c>
      <c r="J475" s="3">
        <v>0</v>
      </c>
      <c r="K475" s="3">
        <v>0</v>
      </c>
      <c r="L475" s="3">
        <v>0.21204000000000006</v>
      </c>
      <c r="M475" s="3">
        <v>0.91724400000000017</v>
      </c>
      <c r="N475" s="3">
        <v>2.9283750000000004</v>
      </c>
      <c r="O475" s="3">
        <v>5.2545857142857155</v>
      </c>
      <c r="P475" s="3">
        <v>7.0726668750000012</v>
      </c>
      <c r="Q475" s="3">
        <v>8.3986650000000029</v>
      </c>
      <c r="R475" s="3">
        <v>9.3394215000000003</v>
      </c>
      <c r="S475" s="3">
        <v>11.489763600000003</v>
      </c>
      <c r="T475" s="3">
        <v>13.312008000000002</v>
      </c>
      <c r="U475" s="3">
        <v>14.839331142857146</v>
      </c>
      <c r="V475" s="3">
        <v>16.218879750000003</v>
      </c>
      <c r="W475" s="3">
        <v>18.389716200000002</v>
      </c>
      <c r="X475" s="3">
        <v>19.895080500000002</v>
      </c>
      <c r="Y475" s="3">
        <v>22.044828375000005</v>
      </c>
      <c r="Z475" s="3">
        <v>23.539056300000002</v>
      </c>
      <c r="AA475" s="3">
        <v>26.754514650000004</v>
      </c>
    </row>
    <row r="476" spans="1:27" x14ac:dyDescent="0.25">
      <c r="A476" s="2" t="s">
        <v>1</v>
      </c>
      <c r="B476" s="2">
        <v>591</v>
      </c>
      <c r="C476" s="2" t="s">
        <v>507</v>
      </c>
      <c r="D476" s="3">
        <v>0</v>
      </c>
      <c r="E476" s="3">
        <v>0</v>
      </c>
      <c r="F476" s="3">
        <v>0</v>
      </c>
      <c r="G476" s="3">
        <v>0</v>
      </c>
      <c r="H476" s="3">
        <v>0</v>
      </c>
      <c r="I476" s="3">
        <v>0</v>
      </c>
      <c r="J476" s="3">
        <v>0</v>
      </c>
      <c r="K476" s="3">
        <v>0</v>
      </c>
      <c r="L476" s="3">
        <v>0.20488933333333337</v>
      </c>
      <c r="M476" s="3">
        <v>0.88631160000000009</v>
      </c>
      <c r="N476" s="3">
        <v>2.8296208333333333</v>
      </c>
      <c r="O476" s="3">
        <v>5.0773842857142855</v>
      </c>
      <c r="P476" s="3">
        <v>6.8341539375</v>
      </c>
      <c r="Q476" s="3">
        <v>8.115435166666666</v>
      </c>
      <c r="R476" s="3">
        <v>9.0244663499999991</v>
      </c>
      <c r="S476" s="3">
        <v>11.10229204</v>
      </c>
      <c r="T476" s="3">
        <v>12.863084533333332</v>
      </c>
      <c r="U476" s="3">
        <v>14.338901457142855</v>
      </c>
      <c r="V476" s="3">
        <v>15.671927275</v>
      </c>
      <c r="W476" s="3">
        <v>17.769556179999999</v>
      </c>
      <c r="X476" s="3">
        <v>19.224154783333329</v>
      </c>
      <c r="Y476" s="3">
        <v>21.301406287500001</v>
      </c>
      <c r="Z476" s="3">
        <v>22.745244069999998</v>
      </c>
      <c r="AA476" s="3">
        <v>25.852266885000002</v>
      </c>
    </row>
    <row r="477" spans="1:27" x14ac:dyDescent="0.25">
      <c r="A477" s="2" t="s">
        <v>1</v>
      </c>
      <c r="B477" s="2">
        <v>549</v>
      </c>
      <c r="C477" s="2" t="s">
        <v>508</v>
      </c>
      <c r="D477" s="3">
        <v>0</v>
      </c>
      <c r="E477" s="3">
        <v>0</v>
      </c>
      <c r="F477" s="3">
        <v>0</v>
      </c>
      <c r="G477" s="3">
        <v>0</v>
      </c>
      <c r="H477" s="3">
        <v>0</v>
      </c>
      <c r="I477" s="3">
        <v>0</v>
      </c>
      <c r="J477" s="3">
        <v>0</v>
      </c>
      <c r="K477" s="3">
        <v>0</v>
      </c>
      <c r="L477" s="3">
        <v>0.20021866666666668</v>
      </c>
      <c r="M477" s="3">
        <v>0.86610720000000019</v>
      </c>
      <c r="N477" s="3">
        <v>2.7651166666666671</v>
      </c>
      <c r="O477" s="3">
        <v>4.9616400000000009</v>
      </c>
      <c r="P477" s="3">
        <v>6.6783622500000002</v>
      </c>
      <c r="Q477" s="3">
        <v>7.9304353333333344</v>
      </c>
      <c r="R477" s="3">
        <v>8.8187442000000011</v>
      </c>
      <c r="S477" s="3">
        <v>10.84920368</v>
      </c>
      <c r="T477" s="3">
        <v>12.569857066666668</v>
      </c>
      <c r="U477" s="3">
        <v>14.012031199999999</v>
      </c>
      <c r="V477" s="3">
        <v>15.3146693</v>
      </c>
      <c r="W477" s="3">
        <v>17.364480560000004</v>
      </c>
      <c r="X477" s="3">
        <v>18.785920066666666</v>
      </c>
      <c r="Y477" s="3">
        <v>20.815818450000005</v>
      </c>
      <c r="Z477" s="3">
        <v>22.226742440000002</v>
      </c>
      <c r="AA477" s="3">
        <v>25.262937420000004</v>
      </c>
    </row>
    <row r="478" spans="1:27" x14ac:dyDescent="0.25">
      <c r="A478" s="2" t="s">
        <v>1</v>
      </c>
      <c r="B478" s="2">
        <v>906</v>
      </c>
      <c r="C478" s="2" t="s">
        <v>509</v>
      </c>
      <c r="D478" s="3">
        <v>0</v>
      </c>
      <c r="E478" s="3">
        <v>0</v>
      </c>
      <c r="F478" s="3">
        <v>0</v>
      </c>
      <c r="G478" s="3">
        <v>0</v>
      </c>
      <c r="H478" s="3">
        <v>0</v>
      </c>
      <c r="I478" s="3">
        <v>0</v>
      </c>
      <c r="J478" s="3">
        <v>0</v>
      </c>
      <c r="K478" s="3">
        <v>0</v>
      </c>
      <c r="L478" s="3">
        <v>0.22278666666666669</v>
      </c>
      <c r="M478" s="3">
        <v>0.96373200000000014</v>
      </c>
      <c r="N478" s="3">
        <v>3.0767916666666673</v>
      </c>
      <c r="O478" s="3">
        <v>5.520900000000001</v>
      </c>
      <c r="P478" s="3">
        <v>7.4311256250000017</v>
      </c>
      <c r="Q478" s="3">
        <v>8.8243283333333356</v>
      </c>
      <c r="R478" s="3">
        <v>9.8127645000000019</v>
      </c>
      <c r="S478" s="3">
        <v>12.072090800000002</v>
      </c>
      <c r="T478" s="3">
        <v>13.986690666666668</v>
      </c>
      <c r="U478" s="3">
        <v>15.591422</v>
      </c>
      <c r="V478" s="3">
        <v>17.040889250000006</v>
      </c>
      <c r="W478" s="3">
        <v>19.321748600000003</v>
      </c>
      <c r="X478" s="3">
        <v>20.903408166666669</v>
      </c>
      <c r="Y478" s="3">
        <v>23.162110125000002</v>
      </c>
      <c r="Z478" s="3">
        <v>24.732068900000002</v>
      </c>
      <c r="AA478" s="3">
        <v>28.110493950000006</v>
      </c>
    </row>
    <row r="479" spans="1:27" x14ac:dyDescent="0.25">
      <c r="A479" s="2" t="s">
        <v>1</v>
      </c>
      <c r="B479" s="2">
        <v>786</v>
      </c>
      <c r="C479" s="2" t="s">
        <v>510</v>
      </c>
      <c r="D479" s="3">
        <v>0</v>
      </c>
      <c r="E479" s="3">
        <v>0</v>
      </c>
      <c r="F479" s="3">
        <v>0</v>
      </c>
      <c r="G479" s="3">
        <v>0</v>
      </c>
      <c r="H479" s="3">
        <v>0</v>
      </c>
      <c r="I479" s="3">
        <v>0</v>
      </c>
      <c r="J479" s="3">
        <v>0</v>
      </c>
      <c r="K479" s="3">
        <v>0</v>
      </c>
      <c r="L479" s="3">
        <v>0.21824000000000002</v>
      </c>
      <c r="M479" s="3">
        <v>0.94406400000000001</v>
      </c>
      <c r="N479" s="3">
        <v>3.0140000000000002</v>
      </c>
      <c r="O479" s="3">
        <v>5.4082285714285714</v>
      </c>
      <c r="P479" s="3">
        <v>7.2794700000000017</v>
      </c>
      <c r="Q479" s="3">
        <v>8.6442399999999999</v>
      </c>
      <c r="R479" s="3">
        <v>9.6125040000000013</v>
      </c>
      <c r="S479" s="3">
        <v>11.825721600000001</v>
      </c>
      <c r="T479" s="3">
        <v>13.701248000000001</v>
      </c>
      <c r="U479" s="3">
        <v>15.273229714285714</v>
      </c>
      <c r="V479" s="3">
        <v>16.693116000000003</v>
      </c>
      <c r="W479" s="3">
        <v>18.927427200000004</v>
      </c>
      <c r="X479" s="3">
        <v>20.476807999999998</v>
      </c>
      <c r="Y479" s="3">
        <v>22.689413999999999</v>
      </c>
      <c r="Z479" s="3">
        <v>24.227332799999999</v>
      </c>
      <c r="AA479" s="3">
        <v>27.536810400000007</v>
      </c>
    </row>
    <row r="480" spans="1:27" x14ac:dyDescent="0.25">
      <c r="A480" s="2" t="s">
        <v>1</v>
      </c>
      <c r="B480" s="2">
        <v>708</v>
      </c>
      <c r="C480" s="2" t="s">
        <v>511</v>
      </c>
      <c r="D480" s="3">
        <v>0</v>
      </c>
      <c r="E480" s="3">
        <v>0</v>
      </c>
      <c r="F480" s="3">
        <v>0</v>
      </c>
      <c r="G480" s="3">
        <v>0</v>
      </c>
      <c r="H480" s="3">
        <v>0</v>
      </c>
      <c r="I480" s="3">
        <v>0</v>
      </c>
      <c r="J480" s="3">
        <v>0</v>
      </c>
      <c r="K480" s="3">
        <v>0</v>
      </c>
      <c r="L480" s="3">
        <v>0.22222453333333334</v>
      </c>
      <c r="M480" s="3">
        <v>0.96130031999999999</v>
      </c>
      <c r="N480" s="3">
        <v>3.0690283333333328</v>
      </c>
      <c r="O480" s="3">
        <v>5.5069697142857139</v>
      </c>
      <c r="P480" s="3">
        <v>7.4123754749999993</v>
      </c>
      <c r="Q480" s="3">
        <v>8.8020628666666667</v>
      </c>
      <c r="R480" s="3">
        <v>9.7880050199999982</v>
      </c>
      <c r="S480" s="3">
        <v>12.041630608</v>
      </c>
      <c r="T480" s="3">
        <v>13.951399573333331</v>
      </c>
      <c r="U480" s="3">
        <v>15.55208186285714</v>
      </c>
      <c r="V480" s="3">
        <v>16.99789183</v>
      </c>
      <c r="W480" s="3">
        <v>19.272996135999996</v>
      </c>
      <c r="X480" s="3">
        <v>20.850664873333329</v>
      </c>
      <c r="Y480" s="3">
        <v>23.103667694999999</v>
      </c>
      <c r="Z480" s="3">
        <v>24.669665163999994</v>
      </c>
      <c r="AA480" s="3">
        <v>28.039565801999998</v>
      </c>
    </row>
    <row r="481" spans="1:27" x14ac:dyDescent="0.25">
      <c r="A481" s="2" t="s">
        <v>1</v>
      </c>
      <c r="B481" s="2">
        <v>550</v>
      </c>
      <c r="C481" s="2" t="s">
        <v>512</v>
      </c>
      <c r="D481" s="3">
        <v>0</v>
      </c>
      <c r="E481" s="3">
        <v>0</v>
      </c>
      <c r="F481" s="3">
        <v>0</v>
      </c>
      <c r="G481" s="3">
        <v>0</v>
      </c>
      <c r="H481" s="3">
        <v>0</v>
      </c>
      <c r="I481" s="3">
        <v>0</v>
      </c>
      <c r="J481" s="3">
        <v>0</v>
      </c>
      <c r="K481" s="3">
        <v>0</v>
      </c>
      <c r="L481" s="3">
        <v>0.19290266666666667</v>
      </c>
      <c r="M481" s="3">
        <v>0.83445960000000008</v>
      </c>
      <c r="N481" s="3">
        <v>2.6640791666666668</v>
      </c>
      <c r="O481" s="3">
        <v>4.780341428571429</v>
      </c>
      <c r="P481" s="3">
        <v>6.4343345624999992</v>
      </c>
      <c r="Q481" s="3">
        <v>7.6406568333333338</v>
      </c>
      <c r="R481" s="3">
        <v>8.4965068500000012</v>
      </c>
      <c r="S481" s="3">
        <v>10.452773239999999</v>
      </c>
      <c r="T481" s="3">
        <v>12.110553866666667</v>
      </c>
      <c r="U481" s="3">
        <v>13.500030885714285</v>
      </c>
      <c r="V481" s="3">
        <v>14.755070524999999</v>
      </c>
      <c r="W481" s="3">
        <v>16.72998158</v>
      </c>
      <c r="X481" s="3">
        <v>18.099481616666665</v>
      </c>
      <c r="Y481" s="3">
        <v>20.0552074125</v>
      </c>
      <c r="Z481" s="3">
        <v>21.414576169999997</v>
      </c>
      <c r="AA481" s="3">
        <v>24.339828435000001</v>
      </c>
    </row>
    <row r="482" spans="1:27" x14ac:dyDescent="0.25">
      <c r="A482" s="2" t="s">
        <v>1</v>
      </c>
      <c r="B482" s="2">
        <v>747</v>
      </c>
      <c r="C482" s="2" t="s">
        <v>513</v>
      </c>
      <c r="D482" s="3">
        <v>0</v>
      </c>
      <c r="E482" s="3">
        <v>0</v>
      </c>
      <c r="F482" s="3">
        <v>0</v>
      </c>
      <c r="G482" s="3">
        <v>0</v>
      </c>
      <c r="H482" s="3">
        <v>0</v>
      </c>
      <c r="I482" s="3">
        <v>0</v>
      </c>
      <c r="J482" s="3">
        <v>0</v>
      </c>
      <c r="K482" s="3">
        <v>0</v>
      </c>
      <c r="L482" s="3">
        <v>0.20753466666666667</v>
      </c>
      <c r="M482" s="3">
        <v>0.89775479999999996</v>
      </c>
      <c r="N482" s="3">
        <v>2.8661541666666666</v>
      </c>
      <c r="O482" s="3">
        <v>5.1429385714285711</v>
      </c>
      <c r="P482" s="3">
        <v>6.9223899374999993</v>
      </c>
      <c r="Q482" s="3">
        <v>8.2202138333333341</v>
      </c>
      <c r="R482" s="3">
        <v>9.1409815500000011</v>
      </c>
      <c r="S482" s="3">
        <v>11.245634119999998</v>
      </c>
      <c r="T482" s="3">
        <v>13.029160266666665</v>
      </c>
      <c r="U482" s="3">
        <v>14.524031514285712</v>
      </c>
      <c r="V482" s="3">
        <v>15.874268075000003</v>
      </c>
      <c r="W482" s="3">
        <v>17.998979540000001</v>
      </c>
      <c r="X482" s="3">
        <v>19.472358516666667</v>
      </c>
      <c r="Y482" s="3">
        <v>21.5764294875</v>
      </c>
      <c r="Z482" s="3">
        <v>23.038908709999998</v>
      </c>
      <c r="AA482" s="3">
        <v>26.186046405000003</v>
      </c>
    </row>
    <row r="483" spans="1:27" x14ac:dyDescent="0.25">
      <c r="A483" s="2" t="s">
        <v>1</v>
      </c>
      <c r="B483" s="2">
        <v>624</v>
      </c>
      <c r="C483" s="2" t="s">
        <v>514</v>
      </c>
      <c r="D483" s="3">
        <v>0</v>
      </c>
      <c r="E483" s="3">
        <v>0</v>
      </c>
      <c r="F483" s="3">
        <v>0</v>
      </c>
      <c r="G483" s="3">
        <v>0</v>
      </c>
      <c r="H483" s="3">
        <v>0</v>
      </c>
      <c r="I483" s="3">
        <v>0</v>
      </c>
      <c r="J483" s="3">
        <v>0</v>
      </c>
      <c r="K483" s="3">
        <v>0</v>
      </c>
      <c r="L483" s="3">
        <v>0.1979866666666667</v>
      </c>
      <c r="M483" s="3">
        <v>0.85645200000000021</v>
      </c>
      <c r="N483" s="3">
        <v>2.734291666666667</v>
      </c>
      <c r="O483" s="3">
        <v>4.9063285714285723</v>
      </c>
      <c r="P483" s="3">
        <v>6.6039131250000009</v>
      </c>
      <c r="Q483" s="3">
        <v>7.8420283333333352</v>
      </c>
      <c r="R483" s="3">
        <v>8.7204345000000014</v>
      </c>
      <c r="S483" s="3">
        <v>10.728258800000001</v>
      </c>
      <c r="T483" s="3">
        <v>12.42973066666667</v>
      </c>
      <c r="U483" s="3">
        <v>13.855827714285715</v>
      </c>
      <c r="V483" s="3">
        <v>15.143944250000004</v>
      </c>
      <c r="W483" s="3">
        <v>17.170904600000004</v>
      </c>
      <c r="X483" s="3">
        <v>18.576498166666671</v>
      </c>
      <c r="Y483" s="3">
        <v>20.583767625000004</v>
      </c>
      <c r="Z483" s="3">
        <v>21.978962900000003</v>
      </c>
      <c r="AA483" s="3">
        <v>24.981310950000005</v>
      </c>
    </row>
    <row r="484" spans="1:27" x14ac:dyDescent="0.25">
      <c r="A484" s="2" t="s">
        <v>1</v>
      </c>
      <c r="B484" s="2">
        <v>311</v>
      </c>
      <c r="C484" s="2" t="s">
        <v>515</v>
      </c>
      <c r="D484" s="3">
        <v>0</v>
      </c>
      <c r="E484" s="3">
        <v>0</v>
      </c>
      <c r="F484" s="3">
        <v>0</v>
      </c>
      <c r="G484" s="3">
        <v>0</v>
      </c>
      <c r="H484" s="3">
        <v>0</v>
      </c>
      <c r="I484" s="3">
        <v>0</v>
      </c>
      <c r="J484" s="3">
        <v>0</v>
      </c>
      <c r="K484" s="3">
        <v>0</v>
      </c>
      <c r="L484" s="3">
        <v>0.20472400000000002</v>
      </c>
      <c r="M484" s="3">
        <v>0.88559640000000006</v>
      </c>
      <c r="N484" s="3">
        <v>2.8273375000000005</v>
      </c>
      <c r="O484" s="3">
        <v>5.0732871428571436</v>
      </c>
      <c r="P484" s="3">
        <v>6.8286391875000003</v>
      </c>
      <c r="Q484" s="3">
        <v>8.1088865000000006</v>
      </c>
      <c r="R484" s="3">
        <v>9.0171841500000021</v>
      </c>
      <c r="S484" s="3">
        <v>11.09333316</v>
      </c>
      <c r="T484" s="3">
        <v>12.852704800000003</v>
      </c>
      <c r="U484" s="3">
        <v>14.327330828571426</v>
      </c>
      <c r="V484" s="3">
        <v>15.659280975000001</v>
      </c>
      <c r="W484" s="3">
        <v>17.755217220000002</v>
      </c>
      <c r="X484" s="3">
        <v>19.208642049999998</v>
      </c>
      <c r="Y484" s="3">
        <v>21.284217337500003</v>
      </c>
      <c r="Z484" s="3">
        <v>22.726890030000003</v>
      </c>
      <c r="AA484" s="3">
        <v>25.831405665000005</v>
      </c>
    </row>
    <row r="485" spans="1:27" x14ac:dyDescent="0.25">
      <c r="A485" s="2" t="s">
        <v>1</v>
      </c>
      <c r="B485" s="2">
        <v>748</v>
      </c>
      <c r="C485" s="2" t="s">
        <v>516</v>
      </c>
      <c r="D485" s="3">
        <v>0</v>
      </c>
      <c r="E485" s="3">
        <v>0</v>
      </c>
      <c r="F485" s="3">
        <v>0</v>
      </c>
      <c r="G485" s="3">
        <v>0</v>
      </c>
      <c r="H485" s="3">
        <v>0</v>
      </c>
      <c r="I485" s="3">
        <v>0</v>
      </c>
      <c r="J485" s="3">
        <v>0</v>
      </c>
      <c r="K485" s="3">
        <v>0</v>
      </c>
      <c r="L485" s="3">
        <v>0.20451733333333336</v>
      </c>
      <c r="M485" s="3">
        <v>0.88470240000000022</v>
      </c>
      <c r="N485" s="3">
        <v>2.8244833333333332</v>
      </c>
      <c r="O485" s="3">
        <v>5.0681657142857146</v>
      </c>
      <c r="P485" s="3">
        <v>6.8217457500000007</v>
      </c>
      <c r="Q485" s="3">
        <v>8.1007006666666665</v>
      </c>
      <c r="R485" s="3">
        <v>9.0080814000000018</v>
      </c>
      <c r="S485" s="3">
        <v>11.08213456</v>
      </c>
      <c r="T485" s="3">
        <v>12.839730133333335</v>
      </c>
      <c r="U485" s="3">
        <v>14.312867542857141</v>
      </c>
      <c r="V485" s="3">
        <v>15.643473100000001</v>
      </c>
      <c r="W485" s="3">
        <v>17.737293520000001</v>
      </c>
      <c r="X485" s="3">
        <v>19.189251133333336</v>
      </c>
      <c r="Y485" s="3">
        <v>21.262731150000004</v>
      </c>
      <c r="Z485" s="3">
        <v>22.703947480000004</v>
      </c>
      <c r="AA485" s="3">
        <v>25.805329140000005</v>
      </c>
    </row>
    <row r="486" spans="1:27" x14ac:dyDescent="0.25">
      <c r="A486" s="2" t="s">
        <v>1</v>
      </c>
      <c r="B486" s="2">
        <v>592</v>
      </c>
      <c r="C486" s="2" t="s">
        <v>517</v>
      </c>
      <c r="D486" s="3">
        <v>0</v>
      </c>
      <c r="E486" s="3">
        <v>0</v>
      </c>
      <c r="F486" s="3">
        <v>0</v>
      </c>
      <c r="G486" s="3">
        <v>0</v>
      </c>
      <c r="H486" s="3">
        <v>0</v>
      </c>
      <c r="I486" s="3">
        <v>0</v>
      </c>
      <c r="J486" s="3">
        <v>0</v>
      </c>
      <c r="K486" s="3">
        <v>0</v>
      </c>
      <c r="L486" s="3">
        <v>0.21038666666666669</v>
      </c>
      <c r="M486" s="3">
        <v>0.91009200000000023</v>
      </c>
      <c r="N486" s="3">
        <v>2.9055416666666671</v>
      </c>
      <c r="O486" s="3">
        <v>5.2136142857142866</v>
      </c>
      <c r="P486" s="3">
        <v>7.0175193750000018</v>
      </c>
      <c r="Q486" s="3">
        <v>8.3331783333333362</v>
      </c>
      <c r="R486" s="3">
        <v>9.2665994999999999</v>
      </c>
      <c r="S486" s="3">
        <v>11.400174800000002</v>
      </c>
      <c r="T486" s="3">
        <v>13.208210666666668</v>
      </c>
      <c r="U486" s="3">
        <v>14.723624857142859</v>
      </c>
      <c r="V486" s="3">
        <v>16.092416750000005</v>
      </c>
      <c r="W486" s="3">
        <v>18.246326600000003</v>
      </c>
      <c r="X486" s="3">
        <v>19.73995316666667</v>
      </c>
      <c r="Y486" s="3">
        <v>21.872938875000003</v>
      </c>
      <c r="Z486" s="3">
        <v>23.3555159</v>
      </c>
      <c r="AA486" s="3">
        <v>26.545902450000007</v>
      </c>
    </row>
    <row r="487" spans="1:27" x14ac:dyDescent="0.25">
      <c r="A487" s="2" t="s">
        <v>1</v>
      </c>
      <c r="B487" s="2">
        <v>341</v>
      </c>
      <c r="C487" s="2" t="s">
        <v>518</v>
      </c>
      <c r="D487" s="3">
        <v>0</v>
      </c>
      <c r="E487" s="3">
        <v>0</v>
      </c>
      <c r="F487" s="3">
        <v>0</v>
      </c>
      <c r="G487" s="3">
        <v>0</v>
      </c>
      <c r="H487" s="3">
        <v>0</v>
      </c>
      <c r="I487" s="3">
        <v>0</v>
      </c>
      <c r="J487" s="3">
        <v>0</v>
      </c>
      <c r="K487" s="3">
        <v>0</v>
      </c>
      <c r="L487" s="3">
        <v>0.19567200000000004</v>
      </c>
      <c r="M487" s="3">
        <v>0.84643920000000006</v>
      </c>
      <c r="N487" s="3">
        <v>2.7023250000000001</v>
      </c>
      <c r="O487" s="3">
        <v>4.8489685714285713</v>
      </c>
      <c r="P487" s="3">
        <v>6.526706625000001</v>
      </c>
      <c r="Q487" s="3">
        <v>7.7503470000000005</v>
      </c>
      <c r="R487" s="3">
        <v>8.6184836999999987</v>
      </c>
      <c r="S487" s="3">
        <v>10.60283448</v>
      </c>
      <c r="T487" s="3">
        <v>12.284414399999999</v>
      </c>
      <c r="U487" s="3">
        <v>13.693838914285713</v>
      </c>
      <c r="V487" s="3">
        <v>14.966896050000001</v>
      </c>
      <c r="W487" s="3">
        <v>16.970159160000001</v>
      </c>
      <c r="X487" s="3">
        <v>18.359319899999999</v>
      </c>
      <c r="Y487" s="3">
        <v>20.343122325000003</v>
      </c>
      <c r="Z487" s="3">
        <v>21.72200634</v>
      </c>
      <c r="AA487" s="3">
        <v>24.689253869999998</v>
      </c>
    </row>
    <row r="488" spans="1:27" x14ac:dyDescent="0.25">
      <c r="A488" s="2" t="s">
        <v>1</v>
      </c>
      <c r="B488" s="2">
        <v>937</v>
      </c>
      <c r="C488" s="2" t="s">
        <v>519</v>
      </c>
      <c r="D488" s="3">
        <v>0</v>
      </c>
      <c r="E488" s="3">
        <v>0</v>
      </c>
      <c r="F488" s="3">
        <v>0</v>
      </c>
      <c r="G488" s="3">
        <v>0</v>
      </c>
      <c r="H488" s="3">
        <v>0</v>
      </c>
      <c r="I488" s="3">
        <v>0</v>
      </c>
      <c r="J488" s="3">
        <v>0</v>
      </c>
      <c r="K488" s="3">
        <v>0</v>
      </c>
      <c r="L488" s="3">
        <v>0.20943600000000004</v>
      </c>
      <c r="M488" s="3">
        <v>0.90597960000000022</v>
      </c>
      <c r="N488" s="3">
        <v>2.8924124999999998</v>
      </c>
      <c r="O488" s="3">
        <v>5.1900557142857142</v>
      </c>
      <c r="P488" s="3">
        <v>6.9858095625000001</v>
      </c>
      <c r="Q488" s="3">
        <v>8.2955234999999998</v>
      </c>
      <c r="R488" s="3">
        <v>9.2247268500000015</v>
      </c>
      <c r="S488" s="3">
        <v>11.34866124</v>
      </c>
      <c r="T488" s="3">
        <v>13.148527200000002</v>
      </c>
      <c r="U488" s="3">
        <v>14.657093742857141</v>
      </c>
      <c r="V488" s="3">
        <v>16.019700525000001</v>
      </c>
      <c r="W488" s="3">
        <v>18.163877580000001</v>
      </c>
      <c r="X488" s="3">
        <v>19.65075495</v>
      </c>
      <c r="Y488" s="3">
        <v>21.774102412500003</v>
      </c>
      <c r="Z488" s="3">
        <v>23.249980170000001</v>
      </c>
      <c r="AA488" s="3">
        <v>26.425950435000001</v>
      </c>
    </row>
    <row r="489" spans="1:27" x14ac:dyDescent="0.25">
      <c r="A489" s="2" t="s">
        <v>1</v>
      </c>
      <c r="B489" s="2">
        <v>988</v>
      </c>
      <c r="C489" s="2" t="s">
        <v>520</v>
      </c>
      <c r="D489" s="3">
        <v>0</v>
      </c>
      <c r="E489" s="3">
        <v>0</v>
      </c>
      <c r="F489" s="3">
        <v>0</v>
      </c>
      <c r="G489" s="3">
        <v>0</v>
      </c>
      <c r="H489" s="3">
        <v>0</v>
      </c>
      <c r="I489" s="3">
        <v>0</v>
      </c>
      <c r="J489" s="3">
        <v>0</v>
      </c>
      <c r="K489" s="3">
        <v>0</v>
      </c>
      <c r="L489" s="3">
        <v>0.20212000000000002</v>
      </c>
      <c r="M489" s="3">
        <v>0.87433200000000011</v>
      </c>
      <c r="N489" s="3">
        <v>2.7913750000000004</v>
      </c>
      <c r="O489" s="3">
        <v>5.008757142857144</v>
      </c>
      <c r="P489" s="3">
        <v>6.7417818750000009</v>
      </c>
      <c r="Q489" s="3">
        <v>8.005745000000001</v>
      </c>
      <c r="R489" s="3">
        <v>8.9024895000000015</v>
      </c>
      <c r="S489" s="3">
        <v>10.952230800000001</v>
      </c>
      <c r="T489" s="3">
        <v>12.689224000000001</v>
      </c>
      <c r="U489" s="3">
        <v>14.145093428571428</v>
      </c>
      <c r="V489" s="3">
        <v>15.460101750000002</v>
      </c>
      <c r="W489" s="3">
        <v>17.529378600000005</v>
      </c>
      <c r="X489" s="3">
        <v>18.964316499999999</v>
      </c>
      <c r="Y489" s="3">
        <v>21.013491375000005</v>
      </c>
      <c r="Z489" s="3">
        <v>22.437813900000002</v>
      </c>
      <c r="AA489" s="3">
        <v>25.502841450000002</v>
      </c>
    </row>
    <row r="490" spans="1:27" x14ac:dyDescent="0.25">
      <c r="A490" s="2" t="s">
        <v>1</v>
      </c>
      <c r="B490" s="2">
        <v>312</v>
      </c>
      <c r="C490" s="2" t="s">
        <v>521</v>
      </c>
      <c r="D490" s="3">
        <v>0</v>
      </c>
      <c r="E490" s="3">
        <v>0</v>
      </c>
      <c r="F490" s="3">
        <v>0</v>
      </c>
      <c r="G490" s="3">
        <v>0</v>
      </c>
      <c r="H490" s="3">
        <v>0</v>
      </c>
      <c r="I490" s="3">
        <v>0</v>
      </c>
      <c r="J490" s="3">
        <v>0</v>
      </c>
      <c r="K490" s="3">
        <v>0</v>
      </c>
      <c r="L490" s="3">
        <v>0.20695600000000003</v>
      </c>
      <c r="M490" s="3">
        <v>0.89525160000000004</v>
      </c>
      <c r="N490" s="3">
        <v>2.8581624999999997</v>
      </c>
      <c r="O490" s="3">
        <v>5.1285985714285713</v>
      </c>
      <c r="P490" s="3">
        <v>6.9030883124999995</v>
      </c>
      <c r="Q490" s="3">
        <v>8.1972934999999989</v>
      </c>
      <c r="R490" s="3">
        <v>9.1154938499999982</v>
      </c>
      <c r="S490" s="3">
        <v>11.21427804</v>
      </c>
      <c r="T490" s="3">
        <v>12.992831200000001</v>
      </c>
      <c r="U490" s="3">
        <v>14.483534314285713</v>
      </c>
      <c r="V490" s="3">
        <v>15.830006025000001</v>
      </c>
      <c r="W490" s="3">
        <v>17.948793179999999</v>
      </c>
      <c r="X490" s="3">
        <v>19.418063949999997</v>
      </c>
      <c r="Y490" s="3">
        <v>21.516268162500001</v>
      </c>
      <c r="Z490" s="3">
        <v>22.974669569999996</v>
      </c>
      <c r="AA490" s="3">
        <v>26.113032134999997</v>
      </c>
    </row>
    <row r="491" spans="1:27" x14ac:dyDescent="0.25">
      <c r="A491" s="2" t="s">
        <v>1</v>
      </c>
      <c r="B491" s="2">
        <v>709</v>
      </c>
      <c r="C491" s="2" t="s">
        <v>522</v>
      </c>
      <c r="D491" s="3">
        <v>0</v>
      </c>
      <c r="E491" s="3">
        <v>0</v>
      </c>
      <c r="F491" s="3">
        <v>0</v>
      </c>
      <c r="G491" s="3">
        <v>0</v>
      </c>
      <c r="H491" s="3">
        <v>0</v>
      </c>
      <c r="I491" s="3">
        <v>0</v>
      </c>
      <c r="J491" s="3">
        <v>0</v>
      </c>
      <c r="K491" s="3">
        <v>0</v>
      </c>
      <c r="L491" s="3">
        <v>0.20790666666666668</v>
      </c>
      <c r="M491" s="3">
        <v>0.89936400000000005</v>
      </c>
      <c r="N491" s="3">
        <v>2.8712916666666666</v>
      </c>
      <c r="O491" s="3">
        <v>5.1521571428571429</v>
      </c>
      <c r="P491" s="3">
        <v>6.9347981250000013</v>
      </c>
      <c r="Q491" s="3">
        <v>8.2349483333333335</v>
      </c>
      <c r="R491" s="3">
        <v>9.1573665000000002</v>
      </c>
      <c r="S491" s="3">
        <v>11.265791600000002</v>
      </c>
      <c r="T491" s="3">
        <v>13.052514666666667</v>
      </c>
      <c r="U491" s="3">
        <v>14.550065428571429</v>
      </c>
      <c r="V491" s="3">
        <v>15.902722250000004</v>
      </c>
      <c r="W491" s="3">
        <v>18.031242200000001</v>
      </c>
      <c r="X491" s="3">
        <v>19.507262166666667</v>
      </c>
      <c r="Y491" s="3">
        <v>21.615104625000004</v>
      </c>
      <c r="Z491" s="3">
        <v>23.080205299999999</v>
      </c>
      <c r="AA491" s="3">
        <v>26.232984150000004</v>
      </c>
    </row>
    <row r="492" spans="1:27" x14ac:dyDescent="0.25">
      <c r="A492" s="2" t="s">
        <v>1</v>
      </c>
      <c r="B492" s="2">
        <v>883</v>
      </c>
      <c r="C492" s="2" t="s">
        <v>523</v>
      </c>
      <c r="D492" s="3">
        <v>0</v>
      </c>
      <c r="E492" s="3">
        <v>0</v>
      </c>
      <c r="F492" s="3">
        <v>0</v>
      </c>
      <c r="G492" s="3">
        <v>0</v>
      </c>
      <c r="H492" s="3">
        <v>0</v>
      </c>
      <c r="I492" s="3">
        <v>0</v>
      </c>
      <c r="J492" s="3">
        <v>0</v>
      </c>
      <c r="K492" s="3">
        <v>0</v>
      </c>
      <c r="L492" s="3">
        <v>0.210924</v>
      </c>
      <c r="M492" s="3">
        <v>0.91241640000000002</v>
      </c>
      <c r="N492" s="3">
        <v>2.9129624999999999</v>
      </c>
      <c r="O492" s="3">
        <v>5.2269299999999994</v>
      </c>
      <c r="P492" s="3">
        <v>7.0354423124999999</v>
      </c>
      <c r="Q492" s="3">
        <v>8.3544615000000011</v>
      </c>
      <c r="R492" s="3">
        <v>9.2902666499999995</v>
      </c>
      <c r="S492" s="3">
        <v>11.429291159999998</v>
      </c>
      <c r="T492" s="3">
        <v>13.241944799999999</v>
      </c>
      <c r="U492" s="3">
        <v>14.761229399999998</v>
      </c>
      <c r="V492" s="3">
        <v>16.133517225000002</v>
      </c>
      <c r="W492" s="3">
        <v>18.29292822</v>
      </c>
      <c r="X492" s="3">
        <v>19.790369549999998</v>
      </c>
      <c r="Y492" s="3">
        <v>21.928802962500001</v>
      </c>
      <c r="Z492" s="3">
        <v>23.41516653</v>
      </c>
      <c r="AA492" s="3">
        <v>26.613701415000001</v>
      </c>
    </row>
    <row r="493" spans="1:27" x14ac:dyDescent="0.25">
      <c r="A493" s="2" t="s">
        <v>1</v>
      </c>
      <c r="B493" s="2">
        <v>907</v>
      </c>
      <c r="C493" s="2" t="s">
        <v>524</v>
      </c>
      <c r="D493" s="3">
        <v>0</v>
      </c>
      <c r="E493" s="3">
        <v>0</v>
      </c>
      <c r="F493" s="3">
        <v>0</v>
      </c>
      <c r="G493" s="3">
        <v>0</v>
      </c>
      <c r="H493" s="3">
        <v>0</v>
      </c>
      <c r="I493" s="3">
        <v>0</v>
      </c>
      <c r="J493" s="3">
        <v>0</v>
      </c>
      <c r="K493" s="3">
        <v>0</v>
      </c>
      <c r="L493" s="3">
        <v>0.2101386666666667</v>
      </c>
      <c r="M493" s="3">
        <v>0.90901920000000025</v>
      </c>
      <c r="N493" s="3">
        <v>2.9021166666666671</v>
      </c>
      <c r="O493" s="3">
        <v>5.2074685714285724</v>
      </c>
      <c r="P493" s="3">
        <v>7.0092472500000005</v>
      </c>
      <c r="Q493" s="3">
        <v>8.3233553333333354</v>
      </c>
      <c r="R493" s="3">
        <v>9.2556761999999999</v>
      </c>
      <c r="S493" s="3">
        <v>11.386736480000001</v>
      </c>
      <c r="T493" s="3">
        <v>13.192641066666669</v>
      </c>
      <c r="U493" s="3">
        <v>14.706268914285713</v>
      </c>
      <c r="V493" s="3">
        <v>16.073447300000005</v>
      </c>
      <c r="W493" s="3">
        <v>18.224818160000002</v>
      </c>
      <c r="X493" s="3">
        <v>19.716684066666666</v>
      </c>
      <c r="Y493" s="3">
        <v>21.847155450000002</v>
      </c>
      <c r="Z493" s="3">
        <v>23.327984840000003</v>
      </c>
      <c r="AA493" s="3">
        <v>26.514610620000006</v>
      </c>
    </row>
    <row r="494" spans="1:27" x14ac:dyDescent="0.25">
      <c r="A494" s="2" t="s">
        <v>1</v>
      </c>
      <c r="B494" s="2">
        <v>938</v>
      </c>
      <c r="C494" s="2" t="s">
        <v>525</v>
      </c>
      <c r="D494" s="3">
        <v>0</v>
      </c>
      <c r="E494" s="3">
        <v>0</v>
      </c>
      <c r="F494" s="3">
        <v>0</v>
      </c>
      <c r="G494" s="3">
        <v>0</v>
      </c>
      <c r="H494" s="3">
        <v>0</v>
      </c>
      <c r="I494" s="3">
        <v>0</v>
      </c>
      <c r="J494" s="3">
        <v>0</v>
      </c>
      <c r="K494" s="3">
        <v>0</v>
      </c>
      <c r="L494" s="3">
        <v>0.20848533333333333</v>
      </c>
      <c r="M494" s="3">
        <v>0.9018672000000002</v>
      </c>
      <c r="N494" s="3">
        <v>2.8792833333333339</v>
      </c>
      <c r="O494" s="3">
        <v>5.1664971428571436</v>
      </c>
      <c r="P494" s="3">
        <v>6.9540997500000019</v>
      </c>
      <c r="Q494" s="3">
        <v>8.257868666666667</v>
      </c>
      <c r="R494" s="3">
        <v>9.1828541999999995</v>
      </c>
      <c r="S494" s="3">
        <v>11.297147680000002</v>
      </c>
      <c r="T494" s="3">
        <v>13.088843733333336</v>
      </c>
      <c r="U494" s="3">
        <v>14.59056262857143</v>
      </c>
      <c r="V494" s="3">
        <v>15.946984300000002</v>
      </c>
      <c r="W494" s="3">
        <v>18.081428560000003</v>
      </c>
      <c r="X494" s="3">
        <v>19.561556733333333</v>
      </c>
      <c r="Y494" s="3">
        <v>21.675265950000007</v>
      </c>
      <c r="Z494" s="3">
        <v>23.144444440000001</v>
      </c>
      <c r="AA494" s="3">
        <v>26.305998420000005</v>
      </c>
    </row>
    <row r="495" spans="1:27" x14ac:dyDescent="0.25">
      <c r="A495" s="2" t="s">
        <v>1</v>
      </c>
      <c r="B495" s="2">
        <v>499</v>
      </c>
      <c r="C495" s="2" t="s">
        <v>526</v>
      </c>
      <c r="D495" s="3">
        <v>0</v>
      </c>
      <c r="E495" s="3">
        <v>0</v>
      </c>
      <c r="F495" s="3">
        <v>0</v>
      </c>
      <c r="G495" s="3">
        <v>0</v>
      </c>
      <c r="H495" s="3">
        <v>0</v>
      </c>
      <c r="I495" s="3">
        <v>0</v>
      </c>
      <c r="J495" s="3">
        <v>0</v>
      </c>
      <c r="K495" s="3">
        <v>0</v>
      </c>
      <c r="L495" s="3">
        <v>0.21410666666666667</v>
      </c>
      <c r="M495" s="3">
        <v>0.92618400000000023</v>
      </c>
      <c r="N495" s="3">
        <v>2.9569166666666669</v>
      </c>
      <c r="O495" s="3">
        <v>5.3058000000000005</v>
      </c>
      <c r="P495" s="3">
        <v>7.1416012500000017</v>
      </c>
      <c r="Q495" s="3">
        <v>8.4805233333333359</v>
      </c>
      <c r="R495" s="3">
        <v>9.4304490000000012</v>
      </c>
      <c r="S495" s="3">
        <v>11.601749600000002</v>
      </c>
      <c r="T495" s="3">
        <v>13.441754666666666</v>
      </c>
      <c r="U495" s="3">
        <v>14.983964</v>
      </c>
      <c r="V495" s="3">
        <v>16.376958500000001</v>
      </c>
      <c r="W495" s="3">
        <v>18.568953200000003</v>
      </c>
      <c r="X495" s="3">
        <v>20.088989666666667</v>
      </c>
      <c r="Y495" s="3">
        <v>22.259690250000002</v>
      </c>
      <c r="Z495" s="3">
        <v>23.768481800000004</v>
      </c>
      <c r="AA495" s="3">
        <v>27.015279900000007</v>
      </c>
    </row>
    <row r="496" spans="1:27" x14ac:dyDescent="0.25">
      <c r="A496" s="2" t="s">
        <v>1</v>
      </c>
      <c r="B496" s="2">
        <v>444</v>
      </c>
      <c r="C496" s="2" t="s">
        <v>527</v>
      </c>
      <c r="D496" s="3">
        <v>0</v>
      </c>
      <c r="E496" s="3">
        <v>0</v>
      </c>
      <c r="F496" s="3">
        <v>0</v>
      </c>
      <c r="G496" s="3">
        <v>0</v>
      </c>
      <c r="H496" s="3">
        <v>0</v>
      </c>
      <c r="I496" s="3">
        <v>0</v>
      </c>
      <c r="J496" s="3">
        <v>0</v>
      </c>
      <c r="K496" s="3">
        <v>0</v>
      </c>
      <c r="L496" s="3">
        <v>0.2101386666666667</v>
      </c>
      <c r="M496" s="3">
        <v>0.90901920000000025</v>
      </c>
      <c r="N496" s="3">
        <v>2.9021166666666671</v>
      </c>
      <c r="O496" s="3">
        <v>5.2074685714285724</v>
      </c>
      <c r="P496" s="3">
        <v>7.0092472500000005</v>
      </c>
      <c r="Q496" s="3">
        <v>8.3233553333333354</v>
      </c>
      <c r="R496" s="3">
        <v>9.2556761999999999</v>
      </c>
      <c r="S496" s="3">
        <v>11.386736480000001</v>
      </c>
      <c r="T496" s="3">
        <v>13.192641066666669</v>
      </c>
      <c r="U496" s="3">
        <v>14.706268914285713</v>
      </c>
      <c r="V496" s="3">
        <v>16.073447300000005</v>
      </c>
      <c r="W496" s="3">
        <v>18.224818160000002</v>
      </c>
      <c r="X496" s="3">
        <v>19.716684066666666</v>
      </c>
      <c r="Y496" s="3">
        <v>21.847155450000002</v>
      </c>
      <c r="Z496" s="3">
        <v>23.327984840000003</v>
      </c>
      <c r="AA496" s="3">
        <v>26.514610620000006</v>
      </c>
    </row>
    <row r="497" spans="1:27" x14ac:dyDescent="0.25">
      <c r="A497" s="2" t="s">
        <v>1</v>
      </c>
      <c r="B497" s="2">
        <v>445</v>
      </c>
      <c r="C497" s="2" t="s">
        <v>528</v>
      </c>
      <c r="D497" s="3">
        <v>0</v>
      </c>
      <c r="E497" s="3">
        <v>0</v>
      </c>
      <c r="F497" s="3">
        <v>0</v>
      </c>
      <c r="G497" s="3">
        <v>0</v>
      </c>
      <c r="H497" s="3">
        <v>0</v>
      </c>
      <c r="I497" s="3">
        <v>0</v>
      </c>
      <c r="J497" s="3">
        <v>0</v>
      </c>
      <c r="K497" s="3">
        <v>0</v>
      </c>
      <c r="L497" s="3">
        <v>0.22692000000000004</v>
      </c>
      <c r="M497" s="3">
        <v>0.98161200000000015</v>
      </c>
      <c r="N497" s="3">
        <v>3.1338749999999997</v>
      </c>
      <c r="O497" s="3">
        <v>5.6233285714285719</v>
      </c>
      <c r="P497" s="3">
        <v>7.5689943749999999</v>
      </c>
      <c r="Q497" s="3">
        <v>8.9880450000000014</v>
      </c>
      <c r="R497" s="3">
        <v>9.9948194999999984</v>
      </c>
      <c r="S497" s="3">
        <v>12.296062800000001</v>
      </c>
      <c r="T497" s="3">
        <v>14.246184000000001</v>
      </c>
      <c r="U497" s="3">
        <v>15.880687714285713</v>
      </c>
      <c r="V497" s="3">
        <v>17.357046750000002</v>
      </c>
      <c r="W497" s="3">
        <v>19.680222600000004</v>
      </c>
      <c r="X497" s="3">
        <v>21.2912265</v>
      </c>
      <c r="Y497" s="3">
        <v>23.591833875000003</v>
      </c>
      <c r="Z497" s="3">
        <v>25.190919899999997</v>
      </c>
      <c r="AA497" s="3">
        <v>28.632024450000003</v>
      </c>
    </row>
    <row r="498" spans="1:27" x14ac:dyDescent="0.25">
      <c r="A498" s="2" t="s">
        <v>1</v>
      </c>
      <c r="B498" s="2">
        <v>710</v>
      </c>
      <c r="C498" s="2" t="s">
        <v>529</v>
      </c>
      <c r="D498" s="3">
        <v>0</v>
      </c>
      <c r="E498" s="3">
        <v>0</v>
      </c>
      <c r="F498" s="3">
        <v>0</v>
      </c>
      <c r="G498" s="3">
        <v>0</v>
      </c>
      <c r="H498" s="3">
        <v>0</v>
      </c>
      <c r="I498" s="3">
        <v>0</v>
      </c>
      <c r="J498" s="3">
        <v>0</v>
      </c>
      <c r="K498" s="3">
        <v>0</v>
      </c>
      <c r="L498" s="3">
        <v>0.22278666666666669</v>
      </c>
      <c r="M498" s="3">
        <v>0.96373199999999992</v>
      </c>
      <c r="N498" s="3">
        <v>3.0767916666666664</v>
      </c>
      <c r="O498" s="3">
        <v>5.5208999999999993</v>
      </c>
      <c r="P498" s="3">
        <v>7.431125625</v>
      </c>
      <c r="Q498" s="3">
        <v>8.824328333333332</v>
      </c>
      <c r="R498" s="3">
        <v>9.8127645000000001</v>
      </c>
      <c r="S498" s="3">
        <v>12.0720908</v>
      </c>
      <c r="T498" s="3">
        <v>13.986690666666668</v>
      </c>
      <c r="U498" s="3">
        <v>15.591421999999996</v>
      </c>
      <c r="V498" s="3">
        <v>17.040889249999999</v>
      </c>
      <c r="W498" s="3">
        <v>19.321748599999999</v>
      </c>
      <c r="X498" s="3">
        <v>20.903408166666662</v>
      </c>
      <c r="Y498" s="3">
        <v>23.162110124999998</v>
      </c>
      <c r="Z498" s="3">
        <v>24.732068899999998</v>
      </c>
      <c r="AA498" s="3">
        <v>28.110493949999999</v>
      </c>
    </row>
    <row r="499" spans="1:27" x14ac:dyDescent="0.25">
      <c r="A499" s="2" t="s">
        <v>1</v>
      </c>
      <c r="B499" s="2">
        <v>711</v>
      </c>
      <c r="C499" s="2" t="s">
        <v>530</v>
      </c>
      <c r="D499" s="3">
        <v>0</v>
      </c>
      <c r="E499" s="3">
        <v>0</v>
      </c>
      <c r="F499" s="3">
        <v>0</v>
      </c>
      <c r="G499" s="3">
        <v>0</v>
      </c>
      <c r="H499" s="3">
        <v>0</v>
      </c>
      <c r="I499" s="3">
        <v>0</v>
      </c>
      <c r="J499" s="3">
        <v>0</v>
      </c>
      <c r="K499" s="3">
        <v>0</v>
      </c>
      <c r="L499" s="3">
        <v>0.21133733333333335</v>
      </c>
      <c r="M499" s="3">
        <v>0.91420440000000025</v>
      </c>
      <c r="N499" s="3">
        <v>2.9186708333333335</v>
      </c>
      <c r="O499" s="3">
        <v>5.2371728571428573</v>
      </c>
      <c r="P499" s="3">
        <v>7.0492291875000017</v>
      </c>
      <c r="Q499" s="3">
        <v>8.3708331666666673</v>
      </c>
      <c r="R499" s="3">
        <v>9.3084721500000001</v>
      </c>
      <c r="S499" s="3">
        <v>11.451688360000002</v>
      </c>
      <c r="T499" s="3">
        <v>13.267894133333336</v>
      </c>
      <c r="U499" s="3">
        <v>14.79015597142857</v>
      </c>
      <c r="V499" s="3">
        <v>16.165132975000002</v>
      </c>
      <c r="W499" s="3">
        <v>18.328775620000005</v>
      </c>
      <c r="X499" s="3">
        <v>19.829151383333333</v>
      </c>
      <c r="Y499" s="3">
        <v>21.971775337500002</v>
      </c>
      <c r="Z499" s="3">
        <v>23.46105163</v>
      </c>
      <c r="AA499" s="3">
        <v>26.665854465000006</v>
      </c>
    </row>
    <row r="500" spans="1:27" x14ac:dyDescent="0.25">
      <c r="A500" s="2" t="s">
        <v>1</v>
      </c>
      <c r="B500" s="2">
        <v>712</v>
      </c>
      <c r="C500" s="2" t="s">
        <v>531</v>
      </c>
      <c r="D500" s="3">
        <v>0</v>
      </c>
      <c r="E500" s="3">
        <v>0</v>
      </c>
      <c r="F500" s="3">
        <v>0</v>
      </c>
      <c r="G500" s="3">
        <v>0</v>
      </c>
      <c r="H500" s="3">
        <v>0</v>
      </c>
      <c r="I500" s="3">
        <v>0</v>
      </c>
      <c r="J500" s="3">
        <v>0</v>
      </c>
      <c r="K500" s="3">
        <v>0</v>
      </c>
      <c r="L500" s="3">
        <v>0.21038666666666669</v>
      </c>
      <c r="M500" s="3">
        <v>0.91009200000000001</v>
      </c>
      <c r="N500" s="3">
        <v>2.9055416666666667</v>
      </c>
      <c r="O500" s="3">
        <v>5.2136142857142858</v>
      </c>
      <c r="P500" s="3">
        <v>7.017519375</v>
      </c>
      <c r="Q500" s="3">
        <v>8.3331783333333327</v>
      </c>
      <c r="R500" s="3">
        <v>9.2665994999999999</v>
      </c>
      <c r="S500" s="3">
        <v>11.4001748</v>
      </c>
      <c r="T500" s="3">
        <v>13.208210666666668</v>
      </c>
      <c r="U500" s="3">
        <v>14.723624857142855</v>
      </c>
      <c r="V500" s="3">
        <v>16.092416749999998</v>
      </c>
      <c r="W500" s="3">
        <v>18.2463266</v>
      </c>
      <c r="X500" s="3">
        <v>19.739953166666663</v>
      </c>
      <c r="Y500" s="3">
        <v>21.872938874999999</v>
      </c>
      <c r="Z500" s="3">
        <v>23.355515899999997</v>
      </c>
      <c r="AA500" s="3">
        <v>26.545902449999996</v>
      </c>
    </row>
    <row r="501" spans="1:27" x14ac:dyDescent="0.25">
      <c r="A501" s="2" t="s">
        <v>1</v>
      </c>
      <c r="B501" s="2">
        <v>768</v>
      </c>
      <c r="C501" s="2" t="s">
        <v>532</v>
      </c>
      <c r="D501" s="3">
        <v>0</v>
      </c>
      <c r="E501" s="3">
        <v>0</v>
      </c>
      <c r="F501" s="3">
        <v>0</v>
      </c>
      <c r="G501" s="3">
        <v>0</v>
      </c>
      <c r="H501" s="3">
        <v>0</v>
      </c>
      <c r="I501" s="3">
        <v>0</v>
      </c>
      <c r="J501" s="3">
        <v>0</v>
      </c>
      <c r="K501" s="3">
        <v>0</v>
      </c>
      <c r="L501" s="3">
        <v>0.20311200000000004</v>
      </c>
      <c r="M501" s="3">
        <v>0.87862320000000016</v>
      </c>
      <c r="N501" s="3">
        <v>2.8050750000000004</v>
      </c>
      <c r="O501" s="3">
        <v>5.0333400000000008</v>
      </c>
      <c r="P501" s="3">
        <v>6.7748703750000017</v>
      </c>
      <c r="Q501" s="3">
        <v>8.0450370000000007</v>
      </c>
      <c r="R501" s="3">
        <v>8.9461827000000014</v>
      </c>
      <c r="S501" s="3">
        <v>11.005984080000001</v>
      </c>
      <c r="T501" s="3">
        <v>12.751502400000003</v>
      </c>
      <c r="U501" s="3">
        <v>14.2145172</v>
      </c>
      <c r="V501" s="3">
        <v>15.535979550000004</v>
      </c>
      <c r="W501" s="3">
        <v>17.615412360000001</v>
      </c>
      <c r="X501" s="3">
        <v>19.0573929</v>
      </c>
      <c r="Y501" s="3">
        <v>21.116625075000002</v>
      </c>
      <c r="Z501" s="3">
        <v>22.547938139999999</v>
      </c>
      <c r="AA501" s="3">
        <v>25.628008770000005</v>
      </c>
    </row>
    <row r="502" spans="1:27" x14ac:dyDescent="0.25">
      <c r="A502" s="2" t="s">
        <v>1</v>
      </c>
      <c r="B502" s="2">
        <v>793</v>
      </c>
      <c r="C502" s="2" t="s">
        <v>533</v>
      </c>
      <c r="D502" s="3">
        <v>0</v>
      </c>
      <c r="E502" s="3">
        <v>0</v>
      </c>
      <c r="F502" s="3">
        <v>0</v>
      </c>
      <c r="G502" s="3">
        <v>0</v>
      </c>
      <c r="H502" s="3">
        <v>0</v>
      </c>
      <c r="I502" s="3">
        <v>0</v>
      </c>
      <c r="J502" s="3">
        <v>0</v>
      </c>
      <c r="K502" s="3">
        <v>0</v>
      </c>
      <c r="L502" s="3">
        <v>0.21204000000000006</v>
      </c>
      <c r="M502" s="3">
        <v>0.91724400000000017</v>
      </c>
      <c r="N502" s="3">
        <v>2.9283750000000004</v>
      </c>
      <c r="O502" s="3">
        <v>5.2545857142857155</v>
      </c>
      <c r="P502" s="3">
        <v>7.0726668750000012</v>
      </c>
      <c r="Q502" s="3">
        <v>8.3986650000000029</v>
      </c>
      <c r="R502" s="3">
        <v>9.3394215000000003</v>
      </c>
      <c r="S502" s="3">
        <v>11.489763600000003</v>
      </c>
      <c r="T502" s="3">
        <v>13.312008000000002</v>
      </c>
      <c r="U502" s="3">
        <v>14.839331142857146</v>
      </c>
      <c r="V502" s="3">
        <v>16.218879750000003</v>
      </c>
      <c r="W502" s="3">
        <v>18.389716200000002</v>
      </c>
      <c r="X502" s="3">
        <v>19.895080500000002</v>
      </c>
      <c r="Y502" s="3">
        <v>22.044828375000005</v>
      </c>
      <c r="Z502" s="3">
        <v>23.539056300000002</v>
      </c>
      <c r="AA502" s="3">
        <v>26.754514650000004</v>
      </c>
    </row>
    <row r="503" spans="1:27" x14ac:dyDescent="0.25">
      <c r="A503" s="2" t="s">
        <v>1</v>
      </c>
      <c r="B503" s="2">
        <v>939</v>
      </c>
      <c r="C503" s="2" t="s">
        <v>534</v>
      </c>
      <c r="D503" s="3">
        <v>0</v>
      </c>
      <c r="E503" s="3">
        <v>0</v>
      </c>
      <c r="F503" s="3">
        <v>0</v>
      </c>
      <c r="G503" s="3">
        <v>0</v>
      </c>
      <c r="H503" s="3">
        <v>0</v>
      </c>
      <c r="I503" s="3">
        <v>0</v>
      </c>
      <c r="J503" s="3">
        <v>0</v>
      </c>
      <c r="K503" s="3">
        <v>0</v>
      </c>
      <c r="L503" s="3">
        <v>0.20590200000000003</v>
      </c>
      <c r="M503" s="3">
        <v>0.89069220000000016</v>
      </c>
      <c r="N503" s="3">
        <v>2.8436062500000001</v>
      </c>
      <c r="O503" s="3">
        <v>5.1024792857142867</v>
      </c>
      <c r="P503" s="3">
        <v>6.8679317812500003</v>
      </c>
      <c r="Q503" s="3">
        <v>8.1555457500000017</v>
      </c>
      <c r="R503" s="3">
        <v>9.0690698250000015</v>
      </c>
      <c r="S503" s="3">
        <v>11.157165180000002</v>
      </c>
      <c r="T503" s="3">
        <v>12.926660400000001</v>
      </c>
      <c r="U503" s="3">
        <v>14.409771557142859</v>
      </c>
      <c r="V503" s="3">
        <v>15.749385862500004</v>
      </c>
      <c r="W503" s="3">
        <v>17.857382310000002</v>
      </c>
      <c r="X503" s="3">
        <v>19.319170275000001</v>
      </c>
      <c r="Y503" s="3">
        <v>21.40668860625</v>
      </c>
      <c r="Z503" s="3">
        <v>22.857662565000002</v>
      </c>
      <c r="AA503" s="3">
        <v>25.980041857500002</v>
      </c>
    </row>
    <row r="504" spans="1:27" x14ac:dyDescent="0.25">
      <c r="A504" s="2" t="s">
        <v>1</v>
      </c>
      <c r="B504" s="2">
        <v>358</v>
      </c>
      <c r="C504" s="2" t="s">
        <v>535</v>
      </c>
      <c r="D504" s="3">
        <v>0</v>
      </c>
      <c r="E504" s="3">
        <v>0</v>
      </c>
      <c r="F504" s="3">
        <v>0</v>
      </c>
      <c r="G504" s="3">
        <v>0</v>
      </c>
      <c r="H504" s="3">
        <v>0</v>
      </c>
      <c r="I504" s="3">
        <v>0</v>
      </c>
      <c r="J504" s="3">
        <v>0</v>
      </c>
      <c r="K504" s="3">
        <v>0</v>
      </c>
      <c r="L504" s="3">
        <v>0.19496933333333333</v>
      </c>
      <c r="M504" s="3">
        <v>0.84339959999999992</v>
      </c>
      <c r="N504" s="3">
        <v>2.6926208333333328</v>
      </c>
      <c r="O504" s="3">
        <v>4.8315557142857148</v>
      </c>
      <c r="P504" s="3">
        <v>6.5032689374999997</v>
      </c>
      <c r="Q504" s="3">
        <v>7.7225151666666676</v>
      </c>
      <c r="R504" s="3">
        <v>8.5875343499999985</v>
      </c>
      <c r="S504" s="3">
        <v>10.564759239999999</v>
      </c>
      <c r="T504" s="3">
        <v>12.240300533333333</v>
      </c>
      <c r="U504" s="3">
        <v>13.644663742857141</v>
      </c>
      <c r="V504" s="3">
        <v>14.913149275</v>
      </c>
      <c r="W504" s="3">
        <v>16.909218580000001</v>
      </c>
      <c r="X504" s="3">
        <v>18.293390783333329</v>
      </c>
      <c r="Y504" s="3">
        <v>20.270069287499997</v>
      </c>
      <c r="Z504" s="3">
        <v>21.644001669999998</v>
      </c>
      <c r="AA504" s="3">
        <v>24.600593685</v>
      </c>
    </row>
    <row r="505" spans="1:27" x14ac:dyDescent="0.25">
      <c r="A505" s="2" t="s">
        <v>1</v>
      </c>
      <c r="B505" s="2">
        <v>749</v>
      </c>
      <c r="C505" s="2" t="s">
        <v>536</v>
      </c>
      <c r="D505" s="3">
        <v>0</v>
      </c>
      <c r="E505" s="3">
        <v>0</v>
      </c>
      <c r="F505" s="3">
        <v>0</v>
      </c>
      <c r="G505" s="3">
        <v>0</v>
      </c>
      <c r="H505" s="3">
        <v>0</v>
      </c>
      <c r="I505" s="3">
        <v>0</v>
      </c>
      <c r="J505" s="3">
        <v>0</v>
      </c>
      <c r="K505" s="3">
        <v>0</v>
      </c>
      <c r="L505" s="3">
        <v>0.19625066666666668</v>
      </c>
      <c r="M505" s="3">
        <v>0.8489424000000001</v>
      </c>
      <c r="N505" s="3">
        <v>2.7103166666666669</v>
      </c>
      <c r="O505" s="3">
        <v>4.863308571428572</v>
      </c>
      <c r="P505" s="3">
        <v>6.5460082500000016</v>
      </c>
      <c r="Q505" s="3">
        <v>7.7732673333333349</v>
      </c>
      <c r="R505" s="3">
        <v>8.6439713999999999</v>
      </c>
      <c r="S505" s="3">
        <v>10.63419056</v>
      </c>
      <c r="T505" s="3">
        <v>12.320743466666666</v>
      </c>
      <c r="U505" s="3">
        <v>13.734336114285714</v>
      </c>
      <c r="V505" s="3">
        <v>15.011158100000003</v>
      </c>
      <c r="W505" s="3">
        <v>17.020345520000003</v>
      </c>
      <c r="X505" s="3">
        <v>18.413614466666665</v>
      </c>
      <c r="Y505" s="3">
        <v>20.403283650000002</v>
      </c>
      <c r="Z505" s="3">
        <v>21.786245479999998</v>
      </c>
      <c r="AA505" s="3">
        <v>24.762268140000003</v>
      </c>
    </row>
    <row r="506" spans="1:27" x14ac:dyDescent="0.25">
      <c r="A506" s="2" t="s">
        <v>1</v>
      </c>
      <c r="B506" s="2">
        <v>957</v>
      </c>
      <c r="C506" s="2" t="s">
        <v>537</v>
      </c>
      <c r="D506" s="3">
        <v>0</v>
      </c>
      <c r="E506" s="3">
        <v>0</v>
      </c>
      <c r="F506" s="3">
        <v>0</v>
      </c>
      <c r="G506" s="3">
        <v>0</v>
      </c>
      <c r="H506" s="3">
        <v>0</v>
      </c>
      <c r="I506" s="3">
        <v>0</v>
      </c>
      <c r="J506" s="3">
        <v>0</v>
      </c>
      <c r="K506" s="3">
        <v>0</v>
      </c>
      <c r="L506" s="3">
        <v>0.21204000000000006</v>
      </c>
      <c r="M506" s="3">
        <v>0.91724400000000017</v>
      </c>
      <c r="N506" s="3">
        <v>2.9283750000000004</v>
      </c>
      <c r="O506" s="3">
        <v>5.2545857142857155</v>
      </c>
      <c r="P506" s="3">
        <v>7.0726668750000012</v>
      </c>
      <c r="Q506" s="3">
        <v>8.3986650000000029</v>
      </c>
      <c r="R506" s="3">
        <v>9.3394215000000003</v>
      </c>
      <c r="S506" s="3">
        <v>11.489763600000003</v>
      </c>
      <c r="T506" s="3">
        <v>13.312008000000002</v>
      </c>
      <c r="U506" s="3">
        <v>14.839331142857146</v>
      </c>
      <c r="V506" s="3">
        <v>16.218879750000003</v>
      </c>
      <c r="W506" s="3">
        <v>18.389716200000002</v>
      </c>
      <c r="X506" s="3">
        <v>19.895080500000002</v>
      </c>
      <c r="Y506" s="3">
        <v>22.044828375000005</v>
      </c>
      <c r="Z506" s="3">
        <v>23.539056300000002</v>
      </c>
      <c r="AA506" s="3">
        <v>26.754514650000004</v>
      </c>
    </row>
    <row r="507" spans="1:27" x14ac:dyDescent="0.25">
      <c r="A507" s="2" t="s">
        <v>1</v>
      </c>
      <c r="B507" s="2">
        <v>750</v>
      </c>
      <c r="C507" s="2" t="s">
        <v>538</v>
      </c>
      <c r="D507" s="3">
        <v>0</v>
      </c>
      <c r="E507" s="3">
        <v>0</v>
      </c>
      <c r="F507" s="3">
        <v>0</v>
      </c>
      <c r="G507" s="3">
        <v>0</v>
      </c>
      <c r="H507" s="3">
        <v>0</v>
      </c>
      <c r="I507" s="3">
        <v>0</v>
      </c>
      <c r="J507" s="3">
        <v>0</v>
      </c>
      <c r="K507" s="3">
        <v>0</v>
      </c>
      <c r="L507" s="3">
        <v>0.21452000000000004</v>
      </c>
      <c r="M507" s="3">
        <v>0.92797200000000013</v>
      </c>
      <c r="N507" s="3">
        <v>2.9626250000000001</v>
      </c>
      <c r="O507" s="3">
        <v>5.3160428571428584</v>
      </c>
      <c r="P507" s="3">
        <v>7.1553881250000009</v>
      </c>
      <c r="Q507" s="3">
        <v>8.4968950000000021</v>
      </c>
      <c r="R507" s="3">
        <v>9.4486545</v>
      </c>
      <c r="S507" s="3">
        <v>11.624146800000002</v>
      </c>
      <c r="T507" s="3">
        <v>13.467703999999999</v>
      </c>
      <c r="U507" s="3">
        <v>15.012890571428573</v>
      </c>
      <c r="V507" s="3">
        <v>16.408574250000001</v>
      </c>
      <c r="W507" s="3">
        <v>18.604800600000001</v>
      </c>
      <c r="X507" s="3">
        <v>20.127771499999998</v>
      </c>
      <c r="Y507" s="3">
        <v>22.302662625</v>
      </c>
      <c r="Z507" s="3">
        <v>23.814366900000003</v>
      </c>
      <c r="AA507" s="3">
        <v>27.067432950000004</v>
      </c>
    </row>
    <row r="508" spans="1:27" x14ac:dyDescent="0.25">
      <c r="A508" s="2" t="s">
        <v>1</v>
      </c>
      <c r="B508" s="2">
        <v>625</v>
      </c>
      <c r="C508" s="2" t="s">
        <v>539</v>
      </c>
      <c r="D508" s="3">
        <v>0</v>
      </c>
      <c r="E508" s="3">
        <v>0</v>
      </c>
      <c r="F508" s="3">
        <v>0</v>
      </c>
      <c r="G508" s="3">
        <v>0</v>
      </c>
      <c r="H508" s="3">
        <v>0</v>
      </c>
      <c r="I508" s="3">
        <v>0</v>
      </c>
      <c r="J508" s="3">
        <v>0</v>
      </c>
      <c r="K508" s="3">
        <v>0</v>
      </c>
      <c r="L508" s="3">
        <v>0.20187200000000002</v>
      </c>
      <c r="M508" s="3">
        <v>0.87325920000000012</v>
      </c>
      <c r="N508" s="3">
        <v>2.7879500000000004</v>
      </c>
      <c r="O508" s="3">
        <v>5.0026114285714289</v>
      </c>
      <c r="P508" s="3">
        <v>6.7335097500000014</v>
      </c>
      <c r="Q508" s="3">
        <v>7.9959220000000011</v>
      </c>
      <c r="R508" s="3">
        <v>8.8915661999999998</v>
      </c>
      <c r="S508" s="3">
        <v>10.93879248</v>
      </c>
      <c r="T508" s="3">
        <v>12.6736544</v>
      </c>
      <c r="U508" s="3">
        <v>14.127737485714286</v>
      </c>
      <c r="V508" s="3">
        <v>15.441132300000001</v>
      </c>
      <c r="W508" s="3">
        <v>17.507870160000003</v>
      </c>
      <c r="X508" s="3">
        <v>18.941047399999999</v>
      </c>
      <c r="Y508" s="3">
        <v>20.987707950000004</v>
      </c>
      <c r="Z508" s="3">
        <v>22.410282840000001</v>
      </c>
      <c r="AA508" s="3">
        <v>25.471549620000001</v>
      </c>
    </row>
    <row r="509" spans="1:27" x14ac:dyDescent="0.25">
      <c r="A509" s="2" t="s">
        <v>1</v>
      </c>
      <c r="B509" s="2">
        <v>751</v>
      </c>
      <c r="C509" s="2" t="s">
        <v>540</v>
      </c>
      <c r="D509" s="3">
        <v>0</v>
      </c>
      <c r="E509" s="3">
        <v>0</v>
      </c>
      <c r="F509" s="3">
        <v>0</v>
      </c>
      <c r="G509" s="3">
        <v>0</v>
      </c>
      <c r="H509" s="3">
        <v>0</v>
      </c>
      <c r="I509" s="3">
        <v>0</v>
      </c>
      <c r="J509" s="3">
        <v>0</v>
      </c>
      <c r="K509" s="3">
        <v>0</v>
      </c>
      <c r="L509" s="3">
        <v>0.19306799999999999</v>
      </c>
      <c r="M509" s="3">
        <v>0.83517479999999988</v>
      </c>
      <c r="N509" s="3">
        <v>2.6663624999999995</v>
      </c>
      <c r="O509" s="3">
        <v>4.7844385714285709</v>
      </c>
      <c r="P509" s="3">
        <v>6.4398493124999998</v>
      </c>
      <c r="Q509" s="3">
        <v>7.6472055000000001</v>
      </c>
      <c r="R509" s="3">
        <v>8.5037890499999982</v>
      </c>
      <c r="S509" s="3">
        <v>10.461732119999999</v>
      </c>
      <c r="T509" s="3">
        <v>12.120933599999999</v>
      </c>
      <c r="U509" s="3">
        <v>13.511601514285712</v>
      </c>
      <c r="V509" s="3">
        <v>14.767716824999999</v>
      </c>
      <c r="W509" s="3">
        <v>16.74432054</v>
      </c>
      <c r="X509" s="3">
        <v>18.114994349999996</v>
      </c>
      <c r="Y509" s="3">
        <v>20.072396362500001</v>
      </c>
      <c r="Z509" s="3">
        <v>21.432930209999999</v>
      </c>
      <c r="AA509" s="3">
        <v>24.360689654999998</v>
      </c>
    </row>
    <row r="510" spans="1:27" x14ac:dyDescent="0.25">
      <c r="A510" s="2" t="s">
        <v>1</v>
      </c>
      <c r="B510" s="2">
        <v>713</v>
      </c>
      <c r="C510" s="2" t="s">
        <v>541</v>
      </c>
      <c r="D510" s="3">
        <v>0</v>
      </c>
      <c r="E510" s="3">
        <v>0</v>
      </c>
      <c r="F510" s="3">
        <v>0</v>
      </c>
      <c r="G510" s="3">
        <v>0</v>
      </c>
      <c r="H510" s="3">
        <v>0</v>
      </c>
      <c r="I510" s="3">
        <v>0</v>
      </c>
      <c r="J510" s="3">
        <v>0</v>
      </c>
      <c r="K510" s="3">
        <v>0</v>
      </c>
      <c r="L510" s="3">
        <v>0.21356933333333333</v>
      </c>
      <c r="M510" s="3">
        <v>0.9238596</v>
      </c>
      <c r="N510" s="3">
        <v>2.9494958333333336</v>
      </c>
      <c r="O510" s="3">
        <v>5.292484285714286</v>
      </c>
      <c r="P510" s="3">
        <v>7.1236783124999992</v>
      </c>
      <c r="Q510" s="3">
        <v>8.4592401666666657</v>
      </c>
      <c r="R510" s="3">
        <v>9.4067818499999998</v>
      </c>
      <c r="S510" s="3">
        <v>11.57263324</v>
      </c>
      <c r="T510" s="3">
        <v>13.408020533333334</v>
      </c>
      <c r="U510" s="3">
        <v>14.946359457142854</v>
      </c>
      <c r="V510" s="3">
        <v>16.335858025000004</v>
      </c>
      <c r="W510" s="3">
        <v>18.522351579999999</v>
      </c>
      <c r="X510" s="3">
        <v>20.038573283333331</v>
      </c>
      <c r="Y510" s="3">
        <v>22.2038261625</v>
      </c>
      <c r="Z510" s="3">
        <v>23.70883117</v>
      </c>
      <c r="AA510" s="3">
        <v>26.947480935000002</v>
      </c>
    </row>
    <row r="511" spans="1:27" x14ac:dyDescent="0.25">
      <c r="A511" s="2" t="s">
        <v>1</v>
      </c>
      <c r="B511" s="2">
        <v>940</v>
      </c>
      <c r="C511" s="2" t="s">
        <v>542</v>
      </c>
      <c r="D511" s="3">
        <v>0</v>
      </c>
      <c r="E511" s="3">
        <v>0</v>
      </c>
      <c r="F511" s="3">
        <v>0</v>
      </c>
      <c r="G511" s="3">
        <v>0</v>
      </c>
      <c r="H511" s="3">
        <v>0</v>
      </c>
      <c r="I511" s="3">
        <v>0</v>
      </c>
      <c r="J511" s="3">
        <v>0</v>
      </c>
      <c r="K511" s="3">
        <v>0</v>
      </c>
      <c r="L511" s="3">
        <v>0.21712400000000001</v>
      </c>
      <c r="M511" s="3">
        <v>0.93923640000000019</v>
      </c>
      <c r="N511" s="3">
        <v>2.9985875000000002</v>
      </c>
      <c r="O511" s="3">
        <v>5.3805728571428579</v>
      </c>
      <c r="P511" s="3">
        <v>7.2422454375000003</v>
      </c>
      <c r="Q511" s="3">
        <v>8.6000365000000016</v>
      </c>
      <c r="R511" s="3">
        <v>9.5633491500000005</v>
      </c>
      <c r="S511" s="3">
        <v>11.76524916</v>
      </c>
      <c r="T511" s="3">
        <v>13.631184800000002</v>
      </c>
      <c r="U511" s="3">
        <v>15.195127971428571</v>
      </c>
      <c r="V511" s="3">
        <v>16.607753474999999</v>
      </c>
      <c r="W511" s="3">
        <v>18.830639220000002</v>
      </c>
      <c r="X511" s="3">
        <v>20.372097049999997</v>
      </c>
      <c r="Y511" s="3">
        <v>22.573388587500002</v>
      </c>
      <c r="Z511" s="3">
        <v>24.103443030000001</v>
      </c>
      <c r="AA511" s="3">
        <v>27.395997165000001</v>
      </c>
    </row>
    <row r="512" spans="1:27" x14ac:dyDescent="0.25">
      <c r="A512" s="2" t="s">
        <v>1</v>
      </c>
      <c r="B512" s="2">
        <v>941</v>
      </c>
      <c r="C512" s="2" t="s">
        <v>543</v>
      </c>
      <c r="D512" s="3">
        <v>0</v>
      </c>
      <c r="E512" s="3">
        <v>0</v>
      </c>
      <c r="F512" s="3">
        <v>0</v>
      </c>
      <c r="G512" s="3">
        <v>0</v>
      </c>
      <c r="H512" s="3">
        <v>0</v>
      </c>
      <c r="I512" s="3">
        <v>0</v>
      </c>
      <c r="J512" s="3">
        <v>0</v>
      </c>
      <c r="K512" s="3">
        <v>0</v>
      </c>
      <c r="L512" s="3">
        <v>0.20075600000000002</v>
      </c>
      <c r="M512" s="3">
        <v>0.86843160000000008</v>
      </c>
      <c r="N512" s="3">
        <v>2.7725374999999999</v>
      </c>
      <c r="O512" s="3">
        <v>4.9749557142857146</v>
      </c>
      <c r="P512" s="3">
        <v>6.6962851875000009</v>
      </c>
      <c r="Q512" s="3">
        <v>7.9517185000000001</v>
      </c>
      <c r="R512" s="3">
        <v>8.842411349999999</v>
      </c>
      <c r="S512" s="3">
        <v>10.87832004</v>
      </c>
      <c r="T512" s="3">
        <v>12.6035912</v>
      </c>
      <c r="U512" s="3">
        <v>14.049635742857141</v>
      </c>
      <c r="V512" s="3">
        <v>15.355769775000002</v>
      </c>
      <c r="W512" s="3">
        <v>17.411082180000001</v>
      </c>
      <c r="X512" s="3">
        <v>18.836336449999997</v>
      </c>
      <c r="Y512" s="3">
        <v>20.8716825375</v>
      </c>
      <c r="Z512" s="3">
        <v>22.286393069999999</v>
      </c>
      <c r="AA512" s="3">
        <v>25.330736385000002</v>
      </c>
    </row>
    <row r="513" spans="1:27" x14ac:dyDescent="0.25">
      <c r="A513" s="2" t="s">
        <v>1</v>
      </c>
      <c r="B513" s="2">
        <v>989</v>
      </c>
      <c r="C513" s="2" t="s">
        <v>544</v>
      </c>
      <c r="D513" s="3">
        <v>0</v>
      </c>
      <c r="E513" s="3">
        <v>0</v>
      </c>
      <c r="F513" s="3">
        <v>0</v>
      </c>
      <c r="G513" s="3">
        <v>0</v>
      </c>
      <c r="H513" s="3">
        <v>0</v>
      </c>
      <c r="I513" s="3">
        <v>0</v>
      </c>
      <c r="J513" s="3">
        <v>0</v>
      </c>
      <c r="K513" s="3">
        <v>0</v>
      </c>
      <c r="L513" s="3">
        <v>0.19964000000000001</v>
      </c>
      <c r="M513" s="3">
        <v>0.86360400000000015</v>
      </c>
      <c r="N513" s="3">
        <v>2.7571250000000003</v>
      </c>
      <c r="O513" s="3">
        <v>4.9473000000000003</v>
      </c>
      <c r="P513" s="3">
        <v>6.6590606250000004</v>
      </c>
      <c r="Q513" s="3">
        <v>7.9075150000000001</v>
      </c>
      <c r="R513" s="3">
        <v>8.7932564999999983</v>
      </c>
      <c r="S513" s="3">
        <v>10.8178476</v>
      </c>
      <c r="T513" s="3">
        <v>12.533528000000002</v>
      </c>
      <c r="U513" s="3">
        <v>13.971534</v>
      </c>
      <c r="V513" s="3">
        <v>15.270407250000002</v>
      </c>
      <c r="W513" s="3">
        <v>17.314294200000003</v>
      </c>
      <c r="X513" s="3">
        <v>18.7316255</v>
      </c>
      <c r="Y513" s="3">
        <v>20.755657125000003</v>
      </c>
      <c r="Z513" s="3">
        <v>22.162503300000001</v>
      </c>
      <c r="AA513" s="3">
        <v>25.189923150000006</v>
      </c>
    </row>
    <row r="514" spans="1:27" x14ac:dyDescent="0.25">
      <c r="A514" s="2" t="s">
        <v>1</v>
      </c>
      <c r="B514" s="2">
        <v>942</v>
      </c>
      <c r="C514" s="2" t="s">
        <v>545</v>
      </c>
      <c r="D514" s="3">
        <v>0</v>
      </c>
      <c r="E514" s="3">
        <v>0</v>
      </c>
      <c r="F514" s="3">
        <v>0</v>
      </c>
      <c r="G514" s="3">
        <v>0</v>
      </c>
      <c r="H514" s="3">
        <v>0</v>
      </c>
      <c r="I514" s="3">
        <v>0</v>
      </c>
      <c r="J514" s="3">
        <v>0</v>
      </c>
      <c r="K514" s="3">
        <v>0</v>
      </c>
      <c r="L514" s="3">
        <v>0.20695600000000003</v>
      </c>
      <c r="M514" s="3">
        <v>0.89525160000000004</v>
      </c>
      <c r="N514" s="3">
        <v>2.8581624999999997</v>
      </c>
      <c r="O514" s="3">
        <v>5.1285985714285713</v>
      </c>
      <c r="P514" s="3">
        <v>6.9030883124999995</v>
      </c>
      <c r="Q514" s="3">
        <v>8.1972934999999989</v>
      </c>
      <c r="R514" s="3">
        <v>9.1154938499999982</v>
      </c>
      <c r="S514" s="3">
        <v>11.21427804</v>
      </c>
      <c r="T514" s="3">
        <v>12.992831200000001</v>
      </c>
      <c r="U514" s="3">
        <v>14.483534314285713</v>
      </c>
      <c r="V514" s="3">
        <v>15.830006025000001</v>
      </c>
      <c r="W514" s="3">
        <v>17.948793179999999</v>
      </c>
      <c r="X514" s="3">
        <v>19.418063949999997</v>
      </c>
      <c r="Y514" s="3">
        <v>21.516268162500001</v>
      </c>
      <c r="Z514" s="3">
        <v>22.974669569999996</v>
      </c>
      <c r="AA514" s="3">
        <v>26.113032134999997</v>
      </c>
    </row>
    <row r="515" spans="1:27" x14ac:dyDescent="0.25">
      <c r="A515" s="2" t="s">
        <v>1</v>
      </c>
      <c r="B515" s="2">
        <v>342</v>
      </c>
      <c r="C515" s="2" t="s">
        <v>546</v>
      </c>
      <c r="D515" s="3">
        <v>0</v>
      </c>
      <c r="E515" s="3">
        <v>0</v>
      </c>
      <c r="F515" s="3">
        <v>0</v>
      </c>
      <c r="G515" s="3">
        <v>0</v>
      </c>
      <c r="H515" s="3">
        <v>0</v>
      </c>
      <c r="I515" s="3">
        <v>0</v>
      </c>
      <c r="J515" s="3">
        <v>0</v>
      </c>
      <c r="K515" s="3">
        <v>0</v>
      </c>
      <c r="L515" s="3">
        <v>0.20187200000000002</v>
      </c>
      <c r="M515" s="3">
        <v>0.87325920000000012</v>
      </c>
      <c r="N515" s="3">
        <v>2.7879500000000004</v>
      </c>
      <c r="O515" s="3">
        <v>5.0026114285714289</v>
      </c>
      <c r="P515" s="3">
        <v>6.7335097500000014</v>
      </c>
      <c r="Q515" s="3">
        <v>7.9959220000000011</v>
      </c>
      <c r="R515" s="3">
        <v>8.8915661999999998</v>
      </c>
      <c r="S515" s="3">
        <v>10.93879248</v>
      </c>
      <c r="T515" s="3">
        <v>12.6736544</v>
      </c>
      <c r="U515" s="3">
        <v>14.127737485714286</v>
      </c>
      <c r="V515" s="3">
        <v>15.441132300000001</v>
      </c>
      <c r="W515" s="3">
        <v>17.507870160000003</v>
      </c>
      <c r="X515" s="3">
        <v>18.941047399999999</v>
      </c>
      <c r="Y515" s="3">
        <v>20.987707950000004</v>
      </c>
      <c r="Z515" s="3">
        <v>22.410282840000001</v>
      </c>
      <c r="AA515" s="3">
        <v>25.471549620000001</v>
      </c>
    </row>
    <row r="516" spans="1:27" x14ac:dyDescent="0.25">
      <c r="A516" s="2" t="s">
        <v>1</v>
      </c>
      <c r="B516" s="2">
        <v>884</v>
      </c>
      <c r="C516" s="2" t="s">
        <v>547</v>
      </c>
      <c r="D516" s="3">
        <v>0</v>
      </c>
      <c r="E516" s="3">
        <v>0</v>
      </c>
      <c r="F516" s="3">
        <v>0</v>
      </c>
      <c r="G516" s="3">
        <v>0</v>
      </c>
      <c r="H516" s="3">
        <v>0</v>
      </c>
      <c r="I516" s="3">
        <v>0</v>
      </c>
      <c r="J516" s="3">
        <v>0</v>
      </c>
      <c r="K516" s="3">
        <v>0</v>
      </c>
      <c r="L516" s="3">
        <v>0.20187200000000002</v>
      </c>
      <c r="M516" s="3">
        <v>0.87325920000000012</v>
      </c>
      <c r="N516" s="3">
        <v>2.7879500000000004</v>
      </c>
      <c r="O516" s="3">
        <v>5.0026114285714289</v>
      </c>
      <c r="P516" s="3">
        <v>6.7335097500000014</v>
      </c>
      <c r="Q516" s="3">
        <v>7.9959220000000011</v>
      </c>
      <c r="R516" s="3">
        <v>8.8915661999999998</v>
      </c>
      <c r="S516" s="3">
        <v>10.93879248</v>
      </c>
      <c r="T516" s="3">
        <v>12.6736544</v>
      </c>
      <c r="U516" s="3">
        <v>14.127737485714286</v>
      </c>
      <c r="V516" s="3">
        <v>15.441132300000001</v>
      </c>
      <c r="W516" s="3">
        <v>17.507870160000003</v>
      </c>
      <c r="X516" s="3">
        <v>18.941047399999999</v>
      </c>
      <c r="Y516" s="3">
        <v>20.987707950000004</v>
      </c>
      <c r="Z516" s="3">
        <v>22.410282840000001</v>
      </c>
      <c r="AA516" s="3">
        <v>25.471549620000001</v>
      </c>
    </row>
    <row r="517" spans="1:27" x14ac:dyDescent="0.25">
      <c r="A517" s="2" t="s">
        <v>1</v>
      </c>
      <c r="B517" s="2">
        <v>958</v>
      </c>
      <c r="C517" s="2" t="s">
        <v>548</v>
      </c>
      <c r="D517" s="3">
        <v>0</v>
      </c>
      <c r="E517" s="3">
        <v>0</v>
      </c>
      <c r="F517" s="3">
        <v>0</v>
      </c>
      <c r="G517" s="3">
        <v>0</v>
      </c>
      <c r="H517" s="3">
        <v>0</v>
      </c>
      <c r="I517" s="3">
        <v>0</v>
      </c>
      <c r="J517" s="3">
        <v>0</v>
      </c>
      <c r="K517" s="3">
        <v>0</v>
      </c>
      <c r="L517" s="3">
        <v>0.21369333333333332</v>
      </c>
      <c r="M517" s="3">
        <v>0.92439600000000011</v>
      </c>
      <c r="N517" s="3">
        <v>2.9512083333333332</v>
      </c>
      <c r="O517" s="3">
        <v>5.2955571428571426</v>
      </c>
      <c r="P517" s="3">
        <v>7.1278143750000007</v>
      </c>
      <c r="Q517" s="3">
        <v>8.4641516666666661</v>
      </c>
      <c r="R517" s="3">
        <v>9.4122435000000007</v>
      </c>
      <c r="S517" s="3">
        <v>11.579352400000001</v>
      </c>
      <c r="T517" s="3">
        <v>13.415805333333333</v>
      </c>
      <c r="U517" s="3">
        <v>14.955037428571426</v>
      </c>
      <c r="V517" s="3">
        <v>16.345342750000004</v>
      </c>
      <c r="W517" s="3">
        <v>18.533105800000001</v>
      </c>
      <c r="X517" s="3">
        <v>20.050207833333332</v>
      </c>
      <c r="Y517" s="3">
        <v>22.216717875000004</v>
      </c>
      <c r="Z517" s="3">
        <v>23.722596699999997</v>
      </c>
      <c r="AA517" s="3">
        <v>26.963126850000002</v>
      </c>
    </row>
    <row r="518" spans="1:27" x14ac:dyDescent="0.25">
      <c r="A518" s="2" t="s">
        <v>1</v>
      </c>
      <c r="B518" s="2">
        <v>446</v>
      </c>
      <c r="C518" s="2" t="s">
        <v>549</v>
      </c>
      <c r="D518" s="3">
        <v>0</v>
      </c>
      <c r="E518" s="3">
        <v>0</v>
      </c>
      <c r="F518" s="3">
        <v>0</v>
      </c>
      <c r="G518" s="3">
        <v>0</v>
      </c>
      <c r="H518" s="3">
        <v>0</v>
      </c>
      <c r="I518" s="3">
        <v>0</v>
      </c>
      <c r="J518" s="3">
        <v>0</v>
      </c>
      <c r="K518" s="3">
        <v>0</v>
      </c>
      <c r="L518" s="3">
        <v>0.21617333333333338</v>
      </c>
      <c r="M518" s="3">
        <v>0.93512400000000018</v>
      </c>
      <c r="N518" s="3">
        <v>2.9854583333333333</v>
      </c>
      <c r="O518" s="3">
        <v>5.3570142857142864</v>
      </c>
      <c r="P518" s="3">
        <v>7.2105356250000012</v>
      </c>
      <c r="Q518" s="3">
        <v>8.562381666666667</v>
      </c>
      <c r="R518" s="3">
        <v>9.5214765000000003</v>
      </c>
      <c r="S518" s="3">
        <v>11.713735600000001</v>
      </c>
      <c r="T518" s="3">
        <v>13.571501333333332</v>
      </c>
      <c r="U518" s="3">
        <v>15.128596857142856</v>
      </c>
      <c r="V518" s="3">
        <v>16.535037250000002</v>
      </c>
      <c r="W518" s="3">
        <v>18.748190200000003</v>
      </c>
      <c r="X518" s="3">
        <v>20.282898833333331</v>
      </c>
      <c r="Y518" s="3">
        <v>22.474552125000002</v>
      </c>
      <c r="Z518" s="3">
        <v>23.997907300000001</v>
      </c>
      <c r="AA518" s="3">
        <v>27.276045150000002</v>
      </c>
    </row>
    <row r="519" spans="1:27" x14ac:dyDescent="0.25">
      <c r="A519" s="2" t="s">
        <v>1</v>
      </c>
      <c r="B519" s="2">
        <v>500</v>
      </c>
      <c r="C519" s="2" t="s">
        <v>550</v>
      </c>
      <c r="D519" s="3">
        <v>0</v>
      </c>
      <c r="E519" s="3">
        <v>0</v>
      </c>
      <c r="F519" s="3">
        <v>0</v>
      </c>
      <c r="G519" s="3">
        <v>0</v>
      </c>
      <c r="H519" s="3">
        <v>0</v>
      </c>
      <c r="I519" s="3">
        <v>0</v>
      </c>
      <c r="J519" s="3">
        <v>0</v>
      </c>
      <c r="K519" s="3">
        <v>0</v>
      </c>
      <c r="L519" s="3">
        <v>0.18290000000000001</v>
      </c>
      <c r="M519" s="3">
        <v>0.79119000000000017</v>
      </c>
      <c r="N519" s="3">
        <v>2.5259374999999999</v>
      </c>
      <c r="O519" s="3">
        <v>4.5324642857142852</v>
      </c>
      <c r="P519" s="3">
        <v>6.1006921875</v>
      </c>
      <c r="Q519" s="3">
        <v>7.2444625</v>
      </c>
      <c r="R519" s="3">
        <v>8.0559337499999994</v>
      </c>
      <c r="S519" s="3">
        <v>9.910760999999999</v>
      </c>
      <c r="T519" s="3">
        <v>11.482579999999999</v>
      </c>
      <c r="U519" s="3">
        <v>12.800007857142855</v>
      </c>
      <c r="V519" s="3">
        <v>13.989969374999999</v>
      </c>
      <c r="W519" s="3">
        <v>15.862474499999998</v>
      </c>
      <c r="X519" s="3">
        <v>17.16096125</v>
      </c>
      <c r="Y519" s="3">
        <v>19.015275937499997</v>
      </c>
      <c r="Z519" s="3">
        <v>20.304156749999997</v>
      </c>
      <c r="AA519" s="3">
        <v>23.077724624999998</v>
      </c>
    </row>
    <row r="520" spans="1:27" x14ac:dyDescent="0.25">
      <c r="A520" s="2" t="s">
        <v>1</v>
      </c>
      <c r="B520" s="2">
        <v>631</v>
      </c>
      <c r="C520" s="2" t="s">
        <v>551</v>
      </c>
      <c r="D520" s="3">
        <v>0</v>
      </c>
      <c r="E520" s="3">
        <v>0</v>
      </c>
      <c r="F520" s="3">
        <v>0</v>
      </c>
      <c r="G520" s="3">
        <v>0</v>
      </c>
      <c r="H520" s="3">
        <v>0</v>
      </c>
      <c r="I520" s="3">
        <v>0</v>
      </c>
      <c r="J520" s="3">
        <v>0</v>
      </c>
      <c r="K520" s="3">
        <v>0</v>
      </c>
      <c r="L520" s="3">
        <v>0.21220533333333336</v>
      </c>
      <c r="M520" s="3">
        <v>0.9179592000000002</v>
      </c>
      <c r="N520" s="3">
        <v>2.9306583333333336</v>
      </c>
      <c r="O520" s="3">
        <v>5.2586828571428583</v>
      </c>
      <c r="P520" s="3">
        <v>7.078181625</v>
      </c>
      <c r="Q520" s="3">
        <v>8.4052136666666684</v>
      </c>
      <c r="R520" s="3">
        <v>9.3467037000000008</v>
      </c>
      <c r="S520" s="3">
        <v>11.498722480000001</v>
      </c>
      <c r="T520" s="3">
        <v>13.322387733333334</v>
      </c>
      <c r="U520" s="3">
        <v>14.850901771428571</v>
      </c>
      <c r="V520" s="3">
        <v>16.231526050000003</v>
      </c>
      <c r="W520" s="3">
        <v>18.404055160000002</v>
      </c>
      <c r="X520" s="3">
        <v>19.910593233333334</v>
      </c>
      <c r="Y520" s="3">
        <v>22.062017324999999</v>
      </c>
      <c r="Z520" s="3">
        <v>23.557410340000001</v>
      </c>
      <c r="AA520" s="3">
        <v>26.775375870000001</v>
      </c>
    </row>
    <row r="521" spans="1:27" x14ac:dyDescent="0.25">
      <c r="A521" s="2" t="s">
        <v>1</v>
      </c>
      <c r="B521" s="2">
        <v>908</v>
      </c>
      <c r="C521" s="2" t="s">
        <v>552</v>
      </c>
      <c r="D521" s="3">
        <v>0</v>
      </c>
      <c r="E521" s="3">
        <v>0</v>
      </c>
      <c r="F521" s="3">
        <v>0</v>
      </c>
      <c r="G521" s="3">
        <v>0</v>
      </c>
      <c r="H521" s="3">
        <v>0</v>
      </c>
      <c r="I521" s="3">
        <v>0</v>
      </c>
      <c r="J521" s="3">
        <v>0</v>
      </c>
      <c r="K521" s="3">
        <v>0</v>
      </c>
      <c r="L521" s="3">
        <v>0.21410666666666667</v>
      </c>
      <c r="M521" s="3">
        <v>0.92618400000000023</v>
      </c>
      <c r="N521" s="3">
        <v>2.9569166666666669</v>
      </c>
      <c r="O521" s="3">
        <v>5.3058000000000005</v>
      </c>
      <c r="P521" s="3">
        <v>7.1416012500000017</v>
      </c>
      <c r="Q521" s="3">
        <v>8.4805233333333359</v>
      </c>
      <c r="R521" s="3">
        <v>9.4304490000000012</v>
      </c>
      <c r="S521" s="3">
        <v>11.601749600000002</v>
      </c>
      <c r="T521" s="3">
        <v>13.441754666666666</v>
      </c>
      <c r="U521" s="3">
        <v>14.983964</v>
      </c>
      <c r="V521" s="3">
        <v>16.376958500000001</v>
      </c>
      <c r="W521" s="3">
        <v>18.568953200000003</v>
      </c>
      <c r="X521" s="3">
        <v>20.088989666666667</v>
      </c>
      <c r="Y521" s="3">
        <v>22.259690250000002</v>
      </c>
      <c r="Z521" s="3">
        <v>23.768481800000004</v>
      </c>
      <c r="AA521" s="3">
        <v>27.015279900000007</v>
      </c>
    </row>
    <row r="522" spans="1:27" x14ac:dyDescent="0.25">
      <c r="A522" s="2" t="s">
        <v>1</v>
      </c>
      <c r="B522" s="2">
        <v>909</v>
      </c>
      <c r="C522" s="2" t="s">
        <v>553</v>
      </c>
      <c r="D522" s="3">
        <v>0</v>
      </c>
      <c r="E522" s="3">
        <v>0</v>
      </c>
      <c r="F522" s="3">
        <v>0</v>
      </c>
      <c r="G522" s="3">
        <v>0</v>
      </c>
      <c r="H522" s="3">
        <v>0</v>
      </c>
      <c r="I522" s="3">
        <v>0</v>
      </c>
      <c r="J522" s="3">
        <v>0</v>
      </c>
      <c r="K522" s="3">
        <v>0</v>
      </c>
      <c r="L522" s="3">
        <v>0.21220533333333336</v>
      </c>
      <c r="M522" s="3">
        <v>0.9179592000000002</v>
      </c>
      <c r="N522" s="3">
        <v>2.9306583333333336</v>
      </c>
      <c r="O522" s="3">
        <v>5.2586828571428583</v>
      </c>
      <c r="P522" s="3">
        <v>7.078181625</v>
      </c>
      <c r="Q522" s="3">
        <v>8.4052136666666684</v>
      </c>
      <c r="R522" s="3">
        <v>9.3467037000000008</v>
      </c>
      <c r="S522" s="3">
        <v>11.498722480000001</v>
      </c>
      <c r="T522" s="3">
        <v>13.322387733333334</v>
      </c>
      <c r="U522" s="3">
        <v>14.850901771428571</v>
      </c>
      <c r="V522" s="3">
        <v>16.231526050000003</v>
      </c>
      <c r="W522" s="3">
        <v>18.404055160000002</v>
      </c>
      <c r="X522" s="3">
        <v>19.910593233333334</v>
      </c>
      <c r="Y522" s="3">
        <v>22.062017324999999</v>
      </c>
      <c r="Z522" s="3">
        <v>23.557410340000001</v>
      </c>
      <c r="AA522" s="3">
        <v>26.775375870000001</v>
      </c>
    </row>
    <row r="523" spans="1:27" x14ac:dyDescent="0.25">
      <c r="A523" s="2" t="s">
        <v>1</v>
      </c>
      <c r="B523" s="2">
        <v>501</v>
      </c>
      <c r="C523" s="2" t="s">
        <v>554</v>
      </c>
      <c r="D523" s="3">
        <v>0</v>
      </c>
      <c r="E523" s="3">
        <v>0</v>
      </c>
      <c r="F523" s="3">
        <v>0</v>
      </c>
      <c r="G523" s="3">
        <v>0</v>
      </c>
      <c r="H523" s="3">
        <v>0</v>
      </c>
      <c r="I523" s="3">
        <v>0</v>
      </c>
      <c r="J523" s="3">
        <v>0</v>
      </c>
      <c r="K523" s="3">
        <v>0</v>
      </c>
      <c r="L523" s="3">
        <v>0.20943600000000004</v>
      </c>
      <c r="M523" s="3">
        <v>0.90597960000000022</v>
      </c>
      <c r="N523" s="3">
        <v>2.8924124999999998</v>
      </c>
      <c r="O523" s="3">
        <v>5.1900557142857142</v>
      </c>
      <c r="P523" s="3">
        <v>6.9858095625000001</v>
      </c>
      <c r="Q523" s="3">
        <v>8.2955234999999998</v>
      </c>
      <c r="R523" s="3">
        <v>9.2247268500000015</v>
      </c>
      <c r="S523" s="3">
        <v>11.34866124</v>
      </c>
      <c r="T523" s="3">
        <v>13.148527200000002</v>
      </c>
      <c r="U523" s="3">
        <v>14.657093742857141</v>
      </c>
      <c r="V523" s="3">
        <v>16.019700525000001</v>
      </c>
      <c r="W523" s="3">
        <v>18.163877580000001</v>
      </c>
      <c r="X523" s="3">
        <v>19.65075495</v>
      </c>
      <c r="Y523" s="3">
        <v>21.774102412500003</v>
      </c>
      <c r="Z523" s="3">
        <v>23.249980170000001</v>
      </c>
      <c r="AA523" s="3">
        <v>26.425950435000001</v>
      </c>
    </row>
    <row r="524" spans="1:27" x14ac:dyDescent="0.25">
      <c r="A524" s="2" t="s">
        <v>1</v>
      </c>
      <c r="B524" s="2">
        <v>752</v>
      </c>
      <c r="C524" s="2" t="s">
        <v>555</v>
      </c>
      <c r="D524" s="3">
        <v>0</v>
      </c>
      <c r="E524" s="3">
        <v>0</v>
      </c>
      <c r="F524" s="3">
        <v>0</v>
      </c>
      <c r="G524" s="3">
        <v>0</v>
      </c>
      <c r="H524" s="3">
        <v>0</v>
      </c>
      <c r="I524" s="3">
        <v>0</v>
      </c>
      <c r="J524" s="3">
        <v>0</v>
      </c>
      <c r="K524" s="3">
        <v>0</v>
      </c>
      <c r="L524" s="3">
        <v>0.20625333333333337</v>
      </c>
      <c r="M524" s="3">
        <v>0.89221200000000001</v>
      </c>
      <c r="N524" s="3">
        <v>2.8484583333333333</v>
      </c>
      <c r="O524" s="3">
        <v>5.111185714285714</v>
      </c>
      <c r="P524" s="3">
        <v>6.879650625</v>
      </c>
      <c r="Q524" s="3">
        <v>8.1694616666666686</v>
      </c>
      <c r="R524" s="3">
        <v>9.0845444999999998</v>
      </c>
      <c r="S524" s="3">
        <v>11.1762028</v>
      </c>
      <c r="T524" s="3">
        <v>12.948717333333335</v>
      </c>
      <c r="U524" s="3">
        <v>14.434359142857142</v>
      </c>
      <c r="V524" s="3">
        <v>15.776259250000003</v>
      </c>
      <c r="W524" s="3">
        <v>17.887852600000002</v>
      </c>
      <c r="X524" s="3">
        <v>19.352134833333331</v>
      </c>
      <c r="Y524" s="3">
        <v>21.443215125000002</v>
      </c>
      <c r="Z524" s="3">
        <v>22.896664900000001</v>
      </c>
      <c r="AA524" s="3">
        <v>26.024371950000003</v>
      </c>
    </row>
    <row r="525" spans="1:27" x14ac:dyDescent="0.25">
      <c r="A525" s="2" t="s">
        <v>1</v>
      </c>
      <c r="B525" s="2">
        <v>753</v>
      </c>
      <c r="C525" s="2" t="s">
        <v>556</v>
      </c>
      <c r="D525" s="3">
        <v>0</v>
      </c>
      <c r="E525" s="3">
        <v>0</v>
      </c>
      <c r="F525" s="3">
        <v>0</v>
      </c>
      <c r="G525" s="3">
        <v>0</v>
      </c>
      <c r="H525" s="3">
        <v>0</v>
      </c>
      <c r="I525" s="3">
        <v>0</v>
      </c>
      <c r="J525" s="3">
        <v>0</v>
      </c>
      <c r="K525" s="3">
        <v>0</v>
      </c>
      <c r="L525" s="3">
        <v>0.20370306666666668</v>
      </c>
      <c r="M525" s="3">
        <v>0.88118004000000005</v>
      </c>
      <c r="N525" s="3">
        <v>2.8132379166666666</v>
      </c>
      <c r="O525" s="3">
        <v>5.047987285714286</v>
      </c>
      <c r="P525" s="3">
        <v>6.7945856062500001</v>
      </c>
      <c r="Q525" s="3">
        <v>8.0684484833333325</v>
      </c>
      <c r="R525" s="3">
        <v>8.9722165650000001</v>
      </c>
      <c r="S525" s="3">
        <v>11.038012076000001</v>
      </c>
      <c r="T525" s="3">
        <v>12.788609946666666</v>
      </c>
      <c r="U525" s="3">
        <v>14.255882197142858</v>
      </c>
      <c r="V525" s="3">
        <v>15.5811900725</v>
      </c>
      <c r="W525" s="3">
        <v>17.666674141999998</v>
      </c>
      <c r="X525" s="3">
        <v>19.112850921666666</v>
      </c>
      <c r="Y525" s="3">
        <v>21.178075571250002</v>
      </c>
      <c r="Z525" s="3">
        <v>22.613553833000001</v>
      </c>
      <c r="AA525" s="3">
        <v>25.702587631500002</v>
      </c>
    </row>
    <row r="526" spans="1:27" x14ac:dyDescent="0.25">
      <c r="A526" s="2" t="s">
        <v>1</v>
      </c>
      <c r="B526" s="2">
        <v>943</v>
      </c>
      <c r="C526" s="2" t="s">
        <v>557</v>
      </c>
      <c r="D526" s="3">
        <v>0</v>
      </c>
      <c r="E526" s="3">
        <v>0</v>
      </c>
      <c r="F526" s="3">
        <v>0</v>
      </c>
      <c r="G526" s="3">
        <v>0</v>
      </c>
      <c r="H526" s="3">
        <v>0</v>
      </c>
      <c r="I526" s="3">
        <v>0</v>
      </c>
      <c r="J526" s="3">
        <v>0</v>
      </c>
      <c r="K526" s="3">
        <v>0</v>
      </c>
      <c r="L526" s="3">
        <v>0.21356933333333333</v>
      </c>
      <c r="M526" s="3">
        <v>0.9238596</v>
      </c>
      <c r="N526" s="3">
        <v>2.9494958333333336</v>
      </c>
      <c r="O526" s="3">
        <v>5.292484285714286</v>
      </c>
      <c r="P526" s="3">
        <v>7.1236783124999992</v>
      </c>
      <c r="Q526" s="3">
        <v>8.4592401666666657</v>
      </c>
      <c r="R526" s="3">
        <v>9.4067818499999998</v>
      </c>
      <c r="S526" s="3">
        <v>11.57263324</v>
      </c>
      <c r="T526" s="3">
        <v>13.408020533333334</v>
      </c>
      <c r="U526" s="3">
        <v>14.946359457142854</v>
      </c>
      <c r="V526" s="3">
        <v>16.335858025000004</v>
      </c>
      <c r="W526" s="3">
        <v>18.522351579999999</v>
      </c>
      <c r="X526" s="3">
        <v>20.038573283333331</v>
      </c>
      <c r="Y526" s="3">
        <v>22.2038261625</v>
      </c>
      <c r="Z526" s="3">
        <v>23.70883117</v>
      </c>
      <c r="AA526" s="3">
        <v>26.947480935000002</v>
      </c>
    </row>
    <row r="527" spans="1:27" x14ac:dyDescent="0.25">
      <c r="A527" s="2" t="s">
        <v>1</v>
      </c>
      <c r="B527" s="2">
        <v>944</v>
      </c>
      <c r="C527" s="2" t="s">
        <v>558</v>
      </c>
      <c r="D527" s="3">
        <v>0</v>
      </c>
      <c r="E527" s="3">
        <v>0</v>
      </c>
      <c r="F527" s="3">
        <v>0</v>
      </c>
      <c r="G527" s="3">
        <v>0</v>
      </c>
      <c r="H527" s="3">
        <v>0</v>
      </c>
      <c r="I527" s="3">
        <v>0</v>
      </c>
      <c r="J527" s="3">
        <v>0</v>
      </c>
      <c r="K527" s="3">
        <v>0</v>
      </c>
      <c r="L527" s="3">
        <v>0.19620933333333335</v>
      </c>
      <c r="M527" s="3">
        <v>0.84876359999999995</v>
      </c>
      <c r="N527" s="3">
        <v>2.7097458333333333</v>
      </c>
      <c r="O527" s="3">
        <v>4.8622842857142858</v>
      </c>
      <c r="P527" s="3">
        <v>6.5446295625000008</v>
      </c>
      <c r="Q527" s="3">
        <v>7.7716301666666672</v>
      </c>
      <c r="R527" s="3">
        <v>8.6421508500000002</v>
      </c>
      <c r="S527" s="3">
        <v>10.631950840000002</v>
      </c>
      <c r="T527" s="3">
        <v>12.318148533333332</v>
      </c>
      <c r="U527" s="3">
        <v>13.731443457142856</v>
      </c>
      <c r="V527" s="3">
        <v>15.007996524999999</v>
      </c>
      <c r="W527" s="3">
        <v>17.016760780000002</v>
      </c>
      <c r="X527" s="3">
        <v>18.409736283333331</v>
      </c>
      <c r="Y527" s="3">
        <v>20.398986412500005</v>
      </c>
      <c r="Z527" s="3">
        <v>21.78165697</v>
      </c>
      <c r="AA527" s="3">
        <v>24.757052835</v>
      </c>
    </row>
    <row r="528" spans="1:27" x14ac:dyDescent="0.25">
      <c r="A528" s="2" t="s">
        <v>1</v>
      </c>
      <c r="B528" s="2">
        <v>945</v>
      </c>
      <c r="C528" s="2" t="s">
        <v>559</v>
      </c>
      <c r="D528" s="3">
        <v>0</v>
      </c>
      <c r="E528" s="3">
        <v>0</v>
      </c>
      <c r="F528" s="3">
        <v>0</v>
      </c>
      <c r="G528" s="3">
        <v>0</v>
      </c>
      <c r="H528" s="3">
        <v>0</v>
      </c>
      <c r="I528" s="3">
        <v>0</v>
      </c>
      <c r="J528" s="3">
        <v>0</v>
      </c>
      <c r="K528" s="3">
        <v>0</v>
      </c>
      <c r="L528" s="3">
        <v>0.21753733333333336</v>
      </c>
      <c r="M528" s="3">
        <v>0.94102439999999998</v>
      </c>
      <c r="N528" s="3">
        <v>3.0042958333333329</v>
      </c>
      <c r="O528" s="3">
        <v>5.390815714285714</v>
      </c>
      <c r="P528" s="3">
        <v>7.2560323125000004</v>
      </c>
      <c r="Q528" s="3">
        <v>8.6164081666666661</v>
      </c>
      <c r="R528" s="3">
        <v>9.5815546499999993</v>
      </c>
      <c r="S528" s="3">
        <v>11.78764636</v>
      </c>
      <c r="T528" s="3">
        <v>13.657134133333331</v>
      </c>
      <c r="U528" s="3">
        <v>15.224054542857141</v>
      </c>
      <c r="V528" s="3">
        <v>16.639369225000003</v>
      </c>
      <c r="W528" s="3">
        <v>18.866486620000003</v>
      </c>
      <c r="X528" s="3">
        <v>20.410878883333332</v>
      </c>
      <c r="Y528" s="3">
        <v>22.6163609625</v>
      </c>
      <c r="Z528" s="3">
        <v>24.149328129999997</v>
      </c>
      <c r="AA528" s="3">
        <v>27.448150214999998</v>
      </c>
    </row>
    <row r="529" spans="1:27" x14ac:dyDescent="0.25">
      <c r="A529" s="2" t="s">
        <v>1</v>
      </c>
      <c r="B529" s="2">
        <v>593</v>
      </c>
      <c r="C529" s="2" t="s">
        <v>560</v>
      </c>
      <c r="D529" s="3">
        <v>0</v>
      </c>
      <c r="E529" s="3">
        <v>0</v>
      </c>
      <c r="F529" s="3">
        <v>0</v>
      </c>
      <c r="G529" s="3">
        <v>0</v>
      </c>
      <c r="H529" s="3">
        <v>0</v>
      </c>
      <c r="I529" s="3">
        <v>0</v>
      </c>
      <c r="J529" s="3">
        <v>0</v>
      </c>
      <c r="K529" s="3">
        <v>0</v>
      </c>
      <c r="L529" s="3">
        <v>0.20765866666666669</v>
      </c>
      <c r="M529" s="3">
        <v>0.89829120000000007</v>
      </c>
      <c r="N529" s="3">
        <v>2.867866666666667</v>
      </c>
      <c r="O529" s="3">
        <v>5.1460114285714287</v>
      </c>
      <c r="P529" s="3">
        <v>6.9265259999999991</v>
      </c>
      <c r="Q529" s="3">
        <v>8.2251253333333327</v>
      </c>
      <c r="R529" s="3">
        <v>9.1464432000000002</v>
      </c>
      <c r="S529" s="3">
        <v>11.252353280000001</v>
      </c>
      <c r="T529" s="3">
        <v>13.036945066666666</v>
      </c>
      <c r="U529" s="3">
        <v>14.532709485714285</v>
      </c>
      <c r="V529" s="3">
        <v>15.883752800000003</v>
      </c>
      <c r="W529" s="3">
        <v>18.00973376</v>
      </c>
      <c r="X529" s="3">
        <v>19.483993066666667</v>
      </c>
      <c r="Y529" s="3">
        <v>21.589321200000004</v>
      </c>
      <c r="Z529" s="3">
        <v>23.052674239999998</v>
      </c>
      <c r="AA529" s="3">
        <v>26.201692320000003</v>
      </c>
    </row>
    <row r="530" spans="1:27" x14ac:dyDescent="0.25">
      <c r="A530" s="2" t="s">
        <v>1</v>
      </c>
      <c r="B530" s="2">
        <v>343</v>
      </c>
      <c r="C530" s="2" t="s">
        <v>561</v>
      </c>
      <c r="D530" s="3">
        <v>0</v>
      </c>
      <c r="E530" s="3">
        <v>0</v>
      </c>
      <c r="F530" s="3">
        <v>0</v>
      </c>
      <c r="G530" s="3">
        <v>0</v>
      </c>
      <c r="H530" s="3">
        <v>0</v>
      </c>
      <c r="I530" s="3">
        <v>0</v>
      </c>
      <c r="J530" s="3">
        <v>0</v>
      </c>
      <c r="K530" s="3">
        <v>0</v>
      </c>
      <c r="L530" s="3">
        <v>0.20424866666666672</v>
      </c>
      <c r="M530" s="3">
        <v>0.88354020000000011</v>
      </c>
      <c r="N530" s="3">
        <v>2.8207729166666669</v>
      </c>
      <c r="O530" s="3">
        <v>5.0615078571428578</v>
      </c>
      <c r="P530" s="3">
        <v>6.8127842812500008</v>
      </c>
      <c r="Q530" s="3">
        <v>8.0900590833333332</v>
      </c>
      <c r="R530" s="3">
        <v>8.9962478250000011</v>
      </c>
      <c r="S530" s="3">
        <v>11.067576380000002</v>
      </c>
      <c r="T530" s="3">
        <v>12.822863066666667</v>
      </c>
      <c r="U530" s="3">
        <v>14.294065271428572</v>
      </c>
      <c r="V530" s="3">
        <v>15.622922862500003</v>
      </c>
      <c r="W530" s="3">
        <v>17.713992710000003</v>
      </c>
      <c r="X530" s="3">
        <v>19.164042941666668</v>
      </c>
      <c r="Y530" s="3">
        <v>21.234799106250005</v>
      </c>
      <c r="Z530" s="3">
        <v>22.674122165000004</v>
      </c>
      <c r="AA530" s="3">
        <v>25.771429657500004</v>
      </c>
    </row>
    <row r="531" spans="1:27" x14ac:dyDescent="0.25">
      <c r="A531" s="2" t="s">
        <v>1</v>
      </c>
      <c r="B531" s="2">
        <v>344</v>
      </c>
      <c r="C531" s="2" t="s">
        <v>562</v>
      </c>
      <c r="D531" s="3">
        <v>0</v>
      </c>
      <c r="E531" s="3">
        <v>0</v>
      </c>
      <c r="F531" s="3">
        <v>0</v>
      </c>
      <c r="G531" s="3">
        <v>0</v>
      </c>
      <c r="H531" s="3">
        <v>0</v>
      </c>
      <c r="I531" s="3">
        <v>0</v>
      </c>
      <c r="J531" s="3">
        <v>0</v>
      </c>
      <c r="K531" s="3">
        <v>0</v>
      </c>
      <c r="L531" s="3">
        <v>0.20377333333333339</v>
      </c>
      <c r="M531" s="3">
        <v>0.88148400000000005</v>
      </c>
      <c r="N531" s="3">
        <v>2.8142083333333336</v>
      </c>
      <c r="O531" s="3">
        <v>5.049728571428572</v>
      </c>
      <c r="P531" s="3">
        <v>6.7969293750000004</v>
      </c>
      <c r="Q531" s="3">
        <v>8.0712316666666695</v>
      </c>
      <c r="R531" s="3">
        <v>8.9753115000000019</v>
      </c>
      <c r="S531" s="3">
        <v>11.0418196</v>
      </c>
      <c r="T531" s="3">
        <v>12.793021333333336</v>
      </c>
      <c r="U531" s="3">
        <v>14.260799714285714</v>
      </c>
      <c r="V531" s="3">
        <v>15.586564750000004</v>
      </c>
      <c r="W531" s="3">
        <v>17.672768200000004</v>
      </c>
      <c r="X531" s="3">
        <v>19.119443833333332</v>
      </c>
      <c r="Y531" s="3">
        <v>21.185380875000003</v>
      </c>
      <c r="Z531" s="3">
        <v>22.621354300000004</v>
      </c>
      <c r="AA531" s="3">
        <v>25.711453650000003</v>
      </c>
    </row>
    <row r="532" spans="1:27" x14ac:dyDescent="0.25">
      <c r="A532" s="2" t="s">
        <v>1</v>
      </c>
      <c r="B532" s="2">
        <v>551</v>
      </c>
      <c r="C532" s="2" t="s">
        <v>563</v>
      </c>
      <c r="D532" s="3">
        <v>0</v>
      </c>
      <c r="E532" s="3">
        <v>0</v>
      </c>
      <c r="F532" s="3">
        <v>0</v>
      </c>
      <c r="G532" s="3">
        <v>0</v>
      </c>
      <c r="H532" s="3">
        <v>0</v>
      </c>
      <c r="I532" s="3">
        <v>0</v>
      </c>
      <c r="J532" s="3">
        <v>0</v>
      </c>
      <c r="K532" s="3">
        <v>0</v>
      </c>
      <c r="L532" s="3">
        <v>0.19542399999999999</v>
      </c>
      <c r="M532" s="3">
        <v>0.84536639999999996</v>
      </c>
      <c r="N532" s="3">
        <v>2.6989000000000001</v>
      </c>
      <c r="O532" s="3">
        <v>4.8428228571428571</v>
      </c>
      <c r="P532" s="3">
        <v>6.5184344999999988</v>
      </c>
      <c r="Q532" s="3">
        <v>7.7405239999999997</v>
      </c>
      <c r="R532" s="3">
        <v>8.6075603999999988</v>
      </c>
      <c r="S532" s="3">
        <v>10.58939616</v>
      </c>
      <c r="T532" s="3">
        <v>12.268844799999998</v>
      </c>
      <c r="U532" s="3">
        <v>13.67648297142857</v>
      </c>
      <c r="V532" s="3">
        <v>14.947926600000001</v>
      </c>
      <c r="W532" s="3">
        <v>16.94865072</v>
      </c>
      <c r="X532" s="3">
        <v>18.336050799999999</v>
      </c>
      <c r="Y532" s="3">
        <v>20.317338899999999</v>
      </c>
      <c r="Z532" s="3">
        <v>21.694475279999999</v>
      </c>
      <c r="AA532" s="3">
        <v>24.657962040000001</v>
      </c>
    </row>
    <row r="533" spans="1:27" x14ac:dyDescent="0.25">
      <c r="A533" s="2" t="s">
        <v>1</v>
      </c>
      <c r="B533" s="2">
        <v>885</v>
      </c>
      <c r="C533" s="2" t="s">
        <v>564</v>
      </c>
      <c r="D533" s="3">
        <v>0</v>
      </c>
      <c r="E533" s="3">
        <v>0</v>
      </c>
      <c r="F533" s="3">
        <v>0</v>
      </c>
      <c r="G533" s="3">
        <v>0</v>
      </c>
      <c r="H533" s="3">
        <v>0</v>
      </c>
      <c r="I533" s="3">
        <v>0</v>
      </c>
      <c r="J533" s="3">
        <v>0</v>
      </c>
      <c r="K533" s="3">
        <v>0</v>
      </c>
      <c r="L533" s="3">
        <v>0.19736666666666666</v>
      </c>
      <c r="M533" s="3">
        <v>0.85377000000000003</v>
      </c>
      <c r="N533" s="3">
        <v>2.7257291666666661</v>
      </c>
      <c r="O533" s="3">
        <v>4.8909642857142854</v>
      </c>
      <c r="P533" s="3">
        <v>6.5832328124999995</v>
      </c>
      <c r="Q533" s="3">
        <v>7.8174708333333331</v>
      </c>
      <c r="R533" s="3">
        <v>8.6931262499999988</v>
      </c>
      <c r="S533" s="3">
        <v>10.694662999999998</v>
      </c>
      <c r="T533" s="3">
        <v>12.390806666666666</v>
      </c>
      <c r="U533" s="3">
        <v>13.812437857142857</v>
      </c>
      <c r="V533" s="3">
        <v>15.096520624999998</v>
      </c>
      <c r="W533" s="3">
        <v>17.117133499999998</v>
      </c>
      <c r="X533" s="3">
        <v>18.518325416666663</v>
      </c>
      <c r="Y533" s="3">
        <v>20.519309062499996</v>
      </c>
      <c r="Z533" s="3">
        <v>21.91013525</v>
      </c>
      <c r="AA533" s="3">
        <v>24.903081374999996</v>
      </c>
    </row>
    <row r="534" spans="1:27" x14ac:dyDescent="0.25">
      <c r="A534" s="2" t="s">
        <v>1</v>
      </c>
      <c r="B534" s="2">
        <v>552</v>
      </c>
      <c r="C534" s="2" t="s">
        <v>565</v>
      </c>
      <c r="D534" s="3">
        <v>0</v>
      </c>
      <c r="E534" s="3">
        <v>0</v>
      </c>
      <c r="F534" s="3">
        <v>0</v>
      </c>
      <c r="G534" s="3">
        <v>0</v>
      </c>
      <c r="H534" s="3">
        <v>0</v>
      </c>
      <c r="I534" s="3">
        <v>0</v>
      </c>
      <c r="J534" s="3">
        <v>0</v>
      </c>
      <c r="K534" s="3">
        <v>0</v>
      </c>
      <c r="L534" s="3">
        <v>0.19674666666666668</v>
      </c>
      <c r="M534" s="3">
        <v>0.85108800000000018</v>
      </c>
      <c r="N534" s="3">
        <v>2.717166666666667</v>
      </c>
      <c r="O534" s="3">
        <v>4.8756000000000004</v>
      </c>
      <c r="P534" s="3">
        <v>6.5625525000000016</v>
      </c>
      <c r="Q534" s="3">
        <v>7.7929133333333347</v>
      </c>
      <c r="R534" s="3">
        <v>8.6658180000000016</v>
      </c>
      <c r="S534" s="3">
        <v>10.661067200000002</v>
      </c>
      <c r="T534" s="3">
        <v>12.351882666666668</v>
      </c>
      <c r="U534" s="3">
        <v>13.769048</v>
      </c>
      <c r="V534" s="3">
        <v>15.049097000000003</v>
      </c>
      <c r="W534" s="3">
        <v>17.063362400000003</v>
      </c>
      <c r="X534" s="3">
        <v>18.460152666666669</v>
      </c>
      <c r="Y534" s="3">
        <v>20.454850500000006</v>
      </c>
      <c r="Z534" s="3">
        <v>21.841307600000004</v>
      </c>
      <c r="AA534" s="3">
        <v>24.824851800000005</v>
      </c>
    </row>
    <row r="535" spans="1:27" x14ac:dyDescent="0.25">
      <c r="A535" s="2" t="s">
        <v>1</v>
      </c>
      <c r="B535" s="2">
        <v>447</v>
      </c>
      <c r="C535" s="2" t="s">
        <v>566</v>
      </c>
      <c r="D535" s="3">
        <v>0</v>
      </c>
      <c r="E535" s="3">
        <v>0</v>
      </c>
      <c r="F535" s="3">
        <v>0</v>
      </c>
      <c r="G535" s="3">
        <v>0</v>
      </c>
      <c r="H535" s="3">
        <v>0</v>
      </c>
      <c r="I535" s="3">
        <v>0</v>
      </c>
      <c r="J535" s="3">
        <v>0</v>
      </c>
      <c r="K535" s="3">
        <v>0</v>
      </c>
      <c r="L535" s="3">
        <v>0.22692000000000004</v>
      </c>
      <c r="M535" s="3">
        <v>0.98161200000000015</v>
      </c>
      <c r="N535" s="3">
        <v>3.1338749999999997</v>
      </c>
      <c r="O535" s="3">
        <v>5.6233285714285719</v>
      </c>
      <c r="P535" s="3">
        <v>7.5689943749999999</v>
      </c>
      <c r="Q535" s="3">
        <v>8.9880450000000014</v>
      </c>
      <c r="R535" s="3">
        <v>9.9948194999999984</v>
      </c>
      <c r="S535" s="3">
        <v>12.296062800000001</v>
      </c>
      <c r="T535" s="3">
        <v>14.246184000000001</v>
      </c>
      <c r="U535" s="3">
        <v>15.880687714285713</v>
      </c>
      <c r="V535" s="3">
        <v>17.357046750000002</v>
      </c>
      <c r="W535" s="3">
        <v>19.680222600000004</v>
      </c>
      <c r="X535" s="3">
        <v>21.2912265</v>
      </c>
      <c r="Y535" s="3">
        <v>23.591833875000003</v>
      </c>
      <c r="Z535" s="3">
        <v>25.190919899999997</v>
      </c>
      <c r="AA535" s="3">
        <v>28.632024450000003</v>
      </c>
    </row>
    <row r="536" spans="1:27" x14ac:dyDescent="0.25">
      <c r="A536" s="2" t="s">
        <v>1</v>
      </c>
      <c r="B536" s="2">
        <v>359</v>
      </c>
      <c r="C536" s="2" t="s">
        <v>567</v>
      </c>
      <c r="D536" s="3">
        <v>0</v>
      </c>
      <c r="E536" s="3">
        <v>0</v>
      </c>
      <c r="F536" s="3">
        <v>0</v>
      </c>
      <c r="G536" s="3">
        <v>0</v>
      </c>
      <c r="H536" s="3">
        <v>0</v>
      </c>
      <c r="I536" s="3">
        <v>0</v>
      </c>
      <c r="J536" s="3">
        <v>0</v>
      </c>
      <c r="K536" s="3">
        <v>0</v>
      </c>
      <c r="L536" s="3">
        <v>0.20282266666666668</v>
      </c>
      <c r="M536" s="3">
        <v>0.87737160000000003</v>
      </c>
      <c r="N536" s="3">
        <v>2.8010791666666668</v>
      </c>
      <c r="O536" s="3">
        <v>5.0261699999999996</v>
      </c>
      <c r="P536" s="3">
        <v>6.7652195625000004</v>
      </c>
      <c r="Q536" s="3">
        <v>8.0335768333333331</v>
      </c>
      <c r="R536" s="3">
        <v>8.9334388499999999</v>
      </c>
      <c r="S536" s="3">
        <v>10.99030604</v>
      </c>
      <c r="T536" s="3">
        <v>12.733337866666666</v>
      </c>
      <c r="U536" s="3">
        <v>14.194268600000001</v>
      </c>
      <c r="V536" s="3">
        <v>15.513848525000002</v>
      </c>
      <c r="W536" s="3">
        <v>17.590319179999998</v>
      </c>
      <c r="X536" s="3">
        <v>19.030245616666662</v>
      </c>
      <c r="Y536" s="3">
        <v>21.0865444125</v>
      </c>
      <c r="Z536" s="3">
        <v>22.51581857</v>
      </c>
      <c r="AA536" s="3">
        <v>25.591501635000004</v>
      </c>
    </row>
    <row r="537" spans="1:27" x14ac:dyDescent="0.25">
      <c r="A537" s="2" t="s">
        <v>1</v>
      </c>
      <c r="B537" s="2">
        <v>448</v>
      </c>
      <c r="C537" s="2" t="s">
        <v>568</v>
      </c>
      <c r="D537" s="3">
        <v>0</v>
      </c>
      <c r="E537" s="3">
        <v>0</v>
      </c>
      <c r="F537" s="3">
        <v>0</v>
      </c>
      <c r="G537" s="3">
        <v>0</v>
      </c>
      <c r="H537" s="3">
        <v>0</v>
      </c>
      <c r="I537" s="3">
        <v>0</v>
      </c>
      <c r="J537" s="3">
        <v>0</v>
      </c>
      <c r="K537" s="3">
        <v>0</v>
      </c>
      <c r="L537" s="3">
        <v>0.21569799999999997</v>
      </c>
      <c r="M537" s="3">
        <v>0.9330678</v>
      </c>
      <c r="N537" s="3">
        <v>2.9788937499999997</v>
      </c>
      <c r="O537" s="3">
        <v>5.3452349999999997</v>
      </c>
      <c r="P537" s="3">
        <v>7.1946807187499999</v>
      </c>
      <c r="Q537" s="3">
        <v>8.5435542499999997</v>
      </c>
      <c r="R537" s="3">
        <v>9.5005401749999994</v>
      </c>
      <c r="S537" s="3">
        <v>11.68797882</v>
      </c>
      <c r="T537" s="3">
        <v>13.541659599999999</v>
      </c>
      <c r="U537" s="3">
        <v>15.095331299999998</v>
      </c>
      <c r="V537" s="3">
        <v>16.498679137499998</v>
      </c>
      <c r="W537" s="3">
        <v>18.706965690000001</v>
      </c>
      <c r="X537" s="3">
        <v>20.238299724999997</v>
      </c>
      <c r="Y537" s="3">
        <v>22.425133893750001</v>
      </c>
      <c r="Z537" s="3">
        <v>23.945139434999998</v>
      </c>
      <c r="AA537" s="3">
        <v>27.216069142500004</v>
      </c>
    </row>
    <row r="538" spans="1:27" x14ac:dyDescent="0.25">
      <c r="A538" s="2" t="s">
        <v>1</v>
      </c>
      <c r="B538" s="2">
        <v>502</v>
      </c>
      <c r="C538" s="2" t="s">
        <v>569</v>
      </c>
      <c r="D538" s="3">
        <v>0</v>
      </c>
      <c r="E538" s="3">
        <v>0</v>
      </c>
      <c r="F538" s="3">
        <v>0</v>
      </c>
      <c r="G538" s="3">
        <v>0</v>
      </c>
      <c r="H538" s="3">
        <v>0</v>
      </c>
      <c r="I538" s="3">
        <v>0</v>
      </c>
      <c r="J538" s="3">
        <v>0</v>
      </c>
      <c r="K538" s="3">
        <v>0</v>
      </c>
      <c r="L538" s="3">
        <v>0.19567200000000004</v>
      </c>
      <c r="M538" s="3">
        <v>0.84643920000000006</v>
      </c>
      <c r="N538" s="3">
        <v>2.7023250000000001</v>
      </c>
      <c r="O538" s="3">
        <v>4.8489685714285713</v>
      </c>
      <c r="P538" s="3">
        <v>6.526706625000001</v>
      </c>
      <c r="Q538" s="3">
        <v>7.7503470000000005</v>
      </c>
      <c r="R538" s="3">
        <v>8.6184836999999987</v>
      </c>
      <c r="S538" s="3">
        <v>10.60283448</v>
      </c>
      <c r="T538" s="3">
        <v>12.284414399999999</v>
      </c>
      <c r="U538" s="3">
        <v>13.693838914285713</v>
      </c>
      <c r="V538" s="3">
        <v>14.966896050000001</v>
      </c>
      <c r="W538" s="3">
        <v>16.970159160000001</v>
      </c>
      <c r="X538" s="3">
        <v>18.359319899999999</v>
      </c>
      <c r="Y538" s="3">
        <v>20.343122325000003</v>
      </c>
      <c r="Z538" s="3">
        <v>21.72200634</v>
      </c>
      <c r="AA538" s="3">
        <v>24.689253869999998</v>
      </c>
    </row>
    <row r="539" spans="1:27" x14ac:dyDescent="0.25">
      <c r="A539" s="2" t="s">
        <v>1</v>
      </c>
      <c r="B539" s="2">
        <v>946</v>
      </c>
      <c r="C539" s="2" t="s">
        <v>570</v>
      </c>
      <c r="D539" s="3">
        <v>0</v>
      </c>
      <c r="E539" s="3">
        <v>0</v>
      </c>
      <c r="F539" s="3">
        <v>0</v>
      </c>
      <c r="G539" s="3">
        <v>0</v>
      </c>
      <c r="H539" s="3">
        <v>0</v>
      </c>
      <c r="I539" s="3">
        <v>0</v>
      </c>
      <c r="J539" s="3">
        <v>0</v>
      </c>
      <c r="K539" s="3">
        <v>0</v>
      </c>
      <c r="L539" s="3">
        <v>0.21712400000000001</v>
      </c>
      <c r="M539" s="3">
        <v>0.93923640000000019</v>
      </c>
      <c r="N539" s="3">
        <v>2.9985875000000002</v>
      </c>
      <c r="O539" s="3">
        <v>5.3805728571428579</v>
      </c>
      <c r="P539" s="3">
        <v>7.2422454375000003</v>
      </c>
      <c r="Q539" s="3">
        <v>8.6000365000000016</v>
      </c>
      <c r="R539" s="3">
        <v>9.5633491500000005</v>
      </c>
      <c r="S539" s="3">
        <v>11.76524916</v>
      </c>
      <c r="T539" s="3">
        <v>13.631184800000002</v>
      </c>
      <c r="U539" s="3">
        <v>15.195127971428571</v>
      </c>
      <c r="V539" s="3">
        <v>16.607753474999999</v>
      </c>
      <c r="W539" s="3">
        <v>18.830639220000002</v>
      </c>
      <c r="X539" s="3">
        <v>20.372097049999997</v>
      </c>
      <c r="Y539" s="3">
        <v>22.573388587500002</v>
      </c>
      <c r="Z539" s="3">
        <v>24.103443030000001</v>
      </c>
      <c r="AA539" s="3">
        <v>27.395997165000001</v>
      </c>
    </row>
    <row r="540" spans="1:27" x14ac:dyDescent="0.25">
      <c r="A540" s="2" t="s">
        <v>1</v>
      </c>
      <c r="B540" s="2">
        <v>854</v>
      </c>
      <c r="C540" s="2" t="s">
        <v>571</v>
      </c>
      <c r="D540" s="3">
        <v>0</v>
      </c>
      <c r="E540" s="3">
        <v>0</v>
      </c>
      <c r="F540" s="3">
        <v>0</v>
      </c>
      <c r="G540" s="3">
        <v>0</v>
      </c>
      <c r="H540" s="3">
        <v>0</v>
      </c>
      <c r="I540" s="3">
        <v>0</v>
      </c>
      <c r="J540" s="3">
        <v>0</v>
      </c>
      <c r="K540" s="3">
        <v>0</v>
      </c>
      <c r="L540" s="3">
        <v>0.21204000000000006</v>
      </c>
      <c r="M540" s="3">
        <v>0.91724400000000017</v>
      </c>
      <c r="N540" s="3">
        <v>2.9283750000000004</v>
      </c>
      <c r="O540" s="3">
        <v>5.2545857142857155</v>
      </c>
      <c r="P540" s="3">
        <v>7.0726668750000012</v>
      </c>
      <c r="Q540" s="3">
        <v>8.3986650000000029</v>
      </c>
      <c r="R540" s="3">
        <v>9.3394215000000003</v>
      </c>
      <c r="S540" s="3">
        <v>11.489763600000003</v>
      </c>
      <c r="T540" s="3">
        <v>13.312008000000002</v>
      </c>
      <c r="U540" s="3">
        <v>14.839331142857146</v>
      </c>
      <c r="V540" s="3">
        <v>16.218879750000003</v>
      </c>
      <c r="W540" s="3">
        <v>18.389716200000002</v>
      </c>
      <c r="X540" s="3">
        <v>19.895080500000002</v>
      </c>
      <c r="Y540" s="3">
        <v>22.044828375000005</v>
      </c>
      <c r="Z540" s="3">
        <v>23.539056300000002</v>
      </c>
      <c r="AA540" s="3">
        <v>26.754514650000004</v>
      </c>
    </row>
    <row r="541" spans="1:27" x14ac:dyDescent="0.25">
      <c r="A541" s="2" t="s">
        <v>1</v>
      </c>
      <c r="B541" s="2">
        <v>888</v>
      </c>
      <c r="C541" s="2" t="s">
        <v>572</v>
      </c>
      <c r="D541" s="3">
        <v>0</v>
      </c>
      <c r="E541" s="3">
        <v>0</v>
      </c>
      <c r="F541" s="3">
        <v>0</v>
      </c>
      <c r="G541" s="3">
        <v>0</v>
      </c>
      <c r="H541" s="3">
        <v>0</v>
      </c>
      <c r="I541" s="3">
        <v>0</v>
      </c>
      <c r="J541" s="3">
        <v>0</v>
      </c>
      <c r="K541" s="3">
        <v>0</v>
      </c>
      <c r="L541" s="3">
        <v>0.25234000000000001</v>
      </c>
      <c r="M541" s="3">
        <v>1.091574</v>
      </c>
      <c r="N541" s="3">
        <v>3.4849375</v>
      </c>
      <c r="O541" s="3">
        <v>6.2532642857142857</v>
      </c>
      <c r="P541" s="3">
        <v>8.4168871875000004</v>
      </c>
      <c r="Q541" s="3">
        <v>9.9949025000000002</v>
      </c>
      <c r="R541" s="3">
        <v>11.114457750000001</v>
      </c>
      <c r="S541" s="3">
        <v>13.673490600000001</v>
      </c>
      <c r="T541" s="3">
        <v>15.842068000000001</v>
      </c>
      <c r="U541" s="3">
        <v>17.659671857142854</v>
      </c>
      <c r="V541" s="3">
        <v>19.301415375000001</v>
      </c>
      <c r="W541" s="3">
        <v>21.884837700000006</v>
      </c>
      <c r="X541" s="3">
        <v>23.676309250000003</v>
      </c>
      <c r="Y541" s="3">
        <v>26.234634937500001</v>
      </c>
      <c r="Z541" s="3">
        <v>28.012853549999999</v>
      </c>
      <c r="AA541" s="3">
        <v>31.839437025000006</v>
      </c>
    </row>
    <row r="542" spans="1:27" x14ac:dyDescent="0.25">
      <c r="A542" s="2" t="s">
        <v>1</v>
      </c>
      <c r="B542" s="2">
        <v>626</v>
      </c>
      <c r="C542" s="2" t="s">
        <v>573</v>
      </c>
      <c r="D542" s="3">
        <v>0</v>
      </c>
      <c r="E542" s="3">
        <v>0</v>
      </c>
      <c r="F542" s="3">
        <v>0</v>
      </c>
      <c r="G542" s="3">
        <v>0</v>
      </c>
      <c r="H542" s="3">
        <v>0</v>
      </c>
      <c r="I542" s="3">
        <v>0</v>
      </c>
      <c r="J542" s="3">
        <v>0</v>
      </c>
      <c r="K542" s="3">
        <v>0</v>
      </c>
      <c r="L542" s="3">
        <v>0.21394133333333337</v>
      </c>
      <c r="M542" s="3">
        <v>0.92546880000000009</v>
      </c>
      <c r="N542" s="3">
        <v>2.9546333333333332</v>
      </c>
      <c r="O542" s="3">
        <v>5.3017028571428568</v>
      </c>
      <c r="P542" s="3">
        <v>7.1360864999999993</v>
      </c>
      <c r="Q542" s="3">
        <v>8.4739746666666669</v>
      </c>
      <c r="R542" s="3">
        <v>9.4231668000000006</v>
      </c>
      <c r="S542" s="3">
        <v>11.59279072</v>
      </c>
      <c r="T542" s="3">
        <v>13.431374933333334</v>
      </c>
      <c r="U542" s="3">
        <v>14.972393371428572</v>
      </c>
      <c r="V542" s="3">
        <v>16.364312200000004</v>
      </c>
      <c r="W542" s="3">
        <v>18.554614239999999</v>
      </c>
      <c r="X542" s="3">
        <v>20.073476933333332</v>
      </c>
      <c r="Y542" s="3">
        <v>22.242501300000001</v>
      </c>
      <c r="Z542" s="3">
        <v>23.750127760000002</v>
      </c>
      <c r="AA542" s="3">
        <v>26.994418680000003</v>
      </c>
    </row>
    <row r="543" spans="1:27" x14ac:dyDescent="0.25">
      <c r="A543" s="2" t="s">
        <v>1</v>
      </c>
      <c r="B543" s="2">
        <v>990</v>
      </c>
      <c r="C543" s="2" t="s">
        <v>574</v>
      </c>
      <c r="D543" s="3">
        <v>0</v>
      </c>
      <c r="E543" s="3">
        <v>0</v>
      </c>
      <c r="F543" s="3">
        <v>0</v>
      </c>
      <c r="G543" s="3">
        <v>0</v>
      </c>
      <c r="H543" s="3">
        <v>0</v>
      </c>
      <c r="I543" s="3">
        <v>0</v>
      </c>
      <c r="J543" s="3">
        <v>0</v>
      </c>
      <c r="K543" s="3">
        <v>0</v>
      </c>
      <c r="L543" s="3">
        <v>0.18781866666666669</v>
      </c>
      <c r="M543" s="3">
        <v>0.81246720000000017</v>
      </c>
      <c r="N543" s="3">
        <v>2.593866666666667</v>
      </c>
      <c r="O543" s="3">
        <v>4.6543542857142866</v>
      </c>
      <c r="P543" s="3">
        <v>6.2647560000000002</v>
      </c>
      <c r="Q543" s="3">
        <v>7.4392853333333342</v>
      </c>
      <c r="R543" s="3">
        <v>8.2725792000000009</v>
      </c>
      <c r="S543" s="3">
        <v>10.177287680000001</v>
      </c>
      <c r="T543" s="3">
        <v>11.791377066666668</v>
      </c>
      <c r="U543" s="3">
        <v>13.144234057142857</v>
      </c>
      <c r="V543" s="3">
        <v>14.366196800000003</v>
      </c>
      <c r="W543" s="3">
        <v>16.289058560000001</v>
      </c>
      <c r="X543" s="3">
        <v>17.622465066666667</v>
      </c>
      <c r="Y543" s="3">
        <v>19.526647200000003</v>
      </c>
      <c r="Z543" s="3">
        <v>20.850189440000001</v>
      </c>
      <c r="AA543" s="3">
        <v>23.698345920000005</v>
      </c>
    </row>
    <row r="544" spans="1:27" x14ac:dyDescent="0.25">
      <c r="A544" s="2" t="s">
        <v>1</v>
      </c>
      <c r="B544" s="2">
        <v>991</v>
      </c>
      <c r="C544" s="2" t="s">
        <v>575</v>
      </c>
      <c r="D544" s="3">
        <v>0</v>
      </c>
      <c r="E544" s="3">
        <v>0</v>
      </c>
      <c r="F544" s="3">
        <v>0</v>
      </c>
      <c r="G544" s="3">
        <v>0</v>
      </c>
      <c r="H544" s="3">
        <v>0</v>
      </c>
      <c r="I544" s="3">
        <v>0</v>
      </c>
      <c r="J544" s="3">
        <v>0</v>
      </c>
      <c r="K544" s="3">
        <v>0</v>
      </c>
      <c r="L544" s="3">
        <v>0.20400066666666666</v>
      </c>
      <c r="M544" s="3">
        <v>0.88246740000000012</v>
      </c>
      <c r="N544" s="3">
        <v>2.8173479166666668</v>
      </c>
      <c r="O544" s="3">
        <v>5.0553621428571436</v>
      </c>
      <c r="P544" s="3">
        <v>6.8045121562500004</v>
      </c>
      <c r="Q544" s="3">
        <v>8.0802360833333342</v>
      </c>
      <c r="R544" s="3">
        <v>8.9853245250000011</v>
      </c>
      <c r="S544" s="3">
        <v>11.05413806</v>
      </c>
      <c r="T544" s="3">
        <v>12.807293466666666</v>
      </c>
      <c r="U544" s="3">
        <v>14.276709328571426</v>
      </c>
      <c r="V544" s="3">
        <v>15.603953412500001</v>
      </c>
      <c r="W544" s="3">
        <v>17.692484270000001</v>
      </c>
      <c r="X544" s="3">
        <v>19.140773841666668</v>
      </c>
      <c r="Y544" s="3">
        <v>21.209015681250001</v>
      </c>
      <c r="Z544" s="3">
        <v>22.646591104999999</v>
      </c>
      <c r="AA544" s="3">
        <v>25.740137827500003</v>
      </c>
    </row>
    <row r="545" spans="1:27" x14ac:dyDescent="0.25">
      <c r="A545" s="2" t="s">
        <v>1</v>
      </c>
      <c r="B545" s="2">
        <v>754</v>
      </c>
      <c r="C545" s="2" t="s">
        <v>576</v>
      </c>
      <c r="D545" s="3">
        <v>0</v>
      </c>
      <c r="E545" s="3">
        <v>0</v>
      </c>
      <c r="F545" s="3">
        <v>0</v>
      </c>
      <c r="G545" s="3">
        <v>0</v>
      </c>
      <c r="H545" s="3">
        <v>0</v>
      </c>
      <c r="I545" s="3">
        <v>0</v>
      </c>
      <c r="J545" s="3">
        <v>0</v>
      </c>
      <c r="K545" s="3">
        <v>0</v>
      </c>
      <c r="L545" s="3">
        <v>0.21260213333333336</v>
      </c>
      <c r="M545" s="3">
        <v>0.91967568000000011</v>
      </c>
      <c r="N545" s="3">
        <v>2.9361383333333335</v>
      </c>
      <c r="O545" s="3">
        <v>5.268516</v>
      </c>
      <c r="P545" s="3">
        <v>7.0914170250000002</v>
      </c>
      <c r="Q545" s="3">
        <v>8.4209304666666682</v>
      </c>
      <c r="R545" s="3">
        <v>9.3641809799999987</v>
      </c>
      <c r="S545" s="3">
        <v>11.520223792000001</v>
      </c>
      <c r="T545" s="3">
        <v>13.347299093333334</v>
      </c>
      <c r="U545" s="3">
        <v>14.878671279999999</v>
      </c>
      <c r="V545" s="3">
        <v>16.261877170000002</v>
      </c>
      <c r="W545" s="3">
        <v>18.438468663999998</v>
      </c>
      <c r="X545" s="3">
        <v>19.947823793333335</v>
      </c>
      <c r="Y545" s="3">
        <v>22.103270805000001</v>
      </c>
      <c r="Z545" s="3">
        <v>23.601460036000002</v>
      </c>
      <c r="AA545" s="3">
        <v>26.825442798000005</v>
      </c>
    </row>
    <row r="546" spans="1:27" x14ac:dyDescent="0.25">
      <c r="A546" s="2" t="s">
        <v>1</v>
      </c>
      <c r="B546" s="2">
        <v>959</v>
      </c>
      <c r="C546" s="2" t="s">
        <v>577</v>
      </c>
      <c r="D546" s="3">
        <v>0</v>
      </c>
      <c r="E546" s="3">
        <v>0</v>
      </c>
      <c r="F546" s="3">
        <v>0</v>
      </c>
      <c r="G546" s="3">
        <v>0</v>
      </c>
      <c r="H546" s="3">
        <v>0</v>
      </c>
      <c r="I546" s="3">
        <v>0</v>
      </c>
      <c r="J546" s="3">
        <v>0</v>
      </c>
      <c r="K546" s="3">
        <v>0</v>
      </c>
      <c r="L546" s="3">
        <v>0.20584000000000002</v>
      </c>
      <c r="M546" s="3">
        <v>0.8904240000000001</v>
      </c>
      <c r="N546" s="3">
        <v>2.8427500000000001</v>
      </c>
      <c r="O546" s="3">
        <v>5.100942857142857</v>
      </c>
      <c r="P546" s="3">
        <v>6.8658637500000008</v>
      </c>
      <c r="Q546" s="3">
        <v>8.1530900000000006</v>
      </c>
      <c r="R546" s="3">
        <v>9.0663389999999993</v>
      </c>
      <c r="S546" s="3">
        <v>11.153805600000002</v>
      </c>
      <c r="T546" s="3">
        <v>12.922768000000001</v>
      </c>
      <c r="U546" s="3">
        <v>14.405432571428573</v>
      </c>
      <c r="V546" s="3">
        <v>15.744643500000002</v>
      </c>
      <c r="W546" s="3">
        <v>17.852005200000001</v>
      </c>
      <c r="X546" s="3">
        <v>19.313352999999999</v>
      </c>
      <c r="Y546" s="3">
        <v>21.40024275</v>
      </c>
      <c r="Z546" s="3">
        <v>22.850779800000002</v>
      </c>
      <c r="AA546" s="3">
        <v>25.972218900000005</v>
      </c>
    </row>
    <row r="547" spans="1:27" x14ac:dyDescent="0.25">
      <c r="A547" s="2" t="s">
        <v>1</v>
      </c>
      <c r="B547" s="2">
        <v>992</v>
      </c>
      <c r="C547" s="2" t="s">
        <v>578</v>
      </c>
      <c r="D547" s="3">
        <v>0</v>
      </c>
      <c r="E547" s="3">
        <v>0</v>
      </c>
      <c r="F547" s="3">
        <v>0</v>
      </c>
      <c r="G547" s="3">
        <v>0</v>
      </c>
      <c r="H547" s="3">
        <v>0</v>
      </c>
      <c r="I547" s="3">
        <v>0</v>
      </c>
      <c r="J547" s="3">
        <v>0</v>
      </c>
      <c r="K547" s="3">
        <v>0</v>
      </c>
      <c r="L547" s="3">
        <v>0.20028066666666669</v>
      </c>
      <c r="M547" s="3">
        <v>0.86637540000000013</v>
      </c>
      <c r="N547" s="3">
        <v>2.7659729166666671</v>
      </c>
      <c r="O547" s="3">
        <v>4.9631764285714288</v>
      </c>
      <c r="P547" s="3">
        <v>6.6804302812500005</v>
      </c>
      <c r="Q547" s="3">
        <v>7.9328910833333337</v>
      </c>
      <c r="R547" s="3">
        <v>8.8214750249999998</v>
      </c>
      <c r="S547" s="3">
        <v>10.85256326</v>
      </c>
      <c r="T547" s="3">
        <v>12.573749466666667</v>
      </c>
      <c r="U547" s="3">
        <v>14.016370185714285</v>
      </c>
      <c r="V547" s="3">
        <v>15.319411662500002</v>
      </c>
      <c r="W547" s="3">
        <v>17.369857670000002</v>
      </c>
      <c r="X547" s="3">
        <v>18.791737341666668</v>
      </c>
      <c r="Y547" s="3">
        <v>20.822264306250002</v>
      </c>
      <c r="Z547" s="3">
        <v>22.233625205000003</v>
      </c>
      <c r="AA547" s="3">
        <v>25.2707603775</v>
      </c>
    </row>
    <row r="548" spans="1:27" x14ac:dyDescent="0.25">
      <c r="A548" s="2" t="s">
        <v>1</v>
      </c>
      <c r="B548" s="2">
        <v>993</v>
      </c>
      <c r="C548" s="2" t="s">
        <v>579</v>
      </c>
      <c r="D548" s="3">
        <v>0</v>
      </c>
      <c r="E548" s="3">
        <v>0</v>
      </c>
      <c r="F548" s="3">
        <v>0</v>
      </c>
      <c r="G548" s="3">
        <v>0</v>
      </c>
      <c r="H548" s="3">
        <v>0</v>
      </c>
      <c r="I548" s="3">
        <v>0</v>
      </c>
      <c r="J548" s="3">
        <v>0</v>
      </c>
      <c r="K548" s="3">
        <v>0</v>
      </c>
      <c r="L548" s="3">
        <v>0.20441400000000004</v>
      </c>
      <c r="M548" s="3">
        <v>0.88425540000000002</v>
      </c>
      <c r="N548" s="3">
        <v>2.82305625</v>
      </c>
      <c r="O548" s="3">
        <v>5.0656049999999997</v>
      </c>
      <c r="P548" s="3">
        <v>6.8182990312499996</v>
      </c>
      <c r="Q548" s="3">
        <v>8.0966077500000004</v>
      </c>
      <c r="R548" s="3">
        <v>9.0035300249999999</v>
      </c>
      <c r="S548" s="3">
        <v>11.07653526</v>
      </c>
      <c r="T548" s="3">
        <v>12.833242800000001</v>
      </c>
      <c r="U548" s="3">
        <v>14.305635899999997</v>
      </c>
      <c r="V548" s="3">
        <v>15.635569162500001</v>
      </c>
      <c r="W548" s="3">
        <v>17.728331669999999</v>
      </c>
      <c r="X548" s="3">
        <v>19.179555675</v>
      </c>
      <c r="Y548" s="3">
        <v>21.251988056250003</v>
      </c>
      <c r="Z548" s="3">
        <v>22.692476204999998</v>
      </c>
      <c r="AA548" s="3">
        <v>25.792290877500001</v>
      </c>
    </row>
    <row r="549" spans="1:27" x14ac:dyDescent="0.25">
      <c r="A549" s="2" t="s">
        <v>1</v>
      </c>
      <c r="B549" s="2">
        <v>886</v>
      </c>
      <c r="C549" s="2" t="s">
        <v>580</v>
      </c>
      <c r="D549" s="3">
        <v>0</v>
      </c>
      <c r="E549" s="3">
        <v>0</v>
      </c>
      <c r="F549" s="3">
        <v>0</v>
      </c>
      <c r="G549" s="3">
        <v>0</v>
      </c>
      <c r="H549" s="3">
        <v>0</v>
      </c>
      <c r="I549" s="3">
        <v>0</v>
      </c>
      <c r="J549" s="3">
        <v>0</v>
      </c>
      <c r="K549" s="3">
        <v>0</v>
      </c>
      <c r="L549" s="3">
        <v>0.20807199999999998</v>
      </c>
      <c r="M549" s="3">
        <v>0.90007920000000008</v>
      </c>
      <c r="N549" s="3">
        <v>2.8735750000000002</v>
      </c>
      <c r="O549" s="3">
        <v>5.1562542857142857</v>
      </c>
      <c r="P549" s="3">
        <v>6.940312875</v>
      </c>
      <c r="Q549" s="3">
        <v>8.2414970000000007</v>
      </c>
      <c r="R549" s="3">
        <v>9.1646487000000008</v>
      </c>
      <c r="S549" s="3">
        <v>11.27475048</v>
      </c>
      <c r="T549" s="3">
        <v>13.062894399999999</v>
      </c>
      <c r="U549" s="3">
        <v>14.561636057142858</v>
      </c>
      <c r="V549" s="3">
        <v>15.91536855</v>
      </c>
      <c r="W549" s="3">
        <v>18.045581159999998</v>
      </c>
      <c r="X549" s="3">
        <v>19.522774899999998</v>
      </c>
      <c r="Y549" s="3">
        <v>21.632293574999998</v>
      </c>
      <c r="Z549" s="3">
        <v>23.098559339999998</v>
      </c>
      <c r="AA549" s="3">
        <v>26.253845370000001</v>
      </c>
    </row>
    <row r="550" spans="1:27" x14ac:dyDescent="0.25">
      <c r="A550" s="2" t="s">
        <v>1</v>
      </c>
      <c r="B550" s="2">
        <v>604</v>
      </c>
      <c r="C550" s="2" t="s">
        <v>581</v>
      </c>
      <c r="D550" s="3">
        <v>0</v>
      </c>
      <c r="E550" s="3">
        <v>0</v>
      </c>
      <c r="F550" s="3">
        <v>0</v>
      </c>
      <c r="G550" s="3">
        <v>0</v>
      </c>
      <c r="H550" s="3">
        <v>0</v>
      </c>
      <c r="I550" s="3">
        <v>0</v>
      </c>
      <c r="J550" s="3">
        <v>0</v>
      </c>
      <c r="K550" s="3">
        <v>0</v>
      </c>
      <c r="L550" s="3">
        <v>0.19567200000000004</v>
      </c>
      <c r="M550" s="3">
        <v>0.84643920000000006</v>
      </c>
      <c r="N550" s="3">
        <v>2.7023250000000001</v>
      </c>
      <c r="O550" s="3">
        <v>4.8489685714285713</v>
      </c>
      <c r="P550" s="3">
        <v>6.526706625000001</v>
      </c>
      <c r="Q550" s="3">
        <v>7.7503470000000005</v>
      </c>
      <c r="R550" s="3">
        <v>8.6184836999999987</v>
      </c>
      <c r="S550" s="3">
        <v>10.60283448</v>
      </c>
      <c r="T550" s="3">
        <v>12.284414399999999</v>
      </c>
      <c r="U550" s="3">
        <v>13.693838914285713</v>
      </c>
      <c r="V550" s="3">
        <v>14.966896050000001</v>
      </c>
      <c r="W550" s="3">
        <v>16.970159160000001</v>
      </c>
      <c r="X550" s="3">
        <v>18.359319899999999</v>
      </c>
      <c r="Y550" s="3">
        <v>20.343122325000003</v>
      </c>
      <c r="Z550" s="3">
        <v>21.72200634</v>
      </c>
      <c r="AA550" s="3">
        <v>24.689253869999998</v>
      </c>
    </row>
    <row r="551" spans="1:27" x14ac:dyDescent="0.25">
      <c r="A551" s="2" t="s">
        <v>1</v>
      </c>
      <c r="B551" s="2">
        <v>394</v>
      </c>
      <c r="C551" s="2" t="s">
        <v>582</v>
      </c>
      <c r="D551" s="3">
        <v>0</v>
      </c>
      <c r="E551" s="3">
        <v>0</v>
      </c>
      <c r="F551" s="3">
        <v>0</v>
      </c>
      <c r="G551" s="3">
        <v>0</v>
      </c>
      <c r="H551" s="3">
        <v>0</v>
      </c>
      <c r="I551" s="3">
        <v>0</v>
      </c>
      <c r="J551" s="3">
        <v>0</v>
      </c>
      <c r="K551" s="3">
        <v>0</v>
      </c>
      <c r="L551" s="3">
        <v>0.21435466666666669</v>
      </c>
      <c r="M551" s="3">
        <v>0.92725679999999999</v>
      </c>
      <c r="N551" s="3">
        <v>2.9603416666666669</v>
      </c>
      <c r="O551" s="3">
        <v>5.3119457142857147</v>
      </c>
      <c r="P551" s="3">
        <v>7.1498733750000003</v>
      </c>
      <c r="Q551" s="3">
        <v>8.4903463333333331</v>
      </c>
      <c r="R551" s="3">
        <v>9.4413722999999994</v>
      </c>
      <c r="S551" s="3">
        <v>11.61518792</v>
      </c>
      <c r="T551" s="3">
        <v>13.457324266666667</v>
      </c>
      <c r="U551" s="3">
        <v>15.001319942857142</v>
      </c>
      <c r="V551" s="3">
        <v>16.395927950000001</v>
      </c>
      <c r="W551" s="3">
        <v>18.590461640000001</v>
      </c>
      <c r="X551" s="3">
        <v>20.112258766666667</v>
      </c>
      <c r="Y551" s="3">
        <v>22.285473674999999</v>
      </c>
      <c r="Z551" s="3">
        <v>23.796012859999998</v>
      </c>
      <c r="AA551" s="3">
        <v>27.046571730000004</v>
      </c>
    </row>
    <row r="552" spans="1:27" x14ac:dyDescent="0.25">
      <c r="A552" s="2" t="s">
        <v>1</v>
      </c>
      <c r="B552" s="2">
        <v>995</v>
      </c>
      <c r="C552" s="2" t="s">
        <v>583</v>
      </c>
      <c r="D552" s="3">
        <v>0</v>
      </c>
      <c r="E552" s="3">
        <v>0</v>
      </c>
      <c r="F552" s="3">
        <v>0</v>
      </c>
      <c r="G552" s="3">
        <v>0</v>
      </c>
      <c r="H552" s="3">
        <v>0</v>
      </c>
      <c r="I552" s="3">
        <v>0</v>
      </c>
      <c r="J552" s="3">
        <v>0</v>
      </c>
      <c r="K552" s="3">
        <v>0</v>
      </c>
      <c r="L552" s="3">
        <v>0.20075600000000002</v>
      </c>
      <c r="M552" s="3">
        <v>0.86843160000000008</v>
      </c>
      <c r="N552" s="3">
        <v>2.7725374999999999</v>
      </c>
      <c r="O552" s="3">
        <v>4.9749557142857146</v>
      </c>
      <c r="P552" s="3">
        <v>6.6962851875000009</v>
      </c>
      <c r="Q552" s="3">
        <v>7.9517185000000001</v>
      </c>
      <c r="R552" s="3">
        <v>8.842411349999999</v>
      </c>
      <c r="S552" s="3">
        <v>10.87832004</v>
      </c>
      <c r="T552" s="3">
        <v>12.6035912</v>
      </c>
      <c r="U552" s="3">
        <v>14.049635742857141</v>
      </c>
      <c r="V552" s="3">
        <v>15.355769775000002</v>
      </c>
      <c r="W552" s="3">
        <v>17.411082180000001</v>
      </c>
      <c r="X552" s="3">
        <v>18.836336449999997</v>
      </c>
      <c r="Y552" s="3">
        <v>20.8716825375</v>
      </c>
      <c r="Z552" s="3">
        <v>22.286393069999999</v>
      </c>
      <c r="AA552" s="3">
        <v>25.330736385000002</v>
      </c>
    </row>
    <row r="553" spans="1:27" x14ac:dyDescent="0.25">
      <c r="A553" s="2" t="s">
        <v>1</v>
      </c>
      <c r="B553" s="2">
        <v>553</v>
      </c>
      <c r="C553" s="2" t="s">
        <v>584</v>
      </c>
      <c r="D553" s="3">
        <v>0</v>
      </c>
      <c r="E553" s="3">
        <v>0</v>
      </c>
      <c r="F553" s="3">
        <v>0</v>
      </c>
      <c r="G553" s="3">
        <v>0</v>
      </c>
      <c r="H553" s="3">
        <v>0</v>
      </c>
      <c r="I553" s="3">
        <v>0</v>
      </c>
      <c r="J553" s="3">
        <v>0</v>
      </c>
      <c r="K553" s="3">
        <v>0</v>
      </c>
      <c r="L553" s="3">
        <v>0.17140933333333336</v>
      </c>
      <c r="M553" s="3">
        <v>0.74148360000000013</v>
      </c>
      <c r="N553" s="3">
        <v>2.3672458333333335</v>
      </c>
      <c r="O553" s="3">
        <v>4.2477128571428571</v>
      </c>
      <c r="P553" s="3">
        <v>5.7174170625000009</v>
      </c>
      <c r="Q553" s="3">
        <v>6.7893301666666668</v>
      </c>
      <c r="R553" s="3">
        <v>7.5498208499999997</v>
      </c>
      <c r="S553" s="3">
        <v>9.288118840000001</v>
      </c>
      <c r="T553" s="3">
        <v>10.761188533333334</v>
      </c>
      <c r="U553" s="3">
        <v>11.995849171428571</v>
      </c>
      <c r="V553" s="3">
        <v>13.111051525000002</v>
      </c>
      <c r="W553" s="3">
        <v>14.865916780000003</v>
      </c>
      <c r="X553" s="3">
        <v>16.082826283333333</v>
      </c>
      <c r="Y553" s="3">
        <v>17.820643912500003</v>
      </c>
      <c r="Z553" s="3">
        <v>19.028550969999998</v>
      </c>
      <c r="AA553" s="3">
        <v>21.627869835000002</v>
      </c>
    </row>
    <row r="554" spans="1:27" x14ac:dyDescent="0.25">
      <c r="A554" s="2" t="s">
        <v>1</v>
      </c>
      <c r="B554" s="2">
        <v>594</v>
      </c>
      <c r="C554" s="2" t="s">
        <v>585</v>
      </c>
      <c r="D554" s="3">
        <v>0</v>
      </c>
      <c r="E554" s="3">
        <v>0</v>
      </c>
      <c r="F554" s="3">
        <v>0</v>
      </c>
      <c r="G554" s="3">
        <v>0</v>
      </c>
      <c r="H554" s="3">
        <v>0</v>
      </c>
      <c r="I554" s="3">
        <v>0</v>
      </c>
      <c r="J554" s="3">
        <v>0</v>
      </c>
      <c r="K554" s="3">
        <v>0</v>
      </c>
      <c r="L554" s="3">
        <v>0.20902266666666663</v>
      </c>
      <c r="M554" s="3">
        <v>0.9041916000000001</v>
      </c>
      <c r="N554" s="3">
        <v>2.8867041666666662</v>
      </c>
      <c r="O554" s="3">
        <v>5.1798128571428572</v>
      </c>
      <c r="P554" s="3">
        <v>6.9720226874999982</v>
      </c>
      <c r="Q554" s="3">
        <v>8.2791518333333336</v>
      </c>
      <c r="R554" s="3">
        <v>9.2065213499999992</v>
      </c>
      <c r="S554" s="3">
        <v>11.326264039999998</v>
      </c>
      <c r="T554" s="3">
        <v>13.122577866666665</v>
      </c>
      <c r="U554" s="3">
        <v>14.628167171428569</v>
      </c>
      <c r="V554" s="3">
        <v>15.988084775000001</v>
      </c>
      <c r="W554" s="3">
        <v>18.12803018</v>
      </c>
      <c r="X554" s="3">
        <v>19.611973116666665</v>
      </c>
      <c r="Y554" s="3">
        <v>21.731130037499998</v>
      </c>
      <c r="Z554" s="3">
        <v>23.204095069999997</v>
      </c>
      <c r="AA554" s="3">
        <v>26.373797385000003</v>
      </c>
    </row>
    <row r="555" spans="1:27" x14ac:dyDescent="0.25">
      <c r="A555" s="2" t="s">
        <v>1</v>
      </c>
      <c r="B555" s="2">
        <v>554</v>
      </c>
      <c r="C555" s="2" t="s">
        <v>586</v>
      </c>
      <c r="D555" s="3">
        <v>0</v>
      </c>
      <c r="E555" s="3">
        <v>0</v>
      </c>
      <c r="F555" s="3">
        <v>0</v>
      </c>
      <c r="G555" s="3">
        <v>0</v>
      </c>
      <c r="H555" s="3">
        <v>0</v>
      </c>
      <c r="I555" s="3">
        <v>0</v>
      </c>
      <c r="J555" s="3">
        <v>0</v>
      </c>
      <c r="K555" s="3">
        <v>0</v>
      </c>
      <c r="L555" s="3">
        <v>0.19674666666666668</v>
      </c>
      <c r="M555" s="3">
        <v>0.85108800000000018</v>
      </c>
      <c r="N555" s="3">
        <v>2.717166666666667</v>
      </c>
      <c r="O555" s="3">
        <v>4.8756000000000004</v>
      </c>
      <c r="P555" s="3">
        <v>6.5625525000000016</v>
      </c>
      <c r="Q555" s="3">
        <v>7.7929133333333347</v>
      </c>
      <c r="R555" s="3">
        <v>8.6658180000000016</v>
      </c>
      <c r="S555" s="3">
        <v>10.661067200000002</v>
      </c>
      <c r="T555" s="3">
        <v>12.351882666666668</v>
      </c>
      <c r="U555" s="3">
        <v>13.769048</v>
      </c>
      <c r="V555" s="3">
        <v>15.049097000000003</v>
      </c>
      <c r="W555" s="3">
        <v>17.063362400000003</v>
      </c>
      <c r="X555" s="3">
        <v>18.460152666666669</v>
      </c>
      <c r="Y555" s="3">
        <v>20.454850500000006</v>
      </c>
      <c r="Z555" s="3">
        <v>21.841307600000004</v>
      </c>
      <c r="AA555" s="3">
        <v>24.824851800000005</v>
      </c>
    </row>
    <row r="556" spans="1:27" x14ac:dyDescent="0.25">
      <c r="A556" s="2" t="s">
        <v>1</v>
      </c>
      <c r="B556" s="2">
        <v>671</v>
      </c>
      <c r="C556" s="2" t="s">
        <v>587</v>
      </c>
      <c r="D556" s="3">
        <v>0</v>
      </c>
      <c r="E556" s="3">
        <v>0</v>
      </c>
      <c r="F556" s="3">
        <v>0</v>
      </c>
      <c r="G556" s="3">
        <v>0</v>
      </c>
      <c r="H556" s="3">
        <v>0</v>
      </c>
      <c r="I556" s="3">
        <v>0</v>
      </c>
      <c r="J556" s="3">
        <v>0</v>
      </c>
      <c r="K556" s="3">
        <v>0</v>
      </c>
      <c r="L556" s="3">
        <v>0.20216133333333339</v>
      </c>
      <c r="M556" s="3">
        <v>0.87451079999999992</v>
      </c>
      <c r="N556" s="3">
        <v>2.7919458333333336</v>
      </c>
      <c r="O556" s="3">
        <v>5.0097814285714293</v>
      </c>
      <c r="P556" s="3">
        <v>6.7431605625</v>
      </c>
      <c r="Q556" s="3">
        <v>8.0073821666666678</v>
      </c>
      <c r="R556" s="3">
        <v>8.9043100499999994</v>
      </c>
      <c r="S556" s="3">
        <v>10.954470519999999</v>
      </c>
      <c r="T556" s="3">
        <v>12.691818933333332</v>
      </c>
      <c r="U556" s="3">
        <v>14.147986085714285</v>
      </c>
      <c r="V556" s="3">
        <v>15.463263325000002</v>
      </c>
      <c r="W556" s="3">
        <v>17.532963340000002</v>
      </c>
      <c r="X556" s="3">
        <v>18.968194683333333</v>
      </c>
      <c r="Y556" s="3">
        <v>21.017788612499999</v>
      </c>
      <c r="Z556" s="3">
        <v>22.44240241</v>
      </c>
      <c r="AA556" s="3">
        <v>25.508056755000002</v>
      </c>
    </row>
    <row r="557" spans="1:27" x14ac:dyDescent="0.25">
      <c r="A557" s="2" t="s">
        <v>1</v>
      </c>
      <c r="B557" s="2">
        <v>423</v>
      </c>
      <c r="C557" s="2" t="s">
        <v>588</v>
      </c>
      <c r="D557" s="3">
        <v>0</v>
      </c>
      <c r="E557" s="3">
        <v>0</v>
      </c>
      <c r="F557" s="3">
        <v>0</v>
      </c>
      <c r="G557" s="3">
        <v>0</v>
      </c>
      <c r="H557" s="3">
        <v>0</v>
      </c>
      <c r="I557" s="3">
        <v>0</v>
      </c>
      <c r="J557" s="3">
        <v>0</v>
      </c>
      <c r="K557" s="3">
        <v>0</v>
      </c>
      <c r="L557" s="3">
        <v>0.18662000000000004</v>
      </c>
      <c r="M557" s="3">
        <v>0.80728200000000017</v>
      </c>
      <c r="N557" s="3">
        <v>2.5773125000000006</v>
      </c>
      <c r="O557" s="3">
        <v>4.6246500000000008</v>
      </c>
      <c r="P557" s="3">
        <v>6.2247740625000008</v>
      </c>
      <c r="Q557" s="3">
        <v>7.3918075000000014</v>
      </c>
      <c r="R557" s="3">
        <v>8.219783249999999</v>
      </c>
      <c r="S557" s="3">
        <v>10.112335800000002</v>
      </c>
      <c r="T557" s="3">
        <v>11.716124000000001</v>
      </c>
      <c r="U557" s="3">
        <v>13.060347</v>
      </c>
      <c r="V557" s="3">
        <v>14.274511125000004</v>
      </c>
      <c r="W557" s="3">
        <v>16.185101100000001</v>
      </c>
      <c r="X557" s="3">
        <v>17.509997750000004</v>
      </c>
      <c r="Y557" s="3">
        <v>19.402027312500003</v>
      </c>
      <c r="Z557" s="3">
        <v>20.717122650000004</v>
      </c>
      <c r="AA557" s="3">
        <v>23.547102075000005</v>
      </c>
    </row>
    <row r="558" spans="1:27" x14ac:dyDescent="0.25">
      <c r="A558" s="2" t="s">
        <v>1</v>
      </c>
      <c r="B558" s="2">
        <v>769</v>
      </c>
      <c r="C558" s="2" t="s">
        <v>589</v>
      </c>
      <c r="D558" s="3">
        <v>0</v>
      </c>
      <c r="E558" s="3">
        <v>0</v>
      </c>
      <c r="F558" s="3">
        <v>0</v>
      </c>
      <c r="G558" s="3">
        <v>0</v>
      </c>
      <c r="H558" s="3">
        <v>0</v>
      </c>
      <c r="I558" s="3">
        <v>0</v>
      </c>
      <c r="J558" s="3">
        <v>0</v>
      </c>
      <c r="K558" s="3">
        <v>0</v>
      </c>
      <c r="L558" s="3">
        <v>0.20625333333333337</v>
      </c>
      <c r="M558" s="3">
        <v>0.89221200000000001</v>
      </c>
      <c r="N558" s="3">
        <v>2.8484583333333333</v>
      </c>
      <c r="O558" s="3">
        <v>5.111185714285714</v>
      </c>
      <c r="P558" s="3">
        <v>6.879650625</v>
      </c>
      <c r="Q558" s="3">
        <v>8.1694616666666686</v>
      </c>
      <c r="R558" s="3">
        <v>9.0845444999999998</v>
      </c>
      <c r="S558" s="3">
        <v>11.1762028</v>
      </c>
      <c r="T558" s="3">
        <v>12.948717333333335</v>
      </c>
      <c r="U558" s="3">
        <v>14.434359142857142</v>
      </c>
      <c r="V558" s="3">
        <v>15.776259250000003</v>
      </c>
      <c r="W558" s="3">
        <v>17.887852600000002</v>
      </c>
      <c r="X558" s="3">
        <v>19.352134833333331</v>
      </c>
      <c r="Y558" s="3">
        <v>21.443215125000002</v>
      </c>
      <c r="Z558" s="3">
        <v>22.896664900000001</v>
      </c>
      <c r="AA558" s="3">
        <v>26.024371950000003</v>
      </c>
    </row>
    <row r="559" spans="1:27" x14ac:dyDescent="0.25">
      <c r="A559" s="2" t="s">
        <v>1</v>
      </c>
      <c r="B559" s="2">
        <v>360</v>
      </c>
      <c r="C559" s="2" t="s">
        <v>590</v>
      </c>
      <c r="D559" s="3">
        <v>0</v>
      </c>
      <c r="E559" s="3">
        <v>0</v>
      </c>
      <c r="F559" s="3">
        <v>0</v>
      </c>
      <c r="G559" s="3">
        <v>0</v>
      </c>
      <c r="H559" s="3">
        <v>0</v>
      </c>
      <c r="I559" s="3">
        <v>0</v>
      </c>
      <c r="J559" s="3">
        <v>0</v>
      </c>
      <c r="K559" s="3">
        <v>0</v>
      </c>
      <c r="L559" s="3">
        <v>0.19821399999999997</v>
      </c>
      <c r="M559" s="3">
        <v>0.85743539999999996</v>
      </c>
      <c r="N559" s="3">
        <v>2.7374312499999998</v>
      </c>
      <c r="O559" s="3">
        <v>4.9119621428571421</v>
      </c>
      <c r="P559" s="3">
        <v>6.6114959062499992</v>
      </c>
      <c r="Q559" s="3">
        <v>7.8510327500000008</v>
      </c>
      <c r="R559" s="3">
        <v>8.7304475250000007</v>
      </c>
      <c r="S559" s="3">
        <v>10.740577259999998</v>
      </c>
      <c r="T559" s="3">
        <v>12.4440028</v>
      </c>
      <c r="U559" s="3">
        <v>13.871737328571426</v>
      </c>
      <c r="V559" s="3">
        <v>15.161332912500001</v>
      </c>
      <c r="W559" s="3">
        <v>17.190620669999998</v>
      </c>
      <c r="X559" s="3">
        <v>18.597828174999997</v>
      </c>
      <c r="Y559" s="3">
        <v>20.607402431249998</v>
      </c>
      <c r="Z559" s="3">
        <v>22.004199704999998</v>
      </c>
      <c r="AA559" s="3">
        <v>25.009995127500002</v>
      </c>
    </row>
    <row r="560" spans="1:27" x14ac:dyDescent="0.25">
      <c r="A560" s="2" t="s">
        <v>1</v>
      </c>
      <c r="B560" s="2">
        <v>996</v>
      </c>
      <c r="C560" s="2" t="s">
        <v>591</v>
      </c>
      <c r="D560" s="3">
        <v>0</v>
      </c>
      <c r="E560" s="3">
        <v>0</v>
      </c>
      <c r="F560" s="3">
        <v>0</v>
      </c>
      <c r="G560" s="3">
        <v>0</v>
      </c>
      <c r="H560" s="3">
        <v>0</v>
      </c>
      <c r="I560" s="3">
        <v>0</v>
      </c>
      <c r="J560" s="3">
        <v>0</v>
      </c>
      <c r="K560" s="3">
        <v>0</v>
      </c>
      <c r="L560" s="3">
        <v>0.20488933333333337</v>
      </c>
      <c r="M560" s="3">
        <v>0.88631160000000009</v>
      </c>
      <c r="N560" s="3">
        <v>2.8296208333333333</v>
      </c>
      <c r="O560" s="3">
        <v>5.0773842857142855</v>
      </c>
      <c r="P560" s="3">
        <v>6.8341539375</v>
      </c>
      <c r="Q560" s="3">
        <v>8.115435166666666</v>
      </c>
      <c r="R560" s="3">
        <v>9.0244663499999991</v>
      </c>
      <c r="S560" s="3">
        <v>11.10229204</v>
      </c>
      <c r="T560" s="3">
        <v>12.863084533333332</v>
      </c>
      <c r="U560" s="3">
        <v>14.338901457142855</v>
      </c>
      <c r="V560" s="3">
        <v>15.671927275</v>
      </c>
      <c r="W560" s="3">
        <v>17.769556179999999</v>
      </c>
      <c r="X560" s="3">
        <v>19.224154783333329</v>
      </c>
      <c r="Y560" s="3">
        <v>21.301406287500001</v>
      </c>
      <c r="Z560" s="3">
        <v>22.745244069999998</v>
      </c>
      <c r="AA560" s="3">
        <v>25.852266885000002</v>
      </c>
    </row>
    <row r="561" spans="1:27" x14ac:dyDescent="0.25">
      <c r="A561" s="2" t="s">
        <v>1</v>
      </c>
      <c r="B561" s="2">
        <v>627</v>
      </c>
      <c r="C561" s="2" t="s">
        <v>592</v>
      </c>
      <c r="D561" s="3">
        <v>0</v>
      </c>
      <c r="E561" s="3">
        <v>0</v>
      </c>
      <c r="F561" s="3">
        <v>0</v>
      </c>
      <c r="G561" s="3">
        <v>0</v>
      </c>
      <c r="H561" s="3">
        <v>0</v>
      </c>
      <c r="I561" s="3">
        <v>0</v>
      </c>
      <c r="J561" s="3">
        <v>0</v>
      </c>
      <c r="K561" s="3">
        <v>0</v>
      </c>
      <c r="L561" s="3">
        <v>0.20170666666666667</v>
      </c>
      <c r="M561" s="3">
        <v>0.87254399999999988</v>
      </c>
      <c r="N561" s="3">
        <v>2.7856666666666663</v>
      </c>
      <c r="O561" s="3">
        <v>4.9985142857142861</v>
      </c>
      <c r="P561" s="3">
        <v>6.7279949999999991</v>
      </c>
      <c r="Q561" s="3">
        <v>7.989373333333333</v>
      </c>
      <c r="R561" s="3">
        <v>8.8842839999999992</v>
      </c>
      <c r="S561" s="3">
        <v>10.9298336</v>
      </c>
      <c r="T561" s="3">
        <v>12.663274666666666</v>
      </c>
      <c r="U561" s="3">
        <v>14.116166857142856</v>
      </c>
      <c r="V561" s="3">
        <v>15.428485999999999</v>
      </c>
      <c r="W561" s="3">
        <v>17.4935312</v>
      </c>
      <c r="X561" s="3">
        <v>18.925534666666664</v>
      </c>
      <c r="Y561" s="3">
        <v>20.970519000000003</v>
      </c>
      <c r="Z561" s="3">
        <v>22.391928799999999</v>
      </c>
      <c r="AA561" s="3">
        <v>25.450688400000004</v>
      </c>
    </row>
    <row r="562" spans="1:27" x14ac:dyDescent="0.25">
      <c r="A562" s="2" t="s">
        <v>1</v>
      </c>
      <c r="B562" s="2">
        <v>755</v>
      </c>
      <c r="C562" s="2" t="s">
        <v>593</v>
      </c>
      <c r="D562" s="3">
        <v>0</v>
      </c>
      <c r="E562" s="3">
        <v>0</v>
      </c>
      <c r="F562" s="3">
        <v>0</v>
      </c>
      <c r="G562" s="3">
        <v>0</v>
      </c>
      <c r="H562" s="3">
        <v>0</v>
      </c>
      <c r="I562" s="3">
        <v>0</v>
      </c>
      <c r="J562" s="3">
        <v>0</v>
      </c>
      <c r="K562" s="3">
        <v>0</v>
      </c>
      <c r="L562" s="3">
        <v>0.20658400000000002</v>
      </c>
      <c r="M562" s="3">
        <v>0.89364240000000006</v>
      </c>
      <c r="N562" s="3">
        <v>2.8530250000000001</v>
      </c>
      <c r="O562" s="3">
        <v>5.1193800000000005</v>
      </c>
      <c r="P562" s="3">
        <v>6.8906801249999994</v>
      </c>
      <c r="Q562" s="3">
        <v>8.1825590000000012</v>
      </c>
      <c r="R562" s="3">
        <v>9.0991088999999992</v>
      </c>
      <c r="S562" s="3">
        <v>11.194120560000002</v>
      </c>
      <c r="T562" s="3">
        <v>12.969476800000002</v>
      </c>
      <c r="U562" s="3">
        <v>14.457500400000001</v>
      </c>
      <c r="V562" s="3">
        <v>15.801551850000001</v>
      </c>
      <c r="W562" s="3">
        <v>17.916530520000002</v>
      </c>
      <c r="X562" s="3">
        <v>19.3831603</v>
      </c>
      <c r="Y562" s="3">
        <v>21.477593025000001</v>
      </c>
      <c r="Z562" s="3">
        <v>22.933372980000001</v>
      </c>
      <c r="AA562" s="3">
        <v>26.06609439</v>
      </c>
    </row>
    <row r="563" spans="1:27" x14ac:dyDescent="0.25">
      <c r="A563" s="2" t="s">
        <v>1</v>
      </c>
      <c r="B563" s="2">
        <v>345</v>
      </c>
      <c r="C563" s="2" t="s">
        <v>594</v>
      </c>
      <c r="D563" s="3">
        <v>0</v>
      </c>
      <c r="E563" s="3">
        <v>0</v>
      </c>
      <c r="F563" s="3">
        <v>0</v>
      </c>
      <c r="G563" s="3">
        <v>0</v>
      </c>
      <c r="H563" s="3">
        <v>0</v>
      </c>
      <c r="I563" s="3">
        <v>0</v>
      </c>
      <c r="J563" s="3">
        <v>0</v>
      </c>
      <c r="K563" s="3">
        <v>0</v>
      </c>
      <c r="L563" s="3">
        <v>0.20088000000000003</v>
      </c>
      <c r="M563" s="3">
        <v>0.86896799999999996</v>
      </c>
      <c r="N563" s="3">
        <v>2.7742500000000003</v>
      </c>
      <c r="O563" s="3">
        <v>4.9780285714285721</v>
      </c>
      <c r="P563" s="3">
        <v>6.7004212500000007</v>
      </c>
      <c r="Q563" s="3">
        <v>7.9566300000000005</v>
      </c>
      <c r="R563" s="3">
        <v>8.8478729999999999</v>
      </c>
      <c r="S563" s="3">
        <v>10.8850392</v>
      </c>
      <c r="T563" s="3">
        <v>12.611376000000002</v>
      </c>
      <c r="U563" s="3">
        <v>14.058313714285713</v>
      </c>
      <c r="V563" s="3">
        <v>15.365254500000002</v>
      </c>
      <c r="W563" s="3">
        <v>17.421836400000004</v>
      </c>
      <c r="X563" s="3">
        <v>18.847971000000001</v>
      </c>
      <c r="Y563" s="3">
        <v>20.88457425</v>
      </c>
      <c r="Z563" s="3">
        <v>22.3001586</v>
      </c>
      <c r="AA563" s="3">
        <v>25.346382300000002</v>
      </c>
    </row>
    <row r="564" spans="1:27" x14ac:dyDescent="0.25">
      <c r="A564" s="2" t="s">
        <v>1</v>
      </c>
      <c r="B564" s="2">
        <v>424</v>
      </c>
      <c r="C564" s="2" t="s">
        <v>595</v>
      </c>
      <c r="D564" s="3">
        <v>0</v>
      </c>
      <c r="E564" s="3">
        <v>0</v>
      </c>
      <c r="F564" s="3">
        <v>0</v>
      </c>
      <c r="G564" s="3">
        <v>0</v>
      </c>
      <c r="H564" s="3">
        <v>0</v>
      </c>
      <c r="I564" s="3">
        <v>0</v>
      </c>
      <c r="J564" s="3">
        <v>0</v>
      </c>
      <c r="K564" s="3">
        <v>0</v>
      </c>
      <c r="L564" s="3">
        <v>0.20530266666666666</v>
      </c>
      <c r="M564" s="3">
        <v>0.88809959999999999</v>
      </c>
      <c r="N564" s="3">
        <v>2.835329166666666</v>
      </c>
      <c r="O564" s="3">
        <v>5.0876271428571425</v>
      </c>
      <c r="P564" s="3">
        <v>6.8479408125000001</v>
      </c>
      <c r="Q564" s="3">
        <v>8.131806833333334</v>
      </c>
      <c r="R564" s="3">
        <v>9.0426718499999996</v>
      </c>
      <c r="S564" s="3">
        <v>11.124689239999999</v>
      </c>
      <c r="T564" s="3">
        <v>12.889033866666665</v>
      </c>
      <c r="U564" s="3">
        <v>14.367828028571425</v>
      </c>
      <c r="V564" s="3">
        <v>15.703543025</v>
      </c>
      <c r="W564" s="3">
        <v>17.805403579999997</v>
      </c>
      <c r="X564" s="3">
        <v>19.262936616666664</v>
      </c>
      <c r="Y564" s="3">
        <v>21.344378662499999</v>
      </c>
      <c r="Z564" s="3">
        <v>22.791129169999998</v>
      </c>
      <c r="AA564" s="3">
        <v>25.904419935</v>
      </c>
    </row>
    <row r="565" spans="1:27" x14ac:dyDescent="0.25">
      <c r="A565" s="2" t="s">
        <v>1</v>
      </c>
      <c r="B565" s="2">
        <v>960</v>
      </c>
      <c r="C565" s="2" t="s">
        <v>596</v>
      </c>
      <c r="D565" s="3">
        <v>0</v>
      </c>
      <c r="E565" s="3">
        <v>0</v>
      </c>
      <c r="F565" s="3">
        <v>0</v>
      </c>
      <c r="G565" s="3">
        <v>0</v>
      </c>
      <c r="H565" s="3">
        <v>0</v>
      </c>
      <c r="I565" s="3">
        <v>0</v>
      </c>
      <c r="J565" s="3">
        <v>0</v>
      </c>
      <c r="K565" s="3">
        <v>0</v>
      </c>
      <c r="L565" s="3">
        <v>0.21452000000000004</v>
      </c>
      <c r="M565" s="3">
        <v>0.92797200000000013</v>
      </c>
      <c r="N565" s="3">
        <v>2.9626250000000001</v>
      </c>
      <c r="O565" s="3">
        <v>5.3160428571428584</v>
      </c>
      <c r="P565" s="3">
        <v>7.1553881250000009</v>
      </c>
      <c r="Q565" s="3">
        <v>8.4968950000000021</v>
      </c>
      <c r="R565" s="3">
        <v>9.4486545</v>
      </c>
      <c r="S565" s="3">
        <v>11.624146800000002</v>
      </c>
      <c r="T565" s="3">
        <v>13.467703999999999</v>
      </c>
      <c r="U565" s="3">
        <v>15.012890571428573</v>
      </c>
      <c r="V565" s="3">
        <v>16.408574250000001</v>
      </c>
      <c r="W565" s="3">
        <v>18.604800600000001</v>
      </c>
      <c r="X565" s="3">
        <v>20.127771499999998</v>
      </c>
      <c r="Y565" s="3">
        <v>22.302662625</v>
      </c>
      <c r="Z565" s="3">
        <v>23.814366900000003</v>
      </c>
      <c r="AA565" s="3">
        <v>27.067432950000004</v>
      </c>
    </row>
    <row r="566" spans="1:27" x14ac:dyDescent="0.25">
      <c r="A566" s="2" t="s">
        <v>1</v>
      </c>
      <c r="B566" s="2">
        <v>555</v>
      </c>
      <c r="C566" s="2" t="s">
        <v>597</v>
      </c>
      <c r="D566" s="3">
        <v>0</v>
      </c>
      <c r="E566" s="3">
        <v>0</v>
      </c>
      <c r="F566" s="3">
        <v>0</v>
      </c>
      <c r="G566" s="3">
        <v>0</v>
      </c>
      <c r="H566" s="3">
        <v>0</v>
      </c>
      <c r="I566" s="3">
        <v>0</v>
      </c>
      <c r="J566" s="3">
        <v>0</v>
      </c>
      <c r="K566" s="3">
        <v>0</v>
      </c>
      <c r="L566" s="3">
        <v>0.20315333333333335</v>
      </c>
      <c r="M566" s="3">
        <v>0.87880200000000008</v>
      </c>
      <c r="N566" s="3">
        <v>2.8056458333333332</v>
      </c>
      <c r="O566" s="3">
        <v>5.0343642857142861</v>
      </c>
      <c r="P566" s="3">
        <v>6.7762490625000007</v>
      </c>
      <c r="Q566" s="3">
        <v>8.0466741666666675</v>
      </c>
      <c r="R566" s="3">
        <v>8.9480032499999993</v>
      </c>
      <c r="S566" s="3">
        <v>11.0082238</v>
      </c>
      <c r="T566" s="3">
        <v>12.754097333333334</v>
      </c>
      <c r="U566" s="3">
        <v>14.217409857142856</v>
      </c>
      <c r="V566" s="3">
        <v>15.539141125000002</v>
      </c>
      <c r="W566" s="3">
        <v>17.618997100000001</v>
      </c>
      <c r="X566" s="3">
        <v>19.061271083333335</v>
      </c>
      <c r="Y566" s="3">
        <v>21.120922312500003</v>
      </c>
      <c r="Z566" s="3">
        <v>22.552526649999997</v>
      </c>
      <c r="AA566" s="3">
        <v>25.633224075000005</v>
      </c>
    </row>
    <row r="567" spans="1:27" x14ac:dyDescent="0.25">
      <c r="A567" s="2" t="s">
        <v>1</v>
      </c>
      <c r="B567" s="2">
        <v>628</v>
      </c>
      <c r="C567" s="2" t="s">
        <v>598</v>
      </c>
      <c r="D567" s="3">
        <v>0</v>
      </c>
      <c r="E567" s="3">
        <v>0</v>
      </c>
      <c r="F567" s="3">
        <v>0</v>
      </c>
      <c r="G567" s="3">
        <v>0</v>
      </c>
      <c r="H567" s="3">
        <v>0</v>
      </c>
      <c r="I567" s="3">
        <v>0</v>
      </c>
      <c r="J567" s="3">
        <v>0</v>
      </c>
      <c r="K567" s="3">
        <v>0</v>
      </c>
      <c r="L567" s="3">
        <v>0.20199599999999998</v>
      </c>
      <c r="M567" s="3">
        <v>0.87379560000000001</v>
      </c>
      <c r="N567" s="3">
        <v>2.7896624999999999</v>
      </c>
      <c r="O567" s="3">
        <v>5.0056842857142856</v>
      </c>
      <c r="P567" s="3">
        <v>6.7376458124999994</v>
      </c>
      <c r="Q567" s="3">
        <v>8.0008335000000006</v>
      </c>
      <c r="R567" s="3">
        <v>8.8970278499999988</v>
      </c>
      <c r="S567" s="3">
        <v>10.945511639999999</v>
      </c>
      <c r="T567" s="3">
        <v>12.681439199999996</v>
      </c>
      <c r="U567" s="3">
        <v>14.136415457142856</v>
      </c>
      <c r="V567" s="3">
        <v>15.450617025</v>
      </c>
      <c r="W567" s="3">
        <v>17.518624379999999</v>
      </c>
      <c r="X567" s="3">
        <v>18.952681949999999</v>
      </c>
      <c r="Y567" s="3">
        <v>21.000599662500001</v>
      </c>
      <c r="Z567" s="3">
        <v>22.424048369999998</v>
      </c>
      <c r="AA567" s="3">
        <v>25.487195535000001</v>
      </c>
    </row>
    <row r="568" spans="1:27" x14ac:dyDescent="0.25">
      <c r="A568" s="2" t="s">
        <v>1</v>
      </c>
      <c r="B568" s="2">
        <v>556</v>
      </c>
      <c r="C568" s="2" t="s">
        <v>599</v>
      </c>
      <c r="D568" s="3">
        <v>0</v>
      </c>
      <c r="E568" s="3">
        <v>0</v>
      </c>
      <c r="F568" s="3">
        <v>0</v>
      </c>
      <c r="G568" s="3">
        <v>0</v>
      </c>
      <c r="H568" s="3">
        <v>0</v>
      </c>
      <c r="I568" s="3">
        <v>0</v>
      </c>
      <c r="J568" s="3">
        <v>0</v>
      </c>
      <c r="K568" s="3">
        <v>0</v>
      </c>
      <c r="L568" s="3">
        <v>0.20294666666666669</v>
      </c>
      <c r="M568" s="3">
        <v>0.87790800000000013</v>
      </c>
      <c r="N568" s="3">
        <v>2.8027916666666668</v>
      </c>
      <c r="O568" s="3">
        <v>5.029242857142858</v>
      </c>
      <c r="P568" s="3">
        <v>6.7693556250000011</v>
      </c>
      <c r="Q568" s="3">
        <v>8.0384883333333335</v>
      </c>
      <c r="R568" s="3">
        <v>8.938900499999999</v>
      </c>
      <c r="S568" s="3">
        <v>10.997025200000001</v>
      </c>
      <c r="T568" s="3">
        <v>12.741122666666667</v>
      </c>
      <c r="U568" s="3">
        <v>14.202946571428571</v>
      </c>
      <c r="V568" s="3">
        <v>15.523333250000002</v>
      </c>
      <c r="W568" s="3">
        <v>17.601073400000004</v>
      </c>
      <c r="X568" s="3">
        <v>19.041880166666665</v>
      </c>
      <c r="Y568" s="3">
        <v>21.099436125</v>
      </c>
      <c r="Z568" s="3">
        <v>22.529584100000001</v>
      </c>
      <c r="AA568" s="3">
        <v>25.607147550000004</v>
      </c>
    </row>
    <row r="569" spans="1:27" x14ac:dyDescent="0.25">
      <c r="A569" s="2" t="s">
        <v>1</v>
      </c>
      <c r="B569" s="2">
        <v>361</v>
      </c>
      <c r="C569" s="2" t="s">
        <v>600</v>
      </c>
      <c r="D569" s="3">
        <v>0</v>
      </c>
      <c r="E569" s="3">
        <v>0</v>
      </c>
      <c r="F569" s="3">
        <v>0</v>
      </c>
      <c r="G569" s="3">
        <v>0</v>
      </c>
      <c r="H569" s="3">
        <v>0</v>
      </c>
      <c r="I569" s="3">
        <v>0</v>
      </c>
      <c r="J569" s="3">
        <v>0</v>
      </c>
      <c r="K569" s="3">
        <v>0</v>
      </c>
      <c r="L569" s="3">
        <v>0.19199333333333335</v>
      </c>
      <c r="M569" s="3">
        <v>0.83052599999999999</v>
      </c>
      <c r="N569" s="3">
        <v>2.6515208333333331</v>
      </c>
      <c r="O569" s="3">
        <v>4.7578071428571418</v>
      </c>
      <c r="P569" s="3">
        <v>6.4040034375000001</v>
      </c>
      <c r="Q569" s="3">
        <v>7.604639166666666</v>
      </c>
      <c r="R569" s="3">
        <v>8.4564547499999989</v>
      </c>
      <c r="S569" s="3">
        <v>10.403499399999999</v>
      </c>
      <c r="T569" s="3">
        <v>12.053465333333333</v>
      </c>
      <c r="U569" s="3">
        <v>13.436392428571429</v>
      </c>
      <c r="V569" s="3">
        <v>14.685515875</v>
      </c>
      <c r="W569" s="3">
        <v>16.651117299999999</v>
      </c>
      <c r="X569" s="3">
        <v>18.01416158333333</v>
      </c>
      <c r="Y569" s="3">
        <v>19.960668187500001</v>
      </c>
      <c r="Z569" s="3">
        <v>21.313628949999998</v>
      </c>
      <c r="AA569" s="3">
        <v>24.225091724999999</v>
      </c>
    </row>
    <row r="570" spans="1:27" x14ac:dyDescent="0.25">
      <c r="A570" s="2" t="s">
        <v>1</v>
      </c>
      <c r="B570" s="2">
        <v>557</v>
      </c>
      <c r="C570" s="2" t="s">
        <v>601</v>
      </c>
      <c r="D570" s="3">
        <v>0</v>
      </c>
      <c r="E570" s="3">
        <v>0</v>
      </c>
      <c r="F570" s="3">
        <v>0</v>
      </c>
      <c r="G570" s="3">
        <v>0</v>
      </c>
      <c r="H570" s="3">
        <v>0</v>
      </c>
      <c r="I570" s="3">
        <v>0</v>
      </c>
      <c r="J570" s="3">
        <v>0</v>
      </c>
      <c r="K570" s="3">
        <v>0</v>
      </c>
      <c r="L570" s="3">
        <v>0.19914400000000002</v>
      </c>
      <c r="M570" s="3">
        <v>0.86145839999999996</v>
      </c>
      <c r="N570" s="3">
        <v>2.7502749999999998</v>
      </c>
      <c r="O570" s="3">
        <v>4.935008571428571</v>
      </c>
      <c r="P570" s="3">
        <v>6.6425163750000005</v>
      </c>
      <c r="Q570" s="3">
        <v>7.8878690000000002</v>
      </c>
      <c r="R570" s="3">
        <v>8.7714098999999983</v>
      </c>
      <c r="S570" s="3">
        <v>10.790970959999999</v>
      </c>
      <c r="T570" s="3">
        <v>12.502388799999997</v>
      </c>
      <c r="U570" s="3">
        <v>13.936822114285711</v>
      </c>
      <c r="V570" s="3">
        <v>15.23246835</v>
      </c>
      <c r="W570" s="3">
        <v>17.271277319999999</v>
      </c>
      <c r="X570" s="3">
        <v>18.685087299999996</v>
      </c>
      <c r="Y570" s="3">
        <v>20.704090274999999</v>
      </c>
      <c r="Z570" s="3">
        <v>22.107441179999999</v>
      </c>
      <c r="AA570" s="3">
        <v>25.127339490000001</v>
      </c>
    </row>
    <row r="571" spans="1:27" x14ac:dyDescent="0.25">
      <c r="A571" s="2" t="s">
        <v>1</v>
      </c>
      <c r="B571" s="2">
        <v>794</v>
      </c>
      <c r="C571" s="2" t="s">
        <v>602</v>
      </c>
      <c r="D571" s="3">
        <v>0</v>
      </c>
      <c r="E571" s="3">
        <v>0</v>
      </c>
      <c r="F571" s="3">
        <v>0</v>
      </c>
      <c r="G571" s="3">
        <v>0</v>
      </c>
      <c r="H571" s="3">
        <v>0</v>
      </c>
      <c r="I571" s="3">
        <v>0</v>
      </c>
      <c r="J571" s="3">
        <v>0</v>
      </c>
      <c r="K571" s="3">
        <v>0</v>
      </c>
      <c r="L571" s="3">
        <v>0.21452000000000004</v>
      </c>
      <c r="M571" s="3">
        <v>0.92797200000000013</v>
      </c>
      <c r="N571" s="3">
        <v>2.9626250000000001</v>
      </c>
      <c r="O571" s="3">
        <v>5.3160428571428584</v>
      </c>
      <c r="P571" s="3">
        <v>7.1553881250000009</v>
      </c>
      <c r="Q571" s="3">
        <v>8.4968950000000021</v>
      </c>
      <c r="R571" s="3">
        <v>9.4486545</v>
      </c>
      <c r="S571" s="3">
        <v>11.624146800000002</v>
      </c>
      <c r="T571" s="3">
        <v>13.467703999999999</v>
      </c>
      <c r="U571" s="3">
        <v>15.012890571428573</v>
      </c>
      <c r="V571" s="3">
        <v>16.408574250000001</v>
      </c>
      <c r="W571" s="3">
        <v>18.604800600000001</v>
      </c>
      <c r="X571" s="3">
        <v>20.127771499999998</v>
      </c>
      <c r="Y571" s="3">
        <v>22.302662625</v>
      </c>
      <c r="Z571" s="3">
        <v>23.814366900000003</v>
      </c>
      <c r="AA571" s="3">
        <v>27.067432950000004</v>
      </c>
    </row>
    <row r="572" spans="1:27" x14ac:dyDescent="0.25">
      <c r="A572" s="2" t="s">
        <v>1</v>
      </c>
      <c r="B572" s="2">
        <v>947</v>
      </c>
      <c r="C572" s="2" t="s">
        <v>603</v>
      </c>
      <c r="D572" s="3">
        <v>0</v>
      </c>
      <c r="E572" s="3">
        <v>0</v>
      </c>
      <c r="F572" s="3">
        <v>0</v>
      </c>
      <c r="G572" s="3">
        <v>0</v>
      </c>
      <c r="H572" s="3">
        <v>0</v>
      </c>
      <c r="I572" s="3">
        <v>0</v>
      </c>
      <c r="J572" s="3">
        <v>0</v>
      </c>
      <c r="K572" s="3">
        <v>0</v>
      </c>
      <c r="L572" s="3">
        <v>0.20633600000000002</v>
      </c>
      <c r="M572" s="3">
        <v>0.89256960000000007</v>
      </c>
      <c r="N572" s="3">
        <v>2.8496000000000001</v>
      </c>
      <c r="O572" s="3">
        <v>5.1132342857142863</v>
      </c>
      <c r="P572" s="3">
        <v>6.8824080000000007</v>
      </c>
      <c r="Q572" s="3">
        <v>8.1727360000000004</v>
      </c>
      <c r="R572" s="3">
        <v>9.0881855999999992</v>
      </c>
      <c r="S572" s="3">
        <v>11.180682240000001</v>
      </c>
      <c r="T572" s="3">
        <v>12.9539072</v>
      </c>
      <c r="U572" s="3">
        <v>14.440144457142857</v>
      </c>
      <c r="V572" s="3">
        <v>15.782582400000001</v>
      </c>
      <c r="W572" s="3">
        <v>17.89502208</v>
      </c>
      <c r="X572" s="3">
        <v>19.3598912</v>
      </c>
      <c r="Y572" s="3">
        <v>21.451809600000001</v>
      </c>
      <c r="Z572" s="3">
        <v>22.90584192</v>
      </c>
      <c r="AA572" s="3">
        <v>26.034802560000003</v>
      </c>
    </row>
    <row r="573" spans="1:27" x14ac:dyDescent="0.25">
      <c r="A573" s="2"/>
      <c r="B573" s="2"/>
      <c r="C573" s="2"/>
    </row>
    <row r="574" spans="1:27" s="4" customFormat="1" x14ac:dyDescent="0.25">
      <c r="A574" s="11"/>
      <c r="B574" s="11"/>
      <c r="C574" s="11"/>
    </row>
    <row r="575" spans="1:27" x14ac:dyDescent="0.25">
      <c r="A575" s="2" t="s">
        <v>2</v>
      </c>
      <c r="B575" s="2">
        <v>1061</v>
      </c>
      <c r="C575" s="2" t="s">
        <v>604</v>
      </c>
      <c r="D575" s="3">
        <v>0.4</v>
      </c>
      <c r="E575" s="3">
        <v>0.33333333333333337</v>
      </c>
      <c r="F575" s="3">
        <v>0.2857142857142857</v>
      </c>
      <c r="G575" s="3">
        <v>0.25</v>
      </c>
      <c r="H575" s="3">
        <v>0.2</v>
      </c>
      <c r="I575" s="3">
        <v>0.16666666666666669</v>
      </c>
      <c r="J575" s="3">
        <v>0.14285714285714285</v>
      </c>
      <c r="K575" s="3">
        <v>0.21250000000000002</v>
      </c>
      <c r="L575" s="3">
        <v>0.79166666666666674</v>
      </c>
      <c r="M575" s="3">
        <v>1.7624999999999997</v>
      </c>
      <c r="N575" s="3">
        <v>3.4375000000000004</v>
      </c>
      <c r="O575" s="3">
        <v>4.5664285714285713</v>
      </c>
      <c r="P575" s="3">
        <v>5.3737500000000002</v>
      </c>
      <c r="Q575" s="3">
        <v>6.2466666666666661</v>
      </c>
      <c r="R575" s="3">
        <v>6.9764999999999997</v>
      </c>
      <c r="S575" s="3">
        <v>8.8179999999999996</v>
      </c>
      <c r="T575" s="3">
        <v>10.043333333333333</v>
      </c>
      <c r="U575" s="3">
        <v>11.252571428571429</v>
      </c>
      <c r="V575" s="3">
        <v>12.208500000000001</v>
      </c>
      <c r="W575" s="3">
        <v>13.546800000000001</v>
      </c>
      <c r="X575" s="3">
        <v>14.667083333333334</v>
      </c>
      <c r="Y575" s="3">
        <v>16.119062500000002</v>
      </c>
      <c r="Z575" s="3">
        <v>16.985700000000001</v>
      </c>
      <c r="AA575" s="3">
        <v>18.07375</v>
      </c>
    </row>
    <row r="576" spans="1:27" x14ac:dyDescent="0.25">
      <c r="A576" s="2" t="s">
        <v>2</v>
      </c>
      <c r="B576" s="2">
        <v>1051</v>
      </c>
      <c r="C576" s="2" t="s">
        <v>605</v>
      </c>
      <c r="D576" s="3">
        <v>0.4</v>
      </c>
      <c r="E576" s="3">
        <v>0.33333333333333337</v>
      </c>
      <c r="F576" s="3">
        <v>0.2857142857142857</v>
      </c>
      <c r="G576" s="3">
        <v>0.25</v>
      </c>
      <c r="H576" s="3">
        <v>0.2</v>
      </c>
      <c r="I576" s="3">
        <v>0.16666666666666669</v>
      </c>
      <c r="J576" s="3">
        <v>0.14285714285714285</v>
      </c>
      <c r="K576" s="3">
        <v>0.21718750000000003</v>
      </c>
      <c r="L576" s="3">
        <v>0.828125</v>
      </c>
      <c r="M576" s="3">
        <v>1.8515625</v>
      </c>
      <c r="N576" s="3">
        <v>3.6171875</v>
      </c>
      <c r="O576" s="3">
        <v>4.807232142857143</v>
      </c>
      <c r="P576" s="3">
        <v>5.6582812499999999</v>
      </c>
      <c r="Q576" s="3">
        <v>6.5783333333333331</v>
      </c>
      <c r="R576" s="3">
        <v>7.3475625000000004</v>
      </c>
      <c r="S576" s="3">
        <v>9.2882500000000014</v>
      </c>
      <c r="T576" s="3">
        <v>10.579583333333334</v>
      </c>
      <c r="U576" s="3">
        <v>11.853857142857143</v>
      </c>
      <c r="V576" s="3">
        <v>12.861187499999998</v>
      </c>
      <c r="W576" s="3">
        <v>14.27145</v>
      </c>
      <c r="X576" s="3">
        <v>15.451927083333333</v>
      </c>
      <c r="Y576" s="3">
        <v>16.9819140625</v>
      </c>
      <c r="Z576" s="3">
        <v>17.8951125</v>
      </c>
      <c r="AA576" s="3">
        <v>19.041718750000001</v>
      </c>
    </row>
    <row r="577" spans="1:27" x14ac:dyDescent="0.25">
      <c r="A577" s="2" t="s">
        <v>2</v>
      </c>
      <c r="B577" s="2">
        <v>1021</v>
      </c>
      <c r="C577" s="2" t="s">
        <v>606</v>
      </c>
      <c r="D577" s="3">
        <v>0.4</v>
      </c>
      <c r="E577" s="3">
        <v>0.33333333333333337</v>
      </c>
      <c r="F577" s="3">
        <v>0.2857142857142857</v>
      </c>
      <c r="G577" s="3">
        <v>0.25</v>
      </c>
      <c r="H577" s="3">
        <v>0.2</v>
      </c>
      <c r="I577" s="3">
        <v>0.16666666666666669</v>
      </c>
      <c r="J577" s="3">
        <v>0.14285714285714285</v>
      </c>
      <c r="K577" s="3">
        <v>0.22625000000000001</v>
      </c>
      <c r="L577" s="3">
        <v>0.89861111111111114</v>
      </c>
      <c r="M577" s="3">
        <v>2.0237499999999997</v>
      </c>
      <c r="N577" s="3">
        <v>3.9645833333333331</v>
      </c>
      <c r="O577" s="3">
        <v>5.272785714285714</v>
      </c>
      <c r="P577" s="3">
        <v>6.2083750000000002</v>
      </c>
      <c r="Q577" s="3">
        <v>7.2195555555555551</v>
      </c>
      <c r="R577" s="3">
        <v>8.0649499999999996</v>
      </c>
      <c r="S577" s="3">
        <v>10.1974</v>
      </c>
      <c r="T577" s="3">
        <v>11.616333333333333</v>
      </c>
      <c r="U577" s="3">
        <v>13.016342857142856</v>
      </c>
      <c r="V577" s="3">
        <v>14.123049999999997</v>
      </c>
      <c r="W577" s="3">
        <v>15.672439999999998</v>
      </c>
      <c r="X577" s="3">
        <v>16.969291666666667</v>
      </c>
      <c r="Y577" s="3">
        <v>18.65009375</v>
      </c>
      <c r="Z577" s="3">
        <v>19.559199999999997</v>
      </c>
      <c r="AA577" s="3">
        <v>20.125</v>
      </c>
    </row>
    <row r="578" spans="1:27" x14ac:dyDescent="0.25">
      <c r="A578" s="2" t="s">
        <v>2</v>
      </c>
      <c r="B578" s="2">
        <v>1121</v>
      </c>
      <c r="C578" s="2" t="s">
        <v>607</v>
      </c>
      <c r="D578" s="3">
        <v>0.4</v>
      </c>
      <c r="E578" s="3">
        <v>0.33333333333333337</v>
      </c>
      <c r="F578" s="3">
        <v>0.2857142857142857</v>
      </c>
      <c r="G578" s="3">
        <v>0.25</v>
      </c>
      <c r="H578" s="3">
        <v>0.2</v>
      </c>
      <c r="I578" s="3">
        <v>0.16666666666666669</v>
      </c>
      <c r="J578" s="3">
        <v>0.14285714285714285</v>
      </c>
      <c r="K578" s="3">
        <v>0.22549999999999995</v>
      </c>
      <c r="L578" s="3">
        <v>0.89277777777777756</v>
      </c>
      <c r="M578" s="3">
        <v>2.0094999999999996</v>
      </c>
      <c r="N578" s="3">
        <v>3.9358333333333331</v>
      </c>
      <c r="O578" s="3">
        <v>5.2342571428571416</v>
      </c>
      <c r="P578" s="3">
        <v>6.1628499999999997</v>
      </c>
      <c r="Q578" s="3">
        <v>7.1664888888888871</v>
      </c>
      <c r="R578" s="3">
        <v>8.0055800000000001</v>
      </c>
      <c r="S578" s="3">
        <v>10.122159999999999</v>
      </c>
      <c r="T578" s="3">
        <v>11.530533333333333</v>
      </c>
      <c r="U578" s="3">
        <v>12.920137142857142</v>
      </c>
      <c r="V578" s="3">
        <v>14.018619999999999</v>
      </c>
      <c r="W578" s="3">
        <v>15.556496000000001</v>
      </c>
      <c r="X578" s="3">
        <v>16.843716666666666</v>
      </c>
      <c r="Y578" s="3">
        <v>18.512037499999998</v>
      </c>
      <c r="Z578" s="3">
        <v>19.507803999999997</v>
      </c>
      <c r="AA578" s="3">
        <v>20.125</v>
      </c>
    </row>
    <row r="579" spans="1:27" x14ac:dyDescent="0.25">
      <c r="A579" s="2" t="s">
        <v>2</v>
      </c>
      <c r="B579" s="2">
        <v>1122</v>
      </c>
      <c r="C579" s="2" t="s">
        <v>608</v>
      </c>
      <c r="D579" s="3">
        <v>0.4</v>
      </c>
      <c r="E579" s="3">
        <v>0.33333333333333337</v>
      </c>
      <c r="F579" s="3">
        <v>0.2857142857142857</v>
      </c>
      <c r="G579" s="3">
        <v>0.25</v>
      </c>
      <c r="H579" s="3">
        <v>0.2</v>
      </c>
      <c r="I579" s="3">
        <v>0.16666666666666669</v>
      </c>
      <c r="J579" s="3">
        <v>0.14285714285714285</v>
      </c>
      <c r="K579" s="3">
        <v>0.23075000000000001</v>
      </c>
      <c r="L579" s="3">
        <v>0.93361111111111095</v>
      </c>
      <c r="M579" s="3">
        <v>2.1092499999999998</v>
      </c>
      <c r="N579" s="3">
        <v>4.137083333333333</v>
      </c>
      <c r="O579" s="3">
        <v>5.5039571428571428</v>
      </c>
      <c r="P579" s="3">
        <v>6.4815249999999995</v>
      </c>
      <c r="Q579" s="3">
        <v>7.5379555555555546</v>
      </c>
      <c r="R579" s="3">
        <v>8.4211699999999983</v>
      </c>
      <c r="S579" s="3">
        <v>10.64884</v>
      </c>
      <c r="T579" s="3">
        <v>12.131133333333331</v>
      </c>
      <c r="U579" s="3">
        <v>13.593577142857141</v>
      </c>
      <c r="V579" s="3">
        <v>14.74963</v>
      </c>
      <c r="W579" s="3">
        <v>16.368103999999999</v>
      </c>
      <c r="X579" s="3">
        <v>17.722741666666664</v>
      </c>
      <c r="Y579" s="3">
        <v>19.27975</v>
      </c>
      <c r="Z579" s="3">
        <v>19.559199999999997</v>
      </c>
      <c r="AA579" s="3">
        <v>20.125</v>
      </c>
    </row>
    <row r="580" spans="1:27" x14ac:dyDescent="0.25">
      <c r="A580" s="2" t="s">
        <v>2</v>
      </c>
      <c r="B580" s="2">
        <v>1123</v>
      </c>
      <c r="C580" s="2" t="s">
        <v>609</v>
      </c>
      <c r="D580" s="3">
        <v>0.4</v>
      </c>
      <c r="E580" s="3">
        <v>0.33333333333333337</v>
      </c>
      <c r="F580" s="3">
        <v>0.2857142857142857</v>
      </c>
      <c r="G580" s="3">
        <v>0.25</v>
      </c>
      <c r="H580" s="3">
        <v>0.2</v>
      </c>
      <c r="I580" s="3">
        <v>0.16666666666666669</v>
      </c>
      <c r="J580" s="3">
        <v>0.14285714285714285</v>
      </c>
      <c r="K580" s="3">
        <v>0.21287500000000001</v>
      </c>
      <c r="L580" s="3">
        <v>0.7945833333333332</v>
      </c>
      <c r="M580" s="3">
        <v>1.769625</v>
      </c>
      <c r="N580" s="3">
        <v>3.4518750000000002</v>
      </c>
      <c r="O580" s="3">
        <v>4.5856928571428579</v>
      </c>
      <c r="P580" s="3">
        <v>5.3965125</v>
      </c>
      <c r="Q580" s="3">
        <v>6.2731999999999992</v>
      </c>
      <c r="R580" s="3">
        <v>7.0061850000000012</v>
      </c>
      <c r="S580" s="3">
        <v>8.85562</v>
      </c>
      <c r="T580" s="3">
        <v>10.086233333333332</v>
      </c>
      <c r="U580" s="3">
        <v>11.300674285714287</v>
      </c>
      <c r="V580" s="3">
        <v>12.260714999999999</v>
      </c>
      <c r="W580" s="3">
        <v>13.604772000000001</v>
      </c>
      <c r="X580" s="3">
        <v>14.729870833333333</v>
      </c>
      <c r="Y580" s="3">
        <v>16.188090625000001</v>
      </c>
      <c r="Z580" s="3">
        <v>17.058453</v>
      </c>
      <c r="AA580" s="3">
        <v>18.151187499999999</v>
      </c>
    </row>
    <row r="581" spans="1:27" x14ac:dyDescent="0.25">
      <c r="A581" s="2" t="s">
        <v>2</v>
      </c>
      <c r="B581" s="2">
        <v>1022</v>
      </c>
      <c r="C581" s="2" t="s">
        <v>610</v>
      </c>
      <c r="D581" s="3">
        <v>0.4</v>
      </c>
      <c r="E581" s="3">
        <v>0.33333333333333337</v>
      </c>
      <c r="F581" s="3">
        <v>0.2857142857142857</v>
      </c>
      <c r="G581" s="3">
        <v>0.25</v>
      </c>
      <c r="H581" s="3">
        <v>0.2</v>
      </c>
      <c r="I581" s="3">
        <v>0.16666666666666669</v>
      </c>
      <c r="J581" s="3">
        <v>0.14285714285714285</v>
      </c>
      <c r="K581" s="3">
        <v>0.21875000000000003</v>
      </c>
      <c r="L581" s="3">
        <v>0.84027777777777779</v>
      </c>
      <c r="M581" s="3">
        <v>1.8812499999999999</v>
      </c>
      <c r="N581" s="3">
        <v>3.6770833333333335</v>
      </c>
      <c r="O581" s="3">
        <v>4.8875000000000002</v>
      </c>
      <c r="P581" s="3">
        <v>5.7531249999999998</v>
      </c>
      <c r="Q581" s="3">
        <v>6.6888888888888882</v>
      </c>
      <c r="R581" s="3">
        <v>7.4712500000000004</v>
      </c>
      <c r="S581" s="3">
        <v>9.4450000000000003</v>
      </c>
      <c r="T581" s="3">
        <v>10.758333333333333</v>
      </c>
      <c r="U581" s="3">
        <v>12.054285714285715</v>
      </c>
      <c r="V581" s="3">
        <v>13.078749999999999</v>
      </c>
      <c r="W581" s="3">
        <v>14.513000000000002</v>
      </c>
      <c r="X581" s="3">
        <v>15.713541666666666</v>
      </c>
      <c r="Y581" s="3">
        <v>17.26953125</v>
      </c>
      <c r="Z581" s="3">
        <v>18.198249999999998</v>
      </c>
      <c r="AA581" s="3">
        <v>19.364374999999999</v>
      </c>
    </row>
    <row r="582" spans="1:27" x14ac:dyDescent="0.25">
      <c r="A582" s="2" t="s">
        <v>2</v>
      </c>
      <c r="B582" s="2">
        <v>1023</v>
      </c>
      <c r="C582" s="2" t="s">
        <v>611</v>
      </c>
      <c r="D582" s="3">
        <v>0.4</v>
      </c>
      <c r="E582" s="3">
        <v>0.33333333333333337</v>
      </c>
      <c r="F582" s="3">
        <v>0.2857142857142857</v>
      </c>
      <c r="G582" s="3">
        <v>0.25</v>
      </c>
      <c r="H582" s="3">
        <v>0.2</v>
      </c>
      <c r="I582" s="3">
        <v>0.16666666666666669</v>
      </c>
      <c r="J582" s="3">
        <v>0.14285714285714285</v>
      </c>
      <c r="K582" s="3">
        <v>0.20625000000000002</v>
      </c>
      <c r="L582" s="3">
        <v>0.74305555555555558</v>
      </c>
      <c r="M582" s="3">
        <v>1.64375</v>
      </c>
      <c r="N582" s="3">
        <v>3.197916666666667</v>
      </c>
      <c r="O582" s="3">
        <v>4.2453571428571433</v>
      </c>
      <c r="P582" s="3">
        <v>4.9943749999999998</v>
      </c>
      <c r="Q582" s="3">
        <v>5.804444444444445</v>
      </c>
      <c r="R582" s="3">
        <v>6.4817499999999999</v>
      </c>
      <c r="S582" s="3">
        <v>8.1909999999999989</v>
      </c>
      <c r="T582" s="3">
        <v>9.3283333333333331</v>
      </c>
      <c r="U582" s="3">
        <v>10.450857142857142</v>
      </c>
      <c r="V582" s="3">
        <v>11.33825</v>
      </c>
      <c r="W582" s="3">
        <v>12.5806</v>
      </c>
      <c r="X582" s="3">
        <v>13.620625</v>
      </c>
      <c r="Y582" s="3">
        <v>14.96859375</v>
      </c>
      <c r="Z582" s="3">
        <v>15.773149999999999</v>
      </c>
      <c r="AA582" s="3">
        <v>16.783124999999998</v>
      </c>
    </row>
    <row r="583" spans="1:27" x14ac:dyDescent="0.25">
      <c r="A583" s="2" t="s">
        <v>2</v>
      </c>
      <c r="B583" s="2">
        <v>1081</v>
      </c>
      <c r="C583" s="2" t="s">
        <v>612</v>
      </c>
      <c r="D583" s="3">
        <v>0.4</v>
      </c>
      <c r="E583" s="3">
        <v>0.33333333333333337</v>
      </c>
      <c r="F583" s="3">
        <v>0.2857142857142857</v>
      </c>
      <c r="G583" s="3">
        <v>0.25</v>
      </c>
      <c r="H583" s="3">
        <v>0.2</v>
      </c>
      <c r="I583" s="3">
        <v>0.16666666666666669</v>
      </c>
      <c r="J583" s="3">
        <v>0.14285714285714285</v>
      </c>
      <c r="K583" s="3">
        <v>0.22225</v>
      </c>
      <c r="L583" s="3">
        <v>0.86750000000000005</v>
      </c>
      <c r="M583" s="3">
        <v>1.9477499999999999</v>
      </c>
      <c r="N583" s="3">
        <v>3.8112500000000002</v>
      </c>
      <c r="O583" s="3">
        <v>5.0672999999999995</v>
      </c>
      <c r="P583" s="3">
        <v>5.9655750000000003</v>
      </c>
      <c r="Q583" s="3">
        <v>6.9365333333333323</v>
      </c>
      <c r="R583" s="3">
        <v>7.74831</v>
      </c>
      <c r="S583" s="3">
        <v>9.7961200000000002</v>
      </c>
      <c r="T583" s="3">
        <v>11.158733333333332</v>
      </c>
      <c r="U583" s="3">
        <v>12.503245714285713</v>
      </c>
      <c r="V583" s="3">
        <v>13.566089999999997</v>
      </c>
      <c r="W583" s="3">
        <v>15.054072</v>
      </c>
      <c r="X583" s="3">
        <v>16.299558333333334</v>
      </c>
      <c r="Y583" s="3">
        <v>17.91379375</v>
      </c>
      <c r="Z583" s="3">
        <v>18.877278</v>
      </c>
      <c r="AA583" s="3">
        <v>20.087124999999997</v>
      </c>
    </row>
    <row r="584" spans="1:27" x14ac:dyDescent="0.25">
      <c r="A584" s="2" t="s">
        <v>2</v>
      </c>
      <c r="B584" s="2">
        <v>1052</v>
      </c>
      <c r="C584" s="2" t="s">
        <v>613</v>
      </c>
      <c r="D584" s="3">
        <v>0.4</v>
      </c>
      <c r="E584" s="3">
        <v>0.33333333333333337</v>
      </c>
      <c r="F584" s="3">
        <v>0.2857142857142857</v>
      </c>
      <c r="G584" s="3">
        <v>0.25</v>
      </c>
      <c r="H584" s="3">
        <v>0.2</v>
      </c>
      <c r="I584" s="3">
        <v>0.16666666666666669</v>
      </c>
      <c r="J584" s="3">
        <v>0.14285714285714285</v>
      </c>
      <c r="K584" s="3">
        <v>0.21891250000000001</v>
      </c>
      <c r="L584" s="3">
        <v>0.84154166666666663</v>
      </c>
      <c r="M584" s="3">
        <v>1.8843375</v>
      </c>
      <c r="N584" s="3">
        <v>3.6833125</v>
      </c>
      <c r="O584" s="3">
        <v>4.895847857142857</v>
      </c>
      <c r="P584" s="3">
        <v>5.7629887499999999</v>
      </c>
      <c r="Q584" s="3">
        <v>6.7003866666666658</v>
      </c>
      <c r="R584" s="3">
        <v>7.4841134999999985</v>
      </c>
      <c r="S584" s="3">
        <v>9.4613019999999999</v>
      </c>
      <c r="T584" s="3">
        <v>10.776923333333334</v>
      </c>
      <c r="U584" s="3">
        <v>12.075130285714284</v>
      </c>
      <c r="V584" s="3">
        <v>13.101376500000001</v>
      </c>
      <c r="W584" s="3">
        <v>14.538121200000001</v>
      </c>
      <c r="X584" s="3">
        <v>15.740749583333333</v>
      </c>
      <c r="Y584" s="3">
        <v>17.299443437499999</v>
      </c>
      <c r="Z584" s="3">
        <v>18.229776300000001</v>
      </c>
      <c r="AA584" s="3">
        <v>19.397931249999999</v>
      </c>
    </row>
    <row r="585" spans="1:27" x14ac:dyDescent="0.25">
      <c r="A585" s="2" t="s">
        <v>2</v>
      </c>
      <c r="B585" s="2">
        <v>1082</v>
      </c>
      <c r="C585" s="2" t="s">
        <v>614</v>
      </c>
      <c r="D585" s="3">
        <v>0.4</v>
      </c>
      <c r="E585" s="3">
        <v>0.33333333333333337</v>
      </c>
      <c r="F585" s="3">
        <v>0.2857142857142857</v>
      </c>
      <c r="G585" s="3">
        <v>0.25</v>
      </c>
      <c r="H585" s="3">
        <v>0.2</v>
      </c>
      <c r="I585" s="3">
        <v>0.16666666666666669</v>
      </c>
      <c r="J585" s="3">
        <v>0.14285714285714285</v>
      </c>
      <c r="K585" s="3">
        <v>0.21875000000000003</v>
      </c>
      <c r="L585" s="3">
        <v>0.84027777777777779</v>
      </c>
      <c r="M585" s="3">
        <v>1.8812499999999999</v>
      </c>
      <c r="N585" s="3">
        <v>3.6770833333333335</v>
      </c>
      <c r="O585" s="3">
        <v>4.8875000000000002</v>
      </c>
      <c r="P585" s="3">
        <v>5.7531249999999998</v>
      </c>
      <c r="Q585" s="3">
        <v>6.6888888888888882</v>
      </c>
      <c r="R585" s="3">
        <v>7.4712500000000004</v>
      </c>
      <c r="S585" s="3">
        <v>9.4450000000000003</v>
      </c>
      <c r="T585" s="3">
        <v>10.758333333333333</v>
      </c>
      <c r="U585" s="3">
        <v>12.054285714285715</v>
      </c>
      <c r="V585" s="3">
        <v>13.078749999999999</v>
      </c>
      <c r="W585" s="3">
        <v>14.513000000000002</v>
      </c>
      <c r="X585" s="3">
        <v>15.713541666666666</v>
      </c>
      <c r="Y585" s="3">
        <v>17.26953125</v>
      </c>
      <c r="Z585" s="3">
        <v>18.198249999999998</v>
      </c>
      <c r="AA585" s="3">
        <v>19.364374999999999</v>
      </c>
    </row>
    <row r="586" spans="1:27" x14ac:dyDescent="0.25">
      <c r="A586" s="2" t="s">
        <v>2</v>
      </c>
      <c r="B586" s="2">
        <v>1083</v>
      </c>
      <c r="C586" s="2" t="s">
        <v>615</v>
      </c>
      <c r="D586" s="3">
        <v>0.4</v>
      </c>
      <c r="E586" s="3">
        <v>0.33333333333333337</v>
      </c>
      <c r="F586" s="3">
        <v>0.2857142857142857</v>
      </c>
      <c r="G586" s="3">
        <v>0.25</v>
      </c>
      <c r="H586" s="3">
        <v>0.2</v>
      </c>
      <c r="I586" s="3">
        <v>0.16666666666666669</v>
      </c>
      <c r="J586" s="3">
        <v>0.14285714285714285</v>
      </c>
      <c r="K586" s="3">
        <v>0.22750000000000001</v>
      </c>
      <c r="L586" s="3">
        <v>0.90833333333333321</v>
      </c>
      <c r="M586" s="3">
        <v>2.0474999999999999</v>
      </c>
      <c r="N586" s="3">
        <v>4.0125000000000002</v>
      </c>
      <c r="O586" s="3">
        <v>5.3369999999999997</v>
      </c>
      <c r="P586" s="3">
        <v>6.2842499999999992</v>
      </c>
      <c r="Q586" s="3">
        <v>7.3079999999999989</v>
      </c>
      <c r="R586" s="3">
        <v>8.1638999999999999</v>
      </c>
      <c r="S586" s="3">
        <v>10.322799999999999</v>
      </c>
      <c r="T586" s="3">
        <v>11.759333333333332</v>
      </c>
      <c r="U586" s="3">
        <v>13.176685714285712</v>
      </c>
      <c r="V586" s="3">
        <v>14.297099999999999</v>
      </c>
      <c r="W586" s="3">
        <v>15.865679999999999</v>
      </c>
      <c r="X586" s="3">
        <v>17.178583333333329</v>
      </c>
      <c r="Y586" s="3">
        <v>18.880187500000002</v>
      </c>
      <c r="Z586" s="3">
        <v>19.559199999999997</v>
      </c>
      <c r="AA586" s="3">
        <v>20.125</v>
      </c>
    </row>
    <row r="587" spans="1:27" x14ac:dyDescent="0.25">
      <c r="A587" s="2" t="s">
        <v>2</v>
      </c>
      <c r="B587" s="2">
        <v>1125</v>
      </c>
      <c r="C587" s="2" t="s">
        <v>616</v>
      </c>
      <c r="D587" s="3">
        <v>0.4</v>
      </c>
      <c r="E587" s="3">
        <v>0.33333333333333337</v>
      </c>
      <c r="F587" s="3">
        <v>0.2857142857142857</v>
      </c>
      <c r="G587" s="3">
        <v>0.25</v>
      </c>
      <c r="H587" s="3">
        <v>0.2</v>
      </c>
      <c r="I587" s="3">
        <v>0.16666666666666669</v>
      </c>
      <c r="J587" s="3">
        <v>0.14285714285714285</v>
      </c>
      <c r="K587" s="3">
        <v>0.21050000000000002</v>
      </c>
      <c r="L587" s="3">
        <v>0.77611111111111131</v>
      </c>
      <c r="M587" s="3">
        <v>1.7245000000000004</v>
      </c>
      <c r="N587" s="3">
        <v>3.3608333333333338</v>
      </c>
      <c r="O587" s="3">
        <v>4.4636857142857149</v>
      </c>
      <c r="P587" s="3">
        <v>5.2523499999999999</v>
      </c>
      <c r="Q587" s="3">
        <v>6.1051555555555561</v>
      </c>
      <c r="R587" s="3">
        <v>6.8181799999999999</v>
      </c>
      <c r="S587" s="3">
        <v>8.6173599999999997</v>
      </c>
      <c r="T587" s="3">
        <v>9.8145333333333333</v>
      </c>
      <c r="U587" s="3">
        <v>10.996022857142858</v>
      </c>
      <c r="V587" s="3">
        <v>11.930020000000001</v>
      </c>
      <c r="W587" s="3">
        <v>13.237615999999999</v>
      </c>
      <c r="X587" s="3">
        <v>14.332216666666667</v>
      </c>
      <c r="Y587" s="3">
        <v>15.750912500000002</v>
      </c>
      <c r="Z587" s="3">
        <v>16.597684000000001</v>
      </c>
      <c r="AA587" s="3">
        <v>17.660750000000004</v>
      </c>
    </row>
    <row r="588" spans="1:27" x14ac:dyDescent="0.25">
      <c r="A588" s="2" t="s">
        <v>2</v>
      </c>
      <c r="B588" s="2">
        <v>1053</v>
      </c>
      <c r="C588" s="2" t="s">
        <v>617</v>
      </c>
      <c r="D588" s="3">
        <v>0.4</v>
      </c>
      <c r="E588" s="3">
        <v>0.33333333333333337</v>
      </c>
      <c r="F588" s="3">
        <v>0.2857142857142857</v>
      </c>
      <c r="G588" s="3">
        <v>0.25</v>
      </c>
      <c r="H588" s="3">
        <v>0.2</v>
      </c>
      <c r="I588" s="3">
        <v>0.16666666666666669</v>
      </c>
      <c r="J588" s="3">
        <v>0.14285714285714285</v>
      </c>
      <c r="K588" s="3">
        <v>0.20974999999999999</v>
      </c>
      <c r="L588" s="3">
        <v>0.77027777777777784</v>
      </c>
      <c r="M588" s="3">
        <v>1.7102499999999996</v>
      </c>
      <c r="N588" s="3">
        <v>3.3320833333333328</v>
      </c>
      <c r="O588" s="3">
        <v>4.4251571428571426</v>
      </c>
      <c r="P588" s="3">
        <v>5.2068250000000003</v>
      </c>
      <c r="Q588" s="3">
        <v>6.0520888888888882</v>
      </c>
      <c r="R588" s="3">
        <v>6.7588099999999995</v>
      </c>
      <c r="S588" s="3">
        <v>8.5421200000000006</v>
      </c>
      <c r="T588" s="3">
        <v>9.7287333333333326</v>
      </c>
      <c r="U588" s="3">
        <v>10.89981714285714</v>
      </c>
      <c r="V588" s="3">
        <v>11.825589999999998</v>
      </c>
      <c r="W588" s="3">
        <v>13.121671999999998</v>
      </c>
      <c r="X588" s="3">
        <v>14.206641666666664</v>
      </c>
      <c r="Y588" s="3">
        <v>15.612856249999998</v>
      </c>
      <c r="Z588" s="3">
        <v>16.452178</v>
      </c>
      <c r="AA588" s="3">
        <v>17.505874999999996</v>
      </c>
    </row>
    <row r="589" spans="1:27" x14ac:dyDescent="0.25">
      <c r="A589" s="2" t="s">
        <v>2</v>
      </c>
      <c r="B589" s="2">
        <v>1001</v>
      </c>
      <c r="C589" s="2" t="s">
        <v>618</v>
      </c>
      <c r="D589" s="3">
        <v>0.4</v>
      </c>
      <c r="E589" s="3">
        <v>0.33333333333333337</v>
      </c>
      <c r="F589" s="3">
        <v>0.2857142857142857</v>
      </c>
      <c r="G589" s="3">
        <v>0.25</v>
      </c>
      <c r="H589" s="3">
        <v>0.2</v>
      </c>
      <c r="I589" s="3">
        <v>0.16666666666666669</v>
      </c>
      <c r="J589" s="3">
        <v>0.14285714285714285</v>
      </c>
      <c r="K589" s="3">
        <v>0.23124999999999998</v>
      </c>
      <c r="L589" s="3">
        <v>0.9375</v>
      </c>
      <c r="M589" s="3">
        <v>2.1187500000000004</v>
      </c>
      <c r="N589" s="3">
        <v>4.15625</v>
      </c>
      <c r="O589" s="3">
        <v>5.5296428571428571</v>
      </c>
      <c r="P589" s="3">
        <v>6.5118749999999999</v>
      </c>
      <c r="Q589" s="3">
        <v>7.5733333333333333</v>
      </c>
      <c r="R589" s="3">
        <v>8.4607500000000009</v>
      </c>
      <c r="S589" s="3">
        <v>10.699</v>
      </c>
      <c r="T589" s="3">
        <v>12.188333333333333</v>
      </c>
      <c r="U589" s="3">
        <v>13.657714285714286</v>
      </c>
      <c r="V589" s="3">
        <v>14.81925</v>
      </c>
      <c r="W589" s="3">
        <v>16.445399999999999</v>
      </c>
      <c r="X589" s="3">
        <v>17.806458333333332</v>
      </c>
      <c r="Y589" s="3">
        <v>19.27975</v>
      </c>
      <c r="Z589" s="3">
        <v>19.559199999999997</v>
      </c>
      <c r="AA589" s="3">
        <v>20.125</v>
      </c>
    </row>
    <row r="590" spans="1:27" x14ac:dyDescent="0.25">
      <c r="A590" s="2" t="s">
        <v>2</v>
      </c>
      <c r="B590" s="2">
        <v>1126</v>
      </c>
      <c r="C590" s="2" t="s">
        <v>619</v>
      </c>
      <c r="D590" s="3">
        <v>0.4</v>
      </c>
      <c r="E590" s="3">
        <v>0.33333333333333337</v>
      </c>
      <c r="F590" s="3">
        <v>0.2857142857142857</v>
      </c>
      <c r="G590" s="3">
        <v>0.25</v>
      </c>
      <c r="H590" s="3">
        <v>0.2</v>
      </c>
      <c r="I590" s="3">
        <v>0.16666666666666669</v>
      </c>
      <c r="J590" s="3">
        <v>0.14285714285714285</v>
      </c>
      <c r="K590" s="3">
        <v>0.22412500000000002</v>
      </c>
      <c r="L590" s="3">
        <v>0.88208333333333333</v>
      </c>
      <c r="M590" s="3">
        <v>1.9833750000000001</v>
      </c>
      <c r="N590" s="3">
        <v>3.8831249999999997</v>
      </c>
      <c r="O590" s="3">
        <v>5.1636214285714281</v>
      </c>
      <c r="P590" s="3">
        <v>6.0793875000000002</v>
      </c>
      <c r="Q590" s="3">
        <v>7.0691999999999995</v>
      </c>
      <c r="R590" s="3">
        <v>7.8967349999999996</v>
      </c>
      <c r="S590" s="3">
        <v>9.9842199999999988</v>
      </c>
      <c r="T590" s="3">
        <v>11.373233333333332</v>
      </c>
      <c r="U590" s="3">
        <v>12.743759999999998</v>
      </c>
      <c r="V590" s="3">
        <v>13.827164999999999</v>
      </c>
      <c r="W590" s="3">
        <v>15.343932000000002</v>
      </c>
      <c r="X590" s="3">
        <v>16.613495833333332</v>
      </c>
      <c r="Y590" s="3">
        <v>18.258934374999999</v>
      </c>
      <c r="Z590" s="3">
        <v>19.241042999999998</v>
      </c>
      <c r="AA590" s="3">
        <v>20.125</v>
      </c>
    </row>
    <row r="591" spans="1:27" x14ac:dyDescent="0.25">
      <c r="A591" s="2" t="s">
        <v>2</v>
      </c>
      <c r="B591" s="2">
        <v>1054</v>
      </c>
      <c r="C591" s="2" t="s">
        <v>620</v>
      </c>
      <c r="D591" s="3">
        <v>0.4</v>
      </c>
      <c r="E591" s="3">
        <v>0.33333333333333337</v>
      </c>
      <c r="F591" s="3">
        <v>0.2857142857142857</v>
      </c>
      <c r="G591" s="3">
        <v>0.25</v>
      </c>
      <c r="H591" s="3">
        <v>0.2</v>
      </c>
      <c r="I591" s="3">
        <v>0.16666666666666669</v>
      </c>
      <c r="J591" s="3">
        <v>0.14285714285714285</v>
      </c>
      <c r="K591" s="3">
        <v>0.21718750000000003</v>
      </c>
      <c r="L591" s="3">
        <v>0.828125</v>
      </c>
      <c r="M591" s="3">
        <v>1.8515625</v>
      </c>
      <c r="N591" s="3">
        <v>3.6171875</v>
      </c>
      <c r="O591" s="3">
        <v>4.807232142857143</v>
      </c>
      <c r="P591" s="3">
        <v>5.6582812499999999</v>
      </c>
      <c r="Q591" s="3">
        <v>6.5783333333333331</v>
      </c>
      <c r="R591" s="3">
        <v>7.3475625000000004</v>
      </c>
      <c r="S591" s="3">
        <v>9.2882500000000014</v>
      </c>
      <c r="T591" s="3">
        <v>10.579583333333334</v>
      </c>
      <c r="U591" s="3">
        <v>11.853857142857143</v>
      </c>
      <c r="V591" s="3">
        <v>12.861187499999998</v>
      </c>
      <c r="W591" s="3">
        <v>14.27145</v>
      </c>
      <c r="X591" s="3">
        <v>15.451927083333333</v>
      </c>
      <c r="Y591" s="3">
        <v>16.9819140625</v>
      </c>
      <c r="Z591" s="3">
        <v>17.8951125</v>
      </c>
      <c r="AA591" s="3">
        <v>19.041718750000001</v>
      </c>
    </row>
    <row r="592" spans="1:27" x14ac:dyDescent="0.25">
      <c r="A592" s="2" t="s">
        <v>2</v>
      </c>
      <c r="B592" s="2">
        <v>1127</v>
      </c>
      <c r="C592" s="2" t="s">
        <v>621</v>
      </c>
      <c r="D592" s="3">
        <v>0.4</v>
      </c>
      <c r="E592" s="3">
        <v>0.33333333333333337</v>
      </c>
      <c r="F592" s="3">
        <v>0.2857142857142857</v>
      </c>
      <c r="G592" s="3">
        <v>0.25</v>
      </c>
      <c r="H592" s="3">
        <v>0.2</v>
      </c>
      <c r="I592" s="3">
        <v>0.16666666666666669</v>
      </c>
      <c r="J592" s="3">
        <v>0.14285714285714285</v>
      </c>
      <c r="K592" s="3">
        <v>0.22</v>
      </c>
      <c r="L592" s="3">
        <v>0.85000000000000009</v>
      </c>
      <c r="M592" s="3">
        <v>1.905</v>
      </c>
      <c r="N592" s="3">
        <v>3.7249999999999996</v>
      </c>
      <c r="O592" s="3">
        <v>4.951714285714286</v>
      </c>
      <c r="P592" s="3">
        <v>5.8289999999999997</v>
      </c>
      <c r="Q592" s="3">
        <v>6.7773333333333321</v>
      </c>
      <c r="R592" s="3">
        <v>7.5701999999999989</v>
      </c>
      <c r="S592" s="3">
        <v>9.5703999999999994</v>
      </c>
      <c r="T592" s="3">
        <v>10.901333333333334</v>
      </c>
      <c r="U592" s="3">
        <v>12.214628571428571</v>
      </c>
      <c r="V592" s="3">
        <v>13.252799999999997</v>
      </c>
      <c r="W592" s="3">
        <v>14.706239999999998</v>
      </c>
      <c r="X592" s="3">
        <v>15.922833333333333</v>
      </c>
      <c r="Y592" s="3">
        <v>17.499624999999998</v>
      </c>
      <c r="Z592" s="3">
        <v>18.440760000000001</v>
      </c>
      <c r="AA592" s="3">
        <v>19.622500000000002</v>
      </c>
    </row>
    <row r="593" spans="1:27" x14ac:dyDescent="0.25">
      <c r="A593" s="2" t="s">
        <v>2</v>
      </c>
      <c r="B593" s="2">
        <v>1084</v>
      </c>
      <c r="C593" s="2" t="s">
        <v>622</v>
      </c>
      <c r="D593" s="3">
        <v>0.4</v>
      </c>
      <c r="E593" s="3">
        <v>0.33333333333333337</v>
      </c>
      <c r="F593" s="3">
        <v>0.2857142857142857</v>
      </c>
      <c r="G593" s="3">
        <v>0.25</v>
      </c>
      <c r="H593" s="3">
        <v>0.2</v>
      </c>
      <c r="I593" s="3">
        <v>0.16666666666666669</v>
      </c>
      <c r="J593" s="3">
        <v>0.14285714285714285</v>
      </c>
      <c r="K593" s="3">
        <v>0.19949999999999998</v>
      </c>
      <c r="L593" s="3">
        <v>0.69055555555555559</v>
      </c>
      <c r="M593" s="3">
        <v>1.5155000000000001</v>
      </c>
      <c r="N593" s="3">
        <v>2.9391666666666665</v>
      </c>
      <c r="O593" s="3">
        <v>3.8986000000000001</v>
      </c>
      <c r="P593" s="3">
        <v>4.5846499999999999</v>
      </c>
      <c r="Q593" s="3">
        <v>5.3268444444444443</v>
      </c>
      <c r="R593" s="3">
        <v>5.9474200000000002</v>
      </c>
      <c r="S593" s="3">
        <v>7.5138399999999992</v>
      </c>
      <c r="T593" s="3">
        <v>8.5561333333333334</v>
      </c>
      <c r="U593" s="3">
        <v>9.5850057142857139</v>
      </c>
      <c r="V593" s="3">
        <v>10.39838</v>
      </c>
      <c r="W593" s="3">
        <v>11.537103999999999</v>
      </c>
      <c r="X593" s="3">
        <v>12.490450000000001</v>
      </c>
      <c r="Y593" s="3">
        <v>13.7260875</v>
      </c>
      <c r="Z593" s="3">
        <v>14.463595999999997</v>
      </c>
      <c r="AA593" s="3">
        <v>15.389249999999999</v>
      </c>
    </row>
    <row r="594" spans="1:27" x14ac:dyDescent="0.25">
      <c r="A594" s="2" t="s">
        <v>2</v>
      </c>
      <c r="B594" s="2">
        <v>1024</v>
      </c>
      <c r="C594" s="2" t="s">
        <v>623</v>
      </c>
      <c r="D594" s="3">
        <v>0.4</v>
      </c>
      <c r="E594" s="3">
        <v>0.33333333333333337</v>
      </c>
      <c r="F594" s="3">
        <v>0.2857142857142857</v>
      </c>
      <c r="G594" s="3">
        <v>0.25</v>
      </c>
      <c r="H594" s="3">
        <v>0.2</v>
      </c>
      <c r="I594" s="3">
        <v>0.16666666666666669</v>
      </c>
      <c r="J594" s="3">
        <v>0.14285714285714285</v>
      </c>
      <c r="K594" s="3">
        <v>0.2205</v>
      </c>
      <c r="L594" s="3">
        <v>0.85388888888888892</v>
      </c>
      <c r="M594" s="3">
        <v>1.9144999999999999</v>
      </c>
      <c r="N594" s="3">
        <v>3.7441666666666666</v>
      </c>
      <c r="O594" s="3">
        <v>4.9774000000000003</v>
      </c>
      <c r="P594" s="3">
        <v>5.8593499999999992</v>
      </c>
      <c r="Q594" s="3">
        <v>6.8127111111111107</v>
      </c>
      <c r="R594" s="3">
        <v>7.6097799999999989</v>
      </c>
      <c r="S594" s="3">
        <v>9.6205599999999993</v>
      </c>
      <c r="T594" s="3">
        <v>10.958533333333333</v>
      </c>
      <c r="U594" s="3">
        <v>12.278765714285713</v>
      </c>
      <c r="V594" s="3">
        <v>13.322419999999999</v>
      </c>
      <c r="W594" s="3">
        <v>14.783536</v>
      </c>
      <c r="X594" s="3">
        <v>16.006550000000001</v>
      </c>
      <c r="Y594" s="3">
        <v>17.591662499999998</v>
      </c>
      <c r="Z594" s="3">
        <v>18.537763999999999</v>
      </c>
      <c r="AA594" s="3">
        <v>19.725750000000001</v>
      </c>
    </row>
    <row r="595" spans="1:27" x14ac:dyDescent="0.25">
      <c r="A595" s="2" t="s">
        <v>2</v>
      </c>
      <c r="B595" s="2">
        <v>1002</v>
      </c>
      <c r="C595" s="2" t="s">
        <v>624</v>
      </c>
      <c r="D595" s="3">
        <v>0.4</v>
      </c>
      <c r="E595" s="3">
        <v>0.33333333333333337</v>
      </c>
      <c r="F595" s="3">
        <v>0.2857142857142857</v>
      </c>
      <c r="G595" s="3">
        <v>0.25</v>
      </c>
      <c r="H595" s="3">
        <v>0.2</v>
      </c>
      <c r="I595" s="3">
        <v>0.16666666666666669</v>
      </c>
      <c r="J595" s="3">
        <v>0.14285714285714285</v>
      </c>
      <c r="K595" s="3">
        <v>0.22875000000000001</v>
      </c>
      <c r="L595" s="3">
        <v>0.91805555555555562</v>
      </c>
      <c r="M595" s="3">
        <v>2.07125</v>
      </c>
      <c r="N595" s="3">
        <v>4.0604166666666668</v>
      </c>
      <c r="O595" s="3">
        <v>5.4012142857142864</v>
      </c>
      <c r="P595" s="3">
        <v>6.360125</v>
      </c>
      <c r="Q595" s="3">
        <v>7.3964444444444446</v>
      </c>
      <c r="R595" s="3">
        <v>8.2628500000000003</v>
      </c>
      <c r="S595" s="3">
        <v>10.448200000000002</v>
      </c>
      <c r="T595" s="3">
        <v>11.902333333333333</v>
      </c>
      <c r="U595" s="3">
        <v>13.337028571428572</v>
      </c>
      <c r="V595" s="3">
        <v>14.471150000000002</v>
      </c>
      <c r="W595" s="3">
        <v>16.058920000000001</v>
      </c>
      <c r="X595" s="3">
        <v>17.387875000000001</v>
      </c>
      <c r="Y595" s="3">
        <v>19.11028125</v>
      </c>
      <c r="Z595" s="3">
        <v>19.559199999999997</v>
      </c>
      <c r="AA595" s="3">
        <v>20.125</v>
      </c>
    </row>
    <row r="596" spans="1:27" x14ac:dyDescent="0.25">
      <c r="A596" s="2" t="s">
        <v>2</v>
      </c>
      <c r="B596" s="2">
        <v>1025</v>
      </c>
      <c r="C596" s="2" t="s">
        <v>625</v>
      </c>
      <c r="D596" s="3">
        <v>0.4</v>
      </c>
      <c r="E596" s="3">
        <v>0.33333333333333337</v>
      </c>
      <c r="F596" s="3">
        <v>0.2857142857142857</v>
      </c>
      <c r="G596" s="3">
        <v>0.25</v>
      </c>
      <c r="H596" s="3">
        <v>0.2</v>
      </c>
      <c r="I596" s="3">
        <v>0.16666666666666669</v>
      </c>
      <c r="J596" s="3">
        <v>0.14285714285714285</v>
      </c>
      <c r="K596" s="3">
        <v>0.22</v>
      </c>
      <c r="L596" s="3">
        <v>0.85000000000000009</v>
      </c>
      <c r="M596" s="3">
        <v>1.905</v>
      </c>
      <c r="N596" s="3">
        <v>3.7249999999999996</v>
      </c>
      <c r="O596" s="3">
        <v>4.951714285714286</v>
      </c>
      <c r="P596" s="3">
        <v>5.8289999999999997</v>
      </c>
      <c r="Q596" s="3">
        <v>6.7773333333333321</v>
      </c>
      <c r="R596" s="3">
        <v>7.5701999999999989</v>
      </c>
      <c r="S596" s="3">
        <v>9.5703999999999994</v>
      </c>
      <c r="T596" s="3">
        <v>10.901333333333334</v>
      </c>
      <c r="U596" s="3">
        <v>12.214628571428571</v>
      </c>
      <c r="V596" s="3">
        <v>13.252799999999997</v>
      </c>
      <c r="W596" s="3">
        <v>14.706239999999998</v>
      </c>
      <c r="X596" s="3">
        <v>15.922833333333333</v>
      </c>
      <c r="Y596" s="3">
        <v>17.499624999999998</v>
      </c>
      <c r="Z596" s="3">
        <v>18.440760000000001</v>
      </c>
      <c r="AA596" s="3">
        <v>19.622500000000002</v>
      </c>
    </row>
    <row r="597" spans="1:27" x14ac:dyDescent="0.25">
      <c r="A597" s="2" t="s">
        <v>2</v>
      </c>
      <c r="B597" s="2">
        <v>1026</v>
      </c>
      <c r="C597" s="2" t="s">
        <v>626</v>
      </c>
      <c r="D597" s="3">
        <v>0.4</v>
      </c>
      <c r="E597" s="3">
        <v>0.33333333333333337</v>
      </c>
      <c r="F597" s="3">
        <v>0.2857142857142857</v>
      </c>
      <c r="G597" s="3">
        <v>0.25</v>
      </c>
      <c r="H597" s="3">
        <v>0.2</v>
      </c>
      <c r="I597" s="3">
        <v>0.16666666666666669</v>
      </c>
      <c r="J597" s="3">
        <v>0.14285714285714285</v>
      </c>
      <c r="K597" s="3">
        <v>0.20674999999999999</v>
      </c>
      <c r="L597" s="3">
        <v>0.74694444444444441</v>
      </c>
      <c r="M597" s="3">
        <v>1.6532499999999999</v>
      </c>
      <c r="N597" s="3">
        <v>3.2170833333333335</v>
      </c>
      <c r="O597" s="3">
        <v>4.2710428571428576</v>
      </c>
      <c r="P597" s="3">
        <v>5.0247250000000001</v>
      </c>
      <c r="Q597" s="3">
        <v>5.8398222222222227</v>
      </c>
      <c r="R597" s="3">
        <v>6.5213299999999998</v>
      </c>
      <c r="S597" s="3">
        <v>8.2411600000000007</v>
      </c>
      <c r="T597" s="3">
        <v>9.3855333333333331</v>
      </c>
      <c r="U597" s="3">
        <v>10.514994285714288</v>
      </c>
      <c r="V597" s="3">
        <v>11.407870000000001</v>
      </c>
      <c r="W597" s="3">
        <v>12.657896000000001</v>
      </c>
      <c r="X597" s="3">
        <v>13.704341666666666</v>
      </c>
      <c r="Y597" s="3">
        <v>15.06063125</v>
      </c>
      <c r="Z597" s="3">
        <v>15.870153999999999</v>
      </c>
      <c r="AA597" s="3">
        <v>16.886375000000001</v>
      </c>
    </row>
    <row r="598" spans="1:27" x14ac:dyDescent="0.25">
      <c r="A598" s="2" t="s">
        <v>2</v>
      </c>
      <c r="B598" s="2">
        <v>1003</v>
      </c>
      <c r="C598" s="2" t="s">
        <v>627</v>
      </c>
      <c r="D598" s="3">
        <v>0.4</v>
      </c>
      <c r="E598" s="3">
        <v>0.33333333333333337</v>
      </c>
      <c r="F598" s="3">
        <v>0.2857142857142857</v>
      </c>
      <c r="G598" s="3">
        <v>0.25</v>
      </c>
      <c r="H598" s="3">
        <v>0.2</v>
      </c>
      <c r="I598" s="3">
        <v>0.16666666666666669</v>
      </c>
      <c r="J598" s="3">
        <v>0.14285714285714285</v>
      </c>
      <c r="K598" s="3">
        <v>0.22625000000000001</v>
      </c>
      <c r="L598" s="3">
        <v>0.89861111111111114</v>
      </c>
      <c r="M598" s="3">
        <v>2.0237499999999997</v>
      </c>
      <c r="N598" s="3">
        <v>3.9645833333333331</v>
      </c>
      <c r="O598" s="3">
        <v>5.272785714285714</v>
      </c>
      <c r="P598" s="3">
        <v>6.2083750000000002</v>
      </c>
      <c r="Q598" s="3">
        <v>7.2195555555555551</v>
      </c>
      <c r="R598" s="3">
        <v>8.0649499999999996</v>
      </c>
      <c r="S598" s="3">
        <v>10.1974</v>
      </c>
      <c r="T598" s="3">
        <v>11.616333333333333</v>
      </c>
      <c r="U598" s="3">
        <v>13.016342857142856</v>
      </c>
      <c r="V598" s="3">
        <v>14.123049999999997</v>
      </c>
      <c r="W598" s="3">
        <v>15.672439999999998</v>
      </c>
      <c r="X598" s="3">
        <v>16.969291666666667</v>
      </c>
      <c r="Y598" s="3">
        <v>18.65009375</v>
      </c>
      <c r="Z598" s="3">
        <v>19.559199999999997</v>
      </c>
      <c r="AA598" s="3">
        <v>20.125</v>
      </c>
    </row>
    <row r="599" spans="1:27" x14ac:dyDescent="0.25">
      <c r="A599" s="2" t="s">
        <v>2</v>
      </c>
      <c r="B599" s="2">
        <v>1128</v>
      </c>
      <c r="C599" s="2" t="s">
        <v>628</v>
      </c>
      <c r="D599" s="3">
        <v>0.4</v>
      </c>
      <c r="E599" s="3">
        <v>0.33333333333333337</v>
      </c>
      <c r="F599" s="3">
        <v>0.2857142857142857</v>
      </c>
      <c r="G599" s="3">
        <v>0.25</v>
      </c>
      <c r="H599" s="3">
        <v>0.2</v>
      </c>
      <c r="I599" s="3">
        <v>0.16666666666666669</v>
      </c>
      <c r="J599" s="3">
        <v>0.14285714285714285</v>
      </c>
      <c r="K599" s="3">
        <v>0.22549999999999995</v>
      </c>
      <c r="L599" s="3">
        <v>0.89277777777777756</v>
      </c>
      <c r="M599" s="3">
        <v>2.0094999999999996</v>
      </c>
      <c r="N599" s="3">
        <v>3.9358333333333331</v>
      </c>
      <c r="O599" s="3">
        <v>5.2342571428571416</v>
      </c>
      <c r="P599" s="3">
        <v>6.1628499999999997</v>
      </c>
      <c r="Q599" s="3">
        <v>7.1664888888888871</v>
      </c>
      <c r="R599" s="3">
        <v>8.0055800000000001</v>
      </c>
      <c r="S599" s="3">
        <v>10.122159999999999</v>
      </c>
      <c r="T599" s="3">
        <v>11.530533333333333</v>
      </c>
      <c r="U599" s="3">
        <v>12.920137142857142</v>
      </c>
      <c r="V599" s="3">
        <v>14.018619999999999</v>
      </c>
      <c r="W599" s="3">
        <v>15.556496000000001</v>
      </c>
      <c r="X599" s="3">
        <v>16.843716666666666</v>
      </c>
      <c r="Y599" s="3">
        <v>18.512037499999998</v>
      </c>
      <c r="Z599" s="3">
        <v>19.507803999999997</v>
      </c>
      <c r="AA599" s="3">
        <v>20.125</v>
      </c>
    </row>
    <row r="600" spans="1:27" x14ac:dyDescent="0.25">
      <c r="A600" s="2" t="s">
        <v>2</v>
      </c>
      <c r="B600" s="2">
        <v>1129</v>
      </c>
      <c r="C600" s="2" t="s">
        <v>629</v>
      </c>
      <c r="D600" s="3">
        <v>0.4</v>
      </c>
      <c r="E600" s="3">
        <v>0.33333333333333337</v>
      </c>
      <c r="F600" s="3">
        <v>0.2857142857142857</v>
      </c>
      <c r="G600" s="3">
        <v>0.25</v>
      </c>
      <c r="H600" s="3">
        <v>0.2</v>
      </c>
      <c r="I600" s="3">
        <v>0.16666666666666669</v>
      </c>
      <c r="J600" s="3">
        <v>0.14285714285714285</v>
      </c>
      <c r="K600" s="3">
        <v>0.22824999999999998</v>
      </c>
      <c r="L600" s="3">
        <v>0.91416666666666657</v>
      </c>
      <c r="M600" s="3">
        <v>2.06175</v>
      </c>
      <c r="N600" s="3">
        <v>4.0412499999999998</v>
      </c>
      <c r="O600" s="3">
        <v>5.3755285714285712</v>
      </c>
      <c r="P600" s="3">
        <v>6.3297749999999997</v>
      </c>
      <c r="Q600" s="3">
        <v>7.3610666666666669</v>
      </c>
      <c r="R600" s="3">
        <v>8.2232700000000012</v>
      </c>
      <c r="S600" s="3">
        <v>10.39804</v>
      </c>
      <c r="T600" s="3">
        <v>11.845133333333333</v>
      </c>
      <c r="U600" s="3">
        <v>13.272891428571427</v>
      </c>
      <c r="V600" s="3">
        <v>14.401529999999999</v>
      </c>
      <c r="W600" s="3">
        <v>15.981624</v>
      </c>
      <c r="X600" s="3">
        <v>17.304158333333334</v>
      </c>
      <c r="Y600" s="3">
        <v>19.018243749999996</v>
      </c>
      <c r="Z600" s="3">
        <v>19.559199999999997</v>
      </c>
      <c r="AA600" s="3">
        <v>20.125</v>
      </c>
    </row>
    <row r="601" spans="1:27" x14ac:dyDescent="0.25">
      <c r="A601" s="2" t="s">
        <v>2</v>
      </c>
      <c r="B601" s="2">
        <v>1004</v>
      </c>
      <c r="C601" s="2" t="s">
        <v>630</v>
      </c>
      <c r="D601" s="3">
        <v>0.4</v>
      </c>
      <c r="E601" s="3">
        <v>0.33333333333333337</v>
      </c>
      <c r="F601" s="3">
        <v>0.2857142857142857</v>
      </c>
      <c r="G601" s="3">
        <v>0.25</v>
      </c>
      <c r="H601" s="3">
        <v>0.2</v>
      </c>
      <c r="I601" s="3">
        <v>0.16666666666666669</v>
      </c>
      <c r="J601" s="3">
        <v>0.14285714285714285</v>
      </c>
      <c r="K601" s="3">
        <v>0.23249999999999998</v>
      </c>
      <c r="L601" s="3">
        <v>0.94722222222222219</v>
      </c>
      <c r="M601" s="3">
        <v>2.1425000000000001</v>
      </c>
      <c r="N601" s="3">
        <v>4.2041666666666666</v>
      </c>
      <c r="O601" s="3">
        <v>5.5938571428571429</v>
      </c>
      <c r="P601" s="3">
        <v>6.5877499999999989</v>
      </c>
      <c r="Q601" s="3">
        <v>7.6617777777777771</v>
      </c>
      <c r="R601" s="3">
        <v>8.5596999999999994</v>
      </c>
      <c r="S601" s="3">
        <v>10.824400000000001</v>
      </c>
      <c r="T601" s="3">
        <v>12.331333333333333</v>
      </c>
      <c r="U601" s="3">
        <v>13.818057142857143</v>
      </c>
      <c r="V601" s="3">
        <v>14.993299999999998</v>
      </c>
      <c r="W601" s="3">
        <v>16.638639999999999</v>
      </c>
      <c r="X601" s="3">
        <v>18.015750000000001</v>
      </c>
      <c r="Y601" s="3">
        <v>19.27975</v>
      </c>
      <c r="Z601" s="3">
        <v>19.559199999999997</v>
      </c>
      <c r="AA601" s="3">
        <v>20.125</v>
      </c>
    </row>
    <row r="602" spans="1:27" x14ac:dyDescent="0.25">
      <c r="A602" s="2" t="s">
        <v>2</v>
      </c>
      <c r="B602" s="2">
        <v>1130</v>
      </c>
      <c r="C602" s="2" t="s">
        <v>631</v>
      </c>
      <c r="D602" s="3">
        <v>0.4</v>
      </c>
      <c r="E602" s="3">
        <v>0.33333333333333337</v>
      </c>
      <c r="F602" s="3">
        <v>0.2857142857142857</v>
      </c>
      <c r="G602" s="3">
        <v>0.25</v>
      </c>
      <c r="H602" s="3">
        <v>0.2</v>
      </c>
      <c r="I602" s="3">
        <v>0.16666666666666669</v>
      </c>
      <c r="J602" s="3">
        <v>0.14285714285714285</v>
      </c>
      <c r="K602" s="3">
        <v>0.23249999999999998</v>
      </c>
      <c r="L602" s="3">
        <v>0.94722222222222219</v>
      </c>
      <c r="M602" s="3">
        <v>2.1425000000000001</v>
      </c>
      <c r="N602" s="3">
        <v>4.2041666666666666</v>
      </c>
      <c r="O602" s="3">
        <v>5.5938571428571429</v>
      </c>
      <c r="P602" s="3">
        <v>6.5877499999999989</v>
      </c>
      <c r="Q602" s="3">
        <v>7.6617777777777771</v>
      </c>
      <c r="R602" s="3">
        <v>8.5596999999999994</v>
      </c>
      <c r="S602" s="3">
        <v>10.824400000000001</v>
      </c>
      <c r="T602" s="3">
        <v>12.331333333333333</v>
      </c>
      <c r="U602" s="3">
        <v>13.818057142857143</v>
      </c>
      <c r="V602" s="3">
        <v>14.993299999999998</v>
      </c>
      <c r="W602" s="3">
        <v>16.638639999999999</v>
      </c>
      <c r="X602" s="3">
        <v>18.015750000000001</v>
      </c>
      <c r="Y602" s="3">
        <v>19.27975</v>
      </c>
      <c r="Z602" s="3">
        <v>19.559199999999997</v>
      </c>
      <c r="AA602" s="3">
        <v>20.125</v>
      </c>
    </row>
    <row r="603" spans="1:27" x14ac:dyDescent="0.25">
      <c r="A603" s="2" t="s">
        <v>2</v>
      </c>
      <c r="B603" s="2">
        <v>1085</v>
      </c>
      <c r="C603" s="2" t="s">
        <v>632</v>
      </c>
      <c r="D603" s="3">
        <v>0.4</v>
      </c>
      <c r="E603" s="3">
        <v>0.33333333333333337</v>
      </c>
      <c r="F603" s="3">
        <v>0.2857142857142857</v>
      </c>
      <c r="G603" s="3">
        <v>0.25</v>
      </c>
      <c r="H603" s="3">
        <v>0.2</v>
      </c>
      <c r="I603" s="3">
        <v>0.16666666666666669</v>
      </c>
      <c r="J603" s="3">
        <v>0.14285714285714285</v>
      </c>
      <c r="K603" s="3">
        <v>0.21950000000000003</v>
      </c>
      <c r="L603" s="3">
        <v>0.84611111111111115</v>
      </c>
      <c r="M603" s="3">
        <v>1.8955000000000004</v>
      </c>
      <c r="N603" s="3">
        <v>3.7058333333333331</v>
      </c>
      <c r="O603" s="3">
        <v>4.9260285714285716</v>
      </c>
      <c r="P603" s="3">
        <v>5.7986500000000003</v>
      </c>
      <c r="Q603" s="3">
        <v>6.7419555555555553</v>
      </c>
      <c r="R603" s="3">
        <v>7.5306200000000008</v>
      </c>
      <c r="S603" s="3">
        <v>9.5202400000000011</v>
      </c>
      <c r="T603" s="3">
        <v>10.844133333333334</v>
      </c>
      <c r="U603" s="3">
        <v>12.15049142857143</v>
      </c>
      <c r="V603" s="3">
        <v>13.18318</v>
      </c>
      <c r="W603" s="3">
        <v>14.628943999999999</v>
      </c>
      <c r="X603" s="3">
        <v>15.839116666666669</v>
      </c>
      <c r="Y603" s="3">
        <v>17.407587500000002</v>
      </c>
      <c r="Z603" s="3">
        <v>18.343755999999999</v>
      </c>
      <c r="AA603" s="3">
        <v>19.51925</v>
      </c>
    </row>
    <row r="604" spans="1:27" x14ac:dyDescent="0.25">
      <c r="A604" s="2" t="s">
        <v>2</v>
      </c>
      <c r="B604" s="2">
        <v>1055</v>
      </c>
      <c r="C604" s="2" t="s">
        <v>633</v>
      </c>
      <c r="D604" s="3">
        <v>0.4</v>
      </c>
      <c r="E604" s="3">
        <v>0.33333333333333337</v>
      </c>
      <c r="F604" s="3">
        <v>0.2857142857142857</v>
      </c>
      <c r="G604" s="3">
        <v>0.25</v>
      </c>
      <c r="H604" s="3">
        <v>0.2</v>
      </c>
      <c r="I604" s="3">
        <v>0.16666666666666669</v>
      </c>
      <c r="J604" s="3">
        <v>0.14285714285714285</v>
      </c>
      <c r="K604" s="3">
        <v>0.21350000000000002</v>
      </c>
      <c r="L604" s="3">
        <v>0.79944444444444451</v>
      </c>
      <c r="M604" s="3">
        <v>1.7815000000000001</v>
      </c>
      <c r="N604" s="3">
        <v>3.4758333333333336</v>
      </c>
      <c r="O604" s="3">
        <v>4.6178000000000008</v>
      </c>
      <c r="P604" s="3">
        <v>5.43445</v>
      </c>
      <c r="Q604" s="3">
        <v>6.3174222222222225</v>
      </c>
      <c r="R604" s="3">
        <v>7.0556599999999996</v>
      </c>
      <c r="S604" s="3">
        <v>8.9183199999999996</v>
      </c>
      <c r="T604" s="3">
        <v>10.157733333333335</v>
      </c>
      <c r="U604" s="3">
        <v>11.380845714285714</v>
      </c>
      <c r="V604" s="3">
        <v>12.34774</v>
      </c>
      <c r="W604" s="3">
        <v>13.701392000000002</v>
      </c>
      <c r="X604" s="3">
        <v>14.834516666666667</v>
      </c>
      <c r="Y604" s="3">
        <v>16.303137500000002</v>
      </c>
      <c r="Z604" s="3">
        <v>17.179707999999998</v>
      </c>
      <c r="AA604" s="3">
        <v>18.280250000000002</v>
      </c>
    </row>
    <row r="605" spans="1:27" x14ac:dyDescent="0.25">
      <c r="A605" s="2" t="s">
        <v>2</v>
      </c>
      <c r="B605" s="2">
        <v>1056</v>
      </c>
      <c r="C605" s="2" t="s">
        <v>634</v>
      </c>
      <c r="D605" s="3">
        <v>0.4</v>
      </c>
      <c r="E605" s="3">
        <v>0.33333333333333337</v>
      </c>
      <c r="F605" s="3">
        <v>0.2857142857142857</v>
      </c>
      <c r="G605" s="3">
        <v>0.25</v>
      </c>
      <c r="H605" s="3">
        <v>0.2</v>
      </c>
      <c r="I605" s="3">
        <v>0.16666666666666669</v>
      </c>
      <c r="J605" s="3">
        <v>0.14285714285714285</v>
      </c>
      <c r="K605" s="3">
        <v>0.21749999999999997</v>
      </c>
      <c r="L605" s="3">
        <v>0.8305555555555556</v>
      </c>
      <c r="M605" s="3">
        <v>1.8575000000000002</v>
      </c>
      <c r="N605" s="3">
        <v>3.6291666666666664</v>
      </c>
      <c r="O605" s="3">
        <v>4.8232857142857144</v>
      </c>
      <c r="P605" s="3">
        <v>5.6772500000000008</v>
      </c>
      <c r="Q605" s="3">
        <v>6.6004444444444452</v>
      </c>
      <c r="R605" s="3">
        <v>7.3723000000000001</v>
      </c>
      <c r="S605" s="3">
        <v>9.3195999999999994</v>
      </c>
      <c r="T605" s="3">
        <v>10.615333333333334</v>
      </c>
      <c r="U605" s="3">
        <v>11.893942857142859</v>
      </c>
      <c r="V605" s="3">
        <v>12.9047</v>
      </c>
      <c r="W605" s="3">
        <v>14.31976</v>
      </c>
      <c r="X605" s="3">
        <v>15.504250000000001</v>
      </c>
      <c r="Y605" s="3">
        <v>17.039437499999998</v>
      </c>
      <c r="Z605" s="3">
        <v>17.955740000000002</v>
      </c>
      <c r="AA605" s="3">
        <v>19.106249999999999</v>
      </c>
    </row>
    <row r="606" spans="1:27" x14ac:dyDescent="0.25">
      <c r="A606" s="2" t="s">
        <v>2</v>
      </c>
      <c r="B606" s="2">
        <v>1131</v>
      </c>
      <c r="C606" s="2" t="s">
        <v>635</v>
      </c>
      <c r="D606" s="3">
        <v>0.4</v>
      </c>
      <c r="E606" s="3">
        <v>0.33333333333333337</v>
      </c>
      <c r="F606" s="3">
        <v>0.2857142857142857</v>
      </c>
      <c r="G606" s="3">
        <v>0.25</v>
      </c>
      <c r="H606" s="3">
        <v>0.2</v>
      </c>
      <c r="I606" s="3">
        <v>0.16666666666666669</v>
      </c>
      <c r="J606" s="3">
        <v>0.14285714285714285</v>
      </c>
      <c r="K606" s="3">
        <v>0.23075000000000001</v>
      </c>
      <c r="L606" s="3">
        <v>0.93361111111111095</v>
      </c>
      <c r="M606" s="3">
        <v>2.1092499999999998</v>
      </c>
      <c r="N606" s="3">
        <v>4.137083333333333</v>
      </c>
      <c r="O606" s="3">
        <v>5.5039571428571428</v>
      </c>
      <c r="P606" s="3">
        <v>6.4815249999999995</v>
      </c>
      <c r="Q606" s="3">
        <v>7.5379555555555546</v>
      </c>
      <c r="R606" s="3">
        <v>8.4211699999999983</v>
      </c>
      <c r="S606" s="3">
        <v>10.64884</v>
      </c>
      <c r="T606" s="3">
        <v>12.131133333333331</v>
      </c>
      <c r="U606" s="3">
        <v>13.593577142857141</v>
      </c>
      <c r="V606" s="3">
        <v>14.74963</v>
      </c>
      <c r="W606" s="3">
        <v>16.368103999999999</v>
      </c>
      <c r="X606" s="3">
        <v>17.722741666666664</v>
      </c>
      <c r="Y606" s="3">
        <v>19.27975</v>
      </c>
      <c r="Z606" s="3">
        <v>19.559199999999997</v>
      </c>
      <c r="AA606" s="3">
        <v>20.125</v>
      </c>
    </row>
    <row r="607" spans="1:27" x14ac:dyDescent="0.25">
      <c r="A607" s="2" t="s">
        <v>2</v>
      </c>
      <c r="B607" s="2">
        <v>1086</v>
      </c>
      <c r="C607" s="2" t="s">
        <v>636</v>
      </c>
      <c r="D607" s="3">
        <v>0.4</v>
      </c>
      <c r="E607" s="3">
        <v>0.33333333333333337</v>
      </c>
      <c r="F607" s="3">
        <v>0.2857142857142857</v>
      </c>
      <c r="G607" s="3">
        <v>0.25</v>
      </c>
      <c r="H607" s="3">
        <v>0.2</v>
      </c>
      <c r="I607" s="3">
        <v>0.16666666666666669</v>
      </c>
      <c r="J607" s="3">
        <v>0.14285714285714285</v>
      </c>
      <c r="K607" s="3">
        <v>0.22812499999999999</v>
      </c>
      <c r="L607" s="3">
        <v>0.91319444444444442</v>
      </c>
      <c r="M607" s="3">
        <v>2.0593750000000002</v>
      </c>
      <c r="N607" s="3">
        <v>4.0364583333333339</v>
      </c>
      <c r="O607" s="3">
        <v>5.3691071428571426</v>
      </c>
      <c r="P607" s="3">
        <v>6.3221875000000001</v>
      </c>
      <c r="Q607" s="3">
        <v>7.3522222222222222</v>
      </c>
      <c r="R607" s="3">
        <v>8.213375000000001</v>
      </c>
      <c r="S607" s="3">
        <v>10.3855</v>
      </c>
      <c r="T607" s="3">
        <v>11.830833333333333</v>
      </c>
      <c r="U607" s="3">
        <v>13.256857142857143</v>
      </c>
      <c r="V607" s="3">
        <v>14.384125000000001</v>
      </c>
      <c r="W607" s="3">
        <v>15.962299999999999</v>
      </c>
      <c r="X607" s="3">
        <v>17.283229166666665</v>
      </c>
      <c r="Y607" s="3">
        <v>18.995234374999999</v>
      </c>
      <c r="Z607" s="3">
        <v>19.559199999999997</v>
      </c>
      <c r="AA607" s="3">
        <v>20.125</v>
      </c>
    </row>
    <row r="608" spans="1:27" x14ac:dyDescent="0.25">
      <c r="A608" s="2" t="s">
        <v>2</v>
      </c>
      <c r="B608" s="2">
        <v>1005</v>
      </c>
      <c r="C608" s="2" t="s">
        <v>637</v>
      </c>
      <c r="D608" s="3">
        <v>0.4</v>
      </c>
      <c r="E608" s="3">
        <v>0.33333333333333337</v>
      </c>
      <c r="F608" s="3">
        <v>0.2857142857142857</v>
      </c>
      <c r="G608" s="3">
        <v>0.25</v>
      </c>
      <c r="H608" s="3">
        <v>0.2</v>
      </c>
      <c r="I608" s="3">
        <v>0.16666666666666669</v>
      </c>
      <c r="J608" s="3">
        <v>0.14285714285714285</v>
      </c>
      <c r="K608" s="3">
        <v>0.23375000000000001</v>
      </c>
      <c r="L608" s="3">
        <v>0.95694444444444426</v>
      </c>
      <c r="M608" s="3">
        <v>2.1662500000000002</v>
      </c>
      <c r="N608" s="3">
        <v>4.2520833333333332</v>
      </c>
      <c r="O608" s="3">
        <v>5.6580714285714286</v>
      </c>
      <c r="P608" s="3">
        <v>6.6636249999999997</v>
      </c>
      <c r="Q608" s="3">
        <v>7.7502222222222219</v>
      </c>
      <c r="R608" s="3">
        <v>8.6586499999999997</v>
      </c>
      <c r="S608" s="3">
        <v>10.949799999999998</v>
      </c>
      <c r="T608" s="3">
        <v>12.474333333333334</v>
      </c>
      <c r="U608" s="3">
        <v>13.978399999999999</v>
      </c>
      <c r="V608" s="3">
        <v>15.167349999999999</v>
      </c>
      <c r="W608" s="3">
        <v>16.831879999999998</v>
      </c>
      <c r="X608" s="3">
        <v>18.225041666666662</v>
      </c>
      <c r="Y608" s="3">
        <v>19.27975</v>
      </c>
      <c r="Z608" s="3">
        <v>19.559199999999997</v>
      </c>
      <c r="AA608" s="3">
        <v>20.125</v>
      </c>
    </row>
    <row r="609" spans="1:27" x14ac:dyDescent="0.25">
      <c r="A609" s="2" t="s">
        <v>2</v>
      </c>
      <c r="B609" s="2">
        <v>1132</v>
      </c>
      <c r="C609" s="2" t="s">
        <v>638</v>
      </c>
      <c r="D609" s="3">
        <v>0.4</v>
      </c>
      <c r="E609" s="3">
        <v>0.33333333333333337</v>
      </c>
      <c r="F609" s="3">
        <v>0.2857142857142857</v>
      </c>
      <c r="G609" s="3">
        <v>0.25</v>
      </c>
      <c r="H609" s="3">
        <v>0.2</v>
      </c>
      <c r="I609" s="3">
        <v>0.16666666666666669</v>
      </c>
      <c r="J609" s="3">
        <v>0.14285714285714285</v>
      </c>
      <c r="K609" s="3">
        <v>0.22824999999999998</v>
      </c>
      <c r="L609" s="3">
        <v>0.91416666666666657</v>
      </c>
      <c r="M609" s="3">
        <v>2.06175</v>
      </c>
      <c r="N609" s="3">
        <v>4.0412499999999998</v>
      </c>
      <c r="O609" s="3">
        <v>5.3755285714285712</v>
      </c>
      <c r="P609" s="3">
        <v>6.3297749999999997</v>
      </c>
      <c r="Q609" s="3">
        <v>7.3610666666666669</v>
      </c>
      <c r="R609" s="3">
        <v>8.2232700000000012</v>
      </c>
      <c r="S609" s="3">
        <v>10.39804</v>
      </c>
      <c r="T609" s="3">
        <v>11.845133333333333</v>
      </c>
      <c r="U609" s="3">
        <v>13.272891428571427</v>
      </c>
      <c r="V609" s="3">
        <v>14.401529999999999</v>
      </c>
      <c r="W609" s="3">
        <v>15.981624</v>
      </c>
      <c r="X609" s="3">
        <v>17.304158333333334</v>
      </c>
      <c r="Y609" s="3">
        <v>19.018243749999996</v>
      </c>
      <c r="Z609" s="3">
        <v>19.559199999999997</v>
      </c>
      <c r="AA609" s="3">
        <v>20.125</v>
      </c>
    </row>
    <row r="610" spans="1:27" x14ac:dyDescent="0.25">
      <c r="A610" s="2" t="s">
        <v>2</v>
      </c>
      <c r="B610" s="2">
        <v>1088</v>
      </c>
      <c r="C610" s="2" t="s">
        <v>639</v>
      </c>
      <c r="D610" s="3">
        <v>0.4</v>
      </c>
      <c r="E610" s="3">
        <v>0.33333333333333337</v>
      </c>
      <c r="F610" s="3">
        <v>0.2857142857142857</v>
      </c>
      <c r="G610" s="3">
        <v>0.25</v>
      </c>
      <c r="H610" s="3">
        <v>0.2</v>
      </c>
      <c r="I610" s="3">
        <v>0.16666666666666669</v>
      </c>
      <c r="J610" s="3">
        <v>0.14285714285714285</v>
      </c>
      <c r="K610" s="3">
        <v>0.21325000000000002</v>
      </c>
      <c r="L610" s="3">
        <v>0.79749999999999999</v>
      </c>
      <c r="M610" s="3">
        <v>1.7767500000000003</v>
      </c>
      <c r="N610" s="3">
        <v>3.4662500000000001</v>
      </c>
      <c r="O610" s="3">
        <v>4.6049571428571436</v>
      </c>
      <c r="P610" s="3">
        <v>5.4192749999999998</v>
      </c>
      <c r="Q610" s="3">
        <v>6.2997333333333332</v>
      </c>
      <c r="R610" s="3">
        <v>7.035870000000001</v>
      </c>
      <c r="S610" s="3">
        <v>8.8932400000000005</v>
      </c>
      <c r="T610" s="3">
        <v>10.129133333333334</v>
      </c>
      <c r="U610" s="3">
        <v>11.348777142857143</v>
      </c>
      <c r="V610" s="3">
        <v>12.31293</v>
      </c>
      <c r="W610" s="3">
        <v>13.662743999999998</v>
      </c>
      <c r="X610" s="3">
        <v>14.792658333333335</v>
      </c>
      <c r="Y610" s="3">
        <v>16.257118750000004</v>
      </c>
      <c r="Z610" s="3">
        <v>17.131205999999999</v>
      </c>
      <c r="AA610" s="3">
        <v>18.228625000000001</v>
      </c>
    </row>
    <row r="611" spans="1:27" x14ac:dyDescent="0.25">
      <c r="A611" s="2" t="s">
        <v>2</v>
      </c>
      <c r="B611" s="2">
        <v>1030</v>
      </c>
      <c r="C611" s="2" t="s">
        <v>640</v>
      </c>
      <c r="D611" s="3">
        <v>0.4</v>
      </c>
      <c r="E611" s="3">
        <v>0.33333333333333337</v>
      </c>
      <c r="F611" s="3">
        <v>0.2857142857142857</v>
      </c>
      <c r="G611" s="3">
        <v>0.25</v>
      </c>
      <c r="H611" s="3">
        <v>0.2</v>
      </c>
      <c r="I611" s="3">
        <v>0.16666666666666669</v>
      </c>
      <c r="J611" s="3">
        <v>0.14285714285714285</v>
      </c>
      <c r="K611" s="3">
        <v>0.22</v>
      </c>
      <c r="L611" s="3">
        <v>0.85000000000000009</v>
      </c>
      <c r="M611" s="3">
        <v>1.905</v>
      </c>
      <c r="N611" s="3">
        <v>3.7249999999999996</v>
      </c>
      <c r="O611" s="3">
        <v>4.951714285714286</v>
      </c>
      <c r="P611" s="3">
        <v>5.8289999999999997</v>
      </c>
      <c r="Q611" s="3">
        <v>6.7773333333333321</v>
      </c>
      <c r="R611" s="3">
        <v>7.5701999999999989</v>
      </c>
      <c r="S611" s="3">
        <v>9.5703999999999994</v>
      </c>
      <c r="T611" s="3">
        <v>10.901333333333334</v>
      </c>
      <c r="U611" s="3">
        <v>12.214628571428571</v>
      </c>
      <c r="V611" s="3">
        <v>13.252799999999997</v>
      </c>
      <c r="W611" s="3">
        <v>14.706239999999998</v>
      </c>
      <c r="X611" s="3">
        <v>15.922833333333333</v>
      </c>
      <c r="Y611" s="3">
        <v>17.499624999999998</v>
      </c>
      <c r="Z611" s="3">
        <v>18.440760000000001</v>
      </c>
      <c r="AA611" s="3">
        <v>19.622500000000002</v>
      </c>
    </row>
    <row r="612" spans="1:27" x14ac:dyDescent="0.25">
      <c r="A612" s="2" t="s">
        <v>2</v>
      </c>
      <c r="B612" s="2">
        <v>1031</v>
      </c>
      <c r="C612" s="2" t="s">
        <v>641</v>
      </c>
      <c r="D612" s="3">
        <v>0.4</v>
      </c>
      <c r="E612" s="3">
        <v>0.33333333333333337</v>
      </c>
      <c r="F612" s="3">
        <v>0.2857142857142857</v>
      </c>
      <c r="G612" s="3">
        <v>0.25</v>
      </c>
      <c r="H612" s="3">
        <v>0.2</v>
      </c>
      <c r="I612" s="3">
        <v>0.16666666666666669</v>
      </c>
      <c r="J612" s="3">
        <v>0.14285714285714285</v>
      </c>
      <c r="K612" s="3">
        <v>0.21525</v>
      </c>
      <c r="L612" s="3">
        <v>0.81305555555555553</v>
      </c>
      <c r="M612" s="3">
        <v>1.8147500000000003</v>
      </c>
      <c r="N612" s="3">
        <v>3.5429166666666663</v>
      </c>
      <c r="O612" s="3">
        <v>4.7077000000000009</v>
      </c>
      <c r="P612" s="3">
        <v>5.5406749999999994</v>
      </c>
      <c r="Q612" s="3">
        <v>6.441244444444445</v>
      </c>
      <c r="R612" s="3">
        <v>7.1941900000000008</v>
      </c>
      <c r="S612" s="3">
        <v>9.0938800000000004</v>
      </c>
      <c r="T612" s="3">
        <v>10.357933333333333</v>
      </c>
      <c r="U612" s="3">
        <v>11.605325714285716</v>
      </c>
      <c r="V612" s="3">
        <v>12.591410000000003</v>
      </c>
      <c r="W612" s="3">
        <v>13.971928</v>
      </c>
      <c r="X612" s="3">
        <v>15.127525000000002</v>
      </c>
      <c r="Y612" s="3">
        <v>16.625268750000004</v>
      </c>
      <c r="Z612" s="3">
        <v>17.519221999999999</v>
      </c>
      <c r="AA612" s="3">
        <v>18.641625000000005</v>
      </c>
    </row>
    <row r="613" spans="1:27" x14ac:dyDescent="0.25">
      <c r="A613" s="2" t="s">
        <v>2</v>
      </c>
      <c r="B613" s="2">
        <v>1032</v>
      </c>
      <c r="C613" s="2" t="s">
        <v>642</v>
      </c>
      <c r="D613" s="3">
        <v>0.4</v>
      </c>
      <c r="E613" s="3">
        <v>0.33333333333333337</v>
      </c>
      <c r="F613" s="3">
        <v>0.2857142857142857</v>
      </c>
      <c r="G613" s="3">
        <v>0.25</v>
      </c>
      <c r="H613" s="3">
        <v>0.2</v>
      </c>
      <c r="I613" s="3">
        <v>0.16666666666666669</v>
      </c>
      <c r="J613" s="3">
        <v>0.14285714285714285</v>
      </c>
      <c r="K613" s="3">
        <v>0.2225</v>
      </c>
      <c r="L613" s="3">
        <v>0.86944444444444458</v>
      </c>
      <c r="M613" s="3">
        <v>1.9525000000000001</v>
      </c>
      <c r="N613" s="3">
        <v>3.8208333333333329</v>
      </c>
      <c r="O613" s="3">
        <v>5.0801428571428575</v>
      </c>
      <c r="P613" s="3">
        <v>5.9807500000000005</v>
      </c>
      <c r="Q613" s="3">
        <v>6.9542222222222225</v>
      </c>
      <c r="R613" s="3">
        <v>7.7681000000000004</v>
      </c>
      <c r="S613" s="3">
        <v>9.821200000000001</v>
      </c>
      <c r="T613" s="3">
        <v>11.187333333333333</v>
      </c>
      <c r="U613" s="3">
        <v>12.535314285714289</v>
      </c>
      <c r="V613" s="3">
        <v>13.600900000000001</v>
      </c>
      <c r="W613" s="3">
        <v>15.092720000000002</v>
      </c>
      <c r="X613" s="3">
        <v>16.341416666666671</v>
      </c>
      <c r="Y613" s="3">
        <v>17.959812499999998</v>
      </c>
      <c r="Z613" s="3">
        <v>18.92578</v>
      </c>
      <c r="AA613" s="3">
        <v>20.125</v>
      </c>
    </row>
    <row r="614" spans="1:27" x14ac:dyDescent="0.25">
      <c r="A614" s="2" t="s">
        <v>2</v>
      </c>
      <c r="B614" s="2">
        <v>1057</v>
      </c>
      <c r="C614" s="2" t="s">
        <v>643</v>
      </c>
      <c r="D614" s="3">
        <v>0.4</v>
      </c>
      <c r="E614" s="3">
        <v>0.33333333333333337</v>
      </c>
      <c r="F614" s="3">
        <v>0.2857142857142857</v>
      </c>
      <c r="G614" s="3">
        <v>0.25</v>
      </c>
      <c r="H614" s="3">
        <v>0.2</v>
      </c>
      <c r="I614" s="3">
        <v>0.16666666666666669</v>
      </c>
      <c r="J614" s="3">
        <v>0.14285714285714285</v>
      </c>
      <c r="K614" s="3">
        <v>0.20850000000000002</v>
      </c>
      <c r="L614" s="3">
        <v>0.76055555555555554</v>
      </c>
      <c r="M614" s="3">
        <v>1.6865000000000001</v>
      </c>
      <c r="N614" s="3">
        <v>3.2841666666666667</v>
      </c>
      <c r="O614" s="3">
        <v>4.3609428571428568</v>
      </c>
      <c r="P614" s="3">
        <v>5.1309500000000003</v>
      </c>
      <c r="Q614" s="3">
        <v>5.9636444444444443</v>
      </c>
      <c r="R614" s="3">
        <v>6.6598599999999992</v>
      </c>
      <c r="S614" s="3">
        <v>8.4167199999999998</v>
      </c>
      <c r="T614" s="3">
        <v>9.5857333333333319</v>
      </c>
      <c r="U614" s="3">
        <v>10.739474285714284</v>
      </c>
      <c r="V614" s="3">
        <v>11.651539999999999</v>
      </c>
      <c r="W614" s="3">
        <v>12.928431999999997</v>
      </c>
      <c r="X614" s="3">
        <v>13.997349999999997</v>
      </c>
      <c r="Y614" s="3">
        <v>15.3827625</v>
      </c>
      <c r="Z614" s="3">
        <v>16.209668000000001</v>
      </c>
      <c r="AA614" s="3">
        <v>17.24775</v>
      </c>
    </row>
    <row r="615" spans="1:27" x14ac:dyDescent="0.25">
      <c r="A615" s="2" t="s">
        <v>2</v>
      </c>
      <c r="B615" s="2">
        <v>1058</v>
      </c>
      <c r="C615" s="2" t="s">
        <v>644</v>
      </c>
      <c r="D615" s="3">
        <v>0.4</v>
      </c>
      <c r="E615" s="3">
        <v>0.33333333333333337</v>
      </c>
      <c r="F615" s="3">
        <v>0.2857142857142857</v>
      </c>
      <c r="G615" s="3">
        <v>0.25</v>
      </c>
      <c r="H615" s="3">
        <v>0.2</v>
      </c>
      <c r="I615" s="3">
        <v>0.16666666666666669</v>
      </c>
      <c r="J615" s="3">
        <v>0.14285714285714285</v>
      </c>
      <c r="K615" s="3">
        <v>0.20749999999999999</v>
      </c>
      <c r="L615" s="3">
        <v>0.75277777777777777</v>
      </c>
      <c r="M615" s="3">
        <v>1.6675</v>
      </c>
      <c r="N615" s="3">
        <v>3.2458333333333331</v>
      </c>
      <c r="O615" s="3">
        <v>4.3095714285714282</v>
      </c>
      <c r="P615" s="3">
        <v>5.0702499999999997</v>
      </c>
      <c r="Q615" s="3">
        <v>5.8928888888888888</v>
      </c>
      <c r="R615" s="3">
        <v>6.5807000000000002</v>
      </c>
      <c r="S615" s="3">
        <v>8.3163999999999998</v>
      </c>
      <c r="T615" s="3">
        <v>9.4713333333333338</v>
      </c>
      <c r="U615" s="3">
        <v>10.6112</v>
      </c>
      <c r="V615" s="3">
        <v>11.5123</v>
      </c>
      <c r="W615" s="3">
        <v>12.77384</v>
      </c>
      <c r="X615" s="3">
        <v>13.829916666666668</v>
      </c>
      <c r="Y615" s="3">
        <v>15.1986875</v>
      </c>
      <c r="Z615" s="3">
        <v>16.01566</v>
      </c>
      <c r="AA615" s="3">
        <v>17.041249999999998</v>
      </c>
    </row>
    <row r="616" spans="1:27" x14ac:dyDescent="0.25">
      <c r="A616" s="2" t="s">
        <v>2</v>
      </c>
      <c r="B616" s="2">
        <v>1033</v>
      </c>
      <c r="C616" s="2" t="s">
        <v>645</v>
      </c>
      <c r="D616" s="3">
        <v>0.4</v>
      </c>
      <c r="E616" s="3">
        <v>0.33333333333333337</v>
      </c>
      <c r="F616" s="3">
        <v>0.2857142857142857</v>
      </c>
      <c r="G616" s="3">
        <v>0.25</v>
      </c>
      <c r="H616" s="3">
        <v>0.2</v>
      </c>
      <c r="I616" s="3">
        <v>0.16666666666666669</v>
      </c>
      <c r="J616" s="3">
        <v>0.14285714285714285</v>
      </c>
      <c r="K616" s="3">
        <v>0.21540000000000001</v>
      </c>
      <c r="L616" s="3">
        <v>0.81422222222222229</v>
      </c>
      <c r="M616" s="3">
        <v>1.8176000000000001</v>
      </c>
      <c r="N616" s="3">
        <v>3.5486666666666675</v>
      </c>
      <c r="O616" s="3">
        <v>4.7154057142857138</v>
      </c>
      <c r="P616" s="3">
        <v>5.549780000000001</v>
      </c>
      <c r="Q616" s="3">
        <v>6.4518577777777777</v>
      </c>
      <c r="R616" s="3">
        <v>7.2060640000000014</v>
      </c>
      <c r="S616" s="3">
        <v>9.1089279999999988</v>
      </c>
      <c r="T616" s="3">
        <v>10.375093333333334</v>
      </c>
      <c r="U616" s="3">
        <v>11.624566857142858</v>
      </c>
      <c r="V616" s="3">
        <v>12.612296000000001</v>
      </c>
      <c r="W616" s="3">
        <v>13.995116800000002</v>
      </c>
      <c r="X616" s="3">
        <v>15.15264</v>
      </c>
      <c r="Y616" s="3">
        <v>16.65288</v>
      </c>
      <c r="Z616" s="3">
        <v>17.548323200000002</v>
      </c>
      <c r="AA616" s="3">
        <v>18.672599999999999</v>
      </c>
    </row>
    <row r="617" spans="1:27" x14ac:dyDescent="0.25">
      <c r="A617" s="2" t="s">
        <v>2</v>
      </c>
      <c r="B617" s="2">
        <v>1089</v>
      </c>
      <c r="C617" s="2" t="s">
        <v>646</v>
      </c>
      <c r="D617" s="3">
        <v>0.4</v>
      </c>
      <c r="E617" s="3">
        <v>0.33333333333333337</v>
      </c>
      <c r="F617" s="3">
        <v>0.2857142857142857</v>
      </c>
      <c r="G617" s="3">
        <v>0.25</v>
      </c>
      <c r="H617" s="3">
        <v>0.2</v>
      </c>
      <c r="I617" s="3">
        <v>0.16666666666666669</v>
      </c>
      <c r="J617" s="3">
        <v>0.14285714285714285</v>
      </c>
      <c r="K617" s="3">
        <v>0.22</v>
      </c>
      <c r="L617" s="3">
        <v>0.85000000000000009</v>
      </c>
      <c r="M617" s="3">
        <v>1.905</v>
      </c>
      <c r="N617" s="3">
        <v>3.7249999999999996</v>
      </c>
      <c r="O617" s="3">
        <v>4.951714285714286</v>
      </c>
      <c r="P617" s="3">
        <v>5.8290000000000006</v>
      </c>
      <c r="Q617" s="3">
        <v>6.7773333333333339</v>
      </c>
      <c r="R617" s="3">
        <v>7.5702000000000007</v>
      </c>
      <c r="S617" s="3">
        <v>9.5703999999999994</v>
      </c>
      <c r="T617" s="3">
        <v>10.901333333333335</v>
      </c>
      <c r="U617" s="3">
        <v>12.214628571428571</v>
      </c>
      <c r="V617" s="3">
        <v>13.252800000000001</v>
      </c>
      <c r="W617" s="3">
        <v>14.706240000000001</v>
      </c>
      <c r="X617" s="3">
        <v>15.922833333333333</v>
      </c>
      <c r="Y617" s="3">
        <v>17.499624999999998</v>
      </c>
      <c r="Z617" s="3">
        <v>18.440760000000001</v>
      </c>
      <c r="AA617" s="3">
        <v>19.622500000000002</v>
      </c>
    </row>
    <row r="618" spans="1:27" x14ac:dyDescent="0.25">
      <c r="A618" s="2" t="s">
        <v>2</v>
      </c>
      <c r="B618" s="2">
        <v>1059</v>
      </c>
      <c r="C618" s="2" t="s">
        <v>647</v>
      </c>
      <c r="D618" s="3">
        <v>0.4</v>
      </c>
      <c r="E618" s="3">
        <v>0.33333333333333337</v>
      </c>
      <c r="F618" s="3">
        <v>0.2857142857142857</v>
      </c>
      <c r="G618" s="3">
        <v>0.25</v>
      </c>
      <c r="H618" s="3">
        <v>0.2</v>
      </c>
      <c r="I618" s="3">
        <v>0.16666666666666669</v>
      </c>
      <c r="J618" s="3">
        <v>0.14285714285714285</v>
      </c>
      <c r="K618" s="3">
        <v>0.21675000000000003</v>
      </c>
      <c r="L618" s="3">
        <v>0.82472222222222213</v>
      </c>
      <c r="M618" s="3">
        <v>1.8432500000000001</v>
      </c>
      <c r="N618" s="3">
        <v>3.6004166666666664</v>
      </c>
      <c r="O618" s="3">
        <v>4.7847571428571429</v>
      </c>
      <c r="P618" s="3">
        <v>5.6317250000000003</v>
      </c>
      <c r="Q618" s="3">
        <v>6.5473777777777782</v>
      </c>
      <c r="R618" s="3">
        <v>7.3129300000000006</v>
      </c>
      <c r="S618" s="3">
        <v>9.2443599999999986</v>
      </c>
      <c r="T618" s="3">
        <v>10.529533333333333</v>
      </c>
      <c r="U618" s="3">
        <v>11.797737142857144</v>
      </c>
      <c r="V618" s="3">
        <v>12.800269999999999</v>
      </c>
      <c r="W618" s="3">
        <v>14.203816</v>
      </c>
      <c r="X618" s="3">
        <v>15.378674999999999</v>
      </c>
      <c r="Y618" s="3">
        <v>16.90138125</v>
      </c>
      <c r="Z618" s="3">
        <v>17.810234000000001</v>
      </c>
      <c r="AA618" s="3">
        <v>18.951375000000002</v>
      </c>
    </row>
    <row r="619" spans="1:27" x14ac:dyDescent="0.25">
      <c r="A619" s="2" t="s">
        <v>2</v>
      </c>
      <c r="B619" s="2">
        <v>1060</v>
      </c>
      <c r="C619" s="2" t="s">
        <v>648</v>
      </c>
      <c r="D619" s="3">
        <v>0.4</v>
      </c>
      <c r="E619" s="3">
        <v>0.33333333333333337</v>
      </c>
      <c r="F619" s="3">
        <v>0.2857142857142857</v>
      </c>
      <c r="G619" s="3">
        <v>0.25</v>
      </c>
      <c r="H619" s="3">
        <v>0.2</v>
      </c>
      <c r="I619" s="3">
        <v>0.16666666666666669</v>
      </c>
      <c r="J619" s="3">
        <v>0.14285714285714285</v>
      </c>
      <c r="K619" s="3">
        <v>0.22343749999999998</v>
      </c>
      <c r="L619" s="3">
        <v>0.87673611111111116</v>
      </c>
      <c r="M619" s="3">
        <v>1.9703124999999999</v>
      </c>
      <c r="N619" s="3">
        <v>3.856770833333333</v>
      </c>
      <c r="O619" s="3">
        <v>5.128303571428571</v>
      </c>
      <c r="P619" s="3">
        <v>6.0376562500000004</v>
      </c>
      <c r="Q619" s="3">
        <v>7.0205555555555552</v>
      </c>
      <c r="R619" s="3">
        <v>7.8423124999999994</v>
      </c>
      <c r="S619" s="3">
        <v>9.9152500000000003</v>
      </c>
      <c r="T619" s="3">
        <v>11.294583333333334</v>
      </c>
      <c r="U619" s="3">
        <v>12.655571428571429</v>
      </c>
      <c r="V619" s="3">
        <v>13.731437499999998</v>
      </c>
      <c r="W619" s="3">
        <v>15.23765</v>
      </c>
      <c r="X619" s="3">
        <v>16.498385416666668</v>
      </c>
      <c r="Y619" s="3">
        <v>18.132382812500001</v>
      </c>
      <c r="Z619" s="3">
        <v>19.1076625</v>
      </c>
      <c r="AA619" s="3">
        <v>20.125</v>
      </c>
    </row>
    <row r="620" spans="1:27" x14ac:dyDescent="0.25">
      <c r="A620" s="2" t="s">
        <v>2</v>
      </c>
      <c r="B620" s="2">
        <v>1135</v>
      </c>
      <c r="C620" s="2" t="s">
        <v>649</v>
      </c>
      <c r="D620" s="3">
        <v>0.4</v>
      </c>
      <c r="E620" s="3">
        <v>0.33333333333333337</v>
      </c>
      <c r="F620" s="3">
        <v>0.2857142857142857</v>
      </c>
      <c r="G620" s="3">
        <v>0.25</v>
      </c>
      <c r="H620" s="3">
        <v>0.2</v>
      </c>
      <c r="I620" s="3">
        <v>0.16666666666666669</v>
      </c>
      <c r="J620" s="3">
        <v>0.14285714285714285</v>
      </c>
      <c r="K620" s="3">
        <v>0.23375000000000001</v>
      </c>
      <c r="L620" s="3">
        <v>0.95694444444444426</v>
      </c>
      <c r="M620" s="3">
        <v>2.1662500000000002</v>
      </c>
      <c r="N620" s="3">
        <v>4.2520833333333332</v>
      </c>
      <c r="O620" s="3">
        <v>5.6580714285714286</v>
      </c>
      <c r="P620" s="3">
        <v>6.6636249999999997</v>
      </c>
      <c r="Q620" s="3">
        <v>7.7502222222222219</v>
      </c>
      <c r="R620" s="3">
        <v>8.6586499999999997</v>
      </c>
      <c r="S620" s="3">
        <v>10.949799999999998</v>
      </c>
      <c r="T620" s="3">
        <v>12.474333333333334</v>
      </c>
      <c r="U620" s="3">
        <v>13.978399999999999</v>
      </c>
      <c r="V620" s="3">
        <v>15.167349999999999</v>
      </c>
      <c r="W620" s="3">
        <v>16.831879999999998</v>
      </c>
      <c r="X620" s="3">
        <v>18.225041666666662</v>
      </c>
      <c r="Y620" s="3">
        <v>19.27975</v>
      </c>
      <c r="Z620" s="3">
        <v>19.559199999999997</v>
      </c>
      <c r="AA620" s="3">
        <v>20.125</v>
      </c>
    </row>
    <row r="621" spans="1:27" x14ac:dyDescent="0.25">
      <c r="A621" s="2" t="s">
        <v>2</v>
      </c>
      <c r="B621" s="2">
        <v>1062</v>
      </c>
      <c r="C621" s="2" t="s">
        <v>650</v>
      </c>
      <c r="D621" s="3">
        <v>0.4</v>
      </c>
      <c r="E621" s="3">
        <v>0.33333333333333337</v>
      </c>
      <c r="F621" s="3">
        <v>0.2857142857142857</v>
      </c>
      <c r="G621" s="3">
        <v>0.25</v>
      </c>
      <c r="H621" s="3">
        <v>0.2</v>
      </c>
      <c r="I621" s="3">
        <v>0.16666666666666669</v>
      </c>
      <c r="J621" s="3">
        <v>0.14285714285714285</v>
      </c>
      <c r="K621" s="3">
        <v>0.22650000000000001</v>
      </c>
      <c r="L621" s="3">
        <v>0.90055555555555566</v>
      </c>
      <c r="M621" s="3">
        <v>2.0285000000000002</v>
      </c>
      <c r="N621" s="3">
        <v>3.9741666666666675</v>
      </c>
      <c r="O621" s="3">
        <v>5.285628571428572</v>
      </c>
      <c r="P621" s="3">
        <v>6.2235500000000012</v>
      </c>
      <c r="Q621" s="3">
        <v>7.2372444444444444</v>
      </c>
      <c r="R621" s="3">
        <v>8.0847400000000018</v>
      </c>
      <c r="S621" s="3">
        <v>10.222480000000003</v>
      </c>
      <c r="T621" s="3">
        <v>11.644933333333334</v>
      </c>
      <c r="U621" s="3">
        <v>13.048411428571431</v>
      </c>
      <c r="V621" s="3">
        <v>14.157860000000003</v>
      </c>
      <c r="W621" s="3">
        <v>15.711088000000004</v>
      </c>
      <c r="X621" s="3">
        <v>17.011150000000004</v>
      </c>
      <c r="Y621" s="3">
        <v>18.696112500000002</v>
      </c>
      <c r="Z621" s="3">
        <v>19.559199999999997</v>
      </c>
      <c r="AA621" s="3">
        <v>20.125</v>
      </c>
    </row>
    <row r="622" spans="1:27" x14ac:dyDescent="0.25">
      <c r="A622" s="2" t="s">
        <v>2</v>
      </c>
      <c r="B622" s="2">
        <v>1006</v>
      </c>
      <c r="C622" s="2" t="s">
        <v>651</v>
      </c>
      <c r="D622" s="3">
        <v>0.4</v>
      </c>
      <c r="E622" s="3">
        <v>0.33333333333333337</v>
      </c>
      <c r="F622" s="3">
        <v>0.2857142857142857</v>
      </c>
      <c r="G622" s="3">
        <v>0.25</v>
      </c>
      <c r="H622" s="3">
        <v>0.2</v>
      </c>
      <c r="I622" s="3">
        <v>0.16666666666666669</v>
      </c>
      <c r="J622" s="3">
        <v>0.14285714285714285</v>
      </c>
      <c r="K622" s="3">
        <v>0.22750000000000001</v>
      </c>
      <c r="L622" s="3">
        <v>0.90833333333333344</v>
      </c>
      <c r="M622" s="3">
        <v>2.0475000000000003</v>
      </c>
      <c r="N622" s="3">
        <v>4.0125000000000011</v>
      </c>
      <c r="O622" s="3">
        <v>5.3370000000000006</v>
      </c>
      <c r="P622" s="3">
        <v>6.284250000000001</v>
      </c>
      <c r="Q622" s="3">
        <v>7.3080000000000007</v>
      </c>
      <c r="R622" s="3">
        <v>8.1639000000000017</v>
      </c>
      <c r="S622" s="3">
        <v>10.322800000000001</v>
      </c>
      <c r="T622" s="3">
        <v>11.759333333333336</v>
      </c>
      <c r="U622" s="3">
        <v>13.176685714285716</v>
      </c>
      <c r="V622" s="3">
        <v>14.297100000000002</v>
      </c>
      <c r="W622" s="3">
        <v>15.865680000000001</v>
      </c>
      <c r="X622" s="3">
        <v>17.178583333333336</v>
      </c>
      <c r="Y622" s="3">
        <v>18.880187500000005</v>
      </c>
      <c r="Z622" s="3">
        <v>19.559199999999997</v>
      </c>
      <c r="AA622" s="3">
        <v>20.125</v>
      </c>
    </row>
    <row r="623" spans="1:27" x14ac:dyDescent="0.25">
      <c r="A623" s="2" t="s">
        <v>2</v>
      </c>
      <c r="B623" s="2">
        <v>1091</v>
      </c>
      <c r="C623" s="2" t="s">
        <v>652</v>
      </c>
      <c r="D623" s="3">
        <v>0.4</v>
      </c>
      <c r="E623" s="3">
        <v>0.33333333333333337</v>
      </c>
      <c r="F623" s="3">
        <v>0.2857142857142857</v>
      </c>
      <c r="G623" s="3">
        <v>0.25</v>
      </c>
      <c r="H623" s="3">
        <v>0.2</v>
      </c>
      <c r="I623" s="3">
        <v>0.16666666666666669</v>
      </c>
      <c r="J623" s="3">
        <v>0.14285714285714285</v>
      </c>
      <c r="K623" s="3">
        <v>0.22375</v>
      </c>
      <c r="L623" s="3">
        <v>0.87916666666666665</v>
      </c>
      <c r="M623" s="3">
        <v>1.9762499999999998</v>
      </c>
      <c r="N623" s="3">
        <v>3.8687499999999999</v>
      </c>
      <c r="O623" s="3">
        <v>5.1443571428571433</v>
      </c>
      <c r="P623" s="3">
        <v>6.0566250000000004</v>
      </c>
      <c r="Q623" s="3">
        <v>7.0426666666666682</v>
      </c>
      <c r="R623" s="3">
        <v>7.8670500000000008</v>
      </c>
      <c r="S623" s="3">
        <v>9.9466000000000001</v>
      </c>
      <c r="T623" s="3">
        <v>11.330333333333334</v>
      </c>
      <c r="U623" s="3">
        <v>12.695657142857145</v>
      </c>
      <c r="V623" s="3">
        <v>13.77495</v>
      </c>
      <c r="W623" s="3">
        <v>15.285960000000001</v>
      </c>
      <c r="X623" s="3">
        <v>16.550708333333333</v>
      </c>
      <c r="Y623" s="3">
        <v>18.18990625</v>
      </c>
      <c r="Z623" s="3">
        <v>19.168289999999999</v>
      </c>
      <c r="AA623" s="3">
        <v>20.125</v>
      </c>
    </row>
    <row r="624" spans="1:27" x14ac:dyDescent="0.25">
      <c r="A624" s="2" t="s">
        <v>2</v>
      </c>
      <c r="B624" s="2">
        <v>1063</v>
      </c>
      <c r="C624" s="2" t="s">
        <v>653</v>
      </c>
      <c r="D624" s="3">
        <v>0.4</v>
      </c>
      <c r="E624" s="3">
        <v>0.33333333333333337</v>
      </c>
      <c r="F624" s="3">
        <v>0.2857142857142857</v>
      </c>
      <c r="G624" s="3">
        <v>0.25</v>
      </c>
      <c r="H624" s="3">
        <v>0.2</v>
      </c>
      <c r="I624" s="3">
        <v>0.16666666666666669</v>
      </c>
      <c r="J624" s="3">
        <v>0.14285714285714285</v>
      </c>
      <c r="K624" s="3">
        <v>0.19038749999999999</v>
      </c>
      <c r="L624" s="3">
        <v>0.61968055555555557</v>
      </c>
      <c r="M624" s="3">
        <v>1.3423624999999999</v>
      </c>
      <c r="N624" s="3">
        <v>2.5898541666666661</v>
      </c>
      <c r="O624" s="3">
        <v>3.4304778571428574</v>
      </c>
      <c r="P624" s="3">
        <v>4.0315212499999999</v>
      </c>
      <c r="Q624" s="3">
        <v>4.6820844444444445</v>
      </c>
      <c r="R624" s="3">
        <v>5.2260744999999993</v>
      </c>
      <c r="S624" s="3">
        <v>6.5996740000000012</v>
      </c>
      <c r="T624" s="3">
        <v>7.5136633333333327</v>
      </c>
      <c r="U624" s="3">
        <v>8.4161062857142852</v>
      </c>
      <c r="V624" s="3">
        <v>9.1295555000000004</v>
      </c>
      <c r="W624" s="3">
        <v>10.1283844</v>
      </c>
      <c r="X624" s="3">
        <v>10.964713750000001</v>
      </c>
      <c r="Y624" s="3">
        <v>12.048704062499999</v>
      </c>
      <c r="Z624" s="3">
        <v>12.6956981</v>
      </c>
      <c r="AA624" s="3">
        <v>13.507518749999999</v>
      </c>
    </row>
    <row r="625" spans="1:27" x14ac:dyDescent="0.25">
      <c r="A625" s="2" t="s">
        <v>2</v>
      </c>
      <c r="B625" s="2">
        <v>1064</v>
      </c>
      <c r="C625" s="2" t="s">
        <v>654</v>
      </c>
      <c r="D625" s="3">
        <v>0.4</v>
      </c>
      <c r="E625" s="3">
        <v>0.33333333333333337</v>
      </c>
      <c r="F625" s="3">
        <v>0.2857142857142857</v>
      </c>
      <c r="G625" s="3">
        <v>0.25</v>
      </c>
      <c r="H625" s="3">
        <v>0.2</v>
      </c>
      <c r="I625" s="3">
        <v>0.16666666666666669</v>
      </c>
      <c r="J625" s="3">
        <v>0.14285714285714285</v>
      </c>
      <c r="K625" s="3">
        <v>0.22750000000000001</v>
      </c>
      <c r="L625" s="3">
        <v>0.90833333333333321</v>
      </c>
      <c r="M625" s="3">
        <v>2.0474999999999999</v>
      </c>
      <c r="N625" s="3">
        <v>4.0125000000000002</v>
      </c>
      <c r="O625" s="3">
        <v>5.3369999999999997</v>
      </c>
      <c r="P625" s="3">
        <v>6.2842499999999992</v>
      </c>
      <c r="Q625" s="3">
        <v>7.3079999999999989</v>
      </c>
      <c r="R625" s="3">
        <v>8.1638999999999999</v>
      </c>
      <c r="S625" s="3">
        <v>10.322799999999999</v>
      </c>
      <c r="T625" s="3">
        <v>11.759333333333332</v>
      </c>
      <c r="U625" s="3">
        <v>13.176685714285712</v>
      </c>
      <c r="V625" s="3">
        <v>14.297099999999999</v>
      </c>
      <c r="W625" s="3">
        <v>15.865679999999999</v>
      </c>
      <c r="X625" s="3">
        <v>17.178583333333329</v>
      </c>
      <c r="Y625" s="3">
        <v>18.880187500000002</v>
      </c>
      <c r="Z625" s="3">
        <v>19.559199999999997</v>
      </c>
      <c r="AA625" s="3">
        <v>20.125</v>
      </c>
    </row>
    <row r="626" spans="1:27" x14ac:dyDescent="0.25">
      <c r="A626" s="2" t="s">
        <v>2</v>
      </c>
      <c r="B626" s="2">
        <v>1136</v>
      </c>
      <c r="C626" s="2" t="s">
        <v>655</v>
      </c>
      <c r="D626" s="3">
        <v>0.4</v>
      </c>
      <c r="E626" s="3">
        <v>0.33333333333333337</v>
      </c>
      <c r="F626" s="3">
        <v>0.2857142857142857</v>
      </c>
      <c r="G626" s="3">
        <v>0.25</v>
      </c>
      <c r="H626" s="3">
        <v>0.2</v>
      </c>
      <c r="I626" s="3">
        <v>0.16666666666666669</v>
      </c>
      <c r="J626" s="3">
        <v>0.14285714285714285</v>
      </c>
      <c r="K626" s="3">
        <v>0.22875000000000001</v>
      </c>
      <c r="L626" s="3">
        <v>0.91805555555555551</v>
      </c>
      <c r="M626" s="3">
        <v>2.07125</v>
      </c>
      <c r="N626" s="3">
        <v>4.0604166666666659</v>
      </c>
      <c r="O626" s="3">
        <v>5.4012142857142846</v>
      </c>
      <c r="P626" s="3">
        <v>6.360125</v>
      </c>
      <c r="Q626" s="3">
        <v>7.3964444444444428</v>
      </c>
      <c r="R626" s="3">
        <v>8.2628499999999985</v>
      </c>
      <c r="S626" s="3">
        <v>10.4482</v>
      </c>
      <c r="T626" s="3">
        <v>11.902333333333331</v>
      </c>
      <c r="U626" s="3">
        <v>13.337028571428569</v>
      </c>
      <c r="V626" s="3">
        <v>14.471149999999996</v>
      </c>
      <c r="W626" s="3">
        <v>16.058920000000001</v>
      </c>
      <c r="X626" s="3">
        <v>17.387874999999998</v>
      </c>
      <c r="Y626" s="3">
        <v>19.110281249999996</v>
      </c>
      <c r="Z626" s="3">
        <v>19.559199999999997</v>
      </c>
      <c r="AA626" s="3">
        <v>20.125</v>
      </c>
    </row>
    <row r="627" spans="1:27" x14ac:dyDescent="0.25">
      <c r="A627" s="2" t="s">
        <v>2</v>
      </c>
      <c r="B627" s="2">
        <v>1137</v>
      </c>
      <c r="C627" s="2" t="s">
        <v>656</v>
      </c>
      <c r="D627" s="3">
        <v>0.4</v>
      </c>
      <c r="E627" s="3">
        <v>0.33333333333333337</v>
      </c>
      <c r="F627" s="3">
        <v>0.2857142857142857</v>
      </c>
      <c r="G627" s="3">
        <v>0.25</v>
      </c>
      <c r="H627" s="3">
        <v>0.2</v>
      </c>
      <c r="I627" s="3">
        <v>0.16666666666666669</v>
      </c>
      <c r="J627" s="3">
        <v>0.14285714285714285</v>
      </c>
      <c r="K627" s="3">
        <v>0.21537500000000004</v>
      </c>
      <c r="L627" s="3">
        <v>0.81402777777777779</v>
      </c>
      <c r="M627" s="3">
        <v>1.8171249999999999</v>
      </c>
      <c r="N627" s="3">
        <v>3.5477083333333335</v>
      </c>
      <c r="O627" s="3">
        <v>4.7141214285714277</v>
      </c>
      <c r="P627" s="3">
        <v>5.548262499999999</v>
      </c>
      <c r="Q627" s="3">
        <v>6.4500888888888888</v>
      </c>
      <c r="R627" s="3">
        <v>7.2040849999999992</v>
      </c>
      <c r="S627" s="3">
        <v>9.10642</v>
      </c>
      <c r="T627" s="3">
        <v>10.372233333333332</v>
      </c>
      <c r="U627" s="3">
        <v>11.621359999999999</v>
      </c>
      <c r="V627" s="3">
        <v>12.608814999999998</v>
      </c>
      <c r="W627" s="3">
        <v>13.991251999999999</v>
      </c>
      <c r="X627" s="3">
        <v>15.148454166666664</v>
      </c>
      <c r="Y627" s="3">
        <v>16.648278125000001</v>
      </c>
      <c r="Z627" s="3">
        <v>17.543472999999999</v>
      </c>
      <c r="AA627" s="3">
        <v>18.667437500000002</v>
      </c>
    </row>
    <row r="628" spans="1:27" x14ac:dyDescent="0.25">
      <c r="A628" s="2" t="s">
        <v>2</v>
      </c>
      <c r="B628" s="2">
        <v>1092</v>
      </c>
      <c r="C628" s="2" t="s">
        <v>657</v>
      </c>
      <c r="D628" s="3">
        <v>0.4</v>
      </c>
      <c r="E628" s="3">
        <v>0.33333333333333337</v>
      </c>
      <c r="F628" s="3">
        <v>0.2857142857142857</v>
      </c>
      <c r="G628" s="3">
        <v>0.25</v>
      </c>
      <c r="H628" s="3">
        <v>0.2</v>
      </c>
      <c r="I628" s="3">
        <v>0.16666666666666669</v>
      </c>
      <c r="J628" s="3">
        <v>0.14285714285714285</v>
      </c>
      <c r="K628" s="3">
        <v>0.22</v>
      </c>
      <c r="L628" s="3">
        <v>0.85000000000000009</v>
      </c>
      <c r="M628" s="3">
        <v>1.905</v>
      </c>
      <c r="N628" s="3">
        <v>3.7249999999999996</v>
      </c>
      <c r="O628" s="3">
        <v>4.951714285714286</v>
      </c>
      <c r="P628" s="3">
        <v>5.8289999999999997</v>
      </c>
      <c r="Q628" s="3">
        <v>6.7773333333333321</v>
      </c>
      <c r="R628" s="3">
        <v>7.5701999999999989</v>
      </c>
      <c r="S628" s="3">
        <v>9.5703999999999994</v>
      </c>
      <c r="T628" s="3">
        <v>10.901333333333334</v>
      </c>
      <c r="U628" s="3">
        <v>12.214628571428571</v>
      </c>
      <c r="V628" s="3">
        <v>13.252799999999997</v>
      </c>
      <c r="W628" s="3">
        <v>14.706239999999998</v>
      </c>
      <c r="X628" s="3">
        <v>15.922833333333333</v>
      </c>
      <c r="Y628" s="3">
        <v>17.499624999999998</v>
      </c>
      <c r="Z628" s="3">
        <v>18.440760000000001</v>
      </c>
      <c r="AA628" s="3">
        <v>19.622500000000002</v>
      </c>
    </row>
    <row r="629" spans="1:27" x14ac:dyDescent="0.25">
      <c r="A629" s="2" t="s">
        <v>2</v>
      </c>
      <c r="B629" s="2">
        <v>1093</v>
      </c>
      <c r="C629" s="2" t="s">
        <v>658</v>
      </c>
      <c r="D629" s="3">
        <v>0.4</v>
      </c>
      <c r="E629" s="3">
        <v>0.33333333333333337</v>
      </c>
      <c r="F629" s="3">
        <v>0.2857142857142857</v>
      </c>
      <c r="G629" s="3">
        <v>0.25</v>
      </c>
      <c r="H629" s="3">
        <v>0.2</v>
      </c>
      <c r="I629" s="3">
        <v>0.16666666666666669</v>
      </c>
      <c r="J629" s="3">
        <v>0.14285714285714285</v>
      </c>
      <c r="K629" s="3">
        <v>0.22325</v>
      </c>
      <c r="L629" s="3">
        <v>0.87527777777777782</v>
      </c>
      <c r="M629" s="3">
        <v>1.96675</v>
      </c>
      <c r="N629" s="3">
        <v>3.8495833333333334</v>
      </c>
      <c r="O629" s="3">
        <v>5.118671428571429</v>
      </c>
      <c r="P629" s="3">
        <v>6.026275</v>
      </c>
      <c r="Q629" s="3">
        <v>7.0072888888888896</v>
      </c>
      <c r="R629" s="3">
        <v>7.8274699999999999</v>
      </c>
      <c r="S629" s="3">
        <v>9.8964400000000001</v>
      </c>
      <c r="T629" s="3">
        <v>11.273133333333334</v>
      </c>
      <c r="U629" s="3">
        <v>12.631519999999998</v>
      </c>
      <c r="V629" s="3">
        <v>13.705329999999998</v>
      </c>
      <c r="W629" s="3">
        <v>15.208664000000002</v>
      </c>
      <c r="X629" s="3">
        <v>16.466991666666665</v>
      </c>
      <c r="Y629" s="3">
        <v>18.09786875</v>
      </c>
      <c r="Z629" s="3">
        <v>19.071286000000001</v>
      </c>
      <c r="AA629" s="3">
        <v>20.125</v>
      </c>
    </row>
    <row r="630" spans="1:27" x14ac:dyDescent="0.25">
      <c r="A630" s="2" t="s">
        <v>2</v>
      </c>
      <c r="B630" s="2">
        <v>1094</v>
      </c>
      <c r="C630" s="2" t="s">
        <v>659</v>
      </c>
      <c r="D630" s="3">
        <v>0.4</v>
      </c>
      <c r="E630" s="3">
        <v>0.33333333333333337</v>
      </c>
      <c r="F630" s="3">
        <v>0.2857142857142857</v>
      </c>
      <c r="G630" s="3">
        <v>0.25</v>
      </c>
      <c r="H630" s="3">
        <v>0.2</v>
      </c>
      <c r="I630" s="3">
        <v>0.16666666666666669</v>
      </c>
      <c r="J630" s="3">
        <v>0.14285714285714285</v>
      </c>
      <c r="K630" s="3">
        <v>0.22100000000000003</v>
      </c>
      <c r="L630" s="3">
        <v>0.85777777777777775</v>
      </c>
      <c r="M630" s="3">
        <v>1.9239999999999999</v>
      </c>
      <c r="N630" s="3">
        <v>3.7633333333333332</v>
      </c>
      <c r="O630" s="3">
        <v>5.0030857142857137</v>
      </c>
      <c r="P630" s="3">
        <v>5.8897000000000004</v>
      </c>
      <c r="Q630" s="3">
        <v>6.8480888888888884</v>
      </c>
      <c r="R630" s="3">
        <v>7.6493599999999997</v>
      </c>
      <c r="S630" s="3">
        <v>9.6707199999999993</v>
      </c>
      <c r="T630" s="3">
        <v>11.015733333333333</v>
      </c>
      <c r="U630" s="3">
        <v>12.342902857142857</v>
      </c>
      <c r="V630" s="3">
        <v>13.39204</v>
      </c>
      <c r="W630" s="3">
        <v>14.860832000000002</v>
      </c>
      <c r="X630" s="3">
        <v>16.090266666666665</v>
      </c>
      <c r="Y630" s="3">
        <v>17.683699999999998</v>
      </c>
      <c r="Z630" s="3">
        <v>18.634767999999998</v>
      </c>
      <c r="AA630" s="3">
        <v>19.829000000000001</v>
      </c>
    </row>
    <row r="631" spans="1:27" x14ac:dyDescent="0.25">
      <c r="A631" s="2" t="s">
        <v>2</v>
      </c>
      <c r="B631" s="2">
        <v>1095</v>
      </c>
      <c r="C631" s="2" t="s">
        <v>660</v>
      </c>
      <c r="D631" s="3">
        <v>0.4</v>
      </c>
      <c r="E631" s="3">
        <v>0.33333333333333337</v>
      </c>
      <c r="F631" s="3">
        <v>0.2857142857142857</v>
      </c>
      <c r="G631" s="3">
        <v>0.25</v>
      </c>
      <c r="H631" s="3">
        <v>0.2</v>
      </c>
      <c r="I631" s="3">
        <v>0.16666666666666669</v>
      </c>
      <c r="J631" s="3">
        <v>0.14285714285714285</v>
      </c>
      <c r="K631" s="3">
        <v>0.21174999999999999</v>
      </c>
      <c r="L631" s="3">
        <v>0.78583333333333338</v>
      </c>
      <c r="M631" s="3">
        <v>1.7482500000000001</v>
      </c>
      <c r="N631" s="3">
        <v>3.4087499999999999</v>
      </c>
      <c r="O631" s="3">
        <v>4.5278999999999998</v>
      </c>
      <c r="P631" s="3">
        <v>5.3282249999999998</v>
      </c>
      <c r="Q631" s="3">
        <v>6.1936000000000009</v>
      </c>
      <c r="R631" s="3">
        <v>6.9171300000000002</v>
      </c>
      <c r="S631" s="3">
        <v>8.7427600000000005</v>
      </c>
      <c r="T631" s="3">
        <v>9.957533333333334</v>
      </c>
      <c r="U631" s="3">
        <v>11.156365714285714</v>
      </c>
      <c r="V631" s="3">
        <v>12.104070000000002</v>
      </c>
      <c r="W631" s="3">
        <v>13.430855999999999</v>
      </c>
      <c r="X631" s="3">
        <v>14.541508333333333</v>
      </c>
      <c r="Y631" s="3">
        <v>15.981006250000002</v>
      </c>
      <c r="Z631" s="3">
        <v>16.840194</v>
      </c>
      <c r="AA631" s="3">
        <v>17.918875</v>
      </c>
    </row>
    <row r="632" spans="1:27" x14ac:dyDescent="0.25">
      <c r="A632" s="2" t="s">
        <v>2</v>
      </c>
      <c r="B632" s="2">
        <v>1138</v>
      </c>
      <c r="C632" s="2" t="s">
        <v>661</v>
      </c>
      <c r="D632" s="3">
        <v>0.4</v>
      </c>
      <c r="E632" s="3">
        <v>0.33333333333333337</v>
      </c>
      <c r="F632" s="3">
        <v>0.2857142857142857</v>
      </c>
      <c r="G632" s="3">
        <v>0.25</v>
      </c>
      <c r="H632" s="3">
        <v>0.2</v>
      </c>
      <c r="I632" s="3">
        <v>0.16666666666666669</v>
      </c>
      <c r="J632" s="3">
        <v>0.14285714285714285</v>
      </c>
      <c r="K632" s="3">
        <v>0.23174999999999996</v>
      </c>
      <c r="L632" s="3">
        <v>0.94138888888888883</v>
      </c>
      <c r="M632" s="3">
        <v>2.12825</v>
      </c>
      <c r="N632" s="3">
        <v>4.1754166666666661</v>
      </c>
      <c r="O632" s="3">
        <v>5.5553285714285705</v>
      </c>
      <c r="P632" s="3">
        <v>6.5422250000000002</v>
      </c>
      <c r="Q632" s="3">
        <v>7.608711111111111</v>
      </c>
      <c r="R632" s="3">
        <v>8.5003299999999999</v>
      </c>
      <c r="S632" s="3">
        <v>10.74916</v>
      </c>
      <c r="T632" s="3">
        <v>12.245533333333332</v>
      </c>
      <c r="U632" s="3">
        <v>13.721851428571426</v>
      </c>
      <c r="V632" s="3">
        <v>14.888869999999999</v>
      </c>
      <c r="W632" s="3">
        <v>16.522695999999996</v>
      </c>
      <c r="X632" s="3">
        <v>17.890174999999996</v>
      </c>
      <c r="Y632" s="3">
        <v>19.27975</v>
      </c>
      <c r="Z632" s="3">
        <v>19.559199999999997</v>
      </c>
      <c r="AA632" s="3">
        <v>20.125</v>
      </c>
    </row>
    <row r="633" spans="1:27" x14ac:dyDescent="0.25">
      <c r="A633" s="2" t="s">
        <v>2</v>
      </c>
      <c r="B633" s="2">
        <v>1139</v>
      </c>
      <c r="C633" s="2" t="s">
        <v>662</v>
      </c>
      <c r="D633" s="3">
        <v>0.4</v>
      </c>
      <c r="E633" s="3">
        <v>0.33333333333333337</v>
      </c>
      <c r="F633" s="3">
        <v>0.2857142857142857</v>
      </c>
      <c r="G633" s="3">
        <v>0.25</v>
      </c>
      <c r="H633" s="3">
        <v>0.2</v>
      </c>
      <c r="I633" s="3">
        <v>0.16666666666666669</v>
      </c>
      <c r="J633" s="3">
        <v>0.14285714285714285</v>
      </c>
      <c r="K633" s="3">
        <v>0.23049999999999998</v>
      </c>
      <c r="L633" s="3">
        <v>0.93166666666666653</v>
      </c>
      <c r="M633" s="3">
        <v>2.1045000000000003</v>
      </c>
      <c r="N633" s="3">
        <v>4.1274999999999995</v>
      </c>
      <c r="O633" s="3">
        <v>5.4911142857142856</v>
      </c>
      <c r="P633" s="3">
        <v>6.4663500000000003</v>
      </c>
      <c r="Q633" s="3">
        <v>7.5202666666666671</v>
      </c>
      <c r="R633" s="3">
        <v>8.4013799999999978</v>
      </c>
      <c r="S633" s="3">
        <v>10.623759999999999</v>
      </c>
      <c r="T633" s="3">
        <v>12.102533333333334</v>
      </c>
      <c r="U633" s="3">
        <v>13.561508571428572</v>
      </c>
      <c r="V633" s="3">
        <v>14.714820000000001</v>
      </c>
      <c r="W633" s="3">
        <v>16.329456</v>
      </c>
      <c r="X633" s="3">
        <v>17.68088333333333</v>
      </c>
      <c r="Y633" s="3">
        <v>19.27975</v>
      </c>
      <c r="Z633" s="3">
        <v>19.559199999999997</v>
      </c>
      <c r="AA633" s="3">
        <v>20.125</v>
      </c>
    </row>
    <row r="634" spans="1:27" x14ac:dyDescent="0.25">
      <c r="A634" s="2" t="s">
        <v>2</v>
      </c>
      <c r="B634" s="2">
        <v>1096</v>
      </c>
      <c r="C634" s="2" t="s">
        <v>663</v>
      </c>
      <c r="D634" s="3">
        <v>0.4</v>
      </c>
      <c r="E634" s="3">
        <v>0.33333333333333337</v>
      </c>
      <c r="F634" s="3">
        <v>0.2857142857142857</v>
      </c>
      <c r="G634" s="3">
        <v>0.25</v>
      </c>
      <c r="H634" s="3">
        <v>0.2</v>
      </c>
      <c r="I634" s="3">
        <v>0.16666666666666669</v>
      </c>
      <c r="J634" s="3">
        <v>0.14285714285714285</v>
      </c>
      <c r="K634" s="3">
        <v>0.22999999999999998</v>
      </c>
      <c r="L634" s="3">
        <v>0.9277777777777777</v>
      </c>
      <c r="M634" s="3">
        <v>2.0950000000000002</v>
      </c>
      <c r="N634" s="3">
        <v>4.1083333333333334</v>
      </c>
      <c r="O634" s="3">
        <v>5.4654285714285722</v>
      </c>
      <c r="P634" s="3">
        <v>6.4359999999999999</v>
      </c>
      <c r="Q634" s="3">
        <v>7.4848888888888894</v>
      </c>
      <c r="R634" s="3">
        <v>8.3618000000000006</v>
      </c>
      <c r="S634" s="3">
        <v>10.573599999999999</v>
      </c>
      <c r="T634" s="3">
        <v>12.045333333333334</v>
      </c>
      <c r="U634" s="3">
        <v>13.497371428571428</v>
      </c>
      <c r="V634" s="3">
        <v>14.645199999999999</v>
      </c>
      <c r="W634" s="3">
        <v>16.25216</v>
      </c>
      <c r="X634" s="3">
        <v>17.597166666666666</v>
      </c>
      <c r="Y634" s="3">
        <v>19.27975</v>
      </c>
      <c r="Z634" s="3">
        <v>19.559199999999997</v>
      </c>
      <c r="AA634" s="3">
        <v>20.125</v>
      </c>
    </row>
    <row r="635" spans="1:27" x14ac:dyDescent="0.25">
      <c r="A635" s="2" t="s">
        <v>2</v>
      </c>
      <c r="B635" s="2">
        <v>1037</v>
      </c>
      <c r="C635" s="2" t="s">
        <v>664</v>
      </c>
      <c r="D635" s="3">
        <v>0.4</v>
      </c>
      <c r="E635" s="3">
        <v>0.33333333333333337</v>
      </c>
      <c r="F635" s="3">
        <v>0.2857142857142857</v>
      </c>
      <c r="G635" s="3">
        <v>0.25</v>
      </c>
      <c r="H635" s="3">
        <v>0.2</v>
      </c>
      <c r="I635" s="3">
        <v>0.16666666666666669</v>
      </c>
      <c r="J635" s="3">
        <v>0.14285714285714285</v>
      </c>
      <c r="K635" s="3">
        <v>0.21850000000000003</v>
      </c>
      <c r="L635" s="3">
        <v>0.83833333333333326</v>
      </c>
      <c r="M635" s="3">
        <v>1.8765000000000001</v>
      </c>
      <c r="N635" s="3">
        <v>3.6675</v>
      </c>
      <c r="O635" s="3">
        <v>4.8746571428571421</v>
      </c>
      <c r="P635" s="3">
        <v>5.7379499999999997</v>
      </c>
      <c r="Q635" s="3">
        <v>6.6711999999999989</v>
      </c>
      <c r="R635" s="3">
        <v>7.4514599999999991</v>
      </c>
      <c r="S635" s="3">
        <v>9.4199199999999994</v>
      </c>
      <c r="T635" s="3">
        <v>10.729733333333332</v>
      </c>
      <c r="U635" s="3">
        <v>12.022217142857142</v>
      </c>
      <c r="V635" s="3">
        <v>13.043939999999999</v>
      </c>
      <c r="W635" s="3">
        <v>14.474351999999998</v>
      </c>
      <c r="X635" s="3">
        <v>15.671683333333331</v>
      </c>
      <c r="Y635" s="3">
        <v>17.223512500000002</v>
      </c>
      <c r="Z635" s="3">
        <v>18.149747999999999</v>
      </c>
      <c r="AA635" s="3">
        <v>19.312750000000001</v>
      </c>
    </row>
    <row r="636" spans="1:27" x14ac:dyDescent="0.25">
      <c r="A636" s="2" t="s">
        <v>2</v>
      </c>
      <c r="B636" s="2">
        <v>1140</v>
      </c>
      <c r="C636" s="2" t="s">
        <v>665</v>
      </c>
      <c r="D636" s="3">
        <v>0.4</v>
      </c>
      <c r="E636" s="3">
        <v>0.33333333333333337</v>
      </c>
      <c r="F636" s="3">
        <v>0.2857142857142857</v>
      </c>
      <c r="G636" s="3">
        <v>0.25</v>
      </c>
      <c r="H636" s="3">
        <v>0.2</v>
      </c>
      <c r="I636" s="3">
        <v>0.16666666666666669</v>
      </c>
      <c r="J636" s="3">
        <v>0.14285714285714285</v>
      </c>
      <c r="K636" s="3">
        <v>0.22</v>
      </c>
      <c r="L636" s="3">
        <v>0.85000000000000009</v>
      </c>
      <c r="M636" s="3">
        <v>1.905</v>
      </c>
      <c r="N636" s="3">
        <v>3.7249999999999996</v>
      </c>
      <c r="O636" s="3">
        <v>4.951714285714286</v>
      </c>
      <c r="P636" s="3">
        <v>5.8289999999999997</v>
      </c>
      <c r="Q636" s="3">
        <v>6.7773333333333321</v>
      </c>
      <c r="R636" s="3">
        <v>7.5701999999999989</v>
      </c>
      <c r="S636" s="3">
        <v>9.5703999999999994</v>
      </c>
      <c r="T636" s="3">
        <v>10.901333333333334</v>
      </c>
      <c r="U636" s="3">
        <v>12.214628571428571</v>
      </c>
      <c r="V636" s="3">
        <v>13.252799999999997</v>
      </c>
      <c r="W636" s="3">
        <v>14.706239999999998</v>
      </c>
      <c r="X636" s="3">
        <v>15.922833333333333</v>
      </c>
      <c r="Y636" s="3">
        <v>17.499624999999998</v>
      </c>
      <c r="Z636" s="3">
        <v>18.440760000000001</v>
      </c>
      <c r="AA636" s="3">
        <v>19.622500000000002</v>
      </c>
    </row>
    <row r="637" spans="1:27" x14ac:dyDescent="0.25">
      <c r="A637" s="2" t="s">
        <v>2</v>
      </c>
      <c r="B637" s="2">
        <v>1097</v>
      </c>
      <c r="C637" s="2" t="s">
        <v>666</v>
      </c>
      <c r="D637" s="3">
        <v>0.4</v>
      </c>
      <c r="E637" s="3">
        <v>0.33333333333333337</v>
      </c>
      <c r="F637" s="3">
        <v>0.2857142857142857</v>
      </c>
      <c r="G637" s="3">
        <v>0.25</v>
      </c>
      <c r="H637" s="3">
        <v>0.2</v>
      </c>
      <c r="I637" s="3">
        <v>0.16666666666666669</v>
      </c>
      <c r="J637" s="3">
        <v>0.14285714285714285</v>
      </c>
      <c r="K637" s="3">
        <v>0.22625000000000001</v>
      </c>
      <c r="L637" s="3">
        <v>0.89861111111111114</v>
      </c>
      <c r="M637" s="3">
        <v>2.0237499999999997</v>
      </c>
      <c r="N637" s="3">
        <v>3.9645833333333331</v>
      </c>
      <c r="O637" s="3">
        <v>5.272785714285714</v>
      </c>
      <c r="P637" s="3">
        <v>6.2083750000000002</v>
      </c>
      <c r="Q637" s="3">
        <v>7.2195555555555551</v>
      </c>
      <c r="R637" s="3">
        <v>8.0649499999999996</v>
      </c>
      <c r="S637" s="3">
        <v>10.1974</v>
      </c>
      <c r="T637" s="3">
        <v>11.616333333333333</v>
      </c>
      <c r="U637" s="3">
        <v>13.016342857142856</v>
      </c>
      <c r="V637" s="3">
        <v>14.123049999999997</v>
      </c>
      <c r="W637" s="3">
        <v>15.672439999999998</v>
      </c>
      <c r="X637" s="3">
        <v>16.969291666666667</v>
      </c>
      <c r="Y637" s="3">
        <v>18.65009375</v>
      </c>
      <c r="Z637" s="3">
        <v>19.559199999999997</v>
      </c>
      <c r="AA637" s="3">
        <v>20.125</v>
      </c>
    </row>
    <row r="638" spans="1:27" x14ac:dyDescent="0.25">
      <c r="A638" s="2" t="s">
        <v>2</v>
      </c>
      <c r="B638" s="2">
        <v>1142</v>
      </c>
      <c r="C638" s="2" t="s">
        <v>667</v>
      </c>
      <c r="D638" s="3">
        <v>0.4</v>
      </c>
      <c r="E638" s="3">
        <v>0.33333333333333337</v>
      </c>
      <c r="F638" s="3">
        <v>0.2857142857142857</v>
      </c>
      <c r="G638" s="3">
        <v>0.25</v>
      </c>
      <c r="H638" s="3">
        <v>0.2</v>
      </c>
      <c r="I638" s="3">
        <v>0.16666666666666669</v>
      </c>
      <c r="J638" s="3">
        <v>0.14285714285714285</v>
      </c>
      <c r="K638" s="3">
        <v>0.23300000000000001</v>
      </c>
      <c r="L638" s="3">
        <v>0.95111111111111113</v>
      </c>
      <c r="M638" s="3">
        <v>2.1520000000000001</v>
      </c>
      <c r="N638" s="3">
        <v>4.2233333333333327</v>
      </c>
      <c r="O638" s="3">
        <v>5.6195428571428581</v>
      </c>
      <c r="P638" s="3">
        <v>6.6181000000000001</v>
      </c>
      <c r="Q638" s="3">
        <v>7.6971555555555558</v>
      </c>
      <c r="R638" s="3">
        <v>8.5992800000000003</v>
      </c>
      <c r="S638" s="3">
        <v>10.874560000000001</v>
      </c>
      <c r="T638" s="3">
        <v>12.388533333333335</v>
      </c>
      <c r="U638" s="3">
        <v>13.882194285714286</v>
      </c>
      <c r="V638" s="3">
        <v>15.062920000000002</v>
      </c>
      <c r="W638" s="3">
        <v>16.715935999999999</v>
      </c>
      <c r="X638" s="3">
        <v>18.099466666666668</v>
      </c>
      <c r="Y638" s="3">
        <v>19.27975</v>
      </c>
      <c r="Z638" s="3">
        <v>19.559199999999997</v>
      </c>
      <c r="AA638" s="3">
        <v>20.125</v>
      </c>
    </row>
    <row r="639" spans="1:27" x14ac:dyDescent="0.25">
      <c r="A639" s="2" t="s">
        <v>2</v>
      </c>
      <c r="B639" s="2">
        <v>1039</v>
      </c>
      <c r="C639" s="2" t="s">
        <v>668</v>
      </c>
      <c r="D639" s="3">
        <v>0.4</v>
      </c>
      <c r="E639" s="3">
        <v>0.33333333333333337</v>
      </c>
      <c r="F639" s="3">
        <v>0.2857142857142857</v>
      </c>
      <c r="G639" s="3">
        <v>0.25</v>
      </c>
      <c r="H639" s="3">
        <v>0.2</v>
      </c>
      <c r="I639" s="3">
        <v>0.16666666666666669</v>
      </c>
      <c r="J639" s="3">
        <v>0.14285714285714285</v>
      </c>
      <c r="K639" s="3">
        <v>0.22499999999999998</v>
      </c>
      <c r="L639" s="3">
        <v>0.88888888888888884</v>
      </c>
      <c r="M639" s="3">
        <v>2</v>
      </c>
      <c r="N639" s="3">
        <v>3.916666666666667</v>
      </c>
      <c r="O639" s="3">
        <v>5.2085714285714282</v>
      </c>
      <c r="P639" s="3">
        <v>6.1324999999999994</v>
      </c>
      <c r="Q639" s="3">
        <v>7.1311111111111121</v>
      </c>
      <c r="R639" s="3">
        <v>7.9659999999999993</v>
      </c>
      <c r="S639" s="3">
        <v>10.072000000000001</v>
      </c>
      <c r="T639" s="3">
        <v>11.473333333333334</v>
      </c>
      <c r="U639" s="3">
        <v>12.856000000000002</v>
      </c>
      <c r="V639" s="3">
        <v>13.949</v>
      </c>
      <c r="W639" s="3">
        <v>15.479200000000001</v>
      </c>
      <c r="X639" s="3">
        <v>16.760000000000002</v>
      </c>
      <c r="Y639" s="3">
        <v>18.420000000000002</v>
      </c>
      <c r="Z639" s="3">
        <v>19.410800000000002</v>
      </c>
      <c r="AA639" s="3">
        <v>20.125</v>
      </c>
    </row>
    <row r="640" spans="1:27" x14ac:dyDescent="0.25">
      <c r="A640" s="2" t="s">
        <v>2</v>
      </c>
      <c r="B640" s="2">
        <v>1007</v>
      </c>
      <c r="C640" s="2" t="s">
        <v>669</v>
      </c>
      <c r="D640" s="3">
        <v>0.4</v>
      </c>
      <c r="E640" s="3">
        <v>0.33333333333333337</v>
      </c>
      <c r="F640" s="3">
        <v>0.2857142857142857</v>
      </c>
      <c r="G640" s="3">
        <v>0.25</v>
      </c>
      <c r="H640" s="3">
        <v>0.2</v>
      </c>
      <c r="I640" s="3">
        <v>0.16666666666666669</v>
      </c>
      <c r="J640" s="3">
        <v>0.14285714285714285</v>
      </c>
      <c r="K640" s="3">
        <v>0.22875000000000001</v>
      </c>
      <c r="L640" s="3">
        <v>0.91805555555555562</v>
      </c>
      <c r="M640" s="3">
        <v>2.07125</v>
      </c>
      <c r="N640" s="3">
        <v>4.0604166666666668</v>
      </c>
      <c r="O640" s="3">
        <v>5.4012142857142864</v>
      </c>
      <c r="P640" s="3">
        <v>6.360125</v>
      </c>
      <c r="Q640" s="3">
        <v>7.3964444444444446</v>
      </c>
      <c r="R640" s="3">
        <v>8.2628500000000003</v>
      </c>
      <c r="S640" s="3">
        <v>10.448200000000002</v>
      </c>
      <c r="T640" s="3">
        <v>11.902333333333333</v>
      </c>
      <c r="U640" s="3">
        <v>13.337028571428572</v>
      </c>
      <c r="V640" s="3">
        <v>14.471150000000002</v>
      </c>
      <c r="W640" s="3">
        <v>16.058920000000001</v>
      </c>
      <c r="X640" s="3">
        <v>17.387875000000001</v>
      </c>
      <c r="Y640" s="3">
        <v>19.11028125</v>
      </c>
      <c r="Z640" s="3">
        <v>19.559199999999997</v>
      </c>
      <c r="AA640" s="3">
        <v>20.125</v>
      </c>
    </row>
    <row r="641" spans="1:27" x14ac:dyDescent="0.25">
      <c r="A641" s="2" t="s">
        <v>2</v>
      </c>
      <c r="B641" s="2">
        <v>1065</v>
      </c>
      <c r="C641" s="2" t="s">
        <v>670</v>
      </c>
      <c r="D641" s="3">
        <v>0.4</v>
      </c>
      <c r="E641" s="3">
        <v>0.33333333333333337</v>
      </c>
      <c r="F641" s="3">
        <v>0.2857142857142857</v>
      </c>
      <c r="G641" s="3">
        <v>0.25</v>
      </c>
      <c r="H641" s="3">
        <v>0.2</v>
      </c>
      <c r="I641" s="3">
        <v>0.16666666666666669</v>
      </c>
      <c r="J641" s="3">
        <v>0.14285714285714285</v>
      </c>
      <c r="K641" s="3">
        <v>0.21475</v>
      </c>
      <c r="L641" s="3">
        <v>0.8091666666666667</v>
      </c>
      <c r="M641" s="3">
        <v>1.80525</v>
      </c>
      <c r="N641" s="3">
        <v>3.5237499999999997</v>
      </c>
      <c r="O641" s="3">
        <v>4.6820142857142848</v>
      </c>
      <c r="P641" s="3">
        <v>5.5103249999999999</v>
      </c>
      <c r="Q641" s="3">
        <v>6.4058666666666664</v>
      </c>
      <c r="R641" s="3">
        <v>7.1546099999999999</v>
      </c>
      <c r="S641" s="3">
        <v>9.0437200000000004</v>
      </c>
      <c r="T641" s="3">
        <v>10.300733333333332</v>
      </c>
      <c r="U641" s="3">
        <v>11.54118857142857</v>
      </c>
      <c r="V641" s="3">
        <v>12.521789999999999</v>
      </c>
      <c r="W641" s="3">
        <v>13.894632000000001</v>
      </c>
      <c r="X641" s="3">
        <v>15.043808333333331</v>
      </c>
      <c r="Y641" s="3">
        <v>16.53323125</v>
      </c>
      <c r="Z641" s="3">
        <v>17.422218000000001</v>
      </c>
      <c r="AA641" s="3">
        <v>18.538375000000002</v>
      </c>
    </row>
    <row r="642" spans="1:27" x14ac:dyDescent="0.25">
      <c r="A642" s="2" t="s">
        <v>2</v>
      </c>
      <c r="B642" s="2">
        <v>1040</v>
      </c>
      <c r="C642" s="2" t="s">
        <v>671</v>
      </c>
      <c r="D642" s="3">
        <v>0.4</v>
      </c>
      <c r="E642" s="3">
        <v>0.33333333333333337</v>
      </c>
      <c r="F642" s="3">
        <v>0.2857142857142857</v>
      </c>
      <c r="G642" s="3">
        <v>0.25</v>
      </c>
      <c r="H642" s="3">
        <v>0.2</v>
      </c>
      <c r="I642" s="3">
        <v>0.16666666666666669</v>
      </c>
      <c r="J642" s="3">
        <v>0.14285714285714285</v>
      </c>
      <c r="K642" s="3">
        <v>0.21375</v>
      </c>
      <c r="L642" s="3">
        <v>0.80138888888888882</v>
      </c>
      <c r="M642" s="3">
        <v>1.7862499999999999</v>
      </c>
      <c r="N642" s="3">
        <v>3.4854166666666666</v>
      </c>
      <c r="O642" s="3">
        <v>4.6306428571428571</v>
      </c>
      <c r="P642" s="3">
        <v>5.4496249999999993</v>
      </c>
      <c r="Q642" s="3">
        <v>6.3351111111111109</v>
      </c>
      <c r="R642" s="3">
        <v>7.07545</v>
      </c>
      <c r="S642" s="3">
        <v>8.9434000000000005</v>
      </c>
      <c r="T642" s="3">
        <v>10.186333333333334</v>
      </c>
      <c r="U642" s="3">
        <v>11.412914285714285</v>
      </c>
      <c r="V642" s="3">
        <v>12.382549999999998</v>
      </c>
      <c r="W642" s="3">
        <v>13.74004</v>
      </c>
      <c r="X642" s="3">
        <v>14.876374999999999</v>
      </c>
      <c r="Y642" s="3">
        <v>16.34915625</v>
      </c>
      <c r="Z642" s="3">
        <v>17.228210000000001</v>
      </c>
      <c r="AA642" s="3">
        <v>18.331875</v>
      </c>
    </row>
    <row r="643" spans="1:27" x14ac:dyDescent="0.25">
      <c r="A643" s="2" t="s">
        <v>2</v>
      </c>
      <c r="B643" s="2">
        <v>1098</v>
      </c>
      <c r="C643" s="2" t="s">
        <v>672</v>
      </c>
      <c r="D643" s="3">
        <v>0.4</v>
      </c>
      <c r="E643" s="3">
        <v>0.33333333333333337</v>
      </c>
      <c r="F643" s="3">
        <v>0.2857142857142857</v>
      </c>
      <c r="G643" s="3">
        <v>0.25</v>
      </c>
      <c r="H643" s="3">
        <v>0.2</v>
      </c>
      <c r="I643" s="3">
        <v>0.16666666666666669</v>
      </c>
      <c r="J643" s="3">
        <v>0.14285714285714285</v>
      </c>
      <c r="K643" s="3">
        <v>0.22600000000000003</v>
      </c>
      <c r="L643" s="3">
        <v>0.89666666666666661</v>
      </c>
      <c r="M643" s="3">
        <v>2.0190000000000001</v>
      </c>
      <c r="N643" s="3">
        <v>3.9550000000000001</v>
      </c>
      <c r="O643" s="3">
        <v>5.2599428571428577</v>
      </c>
      <c r="P643" s="3">
        <v>6.1932000000000009</v>
      </c>
      <c r="Q643" s="3">
        <v>7.2018666666666675</v>
      </c>
      <c r="R643" s="3">
        <v>8.0451599999999992</v>
      </c>
      <c r="S643" s="3">
        <v>10.172319999999999</v>
      </c>
      <c r="T643" s="3">
        <v>11.587733333333333</v>
      </c>
      <c r="U643" s="3">
        <v>12.984274285714287</v>
      </c>
      <c r="V643" s="3">
        <v>14.088239999999999</v>
      </c>
      <c r="W643" s="3">
        <v>15.633792000000001</v>
      </c>
      <c r="X643" s="3">
        <v>16.927433333333333</v>
      </c>
      <c r="Y643" s="3">
        <v>18.604075000000002</v>
      </c>
      <c r="Z643" s="3">
        <v>19.559199999999997</v>
      </c>
      <c r="AA643" s="3">
        <v>20.125</v>
      </c>
    </row>
    <row r="644" spans="1:27" x14ac:dyDescent="0.25">
      <c r="A644" s="2" t="s">
        <v>2</v>
      </c>
      <c r="B644" s="2">
        <v>1099</v>
      </c>
      <c r="C644" s="2" t="s">
        <v>673</v>
      </c>
      <c r="D644" s="3">
        <v>0.4</v>
      </c>
      <c r="E644" s="3">
        <v>0.33333333333333337</v>
      </c>
      <c r="F644" s="3">
        <v>0.2857142857142857</v>
      </c>
      <c r="G644" s="3">
        <v>0.25</v>
      </c>
      <c r="H644" s="3">
        <v>0.2</v>
      </c>
      <c r="I644" s="3">
        <v>0.16666666666666669</v>
      </c>
      <c r="J644" s="3">
        <v>0.14285714285714285</v>
      </c>
      <c r="K644" s="3">
        <v>0.20124999999999998</v>
      </c>
      <c r="L644" s="3">
        <v>0.70416666666666661</v>
      </c>
      <c r="M644" s="3">
        <v>1.5487499999999998</v>
      </c>
      <c r="N644" s="3">
        <v>3.0062500000000001</v>
      </c>
      <c r="O644" s="3">
        <v>3.9884999999999997</v>
      </c>
      <c r="P644" s="3">
        <v>4.6908750000000001</v>
      </c>
      <c r="Q644" s="3">
        <v>5.4506666666666659</v>
      </c>
      <c r="R644" s="3">
        <v>6.0859499999999995</v>
      </c>
      <c r="S644" s="3">
        <v>7.6894</v>
      </c>
      <c r="T644" s="3">
        <v>8.756333333333334</v>
      </c>
      <c r="U644" s="3">
        <v>9.8094857142857137</v>
      </c>
      <c r="V644" s="3">
        <v>10.642049999999999</v>
      </c>
      <c r="W644" s="3">
        <v>11.807639999999999</v>
      </c>
      <c r="X644" s="3">
        <v>12.783458333333334</v>
      </c>
      <c r="Y644" s="3">
        <v>14.04821875</v>
      </c>
      <c r="Z644" s="3">
        <v>14.80311</v>
      </c>
      <c r="AA644" s="3">
        <v>15.750624999999999</v>
      </c>
    </row>
    <row r="645" spans="1:27" x14ac:dyDescent="0.25">
      <c r="A645" s="2" t="s">
        <v>2</v>
      </c>
      <c r="B645" s="2">
        <v>1100</v>
      </c>
      <c r="C645" s="2" t="s">
        <v>674</v>
      </c>
      <c r="D645" s="3">
        <v>0.4</v>
      </c>
      <c r="E645" s="3">
        <v>0.33333333333333337</v>
      </c>
      <c r="F645" s="3">
        <v>0.2857142857142857</v>
      </c>
      <c r="G645" s="3">
        <v>0.25</v>
      </c>
      <c r="H645" s="3">
        <v>0.2</v>
      </c>
      <c r="I645" s="3">
        <v>0.16666666666666669</v>
      </c>
      <c r="J645" s="3">
        <v>0.14285714285714285</v>
      </c>
      <c r="K645" s="3">
        <v>0.21375</v>
      </c>
      <c r="L645" s="3">
        <v>0.80138888888888882</v>
      </c>
      <c r="M645" s="3">
        <v>1.7862499999999999</v>
      </c>
      <c r="N645" s="3">
        <v>3.4854166666666666</v>
      </c>
      <c r="O645" s="3">
        <v>4.6306428571428571</v>
      </c>
      <c r="P645" s="3">
        <v>5.4496249999999993</v>
      </c>
      <c r="Q645" s="3">
        <v>6.3351111111111109</v>
      </c>
      <c r="R645" s="3">
        <v>7.07545</v>
      </c>
      <c r="S645" s="3">
        <v>8.9434000000000005</v>
      </c>
      <c r="T645" s="3">
        <v>10.186333333333334</v>
      </c>
      <c r="U645" s="3">
        <v>11.412914285714285</v>
      </c>
      <c r="V645" s="3">
        <v>12.382549999999998</v>
      </c>
      <c r="W645" s="3">
        <v>13.74004</v>
      </c>
      <c r="X645" s="3">
        <v>14.876374999999999</v>
      </c>
      <c r="Y645" s="3">
        <v>16.34915625</v>
      </c>
      <c r="Z645" s="3">
        <v>17.228210000000001</v>
      </c>
      <c r="AA645" s="3">
        <v>18.331875</v>
      </c>
    </row>
    <row r="646" spans="1:27" x14ac:dyDescent="0.25">
      <c r="A646" s="2" t="s">
        <v>2</v>
      </c>
      <c r="B646" s="2">
        <v>1041</v>
      </c>
      <c r="C646" s="2" t="s">
        <v>675</v>
      </c>
      <c r="D646" s="3">
        <v>0.4</v>
      </c>
      <c r="E646" s="3">
        <v>0.33333333333333337</v>
      </c>
      <c r="F646" s="3">
        <v>0.2857142857142857</v>
      </c>
      <c r="G646" s="3">
        <v>0.25</v>
      </c>
      <c r="H646" s="3">
        <v>0.2</v>
      </c>
      <c r="I646" s="3">
        <v>0.16666666666666669</v>
      </c>
      <c r="J646" s="3">
        <v>0.14285714285714285</v>
      </c>
      <c r="K646" s="3">
        <v>0.22375</v>
      </c>
      <c r="L646" s="3">
        <v>0.87916666666666665</v>
      </c>
      <c r="M646" s="3">
        <v>1.9762499999999998</v>
      </c>
      <c r="N646" s="3">
        <v>3.8687499999999999</v>
      </c>
      <c r="O646" s="3">
        <v>5.1443571428571433</v>
      </c>
      <c r="P646" s="3">
        <v>6.0566250000000004</v>
      </c>
      <c r="Q646" s="3">
        <v>7.0426666666666682</v>
      </c>
      <c r="R646" s="3">
        <v>7.8670500000000008</v>
      </c>
      <c r="S646" s="3">
        <v>9.9466000000000001</v>
      </c>
      <c r="T646" s="3">
        <v>11.330333333333334</v>
      </c>
      <c r="U646" s="3">
        <v>12.695657142857145</v>
      </c>
      <c r="V646" s="3">
        <v>13.77495</v>
      </c>
      <c r="W646" s="3">
        <v>15.285960000000001</v>
      </c>
      <c r="X646" s="3">
        <v>16.550708333333333</v>
      </c>
      <c r="Y646" s="3">
        <v>18.18990625</v>
      </c>
      <c r="Z646" s="3">
        <v>19.168289999999999</v>
      </c>
      <c r="AA646" s="3">
        <v>20.125</v>
      </c>
    </row>
    <row r="647" spans="1:27" x14ac:dyDescent="0.25">
      <c r="A647" s="2" t="s">
        <v>2</v>
      </c>
      <c r="B647" s="2">
        <v>1143</v>
      </c>
      <c r="C647" s="2" t="s">
        <v>676</v>
      </c>
      <c r="D647" s="3">
        <v>0.4</v>
      </c>
      <c r="E647" s="3">
        <v>0.33333333333333337</v>
      </c>
      <c r="F647" s="3">
        <v>0.2857142857142857</v>
      </c>
      <c r="G647" s="3">
        <v>0.25</v>
      </c>
      <c r="H647" s="3">
        <v>0.2</v>
      </c>
      <c r="I647" s="3">
        <v>0.16666666666666669</v>
      </c>
      <c r="J647" s="3">
        <v>0.14285714285714285</v>
      </c>
      <c r="K647" s="3">
        <v>0.21925</v>
      </c>
      <c r="L647" s="3">
        <v>0.84416666666666673</v>
      </c>
      <c r="M647" s="3">
        <v>1.8907500000000002</v>
      </c>
      <c r="N647" s="3">
        <v>3.69625</v>
      </c>
      <c r="O647" s="3">
        <v>4.9131857142857145</v>
      </c>
      <c r="P647" s="3">
        <v>5.7834750000000001</v>
      </c>
      <c r="Q647" s="3">
        <v>6.7242666666666668</v>
      </c>
      <c r="R647" s="3">
        <v>7.5108300000000003</v>
      </c>
      <c r="S647" s="3">
        <v>9.4951600000000003</v>
      </c>
      <c r="T647" s="3">
        <v>10.815533333333333</v>
      </c>
      <c r="U647" s="3">
        <v>12.118422857142857</v>
      </c>
      <c r="V647" s="3">
        <v>13.148370000000002</v>
      </c>
      <c r="W647" s="3">
        <v>14.590296</v>
      </c>
      <c r="X647" s="3">
        <v>15.797258333333334</v>
      </c>
      <c r="Y647" s="3">
        <v>17.361568749999996</v>
      </c>
      <c r="Z647" s="3">
        <v>18.295254</v>
      </c>
      <c r="AA647" s="3">
        <v>19.467624999999998</v>
      </c>
    </row>
    <row r="648" spans="1:27" x14ac:dyDescent="0.25">
      <c r="A648" s="2" t="s">
        <v>2</v>
      </c>
      <c r="B648" s="2">
        <v>1008</v>
      </c>
      <c r="C648" s="2" t="s">
        <v>677</v>
      </c>
      <c r="D648" s="3">
        <v>0.4</v>
      </c>
      <c r="E648" s="3">
        <v>0.33333333333333337</v>
      </c>
      <c r="F648" s="3">
        <v>0.2857142857142857</v>
      </c>
      <c r="G648" s="3">
        <v>0.25</v>
      </c>
      <c r="H648" s="3">
        <v>0.2</v>
      </c>
      <c r="I648" s="3">
        <v>0.16666666666666669</v>
      </c>
      <c r="J648" s="3">
        <v>0.14285714285714285</v>
      </c>
      <c r="K648" s="3">
        <v>0.22999999999999998</v>
      </c>
      <c r="L648" s="3">
        <v>0.9277777777777777</v>
      </c>
      <c r="M648" s="3">
        <v>2.0950000000000002</v>
      </c>
      <c r="N648" s="3">
        <v>4.1083333333333334</v>
      </c>
      <c r="O648" s="3">
        <v>5.4654285714285722</v>
      </c>
      <c r="P648" s="3">
        <v>6.4359999999999999</v>
      </c>
      <c r="Q648" s="3">
        <v>7.4848888888888894</v>
      </c>
      <c r="R648" s="3">
        <v>8.3618000000000006</v>
      </c>
      <c r="S648" s="3">
        <v>10.573599999999999</v>
      </c>
      <c r="T648" s="3">
        <v>12.045333333333334</v>
      </c>
      <c r="U648" s="3">
        <v>13.497371428571428</v>
      </c>
      <c r="V648" s="3">
        <v>14.645199999999999</v>
      </c>
      <c r="W648" s="3">
        <v>16.25216</v>
      </c>
      <c r="X648" s="3">
        <v>17.597166666666666</v>
      </c>
      <c r="Y648" s="3">
        <v>19.27975</v>
      </c>
      <c r="Z648" s="3">
        <v>19.559199999999997</v>
      </c>
      <c r="AA648" s="3">
        <v>20.125</v>
      </c>
    </row>
    <row r="649" spans="1:27" x14ac:dyDescent="0.25">
      <c r="A649" s="2" t="s">
        <v>2</v>
      </c>
      <c r="B649" s="2">
        <v>1066</v>
      </c>
      <c r="C649" s="2" t="s">
        <v>678</v>
      </c>
      <c r="D649" s="3">
        <v>0.4</v>
      </c>
      <c r="E649" s="3">
        <v>0.33333333333333337</v>
      </c>
      <c r="F649" s="3">
        <v>0.2857142857142857</v>
      </c>
      <c r="G649" s="3">
        <v>0.25</v>
      </c>
      <c r="H649" s="3">
        <v>0.2</v>
      </c>
      <c r="I649" s="3">
        <v>0.16666666666666669</v>
      </c>
      <c r="J649" s="3">
        <v>0.14285714285714285</v>
      </c>
      <c r="K649" s="3">
        <v>0.23300000000000001</v>
      </c>
      <c r="L649" s="3">
        <v>0.95111111111111113</v>
      </c>
      <c r="M649" s="3">
        <v>2.1520000000000001</v>
      </c>
      <c r="N649" s="3">
        <v>4.2233333333333327</v>
      </c>
      <c r="O649" s="3">
        <v>5.6195428571428581</v>
      </c>
      <c r="P649" s="3">
        <v>6.6181000000000001</v>
      </c>
      <c r="Q649" s="3">
        <v>7.6971555555555558</v>
      </c>
      <c r="R649" s="3">
        <v>8.5992800000000003</v>
      </c>
      <c r="S649" s="3">
        <v>10.874560000000001</v>
      </c>
      <c r="T649" s="3">
        <v>12.388533333333335</v>
      </c>
      <c r="U649" s="3">
        <v>13.882194285714286</v>
      </c>
      <c r="V649" s="3">
        <v>15.062920000000002</v>
      </c>
      <c r="W649" s="3">
        <v>16.715935999999999</v>
      </c>
      <c r="X649" s="3">
        <v>18.099466666666668</v>
      </c>
      <c r="Y649" s="3">
        <v>19.27975</v>
      </c>
      <c r="Z649" s="3">
        <v>19.559199999999997</v>
      </c>
      <c r="AA649" s="3">
        <v>20.125</v>
      </c>
    </row>
    <row r="650" spans="1:27" x14ac:dyDescent="0.25">
      <c r="A650" s="2" t="s">
        <v>2</v>
      </c>
      <c r="B650" s="2">
        <v>1102</v>
      </c>
      <c r="C650" s="2" t="s">
        <v>679</v>
      </c>
      <c r="D650" s="3">
        <v>0.4</v>
      </c>
      <c r="E650" s="3">
        <v>0.33333333333333337</v>
      </c>
      <c r="F650" s="3">
        <v>0.2857142857142857</v>
      </c>
      <c r="G650" s="3">
        <v>0.25</v>
      </c>
      <c r="H650" s="3">
        <v>0.2</v>
      </c>
      <c r="I650" s="3">
        <v>0.16666666666666669</v>
      </c>
      <c r="J650" s="3">
        <v>0.14285714285714285</v>
      </c>
      <c r="K650" s="3">
        <v>0.21050000000000002</v>
      </c>
      <c r="L650" s="3">
        <v>0.77611111111111131</v>
      </c>
      <c r="M650" s="3">
        <v>1.7245000000000004</v>
      </c>
      <c r="N650" s="3">
        <v>3.3608333333333338</v>
      </c>
      <c r="O650" s="3">
        <v>4.4636857142857149</v>
      </c>
      <c r="P650" s="3">
        <v>5.2523499999999999</v>
      </c>
      <c r="Q650" s="3">
        <v>6.1051555555555561</v>
      </c>
      <c r="R650" s="3">
        <v>6.8181799999999999</v>
      </c>
      <c r="S650" s="3">
        <v>8.6173599999999997</v>
      </c>
      <c r="T650" s="3">
        <v>9.8145333333333333</v>
      </c>
      <c r="U650" s="3">
        <v>10.996022857142858</v>
      </c>
      <c r="V650" s="3">
        <v>11.930020000000001</v>
      </c>
      <c r="W650" s="3">
        <v>13.237615999999999</v>
      </c>
      <c r="X650" s="3">
        <v>14.332216666666667</v>
      </c>
      <c r="Y650" s="3">
        <v>15.750912500000002</v>
      </c>
      <c r="Z650" s="3">
        <v>16.597684000000001</v>
      </c>
      <c r="AA650" s="3">
        <v>17.660750000000004</v>
      </c>
    </row>
    <row r="651" spans="1:27" x14ac:dyDescent="0.25">
      <c r="A651" s="2" t="s">
        <v>2</v>
      </c>
      <c r="B651" s="2">
        <v>1103</v>
      </c>
      <c r="C651" s="2" t="s">
        <v>680</v>
      </c>
      <c r="D651" s="3">
        <v>0.4</v>
      </c>
      <c r="E651" s="3">
        <v>0.33333333333333337</v>
      </c>
      <c r="F651" s="3">
        <v>0.2857142857142857</v>
      </c>
      <c r="G651" s="3">
        <v>0.25</v>
      </c>
      <c r="H651" s="3">
        <v>0.2</v>
      </c>
      <c r="I651" s="3">
        <v>0.16666666666666669</v>
      </c>
      <c r="J651" s="3">
        <v>0.14285714285714285</v>
      </c>
      <c r="K651" s="3">
        <v>0.215</v>
      </c>
      <c r="L651" s="3">
        <v>0.81111111111111112</v>
      </c>
      <c r="M651" s="3">
        <v>1.81</v>
      </c>
      <c r="N651" s="3">
        <v>3.5333333333333337</v>
      </c>
      <c r="O651" s="3">
        <v>4.6948571428571428</v>
      </c>
      <c r="P651" s="3">
        <v>5.525500000000001</v>
      </c>
      <c r="Q651" s="3">
        <v>6.4235555555555557</v>
      </c>
      <c r="R651" s="3">
        <v>7.1744000000000003</v>
      </c>
      <c r="S651" s="3">
        <v>9.0688000000000013</v>
      </c>
      <c r="T651" s="3">
        <v>10.329333333333333</v>
      </c>
      <c r="U651" s="3">
        <v>11.573257142857143</v>
      </c>
      <c r="V651" s="3">
        <v>12.556600000000001</v>
      </c>
      <c r="W651" s="3">
        <v>13.93328</v>
      </c>
      <c r="X651" s="3">
        <v>15.085666666666667</v>
      </c>
      <c r="Y651" s="3">
        <v>16.579250000000002</v>
      </c>
      <c r="Z651" s="3">
        <v>17.47072</v>
      </c>
      <c r="AA651" s="3">
        <v>18.59</v>
      </c>
    </row>
    <row r="652" spans="1:27" x14ac:dyDescent="0.25">
      <c r="A652" s="2" t="s">
        <v>2</v>
      </c>
      <c r="B652" s="2">
        <v>1104</v>
      </c>
      <c r="C652" s="2" t="s">
        <v>681</v>
      </c>
      <c r="D652" s="3">
        <v>0.4</v>
      </c>
      <c r="E652" s="3">
        <v>0.33333333333333337</v>
      </c>
      <c r="F652" s="3">
        <v>0.2857142857142857</v>
      </c>
      <c r="G652" s="3">
        <v>0.25</v>
      </c>
      <c r="H652" s="3">
        <v>0.2</v>
      </c>
      <c r="I652" s="3">
        <v>0.16666666666666669</v>
      </c>
      <c r="J652" s="3">
        <v>0.14285714285714285</v>
      </c>
      <c r="K652" s="3">
        <v>0.20887499999999998</v>
      </c>
      <c r="L652" s="3">
        <v>0.76347222222222222</v>
      </c>
      <c r="M652" s="3">
        <v>1.6936249999999999</v>
      </c>
      <c r="N652" s="3">
        <v>3.2985416666666669</v>
      </c>
      <c r="O652" s="3">
        <v>4.3802071428571425</v>
      </c>
      <c r="P652" s="3">
        <v>5.1537124999999993</v>
      </c>
      <c r="Q652" s="3">
        <v>5.9901777777777774</v>
      </c>
      <c r="R652" s="3">
        <v>6.6895449999999999</v>
      </c>
      <c r="S652" s="3">
        <v>8.4543399999999984</v>
      </c>
      <c r="T652" s="3">
        <v>9.6286333333333332</v>
      </c>
      <c r="U652" s="3">
        <v>10.787577142857142</v>
      </c>
      <c r="V652" s="3">
        <v>11.703754999999999</v>
      </c>
      <c r="W652" s="3">
        <v>12.986403999999999</v>
      </c>
      <c r="X652" s="3">
        <v>14.0601375</v>
      </c>
      <c r="Y652" s="3">
        <v>15.451790625000001</v>
      </c>
      <c r="Z652" s="3">
        <v>16.282420999999999</v>
      </c>
      <c r="AA652" s="3">
        <v>17.325187499999998</v>
      </c>
    </row>
    <row r="653" spans="1:27" x14ac:dyDescent="0.25">
      <c r="A653" s="2" t="s">
        <v>2</v>
      </c>
      <c r="B653" s="2">
        <v>1067</v>
      </c>
      <c r="C653" s="2" t="s">
        <v>682</v>
      </c>
      <c r="D653" s="3">
        <v>0.4</v>
      </c>
      <c r="E653" s="3">
        <v>0.33333333333333337</v>
      </c>
      <c r="F653" s="3">
        <v>0.2857142857142857</v>
      </c>
      <c r="G653" s="3">
        <v>0.25</v>
      </c>
      <c r="H653" s="3">
        <v>0.2</v>
      </c>
      <c r="I653" s="3">
        <v>0.16666666666666669</v>
      </c>
      <c r="J653" s="3">
        <v>0.14285714285714285</v>
      </c>
      <c r="K653" s="3">
        <v>0.21749999999999997</v>
      </c>
      <c r="L653" s="3">
        <v>0.8305555555555556</v>
      </c>
      <c r="M653" s="3">
        <v>1.8574999999999997</v>
      </c>
      <c r="N653" s="3">
        <v>3.6291666666666664</v>
      </c>
      <c r="O653" s="3">
        <v>4.8232857142857144</v>
      </c>
      <c r="P653" s="3">
        <v>5.677249999999999</v>
      </c>
      <c r="Q653" s="3">
        <v>6.6004444444444434</v>
      </c>
      <c r="R653" s="3">
        <v>7.3723000000000001</v>
      </c>
      <c r="S653" s="3">
        <v>9.3195999999999994</v>
      </c>
      <c r="T653" s="3">
        <v>10.615333333333332</v>
      </c>
      <c r="U653" s="3">
        <v>11.893942857142855</v>
      </c>
      <c r="V653" s="3">
        <v>12.9047</v>
      </c>
      <c r="W653" s="3">
        <v>14.319759999999999</v>
      </c>
      <c r="X653" s="3">
        <v>15.504250000000001</v>
      </c>
      <c r="Y653" s="3">
        <v>17.039437499999998</v>
      </c>
      <c r="Z653" s="3">
        <v>17.955740000000002</v>
      </c>
      <c r="AA653" s="3">
        <v>19.106249999999999</v>
      </c>
    </row>
    <row r="654" spans="1:27" x14ac:dyDescent="0.25">
      <c r="A654" s="2" t="s">
        <v>2</v>
      </c>
      <c r="B654" s="2">
        <v>1145</v>
      </c>
      <c r="C654" s="2" t="s">
        <v>683</v>
      </c>
      <c r="D654" s="3">
        <v>0.4</v>
      </c>
      <c r="E654" s="3">
        <v>0.33333333333333337</v>
      </c>
      <c r="F654" s="3">
        <v>0.2857142857142857</v>
      </c>
      <c r="G654" s="3">
        <v>0.25</v>
      </c>
      <c r="H654" s="3">
        <v>0.2</v>
      </c>
      <c r="I654" s="3">
        <v>0.16666666666666669</v>
      </c>
      <c r="J654" s="3">
        <v>0.14285714285714285</v>
      </c>
      <c r="K654" s="3">
        <v>0.22750000000000001</v>
      </c>
      <c r="L654" s="3">
        <v>0.90833333333333344</v>
      </c>
      <c r="M654" s="3">
        <v>2.0475000000000003</v>
      </c>
      <c r="N654" s="3">
        <v>4.0125000000000011</v>
      </c>
      <c r="O654" s="3">
        <v>5.3370000000000006</v>
      </c>
      <c r="P654" s="3">
        <v>6.284250000000001</v>
      </c>
      <c r="Q654" s="3">
        <v>7.3080000000000007</v>
      </c>
      <c r="R654" s="3">
        <v>8.1639000000000017</v>
      </c>
      <c r="S654" s="3">
        <v>10.322800000000001</v>
      </c>
      <c r="T654" s="3">
        <v>11.759333333333336</v>
      </c>
      <c r="U654" s="3">
        <v>13.176685714285716</v>
      </c>
      <c r="V654" s="3">
        <v>14.297100000000002</v>
      </c>
      <c r="W654" s="3">
        <v>15.865680000000001</v>
      </c>
      <c r="X654" s="3">
        <v>17.178583333333336</v>
      </c>
      <c r="Y654" s="3">
        <v>18.880187500000005</v>
      </c>
      <c r="Z654" s="3">
        <v>19.559199999999997</v>
      </c>
      <c r="AA654" s="3">
        <v>20.125</v>
      </c>
    </row>
    <row r="655" spans="1:27" x14ac:dyDescent="0.25">
      <c r="A655" s="2" t="s">
        <v>2</v>
      </c>
      <c r="B655" s="2">
        <v>1068</v>
      </c>
      <c r="C655" s="2" t="s">
        <v>684</v>
      </c>
      <c r="D655" s="3">
        <v>0.4</v>
      </c>
      <c r="E655" s="3">
        <v>0.33333333333333337</v>
      </c>
      <c r="F655" s="3">
        <v>0.2857142857142857</v>
      </c>
      <c r="G655" s="3">
        <v>0.25</v>
      </c>
      <c r="H655" s="3">
        <v>0.2</v>
      </c>
      <c r="I655" s="3">
        <v>0.16666666666666669</v>
      </c>
      <c r="J655" s="3">
        <v>0.14285714285714285</v>
      </c>
      <c r="K655" s="3">
        <v>0.21625</v>
      </c>
      <c r="L655" s="3">
        <v>0.8208333333333333</v>
      </c>
      <c r="M655" s="3">
        <v>1.83375</v>
      </c>
      <c r="N655" s="3">
        <v>3.5812499999999998</v>
      </c>
      <c r="O655" s="3">
        <v>4.7590714285714286</v>
      </c>
      <c r="P655" s="3">
        <v>5.6013749999999991</v>
      </c>
      <c r="Q655" s="3">
        <v>6.5119999999999996</v>
      </c>
      <c r="R655" s="3">
        <v>7.2733499999999989</v>
      </c>
      <c r="S655" s="3">
        <v>9.1942000000000004</v>
      </c>
      <c r="T655" s="3">
        <v>10.472333333333333</v>
      </c>
      <c r="U655" s="3">
        <v>11.733599999999999</v>
      </c>
      <c r="V655" s="3">
        <v>12.730649999999999</v>
      </c>
      <c r="W655" s="3">
        <v>14.126519999999998</v>
      </c>
      <c r="X655" s="3">
        <v>15.294958333333334</v>
      </c>
      <c r="Y655" s="3">
        <v>16.80934375</v>
      </c>
      <c r="Z655" s="3">
        <v>17.713229999999999</v>
      </c>
      <c r="AA655" s="3">
        <v>18.848125</v>
      </c>
    </row>
    <row r="656" spans="1:27" x14ac:dyDescent="0.25">
      <c r="A656" s="2" t="s">
        <v>2</v>
      </c>
      <c r="B656" s="2">
        <v>1146</v>
      </c>
      <c r="C656" s="2" t="s">
        <v>685</v>
      </c>
      <c r="D656" s="3">
        <v>0.4</v>
      </c>
      <c r="E656" s="3">
        <v>0.33333333333333337</v>
      </c>
      <c r="F656" s="3">
        <v>0.2857142857142857</v>
      </c>
      <c r="G656" s="3">
        <v>0.25</v>
      </c>
      <c r="H656" s="3">
        <v>0.2</v>
      </c>
      <c r="I656" s="3">
        <v>0.16666666666666669</v>
      </c>
      <c r="J656" s="3">
        <v>0.14285714285714285</v>
      </c>
      <c r="K656" s="3">
        <v>0.22375</v>
      </c>
      <c r="L656" s="3">
        <v>0.87916666666666665</v>
      </c>
      <c r="M656" s="3">
        <v>1.9762499999999998</v>
      </c>
      <c r="N656" s="3">
        <v>3.8687499999999999</v>
      </c>
      <c r="O656" s="3">
        <v>5.1443571428571424</v>
      </c>
      <c r="P656" s="3">
        <v>6.0566249999999986</v>
      </c>
      <c r="Q656" s="3">
        <v>7.0426666666666664</v>
      </c>
      <c r="R656" s="3">
        <v>7.867049999999999</v>
      </c>
      <c r="S656" s="3">
        <v>9.9466000000000001</v>
      </c>
      <c r="T656" s="3">
        <v>11.330333333333334</v>
      </c>
      <c r="U656" s="3">
        <v>12.695657142857142</v>
      </c>
      <c r="V656" s="3">
        <v>13.77495</v>
      </c>
      <c r="W656" s="3">
        <v>15.285959999999999</v>
      </c>
      <c r="X656" s="3">
        <v>16.550708333333333</v>
      </c>
      <c r="Y656" s="3">
        <v>18.18990625</v>
      </c>
      <c r="Z656" s="3">
        <v>19.168289999999999</v>
      </c>
      <c r="AA656" s="3">
        <v>20.125</v>
      </c>
    </row>
    <row r="657" spans="1:27" x14ac:dyDescent="0.25">
      <c r="A657" s="2" t="s">
        <v>2</v>
      </c>
      <c r="B657" s="2">
        <v>1069</v>
      </c>
      <c r="C657" s="2" t="s">
        <v>686</v>
      </c>
      <c r="D657" s="3">
        <v>0.4</v>
      </c>
      <c r="E657" s="3">
        <v>0.33333333333333337</v>
      </c>
      <c r="F657" s="3">
        <v>0.2857142857142857</v>
      </c>
      <c r="G657" s="3">
        <v>0.25</v>
      </c>
      <c r="H657" s="3">
        <v>0.2</v>
      </c>
      <c r="I657" s="3">
        <v>0.16666666666666669</v>
      </c>
      <c r="J657" s="3">
        <v>0.14285714285714285</v>
      </c>
      <c r="K657" s="3">
        <v>0.20350000000000004</v>
      </c>
      <c r="L657" s="3">
        <v>0.72166666666666668</v>
      </c>
      <c r="M657" s="3">
        <v>1.5914999999999999</v>
      </c>
      <c r="N657" s="3">
        <v>3.0924999999999998</v>
      </c>
      <c r="O657" s="3">
        <v>4.1040857142857137</v>
      </c>
      <c r="P657" s="3">
        <v>4.8274499999999998</v>
      </c>
      <c r="Q657" s="3">
        <v>5.6098666666666661</v>
      </c>
      <c r="R657" s="3">
        <v>6.2640599999999989</v>
      </c>
      <c r="S657" s="3">
        <v>7.915119999999999</v>
      </c>
      <c r="T657" s="3">
        <v>9.0137333333333327</v>
      </c>
      <c r="U657" s="3">
        <v>10.098102857142855</v>
      </c>
      <c r="V657" s="3">
        <v>10.955339999999998</v>
      </c>
      <c r="W657" s="3">
        <v>12.155472</v>
      </c>
      <c r="X657" s="3">
        <v>13.160183333333331</v>
      </c>
      <c r="Y657" s="3">
        <v>14.462387499999998</v>
      </c>
      <c r="Z657" s="3">
        <v>15.239628</v>
      </c>
      <c r="AA657" s="3">
        <v>16.215249999999997</v>
      </c>
    </row>
    <row r="658" spans="1:27" x14ac:dyDescent="0.25">
      <c r="A658" s="2" t="s">
        <v>2</v>
      </c>
      <c r="B658" s="2">
        <v>1009</v>
      </c>
      <c r="C658" s="2" t="s">
        <v>687</v>
      </c>
      <c r="D658" s="3">
        <v>0.4</v>
      </c>
      <c r="E658" s="3">
        <v>0.33333333333333337</v>
      </c>
      <c r="F658" s="3">
        <v>0.2857142857142857</v>
      </c>
      <c r="G658" s="3">
        <v>0.25</v>
      </c>
      <c r="H658" s="3">
        <v>0.2</v>
      </c>
      <c r="I658" s="3">
        <v>0.16666666666666669</v>
      </c>
      <c r="J658" s="3">
        <v>0.14285714285714285</v>
      </c>
      <c r="K658" s="3">
        <v>0.23075000000000001</v>
      </c>
      <c r="L658" s="3">
        <v>0.93361111111111095</v>
      </c>
      <c r="M658" s="3">
        <v>2.1092499999999998</v>
      </c>
      <c r="N658" s="3">
        <v>4.137083333333333</v>
      </c>
      <c r="O658" s="3">
        <v>5.5039571428571428</v>
      </c>
      <c r="P658" s="3">
        <v>6.4815249999999995</v>
      </c>
      <c r="Q658" s="3">
        <v>7.5379555555555546</v>
      </c>
      <c r="R658" s="3">
        <v>8.4211699999999983</v>
      </c>
      <c r="S658" s="3">
        <v>10.64884</v>
      </c>
      <c r="T658" s="3">
        <v>12.131133333333331</v>
      </c>
      <c r="U658" s="3">
        <v>13.593577142857141</v>
      </c>
      <c r="V658" s="3">
        <v>14.74963</v>
      </c>
      <c r="W658" s="3">
        <v>16.368103999999999</v>
      </c>
      <c r="X658" s="3">
        <v>17.722741666666664</v>
      </c>
      <c r="Y658" s="3">
        <v>19.27975</v>
      </c>
      <c r="Z658" s="3">
        <v>19.559199999999997</v>
      </c>
      <c r="AA658" s="3">
        <v>20.125</v>
      </c>
    </row>
    <row r="659" spans="1:27" x14ac:dyDescent="0.25">
      <c r="A659" s="2" t="s">
        <v>2</v>
      </c>
      <c r="B659" s="2">
        <v>1147</v>
      </c>
      <c r="C659" s="2" t="s">
        <v>688</v>
      </c>
      <c r="D659" s="3">
        <v>0.4</v>
      </c>
      <c r="E659" s="3">
        <v>0.33333333333333337</v>
      </c>
      <c r="F659" s="3">
        <v>0.2857142857142857</v>
      </c>
      <c r="G659" s="3">
        <v>0.25</v>
      </c>
      <c r="H659" s="3">
        <v>0.2</v>
      </c>
      <c r="I659" s="3">
        <v>0.16666666666666669</v>
      </c>
      <c r="J659" s="3">
        <v>0.14285714285714285</v>
      </c>
      <c r="K659" s="3">
        <v>0.2225</v>
      </c>
      <c r="L659" s="3">
        <v>0.86944444444444435</v>
      </c>
      <c r="M659" s="3">
        <v>1.9525000000000001</v>
      </c>
      <c r="N659" s="3">
        <v>3.8208333333333329</v>
      </c>
      <c r="O659" s="3">
        <v>5.0801428571428566</v>
      </c>
      <c r="P659" s="3">
        <v>5.9807499999999996</v>
      </c>
      <c r="Q659" s="3">
        <v>6.9542222222222225</v>
      </c>
      <c r="R659" s="3">
        <v>7.7681000000000004</v>
      </c>
      <c r="S659" s="3">
        <v>9.8211999999999993</v>
      </c>
      <c r="T659" s="3">
        <v>11.187333333333333</v>
      </c>
      <c r="U659" s="3">
        <v>12.535314285714286</v>
      </c>
      <c r="V659" s="3">
        <v>13.600899999999999</v>
      </c>
      <c r="W659" s="3">
        <v>15.092719999999998</v>
      </c>
      <c r="X659" s="3">
        <v>16.341416666666667</v>
      </c>
      <c r="Y659" s="3">
        <v>17.959812499999998</v>
      </c>
      <c r="Z659" s="3">
        <v>18.925779999999996</v>
      </c>
      <c r="AA659" s="3">
        <v>20.125</v>
      </c>
    </row>
    <row r="660" spans="1:27" x14ac:dyDescent="0.25">
      <c r="A660" s="2" t="s">
        <v>2</v>
      </c>
      <c r="B660" s="2">
        <v>1151</v>
      </c>
      <c r="C660" s="2" t="s">
        <v>689</v>
      </c>
      <c r="D660" s="3">
        <v>0.4</v>
      </c>
      <c r="E660" s="3">
        <v>0.33333333333333337</v>
      </c>
      <c r="F660" s="3">
        <v>0.2857142857142857</v>
      </c>
      <c r="G660" s="3">
        <v>0.25</v>
      </c>
      <c r="H660" s="3">
        <v>0.2</v>
      </c>
      <c r="I660" s="3">
        <v>0.16666666666666669</v>
      </c>
      <c r="J660" s="3">
        <v>0.14285714285714285</v>
      </c>
      <c r="K660" s="3">
        <v>0.22325</v>
      </c>
      <c r="L660" s="3">
        <v>0.87527777777777782</v>
      </c>
      <c r="M660" s="3">
        <v>1.96675</v>
      </c>
      <c r="N660" s="3">
        <v>3.8495833333333334</v>
      </c>
      <c r="O660" s="3">
        <v>5.118671428571429</v>
      </c>
      <c r="P660" s="3">
        <v>6.026275</v>
      </c>
      <c r="Q660" s="3">
        <v>7.0072888888888896</v>
      </c>
      <c r="R660" s="3">
        <v>7.8274699999999999</v>
      </c>
      <c r="S660" s="3">
        <v>9.8964400000000001</v>
      </c>
      <c r="T660" s="3">
        <v>11.273133333333334</v>
      </c>
      <c r="U660" s="3">
        <v>12.631519999999998</v>
      </c>
      <c r="V660" s="3">
        <v>13.705329999999998</v>
      </c>
      <c r="W660" s="3">
        <v>15.208664000000002</v>
      </c>
      <c r="X660" s="3">
        <v>16.466991666666665</v>
      </c>
      <c r="Y660" s="3">
        <v>18.09786875</v>
      </c>
      <c r="Z660" s="3">
        <v>19.071286000000001</v>
      </c>
      <c r="AA660" s="3">
        <v>20.125</v>
      </c>
    </row>
    <row r="661" spans="1:27" x14ac:dyDescent="0.25">
      <c r="A661" s="2" t="s">
        <v>2</v>
      </c>
      <c r="B661" s="2">
        <v>1107</v>
      </c>
      <c r="C661" s="2" t="s">
        <v>690</v>
      </c>
      <c r="D661" s="3">
        <v>0.4</v>
      </c>
      <c r="E661" s="3">
        <v>0.33333333333333337</v>
      </c>
      <c r="F661" s="3">
        <v>0.2857142857142857</v>
      </c>
      <c r="G661" s="3">
        <v>0.25</v>
      </c>
      <c r="H661" s="3">
        <v>0.2</v>
      </c>
      <c r="I661" s="3">
        <v>0.16666666666666669</v>
      </c>
      <c r="J661" s="3">
        <v>0.14285714285714285</v>
      </c>
      <c r="K661" s="3">
        <v>0.22824999999999998</v>
      </c>
      <c r="L661" s="3">
        <v>0.91416666666666657</v>
      </c>
      <c r="M661" s="3">
        <v>2.06175</v>
      </c>
      <c r="N661" s="3">
        <v>4.0412499999999998</v>
      </c>
      <c r="O661" s="3">
        <v>5.3755285714285712</v>
      </c>
      <c r="P661" s="3">
        <v>6.3297749999999997</v>
      </c>
      <c r="Q661" s="3">
        <v>7.3610666666666669</v>
      </c>
      <c r="R661" s="3">
        <v>8.2232700000000012</v>
      </c>
      <c r="S661" s="3">
        <v>10.39804</v>
      </c>
      <c r="T661" s="3">
        <v>11.845133333333333</v>
      </c>
      <c r="U661" s="3">
        <v>13.272891428571427</v>
      </c>
      <c r="V661" s="3">
        <v>14.401529999999999</v>
      </c>
      <c r="W661" s="3">
        <v>15.981624</v>
      </c>
      <c r="X661" s="3">
        <v>17.304158333333334</v>
      </c>
      <c r="Y661" s="3">
        <v>19.018243749999996</v>
      </c>
      <c r="Z661" s="3">
        <v>19.559199999999997</v>
      </c>
      <c r="AA661" s="3">
        <v>20.125</v>
      </c>
    </row>
    <row r="662" spans="1:27" x14ac:dyDescent="0.25">
      <c r="A662" s="2" t="s">
        <v>2</v>
      </c>
      <c r="B662" s="2">
        <v>1150</v>
      </c>
      <c r="C662" s="2" t="s">
        <v>691</v>
      </c>
      <c r="D662" s="3">
        <v>0.4</v>
      </c>
      <c r="E662" s="3">
        <v>0.33333333333333337</v>
      </c>
      <c r="F662" s="3">
        <v>0.2857142857142857</v>
      </c>
      <c r="G662" s="3">
        <v>0.25</v>
      </c>
      <c r="H662" s="3">
        <v>0.2</v>
      </c>
      <c r="I662" s="3">
        <v>0.16666666666666669</v>
      </c>
      <c r="J662" s="3">
        <v>0.14285714285714285</v>
      </c>
      <c r="K662" s="3">
        <v>0.22425</v>
      </c>
      <c r="L662" s="3">
        <v>0.88305555555555548</v>
      </c>
      <c r="M662" s="3">
        <v>1.9857499999999999</v>
      </c>
      <c r="N662" s="3">
        <v>3.8879166666666665</v>
      </c>
      <c r="O662" s="3">
        <v>5.1700428571428576</v>
      </c>
      <c r="P662" s="3">
        <v>6.0869749999999998</v>
      </c>
      <c r="Q662" s="3">
        <v>7.078044444444445</v>
      </c>
      <c r="R662" s="3">
        <v>7.9066300000000007</v>
      </c>
      <c r="S662" s="3">
        <v>9.9967600000000001</v>
      </c>
      <c r="T662" s="3">
        <v>11.387533333333334</v>
      </c>
      <c r="U662" s="3">
        <v>12.759794285714285</v>
      </c>
      <c r="V662" s="3">
        <v>13.844570000000001</v>
      </c>
      <c r="W662" s="3">
        <v>15.363256</v>
      </c>
      <c r="X662" s="3">
        <v>16.634425</v>
      </c>
      <c r="Y662" s="3">
        <v>18.28194375</v>
      </c>
      <c r="Z662" s="3">
        <v>19.265294000000001</v>
      </c>
      <c r="AA662" s="3">
        <v>20.125</v>
      </c>
    </row>
    <row r="663" spans="1:27" x14ac:dyDescent="0.25">
      <c r="A663" s="2"/>
      <c r="B663" s="2"/>
      <c r="C663" s="2"/>
    </row>
    <row r="664" spans="1:27" s="4" customFormat="1" x14ac:dyDescent="0.25">
      <c r="A664" s="11"/>
      <c r="B664" s="11"/>
      <c r="C664" s="11"/>
    </row>
    <row r="665" spans="1:27" x14ac:dyDescent="0.25">
      <c r="A665" s="2" t="s">
        <v>3</v>
      </c>
      <c r="B665" s="2">
        <v>1201</v>
      </c>
      <c r="C665" s="2" t="s">
        <v>692</v>
      </c>
      <c r="D665" s="3">
        <v>0.8</v>
      </c>
      <c r="E665" s="3">
        <v>0.66666666666666674</v>
      </c>
      <c r="F665" s="3">
        <v>0.5714285714285714</v>
      </c>
      <c r="G665" s="3">
        <v>0.5</v>
      </c>
      <c r="H665" s="3">
        <v>0.4</v>
      </c>
      <c r="I665" s="3">
        <v>0.33333333333333337</v>
      </c>
      <c r="J665" s="3">
        <v>0.2857142857142857</v>
      </c>
      <c r="K665" s="3">
        <v>0.25</v>
      </c>
      <c r="L665" s="3">
        <v>0.22222222222222221</v>
      </c>
      <c r="M665" s="3">
        <v>0.47518400000000005</v>
      </c>
      <c r="N665" s="3">
        <v>2.6637066666666667</v>
      </c>
      <c r="O665" s="3">
        <v>4.2269371428571425</v>
      </c>
      <c r="P665" s="3">
        <v>5.2464800000000009</v>
      </c>
      <c r="Q665" s="3">
        <v>6.005484444444444</v>
      </c>
      <c r="R665" s="3">
        <v>6.6126880000000003</v>
      </c>
      <c r="S665" s="3">
        <v>7.7117696000000011</v>
      </c>
      <c r="T665" s="3">
        <v>8.5667946666666666</v>
      </c>
      <c r="U665" s="3">
        <v>9.308566857142857</v>
      </c>
      <c r="V665" s="3">
        <v>9.8648960000000017</v>
      </c>
      <c r="W665" s="3">
        <v>10.6437568</v>
      </c>
      <c r="X665" s="3">
        <v>11.157901333333333</v>
      </c>
      <c r="Y665" s="3">
        <v>11.808226000000001</v>
      </c>
      <c r="Z665" s="3">
        <v>12.195363200000001</v>
      </c>
      <c r="AA665" s="3">
        <v>12.974224000000001</v>
      </c>
    </row>
    <row r="666" spans="1:27" x14ac:dyDescent="0.25">
      <c r="A666" s="2" t="s">
        <v>3</v>
      </c>
      <c r="B666" s="2">
        <v>1202</v>
      </c>
      <c r="C666" s="2" t="s">
        <v>693</v>
      </c>
      <c r="D666" s="3">
        <v>0.8</v>
      </c>
      <c r="E666" s="3">
        <v>0.66666666666666674</v>
      </c>
      <c r="F666" s="3">
        <v>0.5714285714285714</v>
      </c>
      <c r="G666" s="3">
        <v>0.5</v>
      </c>
      <c r="H666" s="3">
        <v>0.4</v>
      </c>
      <c r="I666" s="3">
        <v>0.33333333333333337</v>
      </c>
      <c r="J666" s="3">
        <v>0.2857142857142857</v>
      </c>
      <c r="K666" s="3">
        <v>0.25</v>
      </c>
      <c r="L666" s="3">
        <v>0.22222222222222221</v>
      </c>
      <c r="M666" s="3">
        <v>0.51446000000000003</v>
      </c>
      <c r="N666" s="3">
        <v>3.0201000000000007</v>
      </c>
      <c r="O666" s="3">
        <v>4.8098428571428586</v>
      </c>
      <c r="P666" s="3">
        <v>5.9774500000000019</v>
      </c>
      <c r="Q666" s="3">
        <v>6.8467666666666673</v>
      </c>
      <c r="R666" s="3">
        <v>7.5422200000000013</v>
      </c>
      <c r="S666" s="3">
        <v>8.8010240000000017</v>
      </c>
      <c r="T666" s="3">
        <v>9.7799866666666695</v>
      </c>
      <c r="U666" s="3">
        <v>10.628988571428573</v>
      </c>
      <c r="V666" s="3">
        <v>11.265740000000001</v>
      </c>
      <c r="W666" s="3">
        <v>12.157192000000002</v>
      </c>
      <c r="X666" s="3">
        <v>12.74567</v>
      </c>
      <c r="Y666" s="3">
        <v>13.490002500000003</v>
      </c>
      <c r="Z666" s="3">
        <v>13.933108000000002</v>
      </c>
      <c r="AA666" s="3">
        <v>14.82456</v>
      </c>
    </row>
    <row r="667" spans="1:27" x14ac:dyDescent="0.25">
      <c r="A667" s="2" t="s">
        <v>3</v>
      </c>
      <c r="B667" s="2">
        <v>1203</v>
      </c>
      <c r="C667" s="2" t="s">
        <v>694</v>
      </c>
      <c r="D667" s="3">
        <v>0.8</v>
      </c>
      <c r="E667" s="3">
        <v>0.66666666666666674</v>
      </c>
      <c r="F667" s="3">
        <v>0.5714285714285714</v>
      </c>
      <c r="G667" s="3">
        <v>0.5</v>
      </c>
      <c r="H667" s="3">
        <v>0.4</v>
      </c>
      <c r="I667" s="3">
        <v>0.33333333333333337</v>
      </c>
      <c r="J667" s="3">
        <v>0.2857142857142857</v>
      </c>
      <c r="K667" s="3">
        <v>0.25</v>
      </c>
      <c r="L667" s="3">
        <v>0.22222222222222221</v>
      </c>
      <c r="M667" s="3">
        <v>0.47925199999999996</v>
      </c>
      <c r="N667" s="3">
        <v>2.7006199999999998</v>
      </c>
      <c r="O667" s="3">
        <v>4.287311428571428</v>
      </c>
      <c r="P667" s="3">
        <v>5.32219</v>
      </c>
      <c r="Q667" s="3">
        <v>6.0926199999999993</v>
      </c>
      <c r="R667" s="3">
        <v>6.7089640000000008</v>
      </c>
      <c r="S667" s="3">
        <v>7.824588799999999</v>
      </c>
      <c r="T667" s="3">
        <v>8.6924506666666659</v>
      </c>
      <c r="U667" s="3">
        <v>9.4453291428571404</v>
      </c>
      <c r="V667" s="3">
        <v>10.009987999999998</v>
      </c>
      <c r="W667" s="3">
        <v>10.8005104</v>
      </c>
      <c r="X667" s="3">
        <v>11.322353999999999</v>
      </c>
      <c r="Y667" s="3">
        <v>11.982415500000002</v>
      </c>
      <c r="Z667" s="3">
        <v>12.3753496</v>
      </c>
      <c r="AA667" s="3">
        <v>13.165872</v>
      </c>
    </row>
    <row r="668" spans="1:27" x14ac:dyDescent="0.25">
      <c r="A668" s="2" t="s">
        <v>3</v>
      </c>
      <c r="B668" s="2">
        <v>1204</v>
      </c>
      <c r="C668" s="2" t="s">
        <v>695</v>
      </c>
      <c r="D668" s="3">
        <v>0.8</v>
      </c>
      <c r="E668" s="3">
        <v>0.66666666666666674</v>
      </c>
      <c r="F668" s="3">
        <v>0.5714285714285714</v>
      </c>
      <c r="G668" s="3">
        <v>0.5</v>
      </c>
      <c r="H668" s="3">
        <v>0.4</v>
      </c>
      <c r="I668" s="3">
        <v>0.33333333333333337</v>
      </c>
      <c r="J668" s="3">
        <v>0.2857142857142857</v>
      </c>
      <c r="K668" s="3">
        <v>0.25</v>
      </c>
      <c r="L668" s="3">
        <v>0.22222222222222221</v>
      </c>
      <c r="M668" s="3">
        <v>0.49592000000000003</v>
      </c>
      <c r="N668" s="3">
        <v>2.8518666666666665</v>
      </c>
      <c r="O668" s="3">
        <v>4.5346857142857147</v>
      </c>
      <c r="P668" s="3">
        <v>5.6324000000000014</v>
      </c>
      <c r="Q668" s="3">
        <v>6.449644444444445</v>
      </c>
      <c r="R668" s="3">
        <v>7.10344</v>
      </c>
      <c r="S668" s="3">
        <v>8.2868480000000009</v>
      </c>
      <c r="T668" s="3">
        <v>9.2073066666666659</v>
      </c>
      <c r="U668" s="3">
        <v>10.00569142857143</v>
      </c>
      <c r="V668" s="3">
        <v>10.604479999999999</v>
      </c>
      <c r="W668" s="3">
        <v>11.442784</v>
      </c>
      <c r="X668" s="3">
        <v>11.996173333333335</v>
      </c>
      <c r="Y668" s="3">
        <v>12.69613</v>
      </c>
      <c r="Z668" s="3">
        <v>13.112816000000002</v>
      </c>
      <c r="AA668" s="3">
        <v>13.95112</v>
      </c>
    </row>
    <row r="669" spans="1:27" x14ac:dyDescent="0.25">
      <c r="A669" s="2" t="s">
        <v>3</v>
      </c>
      <c r="B669" s="2">
        <v>1205</v>
      </c>
      <c r="C669" s="2" t="s">
        <v>696</v>
      </c>
      <c r="D669" s="3">
        <v>0.8</v>
      </c>
      <c r="E669" s="3">
        <v>0.66666666666666674</v>
      </c>
      <c r="F669" s="3">
        <v>0.5714285714285714</v>
      </c>
      <c r="G669" s="3">
        <v>0.5</v>
      </c>
      <c r="H669" s="3">
        <v>0.4</v>
      </c>
      <c r="I669" s="3">
        <v>0.33333333333333337</v>
      </c>
      <c r="J669" s="3">
        <v>0.2857142857142857</v>
      </c>
      <c r="K669" s="3">
        <v>0.25</v>
      </c>
      <c r="L669" s="3">
        <v>0.22222222222222221</v>
      </c>
      <c r="M669" s="3">
        <v>0.47399599999999997</v>
      </c>
      <c r="N669" s="3">
        <v>2.6529266666666671</v>
      </c>
      <c r="O669" s="3">
        <v>4.2093057142857138</v>
      </c>
      <c r="P669" s="3">
        <v>5.2243699999999986</v>
      </c>
      <c r="Q669" s="3">
        <v>5.9800377777777785</v>
      </c>
      <c r="R669" s="3">
        <v>6.5845719999999996</v>
      </c>
      <c r="S669" s="3">
        <v>7.6788223999999987</v>
      </c>
      <c r="T669" s="3">
        <v>8.5300986666666674</v>
      </c>
      <c r="U669" s="3">
        <v>9.2686274285714276</v>
      </c>
      <c r="V669" s="3">
        <v>9.8225239999999996</v>
      </c>
      <c r="W669" s="3">
        <v>10.597979199999999</v>
      </c>
      <c r="X669" s="3">
        <v>11.109875333333335</v>
      </c>
      <c r="Y669" s="3">
        <v>11.7573565</v>
      </c>
      <c r="Z669" s="3">
        <v>12.1428008</v>
      </c>
      <c r="AA669" s="3">
        <v>12.918256</v>
      </c>
    </row>
    <row r="670" spans="1:27" x14ac:dyDescent="0.25">
      <c r="A670" s="2" t="s">
        <v>3</v>
      </c>
      <c r="B670" s="2">
        <v>1206</v>
      </c>
      <c r="C670" s="2" t="s">
        <v>697</v>
      </c>
      <c r="D670" s="3">
        <v>0.8</v>
      </c>
      <c r="E670" s="3">
        <v>0.66666666666666674</v>
      </c>
      <c r="F670" s="3">
        <v>0.5714285714285714</v>
      </c>
      <c r="G670" s="3">
        <v>0.5</v>
      </c>
      <c r="H670" s="3">
        <v>0.4</v>
      </c>
      <c r="I670" s="3">
        <v>0.33333333333333337</v>
      </c>
      <c r="J670" s="3">
        <v>0.2857142857142857</v>
      </c>
      <c r="K670" s="3">
        <v>0.25</v>
      </c>
      <c r="L670" s="3">
        <v>0.22222222222222221</v>
      </c>
      <c r="M670" s="3">
        <v>0.51175999999999999</v>
      </c>
      <c r="N670" s="3">
        <v>2.9956</v>
      </c>
      <c r="O670" s="3">
        <v>4.7697714285714286</v>
      </c>
      <c r="P670" s="3">
        <v>5.9272000000000009</v>
      </c>
      <c r="Q670" s="3">
        <v>6.7889333333333326</v>
      </c>
      <c r="R670" s="3">
        <v>7.4783199999999992</v>
      </c>
      <c r="S670" s="3">
        <v>8.7261439999999997</v>
      </c>
      <c r="T670" s="3">
        <v>9.6965866666666667</v>
      </c>
      <c r="U670" s="3">
        <v>10.538217142857144</v>
      </c>
      <c r="V670" s="3">
        <v>11.16944</v>
      </c>
      <c r="W670" s="3">
        <v>12.053152000000001</v>
      </c>
      <c r="X670" s="3">
        <v>12.636519999999999</v>
      </c>
      <c r="Y670" s="3">
        <v>13.37439</v>
      </c>
      <c r="Z670" s="3">
        <v>13.813648000000001</v>
      </c>
      <c r="AA670" s="3">
        <v>14.697360000000002</v>
      </c>
    </row>
    <row r="671" spans="1:27" x14ac:dyDescent="0.25">
      <c r="A671" s="2" t="s">
        <v>3</v>
      </c>
      <c r="B671" s="2">
        <v>1207</v>
      </c>
      <c r="C671" s="2" t="s">
        <v>698</v>
      </c>
      <c r="D671" s="3">
        <v>0.8</v>
      </c>
      <c r="E671" s="3">
        <v>0.66666666666666674</v>
      </c>
      <c r="F671" s="3">
        <v>0.5714285714285714</v>
      </c>
      <c r="G671" s="3">
        <v>0.5</v>
      </c>
      <c r="H671" s="3">
        <v>0.4</v>
      </c>
      <c r="I671" s="3">
        <v>0.33333333333333337</v>
      </c>
      <c r="J671" s="3">
        <v>0.2857142857142857</v>
      </c>
      <c r="K671" s="3">
        <v>0.25</v>
      </c>
      <c r="L671" s="3">
        <v>0.22222222222222221</v>
      </c>
      <c r="M671" s="3">
        <v>0.47910799999999998</v>
      </c>
      <c r="N671" s="3">
        <v>2.699313333333333</v>
      </c>
      <c r="O671" s="3">
        <v>4.2851742857142865</v>
      </c>
      <c r="P671" s="3">
        <v>5.3195100000000002</v>
      </c>
      <c r="Q671" s="3">
        <v>6.089535555555555</v>
      </c>
      <c r="R671" s="3">
        <v>6.7055559999999996</v>
      </c>
      <c r="S671" s="3">
        <v>7.8205952000000005</v>
      </c>
      <c r="T671" s="3">
        <v>8.6880026666666659</v>
      </c>
      <c r="U671" s="3">
        <v>9.4404880000000002</v>
      </c>
      <c r="V671" s="3">
        <v>10.004852</v>
      </c>
      <c r="W671" s="3">
        <v>10.794961600000001</v>
      </c>
      <c r="X671" s="3">
        <v>11.316532666666669</v>
      </c>
      <c r="Y671" s="3">
        <v>11.9762495</v>
      </c>
      <c r="Z671" s="3">
        <v>12.3689784</v>
      </c>
      <c r="AA671" s="3">
        <v>13.159087999999999</v>
      </c>
    </row>
    <row r="672" spans="1:27" x14ac:dyDescent="0.25">
      <c r="A672" s="2" t="s">
        <v>3</v>
      </c>
      <c r="B672" s="2">
        <v>1208</v>
      </c>
      <c r="C672" s="2" t="s">
        <v>699</v>
      </c>
      <c r="D672" s="3">
        <v>0.8</v>
      </c>
      <c r="E672" s="3">
        <v>0.66666666666666674</v>
      </c>
      <c r="F672" s="3">
        <v>0.5714285714285714</v>
      </c>
      <c r="G672" s="3">
        <v>0.5</v>
      </c>
      <c r="H672" s="3">
        <v>0.4</v>
      </c>
      <c r="I672" s="3">
        <v>0.33333333333333337</v>
      </c>
      <c r="J672" s="3">
        <v>0.2857142857142857</v>
      </c>
      <c r="K672" s="3">
        <v>0.25</v>
      </c>
      <c r="L672" s="3">
        <v>0.22222222222222221</v>
      </c>
      <c r="M672" s="3">
        <v>0.50527999999999995</v>
      </c>
      <c r="N672" s="3">
        <v>2.9367999999999999</v>
      </c>
      <c r="O672" s="3">
        <v>4.6736000000000004</v>
      </c>
      <c r="P672" s="3">
        <v>5.8065999999999995</v>
      </c>
      <c r="Q672" s="3">
        <v>6.6501333333333328</v>
      </c>
      <c r="R672" s="3">
        <v>7.3249599999999999</v>
      </c>
      <c r="S672" s="3">
        <v>8.5464320000000011</v>
      </c>
      <c r="T672" s="3">
        <v>9.4964266666666663</v>
      </c>
      <c r="U672" s="3">
        <v>10.320365714285714</v>
      </c>
      <c r="V672" s="3">
        <v>10.938319999999999</v>
      </c>
      <c r="W672" s="3">
        <v>11.803455999999999</v>
      </c>
      <c r="X672" s="3">
        <v>12.374559999999999</v>
      </c>
      <c r="Y672" s="3">
        <v>13.096920000000001</v>
      </c>
      <c r="Z672" s="3">
        <v>13.526943999999999</v>
      </c>
      <c r="AA672" s="3">
        <v>14.392079999999998</v>
      </c>
    </row>
    <row r="673" spans="1:27" x14ac:dyDescent="0.25">
      <c r="A673" s="2" t="s">
        <v>3</v>
      </c>
      <c r="B673" s="2">
        <v>1209</v>
      </c>
      <c r="C673" s="2" t="s">
        <v>700</v>
      </c>
      <c r="D673" s="3">
        <v>0.8</v>
      </c>
      <c r="E673" s="3">
        <v>0.66666666666666674</v>
      </c>
      <c r="F673" s="3">
        <v>0.5714285714285714</v>
      </c>
      <c r="G673" s="3">
        <v>0.5</v>
      </c>
      <c r="H673" s="3">
        <v>0.4</v>
      </c>
      <c r="I673" s="3">
        <v>0.33333333333333337</v>
      </c>
      <c r="J673" s="3">
        <v>0.2857142857142857</v>
      </c>
      <c r="K673" s="3">
        <v>0.25</v>
      </c>
      <c r="L673" s="3">
        <v>0.22222222222222221</v>
      </c>
      <c r="M673" s="3">
        <v>0.50402000000000002</v>
      </c>
      <c r="N673" s="3">
        <v>2.9253666666666667</v>
      </c>
      <c r="O673" s="3">
        <v>4.6548999999999996</v>
      </c>
      <c r="P673" s="3">
        <v>5.7831500000000009</v>
      </c>
      <c r="Q673" s="3">
        <v>6.6231444444444438</v>
      </c>
      <c r="R673" s="3">
        <v>7.29514</v>
      </c>
      <c r="S673" s="3">
        <v>8.5114879999999999</v>
      </c>
      <c r="T673" s="3">
        <v>9.4575066666666672</v>
      </c>
      <c r="U673" s="3">
        <v>10.278005714285714</v>
      </c>
      <c r="V673" s="3">
        <v>10.893380000000001</v>
      </c>
      <c r="W673" s="3">
        <v>11.754904</v>
      </c>
      <c r="X673" s="3">
        <v>12.323623333333336</v>
      </c>
      <c r="Y673" s="3">
        <v>13.0429675</v>
      </c>
      <c r="Z673" s="3">
        <v>13.471195999999999</v>
      </c>
      <c r="AA673" s="3">
        <v>14.332720000000002</v>
      </c>
    </row>
    <row r="674" spans="1:27" x14ac:dyDescent="0.25">
      <c r="A674" s="2" t="s">
        <v>3</v>
      </c>
      <c r="B674" s="2">
        <v>1210</v>
      </c>
      <c r="C674" s="2" t="s">
        <v>701</v>
      </c>
      <c r="D674" s="3">
        <v>0.8</v>
      </c>
      <c r="E674" s="3">
        <v>0.66666666666666674</v>
      </c>
      <c r="F674" s="3">
        <v>0.5714285714285714</v>
      </c>
      <c r="G674" s="3">
        <v>0.5</v>
      </c>
      <c r="H674" s="3">
        <v>0.4</v>
      </c>
      <c r="I674" s="3">
        <v>0.33333333333333337</v>
      </c>
      <c r="J674" s="3">
        <v>0.2857142857142857</v>
      </c>
      <c r="K674" s="3">
        <v>0.25</v>
      </c>
      <c r="L674" s="3">
        <v>0.22222222222222221</v>
      </c>
      <c r="M674" s="3">
        <v>0.49124000000000001</v>
      </c>
      <c r="N674" s="3">
        <v>2.8094000000000001</v>
      </c>
      <c r="O674" s="3">
        <v>4.4652285714285718</v>
      </c>
      <c r="P674" s="3">
        <v>5.5452999999999992</v>
      </c>
      <c r="Q674" s="3">
        <v>6.3493999999999993</v>
      </c>
      <c r="R674" s="3">
        <v>6.99268</v>
      </c>
      <c r="S674" s="3">
        <v>8.1570560000000008</v>
      </c>
      <c r="T674" s="3">
        <v>9.0627466666666674</v>
      </c>
      <c r="U674" s="3">
        <v>9.8483542857142847</v>
      </c>
      <c r="V674" s="3">
        <v>10.43756</v>
      </c>
      <c r="W674" s="3">
        <v>11.262447999999999</v>
      </c>
      <c r="X674" s="3">
        <v>11.806979999999999</v>
      </c>
      <c r="Y674" s="3">
        <v>12.495735000000002</v>
      </c>
      <c r="Z674" s="3">
        <v>12.905752000000001</v>
      </c>
      <c r="AA674" s="3">
        <v>13.730639999999999</v>
      </c>
    </row>
    <row r="675" spans="1:27" x14ac:dyDescent="0.25">
      <c r="A675" s="2" t="s">
        <v>3</v>
      </c>
      <c r="B675" s="2">
        <v>1211</v>
      </c>
      <c r="C675" s="2" t="s">
        <v>702</v>
      </c>
      <c r="D675" s="3">
        <v>0.8</v>
      </c>
      <c r="E675" s="3">
        <v>0.66666666666666674</v>
      </c>
      <c r="F675" s="3">
        <v>0.5714285714285714</v>
      </c>
      <c r="G675" s="3">
        <v>0.5</v>
      </c>
      <c r="H675" s="3">
        <v>0.4</v>
      </c>
      <c r="I675" s="3">
        <v>0.33333333333333337</v>
      </c>
      <c r="J675" s="3">
        <v>0.2857142857142857</v>
      </c>
      <c r="K675" s="3">
        <v>0.25</v>
      </c>
      <c r="L675" s="3">
        <v>0.22222222222222221</v>
      </c>
      <c r="M675" s="3">
        <v>0.51327199999999995</v>
      </c>
      <c r="N675" s="3">
        <v>3.0093200000000002</v>
      </c>
      <c r="O675" s="3">
        <v>4.7922114285714281</v>
      </c>
      <c r="P675" s="3">
        <v>5.9553399999999996</v>
      </c>
      <c r="Q675" s="3">
        <v>6.8213200000000001</v>
      </c>
      <c r="R675" s="3">
        <v>7.5141040000000006</v>
      </c>
      <c r="S675" s="3">
        <v>8.7680768000000011</v>
      </c>
      <c r="T675" s="3">
        <v>9.7432906666666685</v>
      </c>
      <c r="U675" s="3">
        <v>10.589049142857142</v>
      </c>
      <c r="V675" s="3">
        <v>11.223368000000001</v>
      </c>
      <c r="W675" s="3">
        <v>12.111414400000001</v>
      </c>
      <c r="X675" s="3">
        <v>12.697644</v>
      </c>
      <c r="Y675" s="3">
        <v>13.439133</v>
      </c>
      <c r="Z675" s="3">
        <v>13.8805456</v>
      </c>
      <c r="AA675" s="3">
        <v>14.768592000000002</v>
      </c>
    </row>
    <row r="676" spans="1:27" x14ac:dyDescent="0.25">
      <c r="A676" s="2" t="s">
        <v>3</v>
      </c>
      <c r="B676" s="2">
        <v>1212</v>
      </c>
      <c r="C676" s="2" t="s">
        <v>703</v>
      </c>
      <c r="D676" s="3">
        <v>0.8</v>
      </c>
      <c r="E676" s="3">
        <v>0.66666666666666674</v>
      </c>
      <c r="F676" s="3">
        <v>0.5714285714285714</v>
      </c>
      <c r="G676" s="3">
        <v>0.5</v>
      </c>
      <c r="H676" s="3">
        <v>0.4</v>
      </c>
      <c r="I676" s="3">
        <v>0.33333333333333337</v>
      </c>
      <c r="J676" s="3">
        <v>0.2857142857142857</v>
      </c>
      <c r="K676" s="3">
        <v>0.25</v>
      </c>
      <c r="L676" s="3">
        <v>0.22222222222222221</v>
      </c>
      <c r="M676" s="3">
        <v>0.47201599999999994</v>
      </c>
      <c r="N676" s="3">
        <v>2.63496</v>
      </c>
      <c r="O676" s="3">
        <v>4.179920000000001</v>
      </c>
      <c r="P676" s="3">
        <v>5.1875199999999992</v>
      </c>
      <c r="Q676" s="3">
        <v>5.9376266666666666</v>
      </c>
      <c r="R676" s="3">
        <v>6.537712</v>
      </c>
      <c r="S676" s="3">
        <v>7.6239103999999998</v>
      </c>
      <c r="T676" s="3">
        <v>8.4689386666666664</v>
      </c>
      <c r="U676" s="3">
        <v>9.2020617142857137</v>
      </c>
      <c r="V676" s="3">
        <v>9.7519039999999997</v>
      </c>
      <c r="W676" s="3">
        <v>10.5216832</v>
      </c>
      <c r="X676" s="3">
        <v>11.029831999999999</v>
      </c>
      <c r="Y676" s="3">
        <v>11.672573999999997</v>
      </c>
      <c r="Z676" s="3">
        <v>12.055196800000001</v>
      </c>
      <c r="AA676" s="3">
        <v>12.824975999999999</v>
      </c>
    </row>
    <row r="677" spans="1:27" x14ac:dyDescent="0.25">
      <c r="A677" s="2" t="s">
        <v>3</v>
      </c>
      <c r="B677" s="2">
        <v>1213</v>
      </c>
      <c r="C677" s="2" t="s">
        <v>704</v>
      </c>
      <c r="D677" s="3">
        <v>0.8</v>
      </c>
      <c r="E677" s="3">
        <v>0.66666666666666674</v>
      </c>
      <c r="F677" s="3">
        <v>0.5714285714285714</v>
      </c>
      <c r="G677" s="3">
        <v>0.5</v>
      </c>
      <c r="H677" s="3">
        <v>0.4</v>
      </c>
      <c r="I677" s="3">
        <v>0.33333333333333337</v>
      </c>
      <c r="J677" s="3">
        <v>0.2857142857142857</v>
      </c>
      <c r="K677" s="3">
        <v>0.25</v>
      </c>
      <c r="L677" s="3">
        <v>0.22222222222222221</v>
      </c>
      <c r="M677" s="3">
        <v>0.46481600000000001</v>
      </c>
      <c r="N677" s="3">
        <v>2.5696266666666667</v>
      </c>
      <c r="O677" s="3">
        <v>4.0730628571428573</v>
      </c>
      <c r="P677" s="3">
        <v>5.0535199999999998</v>
      </c>
      <c r="Q677" s="3">
        <v>5.7834044444444439</v>
      </c>
      <c r="R677" s="3">
        <v>6.3673120000000001</v>
      </c>
      <c r="S677" s="3">
        <v>7.4242303999999999</v>
      </c>
      <c r="T677" s="3">
        <v>8.246538666666666</v>
      </c>
      <c r="U677" s="3">
        <v>8.9600045714285717</v>
      </c>
      <c r="V677" s="3">
        <v>9.4951039999999995</v>
      </c>
      <c r="W677" s="3">
        <v>10.244243199999998</v>
      </c>
      <c r="X677" s="3">
        <v>10.738765333333335</v>
      </c>
      <c r="Y677" s="3">
        <v>11.364274</v>
      </c>
      <c r="Z677" s="3">
        <v>11.736636799999998</v>
      </c>
      <c r="AA677" s="3">
        <v>12.485776</v>
      </c>
    </row>
    <row r="678" spans="1:27" x14ac:dyDescent="0.25">
      <c r="A678" s="2" t="s">
        <v>3</v>
      </c>
      <c r="B678" s="2">
        <v>1214</v>
      </c>
      <c r="C678" s="2" t="s">
        <v>705</v>
      </c>
      <c r="D678" s="3">
        <v>0.8</v>
      </c>
      <c r="E678" s="3">
        <v>0.66666666666666674</v>
      </c>
      <c r="F678" s="3">
        <v>0.5714285714285714</v>
      </c>
      <c r="G678" s="3">
        <v>0.5</v>
      </c>
      <c r="H678" s="3">
        <v>0.4</v>
      </c>
      <c r="I678" s="3">
        <v>0.33333333333333337</v>
      </c>
      <c r="J678" s="3">
        <v>0.2857142857142857</v>
      </c>
      <c r="K678" s="3">
        <v>0.25</v>
      </c>
      <c r="L678" s="3">
        <v>0.22222222222222221</v>
      </c>
      <c r="M678" s="3">
        <v>0.46207999999999994</v>
      </c>
      <c r="N678" s="3">
        <v>2.5448000000000004</v>
      </c>
      <c r="O678" s="3">
        <v>4.0324571428571421</v>
      </c>
      <c r="P678" s="3">
        <v>5.0026000000000002</v>
      </c>
      <c r="Q678" s="3">
        <v>5.7247999999999992</v>
      </c>
      <c r="R678" s="3">
        <v>6.3025599999999997</v>
      </c>
      <c r="S678" s="3">
        <v>7.3483520000000011</v>
      </c>
      <c r="T678" s="3">
        <v>8.1620266666666677</v>
      </c>
      <c r="U678" s="3">
        <v>8.8680228571428579</v>
      </c>
      <c r="V678" s="3">
        <v>9.3975200000000001</v>
      </c>
      <c r="W678" s="3">
        <v>10.138816</v>
      </c>
      <c r="X678" s="3">
        <v>10.628160000000001</v>
      </c>
      <c r="Y678" s="3">
        <v>11.247120000000001</v>
      </c>
      <c r="Z678" s="3">
        <v>11.615584</v>
      </c>
      <c r="AA678" s="3">
        <v>12.35688</v>
      </c>
    </row>
    <row r="679" spans="1:27" x14ac:dyDescent="0.25">
      <c r="A679" s="2" t="s">
        <v>3</v>
      </c>
      <c r="B679" s="2">
        <v>1215</v>
      </c>
      <c r="C679" s="2" t="s">
        <v>706</v>
      </c>
      <c r="D679" s="3">
        <v>0.8</v>
      </c>
      <c r="E679" s="3">
        <v>0.66666666666666674</v>
      </c>
      <c r="F679" s="3">
        <v>0.5714285714285714</v>
      </c>
      <c r="G679" s="3">
        <v>0.5</v>
      </c>
      <c r="H679" s="3">
        <v>0.4</v>
      </c>
      <c r="I679" s="3">
        <v>0.33333333333333337</v>
      </c>
      <c r="J679" s="3">
        <v>0.2857142857142857</v>
      </c>
      <c r="K679" s="3">
        <v>0.25</v>
      </c>
      <c r="L679" s="3">
        <v>0.22222222222222221</v>
      </c>
      <c r="M679" s="3">
        <v>0.50006000000000006</v>
      </c>
      <c r="N679" s="3">
        <v>2.8894333333333337</v>
      </c>
      <c r="O679" s="3">
        <v>4.5961285714285722</v>
      </c>
      <c r="P679" s="3">
        <v>5.7094500000000004</v>
      </c>
      <c r="Q679" s="3">
        <v>6.5383222222222246</v>
      </c>
      <c r="R679" s="3">
        <v>7.2014200000000015</v>
      </c>
      <c r="S679" s="3">
        <v>8.401664000000002</v>
      </c>
      <c r="T679" s="3">
        <v>9.3351866666666687</v>
      </c>
      <c r="U679" s="3">
        <v>10.144874285714286</v>
      </c>
      <c r="V679" s="3">
        <v>10.752139999999999</v>
      </c>
      <c r="W679" s="3">
        <v>11.602312000000001</v>
      </c>
      <c r="X679" s="3">
        <v>12.163536666666669</v>
      </c>
      <c r="Y679" s="3">
        <v>12.873402500000003</v>
      </c>
      <c r="Z679" s="3">
        <v>13.295987999999999</v>
      </c>
      <c r="AA679" s="3">
        <v>14.14616</v>
      </c>
    </row>
    <row r="680" spans="1:27" x14ac:dyDescent="0.25">
      <c r="A680" s="2" t="s">
        <v>3</v>
      </c>
      <c r="B680" s="2">
        <v>1216</v>
      </c>
      <c r="C680" s="2" t="s">
        <v>707</v>
      </c>
      <c r="D680" s="3">
        <v>0.8</v>
      </c>
      <c r="E680" s="3">
        <v>0.66666666666666674</v>
      </c>
      <c r="F680" s="3">
        <v>0.5714285714285714</v>
      </c>
      <c r="G680" s="3">
        <v>0.5</v>
      </c>
      <c r="H680" s="3">
        <v>0.4</v>
      </c>
      <c r="I680" s="3">
        <v>0.33333333333333337</v>
      </c>
      <c r="J680" s="3">
        <v>0.2857142857142857</v>
      </c>
      <c r="K680" s="3">
        <v>0.25</v>
      </c>
      <c r="L680" s="3">
        <v>0.22222222222222221</v>
      </c>
      <c r="M680" s="3">
        <v>0.48691999999999996</v>
      </c>
      <c r="N680" s="3">
        <v>2.7701999999999996</v>
      </c>
      <c r="O680" s="3">
        <v>4.4011142857142858</v>
      </c>
      <c r="P680" s="3">
        <v>5.4649000000000001</v>
      </c>
      <c r="Q680" s="3">
        <v>6.2568666666666672</v>
      </c>
      <c r="R680" s="3">
        <v>6.890439999999999</v>
      </c>
      <c r="S680" s="3">
        <v>8.0372479999999999</v>
      </c>
      <c r="T680" s="3">
        <v>8.9293066666666654</v>
      </c>
      <c r="U680" s="3">
        <v>9.7031200000000002</v>
      </c>
      <c r="V680" s="3">
        <v>10.283479999999999</v>
      </c>
      <c r="W680" s="3">
        <v>11.095984</v>
      </c>
      <c r="X680" s="3">
        <v>11.632339999999999</v>
      </c>
      <c r="Y680" s="3">
        <v>12.310755</v>
      </c>
      <c r="Z680" s="3">
        <v>12.714616000000001</v>
      </c>
      <c r="AA680" s="3">
        <v>13.52712</v>
      </c>
    </row>
    <row r="681" spans="1:27" x14ac:dyDescent="0.25">
      <c r="A681" s="2" t="s">
        <v>3</v>
      </c>
      <c r="B681" s="2">
        <v>1217</v>
      </c>
      <c r="C681" s="2" t="s">
        <v>708</v>
      </c>
      <c r="D681" s="3">
        <v>0.8</v>
      </c>
      <c r="E681" s="3">
        <v>0.66666666666666674</v>
      </c>
      <c r="F681" s="3">
        <v>0.5714285714285714</v>
      </c>
      <c r="G681" s="3">
        <v>0.5</v>
      </c>
      <c r="H681" s="3">
        <v>0.4</v>
      </c>
      <c r="I681" s="3">
        <v>0.33333333333333337</v>
      </c>
      <c r="J681" s="3">
        <v>0.2857142857142857</v>
      </c>
      <c r="K681" s="3">
        <v>0.25</v>
      </c>
      <c r="L681" s="3">
        <v>0.22222222222222221</v>
      </c>
      <c r="M681" s="3">
        <v>0.51175999999999999</v>
      </c>
      <c r="N681" s="3">
        <v>2.9956</v>
      </c>
      <c r="O681" s="3">
        <v>4.7697714285714286</v>
      </c>
      <c r="P681" s="3">
        <v>5.9272000000000009</v>
      </c>
      <c r="Q681" s="3">
        <v>6.7889333333333326</v>
      </c>
      <c r="R681" s="3">
        <v>7.4783199999999992</v>
      </c>
      <c r="S681" s="3">
        <v>8.7261439999999997</v>
      </c>
      <c r="T681" s="3">
        <v>9.6965866666666667</v>
      </c>
      <c r="U681" s="3">
        <v>10.538217142857144</v>
      </c>
      <c r="V681" s="3">
        <v>11.16944</v>
      </c>
      <c r="W681" s="3">
        <v>12.053152000000001</v>
      </c>
      <c r="X681" s="3">
        <v>12.636519999999999</v>
      </c>
      <c r="Y681" s="3">
        <v>13.37439</v>
      </c>
      <c r="Z681" s="3">
        <v>13.813648000000001</v>
      </c>
      <c r="AA681" s="3">
        <v>14.697360000000002</v>
      </c>
    </row>
    <row r="682" spans="1:27" x14ac:dyDescent="0.25">
      <c r="A682" s="2" t="s">
        <v>3</v>
      </c>
      <c r="B682" s="2">
        <v>1218</v>
      </c>
      <c r="C682" s="2" t="s">
        <v>709</v>
      </c>
      <c r="D682" s="3">
        <v>0.8</v>
      </c>
      <c r="E682" s="3">
        <v>0.66666666666666674</v>
      </c>
      <c r="F682" s="3">
        <v>0.5714285714285714</v>
      </c>
      <c r="G682" s="3">
        <v>0.5</v>
      </c>
      <c r="H682" s="3">
        <v>0.4</v>
      </c>
      <c r="I682" s="3">
        <v>0.33333333333333337</v>
      </c>
      <c r="J682" s="3">
        <v>0.2857142857142857</v>
      </c>
      <c r="K682" s="3">
        <v>0.25</v>
      </c>
      <c r="L682" s="3">
        <v>0.22222222222222221</v>
      </c>
      <c r="M682" s="3">
        <v>0.50527999999999995</v>
      </c>
      <c r="N682" s="3">
        <v>2.9367999999999999</v>
      </c>
      <c r="O682" s="3">
        <v>4.6736000000000004</v>
      </c>
      <c r="P682" s="3">
        <v>5.8065999999999995</v>
      </c>
      <c r="Q682" s="3">
        <v>6.6501333333333328</v>
      </c>
      <c r="R682" s="3">
        <v>7.3249599999999999</v>
      </c>
      <c r="S682" s="3">
        <v>8.5464320000000011</v>
      </c>
      <c r="T682" s="3">
        <v>9.4964266666666663</v>
      </c>
      <c r="U682" s="3">
        <v>10.320365714285714</v>
      </c>
      <c r="V682" s="3">
        <v>10.938319999999999</v>
      </c>
      <c r="W682" s="3">
        <v>11.803455999999999</v>
      </c>
      <c r="X682" s="3">
        <v>12.374559999999999</v>
      </c>
      <c r="Y682" s="3">
        <v>13.096920000000001</v>
      </c>
      <c r="Z682" s="3">
        <v>13.526943999999999</v>
      </c>
      <c r="AA682" s="3">
        <v>14.392079999999998</v>
      </c>
    </row>
    <row r="683" spans="1:27" x14ac:dyDescent="0.25">
      <c r="A683" s="2" t="s">
        <v>3</v>
      </c>
      <c r="B683" s="2">
        <v>1219</v>
      </c>
      <c r="C683" s="2" t="s">
        <v>710</v>
      </c>
      <c r="D683" s="3">
        <v>0.8</v>
      </c>
      <c r="E683" s="3">
        <v>0.66666666666666674</v>
      </c>
      <c r="F683" s="3">
        <v>0.5714285714285714</v>
      </c>
      <c r="G683" s="3">
        <v>0.5</v>
      </c>
      <c r="H683" s="3">
        <v>0.4</v>
      </c>
      <c r="I683" s="3">
        <v>0.33333333333333337</v>
      </c>
      <c r="J683" s="3">
        <v>0.2857142857142857</v>
      </c>
      <c r="K683" s="3">
        <v>0.25</v>
      </c>
      <c r="L683" s="3">
        <v>0.22222222222222221</v>
      </c>
      <c r="M683" s="3">
        <v>0.476516</v>
      </c>
      <c r="N683" s="3">
        <v>2.6757933333333335</v>
      </c>
      <c r="O683" s="3">
        <v>4.2467057142857154</v>
      </c>
      <c r="P683" s="3">
        <v>5.2712699999999995</v>
      </c>
      <c r="Q683" s="3">
        <v>6.0340155555555564</v>
      </c>
      <c r="R683" s="3">
        <v>6.6442119999999996</v>
      </c>
      <c r="S683" s="3">
        <v>7.7487104000000002</v>
      </c>
      <c r="T683" s="3">
        <v>8.6079386666666675</v>
      </c>
      <c r="U683" s="3">
        <v>9.3533474285714284</v>
      </c>
      <c r="V683" s="3">
        <v>9.9124040000000004</v>
      </c>
      <c r="W683" s="3">
        <v>10.695083199999999</v>
      </c>
      <c r="X683" s="3">
        <v>11.211748666666667</v>
      </c>
      <c r="Y683" s="3">
        <v>11.865261499999999</v>
      </c>
      <c r="Z683" s="3">
        <v>12.254296800000001</v>
      </c>
      <c r="AA683" s="3">
        <v>13.036975999999999</v>
      </c>
    </row>
    <row r="684" spans="1:27" x14ac:dyDescent="0.25">
      <c r="A684" s="2" t="s">
        <v>3</v>
      </c>
      <c r="B684" s="2">
        <v>1220</v>
      </c>
      <c r="C684" s="2" t="s">
        <v>711</v>
      </c>
      <c r="D684" s="3">
        <v>0.8</v>
      </c>
      <c r="E684" s="3">
        <v>0.66666666666666674</v>
      </c>
      <c r="F684" s="3">
        <v>0.5714285714285714</v>
      </c>
      <c r="G684" s="3">
        <v>0.5</v>
      </c>
      <c r="H684" s="3">
        <v>0.4</v>
      </c>
      <c r="I684" s="3">
        <v>0.33333333333333337</v>
      </c>
      <c r="J684" s="3">
        <v>0.2857142857142857</v>
      </c>
      <c r="K684" s="3">
        <v>0.25</v>
      </c>
      <c r="L684" s="3">
        <v>0.22222222222222221</v>
      </c>
      <c r="M684" s="3">
        <v>0.51175999999999999</v>
      </c>
      <c r="N684" s="3">
        <v>2.9956</v>
      </c>
      <c r="O684" s="3">
        <v>4.7697714285714286</v>
      </c>
      <c r="P684" s="3">
        <v>5.9272000000000009</v>
      </c>
      <c r="Q684" s="3">
        <v>6.7889333333333326</v>
      </c>
      <c r="R684" s="3">
        <v>7.4783199999999992</v>
      </c>
      <c r="S684" s="3">
        <v>8.7261439999999997</v>
      </c>
      <c r="T684" s="3">
        <v>9.6965866666666667</v>
      </c>
      <c r="U684" s="3">
        <v>10.538217142857144</v>
      </c>
      <c r="V684" s="3">
        <v>11.16944</v>
      </c>
      <c r="W684" s="3">
        <v>12.053152000000001</v>
      </c>
      <c r="X684" s="3">
        <v>12.636519999999999</v>
      </c>
      <c r="Y684" s="3">
        <v>13.37439</v>
      </c>
      <c r="Z684" s="3">
        <v>13.813648000000001</v>
      </c>
      <c r="AA684" s="3">
        <v>14.697360000000002</v>
      </c>
    </row>
    <row r="685" spans="1:27" x14ac:dyDescent="0.25">
      <c r="A685" s="2"/>
      <c r="B685" s="2"/>
      <c r="C685" s="2"/>
    </row>
    <row r="686" spans="1:27" s="4" customFormat="1" x14ac:dyDescent="0.25">
      <c r="A686" s="11"/>
      <c r="B686" s="11"/>
      <c r="C686" s="11"/>
    </row>
    <row r="687" spans="1:27" x14ac:dyDescent="0.25">
      <c r="A687" s="2" t="s">
        <v>4</v>
      </c>
      <c r="B687" s="2">
        <v>1372</v>
      </c>
      <c r="C687" s="2" t="s">
        <v>712</v>
      </c>
      <c r="D687" s="3">
        <v>0</v>
      </c>
      <c r="E687" s="3">
        <v>0</v>
      </c>
      <c r="F687" s="3">
        <v>0</v>
      </c>
      <c r="G687" s="3">
        <v>0</v>
      </c>
      <c r="H687" s="3">
        <v>0</v>
      </c>
      <c r="I687" s="3">
        <v>9.2000000000000033E-3</v>
      </c>
      <c r="J687" s="3">
        <v>0.14509714285714287</v>
      </c>
      <c r="K687" s="3">
        <v>0.45402000000000009</v>
      </c>
      <c r="L687" s="3">
        <v>0.97049777777777801</v>
      </c>
      <c r="M687" s="3">
        <v>1.5444960000000003</v>
      </c>
      <c r="N687" s="3">
        <v>2.4311000000000007</v>
      </c>
      <c r="O687" s="3">
        <v>3.1340457142857145</v>
      </c>
      <c r="P687" s="3">
        <v>3.7337050000000009</v>
      </c>
      <c r="Q687" s="3">
        <v>4.2388488888888896</v>
      </c>
      <c r="R687" s="3">
        <v>4.7387359999999994</v>
      </c>
      <c r="S687" s="3">
        <v>6.0027424000000025</v>
      </c>
      <c r="T687" s="3">
        <v>6.9922821333333358</v>
      </c>
      <c r="U687" s="3">
        <v>7.8386418285714301</v>
      </c>
      <c r="V687" s="3">
        <v>8.4734116000000004</v>
      </c>
      <c r="W687" s="3">
        <v>9.3620892800000028</v>
      </c>
      <c r="X687" s="3">
        <v>9.9497570666666721</v>
      </c>
      <c r="Y687" s="3">
        <v>10.691517800000002</v>
      </c>
      <c r="Z687" s="3">
        <v>11.121835840000001</v>
      </c>
      <c r="AA687" s="3">
        <v>11.602631519999999</v>
      </c>
    </row>
    <row r="688" spans="1:27" x14ac:dyDescent="0.25">
      <c r="A688" s="2" t="s">
        <v>4</v>
      </c>
      <c r="B688" s="2">
        <v>1361</v>
      </c>
      <c r="C688" s="2" t="s">
        <v>713</v>
      </c>
      <c r="D688" s="3">
        <v>0</v>
      </c>
      <c r="E688" s="3">
        <v>0</v>
      </c>
      <c r="F688" s="3">
        <v>0</v>
      </c>
      <c r="G688" s="3">
        <v>0</v>
      </c>
      <c r="H688" s="3">
        <v>0</v>
      </c>
      <c r="I688" s="3">
        <v>6.7499999999999999E-3</v>
      </c>
      <c r="J688" s="3">
        <v>0.10645714285714283</v>
      </c>
      <c r="K688" s="3">
        <v>0.33311250000000003</v>
      </c>
      <c r="L688" s="3">
        <v>0.71204999999999996</v>
      </c>
      <c r="M688" s="3">
        <v>1.1331900000000001</v>
      </c>
      <c r="N688" s="3">
        <v>1.7836874999999999</v>
      </c>
      <c r="O688" s="3">
        <v>2.299435714285714</v>
      </c>
      <c r="P688" s="3">
        <v>2.7394031249999999</v>
      </c>
      <c r="Q688" s="3">
        <v>3.1100249999999994</v>
      </c>
      <c r="R688" s="3">
        <v>3.4767899999999989</v>
      </c>
      <c r="S688" s="3">
        <v>4.4041860000000002</v>
      </c>
      <c r="T688" s="3">
        <v>5.1302069999999995</v>
      </c>
      <c r="U688" s="3">
        <v>5.7511774285714274</v>
      </c>
      <c r="V688" s="3">
        <v>6.2169052499999991</v>
      </c>
      <c r="W688" s="3">
        <v>6.8689241999999986</v>
      </c>
      <c r="X688" s="3">
        <v>7.3000935000000018</v>
      </c>
      <c r="Y688" s="3">
        <v>7.8443201249999994</v>
      </c>
      <c r="Z688" s="3">
        <v>8.160042599999997</v>
      </c>
      <c r="AA688" s="3">
        <v>8.5128002999999985</v>
      </c>
    </row>
    <row r="689" spans="1:27" x14ac:dyDescent="0.25">
      <c r="A689" s="2" t="s">
        <v>4</v>
      </c>
      <c r="B689" s="2">
        <v>1341</v>
      </c>
      <c r="C689" s="2" t="s">
        <v>714</v>
      </c>
      <c r="D689" s="3">
        <v>0</v>
      </c>
      <c r="E689" s="3">
        <v>0</v>
      </c>
      <c r="F689" s="3">
        <v>0</v>
      </c>
      <c r="G689" s="3">
        <v>0</v>
      </c>
      <c r="H689" s="3">
        <v>0</v>
      </c>
      <c r="I689" s="3">
        <v>7.2500000000000004E-3</v>
      </c>
      <c r="J689" s="3">
        <v>0.11434285714285713</v>
      </c>
      <c r="K689" s="3">
        <v>0.35778750000000004</v>
      </c>
      <c r="L689" s="3">
        <v>0.76479444444444455</v>
      </c>
      <c r="M689" s="3">
        <v>1.21713</v>
      </c>
      <c r="N689" s="3">
        <v>1.9158124999999999</v>
      </c>
      <c r="O689" s="3">
        <v>2.4697642857142856</v>
      </c>
      <c r="P689" s="3">
        <v>2.9423218750000002</v>
      </c>
      <c r="Q689" s="3">
        <v>3.3403972222222218</v>
      </c>
      <c r="R689" s="3">
        <v>3.7343299999999995</v>
      </c>
      <c r="S689" s="3">
        <v>4.7304220000000008</v>
      </c>
      <c r="T689" s="3">
        <v>5.510222333333334</v>
      </c>
      <c r="U689" s="3">
        <v>6.1771905714285706</v>
      </c>
      <c r="V689" s="3">
        <v>6.6774167499999999</v>
      </c>
      <c r="W689" s="3">
        <v>7.3777333999999986</v>
      </c>
      <c r="X689" s="3">
        <v>7.8408411666666691</v>
      </c>
      <c r="Y689" s="3">
        <v>8.4253808750000001</v>
      </c>
      <c r="Z689" s="3">
        <v>8.7644901999999991</v>
      </c>
      <c r="AA689" s="3">
        <v>9.1433780999999996</v>
      </c>
    </row>
    <row r="690" spans="1:27" x14ac:dyDescent="0.25">
      <c r="A690" s="2" t="s">
        <v>4</v>
      </c>
      <c r="B690" s="2">
        <v>1362</v>
      </c>
      <c r="C690" s="2" t="s">
        <v>715</v>
      </c>
      <c r="D690" s="3">
        <v>0</v>
      </c>
      <c r="E690" s="3">
        <v>0</v>
      </c>
      <c r="F690" s="3">
        <v>0</v>
      </c>
      <c r="G690" s="3">
        <v>0</v>
      </c>
      <c r="H690" s="3">
        <v>0</v>
      </c>
      <c r="I690" s="3">
        <v>9.4999999999999998E-3</v>
      </c>
      <c r="J690" s="3">
        <v>0.14982857142857142</v>
      </c>
      <c r="K690" s="3">
        <v>0.46882500000000005</v>
      </c>
      <c r="L690" s="3">
        <v>1.0021444444444445</v>
      </c>
      <c r="M690" s="3">
        <v>1.5948600000000004</v>
      </c>
      <c r="N690" s="3">
        <v>2.5103750000000002</v>
      </c>
      <c r="O690" s="3">
        <v>3.236242857142857</v>
      </c>
      <c r="P690" s="3">
        <v>3.8554562500000009</v>
      </c>
      <c r="Q690" s="3">
        <v>4.3770722222222229</v>
      </c>
      <c r="R690" s="3">
        <v>4.8932599999999997</v>
      </c>
      <c r="S690" s="3">
        <v>6.1984840000000023</v>
      </c>
      <c r="T690" s="3">
        <v>7.2202913333333338</v>
      </c>
      <c r="U690" s="3">
        <v>8.0942497142857146</v>
      </c>
      <c r="V690" s="3">
        <v>8.7497185000000002</v>
      </c>
      <c r="W690" s="3">
        <v>9.667374800000001</v>
      </c>
      <c r="X690" s="3">
        <v>10.274205666666669</v>
      </c>
      <c r="Y690" s="3">
        <v>11.040154250000002</v>
      </c>
      <c r="Z690" s="3">
        <v>11.484504399999999</v>
      </c>
      <c r="AA690" s="3">
        <v>11.980978199999999</v>
      </c>
    </row>
    <row r="691" spans="1:27" x14ac:dyDescent="0.25">
      <c r="A691" s="2" t="s">
        <v>4</v>
      </c>
      <c r="B691" s="2">
        <v>1301</v>
      </c>
      <c r="C691" s="2" t="s">
        <v>716</v>
      </c>
      <c r="D691" s="3">
        <v>0</v>
      </c>
      <c r="E691" s="3">
        <v>0</v>
      </c>
      <c r="F691" s="3">
        <v>0</v>
      </c>
      <c r="G691" s="3">
        <v>0</v>
      </c>
      <c r="H691" s="3">
        <v>0</v>
      </c>
      <c r="I691" s="3">
        <v>9.1500000000000001E-3</v>
      </c>
      <c r="J691" s="3">
        <v>0.1443085714285714</v>
      </c>
      <c r="K691" s="3">
        <v>0.45155250000000002</v>
      </c>
      <c r="L691" s="3">
        <v>0.96522333333333343</v>
      </c>
      <c r="M691" s="3">
        <v>1.5361020000000003</v>
      </c>
      <c r="N691" s="3">
        <v>2.4178875000000004</v>
      </c>
      <c r="O691" s="3">
        <v>3.1170128571428575</v>
      </c>
      <c r="P691" s="3">
        <v>3.7134131250000006</v>
      </c>
      <c r="Q691" s="3">
        <v>4.2158116666666672</v>
      </c>
      <c r="R691" s="3">
        <v>4.7129820000000002</v>
      </c>
      <c r="S691" s="3">
        <v>5.9701188000000016</v>
      </c>
      <c r="T691" s="3">
        <v>6.9542806000000015</v>
      </c>
      <c r="U691" s="3">
        <v>7.796040514285715</v>
      </c>
      <c r="V691" s="3">
        <v>8.4273604500000001</v>
      </c>
      <c r="W691" s="3">
        <v>9.3112083599999984</v>
      </c>
      <c r="X691" s="3">
        <v>9.8956823000000025</v>
      </c>
      <c r="Y691" s="3">
        <v>10.633411725</v>
      </c>
      <c r="Z691" s="3">
        <v>11.06139108</v>
      </c>
      <c r="AA691" s="3">
        <v>11.53957374</v>
      </c>
    </row>
    <row r="692" spans="1:27" x14ac:dyDescent="0.25">
      <c r="A692" s="2" t="s">
        <v>4</v>
      </c>
      <c r="B692" s="2">
        <v>1321</v>
      </c>
      <c r="C692" s="2" t="s">
        <v>717</v>
      </c>
      <c r="D692" s="3">
        <v>0</v>
      </c>
      <c r="E692" s="3">
        <v>0</v>
      </c>
      <c r="F692" s="3">
        <v>0</v>
      </c>
      <c r="G692" s="3">
        <v>0</v>
      </c>
      <c r="H692" s="3">
        <v>0</v>
      </c>
      <c r="I692" s="3">
        <v>5.4750000000000007E-3</v>
      </c>
      <c r="J692" s="3">
        <v>8.6348571428571427E-2</v>
      </c>
      <c r="K692" s="3">
        <v>0.27019124999999999</v>
      </c>
      <c r="L692" s="3">
        <v>0.57755166666666669</v>
      </c>
      <c r="M692" s="3">
        <v>0.91914300000000004</v>
      </c>
      <c r="N692" s="3">
        <v>1.4467687499999999</v>
      </c>
      <c r="O692" s="3">
        <v>1.8650978571428569</v>
      </c>
      <c r="P692" s="3">
        <v>2.2219603125000003</v>
      </c>
      <c r="Q692" s="3">
        <v>2.5225758333333332</v>
      </c>
      <c r="R692" s="3">
        <v>2.8200629999999998</v>
      </c>
      <c r="S692" s="3">
        <v>3.5722842000000004</v>
      </c>
      <c r="T692" s="3">
        <v>4.1611679000000006</v>
      </c>
      <c r="U692" s="3">
        <v>4.6648439142857132</v>
      </c>
      <c r="V692" s="3">
        <v>5.0426009250000003</v>
      </c>
      <c r="W692" s="3">
        <v>5.5714607399999991</v>
      </c>
      <c r="X692" s="3">
        <v>5.9211869500000018</v>
      </c>
      <c r="Y692" s="3">
        <v>6.3626152124999997</v>
      </c>
      <c r="Z692" s="3">
        <v>6.6187012199999993</v>
      </c>
      <c r="AA692" s="3">
        <v>6.9048269099999988</v>
      </c>
    </row>
    <row r="693" spans="1:27" x14ac:dyDescent="0.25">
      <c r="A693" s="2" t="s">
        <v>4</v>
      </c>
      <c r="B693" s="2">
        <v>1322</v>
      </c>
      <c r="C693" s="2" t="s">
        <v>718</v>
      </c>
      <c r="D693" s="3">
        <v>0</v>
      </c>
      <c r="E693" s="3">
        <v>0</v>
      </c>
      <c r="F693" s="3">
        <v>0</v>
      </c>
      <c r="G693" s="3">
        <v>0</v>
      </c>
      <c r="H693" s="3">
        <v>0</v>
      </c>
      <c r="I693" s="3">
        <v>5.4250000000000001E-3</v>
      </c>
      <c r="J693" s="3">
        <v>8.5559999999999997E-2</v>
      </c>
      <c r="K693" s="3">
        <v>0.26772374999999998</v>
      </c>
      <c r="L693" s="3">
        <v>0.57227722222222233</v>
      </c>
      <c r="M693" s="3">
        <v>0.91074900000000014</v>
      </c>
      <c r="N693" s="3">
        <v>1.4335562499999999</v>
      </c>
      <c r="O693" s="3">
        <v>1.8480649999999998</v>
      </c>
      <c r="P693" s="3">
        <v>2.2016684375</v>
      </c>
      <c r="Q693" s="3">
        <v>2.4995386111111113</v>
      </c>
      <c r="R693" s="3">
        <v>2.7943089999999993</v>
      </c>
      <c r="S693" s="3">
        <v>3.5396606000000004</v>
      </c>
      <c r="T693" s="3">
        <v>4.1231663666666671</v>
      </c>
      <c r="U693" s="3">
        <v>4.622242599999999</v>
      </c>
      <c r="V693" s="3">
        <v>4.9965497750000001</v>
      </c>
      <c r="W693" s="3">
        <v>5.52057982</v>
      </c>
      <c r="X693" s="3">
        <v>5.8671121833333348</v>
      </c>
      <c r="Y693" s="3">
        <v>6.3045091375000002</v>
      </c>
      <c r="Z693" s="3">
        <v>6.5582564600000008</v>
      </c>
      <c r="AA693" s="3">
        <v>6.8417691299999985</v>
      </c>
    </row>
    <row r="694" spans="1:27" x14ac:dyDescent="0.25">
      <c r="A694" s="2" t="s">
        <v>4</v>
      </c>
      <c r="B694" s="2">
        <v>1342</v>
      </c>
      <c r="C694" s="2" t="s">
        <v>719</v>
      </c>
      <c r="D694" s="3">
        <v>0</v>
      </c>
      <c r="E694" s="3">
        <v>0</v>
      </c>
      <c r="F694" s="3">
        <v>0</v>
      </c>
      <c r="G694" s="3">
        <v>0</v>
      </c>
      <c r="H694" s="3">
        <v>0</v>
      </c>
      <c r="I694" s="3">
        <v>8.9500000000000014E-3</v>
      </c>
      <c r="J694" s="3">
        <v>0.1411542857142857</v>
      </c>
      <c r="K694" s="3">
        <v>0.44168250000000003</v>
      </c>
      <c r="L694" s="3">
        <v>0.94412555555555577</v>
      </c>
      <c r="M694" s="3">
        <v>1.5025260000000003</v>
      </c>
      <c r="N694" s="3">
        <v>2.3650375000000001</v>
      </c>
      <c r="O694" s="3">
        <v>3.0488814285714287</v>
      </c>
      <c r="P694" s="3">
        <v>3.6322456250000004</v>
      </c>
      <c r="Q694" s="3">
        <v>4.1236627777777777</v>
      </c>
      <c r="R694" s="3">
        <v>4.6099659999999991</v>
      </c>
      <c r="S694" s="3">
        <v>5.8396244000000017</v>
      </c>
      <c r="T694" s="3">
        <v>6.8022744666666677</v>
      </c>
      <c r="U694" s="3">
        <v>7.6256352571428572</v>
      </c>
      <c r="V694" s="3">
        <v>8.2431558499999991</v>
      </c>
      <c r="W694" s="3">
        <v>9.1076846800000002</v>
      </c>
      <c r="X694" s="3">
        <v>9.6793832333333363</v>
      </c>
      <c r="Y694" s="3">
        <v>10.400987425</v>
      </c>
      <c r="Z694" s="3">
        <v>10.819612039999999</v>
      </c>
      <c r="AA694" s="3">
        <v>11.287342619999999</v>
      </c>
    </row>
    <row r="695" spans="1:27" x14ac:dyDescent="0.25">
      <c r="A695" s="2" t="s">
        <v>4</v>
      </c>
      <c r="B695" s="2">
        <v>1311</v>
      </c>
      <c r="C695" s="2" t="s">
        <v>720</v>
      </c>
      <c r="D695" s="3">
        <v>0</v>
      </c>
      <c r="E695" s="3">
        <v>0</v>
      </c>
      <c r="F695" s="3">
        <v>0</v>
      </c>
      <c r="G695" s="3">
        <v>0</v>
      </c>
      <c r="H695" s="3">
        <v>0</v>
      </c>
      <c r="I695" s="3">
        <v>1.025E-2</v>
      </c>
      <c r="J695" s="3">
        <v>0.16165714285714283</v>
      </c>
      <c r="K695" s="3">
        <v>0.50583749999999994</v>
      </c>
      <c r="L695" s="3">
        <v>1.0812611111111112</v>
      </c>
      <c r="M695" s="3">
        <v>1.7207699999999999</v>
      </c>
      <c r="N695" s="3">
        <v>2.7085624999999998</v>
      </c>
      <c r="O695" s="3">
        <v>3.4917357142857139</v>
      </c>
      <c r="P695" s="3">
        <v>4.159834375</v>
      </c>
      <c r="Q695" s="3">
        <v>4.722630555555555</v>
      </c>
      <c r="R695" s="3">
        <v>5.2795699999999988</v>
      </c>
      <c r="S695" s="3">
        <v>6.6878380000000002</v>
      </c>
      <c r="T695" s="3">
        <v>7.7903143333333329</v>
      </c>
      <c r="U695" s="3">
        <v>8.7332694285714272</v>
      </c>
      <c r="V695" s="3">
        <v>9.4404857499999988</v>
      </c>
      <c r="W695" s="3">
        <v>10.430588599999998</v>
      </c>
      <c r="X695" s="3">
        <v>11.085327166666668</v>
      </c>
      <c r="Y695" s="3">
        <v>11.911745374999999</v>
      </c>
      <c r="Z695" s="3">
        <v>12.391175799999997</v>
      </c>
      <c r="AA695" s="3">
        <v>12.926844899999997</v>
      </c>
    </row>
    <row r="696" spans="1:27" x14ac:dyDescent="0.25">
      <c r="A696" s="2" t="s">
        <v>4</v>
      </c>
      <c r="B696" s="2">
        <v>1363</v>
      </c>
      <c r="C696" s="2" t="s">
        <v>721</v>
      </c>
      <c r="D696" s="3">
        <v>0</v>
      </c>
      <c r="E696" s="3">
        <v>0</v>
      </c>
      <c r="F696" s="3">
        <v>0</v>
      </c>
      <c r="G696" s="3">
        <v>0</v>
      </c>
      <c r="H696" s="3">
        <v>0</v>
      </c>
      <c r="I696" s="3">
        <v>8.8749999999999992E-3</v>
      </c>
      <c r="J696" s="3">
        <v>0.13997142857142855</v>
      </c>
      <c r="K696" s="3">
        <v>0.43798124999999999</v>
      </c>
      <c r="L696" s="3">
        <v>0.93621388888888901</v>
      </c>
      <c r="M696" s="3">
        <v>1.4899350000000002</v>
      </c>
      <c r="N696" s="3">
        <v>2.3452187499999999</v>
      </c>
      <c r="O696" s="3">
        <v>3.0233321428571429</v>
      </c>
      <c r="P696" s="3">
        <v>3.6018078124999997</v>
      </c>
      <c r="Q696" s="3">
        <v>4.0891069444444446</v>
      </c>
      <c r="R696" s="3">
        <v>4.5713349999999995</v>
      </c>
      <c r="S696" s="3">
        <v>5.7906890000000013</v>
      </c>
      <c r="T696" s="3">
        <v>6.7452721666666671</v>
      </c>
      <c r="U696" s="3">
        <v>7.5617332857142854</v>
      </c>
      <c r="V696" s="3">
        <v>8.1740791249999987</v>
      </c>
      <c r="W696" s="3">
        <v>9.0313632999999989</v>
      </c>
      <c r="X696" s="3">
        <v>9.5982710833333353</v>
      </c>
      <c r="Y696" s="3">
        <v>10.3138283125</v>
      </c>
      <c r="Z696" s="3">
        <v>10.728944899999998</v>
      </c>
      <c r="AA696" s="3">
        <v>11.192755949999997</v>
      </c>
    </row>
    <row r="697" spans="1:27" x14ac:dyDescent="0.25">
      <c r="A697" s="2" t="s">
        <v>4</v>
      </c>
      <c r="B697" s="2">
        <v>1364</v>
      </c>
      <c r="C697" s="2" t="s">
        <v>722</v>
      </c>
      <c r="D697" s="3">
        <v>0</v>
      </c>
      <c r="E697" s="3">
        <v>0</v>
      </c>
      <c r="F697" s="3">
        <v>0</v>
      </c>
      <c r="G697" s="3">
        <v>0</v>
      </c>
      <c r="H697" s="3">
        <v>0</v>
      </c>
      <c r="I697" s="3">
        <v>9.4999999999999998E-3</v>
      </c>
      <c r="J697" s="3">
        <v>0.14982857142857139</v>
      </c>
      <c r="K697" s="3">
        <v>0.46882499999999999</v>
      </c>
      <c r="L697" s="3">
        <v>1.0021444444444445</v>
      </c>
      <c r="M697" s="3">
        <v>1.5948599999999999</v>
      </c>
      <c r="N697" s="3">
        <v>2.5103749999999998</v>
      </c>
      <c r="O697" s="3">
        <v>3.236242857142857</v>
      </c>
      <c r="P697" s="3">
        <v>3.85545625</v>
      </c>
      <c r="Q697" s="3">
        <v>4.377072222222222</v>
      </c>
      <c r="R697" s="3">
        <v>4.8932599999999997</v>
      </c>
      <c r="S697" s="3">
        <v>6.1984840000000014</v>
      </c>
      <c r="T697" s="3">
        <v>7.220291333333333</v>
      </c>
      <c r="U697" s="3">
        <v>8.0942497142857128</v>
      </c>
      <c r="V697" s="3">
        <v>8.7497184999999984</v>
      </c>
      <c r="W697" s="3">
        <v>9.6673747999999993</v>
      </c>
      <c r="X697" s="3">
        <v>10.274205666666669</v>
      </c>
      <c r="Y697" s="3">
        <v>11.040154249999999</v>
      </c>
      <c r="Z697" s="3">
        <v>11.484504399999999</v>
      </c>
      <c r="AA697" s="3">
        <v>11.980978199999997</v>
      </c>
    </row>
    <row r="698" spans="1:27" x14ac:dyDescent="0.25">
      <c r="A698" s="2" t="s">
        <v>4</v>
      </c>
      <c r="B698" s="2">
        <v>1343</v>
      </c>
      <c r="C698" s="2" t="s">
        <v>723</v>
      </c>
      <c r="D698" s="3">
        <v>0</v>
      </c>
      <c r="E698" s="3">
        <v>0</v>
      </c>
      <c r="F698" s="3">
        <v>0</v>
      </c>
      <c r="G698" s="3">
        <v>0</v>
      </c>
      <c r="H698" s="3">
        <v>0</v>
      </c>
      <c r="I698" s="3">
        <v>6.7499999999999999E-3</v>
      </c>
      <c r="J698" s="3">
        <v>0.10645714285714283</v>
      </c>
      <c r="K698" s="3">
        <v>0.33311250000000003</v>
      </c>
      <c r="L698" s="3">
        <v>0.71204999999999996</v>
      </c>
      <c r="M698" s="3">
        <v>1.1331900000000001</v>
      </c>
      <c r="N698" s="3">
        <v>1.7836874999999999</v>
      </c>
      <c r="O698" s="3">
        <v>2.299435714285714</v>
      </c>
      <c r="P698" s="3">
        <v>2.7394031249999999</v>
      </c>
      <c r="Q698" s="3">
        <v>3.1100249999999994</v>
      </c>
      <c r="R698" s="3">
        <v>3.4767899999999989</v>
      </c>
      <c r="S698" s="3">
        <v>4.4041860000000002</v>
      </c>
      <c r="T698" s="3">
        <v>5.1302069999999995</v>
      </c>
      <c r="U698" s="3">
        <v>5.7511774285714274</v>
      </c>
      <c r="V698" s="3">
        <v>6.2169052499999991</v>
      </c>
      <c r="W698" s="3">
        <v>6.8689241999999986</v>
      </c>
      <c r="X698" s="3">
        <v>7.3000935000000018</v>
      </c>
      <c r="Y698" s="3">
        <v>7.8443201249999994</v>
      </c>
      <c r="Z698" s="3">
        <v>8.160042599999997</v>
      </c>
      <c r="AA698" s="3">
        <v>8.5128002999999985</v>
      </c>
    </row>
    <row r="699" spans="1:27" x14ac:dyDescent="0.25">
      <c r="A699" s="2" t="s">
        <v>4</v>
      </c>
      <c r="B699" s="2">
        <v>1331</v>
      </c>
      <c r="C699" s="2" t="s">
        <v>724</v>
      </c>
      <c r="D699" s="3">
        <v>0</v>
      </c>
      <c r="E699" s="3">
        <v>0</v>
      </c>
      <c r="F699" s="3">
        <v>0</v>
      </c>
      <c r="G699" s="3">
        <v>0</v>
      </c>
      <c r="H699" s="3">
        <v>0</v>
      </c>
      <c r="I699" s="3">
        <v>8.0499999999999999E-3</v>
      </c>
      <c r="J699" s="3">
        <v>0.12696000000000002</v>
      </c>
      <c r="K699" s="3">
        <v>0.3972675</v>
      </c>
      <c r="L699" s="3">
        <v>0.84918555555555575</v>
      </c>
      <c r="M699" s="3">
        <v>1.3514340000000002</v>
      </c>
      <c r="N699" s="3">
        <v>2.1272125000000002</v>
      </c>
      <c r="O699" s="3">
        <v>2.7422900000000001</v>
      </c>
      <c r="P699" s="3">
        <v>3.2669918750000004</v>
      </c>
      <c r="Q699" s="3">
        <v>3.7089927777777776</v>
      </c>
      <c r="R699" s="3">
        <v>4.146393999999999</v>
      </c>
      <c r="S699" s="3">
        <v>5.2523996000000013</v>
      </c>
      <c r="T699" s="3">
        <v>6.1182468666666674</v>
      </c>
      <c r="U699" s="3">
        <v>6.8588116000000001</v>
      </c>
      <c r="V699" s="3">
        <v>7.4142351500000006</v>
      </c>
      <c r="W699" s="3">
        <v>8.1918281200000003</v>
      </c>
      <c r="X699" s="3">
        <v>8.7060374333333357</v>
      </c>
      <c r="Y699" s="3">
        <v>9.3550780750000015</v>
      </c>
      <c r="Z699" s="3">
        <v>9.7316063599999989</v>
      </c>
      <c r="AA699" s="3">
        <v>10.152302579999999</v>
      </c>
    </row>
    <row r="700" spans="1:27" x14ac:dyDescent="0.25">
      <c r="A700" s="2" t="s">
        <v>4</v>
      </c>
      <c r="B700" s="2">
        <v>1344</v>
      </c>
      <c r="C700" s="2" t="s">
        <v>725</v>
      </c>
      <c r="D700" s="3">
        <v>0</v>
      </c>
      <c r="E700" s="3">
        <v>0</v>
      </c>
      <c r="F700" s="3">
        <v>0</v>
      </c>
      <c r="G700" s="3">
        <v>0</v>
      </c>
      <c r="H700" s="3">
        <v>0</v>
      </c>
      <c r="I700" s="3">
        <v>7.2500000000000004E-3</v>
      </c>
      <c r="J700" s="3">
        <v>0.11434285714285713</v>
      </c>
      <c r="K700" s="3">
        <v>0.35778750000000004</v>
      </c>
      <c r="L700" s="3">
        <v>0.76479444444444455</v>
      </c>
      <c r="M700" s="3">
        <v>1.21713</v>
      </c>
      <c r="N700" s="3">
        <v>1.9158124999999999</v>
      </c>
      <c r="O700" s="3">
        <v>2.4697642857142856</v>
      </c>
      <c r="P700" s="3">
        <v>2.9423218750000002</v>
      </c>
      <c r="Q700" s="3">
        <v>3.3403972222222218</v>
      </c>
      <c r="R700" s="3">
        <v>3.7343299999999995</v>
      </c>
      <c r="S700" s="3">
        <v>4.7304220000000008</v>
      </c>
      <c r="T700" s="3">
        <v>5.510222333333334</v>
      </c>
      <c r="U700" s="3">
        <v>6.1771905714285706</v>
      </c>
      <c r="V700" s="3">
        <v>6.6774167499999999</v>
      </c>
      <c r="W700" s="3">
        <v>7.3777333999999986</v>
      </c>
      <c r="X700" s="3">
        <v>7.8408411666666691</v>
      </c>
      <c r="Y700" s="3">
        <v>8.4253808750000001</v>
      </c>
      <c r="Z700" s="3">
        <v>8.7644901999999991</v>
      </c>
      <c r="AA700" s="3">
        <v>9.1433780999999996</v>
      </c>
    </row>
    <row r="701" spans="1:27" x14ac:dyDescent="0.25">
      <c r="A701" s="2" t="s">
        <v>4</v>
      </c>
      <c r="B701" s="2">
        <v>1365</v>
      </c>
      <c r="C701" s="2" t="s">
        <v>726</v>
      </c>
      <c r="D701" s="3">
        <v>0</v>
      </c>
      <c r="E701" s="3">
        <v>0</v>
      </c>
      <c r="F701" s="3">
        <v>0</v>
      </c>
      <c r="G701" s="3">
        <v>0</v>
      </c>
      <c r="H701" s="3">
        <v>0</v>
      </c>
      <c r="I701" s="3">
        <v>7.8250000000000004E-3</v>
      </c>
      <c r="J701" s="3">
        <v>0.12341142857142855</v>
      </c>
      <c r="K701" s="3">
        <v>0.38616374999999997</v>
      </c>
      <c r="L701" s="3">
        <v>0.82545055555555569</v>
      </c>
      <c r="M701" s="3">
        <v>1.313661</v>
      </c>
      <c r="N701" s="3">
        <v>2.06775625</v>
      </c>
      <c r="O701" s="3">
        <v>2.6656421428571426</v>
      </c>
      <c r="P701" s="3">
        <v>3.1756784374999998</v>
      </c>
      <c r="Q701" s="3">
        <v>3.6053252777777773</v>
      </c>
      <c r="R701" s="3">
        <v>4.0305009999999992</v>
      </c>
      <c r="S701" s="3">
        <v>5.1055934000000009</v>
      </c>
      <c r="T701" s="3">
        <v>5.9472399666666664</v>
      </c>
      <c r="U701" s="3">
        <v>6.6671056857142847</v>
      </c>
      <c r="V701" s="3">
        <v>7.2070049750000003</v>
      </c>
      <c r="W701" s="3">
        <v>7.9628639799999981</v>
      </c>
      <c r="X701" s="3">
        <v>8.4627009833333346</v>
      </c>
      <c r="Y701" s="3">
        <v>9.0936007374999992</v>
      </c>
      <c r="Z701" s="3">
        <v>9.4596049399999984</v>
      </c>
      <c r="AA701" s="3">
        <v>9.8685425699999989</v>
      </c>
    </row>
    <row r="702" spans="1:27" x14ac:dyDescent="0.25">
      <c r="A702" s="2" t="s">
        <v>4</v>
      </c>
      <c r="B702" s="2">
        <v>1366</v>
      </c>
      <c r="C702" s="2" t="s">
        <v>727</v>
      </c>
      <c r="D702" s="3">
        <v>0</v>
      </c>
      <c r="E702" s="3">
        <v>0</v>
      </c>
      <c r="F702" s="3">
        <v>0</v>
      </c>
      <c r="G702" s="3">
        <v>0</v>
      </c>
      <c r="H702" s="3">
        <v>0</v>
      </c>
      <c r="I702" s="3">
        <v>8.8249999999999995E-3</v>
      </c>
      <c r="J702" s="3">
        <v>0.13918285714285714</v>
      </c>
      <c r="K702" s="3">
        <v>0.43551374999999998</v>
      </c>
      <c r="L702" s="3">
        <v>0.93093944444444454</v>
      </c>
      <c r="M702" s="3">
        <v>1.481541</v>
      </c>
      <c r="N702" s="3">
        <v>2.3320062500000001</v>
      </c>
      <c r="O702" s="3">
        <v>3.0062992857142854</v>
      </c>
      <c r="P702" s="3">
        <v>3.5815159375000003</v>
      </c>
      <c r="Q702" s="3">
        <v>4.0660697222222213</v>
      </c>
      <c r="R702" s="3">
        <v>4.5455809999999994</v>
      </c>
      <c r="S702" s="3">
        <v>5.7580654000000013</v>
      </c>
      <c r="T702" s="3">
        <v>6.7072706333333327</v>
      </c>
      <c r="U702" s="3">
        <v>7.5191319714285703</v>
      </c>
      <c r="V702" s="3">
        <v>8.1280279749999984</v>
      </c>
      <c r="W702" s="3">
        <v>8.9804823799999998</v>
      </c>
      <c r="X702" s="3">
        <v>9.5441963166666692</v>
      </c>
      <c r="Y702" s="3">
        <v>10.255722237500001</v>
      </c>
      <c r="Z702" s="3">
        <v>10.668500139999997</v>
      </c>
      <c r="AA702" s="3">
        <v>11.129698169999998</v>
      </c>
    </row>
    <row r="703" spans="1:27" x14ac:dyDescent="0.25">
      <c r="A703" s="2" t="s">
        <v>4</v>
      </c>
      <c r="B703" s="2">
        <v>1367</v>
      </c>
      <c r="C703" s="2" t="s">
        <v>728</v>
      </c>
      <c r="D703" s="3">
        <v>0</v>
      </c>
      <c r="E703" s="3">
        <v>0</v>
      </c>
      <c r="F703" s="3">
        <v>0</v>
      </c>
      <c r="G703" s="3">
        <v>0</v>
      </c>
      <c r="H703" s="3">
        <v>0</v>
      </c>
      <c r="I703" s="3">
        <v>9.049999999999999E-3</v>
      </c>
      <c r="J703" s="3">
        <v>0.14273142857142854</v>
      </c>
      <c r="K703" s="3">
        <v>0.4466175</v>
      </c>
      <c r="L703" s="3">
        <v>0.95467444444444438</v>
      </c>
      <c r="M703" s="3">
        <v>1.5193140000000001</v>
      </c>
      <c r="N703" s="3">
        <v>2.3914624999999998</v>
      </c>
      <c r="O703" s="3">
        <v>3.082947142857142</v>
      </c>
      <c r="P703" s="3">
        <v>3.6728293750000001</v>
      </c>
      <c r="Q703" s="3">
        <v>4.1697372222222215</v>
      </c>
      <c r="R703" s="3">
        <v>4.6614739999999992</v>
      </c>
      <c r="S703" s="3">
        <v>5.9048716000000008</v>
      </c>
      <c r="T703" s="3">
        <v>6.8782775333333337</v>
      </c>
      <c r="U703" s="3">
        <v>7.7108378857142847</v>
      </c>
      <c r="V703" s="3">
        <v>8.3352581499999996</v>
      </c>
      <c r="W703" s="3">
        <v>9.2094465199999984</v>
      </c>
      <c r="X703" s="3">
        <v>9.7875327666666685</v>
      </c>
      <c r="Y703" s="3">
        <v>10.517199574999998</v>
      </c>
      <c r="Z703" s="3">
        <v>10.94050156</v>
      </c>
      <c r="AA703" s="3">
        <v>11.413458179999997</v>
      </c>
    </row>
    <row r="704" spans="1:27" x14ac:dyDescent="0.25">
      <c r="A704" s="2" t="s">
        <v>4</v>
      </c>
      <c r="B704" s="2">
        <v>1368</v>
      </c>
      <c r="C704" s="2" t="s">
        <v>729</v>
      </c>
      <c r="D704" s="3">
        <v>0</v>
      </c>
      <c r="E704" s="3">
        <v>0</v>
      </c>
      <c r="F704" s="3">
        <v>0</v>
      </c>
      <c r="G704" s="3">
        <v>0</v>
      </c>
      <c r="H704" s="3">
        <v>0</v>
      </c>
      <c r="I704" s="3">
        <v>7.6249999999999998E-3</v>
      </c>
      <c r="J704" s="3">
        <v>0.12025714285714287</v>
      </c>
      <c r="K704" s="3">
        <v>0.37629375000000004</v>
      </c>
      <c r="L704" s="3">
        <v>0.80435277777777792</v>
      </c>
      <c r="M704" s="3">
        <v>1.2800850000000001</v>
      </c>
      <c r="N704" s="3">
        <v>2.0149062500000001</v>
      </c>
      <c r="O704" s="3">
        <v>2.5975107142857143</v>
      </c>
      <c r="P704" s="3">
        <v>3.0945109375000004</v>
      </c>
      <c r="Q704" s="3">
        <v>3.5131763888888887</v>
      </c>
      <c r="R704" s="3">
        <v>3.9274849999999999</v>
      </c>
      <c r="S704" s="3">
        <v>4.9750990000000019</v>
      </c>
      <c r="T704" s="3">
        <v>5.7952338333333344</v>
      </c>
      <c r="U704" s="3">
        <v>6.4967004285714278</v>
      </c>
      <c r="V704" s="3">
        <v>7.0228003750000001</v>
      </c>
      <c r="W704" s="3">
        <v>7.7593403000000007</v>
      </c>
      <c r="X704" s="3">
        <v>8.2464019166666702</v>
      </c>
      <c r="Y704" s="3">
        <v>8.8611764374999993</v>
      </c>
      <c r="Z704" s="3">
        <v>9.2178259000000011</v>
      </c>
      <c r="AA704" s="3">
        <v>9.6163114499999995</v>
      </c>
    </row>
    <row r="705" spans="1:27" x14ac:dyDescent="0.25">
      <c r="A705" s="2" t="s">
        <v>4</v>
      </c>
      <c r="B705" s="2">
        <v>1345</v>
      </c>
      <c r="C705" s="2" t="s">
        <v>730</v>
      </c>
      <c r="D705" s="3">
        <v>0</v>
      </c>
      <c r="E705" s="3">
        <v>0</v>
      </c>
      <c r="F705" s="3">
        <v>0</v>
      </c>
      <c r="G705" s="3">
        <v>0</v>
      </c>
      <c r="H705" s="3">
        <v>0</v>
      </c>
      <c r="I705" s="3">
        <v>1.0124999999999999E-2</v>
      </c>
      <c r="J705" s="3">
        <v>0.15968571428571426</v>
      </c>
      <c r="K705" s="3">
        <v>0.49966875000000005</v>
      </c>
      <c r="L705" s="3">
        <v>1.0680750000000001</v>
      </c>
      <c r="M705" s="3">
        <v>1.6997850000000001</v>
      </c>
      <c r="N705" s="3">
        <v>2.6755312500000001</v>
      </c>
      <c r="O705" s="3">
        <v>3.449153571428571</v>
      </c>
      <c r="P705" s="3">
        <v>4.1091046875000004</v>
      </c>
      <c r="Q705" s="3">
        <v>4.6650374999999995</v>
      </c>
      <c r="R705" s="3">
        <v>5.2151849999999982</v>
      </c>
      <c r="S705" s="3">
        <v>6.6062790000000007</v>
      </c>
      <c r="T705" s="3">
        <v>7.6953105000000006</v>
      </c>
      <c r="U705" s="3">
        <v>8.6267661428571412</v>
      </c>
      <c r="V705" s="3">
        <v>9.3253578749999999</v>
      </c>
      <c r="W705" s="3">
        <v>10.3033863</v>
      </c>
      <c r="X705" s="3">
        <v>10.95014025</v>
      </c>
      <c r="Y705" s="3">
        <v>11.766480187499999</v>
      </c>
      <c r="Z705" s="3">
        <v>12.240063899999997</v>
      </c>
      <c r="AA705" s="3">
        <v>12.769200449999998</v>
      </c>
    </row>
    <row r="706" spans="1:27" x14ac:dyDescent="0.25">
      <c r="A706" s="2" t="s">
        <v>4</v>
      </c>
      <c r="B706" s="2">
        <v>1369</v>
      </c>
      <c r="C706" s="2" t="s">
        <v>731</v>
      </c>
      <c r="D706" s="3">
        <v>0</v>
      </c>
      <c r="E706" s="3">
        <v>0</v>
      </c>
      <c r="F706" s="3">
        <v>0</v>
      </c>
      <c r="G706" s="3">
        <v>0</v>
      </c>
      <c r="H706" s="3">
        <v>0</v>
      </c>
      <c r="I706" s="3">
        <v>6.7499999999999999E-3</v>
      </c>
      <c r="J706" s="3">
        <v>0.10645714285714283</v>
      </c>
      <c r="K706" s="3">
        <v>0.33311250000000003</v>
      </c>
      <c r="L706" s="3">
        <v>0.71204999999999996</v>
      </c>
      <c r="M706" s="3">
        <v>1.1331900000000001</v>
      </c>
      <c r="N706" s="3">
        <v>1.7836874999999999</v>
      </c>
      <c r="O706" s="3">
        <v>2.299435714285714</v>
      </c>
      <c r="P706" s="3">
        <v>2.7394031249999999</v>
      </c>
      <c r="Q706" s="3">
        <v>3.1100249999999994</v>
      </c>
      <c r="R706" s="3">
        <v>3.4767899999999989</v>
      </c>
      <c r="S706" s="3">
        <v>4.4041860000000002</v>
      </c>
      <c r="T706" s="3">
        <v>5.1302069999999995</v>
      </c>
      <c r="U706" s="3">
        <v>5.7511774285714274</v>
      </c>
      <c r="V706" s="3">
        <v>6.2169052499999991</v>
      </c>
      <c r="W706" s="3">
        <v>6.8689241999999986</v>
      </c>
      <c r="X706" s="3">
        <v>7.3000935000000018</v>
      </c>
      <c r="Y706" s="3">
        <v>7.8443201249999994</v>
      </c>
      <c r="Z706" s="3">
        <v>8.160042599999997</v>
      </c>
      <c r="AA706" s="3">
        <v>8.5128002999999985</v>
      </c>
    </row>
    <row r="707" spans="1:27" x14ac:dyDescent="0.25">
      <c r="A707" s="2" t="s">
        <v>4</v>
      </c>
      <c r="B707" s="2">
        <v>1370</v>
      </c>
      <c r="C707" s="2" t="s">
        <v>732</v>
      </c>
      <c r="D707" s="3">
        <v>0</v>
      </c>
      <c r="E707" s="3">
        <v>0</v>
      </c>
      <c r="F707" s="3">
        <v>0</v>
      </c>
      <c r="G707" s="3">
        <v>0</v>
      </c>
      <c r="H707" s="3">
        <v>0</v>
      </c>
      <c r="I707" s="3">
        <v>1.025E-2</v>
      </c>
      <c r="J707" s="3">
        <v>0.16165714285714283</v>
      </c>
      <c r="K707" s="3">
        <v>0.50583749999999994</v>
      </c>
      <c r="L707" s="3">
        <v>1.0812611111111112</v>
      </c>
      <c r="M707" s="3">
        <v>1.7207699999999999</v>
      </c>
      <c r="N707" s="3">
        <v>2.7085624999999998</v>
      </c>
      <c r="O707" s="3">
        <v>3.4917357142857139</v>
      </c>
      <c r="P707" s="3">
        <v>4.159834375</v>
      </c>
      <c r="Q707" s="3">
        <v>4.722630555555555</v>
      </c>
      <c r="R707" s="3">
        <v>5.2795699999999988</v>
      </c>
      <c r="S707" s="3">
        <v>6.6878380000000002</v>
      </c>
      <c r="T707" s="3">
        <v>7.7903143333333329</v>
      </c>
      <c r="U707" s="3">
        <v>8.7332694285714272</v>
      </c>
      <c r="V707" s="3">
        <v>9.4404857499999988</v>
      </c>
      <c r="W707" s="3">
        <v>10.430588599999998</v>
      </c>
      <c r="X707" s="3">
        <v>11.085327166666668</v>
      </c>
      <c r="Y707" s="3">
        <v>11.911745374999999</v>
      </c>
      <c r="Z707" s="3">
        <v>12.391175799999997</v>
      </c>
      <c r="AA707" s="3">
        <v>12.926844899999997</v>
      </c>
    </row>
    <row r="708" spans="1:27" x14ac:dyDescent="0.25">
      <c r="A708" s="2" t="s">
        <v>4</v>
      </c>
      <c r="B708" s="2">
        <v>1371</v>
      </c>
      <c r="C708" s="2" t="s">
        <v>733</v>
      </c>
      <c r="D708" s="3">
        <v>0</v>
      </c>
      <c r="E708" s="3">
        <v>0</v>
      </c>
      <c r="F708" s="3">
        <v>0</v>
      </c>
      <c r="G708" s="3">
        <v>0</v>
      </c>
      <c r="H708" s="3">
        <v>0</v>
      </c>
      <c r="I708" s="3">
        <v>8.0000000000000002E-3</v>
      </c>
      <c r="J708" s="3">
        <v>0.12617142857142855</v>
      </c>
      <c r="K708" s="3">
        <v>0.39480000000000004</v>
      </c>
      <c r="L708" s="3">
        <v>0.84391111111111106</v>
      </c>
      <c r="M708" s="3">
        <v>1.34304</v>
      </c>
      <c r="N708" s="3">
        <v>2.1139999999999999</v>
      </c>
      <c r="O708" s="3">
        <v>2.7252571428571426</v>
      </c>
      <c r="P708" s="3">
        <v>3.2467000000000001</v>
      </c>
      <c r="Q708" s="3">
        <v>3.6859555555555557</v>
      </c>
      <c r="R708" s="3">
        <v>4.1206399999999999</v>
      </c>
      <c r="S708" s="3">
        <v>5.2197760000000004</v>
      </c>
      <c r="T708" s="3">
        <v>6.0802453333333331</v>
      </c>
      <c r="U708" s="3">
        <v>6.8162102857142841</v>
      </c>
      <c r="V708" s="3">
        <v>7.3681839999999994</v>
      </c>
      <c r="W708" s="3">
        <v>8.1409471999999994</v>
      </c>
      <c r="X708" s="3">
        <v>8.651962666666666</v>
      </c>
      <c r="Y708" s="3">
        <v>9.2969719999999985</v>
      </c>
      <c r="Z708" s="3">
        <v>9.6711615999999978</v>
      </c>
      <c r="AA708" s="3">
        <v>10.089244799999996</v>
      </c>
    </row>
    <row r="709" spans="1:27" x14ac:dyDescent="0.25">
      <c r="A709" s="2" t="s">
        <v>4</v>
      </c>
      <c r="B709" s="2">
        <v>1346</v>
      </c>
      <c r="C709" s="2" t="s">
        <v>734</v>
      </c>
      <c r="D709" s="3">
        <v>0</v>
      </c>
      <c r="E709" s="3">
        <v>0</v>
      </c>
      <c r="F709" s="3">
        <v>0</v>
      </c>
      <c r="G709" s="3">
        <v>0</v>
      </c>
      <c r="H709" s="3">
        <v>0</v>
      </c>
      <c r="I709" s="3">
        <v>8.9750000000000021E-3</v>
      </c>
      <c r="J709" s="3">
        <v>0.14154857142857144</v>
      </c>
      <c r="K709" s="3">
        <v>0.44291625000000001</v>
      </c>
      <c r="L709" s="3">
        <v>0.94676277777777784</v>
      </c>
      <c r="M709" s="3">
        <v>1.5067230000000003</v>
      </c>
      <c r="N709" s="3">
        <v>2.3716437500000005</v>
      </c>
      <c r="O709" s="3">
        <v>3.0573978571428571</v>
      </c>
      <c r="P709" s="3">
        <v>3.6423915625000003</v>
      </c>
      <c r="Q709" s="3">
        <v>4.1351813888888884</v>
      </c>
      <c r="R709" s="3">
        <v>4.6228430000000005</v>
      </c>
      <c r="S709" s="3">
        <v>5.8559362000000021</v>
      </c>
      <c r="T709" s="3">
        <v>6.8212752333333349</v>
      </c>
      <c r="U709" s="3">
        <v>7.6469359142857147</v>
      </c>
      <c r="V709" s="3">
        <v>8.266181425000001</v>
      </c>
      <c r="W709" s="3">
        <v>9.1331251400000006</v>
      </c>
      <c r="X709" s="3">
        <v>9.7064206166666693</v>
      </c>
      <c r="Y709" s="3">
        <v>10.430040462500001</v>
      </c>
      <c r="Z709" s="3">
        <v>10.849834420000001</v>
      </c>
      <c r="AA709" s="3">
        <v>11.318871510000001</v>
      </c>
    </row>
    <row r="710" spans="1:27" x14ac:dyDescent="0.25">
      <c r="A710" s="2" t="s">
        <v>4</v>
      </c>
      <c r="B710" s="2">
        <v>1373</v>
      </c>
      <c r="C710" s="2" t="s">
        <v>735</v>
      </c>
      <c r="D710" s="3">
        <v>0</v>
      </c>
      <c r="E710" s="3">
        <v>0</v>
      </c>
      <c r="F710" s="3">
        <v>0</v>
      </c>
      <c r="G710" s="3">
        <v>0</v>
      </c>
      <c r="H710" s="3">
        <v>0</v>
      </c>
      <c r="I710" s="3">
        <v>1.025E-2</v>
      </c>
      <c r="J710" s="3">
        <v>0.16165714285714283</v>
      </c>
      <c r="K710" s="3">
        <v>0.50583749999999994</v>
      </c>
      <c r="L710" s="3">
        <v>1.0812611111111112</v>
      </c>
      <c r="M710" s="3">
        <v>1.7207699999999999</v>
      </c>
      <c r="N710" s="3">
        <v>2.7085624999999998</v>
      </c>
      <c r="O710" s="3">
        <v>3.4917357142857139</v>
      </c>
      <c r="P710" s="3">
        <v>4.159834375</v>
      </c>
      <c r="Q710" s="3">
        <v>4.722630555555555</v>
      </c>
      <c r="R710" s="3">
        <v>5.2795699999999988</v>
      </c>
      <c r="S710" s="3">
        <v>6.6878380000000002</v>
      </c>
      <c r="T710" s="3">
        <v>7.7903143333333329</v>
      </c>
      <c r="U710" s="3">
        <v>8.7332694285714272</v>
      </c>
      <c r="V710" s="3">
        <v>9.4404857499999988</v>
      </c>
      <c r="W710" s="3">
        <v>10.430588599999998</v>
      </c>
      <c r="X710" s="3">
        <v>11.085327166666668</v>
      </c>
      <c r="Y710" s="3">
        <v>11.911745374999999</v>
      </c>
      <c r="Z710" s="3">
        <v>12.391175799999997</v>
      </c>
      <c r="AA710" s="3">
        <v>12.926844899999997</v>
      </c>
    </row>
    <row r="711" spans="1:27" x14ac:dyDescent="0.25">
      <c r="A711" s="2" t="s">
        <v>4</v>
      </c>
      <c r="B711" s="2">
        <v>1374</v>
      </c>
      <c r="C711" s="2" t="s">
        <v>736</v>
      </c>
      <c r="D711" s="3">
        <v>0</v>
      </c>
      <c r="E711" s="3">
        <v>0</v>
      </c>
      <c r="F711" s="3">
        <v>0</v>
      </c>
      <c r="G711" s="3">
        <v>0</v>
      </c>
      <c r="H711" s="3">
        <v>0</v>
      </c>
      <c r="I711" s="3">
        <v>8.0000000000000002E-3</v>
      </c>
      <c r="J711" s="3">
        <v>0.12617142857142857</v>
      </c>
      <c r="K711" s="3">
        <v>0.39480000000000004</v>
      </c>
      <c r="L711" s="3">
        <v>0.84391111111111128</v>
      </c>
      <c r="M711" s="3">
        <v>1.3430400000000002</v>
      </c>
      <c r="N711" s="3">
        <v>2.1140000000000003</v>
      </c>
      <c r="O711" s="3">
        <v>2.7252571428571426</v>
      </c>
      <c r="P711" s="3">
        <v>3.246700000000001</v>
      </c>
      <c r="Q711" s="3">
        <v>3.6859555555555557</v>
      </c>
      <c r="R711" s="3">
        <v>4.1206399999999999</v>
      </c>
      <c r="S711" s="3">
        <v>5.2197760000000013</v>
      </c>
      <c r="T711" s="3">
        <v>6.0802453333333331</v>
      </c>
      <c r="U711" s="3">
        <v>6.8162102857142859</v>
      </c>
      <c r="V711" s="3">
        <v>7.3681839999999994</v>
      </c>
      <c r="W711" s="3">
        <v>8.1409472000000012</v>
      </c>
      <c r="X711" s="3">
        <v>8.6519626666666678</v>
      </c>
      <c r="Y711" s="3">
        <v>9.2969719999999985</v>
      </c>
      <c r="Z711" s="3">
        <v>9.6711615999999996</v>
      </c>
      <c r="AA711" s="3">
        <v>10.089244799999999</v>
      </c>
    </row>
    <row r="712" spans="1:27" x14ac:dyDescent="0.25">
      <c r="A712" s="2" t="s">
        <v>4</v>
      </c>
      <c r="B712" s="2">
        <v>1347</v>
      </c>
      <c r="C712" s="2" t="s">
        <v>737</v>
      </c>
      <c r="D712" s="3">
        <v>0</v>
      </c>
      <c r="E712" s="3">
        <v>0</v>
      </c>
      <c r="F712" s="3">
        <v>0</v>
      </c>
      <c r="G712" s="3">
        <v>0</v>
      </c>
      <c r="H712" s="3">
        <v>0</v>
      </c>
      <c r="I712" s="3">
        <v>9.3250000000000017E-3</v>
      </c>
      <c r="J712" s="3">
        <v>0.14706857142857144</v>
      </c>
      <c r="K712" s="3">
        <v>0.46018875000000004</v>
      </c>
      <c r="L712" s="3">
        <v>0.98368388888888902</v>
      </c>
      <c r="M712" s="3">
        <v>1.5654810000000006</v>
      </c>
      <c r="N712" s="3">
        <v>2.4641312500000003</v>
      </c>
      <c r="O712" s="3">
        <v>3.1766278571428574</v>
      </c>
      <c r="P712" s="3">
        <v>3.784434687500001</v>
      </c>
      <c r="Q712" s="3">
        <v>4.2964419444444442</v>
      </c>
      <c r="R712" s="3">
        <v>4.803121</v>
      </c>
      <c r="S712" s="3">
        <v>6.0843014000000011</v>
      </c>
      <c r="T712" s="3">
        <v>7.0872859666666681</v>
      </c>
      <c r="U712" s="3">
        <v>7.9451451142857152</v>
      </c>
      <c r="V712" s="3">
        <v>8.588539475000001</v>
      </c>
      <c r="W712" s="3">
        <v>9.4892915799999997</v>
      </c>
      <c r="X712" s="3">
        <v>10.084943983333337</v>
      </c>
      <c r="Y712" s="3">
        <v>10.836782987499999</v>
      </c>
      <c r="Z712" s="3">
        <v>11.272947739999999</v>
      </c>
      <c r="AA712" s="3">
        <v>11.760275969999999</v>
      </c>
    </row>
    <row r="713" spans="1:27" x14ac:dyDescent="0.25">
      <c r="A713" s="2" t="s">
        <v>4</v>
      </c>
      <c r="B713" s="2">
        <v>1375</v>
      </c>
      <c r="C713" s="2" t="s">
        <v>738</v>
      </c>
      <c r="D713" s="3">
        <v>0</v>
      </c>
      <c r="E713" s="3">
        <v>0</v>
      </c>
      <c r="F713" s="3">
        <v>0</v>
      </c>
      <c r="G713" s="3">
        <v>0</v>
      </c>
      <c r="H713" s="3">
        <v>0</v>
      </c>
      <c r="I713" s="3">
        <v>0.01</v>
      </c>
      <c r="J713" s="3">
        <v>0.1577142857142857</v>
      </c>
      <c r="K713" s="3">
        <v>0.49349999999999999</v>
      </c>
      <c r="L713" s="3">
        <v>1.054888888888889</v>
      </c>
      <c r="M713" s="3">
        <v>1.6788000000000001</v>
      </c>
      <c r="N713" s="3">
        <v>2.6425000000000001</v>
      </c>
      <c r="O713" s="3">
        <v>3.4065714285714281</v>
      </c>
      <c r="P713" s="3">
        <v>4.0583749999999998</v>
      </c>
      <c r="Q713" s="3">
        <v>4.6074444444444449</v>
      </c>
      <c r="R713" s="3">
        <v>5.1507999999999994</v>
      </c>
      <c r="S713" s="3">
        <v>6.5247200000000003</v>
      </c>
      <c r="T713" s="3">
        <v>7.6003066666666674</v>
      </c>
      <c r="U713" s="3">
        <v>8.5202628571428551</v>
      </c>
      <c r="V713" s="3">
        <v>9.2102299999999993</v>
      </c>
      <c r="W713" s="3">
        <v>10.176183999999999</v>
      </c>
      <c r="X713" s="3">
        <v>10.814953333333335</v>
      </c>
      <c r="Y713" s="3">
        <v>11.621214999999999</v>
      </c>
      <c r="Z713" s="3">
        <v>12.088951999999999</v>
      </c>
      <c r="AA713" s="3">
        <v>12.611555999999998</v>
      </c>
    </row>
    <row r="714" spans="1:27" x14ac:dyDescent="0.25">
      <c r="A714" s="2" t="s">
        <v>4</v>
      </c>
      <c r="B714" s="2">
        <v>1348</v>
      </c>
      <c r="C714" s="2" t="s">
        <v>739</v>
      </c>
      <c r="D714" s="3">
        <v>0</v>
      </c>
      <c r="E714" s="3">
        <v>0</v>
      </c>
      <c r="F714" s="3">
        <v>0</v>
      </c>
      <c r="G714" s="3">
        <v>0</v>
      </c>
      <c r="H714" s="3">
        <v>0</v>
      </c>
      <c r="I714" s="3">
        <v>6.9999999999999993E-3</v>
      </c>
      <c r="J714" s="3">
        <v>0.11039999999999997</v>
      </c>
      <c r="K714" s="3">
        <v>0.34545000000000003</v>
      </c>
      <c r="L714" s="3">
        <v>0.73842222222222231</v>
      </c>
      <c r="M714" s="3">
        <v>1.17516</v>
      </c>
      <c r="N714" s="3">
        <v>1.84975</v>
      </c>
      <c r="O714" s="3">
        <v>2.3845999999999994</v>
      </c>
      <c r="P714" s="3">
        <v>2.8408625000000001</v>
      </c>
      <c r="Q714" s="3">
        <v>3.2252111111111108</v>
      </c>
      <c r="R714" s="3">
        <v>3.6055599999999992</v>
      </c>
      <c r="S714" s="3">
        <v>4.5673040000000009</v>
      </c>
      <c r="T714" s="3">
        <v>5.3202146666666668</v>
      </c>
      <c r="U714" s="3">
        <v>5.9641839999999986</v>
      </c>
      <c r="V714" s="3">
        <v>6.4471609999999986</v>
      </c>
      <c r="W714" s="3">
        <v>7.1233287999999995</v>
      </c>
      <c r="X714" s="3">
        <v>7.570467333333335</v>
      </c>
      <c r="Y714" s="3">
        <v>8.1348505000000007</v>
      </c>
      <c r="Z714" s="3">
        <v>8.462266399999999</v>
      </c>
      <c r="AA714" s="3">
        <v>8.8280891999999973</v>
      </c>
    </row>
    <row r="715" spans="1:27" x14ac:dyDescent="0.25">
      <c r="A715" s="2" t="s">
        <v>4</v>
      </c>
      <c r="B715" s="2">
        <v>1349</v>
      </c>
      <c r="C715" s="2" t="s">
        <v>740</v>
      </c>
      <c r="D715" s="3">
        <v>0</v>
      </c>
      <c r="E715" s="3">
        <v>0</v>
      </c>
      <c r="F715" s="3">
        <v>0</v>
      </c>
      <c r="G715" s="3">
        <v>0</v>
      </c>
      <c r="H715" s="3">
        <v>0</v>
      </c>
      <c r="I715" s="3">
        <v>9.1750000000000009E-3</v>
      </c>
      <c r="J715" s="3">
        <v>0.14470285714285716</v>
      </c>
      <c r="K715" s="3">
        <v>0.45278625000000006</v>
      </c>
      <c r="L715" s="3">
        <v>0.96786055555555583</v>
      </c>
      <c r="M715" s="3">
        <v>1.5402990000000003</v>
      </c>
      <c r="N715" s="3">
        <v>2.4244937500000003</v>
      </c>
      <c r="O715" s="3">
        <v>3.1255292857142853</v>
      </c>
      <c r="P715" s="3">
        <v>3.723559062500001</v>
      </c>
      <c r="Q715" s="3">
        <v>4.2273302777777779</v>
      </c>
      <c r="R715" s="3">
        <v>4.7258589999999998</v>
      </c>
      <c r="S715" s="3">
        <v>5.986430600000002</v>
      </c>
      <c r="T715" s="3">
        <v>6.9732813666666669</v>
      </c>
      <c r="U715" s="3">
        <v>7.8173411714285717</v>
      </c>
      <c r="V715" s="3">
        <v>8.4503860249999985</v>
      </c>
      <c r="W715" s="3">
        <v>9.3366488200000006</v>
      </c>
      <c r="X715" s="3">
        <v>9.9227196833333373</v>
      </c>
      <c r="Y715" s="3">
        <v>10.662464762500001</v>
      </c>
      <c r="Z715" s="3">
        <v>11.091613460000001</v>
      </c>
      <c r="AA715" s="3">
        <v>11.571102629999999</v>
      </c>
    </row>
    <row r="716" spans="1:27" x14ac:dyDescent="0.25">
      <c r="A716" s="2" t="s">
        <v>4</v>
      </c>
      <c r="B716" s="2">
        <v>1323</v>
      </c>
      <c r="C716" s="2" t="s">
        <v>741</v>
      </c>
      <c r="D716" s="3">
        <v>0</v>
      </c>
      <c r="E716" s="3">
        <v>0</v>
      </c>
      <c r="F716" s="3">
        <v>0</v>
      </c>
      <c r="G716" s="3">
        <v>0</v>
      </c>
      <c r="H716" s="3">
        <v>0</v>
      </c>
      <c r="I716" s="3">
        <v>5.3499999999999997E-3</v>
      </c>
      <c r="J716" s="3">
        <v>8.4377142857142859E-2</v>
      </c>
      <c r="K716" s="3">
        <v>0.26402250000000005</v>
      </c>
      <c r="L716" s="3">
        <v>0.56436555555555568</v>
      </c>
      <c r="M716" s="3">
        <v>0.89815800000000012</v>
      </c>
      <c r="N716" s="3">
        <v>1.4137375000000001</v>
      </c>
      <c r="O716" s="3">
        <v>1.8225157142857142</v>
      </c>
      <c r="P716" s="3">
        <v>2.1712306250000002</v>
      </c>
      <c r="Q716" s="3">
        <v>2.4649827777777777</v>
      </c>
      <c r="R716" s="3">
        <v>2.7556780000000001</v>
      </c>
      <c r="S716" s="3">
        <v>3.4907252000000009</v>
      </c>
      <c r="T716" s="3">
        <v>4.0661640666666674</v>
      </c>
      <c r="U716" s="3">
        <v>4.558340628571429</v>
      </c>
      <c r="V716" s="3">
        <v>4.9274730499999997</v>
      </c>
      <c r="W716" s="3">
        <v>5.4442584400000005</v>
      </c>
      <c r="X716" s="3">
        <v>5.7860000333333348</v>
      </c>
      <c r="Y716" s="3">
        <v>6.2173500250000009</v>
      </c>
      <c r="Z716" s="3">
        <v>6.4675893200000001</v>
      </c>
      <c r="AA716" s="3">
        <v>6.7471824599999994</v>
      </c>
    </row>
    <row r="717" spans="1:27" x14ac:dyDescent="0.25">
      <c r="A717" s="2"/>
      <c r="B717" s="2"/>
      <c r="C717" s="2"/>
    </row>
    <row r="718" spans="1:27" s="4" customFormat="1" x14ac:dyDescent="0.25">
      <c r="A718" s="11"/>
      <c r="B718" s="11"/>
      <c r="C718" s="11"/>
    </row>
    <row r="719" spans="1:27" x14ac:dyDescent="0.25">
      <c r="A719" s="2" t="s">
        <v>5</v>
      </c>
      <c r="B719" s="2">
        <v>1407</v>
      </c>
      <c r="C719" s="2" t="s">
        <v>742</v>
      </c>
      <c r="D719" s="3">
        <v>0</v>
      </c>
      <c r="E719" s="3">
        <v>0</v>
      </c>
      <c r="F719" s="3">
        <v>0</v>
      </c>
      <c r="G719" s="3">
        <v>0</v>
      </c>
      <c r="H719" s="3">
        <v>0</v>
      </c>
      <c r="I719" s="3">
        <v>0.54359999999999997</v>
      </c>
      <c r="J719" s="3">
        <v>1.7084571428571425</v>
      </c>
      <c r="K719" s="3">
        <v>2.5820999999999996</v>
      </c>
      <c r="L719" s="3">
        <v>3.2615999999999992</v>
      </c>
      <c r="M719" s="3">
        <v>3.8867399999999996</v>
      </c>
      <c r="N719" s="3">
        <v>4.8470999999999993</v>
      </c>
      <c r="O719" s="3">
        <v>5.7466285714285705</v>
      </c>
      <c r="P719" s="3">
        <v>6.4212749999999996</v>
      </c>
      <c r="Q719" s="3">
        <v>6.8856000000000002</v>
      </c>
      <c r="R719" s="3">
        <v>7.2434699999999994</v>
      </c>
      <c r="S719" s="3">
        <v>8.0778959999999991</v>
      </c>
      <c r="T719" s="3">
        <v>8.7700800000000001</v>
      </c>
      <c r="U719" s="3">
        <v>9.2644971428571399</v>
      </c>
      <c r="V719" s="3">
        <v>9.6353099999999987</v>
      </c>
      <c r="W719" s="3">
        <v>10.154447999999999</v>
      </c>
      <c r="X719" s="3">
        <v>10.496009999999998</v>
      </c>
      <c r="Y719" s="3">
        <v>10.929757499999997</v>
      </c>
      <c r="Z719" s="3">
        <v>11.187287999999999</v>
      </c>
      <c r="AA719" s="3">
        <v>11.706425999999999</v>
      </c>
    </row>
    <row r="720" spans="1:27" x14ac:dyDescent="0.25">
      <c r="A720" s="2" t="s">
        <v>5</v>
      </c>
      <c r="B720" s="2">
        <v>1401</v>
      </c>
      <c r="C720" s="2" t="s">
        <v>743</v>
      </c>
      <c r="D720" s="3">
        <v>0</v>
      </c>
      <c r="E720" s="3">
        <v>0</v>
      </c>
      <c r="F720" s="3">
        <v>0</v>
      </c>
      <c r="G720" s="3">
        <v>0</v>
      </c>
      <c r="H720" s="3">
        <v>0</v>
      </c>
      <c r="I720" s="3">
        <v>0.57095999999999991</v>
      </c>
      <c r="J720" s="3">
        <v>1.794445714285714</v>
      </c>
      <c r="K720" s="3">
        <v>2.7120599999999992</v>
      </c>
      <c r="L720" s="3">
        <v>3.4257599999999999</v>
      </c>
      <c r="M720" s="3">
        <v>4.0823639999999992</v>
      </c>
      <c r="N720" s="3">
        <v>5.0910599999999997</v>
      </c>
      <c r="O720" s="3">
        <v>6.0358628571428561</v>
      </c>
      <c r="P720" s="3">
        <v>6.7444649999999999</v>
      </c>
      <c r="Q720" s="3">
        <v>7.2321600000000004</v>
      </c>
      <c r="R720" s="3">
        <v>7.6080419999999993</v>
      </c>
      <c r="S720" s="3">
        <v>8.4844655999999983</v>
      </c>
      <c r="T720" s="3">
        <v>9.2114879999999975</v>
      </c>
      <c r="U720" s="3">
        <v>9.7307897142857129</v>
      </c>
      <c r="V720" s="3">
        <v>10.120265999999997</v>
      </c>
      <c r="W720" s="3">
        <v>10.665532799999998</v>
      </c>
      <c r="X720" s="3">
        <v>11.024285999999996</v>
      </c>
      <c r="Y720" s="3">
        <v>11.479864499999998</v>
      </c>
      <c r="Z720" s="3">
        <v>11.750356799999999</v>
      </c>
      <c r="AA720" s="3">
        <v>12.295623599999999</v>
      </c>
    </row>
    <row r="721" spans="1:27" x14ac:dyDescent="0.25">
      <c r="A721" s="2" t="s">
        <v>5</v>
      </c>
      <c r="B721" s="2">
        <v>1402</v>
      </c>
      <c r="C721" s="2" t="s">
        <v>744</v>
      </c>
      <c r="D721" s="3">
        <v>0</v>
      </c>
      <c r="E721" s="3">
        <v>0</v>
      </c>
      <c r="F721" s="3">
        <v>0</v>
      </c>
      <c r="G721" s="3">
        <v>0</v>
      </c>
      <c r="H721" s="3">
        <v>0</v>
      </c>
      <c r="I721" s="3">
        <v>0.56159999999999999</v>
      </c>
      <c r="J721" s="3">
        <v>1.7650285714285712</v>
      </c>
      <c r="K721" s="3">
        <v>2.6675999999999993</v>
      </c>
      <c r="L721" s="3">
        <v>3.3695999999999997</v>
      </c>
      <c r="M721" s="3">
        <v>4.015439999999999</v>
      </c>
      <c r="N721" s="3">
        <v>5.0076000000000001</v>
      </c>
      <c r="O721" s="3">
        <v>5.9369142857142849</v>
      </c>
      <c r="P721" s="3">
        <v>6.6338999999999997</v>
      </c>
      <c r="Q721" s="3">
        <v>7.113599999999999</v>
      </c>
      <c r="R721" s="3">
        <v>7.48332</v>
      </c>
      <c r="S721" s="3">
        <v>8.3453759999999981</v>
      </c>
      <c r="T721" s="3">
        <v>9.0604800000000001</v>
      </c>
      <c r="U721" s="3">
        <v>9.5712685714285701</v>
      </c>
      <c r="V721" s="3">
        <v>9.9543599999999977</v>
      </c>
      <c r="W721" s="3">
        <v>10.490687999999999</v>
      </c>
      <c r="X721" s="3">
        <v>10.84356</v>
      </c>
      <c r="Y721" s="3">
        <v>11.291669999999998</v>
      </c>
      <c r="Z721" s="3">
        <v>11.557727999999999</v>
      </c>
      <c r="AA721" s="3">
        <v>12.094055999999998</v>
      </c>
    </row>
    <row r="722" spans="1:27" x14ac:dyDescent="0.25">
      <c r="A722" s="2" t="s">
        <v>5</v>
      </c>
      <c r="B722" s="2">
        <v>1403</v>
      </c>
      <c r="C722" s="2" t="s">
        <v>745</v>
      </c>
      <c r="D722" s="3">
        <v>0</v>
      </c>
      <c r="E722" s="3">
        <v>0</v>
      </c>
      <c r="F722" s="3">
        <v>0</v>
      </c>
      <c r="G722" s="3">
        <v>0</v>
      </c>
      <c r="H722" s="3">
        <v>0</v>
      </c>
      <c r="I722" s="3">
        <v>0.62280000000000002</v>
      </c>
      <c r="J722" s="3">
        <v>1.9573714285714285</v>
      </c>
      <c r="K722" s="3">
        <v>2.9582999999999999</v>
      </c>
      <c r="L722" s="3">
        <v>3.7367999999999997</v>
      </c>
      <c r="M722" s="3">
        <v>4.4530199999999995</v>
      </c>
      <c r="N722" s="3">
        <v>5.5533000000000001</v>
      </c>
      <c r="O722" s="3">
        <v>6.5838857142857128</v>
      </c>
      <c r="P722" s="3">
        <v>7.3568250000000006</v>
      </c>
      <c r="Q722" s="3">
        <v>7.8887999999999998</v>
      </c>
      <c r="R722" s="3">
        <v>8.2988099999999996</v>
      </c>
      <c r="S722" s="3">
        <v>9.2548079999999988</v>
      </c>
      <c r="T722" s="3">
        <v>10.047839999999999</v>
      </c>
      <c r="U722" s="3">
        <v>10.614291428571427</v>
      </c>
      <c r="V722" s="3">
        <v>11.03913</v>
      </c>
      <c r="W722" s="3">
        <v>11.633903999999999</v>
      </c>
      <c r="X722" s="3">
        <v>12.025229999999997</v>
      </c>
      <c r="Y722" s="3">
        <v>12.522172499999998</v>
      </c>
      <c r="Z722" s="3">
        <v>12.817224</v>
      </c>
      <c r="AA722" s="3">
        <v>13.411998000000001</v>
      </c>
    </row>
    <row r="723" spans="1:27" x14ac:dyDescent="0.25">
      <c r="A723" s="2" t="s">
        <v>5</v>
      </c>
      <c r="B723" s="2">
        <v>1404</v>
      </c>
      <c r="C723" s="2" t="s">
        <v>746</v>
      </c>
      <c r="D723" s="3">
        <v>0</v>
      </c>
      <c r="E723" s="3">
        <v>0</v>
      </c>
      <c r="F723" s="3">
        <v>0</v>
      </c>
      <c r="G723" s="3">
        <v>0</v>
      </c>
      <c r="H723" s="3">
        <v>0</v>
      </c>
      <c r="I723" s="3">
        <v>0.59543999999999997</v>
      </c>
      <c r="J723" s="3">
        <v>1.871382857142857</v>
      </c>
      <c r="K723" s="3">
        <v>2.8283399999999994</v>
      </c>
      <c r="L723" s="3">
        <v>3.5726399999999989</v>
      </c>
      <c r="M723" s="3">
        <v>4.2573959999999991</v>
      </c>
      <c r="N723" s="3">
        <v>5.3093399999999997</v>
      </c>
      <c r="O723" s="3">
        <v>6.2946514285714281</v>
      </c>
      <c r="P723" s="3">
        <v>7.0336349999999994</v>
      </c>
      <c r="Q723" s="3">
        <v>7.5422399999999996</v>
      </c>
      <c r="R723" s="3">
        <v>7.9342379999999988</v>
      </c>
      <c r="S723" s="3">
        <v>8.8482383999999996</v>
      </c>
      <c r="T723" s="3">
        <v>9.6064319999999981</v>
      </c>
      <c r="U723" s="3">
        <v>10.147998857142856</v>
      </c>
      <c r="V723" s="3">
        <v>10.554173999999996</v>
      </c>
      <c r="W723" s="3">
        <v>11.122819199999997</v>
      </c>
      <c r="X723" s="3">
        <v>11.496953999999999</v>
      </c>
      <c r="Y723" s="3">
        <v>11.972065499999998</v>
      </c>
      <c r="Z723" s="3">
        <v>12.254155199999998</v>
      </c>
      <c r="AA723" s="3">
        <v>12.822800399999998</v>
      </c>
    </row>
    <row r="724" spans="1:27" x14ac:dyDescent="0.25">
      <c r="A724" s="2" t="s">
        <v>5</v>
      </c>
      <c r="B724" s="2">
        <v>1405</v>
      </c>
      <c r="C724" s="2" t="s">
        <v>747</v>
      </c>
      <c r="D724" s="3">
        <v>0</v>
      </c>
      <c r="E724" s="3">
        <v>0</v>
      </c>
      <c r="F724" s="3">
        <v>0</v>
      </c>
      <c r="G724" s="3">
        <v>0</v>
      </c>
      <c r="H724" s="3">
        <v>0</v>
      </c>
      <c r="I724" s="3">
        <v>0.62280000000000002</v>
      </c>
      <c r="J724" s="3">
        <v>1.9573714285714285</v>
      </c>
      <c r="K724" s="3">
        <v>2.9582999999999999</v>
      </c>
      <c r="L724" s="3">
        <v>3.7367999999999997</v>
      </c>
      <c r="M724" s="3">
        <v>4.4530199999999995</v>
      </c>
      <c r="N724" s="3">
        <v>5.5533000000000001</v>
      </c>
      <c r="O724" s="3">
        <v>6.5838857142857128</v>
      </c>
      <c r="P724" s="3">
        <v>7.3568250000000006</v>
      </c>
      <c r="Q724" s="3">
        <v>7.8887999999999998</v>
      </c>
      <c r="R724" s="3">
        <v>8.2988099999999996</v>
      </c>
      <c r="S724" s="3">
        <v>9.2548079999999988</v>
      </c>
      <c r="T724" s="3">
        <v>10.047839999999999</v>
      </c>
      <c r="U724" s="3">
        <v>10.614291428571427</v>
      </c>
      <c r="V724" s="3">
        <v>11.03913</v>
      </c>
      <c r="W724" s="3">
        <v>11.633903999999999</v>
      </c>
      <c r="X724" s="3">
        <v>12.025229999999997</v>
      </c>
      <c r="Y724" s="3">
        <v>12.522172499999998</v>
      </c>
      <c r="Z724" s="3">
        <v>12.817224</v>
      </c>
      <c r="AA724" s="3">
        <v>13.411998000000001</v>
      </c>
    </row>
    <row r="725" spans="1:27" x14ac:dyDescent="0.25">
      <c r="A725" s="2" t="s">
        <v>5</v>
      </c>
      <c r="B725" s="2">
        <v>1406</v>
      </c>
      <c r="C725" s="2" t="s">
        <v>748</v>
      </c>
      <c r="D725" s="3">
        <v>0</v>
      </c>
      <c r="E725" s="3">
        <v>0</v>
      </c>
      <c r="F725" s="3">
        <v>0</v>
      </c>
      <c r="G725" s="3">
        <v>0</v>
      </c>
      <c r="H725" s="3">
        <v>0</v>
      </c>
      <c r="I725" s="3">
        <v>0.58176000000000005</v>
      </c>
      <c r="J725" s="3">
        <v>1.8283885714285715</v>
      </c>
      <c r="K725" s="3">
        <v>2.7633599999999996</v>
      </c>
      <c r="L725" s="3">
        <v>3.4905599999999994</v>
      </c>
      <c r="M725" s="3">
        <v>4.1595839999999997</v>
      </c>
      <c r="N725" s="3">
        <v>5.1873599999999991</v>
      </c>
      <c r="O725" s="3">
        <v>6.1500342857142849</v>
      </c>
      <c r="P725" s="3">
        <v>6.8720400000000001</v>
      </c>
      <c r="Q725" s="3">
        <v>7.3689599999999995</v>
      </c>
      <c r="R725" s="3">
        <v>7.7519520000000011</v>
      </c>
      <c r="S725" s="3">
        <v>8.6449535999999991</v>
      </c>
      <c r="T725" s="3">
        <v>9.3857279999999985</v>
      </c>
      <c r="U725" s="3">
        <v>9.91485257142857</v>
      </c>
      <c r="V725" s="3">
        <v>10.311695999999998</v>
      </c>
      <c r="W725" s="3">
        <v>10.867276800000001</v>
      </c>
      <c r="X725" s="3">
        <v>11.232815999999998</v>
      </c>
      <c r="Y725" s="3">
        <v>11.697011999999999</v>
      </c>
      <c r="Z725" s="3">
        <v>11.972620799999998</v>
      </c>
      <c r="AA725" s="3">
        <v>12.528201599999999</v>
      </c>
    </row>
    <row r="726" spans="1:27" x14ac:dyDescent="0.25">
      <c r="A726" s="2"/>
      <c r="B726" s="2"/>
      <c r="C726" s="2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s="4" customFormat="1" x14ac:dyDescent="0.25">
      <c r="A727" s="11"/>
      <c r="B727" s="11"/>
      <c r="C727" s="11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</row>
    <row r="728" spans="1:27" x14ac:dyDescent="0.25">
      <c r="A728" s="2" t="s">
        <v>6</v>
      </c>
      <c r="B728" s="2">
        <v>1509</v>
      </c>
      <c r="C728" s="2" t="s">
        <v>749</v>
      </c>
      <c r="D728" s="3">
        <v>0.4</v>
      </c>
      <c r="E728" s="3">
        <v>0.33333333333333337</v>
      </c>
      <c r="F728" s="3">
        <v>0.2857142857142857</v>
      </c>
      <c r="G728" s="3">
        <v>0.25</v>
      </c>
      <c r="H728" s="3">
        <v>0.2</v>
      </c>
      <c r="I728" s="3">
        <v>0.16666666666666669</v>
      </c>
      <c r="J728" s="3">
        <v>0.21450218197278911</v>
      </c>
      <c r="K728" s="3">
        <v>0.57517360156249997</v>
      </c>
      <c r="L728" s="3">
        <v>1.1673516260485652</v>
      </c>
      <c r="M728" s="3">
        <v>1.8217148908156713</v>
      </c>
      <c r="N728" s="3">
        <v>3.0388735534591196</v>
      </c>
      <c r="O728" s="3">
        <v>4.2301190941506164</v>
      </c>
      <c r="P728" s="3">
        <v>5.1884151043628375</v>
      </c>
      <c r="Q728" s="3">
        <v>5.964792307594851</v>
      </c>
      <c r="R728" s="3">
        <v>6.6280776859055122</v>
      </c>
      <c r="S728" s="3">
        <v>7.9896967440000006</v>
      </c>
      <c r="T728" s="3">
        <v>8.9537262525136629</v>
      </c>
      <c r="U728" s="3">
        <v>9.7375392189432475</v>
      </c>
      <c r="V728" s="3">
        <v>10.339255960849059</v>
      </c>
      <c r="W728" s="3">
        <v>11.3079894127956</v>
      </c>
      <c r="X728" s="3">
        <v>12.015555213993002</v>
      </c>
      <c r="Y728" s="3">
        <v>13.004076407692308</v>
      </c>
      <c r="Z728" s="3">
        <v>13.597196121908064</v>
      </c>
      <c r="AA728" s="3">
        <v>14.1523556</v>
      </c>
    </row>
    <row r="729" spans="1:27" x14ac:dyDescent="0.25">
      <c r="A729" s="2" t="s">
        <v>6</v>
      </c>
      <c r="B729" s="2">
        <v>1501</v>
      </c>
      <c r="C729" s="2" t="s">
        <v>750</v>
      </c>
      <c r="D729" s="3">
        <v>0.4</v>
      </c>
      <c r="E729" s="3">
        <v>0.33333333333333337</v>
      </c>
      <c r="F729" s="3">
        <v>0.2857142857142857</v>
      </c>
      <c r="G729" s="3">
        <v>0.25</v>
      </c>
      <c r="H729" s="3">
        <v>0.2</v>
      </c>
      <c r="I729" s="3">
        <v>0.16666666666666669</v>
      </c>
      <c r="J729" s="3">
        <v>0.21463535119047616</v>
      </c>
      <c r="K729" s="3">
        <v>0.57601035546875012</v>
      </c>
      <c r="L729" s="3">
        <v>1.1693148983811628</v>
      </c>
      <c r="M729" s="3">
        <v>1.824915104367373</v>
      </c>
      <c r="N729" s="3">
        <v>3.0443671226415092</v>
      </c>
      <c r="O729" s="3">
        <v>4.2378490021854152</v>
      </c>
      <c r="P729" s="3">
        <v>5.1979428276051474</v>
      </c>
      <c r="Q729" s="3">
        <v>5.9757760190298672</v>
      </c>
      <c r="R729" s="3">
        <v>6.6403045961023626</v>
      </c>
      <c r="S729" s="3">
        <v>8.0044731320000011</v>
      </c>
      <c r="T729" s="3">
        <v>8.9703069084972693</v>
      </c>
      <c r="U729" s="3">
        <v>9.7555856274755364</v>
      </c>
      <c r="V729" s="3">
        <v>10.358427440330191</v>
      </c>
      <c r="W729" s="3">
        <v>11.328970805756185</v>
      </c>
      <c r="X729" s="3">
        <v>12.037857980809594</v>
      </c>
      <c r="Y729" s="3">
        <v>13.02822431923077</v>
      </c>
      <c r="Z729" s="3">
        <v>13.622451133287075</v>
      </c>
      <c r="AA729" s="3">
        <v>14.178651799999997</v>
      </c>
    </row>
    <row r="730" spans="1:27" x14ac:dyDescent="0.25">
      <c r="A730" s="2" t="s">
        <v>6</v>
      </c>
      <c r="B730" s="2">
        <v>1502</v>
      </c>
      <c r="C730" s="2" t="s">
        <v>751</v>
      </c>
      <c r="D730" s="3">
        <v>0.4</v>
      </c>
      <c r="E730" s="3">
        <v>0.33333333333333337</v>
      </c>
      <c r="F730" s="3">
        <v>0.2857142857142857</v>
      </c>
      <c r="G730" s="3">
        <v>0.25</v>
      </c>
      <c r="H730" s="3">
        <v>0.2</v>
      </c>
      <c r="I730" s="3">
        <v>0.16666666666666669</v>
      </c>
      <c r="J730" s="3">
        <v>0.21250464370748295</v>
      </c>
      <c r="K730" s="3">
        <v>0.56262229296874999</v>
      </c>
      <c r="L730" s="3">
        <v>1.1379025410596029</v>
      </c>
      <c r="M730" s="3">
        <v>1.7737116875401411</v>
      </c>
      <c r="N730" s="3">
        <v>2.9564700157232702</v>
      </c>
      <c r="O730" s="3">
        <v>4.1141704736286258</v>
      </c>
      <c r="P730" s="3">
        <v>5.0454992557281866</v>
      </c>
      <c r="Q730" s="3">
        <v>5.8000366360695912</v>
      </c>
      <c r="R730" s="3">
        <v>6.4446740329527561</v>
      </c>
      <c r="S730" s="3">
        <v>7.7680509239999997</v>
      </c>
      <c r="T730" s="3">
        <v>8.7050164127595639</v>
      </c>
      <c r="U730" s="3">
        <v>9.4668430909589034</v>
      </c>
      <c r="V730" s="3">
        <v>10.051683768632078</v>
      </c>
      <c r="W730" s="3">
        <v>10.993268518386801</v>
      </c>
      <c r="X730" s="3">
        <v>11.681013711744125</v>
      </c>
      <c r="Y730" s="3">
        <v>12.641857734615384</v>
      </c>
      <c r="Z730" s="3">
        <v>13.218370951222896</v>
      </c>
      <c r="AA730" s="3">
        <v>13.757912599999997</v>
      </c>
    </row>
    <row r="731" spans="1:27" x14ac:dyDescent="0.25">
      <c r="A731" s="2" t="s">
        <v>6</v>
      </c>
      <c r="B731" s="2">
        <v>1503</v>
      </c>
      <c r="C731" s="2" t="s">
        <v>752</v>
      </c>
      <c r="D731" s="3">
        <v>0.4</v>
      </c>
      <c r="E731" s="3">
        <v>0.33333333333333337</v>
      </c>
      <c r="F731" s="3">
        <v>0.2857142857142857</v>
      </c>
      <c r="G731" s="3">
        <v>0.25</v>
      </c>
      <c r="H731" s="3">
        <v>0.2</v>
      </c>
      <c r="I731" s="3">
        <v>0.16666666666666669</v>
      </c>
      <c r="J731" s="3">
        <v>0.21716556632653058</v>
      </c>
      <c r="K731" s="3">
        <v>0.59190867968750005</v>
      </c>
      <c r="L731" s="3">
        <v>1.2066170727005152</v>
      </c>
      <c r="M731" s="3">
        <v>1.8857191618497109</v>
      </c>
      <c r="N731" s="3">
        <v>3.1487449371069185</v>
      </c>
      <c r="O731" s="3">
        <v>4.3847172548466036</v>
      </c>
      <c r="P731" s="3">
        <v>5.3789695692090405</v>
      </c>
      <c r="Q731" s="3">
        <v>6.1844665362951972</v>
      </c>
      <c r="R731" s="3">
        <v>6.8726158898425203</v>
      </c>
      <c r="S731" s="3">
        <v>8.2852245040000003</v>
      </c>
      <c r="T731" s="3">
        <v>9.2853393721857937</v>
      </c>
      <c r="U731" s="3">
        <v>10.09846738958904</v>
      </c>
      <c r="V731" s="3">
        <v>10.7226855504717</v>
      </c>
      <c r="W731" s="3">
        <v>11.727617272007333</v>
      </c>
      <c r="X731" s="3">
        <v>12.461610550324838</v>
      </c>
      <c r="Y731" s="3">
        <v>13.487034638461539</v>
      </c>
      <c r="Z731" s="3">
        <v>14.102296349488292</v>
      </c>
      <c r="AA731" s="3">
        <v>14.678279599999996</v>
      </c>
    </row>
    <row r="732" spans="1:27" x14ac:dyDescent="0.25">
      <c r="A732" s="2" t="s">
        <v>6</v>
      </c>
      <c r="B732" s="2">
        <v>1504</v>
      </c>
      <c r="C732" s="2" t="s">
        <v>753</v>
      </c>
      <c r="D732" s="3">
        <v>0.4</v>
      </c>
      <c r="E732" s="3">
        <v>0.33333333333333337</v>
      </c>
      <c r="F732" s="3">
        <v>0.2857142857142857</v>
      </c>
      <c r="G732" s="3">
        <v>0.25</v>
      </c>
      <c r="H732" s="3">
        <v>0.2</v>
      </c>
      <c r="I732" s="3">
        <v>0.16666666666666669</v>
      </c>
      <c r="J732" s="3">
        <v>0.21743190476190477</v>
      </c>
      <c r="K732" s="3">
        <v>0.59358218750000002</v>
      </c>
      <c r="L732" s="3">
        <v>1.2105436173657103</v>
      </c>
      <c r="M732" s="3">
        <v>1.8921195889531153</v>
      </c>
      <c r="N732" s="3">
        <v>3.1597320754716982</v>
      </c>
      <c r="O732" s="3">
        <v>4.400177070916202</v>
      </c>
      <c r="P732" s="3">
        <v>5.3980250156936611</v>
      </c>
      <c r="Q732" s="3">
        <v>6.2064339591652313</v>
      </c>
      <c r="R732" s="3">
        <v>6.8970697102362211</v>
      </c>
      <c r="S732" s="3">
        <v>8.3147772800000013</v>
      </c>
      <c r="T732" s="3">
        <v>9.3185006841530083</v>
      </c>
      <c r="U732" s="3">
        <v>10.134560206653621</v>
      </c>
      <c r="V732" s="3">
        <v>10.761028509433965</v>
      </c>
      <c r="W732" s="3">
        <v>11.769580057928508</v>
      </c>
      <c r="X732" s="3">
        <v>12.506216083958021</v>
      </c>
      <c r="Y732" s="3">
        <v>13.535330461538464</v>
      </c>
      <c r="Z732" s="3">
        <v>14.152806372246316</v>
      </c>
      <c r="AA732" s="3">
        <v>14.730872</v>
      </c>
    </row>
    <row r="733" spans="1:27" x14ac:dyDescent="0.25">
      <c r="A733" s="2" t="s">
        <v>6</v>
      </c>
      <c r="B733" s="2">
        <v>1505</v>
      </c>
      <c r="C733" s="2" t="s">
        <v>754</v>
      </c>
      <c r="D733" s="3">
        <v>0.4</v>
      </c>
      <c r="E733" s="3">
        <v>0.33333333333333337</v>
      </c>
      <c r="F733" s="3">
        <v>0.2857142857142857</v>
      </c>
      <c r="G733" s="3">
        <v>0.25</v>
      </c>
      <c r="H733" s="3">
        <v>0.2</v>
      </c>
      <c r="I733" s="3">
        <v>0.16666666666666669</v>
      </c>
      <c r="J733" s="3">
        <v>0.20651202891156462</v>
      </c>
      <c r="K733" s="3">
        <v>0.52496836718750006</v>
      </c>
      <c r="L733" s="3">
        <v>1.0495552860927155</v>
      </c>
      <c r="M733" s="3">
        <v>1.6297020777135518</v>
      </c>
      <c r="N733" s="3">
        <v>2.7092594025157233</v>
      </c>
      <c r="O733" s="3">
        <v>3.7663246120626561</v>
      </c>
      <c r="P733" s="3">
        <v>4.6167517098242321</v>
      </c>
      <c r="Q733" s="3">
        <v>5.3057696214938144</v>
      </c>
      <c r="R733" s="3">
        <v>5.8944630740944888</v>
      </c>
      <c r="S733" s="3">
        <v>7.1031134640000007</v>
      </c>
      <c r="T733" s="3">
        <v>7.9588868934972687</v>
      </c>
      <c r="U733" s="3">
        <v>8.6547547070058712</v>
      </c>
      <c r="V733" s="3">
        <v>9.1889671919811367</v>
      </c>
      <c r="W733" s="3">
        <v>10.049105835160404</v>
      </c>
      <c r="X733" s="3">
        <v>10.677389204997501</v>
      </c>
      <c r="Y733" s="3">
        <v>11.555201715384618</v>
      </c>
      <c r="Z733" s="3">
        <v>12.08189543916739</v>
      </c>
      <c r="AA733" s="3">
        <v>12.5745836</v>
      </c>
    </row>
    <row r="734" spans="1:27" x14ac:dyDescent="0.25">
      <c r="A734" s="2" t="s">
        <v>6</v>
      </c>
      <c r="B734" s="2">
        <v>1506</v>
      </c>
      <c r="C734" s="2" t="s">
        <v>755</v>
      </c>
      <c r="D734" s="3">
        <v>0.4</v>
      </c>
      <c r="E734" s="3">
        <v>0.33333333333333337</v>
      </c>
      <c r="F734" s="3">
        <v>0.2857142857142857</v>
      </c>
      <c r="G734" s="3">
        <v>0.25</v>
      </c>
      <c r="H734" s="3">
        <v>0.2</v>
      </c>
      <c r="I734" s="3">
        <v>0.16666666666666669</v>
      </c>
      <c r="J734" s="3">
        <v>0.21516802806122448</v>
      </c>
      <c r="K734" s="3">
        <v>0.57935737109374996</v>
      </c>
      <c r="L734" s="3">
        <v>1.1771679877115528</v>
      </c>
      <c r="M734" s="3">
        <v>1.8377159585741809</v>
      </c>
      <c r="N734" s="3">
        <v>3.0663413993710691</v>
      </c>
      <c r="O734" s="3">
        <v>4.268768634324613</v>
      </c>
      <c r="P734" s="3">
        <v>5.2360537205743896</v>
      </c>
      <c r="Q734" s="3">
        <v>6.0197108647699364</v>
      </c>
      <c r="R734" s="3">
        <v>6.6892122368897633</v>
      </c>
      <c r="S734" s="3">
        <v>8.0635786839999994</v>
      </c>
      <c r="T734" s="3">
        <v>9.0366295324316948</v>
      </c>
      <c r="U734" s="3">
        <v>9.8277712616046973</v>
      </c>
      <c r="V734" s="3">
        <v>10.43511335825472</v>
      </c>
      <c r="W734" s="3">
        <v>11.412896377598534</v>
      </c>
      <c r="X734" s="3">
        <v>12.127069048075962</v>
      </c>
      <c r="Y734" s="3">
        <v>13.124815965384615</v>
      </c>
      <c r="Z734" s="3">
        <v>13.72347117880312</v>
      </c>
      <c r="AA734" s="3">
        <v>14.283836599999997</v>
      </c>
    </row>
    <row r="735" spans="1:27" x14ac:dyDescent="0.25">
      <c r="A735" s="2" t="s">
        <v>6</v>
      </c>
      <c r="B735" s="2">
        <v>1507</v>
      </c>
      <c r="C735" s="2" t="s">
        <v>756</v>
      </c>
      <c r="D735" s="3">
        <v>0.4</v>
      </c>
      <c r="E735" s="3">
        <v>0.33333333333333337</v>
      </c>
      <c r="F735" s="3">
        <v>0.2857142857142857</v>
      </c>
      <c r="G735" s="3">
        <v>0.25</v>
      </c>
      <c r="H735" s="3">
        <v>0.2</v>
      </c>
      <c r="I735" s="3">
        <v>0.16666666666666669</v>
      </c>
      <c r="J735" s="3">
        <v>0.20158476785714285</v>
      </c>
      <c r="K735" s="3">
        <v>0.49400847265625003</v>
      </c>
      <c r="L735" s="3">
        <v>0.97691420978660792</v>
      </c>
      <c r="M735" s="3">
        <v>1.5112941763005781</v>
      </c>
      <c r="N735" s="3">
        <v>2.5059973427672957</v>
      </c>
      <c r="O735" s="3">
        <v>3.4803180147750807</v>
      </c>
      <c r="P735" s="3">
        <v>4.2642259498587576</v>
      </c>
      <c r="Q735" s="3">
        <v>4.8993722983981751</v>
      </c>
      <c r="R735" s="3">
        <v>5.4420673968110238</v>
      </c>
      <c r="S735" s="3">
        <v>6.5563871080000018</v>
      </c>
      <c r="T735" s="3">
        <v>7.3454026221038262</v>
      </c>
      <c r="U735" s="3">
        <v>7.9870375913111538</v>
      </c>
      <c r="V735" s="3">
        <v>8.4796224511792477</v>
      </c>
      <c r="W735" s="3">
        <v>9.2727942956186986</v>
      </c>
      <c r="X735" s="3">
        <v>9.8521868327836088</v>
      </c>
      <c r="Y735" s="3">
        <v>10.66172898846154</v>
      </c>
      <c r="Z735" s="3">
        <v>11.147460018143972</v>
      </c>
      <c r="AA735" s="3">
        <v>11.601624199999998</v>
      </c>
    </row>
    <row r="736" spans="1:27" x14ac:dyDescent="0.25">
      <c r="A736" s="2" t="s">
        <v>6</v>
      </c>
      <c r="B736" s="2">
        <v>1508</v>
      </c>
      <c r="C736" s="2" t="s">
        <v>757</v>
      </c>
      <c r="D736" s="3">
        <v>0.4</v>
      </c>
      <c r="E736" s="3">
        <v>0.33333333333333337</v>
      </c>
      <c r="F736" s="3">
        <v>0.2857142857142857</v>
      </c>
      <c r="G736" s="3">
        <v>0.25</v>
      </c>
      <c r="H736" s="3">
        <v>0.2</v>
      </c>
      <c r="I736" s="3">
        <v>0.16666666666666669</v>
      </c>
      <c r="J736" s="3">
        <v>0.21117295153061222</v>
      </c>
      <c r="K736" s="3">
        <v>0.55425475390625001</v>
      </c>
      <c r="L736" s="3">
        <v>1.1182698177336279</v>
      </c>
      <c r="M736" s="3">
        <v>1.7417095520231212</v>
      </c>
      <c r="N736" s="3">
        <v>2.9015343238993707</v>
      </c>
      <c r="O736" s="3">
        <v>4.0368713932806335</v>
      </c>
      <c r="P736" s="3">
        <v>4.950222023305086</v>
      </c>
      <c r="Q736" s="3">
        <v>5.6901995217194186</v>
      </c>
      <c r="R736" s="3">
        <v>6.322404930984252</v>
      </c>
      <c r="S736" s="3">
        <v>7.6202870440000003</v>
      </c>
      <c r="T736" s="3">
        <v>8.5392098529234985</v>
      </c>
      <c r="U736" s="3">
        <v>9.2863790056360074</v>
      </c>
      <c r="V736" s="3">
        <v>9.8599689738207577</v>
      </c>
      <c r="W736" s="3">
        <v>10.783454588780934</v>
      </c>
      <c r="X736" s="3">
        <v>11.457986043578209</v>
      </c>
      <c r="Y736" s="3">
        <v>12.40037861923077</v>
      </c>
      <c r="Z736" s="3">
        <v>12.965820837432783</v>
      </c>
      <c r="AA736" s="3">
        <v>13.494950599999999</v>
      </c>
    </row>
    <row r="737" spans="1:27" x14ac:dyDescent="0.25">
      <c r="A737" s="2" t="s">
        <v>6</v>
      </c>
      <c r="B737" s="2">
        <v>1510</v>
      </c>
      <c r="C737" s="2" t="s">
        <v>758</v>
      </c>
      <c r="D737" s="3">
        <v>0.4</v>
      </c>
      <c r="E737" s="3">
        <v>0.33333333333333337</v>
      </c>
      <c r="F737" s="3">
        <v>0.2857142857142857</v>
      </c>
      <c r="G737" s="3">
        <v>0.25</v>
      </c>
      <c r="H737" s="3">
        <v>0.2</v>
      </c>
      <c r="I737" s="3">
        <v>0.16666666666666669</v>
      </c>
      <c r="J737" s="3">
        <v>0.20557984438775512</v>
      </c>
      <c r="K737" s="3">
        <v>0.5191110898437501</v>
      </c>
      <c r="L737" s="3">
        <v>1.0358123797645331</v>
      </c>
      <c r="M737" s="3">
        <v>1.6073005828516382</v>
      </c>
      <c r="N737" s="3">
        <v>2.6708044182389941</v>
      </c>
      <c r="O737" s="3">
        <v>3.7122152558190611</v>
      </c>
      <c r="P737" s="3">
        <v>4.550057647128062</v>
      </c>
      <c r="Q737" s="3">
        <v>5.2288836414486939</v>
      </c>
      <c r="R737" s="3">
        <v>5.8088747027165368</v>
      </c>
      <c r="S737" s="3">
        <v>6.9996787480000018</v>
      </c>
      <c r="T737" s="3">
        <v>7.8428223016120251</v>
      </c>
      <c r="U737" s="3">
        <v>8.5284298472798454</v>
      </c>
      <c r="V737" s="3">
        <v>9.0547668356132114</v>
      </c>
      <c r="W737" s="3">
        <v>9.9022360844362982</v>
      </c>
      <c r="X737" s="3">
        <v>10.521269837281361</v>
      </c>
      <c r="Y737" s="3">
        <v>11.386166334615387</v>
      </c>
      <c r="Z737" s="3">
        <v>11.905110359514312</v>
      </c>
      <c r="AA737" s="3">
        <v>12.390510200000001</v>
      </c>
    </row>
    <row r="738" spans="1:27" x14ac:dyDescent="0.25">
      <c r="A738" s="2" t="s">
        <v>6</v>
      </c>
      <c r="B738" s="2">
        <v>1511</v>
      </c>
      <c r="C738" s="2" t="s">
        <v>759</v>
      </c>
      <c r="D738" s="3">
        <v>0.4</v>
      </c>
      <c r="E738" s="3">
        <v>0.33333333333333337</v>
      </c>
      <c r="F738" s="3">
        <v>0.2857142857142857</v>
      </c>
      <c r="G738" s="3">
        <v>0.25</v>
      </c>
      <c r="H738" s="3">
        <v>0.2</v>
      </c>
      <c r="I738" s="3">
        <v>0.16666666666666669</v>
      </c>
      <c r="J738" s="3">
        <v>0.22209282738095237</v>
      </c>
      <c r="K738" s="3">
        <v>0.62286857421874997</v>
      </c>
      <c r="L738" s="3">
        <v>1.2792581490066226</v>
      </c>
      <c r="M738" s="3">
        <v>2.0041270632626849</v>
      </c>
      <c r="N738" s="3">
        <v>3.3520069968553461</v>
      </c>
      <c r="O738" s="3">
        <v>4.670723852134179</v>
      </c>
      <c r="P738" s="3">
        <v>5.7314953291745141</v>
      </c>
      <c r="Q738" s="3">
        <v>6.5908638593908346</v>
      </c>
      <c r="R738" s="3">
        <v>7.3250115671259843</v>
      </c>
      <c r="S738" s="3">
        <v>8.8319508599999992</v>
      </c>
      <c r="T738" s="3">
        <v>9.8988236435792381</v>
      </c>
      <c r="U738" s="3">
        <v>10.766184505283757</v>
      </c>
      <c r="V738" s="3">
        <v>11.432030291273589</v>
      </c>
      <c r="W738" s="3">
        <v>12.503928811549036</v>
      </c>
      <c r="X738" s="3">
        <v>13.286812922538733</v>
      </c>
      <c r="Y738" s="3">
        <v>14.380507365384615</v>
      </c>
      <c r="Z738" s="3">
        <v>15.036731770511707</v>
      </c>
      <c r="AA738" s="3">
        <v>15.651238999999997</v>
      </c>
    </row>
    <row r="739" spans="1:27" x14ac:dyDescent="0.25">
      <c r="A739" s="2"/>
      <c r="B739" s="2"/>
      <c r="C739" s="2"/>
    </row>
    <row r="740" spans="1:27" s="4" customFormat="1" x14ac:dyDescent="0.25">
      <c r="A740" s="11"/>
      <c r="B740" s="11"/>
      <c r="C740" s="11"/>
    </row>
    <row r="741" spans="1:27" x14ac:dyDescent="0.25">
      <c r="A741" s="2" t="s">
        <v>7</v>
      </c>
      <c r="B741" s="2">
        <v>1609</v>
      </c>
      <c r="C741" s="2" t="s">
        <v>760</v>
      </c>
      <c r="D741" s="3">
        <v>0</v>
      </c>
      <c r="E741" s="3">
        <v>0</v>
      </c>
      <c r="F741" s="3">
        <v>0</v>
      </c>
      <c r="G741" s="3">
        <v>0</v>
      </c>
      <c r="H741" s="3">
        <v>0</v>
      </c>
      <c r="I741" s="3">
        <v>0</v>
      </c>
      <c r="J741" s="3">
        <v>0.60960000000000003</v>
      </c>
      <c r="K741" s="3">
        <v>1.7700625000000001</v>
      </c>
      <c r="L741" s="3">
        <v>2.9068888888888886</v>
      </c>
      <c r="M741" s="3">
        <v>3.7896800000000002</v>
      </c>
      <c r="N741" s="3">
        <v>4.8916166666666667</v>
      </c>
      <c r="O741" s="3">
        <v>5.4501142857142861</v>
      </c>
      <c r="P741" s="3">
        <v>5.9499500000000003</v>
      </c>
      <c r="Q741" s="3">
        <v>7.1515111111111116</v>
      </c>
      <c r="R741" s="3">
        <v>8.2384900000000005</v>
      </c>
      <c r="S741" s="3">
        <v>10.211816000000001</v>
      </c>
      <c r="T741" s="3">
        <v>11.697546666666666</v>
      </c>
      <c r="U741" s="3">
        <v>12.965611428571428</v>
      </c>
      <c r="V741" s="3">
        <v>13.91666</v>
      </c>
      <c r="W741" s="3">
        <v>15.260320000000002</v>
      </c>
      <c r="X741" s="3">
        <v>16.518466666666669</v>
      </c>
      <c r="Y741" s="3">
        <v>18.103849999999998</v>
      </c>
      <c r="Z741" s="3">
        <v>19.122644000000001</v>
      </c>
      <c r="AA741" s="3">
        <v>21.133054000000001</v>
      </c>
    </row>
    <row r="742" spans="1:27" x14ac:dyDescent="0.25">
      <c r="A742" s="2" t="s">
        <v>7</v>
      </c>
      <c r="B742" s="2">
        <v>1601</v>
      </c>
      <c r="C742" s="2" t="s">
        <v>761</v>
      </c>
      <c r="D742" s="3">
        <v>0</v>
      </c>
      <c r="E742" s="3">
        <v>0</v>
      </c>
      <c r="F742" s="3">
        <v>0</v>
      </c>
      <c r="G742" s="3">
        <v>0</v>
      </c>
      <c r="H742" s="3">
        <v>0</v>
      </c>
      <c r="I742" s="3">
        <v>0</v>
      </c>
      <c r="J742" s="3">
        <v>0.60480000000000012</v>
      </c>
      <c r="K742" s="3">
        <v>1.7561250000000004</v>
      </c>
      <c r="L742" s="3">
        <v>2.8840000000000003</v>
      </c>
      <c r="M742" s="3">
        <v>3.7598400000000005</v>
      </c>
      <c r="N742" s="3">
        <v>4.8531000000000013</v>
      </c>
      <c r="O742" s="3">
        <v>5.4072000000000013</v>
      </c>
      <c r="P742" s="3">
        <v>5.9031000000000011</v>
      </c>
      <c r="Q742" s="3">
        <v>7.0952000000000019</v>
      </c>
      <c r="R742" s="3">
        <v>8.1736200000000014</v>
      </c>
      <c r="S742" s="3">
        <v>10.131408000000002</v>
      </c>
      <c r="T742" s="3">
        <v>11.605440000000003</v>
      </c>
      <c r="U742" s="3">
        <v>12.863520000000003</v>
      </c>
      <c r="V742" s="3">
        <v>13.807080000000003</v>
      </c>
      <c r="W742" s="3">
        <v>15.140160000000002</v>
      </c>
      <c r="X742" s="3">
        <v>16.388400000000004</v>
      </c>
      <c r="Y742" s="3">
        <v>17.961300000000001</v>
      </c>
      <c r="Z742" s="3">
        <v>18.972072000000004</v>
      </c>
      <c r="AA742" s="3">
        <v>20.966652000000003</v>
      </c>
    </row>
    <row r="743" spans="1:27" x14ac:dyDescent="0.25">
      <c r="A743" s="2" t="s">
        <v>7</v>
      </c>
      <c r="B743" s="2">
        <v>1602</v>
      </c>
      <c r="C743" s="2" t="s">
        <v>762</v>
      </c>
      <c r="D743" s="3">
        <v>0</v>
      </c>
      <c r="E743" s="3">
        <v>0</v>
      </c>
      <c r="F743" s="3">
        <v>0</v>
      </c>
      <c r="G743" s="3">
        <v>0</v>
      </c>
      <c r="H743" s="3">
        <v>0</v>
      </c>
      <c r="I743" s="3">
        <v>0</v>
      </c>
      <c r="J743" s="3">
        <v>0.58079999999999998</v>
      </c>
      <c r="K743" s="3">
        <v>1.6864374999999998</v>
      </c>
      <c r="L743" s="3">
        <v>2.7695555555555553</v>
      </c>
      <c r="M743" s="3">
        <v>3.6106399999999996</v>
      </c>
      <c r="N743" s="3">
        <v>4.6605166666666662</v>
      </c>
      <c r="O743" s="3">
        <v>5.1926285714285711</v>
      </c>
      <c r="P743" s="3">
        <v>5.6688499999999999</v>
      </c>
      <c r="Q743" s="3">
        <v>6.8136444444444439</v>
      </c>
      <c r="R743" s="3">
        <v>7.8492699999999997</v>
      </c>
      <c r="S743" s="3">
        <v>9.7293679999999991</v>
      </c>
      <c r="T743" s="3">
        <v>11.144906666666667</v>
      </c>
      <c r="U743" s="3">
        <v>12.353062857142858</v>
      </c>
      <c r="V743" s="3">
        <v>13.259180000000001</v>
      </c>
      <c r="W743" s="3">
        <v>14.539360000000002</v>
      </c>
      <c r="X743" s="3">
        <v>15.738066666666667</v>
      </c>
      <c r="Y743" s="3">
        <v>17.248549999999998</v>
      </c>
      <c r="Z743" s="3">
        <v>18.219211999999999</v>
      </c>
      <c r="AA743" s="3">
        <v>20.134641999999996</v>
      </c>
    </row>
    <row r="744" spans="1:27" x14ac:dyDescent="0.25">
      <c r="A744" s="2" t="s">
        <v>7</v>
      </c>
      <c r="B744" s="2">
        <v>1603</v>
      </c>
      <c r="C744" s="2" t="s">
        <v>763</v>
      </c>
      <c r="D744" s="3">
        <v>0</v>
      </c>
      <c r="E744" s="3">
        <v>0</v>
      </c>
      <c r="F744" s="3">
        <v>0</v>
      </c>
      <c r="G744" s="3">
        <v>0</v>
      </c>
      <c r="H744" s="3">
        <v>0</v>
      </c>
      <c r="I744" s="3">
        <v>0</v>
      </c>
      <c r="J744" s="3">
        <v>0.62880000000000003</v>
      </c>
      <c r="K744" s="3">
        <v>1.8258125000000001</v>
      </c>
      <c r="L744" s="3">
        <v>2.998444444444444</v>
      </c>
      <c r="M744" s="3">
        <v>3.9090399999999996</v>
      </c>
      <c r="N744" s="3">
        <v>5.0456833333333337</v>
      </c>
      <c r="O744" s="3">
        <v>5.6217714285714289</v>
      </c>
      <c r="P744" s="3">
        <v>6.1373500000000005</v>
      </c>
      <c r="Q744" s="3">
        <v>7.3767555555555555</v>
      </c>
      <c r="R744" s="3">
        <v>8.4979700000000005</v>
      </c>
      <c r="S744" s="3">
        <v>10.533448</v>
      </c>
      <c r="T744" s="3">
        <v>12.065973333333332</v>
      </c>
      <c r="U744" s="3">
        <v>13.373977142857143</v>
      </c>
      <c r="V744" s="3">
        <v>14.354980000000001</v>
      </c>
      <c r="W744" s="3">
        <v>15.740960000000001</v>
      </c>
      <c r="X744" s="3">
        <v>17.038733333333333</v>
      </c>
      <c r="Y744" s="3">
        <v>18.674050000000001</v>
      </c>
      <c r="Z744" s="3">
        <v>19.724931999999999</v>
      </c>
      <c r="AA744" s="3">
        <v>21.798662</v>
      </c>
    </row>
    <row r="745" spans="1:27" x14ac:dyDescent="0.25">
      <c r="A745" s="2" t="s">
        <v>7</v>
      </c>
      <c r="B745" s="2">
        <v>1604</v>
      </c>
      <c r="C745" s="2" t="s">
        <v>764</v>
      </c>
      <c r="D745" s="3">
        <v>0</v>
      </c>
      <c r="E745" s="3">
        <v>0</v>
      </c>
      <c r="F745" s="3">
        <v>0</v>
      </c>
      <c r="G745" s="3">
        <v>0</v>
      </c>
      <c r="H745" s="3">
        <v>0</v>
      </c>
      <c r="I745" s="3">
        <v>0</v>
      </c>
      <c r="J745" s="3">
        <v>0.62880000000000003</v>
      </c>
      <c r="K745" s="3">
        <v>1.8258125000000001</v>
      </c>
      <c r="L745" s="3">
        <v>2.998444444444444</v>
      </c>
      <c r="M745" s="3">
        <v>3.9090399999999996</v>
      </c>
      <c r="N745" s="3">
        <v>5.0456833333333337</v>
      </c>
      <c r="O745" s="3">
        <v>5.6217714285714289</v>
      </c>
      <c r="P745" s="3">
        <v>6.1373500000000005</v>
      </c>
      <c r="Q745" s="3">
        <v>7.3767555555555555</v>
      </c>
      <c r="R745" s="3">
        <v>8.4979700000000005</v>
      </c>
      <c r="S745" s="3">
        <v>10.533448</v>
      </c>
      <c r="T745" s="3">
        <v>12.065973333333332</v>
      </c>
      <c r="U745" s="3">
        <v>13.373977142857143</v>
      </c>
      <c r="V745" s="3">
        <v>14.354980000000001</v>
      </c>
      <c r="W745" s="3">
        <v>15.740960000000001</v>
      </c>
      <c r="X745" s="3">
        <v>17.038733333333333</v>
      </c>
      <c r="Y745" s="3">
        <v>18.674050000000001</v>
      </c>
      <c r="Z745" s="3">
        <v>19.724931999999999</v>
      </c>
      <c r="AA745" s="3">
        <v>21.798662</v>
      </c>
    </row>
    <row r="746" spans="1:27" x14ac:dyDescent="0.25">
      <c r="A746" s="2" t="s">
        <v>7</v>
      </c>
      <c r="B746" s="2">
        <v>1605</v>
      </c>
      <c r="C746" s="2" t="s">
        <v>765</v>
      </c>
      <c r="D746" s="3">
        <v>0</v>
      </c>
      <c r="E746" s="3">
        <v>0</v>
      </c>
      <c r="F746" s="3">
        <v>0</v>
      </c>
      <c r="G746" s="3">
        <v>0</v>
      </c>
      <c r="H746" s="3">
        <v>0</v>
      </c>
      <c r="I746" s="3">
        <v>0</v>
      </c>
      <c r="J746" s="3">
        <v>0.62880000000000003</v>
      </c>
      <c r="K746" s="3">
        <v>1.8258125000000001</v>
      </c>
      <c r="L746" s="3">
        <v>2.998444444444444</v>
      </c>
      <c r="M746" s="3">
        <v>3.9090399999999996</v>
      </c>
      <c r="N746" s="3">
        <v>5.0456833333333337</v>
      </c>
      <c r="O746" s="3">
        <v>5.6217714285714289</v>
      </c>
      <c r="P746" s="3">
        <v>6.1373500000000005</v>
      </c>
      <c r="Q746" s="3">
        <v>7.3767555555555555</v>
      </c>
      <c r="R746" s="3">
        <v>8.4979700000000005</v>
      </c>
      <c r="S746" s="3">
        <v>10.533448</v>
      </c>
      <c r="T746" s="3">
        <v>12.065973333333332</v>
      </c>
      <c r="U746" s="3">
        <v>13.373977142857143</v>
      </c>
      <c r="V746" s="3">
        <v>14.354980000000001</v>
      </c>
      <c r="W746" s="3">
        <v>15.740960000000001</v>
      </c>
      <c r="X746" s="3">
        <v>17.038733333333333</v>
      </c>
      <c r="Y746" s="3">
        <v>18.674050000000001</v>
      </c>
      <c r="Z746" s="3">
        <v>19.724931999999999</v>
      </c>
      <c r="AA746" s="3">
        <v>21.798662</v>
      </c>
    </row>
    <row r="747" spans="1:27" x14ac:dyDescent="0.25">
      <c r="A747" s="2" t="s">
        <v>7</v>
      </c>
      <c r="B747" s="2">
        <v>1606</v>
      </c>
      <c r="C747" s="2" t="s">
        <v>766</v>
      </c>
      <c r="D747" s="3">
        <v>0</v>
      </c>
      <c r="E747" s="3">
        <v>0</v>
      </c>
      <c r="F747" s="3">
        <v>0</v>
      </c>
      <c r="G747" s="3">
        <v>0</v>
      </c>
      <c r="H747" s="3">
        <v>0</v>
      </c>
      <c r="I747" s="3">
        <v>0</v>
      </c>
      <c r="J747" s="3">
        <v>0.60960000000000014</v>
      </c>
      <c r="K747" s="3">
        <v>1.7700625000000001</v>
      </c>
      <c r="L747" s="3">
        <v>2.9068888888888891</v>
      </c>
      <c r="M747" s="3">
        <v>3.7896800000000006</v>
      </c>
      <c r="N747" s="3">
        <v>4.8916166666666676</v>
      </c>
      <c r="O747" s="3">
        <v>5.450114285714287</v>
      </c>
      <c r="P747" s="3">
        <v>5.9499500000000012</v>
      </c>
      <c r="Q747" s="3">
        <v>7.1515111111111125</v>
      </c>
      <c r="R747" s="3">
        <v>8.2384900000000005</v>
      </c>
      <c r="S747" s="3">
        <v>10.211816000000001</v>
      </c>
      <c r="T747" s="3">
        <v>11.697546666666669</v>
      </c>
      <c r="U747" s="3">
        <v>12.96561142857143</v>
      </c>
      <c r="V747" s="3">
        <v>13.916660000000004</v>
      </c>
      <c r="W747" s="3">
        <v>15.260320000000005</v>
      </c>
      <c r="X747" s="3">
        <v>16.518466666666669</v>
      </c>
      <c r="Y747" s="3">
        <v>18.103850000000001</v>
      </c>
      <c r="Z747" s="3">
        <v>19.122644000000001</v>
      </c>
      <c r="AA747" s="3">
        <v>21.133054000000005</v>
      </c>
    </row>
    <row r="748" spans="1:27" x14ac:dyDescent="0.25">
      <c r="A748" s="2" t="s">
        <v>7</v>
      </c>
      <c r="B748" s="2">
        <v>1607</v>
      </c>
      <c r="C748" s="2" t="s">
        <v>767</v>
      </c>
      <c r="D748" s="3">
        <v>0</v>
      </c>
      <c r="E748" s="3">
        <v>0</v>
      </c>
      <c r="F748" s="3">
        <v>0</v>
      </c>
      <c r="G748" s="3">
        <v>0</v>
      </c>
      <c r="H748" s="3">
        <v>0</v>
      </c>
      <c r="I748" s="3">
        <v>0</v>
      </c>
      <c r="J748" s="3">
        <v>0.59279999999999999</v>
      </c>
      <c r="K748" s="3">
        <v>1.7212812500000001</v>
      </c>
      <c r="L748" s="3">
        <v>2.8267777777777781</v>
      </c>
      <c r="M748" s="3">
        <v>3.6852399999999998</v>
      </c>
      <c r="N748" s="3">
        <v>4.7568083333333337</v>
      </c>
      <c r="O748" s="3">
        <v>5.2999142857142862</v>
      </c>
      <c r="P748" s="3">
        <v>5.7859750000000005</v>
      </c>
      <c r="Q748" s="3">
        <v>6.9544222222222229</v>
      </c>
      <c r="R748" s="3">
        <v>8.0114450000000001</v>
      </c>
      <c r="S748" s="3">
        <v>9.9303880000000007</v>
      </c>
      <c r="T748" s="3">
        <v>11.375173333333334</v>
      </c>
      <c r="U748" s="3">
        <v>12.60829142857143</v>
      </c>
      <c r="V748" s="3">
        <v>13.533130000000002</v>
      </c>
      <c r="W748" s="3">
        <v>14.839760000000002</v>
      </c>
      <c r="X748" s="3">
        <v>16.063233333333336</v>
      </c>
      <c r="Y748" s="3">
        <v>17.604925000000001</v>
      </c>
      <c r="Z748" s="3">
        <v>18.595642000000002</v>
      </c>
      <c r="AA748" s="3">
        <v>20.550647000000001</v>
      </c>
    </row>
    <row r="749" spans="1:27" x14ac:dyDescent="0.25">
      <c r="A749" s="2" t="s">
        <v>7</v>
      </c>
      <c r="B749" s="2">
        <v>1608</v>
      </c>
      <c r="C749" s="2" t="s">
        <v>768</v>
      </c>
      <c r="D749" s="3">
        <v>0</v>
      </c>
      <c r="E749" s="3">
        <v>0</v>
      </c>
      <c r="F749" s="3">
        <v>0</v>
      </c>
      <c r="G749" s="3">
        <v>0</v>
      </c>
      <c r="H749" s="3">
        <v>0</v>
      </c>
      <c r="I749" s="3">
        <v>0</v>
      </c>
      <c r="J749" s="3">
        <v>0.61919999999999997</v>
      </c>
      <c r="K749" s="3">
        <v>1.7979375000000002</v>
      </c>
      <c r="L749" s="3">
        <v>2.9526666666666666</v>
      </c>
      <c r="M749" s="3">
        <v>3.8493600000000003</v>
      </c>
      <c r="N749" s="3">
        <v>4.9686500000000002</v>
      </c>
      <c r="O749" s="3">
        <v>5.5359428571428575</v>
      </c>
      <c r="P749" s="3">
        <v>6.0436500000000004</v>
      </c>
      <c r="Q749" s="3">
        <v>7.2641333333333336</v>
      </c>
      <c r="R749" s="3">
        <v>8.3682300000000005</v>
      </c>
      <c r="S749" s="3">
        <v>10.372632000000001</v>
      </c>
      <c r="T749" s="3">
        <v>11.88176</v>
      </c>
      <c r="U749" s="3">
        <v>13.169794285714284</v>
      </c>
      <c r="V749" s="3">
        <v>14.135819999999999</v>
      </c>
      <c r="W749" s="3">
        <v>15.500639999999999</v>
      </c>
      <c r="X749" s="3">
        <v>16.778600000000001</v>
      </c>
      <c r="Y749" s="3">
        <v>18.388950000000001</v>
      </c>
      <c r="Z749" s="3">
        <v>19.423788000000002</v>
      </c>
      <c r="AA749" s="3">
        <v>21.465858000000001</v>
      </c>
    </row>
    <row r="750" spans="1:27" x14ac:dyDescent="0.25">
      <c r="A750" s="2" t="s">
        <v>7</v>
      </c>
      <c r="B750" s="2">
        <v>1610</v>
      </c>
      <c r="C750" s="2" t="s">
        <v>769</v>
      </c>
      <c r="D750" s="3">
        <v>0</v>
      </c>
      <c r="E750" s="3">
        <v>0</v>
      </c>
      <c r="F750" s="3">
        <v>0</v>
      </c>
      <c r="G750" s="3">
        <v>0</v>
      </c>
      <c r="H750" s="3">
        <v>0</v>
      </c>
      <c r="I750" s="3">
        <v>0</v>
      </c>
      <c r="J750" s="3">
        <v>0.61440000000000006</v>
      </c>
      <c r="K750" s="3">
        <v>1.7840000000000003</v>
      </c>
      <c r="L750" s="3">
        <v>2.9297777777777778</v>
      </c>
      <c r="M750" s="3">
        <v>3.8195199999999998</v>
      </c>
      <c r="N750" s="3">
        <v>4.930133333333333</v>
      </c>
      <c r="O750" s="3">
        <v>5.4930285714285709</v>
      </c>
      <c r="P750" s="3">
        <v>5.9968000000000004</v>
      </c>
      <c r="Q750" s="3">
        <v>7.2078222222222221</v>
      </c>
      <c r="R750" s="3">
        <v>8.3033599999999996</v>
      </c>
      <c r="S750" s="3">
        <v>10.292224000000001</v>
      </c>
      <c r="T750" s="3">
        <v>11.789653333333334</v>
      </c>
      <c r="U750" s="3">
        <v>13.067702857142857</v>
      </c>
      <c r="V750" s="3">
        <v>14.026240000000001</v>
      </c>
      <c r="W750" s="3">
        <v>15.380480000000002</v>
      </c>
      <c r="X750" s="3">
        <v>16.648533333333333</v>
      </c>
      <c r="Y750" s="3">
        <v>18.246400000000001</v>
      </c>
      <c r="Z750" s="3">
        <v>19.273216000000001</v>
      </c>
      <c r="AA750" s="3">
        <v>21.299455999999999</v>
      </c>
    </row>
    <row r="751" spans="1:27" x14ac:dyDescent="0.25">
      <c r="A751" s="2" t="s">
        <v>7</v>
      </c>
      <c r="B751" s="2">
        <v>1611</v>
      </c>
      <c r="C751" s="2" t="s">
        <v>770</v>
      </c>
      <c r="D751" s="3">
        <v>0</v>
      </c>
      <c r="E751" s="3">
        <v>0</v>
      </c>
      <c r="F751" s="3">
        <v>0</v>
      </c>
      <c r="G751" s="3">
        <v>0</v>
      </c>
      <c r="H751" s="3">
        <v>0</v>
      </c>
      <c r="I751" s="3">
        <v>0</v>
      </c>
      <c r="J751" s="3">
        <v>0.62880000000000003</v>
      </c>
      <c r="K751" s="3">
        <v>1.8258125000000001</v>
      </c>
      <c r="L751" s="3">
        <v>2.998444444444444</v>
      </c>
      <c r="M751" s="3">
        <v>3.9090399999999996</v>
      </c>
      <c r="N751" s="3">
        <v>5.0456833333333337</v>
      </c>
      <c r="O751" s="3">
        <v>5.6217714285714289</v>
      </c>
      <c r="P751" s="3">
        <v>6.1373500000000005</v>
      </c>
      <c r="Q751" s="3">
        <v>7.3767555555555555</v>
      </c>
      <c r="R751" s="3">
        <v>8.4979700000000005</v>
      </c>
      <c r="S751" s="3">
        <v>10.533448</v>
      </c>
      <c r="T751" s="3">
        <v>12.065973333333332</v>
      </c>
      <c r="U751" s="3">
        <v>13.373977142857143</v>
      </c>
      <c r="V751" s="3">
        <v>14.354980000000001</v>
      </c>
      <c r="W751" s="3">
        <v>15.740960000000001</v>
      </c>
      <c r="X751" s="3">
        <v>17.038733333333333</v>
      </c>
      <c r="Y751" s="3">
        <v>18.674050000000001</v>
      </c>
      <c r="Z751" s="3">
        <v>19.724931999999999</v>
      </c>
      <c r="AA751" s="3">
        <v>21.798662</v>
      </c>
    </row>
    <row r="752" spans="1:27" x14ac:dyDescent="0.25">
      <c r="A752" s="2" t="s">
        <v>7</v>
      </c>
      <c r="B752" s="2">
        <v>1612</v>
      </c>
      <c r="C752" s="2" t="s">
        <v>771</v>
      </c>
      <c r="D752" s="3">
        <v>0</v>
      </c>
      <c r="E752" s="3">
        <v>0</v>
      </c>
      <c r="F752" s="3">
        <v>0</v>
      </c>
      <c r="G752" s="3">
        <v>0</v>
      </c>
      <c r="H752" s="3">
        <v>0</v>
      </c>
      <c r="I752" s="3">
        <v>0</v>
      </c>
      <c r="J752" s="3">
        <v>0.61440000000000006</v>
      </c>
      <c r="K752" s="3">
        <v>1.7840000000000003</v>
      </c>
      <c r="L752" s="3">
        <v>2.9297777777777778</v>
      </c>
      <c r="M752" s="3">
        <v>3.8195199999999998</v>
      </c>
      <c r="N752" s="3">
        <v>4.930133333333333</v>
      </c>
      <c r="O752" s="3">
        <v>5.4930285714285709</v>
      </c>
      <c r="P752" s="3">
        <v>5.9968000000000004</v>
      </c>
      <c r="Q752" s="3">
        <v>7.2078222222222221</v>
      </c>
      <c r="R752" s="3">
        <v>8.3033599999999996</v>
      </c>
      <c r="S752" s="3">
        <v>10.292224000000001</v>
      </c>
      <c r="T752" s="3">
        <v>11.789653333333334</v>
      </c>
      <c r="U752" s="3">
        <v>13.067702857142857</v>
      </c>
      <c r="V752" s="3">
        <v>14.026240000000001</v>
      </c>
      <c r="W752" s="3">
        <v>15.380480000000002</v>
      </c>
      <c r="X752" s="3">
        <v>16.648533333333333</v>
      </c>
      <c r="Y752" s="3">
        <v>18.246400000000001</v>
      </c>
      <c r="Z752" s="3">
        <v>19.273216000000001</v>
      </c>
      <c r="AA752" s="3">
        <v>21.299455999999999</v>
      </c>
    </row>
    <row r="753" spans="1:27" x14ac:dyDescent="0.25">
      <c r="A753" s="2" t="s">
        <v>7</v>
      </c>
      <c r="B753" s="2">
        <v>1613</v>
      </c>
      <c r="C753" s="2" t="s">
        <v>772</v>
      </c>
      <c r="D753" s="3">
        <v>0</v>
      </c>
      <c r="E753" s="3">
        <v>0</v>
      </c>
      <c r="F753" s="3">
        <v>0</v>
      </c>
      <c r="G753" s="3">
        <v>0</v>
      </c>
      <c r="H753" s="3">
        <v>0</v>
      </c>
      <c r="I753" s="3">
        <v>0</v>
      </c>
      <c r="J753" s="3">
        <v>0.62880000000000003</v>
      </c>
      <c r="K753" s="3">
        <v>1.8258125000000001</v>
      </c>
      <c r="L753" s="3">
        <v>2.998444444444444</v>
      </c>
      <c r="M753" s="3">
        <v>3.9090399999999996</v>
      </c>
      <c r="N753" s="3">
        <v>5.0456833333333337</v>
      </c>
      <c r="O753" s="3">
        <v>5.6217714285714289</v>
      </c>
      <c r="P753" s="3">
        <v>6.1373500000000005</v>
      </c>
      <c r="Q753" s="3">
        <v>7.3767555555555555</v>
      </c>
      <c r="R753" s="3">
        <v>8.4979700000000005</v>
      </c>
      <c r="S753" s="3">
        <v>10.533448</v>
      </c>
      <c r="T753" s="3">
        <v>12.065973333333332</v>
      </c>
      <c r="U753" s="3">
        <v>13.373977142857143</v>
      </c>
      <c r="V753" s="3">
        <v>14.354980000000001</v>
      </c>
      <c r="W753" s="3">
        <v>15.740960000000001</v>
      </c>
      <c r="X753" s="3">
        <v>17.038733333333333</v>
      </c>
      <c r="Y753" s="3">
        <v>18.674050000000001</v>
      </c>
      <c r="Z753" s="3">
        <v>19.724931999999999</v>
      </c>
      <c r="AA753" s="3">
        <v>21.798662</v>
      </c>
    </row>
    <row r="754" spans="1:27" x14ac:dyDescent="0.25">
      <c r="A754" s="2" t="s">
        <v>7</v>
      </c>
      <c r="B754" s="2">
        <v>1614</v>
      </c>
      <c r="C754" s="2" t="s">
        <v>773</v>
      </c>
      <c r="D754" s="3">
        <v>0</v>
      </c>
      <c r="E754" s="3">
        <v>0</v>
      </c>
      <c r="F754" s="3">
        <v>0</v>
      </c>
      <c r="G754" s="3">
        <v>0</v>
      </c>
      <c r="H754" s="3">
        <v>0</v>
      </c>
      <c r="I754" s="3">
        <v>0</v>
      </c>
      <c r="J754" s="3">
        <v>0.62880000000000003</v>
      </c>
      <c r="K754" s="3">
        <v>1.8258125000000001</v>
      </c>
      <c r="L754" s="3">
        <v>2.998444444444444</v>
      </c>
      <c r="M754" s="3">
        <v>3.9090399999999996</v>
      </c>
      <c r="N754" s="3">
        <v>5.0456833333333337</v>
      </c>
      <c r="O754" s="3">
        <v>5.6217714285714289</v>
      </c>
      <c r="P754" s="3">
        <v>6.1373500000000005</v>
      </c>
      <c r="Q754" s="3">
        <v>7.3767555555555555</v>
      </c>
      <c r="R754" s="3">
        <v>8.4979700000000005</v>
      </c>
      <c r="S754" s="3">
        <v>10.533448</v>
      </c>
      <c r="T754" s="3">
        <v>12.065973333333332</v>
      </c>
      <c r="U754" s="3">
        <v>13.373977142857143</v>
      </c>
      <c r="V754" s="3">
        <v>14.354980000000001</v>
      </c>
      <c r="W754" s="3">
        <v>15.740960000000001</v>
      </c>
      <c r="X754" s="3">
        <v>17.038733333333333</v>
      </c>
      <c r="Y754" s="3">
        <v>18.674050000000001</v>
      </c>
      <c r="Z754" s="3">
        <v>19.724931999999999</v>
      </c>
      <c r="AA754" s="3">
        <v>21.798662</v>
      </c>
    </row>
    <row r="755" spans="1:27" x14ac:dyDescent="0.25">
      <c r="A755" s="2" t="s">
        <v>7</v>
      </c>
      <c r="B755" s="2">
        <v>1615</v>
      </c>
      <c r="C755" s="2" t="s">
        <v>774</v>
      </c>
      <c r="D755" s="3">
        <v>0</v>
      </c>
      <c r="E755" s="3">
        <v>0</v>
      </c>
      <c r="F755" s="3">
        <v>0</v>
      </c>
      <c r="G755" s="3">
        <v>0</v>
      </c>
      <c r="H755" s="3">
        <v>0</v>
      </c>
      <c r="I755" s="3">
        <v>0</v>
      </c>
      <c r="J755" s="3">
        <v>0.61919999999999997</v>
      </c>
      <c r="K755" s="3">
        <v>1.7979375000000002</v>
      </c>
      <c r="L755" s="3">
        <v>2.9526666666666666</v>
      </c>
      <c r="M755" s="3">
        <v>3.8493600000000003</v>
      </c>
      <c r="N755" s="3">
        <v>4.9686500000000002</v>
      </c>
      <c r="O755" s="3">
        <v>5.5359428571428575</v>
      </c>
      <c r="P755" s="3">
        <v>6.0436500000000004</v>
      </c>
      <c r="Q755" s="3">
        <v>7.2641333333333336</v>
      </c>
      <c r="R755" s="3">
        <v>8.3682300000000005</v>
      </c>
      <c r="S755" s="3">
        <v>10.372632000000001</v>
      </c>
      <c r="T755" s="3">
        <v>11.88176</v>
      </c>
      <c r="U755" s="3">
        <v>13.169794285714284</v>
      </c>
      <c r="V755" s="3">
        <v>14.135819999999999</v>
      </c>
      <c r="W755" s="3">
        <v>15.500639999999999</v>
      </c>
      <c r="X755" s="3">
        <v>16.778600000000001</v>
      </c>
      <c r="Y755" s="3">
        <v>18.388950000000001</v>
      </c>
      <c r="Z755" s="3">
        <v>19.423788000000002</v>
      </c>
      <c r="AA755" s="3">
        <v>21.465858000000001</v>
      </c>
    </row>
    <row r="756" spans="1:27" x14ac:dyDescent="0.25">
      <c r="A756" s="2" t="s">
        <v>7</v>
      </c>
      <c r="B756" s="2">
        <v>1616</v>
      </c>
      <c r="C756" s="2" t="s">
        <v>775</v>
      </c>
      <c r="D756" s="3">
        <v>0</v>
      </c>
      <c r="E756" s="3">
        <v>0</v>
      </c>
      <c r="F756" s="3">
        <v>0</v>
      </c>
      <c r="G756" s="3">
        <v>0</v>
      </c>
      <c r="H756" s="3">
        <v>0</v>
      </c>
      <c r="I756" s="3">
        <v>0</v>
      </c>
      <c r="J756" s="3">
        <v>0.59039999999999992</v>
      </c>
      <c r="K756" s="3">
        <v>1.7143125000000001</v>
      </c>
      <c r="L756" s="3">
        <v>2.8153333333333337</v>
      </c>
      <c r="M756" s="3">
        <v>3.6703199999999998</v>
      </c>
      <c r="N756" s="3">
        <v>4.7375499999999997</v>
      </c>
      <c r="O756" s="3">
        <v>5.2784571428571434</v>
      </c>
      <c r="P756" s="3">
        <v>5.7625499999999992</v>
      </c>
      <c r="Q756" s="3">
        <v>6.9262666666666668</v>
      </c>
      <c r="R756" s="3">
        <v>7.9790100000000006</v>
      </c>
      <c r="S756" s="3">
        <v>9.8901839999999996</v>
      </c>
      <c r="T756" s="3">
        <v>11.329120000000001</v>
      </c>
      <c r="U756" s="3">
        <v>12.557245714285713</v>
      </c>
      <c r="V756" s="3">
        <v>13.478339999999999</v>
      </c>
      <c r="W756" s="3">
        <v>14.779679999999997</v>
      </c>
      <c r="X756" s="3">
        <v>15.998199999999999</v>
      </c>
      <c r="Y756" s="3">
        <v>17.533650000000002</v>
      </c>
      <c r="Z756" s="3">
        <v>18.520356</v>
      </c>
      <c r="AA756" s="3">
        <v>20.467445999999999</v>
      </c>
    </row>
    <row r="757" spans="1:27" x14ac:dyDescent="0.25">
      <c r="A757" s="2" t="s">
        <v>7</v>
      </c>
      <c r="B757" s="2">
        <v>1617</v>
      </c>
      <c r="C757" s="2" t="s">
        <v>776</v>
      </c>
      <c r="D757" s="3">
        <v>0</v>
      </c>
      <c r="E757" s="3">
        <v>0</v>
      </c>
      <c r="F757" s="3">
        <v>0</v>
      </c>
      <c r="G757" s="3">
        <v>0</v>
      </c>
      <c r="H757" s="3">
        <v>0</v>
      </c>
      <c r="I757" s="3">
        <v>0</v>
      </c>
      <c r="J757" s="3">
        <v>0.59279999999999999</v>
      </c>
      <c r="K757" s="3">
        <v>1.7212812499999997</v>
      </c>
      <c r="L757" s="3">
        <v>2.8267777777777776</v>
      </c>
      <c r="M757" s="3">
        <v>3.6852399999999998</v>
      </c>
      <c r="N757" s="3">
        <v>4.756808333333332</v>
      </c>
      <c r="O757" s="3">
        <v>5.2999142857142845</v>
      </c>
      <c r="P757" s="3">
        <v>5.7859749999999996</v>
      </c>
      <c r="Q757" s="3">
        <v>6.9544222222222212</v>
      </c>
      <c r="R757" s="3">
        <v>8.0114449999999984</v>
      </c>
      <c r="S757" s="3">
        <v>9.9303879999999989</v>
      </c>
      <c r="T757" s="3">
        <v>11.375173333333333</v>
      </c>
      <c r="U757" s="3">
        <v>12.608291428571427</v>
      </c>
      <c r="V757" s="3">
        <v>13.533129999999998</v>
      </c>
      <c r="W757" s="3">
        <v>14.839759999999997</v>
      </c>
      <c r="X757" s="3">
        <v>16.063233333333333</v>
      </c>
      <c r="Y757" s="3">
        <v>17.604924999999998</v>
      </c>
      <c r="Z757" s="3">
        <v>18.595641999999998</v>
      </c>
      <c r="AA757" s="3">
        <v>20.550646999999998</v>
      </c>
    </row>
    <row r="758" spans="1:27" x14ac:dyDescent="0.25">
      <c r="A758" s="2" t="s">
        <v>7</v>
      </c>
      <c r="B758" s="2">
        <v>1618</v>
      </c>
      <c r="C758" s="2" t="s">
        <v>777</v>
      </c>
      <c r="D758" s="3">
        <v>0</v>
      </c>
      <c r="E758" s="3">
        <v>0</v>
      </c>
      <c r="F758" s="3">
        <v>0</v>
      </c>
      <c r="G758" s="3">
        <v>0</v>
      </c>
      <c r="H758" s="3">
        <v>0</v>
      </c>
      <c r="I758" s="3">
        <v>0</v>
      </c>
      <c r="J758" s="3">
        <v>0.60960000000000003</v>
      </c>
      <c r="K758" s="3">
        <v>1.7700625000000001</v>
      </c>
      <c r="L758" s="3">
        <v>2.9068888888888886</v>
      </c>
      <c r="M758" s="3">
        <v>3.7896800000000002</v>
      </c>
      <c r="N758" s="3">
        <v>4.8916166666666667</v>
      </c>
      <c r="O758" s="3">
        <v>5.4501142857142861</v>
      </c>
      <c r="P758" s="3">
        <v>5.9499500000000003</v>
      </c>
      <c r="Q758" s="3">
        <v>7.1515111111111116</v>
      </c>
      <c r="R758" s="3">
        <v>8.2384900000000005</v>
      </c>
      <c r="S758" s="3">
        <v>10.211816000000001</v>
      </c>
      <c r="T758" s="3">
        <v>11.697546666666666</v>
      </c>
      <c r="U758" s="3">
        <v>12.965611428571428</v>
      </c>
      <c r="V758" s="3">
        <v>13.91666</v>
      </c>
      <c r="W758" s="3">
        <v>15.260320000000002</v>
      </c>
      <c r="X758" s="3">
        <v>16.518466666666669</v>
      </c>
      <c r="Y758" s="3">
        <v>18.103849999999998</v>
      </c>
      <c r="Z758" s="3">
        <v>19.122644000000001</v>
      </c>
      <c r="AA758" s="3">
        <v>21.133054000000001</v>
      </c>
    </row>
    <row r="759" spans="1:27" x14ac:dyDescent="0.25">
      <c r="A759" s="2" t="s">
        <v>7</v>
      </c>
      <c r="B759" s="2">
        <v>1619</v>
      </c>
      <c r="C759" s="2" t="s">
        <v>778</v>
      </c>
      <c r="D759" s="3">
        <v>0</v>
      </c>
      <c r="E759" s="3">
        <v>0</v>
      </c>
      <c r="F759" s="3">
        <v>0</v>
      </c>
      <c r="G759" s="3">
        <v>0</v>
      </c>
      <c r="H759" s="3">
        <v>0</v>
      </c>
      <c r="I759" s="3">
        <v>0</v>
      </c>
      <c r="J759" s="3">
        <v>0.60240000000000005</v>
      </c>
      <c r="K759" s="3">
        <v>1.7491562500000002</v>
      </c>
      <c r="L759" s="3">
        <v>2.8725555555555555</v>
      </c>
      <c r="M759" s="3">
        <v>3.74492</v>
      </c>
      <c r="N759" s="3">
        <v>4.8338416666666673</v>
      </c>
      <c r="O759" s="3">
        <v>5.3857428571428576</v>
      </c>
      <c r="P759" s="3">
        <v>5.8796750000000007</v>
      </c>
      <c r="Q759" s="3">
        <v>7.0670444444444449</v>
      </c>
      <c r="R759" s="3">
        <v>8.1411850000000001</v>
      </c>
      <c r="S759" s="3">
        <v>10.091204000000001</v>
      </c>
      <c r="T759" s="3">
        <v>11.559386666666668</v>
      </c>
      <c r="U759" s="3">
        <v>12.812474285714288</v>
      </c>
      <c r="V759" s="3">
        <v>13.75229</v>
      </c>
      <c r="W759" s="3">
        <v>15.080080000000001</v>
      </c>
      <c r="X759" s="3">
        <v>16.323366666666669</v>
      </c>
      <c r="Y759" s="3">
        <v>17.890025000000001</v>
      </c>
      <c r="Z759" s="3">
        <v>18.896786000000002</v>
      </c>
      <c r="AA759" s="3">
        <v>20.883451000000001</v>
      </c>
    </row>
    <row r="760" spans="1:27" x14ac:dyDescent="0.25">
      <c r="A760" s="2" t="s">
        <v>7</v>
      </c>
      <c r="B760" s="2">
        <v>1620</v>
      </c>
      <c r="C760" s="2" t="s">
        <v>779</v>
      </c>
      <c r="D760" s="3">
        <v>0</v>
      </c>
      <c r="E760" s="3">
        <v>0</v>
      </c>
      <c r="F760" s="3">
        <v>0</v>
      </c>
      <c r="G760" s="3">
        <v>0</v>
      </c>
      <c r="H760" s="3">
        <v>0</v>
      </c>
      <c r="I760" s="3">
        <v>0</v>
      </c>
      <c r="J760" s="3">
        <v>0.5616000000000001</v>
      </c>
      <c r="K760" s="3">
        <v>1.6306875000000003</v>
      </c>
      <c r="L760" s="3">
        <v>2.6780000000000004</v>
      </c>
      <c r="M760" s="3">
        <v>3.4912800000000006</v>
      </c>
      <c r="N760" s="3">
        <v>4.506450000000001</v>
      </c>
      <c r="O760" s="3">
        <v>5.0209714285714284</v>
      </c>
      <c r="P760" s="3">
        <v>5.4814500000000006</v>
      </c>
      <c r="Q760" s="3">
        <v>6.5884</v>
      </c>
      <c r="R760" s="3">
        <v>7.5897900000000007</v>
      </c>
      <c r="S760" s="3">
        <v>9.4077360000000017</v>
      </c>
      <c r="T760" s="3">
        <v>10.776480000000003</v>
      </c>
      <c r="U760" s="3">
        <v>11.944697142857144</v>
      </c>
      <c r="V760" s="3">
        <v>12.820860000000003</v>
      </c>
      <c r="W760" s="3">
        <v>14.058720000000003</v>
      </c>
      <c r="X760" s="3">
        <v>15.217800000000004</v>
      </c>
      <c r="Y760" s="3">
        <v>16.678350000000002</v>
      </c>
      <c r="Z760" s="3">
        <v>17.616924000000004</v>
      </c>
      <c r="AA760" s="3">
        <v>19.469034000000001</v>
      </c>
    </row>
    <row r="761" spans="1:27" x14ac:dyDescent="0.25">
      <c r="A761" s="2" t="s">
        <v>7</v>
      </c>
      <c r="B761" s="2">
        <v>1621</v>
      </c>
      <c r="C761" s="2" t="s">
        <v>780</v>
      </c>
      <c r="D761" s="3">
        <v>0</v>
      </c>
      <c r="E761" s="3">
        <v>0</v>
      </c>
      <c r="F761" s="3">
        <v>0</v>
      </c>
      <c r="G761" s="3">
        <v>0</v>
      </c>
      <c r="H761" s="3">
        <v>0</v>
      </c>
      <c r="I761" s="3">
        <v>0</v>
      </c>
      <c r="J761" s="3">
        <v>0.61440000000000006</v>
      </c>
      <c r="K761" s="3">
        <v>1.7840000000000003</v>
      </c>
      <c r="L761" s="3">
        <v>2.9297777777777778</v>
      </c>
      <c r="M761" s="3">
        <v>3.8195199999999998</v>
      </c>
      <c r="N761" s="3">
        <v>4.930133333333333</v>
      </c>
      <c r="O761" s="3">
        <v>5.4930285714285709</v>
      </c>
      <c r="P761" s="3">
        <v>5.9968000000000004</v>
      </c>
      <c r="Q761" s="3">
        <v>7.2078222222222221</v>
      </c>
      <c r="R761" s="3">
        <v>8.3033599999999996</v>
      </c>
      <c r="S761" s="3">
        <v>10.292224000000001</v>
      </c>
      <c r="T761" s="3">
        <v>11.789653333333334</v>
      </c>
      <c r="U761" s="3">
        <v>13.067702857142857</v>
      </c>
      <c r="V761" s="3">
        <v>14.026240000000001</v>
      </c>
      <c r="W761" s="3">
        <v>15.380480000000002</v>
      </c>
      <c r="X761" s="3">
        <v>16.648533333333333</v>
      </c>
      <c r="Y761" s="3">
        <v>18.246400000000001</v>
      </c>
      <c r="Z761" s="3">
        <v>19.273216000000001</v>
      </c>
      <c r="AA761" s="3">
        <v>21.299455999999999</v>
      </c>
    </row>
    <row r="762" spans="1:27" x14ac:dyDescent="0.25">
      <c r="A762" s="2" t="s">
        <v>7</v>
      </c>
      <c r="B762" s="2">
        <v>1622</v>
      </c>
      <c r="C762" s="2" t="s">
        <v>781</v>
      </c>
      <c r="D762" s="3">
        <v>0</v>
      </c>
      <c r="E762" s="3">
        <v>0</v>
      </c>
      <c r="F762" s="3">
        <v>0</v>
      </c>
      <c r="G762" s="3">
        <v>0</v>
      </c>
      <c r="H762" s="3">
        <v>0</v>
      </c>
      <c r="I762" s="3">
        <v>0</v>
      </c>
      <c r="J762" s="3">
        <v>0.57600000000000007</v>
      </c>
      <c r="K762" s="3">
        <v>1.6725000000000003</v>
      </c>
      <c r="L762" s="3">
        <v>2.746666666666667</v>
      </c>
      <c r="M762" s="3">
        <v>3.5808000000000009</v>
      </c>
      <c r="N762" s="3">
        <v>4.6220000000000008</v>
      </c>
      <c r="O762" s="3">
        <v>5.1497142857142864</v>
      </c>
      <c r="P762" s="3">
        <v>5.6220000000000008</v>
      </c>
      <c r="Q762" s="3">
        <v>6.7573333333333343</v>
      </c>
      <c r="R762" s="3">
        <v>7.7844000000000007</v>
      </c>
      <c r="S762" s="3">
        <v>9.6489600000000024</v>
      </c>
      <c r="T762" s="3">
        <v>11.0528</v>
      </c>
      <c r="U762" s="3">
        <v>12.250971428571431</v>
      </c>
      <c r="V762" s="3">
        <v>13.149600000000003</v>
      </c>
      <c r="W762" s="3">
        <v>14.419200000000004</v>
      </c>
      <c r="X762" s="3">
        <v>15.608000000000002</v>
      </c>
      <c r="Y762" s="3">
        <v>17.106000000000005</v>
      </c>
      <c r="Z762" s="3">
        <v>18.068640000000002</v>
      </c>
      <c r="AA762" s="3">
        <v>19.968240000000002</v>
      </c>
    </row>
    <row r="763" spans="1:27" x14ac:dyDescent="0.25">
      <c r="A763" s="2" t="s">
        <v>7</v>
      </c>
      <c r="B763" s="2">
        <v>1623</v>
      </c>
      <c r="C763" s="2" t="s">
        <v>782</v>
      </c>
      <c r="D763" s="3">
        <v>0</v>
      </c>
      <c r="E763" s="3">
        <v>0</v>
      </c>
      <c r="F763" s="3">
        <v>0</v>
      </c>
      <c r="G763" s="3">
        <v>0</v>
      </c>
      <c r="H763" s="3">
        <v>0</v>
      </c>
      <c r="I763" s="3">
        <v>0</v>
      </c>
      <c r="J763" s="3">
        <v>0.59039999999999992</v>
      </c>
      <c r="K763" s="3">
        <v>1.7143125000000001</v>
      </c>
      <c r="L763" s="3">
        <v>2.8153333333333337</v>
      </c>
      <c r="M763" s="3">
        <v>3.6703199999999998</v>
      </c>
      <c r="N763" s="3">
        <v>4.7375499999999997</v>
      </c>
      <c r="O763" s="3">
        <v>5.2784571428571434</v>
      </c>
      <c r="P763" s="3">
        <v>5.7625499999999992</v>
      </c>
      <c r="Q763" s="3">
        <v>6.9262666666666668</v>
      </c>
      <c r="R763" s="3">
        <v>7.9790100000000006</v>
      </c>
      <c r="S763" s="3">
        <v>9.8901839999999996</v>
      </c>
      <c r="T763" s="3">
        <v>11.329120000000001</v>
      </c>
      <c r="U763" s="3">
        <v>12.557245714285713</v>
      </c>
      <c r="V763" s="3">
        <v>13.478339999999999</v>
      </c>
      <c r="W763" s="3">
        <v>14.779679999999997</v>
      </c>
      <c r="X763" s="3">
        <v>15.998199999999999</v>
      </c>
      <c r="Y763" s="3">
        <v>17.533650000000002</v>
      </c>
      <c r="Z763" s="3">
        <v>18.520356</v>
      </c>
      <c r="AA763" s="3">
        <v>20.467445999999999</v>
      </c>
    </row>
    <row r="764" spans="1:27" x14ac:dyDescent="0.25">
      <c r="A764" s="2" t="s">
        <v>7</v>
      </c>
      <c r="B764" s="2">
        <v>1624</v>
      </c>
      <c r="C764" s="2" t="s">
        <v>783</v>
      </c>
      <c r="D764" s="3">
        <v>0</v>
      </c>
      <c r="E764" s="3">
        <v>0</v>
      </c>
      <c r="F764" s="3">
        <v>0</v>
      </c>
      <c r="G764" s="3">
        <v>0</v>
      </c>
      <c r="H764" s="3">
        <v>0</v>
      </c>
      <c r="I764" s="3">
        <v>0</v>
      </c>
      <c r="J764" s="3">
        <v>0.61919999999999997</v>
      </c>
      <c r="K764" s="3">
        <v>1.7979375000000002</v>
      </c>
      <c r="L764" s="3">
        <v>2.9526666666666666</v>
      </c>
      <c r="M764" s="3">
        <v>3.8493600000000003</v>
      </c>
      <c r="N764" s="3">
        <v>4.9686500000000002</v>
      </c>
      <c r="O764" s="3">
        <v>5.5359428571428575</v>
      </c>
      <c r="P764" s="3">
        <v>6.0436500000000004</v>
      </c>
      <c r="Q764" s="3">
        <v>7.2641333333333336</v>
      </c>
      <c r="R764" s="3">
        <v>8.3682300000000005</v>
      </c>
      <c r="S764" s="3">
        <v>10.372632000000001</v>
      </c>
      <c r="T764" s="3">
        <v>11.88176</v>
      </c>
      <c r="U764" s="3">
        <v>13.169794285714284</v>
      </c>
      <c r="V764" s="3">
        <v>14.135819999999999</v>
      </c>
      <c r="W764" s="3">
        <v>15.500639999999999</v>
      </c>
      <c r="X764" s="3">
        <v>16.778600000000001</v>
      </c>
      <c r="Y764" s="3">
        <v>18.388950000000001</v>
      </c>
      <c r="Z764" s="3">
        <v>19.423788000000002</v>
      </c>
      <c r="AA764" s="3">
        <v>21.465858000000001</v>
      </c>
    </row>
    <row r="765" spans="1:27" x14ac:dyDescent="0.25">
      <c r="A765" s="2" t="s">
        <v>7</v>
      </c>
      <c r="B765" s="2">
        <v>1625</v>
      </c>
      <c r="C765" s="2" t="s">
        <v>784</v>
      </c>
      <c r="D765" s="3">
        <v>0</v>
      </c>
      <c r="E765" s="3">
        <v>0</v>
      </c>
      <c r="F765" s="3">
        <v>0</v>
      </c>
      <c r="G765" s="3">
        <v>0</v>
      </c>
      <c r="H765" s="3">
        <v>0</v>
      </c>
      <c r="I765" s="3">
        <v>0</v>
      </c>
      <c r="J765" s="3">
        <v>0.59039999999999992</v>
      </c>
      <c r="K765" s="3">
        <v>1.7143125000000001</v>
      </c>
      <c r="L765" s="3">
        <v>2.8153333333333337</v>
      </c>
      <c r="M765" s="3">
        <v>3.6703199999999998</v>
      </c>
      <c r="N765" s="3">
        <v>4.7375499999999997</v>
      </c>
      <c r="O765" s="3">
        <v>5.2784571428571434</v>
      </c>
      <c r="P765" s="3">
        <v>5.7625499999999992</v>
      </c>
      <c r="Q765" s="3">
        <v>6.9262666666666668</v>
      </c>
      <c r="R765" s="3">
        <v>7.9790100000000006</v>
      </c>
      <c r="S765" s="3">
        <v>9.8901839999999996</v>
      </c>
      <c r="T765" s="3">
        <v>11.329120000000001</v>
      </c>
      <c r="U765" s="3">
        <v>12.557245714285713</v>
      </c>
      <c r="V765" s="3">
        <v>13.478339999999999</v>
      </c>
      <c r="W765" s="3">
        <v>14.779679999999997</v>
      </c>
      <c r="X765" s="3">
        <v>15.998199999999999</v>
      </c>
      <c r="Y765" s="3">
        <v>17.533650000000002</v>
      </c>
      <c r="Z765" s="3">
        <v>18.520356</v>
      </c>
      <c r="AA765" s="3">
        <v>20.467445999999999</v>
      </c>
    </row>
    <row r="766" spans="1:27" x14ac:dyDescent="0.25">
      <c r="A766" s="2" t="s">
        <v>7</v>
      </c>
      <c r="B766" s="2">
        <v>1626</v>
      </c>
      <c r="C766" s="2" t="s">
        <v>785</v>
      </c>
      <c r="D766" s="3">
        <v>0</v>
      </c>
      <c r="E766" s="3">
        <v>0</v>
      </c>
      <c r="F766" s="3">
        <v>0</v>
      </c>
      <c r="G766" s="3">
        <v>0</v>
      </c>
      <c r="H766" s="3">
        <v>0</v>
      </c>
      <c r="I766" s="3">
        <v>0</v>
      </c>
      <c r="J766" s="3">
        <v>0.62880000000000003</v>
      </c>
      <c r="K766" s="3">
        <v>1.8258125000000001</v>
      </c>
      <c r="L766" s="3">
        <v>2.998444444444444</v>
      </c>
      <c r="M766" s="3">
        <v>3.9090399999999996</v>
      </c>
      <c r="N766" s="3">
        <v>5.0456833333333337</v>
      </c>
      <c r="O766" s="3">
        <v>5.6217714285714289</v>
      </c>
      <c r="P766" s="3">
        <v>6.1373500000000005</v>
      </c>
      <c r="Q766" s="3">
        <v>7.3767555555555555</v>
      </c>
      <c r="R766" s="3">
        <v>8.4979700000000005</v>
      </c>
      <c r="S766" s="3">
        <v>10.533448</v>
      </c>
      <c r="T766" s="3">
        <v>12.065973333333332</v>
      </c>
      <c r="U766" s="3">
        <v>13.373977142857143</v>
      </c>
      <c r="V766" s="3">
        <v>14.354980000000001</v>
      </c>
      <c r="W766" s="3">
        <v>15.740960000000001</v>
      </c>
      <c r="X766" s="3">
        <v>17.038733333333333</v>
      </c>
      <c r="Y766" s="3">
        <v>18.674050000000001</v>
      </c>
      <c r="Z766" s="3">
        <v>19.724931999999999</v>
      </c>
      <c r="AA766" s="3">
        <v>21.798662</v>
      </c>
    </row>
    <row r="767" spans="1:27" x14ac:dyDescent="0.25">
      <c r="A767" s="2" t="s">
        <v>7</v>
      </c>
      <c r="B767" s="2">
        <v>1627</v>
      </c>
      <c r="C767" s="2" t="s">
        <v>786</v>
      </c>
      <c r="D767" s="3">
        <v>0</v>
      </c>
      <c r="E767" s="3">
        <v>0</v>
      </c>
      <c r="F767" s="3">
        <v>0</v>
      </c>
      <c r="G767" s="3">
        <v>0</v>
      </c>
      <c r="H767" s="3">
        <v>0</v>
      </c>
      <c r="I767" s="3">
        <v>0</v>
      </c>
      <c r="J767" s="3">
        <v>0.58560000000000012</v>
      </c>
      <c r="K767" s="3">
        <v>1.7003750000000002</v>
      </c>
      <c r="L767" s="3">
        <v>2.7924444444444445</v>
      </c>
      <c r="M767" s="3">
        <v>3.6404800000000006</v>
      </c>
      <c r="N767" s="3">
        <v>4.6990333333333343</v>
      </c>
      <c r="O767" s="3">
        <v>5.2355428571428577</v>
      </c>
      <c r="P767" s="3">
        <v>5.7157000000000009</v>
      </c>
      <c r="Q767" s="3">
        <v>6.8699555555555571</v>
      </c>
      <c r="R767" s="3">
        <v>7.9141400000000015</v>
      </c>
      <c r="S767" s="3">
        <v>9.8097760000000012</v>
      </c>
      <c r="T767" s="3">
        <v>11.237013333333335</v>
      </c>
      <c r="U767" s="3">
        <v>12.455154285714288</v>
      </c>
      <c r="V767" s="3">
        <v>13.368760000000002</v>
      </c>
      <c r="W767" s="3">
        <v>14.659520000000001</v>
      </c>
      <c r="X767" s="3">
        <v>15.868133333333336</v>
      </c>
      <c r="Y767" s="3">
        <v>17.391100000000002</v>
      </c>
      <c r="Z767" s="3">
        <v>18.369784000000003</v>
      </c>
      <c r="AA767" s="3">
        <v>20.301044000000005</v>
      </c>
    </row>
    <row r="768" spans="1:27" x14ac:dyDescent="0.25">
      <c r="A768" s="2" t="s">
        <v>7</v>
      </c>
      <c r="B768" s="2">
        <v>1628</v>
      </c>
      <c r="C768" s="2" t="s">
        <v>787</v>
      </c>
      <c r="D768" s="3">
        <v>0</v>
      </c>
      <c r="E768" s="3">
        <v>0</v>
      </c>
      <c r="F768" s="3">
        <v>0</v>
      </c>
      <c r="G768" s="3">
        <v>0</v>
      </c>
      <c r="H768" s="3">
        <v>0</v>
      </c>
      <c r="I768" s="3">
        <v>0</v>
      </c>
      <c r="J768" s="3">
        <v>0.61440000000000006</v>
      </c>
      <c r="K768" s="3">
        <v>1.7840000000000003</v>
      </c>
      <c r="L768" s="3">
        <v>2.9297777777777783</v>
      </c>
      <c r="M768" s="3">
        <v>3.8195200000000007</v>
      </c>
      <c r="N768" s="3">
        <v>4.9301333333333339</v>
      </c>
      <c r="O768" s="3">
        <v>5.4930285714285727</v>
      </c>
      <c r="P768" s="3">
        <v>5.9968000000000004</v>
      </c>
      <c r="Q768" s="3">
        <v>7.2078222222222239</v>
      </c>
      <c r="R768" s="3">
        <v>8.3033600000000032</v>
      </c>
      <c r="S768" s="3">
        <v>10.292224000000003</v>
      </c>
      <c r="T768" s="3">
        <v>11.789653333333336</v>
      </c>
      <c r="U768" s="3">
        <v>13.06770285714286</v>
      </c>
      <c r="V768" s="3">
        <v>14.026240000000003</v>
      </c>
      <c r="W768" s="3">
        <v>15.380480000000002</v>
      </c>
      <c r="X768" s="3">
        <v>16.648533333333337</v>
      </c>
      <c r="Y768" s="3">
        <v>18.246400000000005</v>
      </c>
      <c r="Z768" s="3">
        <v>19.273216000000005</v>
      </c>
      <c r="AA768" s="3">
        <v>21.299456000000006</v>
      </c>
    </row>
    <row r="769" spans="1:27" x14ac:dyDescent="0.25">
      <c r="A769" s="2" t="s">
        <v>7</v>
      </c>
      <c r="B769" s="2">
        <v>1629</v>
      </c>
      <c r="C769" s="2" t="s">
        <v>788</v>
      </c>
      <c r="D769" s="3">
        <v>0</v>
      </c>
      <c r="E769" s="3">
        <v>0</v>
      </c>
      <c r="F769" s="3">
        <v>0</v>
      </c>
      <c r="G769" s="3">
        <v>0</v>
      </c>
      <c r="H769" s="3">
        <v>0</v>
      </c>
      <c r="I769" s="3">
        <v>0</v>
      </c>
      <c r="J769" s="3">
        <v>0.60000000000000009</v>
      </c>
      <c r="K769" s="3">
        <v>1.7421875000000004</v>
      </c>
      <c r="L769" s="3">
        <v>2.8611111111111116</v>
      </c>
      <c r="M769" s="3">
        <v>3.7300000000000009</v>
      </c>
      <c r="N769" s="3">
        <v>4.8145833333333341</v>
      </c>
      <c r="O769" s="3">
        <v>5.3642857142857148</v>
      </c>
      <c r="P769" s="3">
        <v>5.8562500000000011</v>
      </c>
      <c r="Q769" s="3">
        <v>7.0388888888888905</v>
      </c>
      <c r="R769" s="3">
        <v>8.1087500000000023</v>
      </c>
      <c r="S769" s="3">
        <v>10.051000000000002</v>
      </c>
      <c r="T769" s="3">
        <v>11.513333333333335</v>
      </c>
      <c r="U769" s="3">
        <v>12.761428571428574</v>
      </c>
      <c r="V769" s="3">
        <v>13.697500000000002</v>
      </c>
      <c r="W769" s="3">
        <v>15.020000000000003</v>
      </c>
      <c r="X769" s="3">
        <v>16.258333333333336</v>
      </c>
      <c r="Y769" s="3">
        <v>17.818750000000001</v>
      </c>
      <c r="Z769" s="3">
        <v>18.8215</v>
      </c>
      <c r="AA769" s="3">
        <v>20.800250000000002</v>
      </c>
    </row>
    <row r="771" spans="1:27" s="4" customFormat="1" x14ac:dyDescent="0.25"/>
    <row r="772" spans="1:27" x14ac:dyDescent="0.25">
      <c r="A772" s="2" t="s">
        <v>8</v>
      </c>
      <c r="B772">
        <v>1711</v>
      </c>
      <c r="C772" t="s">
        <v>789</v>
      </c>
      <c r="D772" s="3">
        <v>0</v>
      </c>
      <c r="E772" s="3">
        <v>0</v>
      </c>
      <c r="F772" s="3">
        <v>0</v>
      </c>
      <c r="G772" s="3">
        <v>0</v>
      </c>
      <c r="H772" s="3">
        <v>0</v>
      </c>
      <c r="I772" s="3">
        <v>0</v>
      </c>
      <c r="J772" s="3">
        <v>0</v>
      </c>
      <c r="K772" s="3">
        <v>0</v>
      </c>
      <c r="L772" s="3">
        <v>0</v>
      </c>
      <c r="M772" s="3">
        <v>0</v>
      </c>
      <c r="N772" s="3">
        <v>8.5566666666666652E-2</v>
      </c>
      <c r="O772" s="3">
        <v>0.44652857142857133</v>
      </c>
      <c r="P772" s="3">
        <v>0.83049999999999979</v>
      </c>
      <c r="Q772" s="3">
        <v>1.208</v>
      </c>
      <c r="R772" s="3">
        <v>2.4854599999999998</v>
      </c>
      <c r="S772" s="3">
        <v>3.365488</v>
      </c>
      <c r="T772" s="3">
        <v>4.4575199999999997</v>
      </c>
      <c r="U772" s="3">
        <v>5.3786199999999988</v>
      </c>
      <c r="V772" s="3">
        <v>6.1502299999999996</v>
      </c>
      <c r="W772" s="3">
        <v>7.3820879999999995</v>
      </c>
      <c r="X772" s="3">
        <v>8.3200999999999983</v>
      </c>
      <c r="Y772" s="3">
        <v>9.2864999999999966</v>
      </c>
      <c r="Z772" s="3">
        <v>9.6011839999999982</v>
      </c>
      <c r="AA772" s="3">
        <v>10.234175999999998</v>
      </c>
    </row>
    <row r="773" spans="1:27" x14ac:dyDescent="0.25">
      <c r="A773" s="2" t="s">
        <v>8</v>
      </c>
      <c r="B773">
        <v>1701</v>
      </c>
      <c r="C773" t="s">
        <v>790</v>
      </c>
      <c r="D773" s="3">
        <v>0</v>
      </c>
      <c r="E773" s="3">
        <v>0</v>
      </c>
      <c r="F773" s="3">
        <v>0</v>
      </c>
      <c r="G773" s="3">
        <v>0</v>
      </c>
      <c r="H773" s="3">
        <v>0</v>
      </c>
      <c r="I773" s="3">
        <v>0</v>
      </c>
      <c r="J773" s="3">
        <v>0</v>
      </c>
      <c r="K773" s="3">
        <v>0</v>
      </c>
      <c r="L773" s="3">
        <v>0</v>
      </c>
      <c r="M773" s="3">
        <v>0</v>
      </c>
      <c r="N773" s="3">
        <v>8.5056666666666655E-2</v>
      </c>
      <c r="O773" s="3">
        <v>0.44386714285714285</v>
      </c>
      <c r="P773" s="3">
        <v>0.8255499999999999</v>
      </c>
      <c r="Q773" s="3">
        <v>1.2007999999999999</v>
      </c>
      <c r="R773" s="3">
        <v>2.4706459999999995</v>
      </c>
      <c r="S773" s="3">
        <v>3.3454287999999996</v>
      </c>
      <c r="T773" s="3">
        <v>4.4309519999999996</v>
      </c>
      <c r="U773" s="3">
        <v>5.3465619999999987</v>
      </c>
      <c r="V773" s="3">
        <v>6.1135729999999988</v>
      </c>
      <c r="W773" s="3">
        <v>7.3380887999999995</v>
      </c>
      <c r="X773" s="3">
        <v>8.2705099999999998</v>
      </c>
      <c r="Y773" s="3">
        <v>9.2311499999999995</v>
      </c>
      <c r="Z773" s="3">
        <v>9.5439583999999993</v>
      </c>
      <c r="AA773" s="3">
        <v>10.173177599999999</v>
      </c>
    </row>
    <row r="774" spans="1:27" x14ac:dyDescent="0.25">
      <c r="A774" s="2" t="s">
        <v>8</v>
      </c>
      <c r="B774">
        <v>1702</v>
      </c>
      <c r="C774" t="s">
        <v>791</v>
      </c>
      <c r="D774" s="3">
        <v>0</v>
      </c>
      <c r="E774" s="3">
        <v>0</v>
      </c>
      <c r="F774" s="3">
        <v>0</v>
      </c>
      <c r="G774" s="3">
        <v>0</v>
      </c>
      <c r="H774" s="3">
        <v>0</v>
      </c>
      <c r="I774" s="3">
        <v>0</v>
      </c>
      <c r="J774" s="3">
        <v>0</v>
      </c>
      <c r="K774" s="3">
        <v>0</v>
      </c>
      <c r="L774" s="3">
        <v>0</v>
      </c>
      <c r="M774" s="3">
        <v>0</v>
      </c>
      <c r="N774" s="3">
        <v>8.9816666666666656E-2</v>
      </c>
      <c r="O774" s="3">
        <v>0.46870714285714282</v>
      </c>
      <c r="P774" s="3">
        <v>0.8717499999999998</v>
      </c>
      <c r="Q774" s="3">
        <v>1.2679999999999998</v>
      </c>
      <c r="R774" s="3">
        <v>2.6089099999999994</v>
      </c>
      <c r="S774" s="3">
        <v>3.5326479999999991</v>
      </c>
      <c r="T774" s="3">
        <v>4.6789199999999997</v>
      </c>
      <c r="U774" s="3">
        <v>5.6457699999999988</v>
      </c>
      <c r="V774" s="3">
        <v>6.4557049999999991</v>
      </c>
      <c r="W774" s="3">
        <v>7.7487479999999982</v>
      </c>
      <c r="X774" s="3">
        <v>8.7333499999999979</v>
      </c>
      <c r="Y774" s="3">
        <v>9.7477499999999981</v>
      </c>
      <c r="Z774" s="3">
        <v>10.078063999999999</v>
      </c>
      <c r="AA774" s="3">
        <v>10.742495999999997</v>
      </c>
    </row>
    <row r="775" spans="1:27" x14ac:dyDescent="0.25">
      <c r="A775" s="2" t="s">
        <v>8</v>
      </c>
      <c r="B775">
        <v>1703</v>
      </c>
      <c r="C775" t="s">
        <v>792</v>
      </c>
      <c r="D775" s="3">
        <v>0</v>
      </c>
      <c r="E775" s="3">
        <v>0</v>
      </c>
      <c r="F775" s="3">
        <v>0</v>
      </c>
      <c r="G775" s="3">
        <v>0</v>
      </c>
      <c r="H775" s="3">
        <v>0</v>
      </c>
      <c r="I775" s="3">
        <v>0</v>
      </c>
      <c r="J775" s="3">
        <v>0</v>
      </c>
      <c r="K775" s="3">
        <v>0</v>
      </c>
      <c r="L775" s="3">
        <v>0</v>
      </c>
      <c r="M775" s="3">
        <v>0</v>
      </c>
      <c r="N775" s="3">
        <v>8.8683333333333336E-2</v>
      </c>
      <c r="O775" s="3">
        <v>0.46279285714285712</v>
      </c>
      <c r="P775" s="3">
        <v>0.86075000000000002</v>
      </c>
      <c r="Q775" s="3">
        <v>1.252</v>
      </c>
      <c r="R775" s="3">
        <v>2.57599</v>
      </c>
      <c r="S775" s="3">
        <v>3.4880720000000003</v>
      </c>
      <c r="T775" s="3">
        <v>4.6198800000000002</v>
      </c>
      <c r="U775" s="3">
        <v>5.5745299999999993</v>
      </c>
      <c r="V775" s="3">
        <v>6.3742449999999993</v>
      </c>
      <c r="W775" s="3">
        <v>7.6509720000000003</v>
      </c>
      <c r="X775" s="3">
        <v>8.6231500000000008</v>
      </c>
      <c r="Y775" s="3">
        <v>9.6247500000000006</v>
      </c>
      <c r="Z775" s="3">
        <v>9.9508960000000002</v>
      </c>
      <c r="AA775" s="3">
        <v>10.606944</v>
      </c>
    </row>
    <row r="776" spans="1:27" x14ac:dyDescent="0.25">
      <c r="A776" s="2" t="s">
        <v>8</v>
      </c>
      <c r="B776">
        <v>1704</v>
      </c>
      <c r="C776" t="s">
        <v>793</v>
      </c>
      <c r="D776" s="3">
        <v>0</v>
      </c>
      <c r="E776" s="3">
        <v>0</v>
      </c>
      <c r="F776" s="3">
        <v>0</v>
      </c>
      <c r="G776" s="3">
        <v>0</v>
      </c>
      <c r="H776" s="3">
        <v>0</v>
      </c>
      <c r="I776" s="3">
        <v>0</v>
      </c>
      <c r="J776" s="3">
        <v>0</v>
      </c>
      <c r="K776" s="3">
        <v>0</v>
      </c>
      <c r="L776" s="3">
        <v>0</v>
      </c>
      <c r="M776" s="3">
        <v>0</v>
      </c>
      <c r="N776" s="3">
        <v>9.293333333333334E-2</v>
      </c>
      <c r="O776" s="3">
        <v>0.48497142857142855</v>
      </c>
      <c r="P776" s="3">
        <v>0.9019999999999998</v>
      </c>
      <c r="Q776" s="3">
        <v>1.3120000000000001</v>
      </c>
      <c r="R776" s="3">
        <v>2.6994400000000001</v>
      </c>
      <c r="S776" s="3">
        <v>3.6552319999999998</v>
      </c>
      <c r="T776" s="3">
        <v>4.8412799999999994</v>
      </c>
      <c r="U776" s="3">
        <v>5.8416799999999993</v>
      </c>
      <c r="V776" s="3">
        <v>6.6797199999999988</v>
      </c>
      <c r="W776" s="3">
        <v>8.017631999999999</v>
      </c>
      <c r="X776" s="3">
        <v>9.0363999999999987</v>
      </c>
      <c r="Y776" s="3">
        <v>10.086</v>
      </c>
      <c r="Z776" s="3">
        <v>10.427776</v>
      </c>
      <c r="AA776" s="3">
        <v>11.115264</v>
      </c>
    </row>
    <row r="777" spans="1:27" x14ac:dyDescent="0.25">
      <c r="A777" s="2" t="s">
        <v>8</v>
      </c>
      <c r="B777">
        <v>1705</v>
      </c>
      <c r="C777" t="s">
        <v>794</v>
      </c>
      <c r="D777" s="3">
        <v>0</v>
      </c>
      <c r="E777" s="3">
        <v>0</v>
      </c>
      <c r="F777" s="3">
        <v>0</v>
      </c>
      <c r="G777" s="3">
        <v>0</v>
      </c>
      <c r="H777" s="3">
        <v>0</v>
      </c>
      <c r="I777" s="3">
        <v>0</v>
      </c>
      <c r="J777" s="3">
        <v>0</v>
      </c>
      <c r="K777" s="3">
        <v>0</v>
      </c>
      <c r="L777" s="3">
        <v>0</v>
      </c>
      <c r="M777" s="3">
        <v>0</v>
      </c>
      <c r="N777" s="3">
        <v>9.406666666666666E-2</v>
      </c>
      <c r="O777" s="3">
        <v>0.49088571428571426</v>
      </c>
      <c r="P777" s="3">
        <v>0.91299999999999992</v>
      </c>
      <c r="Q777" s="3">
        <v>1.3280000000000001</v>
      </c>
      <c r="R777" s="3">
        <v>2.7323599999999995</v>
      </c>
      <c r="S777" s="3">
        <v>3.6998080000000004</v>
      </c>
      <c r="T777" s="3">
        <v>4.9003199999999998</v>
      </c>
      <c r="U777" s="3">
        <v>5.9129199999999997</v>
      </c>
      <c r="V777" s="3">
        <v>6.7611799999999995</v>
      </c>
      <c r="W777" s="3">
        <v>8.1154080000000004</v>
      </c>
      <c r="X777" s="3">
        <v>9.1465999999999994</v>
      </c>
      <c r="Y777" s="3">
        <v>10.209</v>
      </c>
      <c r="Z777" s="3">
        <v>10.554943999999999</v>
      </c>
      <c r="AA777" s="3">
        <v>11.250815999999999</v>
      </c>
    </row>
    <row r="778" spans="1:27" x14ac:dyDescent="0.25">
      <c r="A778" s="2" t="s">
        <v>8</v>
      </c>
      <c r="B778">
        <v>1706</v>
      </c>
      <c r="C778" t="s">
        <v>795</v>
      </c>
      <c r="D778" s="3">
        <v>0</v>
      </c>
      <c r="E778" s="3">
        <v>0</v>
      </c>
      <c r="F778" s="3">
        <v>0</v>
      </c>
      <c r="G778" s="3">
        <v>0</v>
      </c>
      <c r="H778" s="3">
        <v>0</v>
      </c>
      <c r="I778" s="3">
        <v>0</v>
      </c>
      <c r="J778" s="3">
        <v>0</v>
      </c>
      <c r="K778" s="3">
        <v>0</v>
      </c>
      <c r="L778" s="3">
        <v>0</v>
      </c>
      <c r="M778" s="3">
        <v>0</v>
      </c>
      <c r="N778" s="3">
        <v>9.4633333333333333E-2</v>
      </c>
      <c r="O778" s="3">
        <v>0.49384285714285708</v>
      </c>
      <c r="P778" s="3">
        <v>0.91849999999999987</v>
      </c>
      <c r="Q778" s="3">
        <v>1.3359999999999999</v>
      </c>
      <c r="R778" s="3">
        <v>2.7488199999999998</v>
      </c>
      <c r="S778" s="3">
        <v>3.7220959999999996</v>
      </c>
      <c r="T778" s="3">
        <v>4.9298399999999996</v>
      </c>
      <c r="U778" s="3">
        <v>5.9485400000000004</v>
      </c>
      <c r="V778" s="3">
        <v>6.8019099999999995</v>
      </c>
      <c r="W778" s="3">
        <v>8.1642959999999984</v>
      </c>
      <c r="X778" s="3">
        <v>9.2017000000000007</v>
      </c>
      <c r="Y778" s="3">
        <v>10.2705</v>
      </c>
      <c r="Z778" s="3">
        <v>10.618528</v>
      </c>
      <c r="AA778" s="3">
        <v>11.318591999999999</v>
      </c>
    </row>
    <row r="779" spans="1:27" x14ac:dyDescent="0.25">
      <c r="A779" s="2" t="s">
        <v>8</v>
      </c>
      <c r="B779">
        <v>1707</v>
      </c>
      <c r="C779" t="s">
        <v>796</v>
      </c>
      <c r="D779" s="3">
        <v>0</v>
      </c>
      <c r="E779" s="3">
        <v>0</v>
      </c>
      <c r="F779" s="3">
        <v>0</v>
      </c>
      <c r="G779" s="3">
        <v>0</v>
      </c>
      <c r="H779" s="3">
        <v>0</v>
      </c>
      <c r="I779" s="3">
        <v>0</v>
      </c>
      <c r="J779" s="3">
        <v>0</v>
      </c>
      <c r="K779" s="3">
        <v>0</v>
      </c>
      <c r="L779" s="3">
        <v>0</v>
      </c>
      <c r="M779" s="3">
        <v>0</v>
      </c>
      <c r="N779" s="3">
        <v>9.0666666666666659E-2</v>
      </c>
      <c r="O779" s="3">
        <v>0.47314285714285714</v>
      </c>
      <c r="P779" s="3">
        <v>0.87999999999999989</v>
      </c>
      <c r="Q779" s="3">
        <v>1.28</v>
      </c>
      <c r="R779" s="3">
        <v>2.6335999999999999</v>
      </c>
      <c r="S779" s="3">
        <v>3.5660799999999995</v>
      </c>
      <c r="T779" s="3">
        <v>4.7231999999999994</v>
      </c>
      <c r="U779" s="3">
        <v>5.6991999999999994</v>
      </c>
      <c r="V779" s="3">
        <v>6.516799999999999</v>
      </c>
      <c r="W779" s="3">
        <v>7.8220799999999997</v>
      </c>
      <c r="X779" s="3">
        <v>8.8159999999999989</v>
      </c>
      <c r="Y779" s="3">
        <v>9.84</v>
      </c>
      <c r="Z779" s="3">
        <v>10.173439999999999</v>
      </c>
      <c r="AA779" s="3">
        <v>10.844159999999999</v>
      </c>
    </row>
    <row r="780" spans="1:27" x14ac:dyDescent="0.25">
      <c r="A780" s="2" t="s">
        <v>8</v>
      </c>
      <c r="B780">
        <v>1708</v>
      </c>
      <c r="C780" t="s">
        <v>797</v>
      </c>
      <c r="D780" s="3">
        <v>0</v>
      </c>
      <c r="E780" s="3">
        <v>0</v>
      </c>
      <c r="F780" s="3">
        <v>0</v>
      </c>
      <c r="G780" s="3">
        <v>0</v>
      </c>
      <c r="H780" s="3">
        <v>0</v>
      </c>
      <c r="I780" s="3">
        <v>0</v>
      </c>
      <c r="J780" s="3">
        <v>0</v>
      </c>
      <c r="K780" s="3">
        <v>0</v>
      </c>
      <c r="L780" s="3">
        <v>0</v>
      </c>
      <c r="M780" s="3">
        <v>0</v>
      </c>
      <c r="N780" s="3">
        <v>8.7266666666666673E-2</v>
      </c>
      <c r="O780" s="3">
        <v>0.45540000000000008</v>
      </c>
      <c r="P780" s="3">
        <v>0.84699999999999998</v>
      </c>
      <c r="Q780" s="3">
        <v>1.232</v>
      </c>
      <c r="R780" s="3">
        <v>2.53484</v>
      </c>
      <c r="S780" s="3">
        <v>3.4323520000000003</v>
      </c>
      <c r="T780" s="3">
        <v>4.5460799999999999</v>
      </c>
      <c r="U780" s="3">
        <v>5.4854799999999999</v>
      </c>
      <c r="V780" s="3">
        <v>6.2724199999999994</v>
      </c>
      <c r="W780" s="3">
        <v>7.5287520000000008</v>
      </c>
      <c r="X780" s="3">
        <v>8.4854000000000003</v>
      </c>
      <c r="Y780" s="3">
        <v>9.4710000000000001</v>
      </c>
      <c r="Z780" s="3">
        <v>9.7919359999999998</v>
      </c>
      <c r="AA780" s="3">
        <v>10.437504000000001</v>
      </c>
    </row>
    <row r="781" spans="1:27" x14ac:dyDescent="0.25">
      <c r="A781" s="2" t="s">
        <v>8</v>
      </c>
      <c r="B781">
        <v>1709</v>
      </c>
      <c r="C781" t="s">
        <v>798</v>
      </c>
      <c r="D781" s="3">
        <v>0</v>
      </c>
      <c r="E781" s="3">
        <v>0</v>
      </c>
      <c r="F781" s="3">
        <v>0</v>
      </c>
      <c r="G781" s="3">
        <v>0</v>
      </c>
      <c r="H781" s="3">
        <v>0</v>
      </c>
      <c r="I781" s="3">
        <v>0</v>
      </c>
      <c r="J781" s="3">
        <v>0</v>
      </c>
      <c r="K781" s="3">
        <v>0</v>
      </c>
      <c r="L781" s="3">
        <v>0</v>
      </c>
      <c r="M781" s="3">
        <v>0</v>
      </c>
      <c r="N781" s="3">
        <v>9.4633333333333333E-2</v>
      </c>
      <c r="O781" s="3">
        <v>0.49384285714285708</v>
      </c>
      <c r="P781" s="3">
        <v>0.91849999999999987</v>
      </c>
      <c r="Q781" s="3">
        <v>1.3359999999999999</v>
      </c>
      <c r="R781" s="3">
        <v>2.7488199999999998</v>
      </c>
      <c r="S781" s="3">
        <v>3.7220959999999996</v>
      </c>
      <c r="T781" s="3">
        <v>4.9298399999999996</v>
      </c>
      <c r="U781" s="3">
        <v>5.9485400000000004</v>
      </c>
      <c r="V781" s="3">
        <v>6.8019099999999995</v>
      </c>
      <c r="W781" s="3">
        <v>8.1642959999999984</v>
      </c>
      <c r="X781" s="3">
        <v>9.2017000000000007</v>
      </c>
      <c r="Y781" s="3">
        <v>10.2705</v>
      </c>
      <c r="Z781" s="3">
        <v>10.618528</v>
      </c>
      <c r="AA781" s="3">
        <v>11.318591999999999</v>
      </c>
    </row>
    <row r="782" spans="1:27" x14ac:dyDescent="0.25">
      <c r="A782" s="2" t="s">
        <v>8</v>
      </c>
      <c r="B782">
        <v>1710</v>
      </c>
      <c r="C782" t="s">
        <v>799</v>
      </c>
      <c r="D782" s="3">
        <v>0</v>
      </c>
      <c r="E782" s="3">
        <v>0</v>
      </c>
      <c r="F782" s="3">
        <v>0</v>
      </c>
      <c r="G782" s="3">
        <v>0</v>
      </c>
      <c r="H782" s="3">
        <v>0</v>
      </c>
      <c r="I782" s="3">
        <v>0</v>
      </c>
      <c r="J782" s="3">
        <v>0</v>
      </c>
      <c r="K782" s="3">
        <v>0</v>
      </c>
      <c r="L782" s="3">
        <v>0</v>
      </c>
      <c r="M782" s="3">
        <v>0</v>
      </c>
      <c r="N782" s="3">
        <v>8.3299999999999999E-2</v>
      </c>
      <c r="O782" s="3">
        <v>0.43470000000000003</v>
      </c>
      <c r="P782" s="3">
        <v>0.8085</v>
      </c>
      <c r="Q782" s="3">
        <v>1.1760000000000002</v>
      </c>
      <c r="R782" s="3">
        <v>2.4196199999999997</v>
      </c>
      <c r="S782" s="3">
        <v>3.2763359999999997</v>
      </c>
      <c r="T782" s="3">
        <v>4.3394399999999997</v>
      </c>
      <c r="U782" s="3">
        <v>5.2361399999999998</v>
      </c>
      <c r="V782" s="3">
        <v>5.987309999999999</v>
      </c>
      <c r="W782" s="3">
        <v>7.1865360000000003</v>
      </c>
      <c r="X782" s="3">
        <v>8.0997000000000003</v>
      </c>
      <c r="Y782" s="3">
        <v>9.0404999999999998</v>
      </c>
      <c r="Z782" s="3">
        <v>9.3468479999999996</v>
      </c>
      <c r="AA782" s="3">
        <v>9.9630720000000004</v>
      </c>
    </row>
    <row r="784" spans="1:27" s="4" customFormat="1" x14ac:dyDescent="0.25"/>
    <row r="785" spans="1:27" x14ac:dyDescent="0.25">
      <c r="A785" s="2" t="s">
        <v>9</v>
      </c>
      <c r="B785">
        <v>2196</v>
      </c>
      <c r="C785" t="s">
        <v>800</v>
      </c>
      <c r="D785" s="3">
        <v>0</v>
      </c>
      <c r="E785" s="3">
        <v>0</v>
      </c>
      <c r="F785" s="3">
        <v>0</v>
      </c>
      <c r="G785" s="3">
        <v>0</v>
      </c>
      <c r="H785" s="3">
        <v>0</v>
      </c>
      <c r="I785" s="3">
        <v>0</v>
      </c>
      <c r="J785" s="3">
        <v>0.32120857142857145</v>
      </c>
      <c r="K785" s="3">
        <v>0.46535750000000009</v>
      </c>
      <c r="L785" s="3">
        <v>0.97740433333333332</v>
      </c>
      <c r="M785" s="3">
        <v>1.5724476000000001</v>
      </c>
      <c r="N785" s="3">
        <v>3.424447583333333</v>
      </c>
      <c r="O785" s="3">
        <v>4.5195625714285717</v>
      </c>
      <c r="P785" s="3">
        <v>5.7078861874999998</v>
      </c>
      <c r="Q785" s="3">
        <v>6.3279404999999995</v>
      </c>
      <c r="R785" s="3">
        <v>7.4263685000000006</v>
      </c>
      <c r="S785" s="3">
        <v>10.083421600000001</v>
      </c>
      <c r="T785" s="3">
        <v>11.661029600000001</v>
      </c>
      <c r="U785" s="3">
        <v>13.231897485714287</v>
      </c>
      <c r="V785" s="3">
        <v>14.39650235</v>
      </c>
      <c r="W785" s="3">
        <v>16.205056680000002</v>
      </c>
      <c r="X785" s="3">
        <v>17.781970483333335</v>
      </c>
      <c r="Y785" s="3">
        <v>20.197782562499999</v>
      </c>
      <c r="Z785" s="3">
        <v>20.984213700000002</v>
      </c>
      <c r="AA785" s="3">
        <v>21.683355750000004</v>
      </c>
    </row>
    <row r="786" spans="1:27" x14ac:dyDescent="0.25">
      <c r="A786" s="2" t="s">
        <v>9</v>
      </c>
      <c r="B786">
        <v>2291</v>
      </c>
      <c r="C786" t="s">
        <v>801</v>
      </c>
      <c r="D786" s="3">
        <v>0</v>
      </c>
      <c r="E786" s="3">
        <v>0</v>
      </c>
      <c r="F786" s="3">
        <v>0</v>
      </c>
      <c r="G786" s="3">
        <v>0</v>
      </c>
      <c r="H786" s="3">
        <v>0</v>
      </c>
      <c r="I786" s="3">
        <v>0</v>
      </c>
      <c r="J786" s="3">
        <v>0.31545714285714282</v>
      </c>
      <c r="K786" s="3">
        <v>0.45702499999999996</v>
      </c>
      <c r="L786" s="3">
        <v>0.95990333333333333</v>
      </c>
      <c r="M786" s="3">
        <v>1.544292</v>
      </c>
      <c r="N786" s="3">
        <v>3.363130833333333</v>
      </c>
      <c r="O786" s="3">
        <v>4.4386371428571429</v>
      </c>
      <c r="P786" s="3">
        <v>5.6056831249999997</v>
      </c>
      <c r="Q786" s="3">
        <v>6.2146349999999995</v>
      </c>
      <c r="R786" s="3">
        <v>7.2933950000000012</v>
      </c>
      <c r="S786" s="3">
        <v>9.9028720000000003</v>
      </c>
      <c r="T786" s="3">
        <v>11.452232</v>
      </c>
      <c r="U786" s="3">
        <v>12.994972571428573</v>
      </c>
      <c r="V786" s="3">
        <v>14.138724499999999</v>
      </c>
      <c r="W786" s="3">
        <v>15.914895600000001</v>
      </c>
      <c r="X786" s="3">
        <v>17.463573833333335</v>
      </c>
      <c r="Y786" s="3">
        <v>19.836129374999999</v>
      </c>
      <c r="Z786" s="3">
        <v>20.608479000000003</v>
      </c>
      <c r="AA786" s="3">
        <v>21.295102499999999</v>
      </c>
    </row>
    <row r="787" spans="1:27" x14ac:dyDescent="0.25">
      <c r="A787" s="2" t="s">
        <v>9</v>
      </c>
      <c r="B787">
        <v>2171</v>
      </c>
      <c r="C787" t="s">
        <v>802</v>
      </c>
      <c r="D787" s="3">
        <v>0</v>
      </c>
      <c r="E787" s="3">
        <v>0</v>
      </c>
      <c r="F787" s="3">
        <v>0</v>
      </c>
      <c r="G787" s="3">
        <v>0</v>
      </c>
      <c r="H787" s="3">
        <v>0</v>
      </c>
      <c r="I787" s="3">
        <v>0</v>
      </c>
      <c r="J787" s="3">
        <v>0.33811428571428576</v>
      </c>
      <c r="K787" s="3">
        <v>0.48985000000000012</v>
      </c>
      <c r="L787" s="3">
        <v>1.0288466666666667</v>
      </c>
      <c r="M787" s="3">
        <v>1.655208</v>
      </c>
      <c r="N787" s="3">
        <v>3.604681666666667</v>
      </c>
      <c r="O787" s="3">
        <v>4.7574342857142859</v>
      </c>
      <c r="P787" s="3">
        <v>6.0083012499999997</v>
      </c>
      <c r="Q787" s="3">
        <v>6.66099</v>
      </c>
      <c r="R787" s="3">
        <v>7.8172300000000003</v>
      </c>
      <c r="S787" s="3">
        <v>10.614128000000003</v>
      </c>
      <c r="T787" s="3">
        <v>12.274768000000003</v>
      </c>
      <c r="U787" s="3">
        <v>13.928313142857144</v>
      </c>
      <c r="V787" s="3">
        <v>15.154213000000002</v>
      </c>
      <c r="W787" s="3">
        <v>17.057954400000003</v>
      </c>
      <c r="X787" s="3">
        <v>18.717863666666666</v>
      </c>
      <c r="Y787" s="3">
        <v>21.26082375</v>
      </c>
      <c r="Z787" s="3">
        <v>22.088646000000004</v>
      </c>
      <c r="AA787" s="3">
        <v>22.824584999999999</v>
      </c>
    </row>
    <row r="788" spans="1:27" x14ac:dyDescent="0.25">
      <c r="A788" s="2" t="s">
        <v>9</v>
      </c>
      <c r="B788">
        <v>2321</v>
      </c>
      <c r="C788" t="s">
        <v>803</v>
      </c>
      <c r="D788" s="3">
        <v>0</v>
      </c>
      <c r="E788" s="3">
        <v>0</v>
      </c>
      <c r="F788" s="3">
        <v>0</v>
      </c>
      <c r="G788" s="3">
        <v>0</v>
      </c>
      <c r="H788" s="3">
        <v>0</v>
      </c>
      <c r="I788" s="3">
        <v>0</v>
      </c>
      <c r="J788" s="3">
        <v>0.32504285714285719</v>
      </c>
      <c r="K788" s="3">
        <v>0.47091250000000007</v>
      </c>
      <c r="L788" s="3">
        <v>0.98907166666666668</v>
      </c>
      <c r="M788" s="3">
        <v>1.5912180000000002</v>
      </c>
      <c r="N788" s="3">
        <v>3.4653254166666669</v>
      </c>
      <c r="O788" s="3">
        <v>4.573512857142858</v>
      </c>
      <c r="P788" s="3">
        <v>5.7760215625000004</v>
      </c>
      <c r="Q788" s="3">
        <v>6.4034775000000002</v>
      </c>
      <c r="R788" s="3">
        <v>7.5150175000000017</v>
      </c>
      <c r="S788" s="3">
        <v>10.203788000000001</v>
      </c>
      <c r="T788" s="3">
        <v>11.800228000000002</v>
      </c>
      <c r="U788" s="3">
        <v>13.38984742857143</v>
      </c>
      <c r="V788" s="3">
        <v>14.568354250000001</v>
      </c>
      <c r="W788" s="3">
        <v>16.3984974</v>
      </c>
      <c r="X788" s="3">
        <v>17.994234916666667</v>
      </c>
      <c r="Y788" s="3">
        <v>20.438884687500003</v>
      </c>
      <c r="Z788" s="3">
        <v>21.234703500000006</v>
      </c>
      <c r="AA788" s="3">
        <v>21.942191250000004</v>
      </c>
    </row>
    <row r="789" spans="1:27" x14ac:dyDescent="0.25">
      <c r="A789" s="2" t="s">
        <v>9</v>
      </c>
      <c r="B789">
        <v>2061</v>
      </c>
      <c r="C789" t="s">
        <v>804</v>
      </c>
      <c r="D789" s="3">
        <v>0</v>
      </c>
      <c r="E789" s="3">
        <v>0</v>
      </c>
      <c r="F789" s="3">
        <v>0</v>
      </c>
      <c r="G789" s="3">
        <v>0</v>
      </c>
      <c r="H789" s="3">
        <v>0</v>
      </c>
      <c r="I789" s="3">
        <v>0</v>
      </c>
      <c r="J789" s="3">
        <v>0.32940000000000003</v>
      </c>
      <c r="K789" s="3">
        <v>0.47722500000000007</v>
      </c>
      <c r="L789" s="3">
        <v>1.0023300000000002</v>
      </c>
      <c r="M789" s="3">
        <v>1.6125480000000001</v>
      </c>
      <c r="N789" s="3">
        <v>3.5117774999999996</v>
      </c>
      <c r="O789" s="3">
        <v>4.6348200000000004</v>
      </c>
      <c r="P789" s="3">
        <v>5.8534481249999999</v>
      </c>
      <c r="Q789" s="3">
        <v>6.4893149999999995</v>
      </c>
      <c r="R789" s="3">
        <v>7.6157550000000001</v>
      </c>
      <c r="S789" s="3">
        <v>10.340568000000001</v>
      </c>
      <c r="T789" s="3">
        <v>11.958408000000004</v>
      </c>
      <c r="U789" s="3">
        <v>13.569336000000002</v>
      </c>
      <c r="V789" s="3">
        <v>14.763640500000003</v>
      </c>
      <c r="W789" s="3">
        <v>16.618316400000001</v>
      </c>
      <c r="X789" s="3">
        <v>18.2354445</v>
      </c>
      <c r="Y789" s="3">
        <v>20.712864375000002</v>
      </c>
      <c r="Z789" s="3">
        <v>21.519351</v>
      </c>
      <c r="AA789" s="3">
        <v>22.2363225</v>
      </c>
    </row>
    <row r="790" spans="1:27" x14ac:dyDescent="0.25">
      <c r="A790" s="2" t="s">
        <v>9</v>
      </c>
      <c r="B790">
        <v>2172</v>
      </c>
      <c r="C790" t="s">
        <v>805</v>
      </c>
      <c r="D790" s="3">
        <v>0</v>
      </c>
      <c r="E790" s="3">
        <v>0</v>
      </c>
      <c r="F790" s="3">
        <v>0</v>
      </c>
      <c r="G790" s="3">
        <v>0</v>
      </c>
      <c r="H790" s="3">
        <v>0</v>
      </c>
      <c r="I790" s="3">
        <v>0</v>
      </c>
      <c r="J790" s="3">
        <v>0.35379999999999995</v>
      </c>
      <c r="K790" s="3">
        <v>0.51257499999999989</v>
      </c>
      <c r="L790" s="3">
        <v>1.0765766666666665</v>
      </c>
      <c r="M790" s="3">
        <v>1.7319959999999996</v>
      </c>
      <c r="N790" s="3">
        <v>3.7719091666666662</v>
      </c>
      <c r="O790" s="3">
        <v>4.9781399999999989</v>
      </c>
      <c r="P790" s="3">
        <v>6.2870368749999992</v>
      </c>
      <c r="Q790" s="3">
        <v>6.9700049999999987</v>
      </c>
      <c r="R790" s="3">
        <v>8.1798849999999987</v>
      </c>
      <c r="S790" s="3">
        <v>11.106535999999998</v>
      </c>
      <c r="T790" s="3">
        <v>12.844215999999999</v>
      </c>
      <c r="U790" s="3">
        <v>14.574472</v>
      </c>
      <c r="V790" s="3">
        <v>15.857243499999999</v>
      </c>
      <c r="W790" s="3">
        <v>17.8493028</v>
      </c>
      <c r="X790" s="3">
        <v>19.586218166666665</v>
      </c>
      <c r="Y790" s="3">
        <v>22.247150624999996</v>
      </c>
      <c r="Z790" s="3">
        <v>23.113377</v>
      </c>
      <c r="AA790" s="3">
        <v>23.883457499999999</v>
      </c>
    </row>
    <row r="791" spans="1:27" x14ac:dyDescent="0.25">
      <c r="A791" s="2" t="s">
        <v>9</v>
      </c>
      <c r="B791">
        <v>2173</v>
      </c>
      <c r="C791" t="s">
        <v>806</v>
      </c>
      <c r="D791" s="3">
        <v>0</v>
      </c>
      <c r="E791" s="3">
        <v>0</v>
      </c>
      <c r="F791" s="3">
        <v>0</v>
      </c>
      <c r="G791" s="3">
        <v>0</v>
      </c>
      <c r="H791" s="3">
        <v>0</v>
      </c>
      <c r="I791" s="3">
        <v>0</v>
      </c>
      <c r="J791" s="3">
        <v>0.33323428571428576</v>
      </c>
      <c r="K791" s="3">
        <v>0.48277999999999999</v>
      </c>
      <c r="L791" s="3">
        <v>1.0139973333333334</v>
      </c>
      <c r="M791" s="3">
        <v>1.6313183999999998</v>
      </c>
      <c r="N791" s="3">
        <v>3.5526553333333331</v>
      </c>
      <c r="O791" s="3">
        <v>4.6887702857142859</v>
      </c>
      <c r="P791" s="3">
        <v>5.9215834999999997</v>
      </c>
      <c r="Q791" s="3">
        <v>6.5648520000000001</v>
      </c>
      <c r="R791" s="3">
        <v>7.7044040000000011</v>
      </c>
      <c r="S791" s="3">
        <v>10.460934400000001</v>
      </c>
      <c r="T791" s="3">
        <v>12.097606400000002</v>
      </c>
      <c r="U791" s="3">
        <v>13.727285942857145</v>
      </c>
      <c r="V791" s="3">
        <v>14.935492399999999</v>
      </c>
      <c r="W791" s="3">
        <v>16.811757120000003</v>
      </c>
      <c r="X791" s="3">
        <v>18.447708933333331</v>
      </c>
      <c r="Y791" s="3">
        <v>20.9539665</v>
      </c>
      <c r="Z791" s="3">
        <v>21.769840800000004</v>
      </c>
      <c r="AA791" s="3">
        <v>22.495158</v>
      </c>
    </row>
    <row r="792" spans="1:27" x14ac:dyDescent="0.25">
      <c r="A792" s="2" t="s">
        <v>9</v>
      </c>
      <c r="B792">
        <v>2174</v>
      </c>
      <c r="C792" t="s">
        <v>807</v>
      </c>
      <c r="D792" s="3">
        <v>0</v>
      </c>
      <c r="E792" s="3">
        <v>0</v>
      </c>
      <c r="F792" s="3">
        <v>0</v>
      </c>
      <c r="G792" s="3">
        <v>0</v>
      </c>
      <c r="H792" s="3">
        <v>0</v>
      </c>
      <c r="I792" s="3">
        <v>0</v>
      </c>
      <c r="J792" s="3">
        <v>0.29384571428571432</v>
      </c>
      <c r="K792" s="3">
        <v>0.42571500000000001</v>
      </c>
      <c r="L792" s="3">
        <v>0.89414199999999988</v>
      </c>
      <c r="M792" s="3">
        <v>1.4384951999999998</v>
      </c>
      <c r="N792" s="3">
        <v>3.1327284999999998</v>
      </c>
      <c r="O792" s="3">
        <v>4.1345537142857136</v>
      </c>
      <c r="P792" s="3">
        <v>5.221647374999999</v>
      </c>
      <c r="Q792" s="3">
        <v>5.7888809999999991</v>
      </c>
      <c r="R792" s="3">
        <v>6.7937370000000001</v>
      </c>
      <c r="S792" s="3">
        <v>9.2244431999999996</v>
      </c>
      <c r="T792" s="3">
        <v>10.667659199999999</v>
      </c>
      <c r="U792" s="3">
        <v>12.104709257142858</v>
      </c>
      <c r="V792" s="3">
        <v>13.1701047</v>
      </c>
      <c r="W792" s="3">
        <v>14.824593360000001</v>
      </c>
      <c r="X792" s="3">
        <v>16.267174299999997</v>
      </c>
      <c r="Y792" s="3">
        <v>18.477190125</v>
      </c>
      <c r="Z792" s="3">
        <v>19.196627400000001</v>
      </c>
      <c r="AA792" s="3">
        <v>19.836211499999997</v>
      </c>
    </row>
    <row r="793" spans="1:27" x14ac:dyDescent="0.25">
      <c r="A793" s="2" t="s">
        <v>9</v>
      </c>
      <c r="B793">
        <v>2243</v>
      </c>
      <c r="C793" t="s">
        <v>808</v>
      </c>
      <c r="D793" s="3">
        <v>0</v>
      </c>
      <c r="E793" s="3">
        <v>0</v>
      </c>
      <c r="F793" s="3">
        <v>0</v>
      </c>
      <c r="G793" s="3">
        <v>0</v>
      </c>
      <c r="H793" s="3">
        <v>0</v>
      </c>
      <c r="I793" s="3">
        <v>0</v>
      </c>
      <c r="J793" s="3">
        <v>0.35031428571428563</v>
      </c>
      <c r="K793" s="3">
        <v>0.507525</v>
      </c>
      <c r="L793" s="3">
        <v>1.0659699999999999</v>
      </c>
      <c r="M793" s="3">
        <v>1.7149319999999999</v>
      </c>
      <c r="N793" s="3">
        <v>3.7347474999999992</v>
      </c>
      <c r="O793" s="3">
        <v>4.9290942857142843</v>
      </c>
      <c r="P793" s="3">
        <v>6.225095624999998</v>
      </c>
      <c r="Q793" s="3">
        <v>6.9013349999999987</v>
      </c>
      <c r="R793" s="3">
        <v>8.0992949999999997</v>
      </c>
      <c r="S793" s="3">
        <v>10.997112</v>
      </c>
      <c r="T793" s="3">
        <v>12.717672000000002</v>
      </c>
      <c r="U793" s="3">
        <v>14.430881142857141</v>
      </c>
      <c r="V793" s="3">
        <v>15.701014499999996</v>
      </c>
      <c r="W793" s="3">
        <v>17.673447599999999</v>
      </c>
      <c r="X793" s="3">
        <v>19.393250499999997</v>
      </c>
      <c r="Y793" s="3">
        <v>22.027966875000001</v>
      </c>
      <c r="Z793" s="3">
        <v>22.885658999999997</v>
      </c>
      <c r="AA793" s="3">
        <v>23.648152499999998</v>
      </c>
    </row>
    <row r="794" spans="1:27" x14ac:dyDescent="0.25">
      <c r="A794" s="2" t="s">
        <v>9</v>
      </c>
      <c r="B794">
        <v>2162</v>
      </c>
      <c r="C794" t="s">
        <v>809</v>
      </c>
      <c r="D794" s="3">
        <v>0</v>
      </c>
      <c r="E794" s="3">
        <v>0</v>
      </c>
      <c r="F794" s="3">
        <v>0</v>
      </c>
      <c r="G794" s="3">
        <v>0</v>
      </c>
      <c r="H794" s="3">
        <v>0</v>
      </c>
      <c r="I794" s="3">
        <v>0</v>
      </c>
      <c r="J794" s="3">
        <v>0.33672000000000002</v>
      </c>
      <c r="K794" s="3">
        <v>0.48783000000000004</v>
      </c>
      <c r="L794" s="3">
        <v>1.0246040000000001</v>
      </c>
      <c r="M794" s="3">
        <v>1.6483824</v>
      </c>
      <c r="N794" s="3">
        <v>3.589817</v>
      </c>
      <c r="O794" s="3">
        <v>4.7378160000000005</v>
      </c>
      <c r="P794" s="3">
        <v>5.9835247499999991</v>
      </c>
      <c r="Q794" s="3">
        <v>6.6335220000000001</v>
      </c>
      <c r="R794" s="3">
        <v>7.7849940000000011</v>
      </c>
      <c r="S794" s="3">
        <v>10.5703584</v>
      </c>
      <c r="T794" s="3">
        <v>12.224150400000003</v>
      </c>
      <c r="U794" s="3">
        <v>13.870876800000001</v>
      </c>
      <c r="V794" s="3">
        <v>15.091721399999999</v>
      </c>
      <c r="W794" s="3">
        <v>16.987612320000004</v>
      </c>
      <c r="X794" s="3">
        <v>18.640676599999999</v>
      </c>
      <c r="Y794" s="3">
        <v>21.173150250000003</v>
      </c>
      <c r="Z794" s="3">
        <v>21.997558800000004</v>
      </c>
      <c r="AA794" s="3">
        <v>22.730463</v>
      </c>
    </row>
    <row r="795" spans="1:27" x14ac:dyDescent="0.25">
      <c r="A795" s="2" t="s">
        <v>9</v>
      </c>
      <c r="B795">
        <v>2280</v>
      </c>
      <c r="C795" t="s">
        <v>810</v>
      </c>
      <c r="D795" s="3">
        <v>0</v>
      </c>
      <c r="E795" s="3">
        <v>0</v>
      </c>
      <c r="F795" s="3">
        <v>0</v>
      </c>
      <c r="G795" s="3">
        <v>0</v>
      </c>
      <c r="H795" s="3">
        <v>0</v>
      </c>
      <c r="I795" s="3">
        <v>0</v>
      </c>
      <c r="J795" s="3">
        <v>0.30029428571428574</v>
      </c>
      <c r="K795" s="3">
        <v>0.43505749999999999</v>
      </c>
      <c r="L795" s="3">
        <v>0.91376433333333318</v>
      </c>
      <c r="M795" s="3">
        <v>1.4700636</v>
      </c>
      <c r="N795" s="3">
        <v>3.2014775833333333</v>
      </c>
      <c r="O795" s="3">
        <v>4.2252882857142859</v>
      </c>
      <c r="P795" s="3">
        <v>5.336238687499999</v>
      </c>
      <c r="Q795" s="3">
        <v>5.9159205000000004</v>
      </c>
      <c r="R795" s="3">
        <v>6.942828500000001</v>
      </c>
      <c r="S795" s="3">
        <v>9.4268775999999992</v>
      </c>
      <c r="T795" s="3">
        <v>10.901765600000001</v>
      </c>
      <c r="U795" s="3">
        <v>12.370352342857144</v>
      </c>
      <c r="V795" s="3">
        <v>13.459128350000002</v>
      </c>
      <c r="W795" s="3">
        <v>15.14992548</v>
      </c>
      <c r="X795" s="3">
        <v>16.624164483333335</v>
      </c>
      <c r="Y795" s="3">
        <v>18.882680062499997</v>
      </c>
      <c r="Z795" s="3">
        <v>19.617905699999998</v>
      </c>
      <c r="AA795" s="3">
        <v>20.271525749999999</v>
      </c>
    </row>
    <row r="796" spans="1:27" x14ac:dyDescent="0.25">
      <c r="A796" s="2" t="s">
        <v>9</v>
      </c>
      <c r="B796">
        <v>2175</v>
      </c>
      <c r="C796" t="s">
        <v>811</v>
      </c>
      <c r="D796" s="3">
        <v>0</v>
      </c>
      <c r="E796" s="3">
        <v>0</v>
      </c>
      <c r="F796" s="3">
        <v>0</v>
      </c>
      <c r="G796" s="3">
        <v>0</v>
      </c>
      <c r="H796" s="3">
        <v>0</v>
      </c>
      <c r="I796" s="3">
        <v>0</v>
      </c>
      <c r="J796" s="3">
        <v>0.32940000000000003</v>
      </c>
      <c r="K796" s="3">
        <v>0.47722500000000007</v>
      </c>
      <c r="L796" s="3">
        <v>1.0023300000000002</v>
      </c>
      <c r="M796" s="3">
        <v>1.6125480000000001</v>
      </c>
      <c r="N796" s="3">
        <v>3.5117774999999996</v>
      </c>
      <c r="O796" s="3">
        <v>4.6348200000000004</v>
      </c>
      <c r="P796" s="3">
        <v>5.8534481249999999</v>
      </c>
      <c r="Q796" s="3">
        <v>6.4893149999999995</v>
      </c>
      <c r="R796" s="3">
        <v>7.6157550000000001</v>
      </c>
      <c r="S796" s="3">
        <v>10.340568000000001</v>
      </c>
      <c r="T796" s="3">
        <v>11.958408000000004</v>
      </c>
      <c r="U796" s="3">
        <v>13.569336000000002</v>
      </c>
      <c r="V796" s="3">
        <v>14.763640500000003</v>
      </c>
      <c r="W796" s="3">
        <v>16.618316400000001</v>
      </c>
      <c r="X796" s="3">
        <v>18.2354445</v>
      </c>
      <c r="Y796" s="3">
        <v>20.712864375000002</v>
      </c>
      <c r="Z796" s="3">
        <v>21.519351</v>
      </c>
      <c r="AA796" s="3">
        <v>22.2363225</v>
      </c>
    </row>
    <row r="797" spans="1:27" x14ac:dyDescent="0.25">
      <c r="A797" s="2" t="s">
        <v>9</v>
      </c>
      <c r="B797">
        <v>2063</v>
      </c>
      <c r="C797" t="s">
        <v>812</v>
      </c>
      <c r="D797" s="3">
        <v>0</v>
      </c>
      <c r="E797" s="3">
        <v>0</v>
      </c>
      <c r="F797" s="3">
        <v>0</v>
      </c>
      <c r="G797" s="3">
        <v>0</v>
      </c>
      <c r="H797" s="3">
        <v>0</v>
      </c>
      <c r="I797" s="3">
        <v>0</v>
      </c>
      <c r="J797" s="3">
        <v>0.34857142857142853</v>
      </c>
      <c r="K797" s="3">
        <v>0.505</v>
      </c>
      <c r="L797" s="3">
        <v>1.0606666666666664</v>
      </c>
      <c r="M797" s="3">
        <v>1.7063999999999999</v>
      </c>
      <c r="N797" s="3">
        <v>3.7161666666666662</v>
      </c>
      <c r="O797" s="3">
        <v>4.9045714285714279</v>
      </c>
      <c r="P797" s="3">
        <v>6.1941249999999988</v>
      </c>
      <c r="Q797" s="3">
        <v>6.8669999999999991</v>
      </c>
      <c r="R797" s="3">
        <v>8.0589999999999993</v>
      </c>
      <c r="S797" s="3">
        <v>10.942399999999999</v>
      </c>
      <c r="T797" s="3">
        <v>12.654400000000003</v>
      </c>
      <c r="U797" s="3">
        <v>14.359085714285715</v>
      </c>
      <c r="V797" s="3">
        <v>15.622900000000001</v>
      </c>
      <c r="W797" s="3">
        <v>17.585520000000002</v>
      </c>
      <c r="X797" s="3">
        <v>19.296766666666663</v>
      </c>
      <c r="Y797" s="3">
        <v>21.918375000000001</v>
      </c>
      <c r="Z797" s="3">
        <v>22.771799999999999</v>
      </c>
      <c r="AA797" s="3">
        <v>23.5305</v>
      </c>
    </row>
    <row r="798" spans="1:27" x14ac:dyDescent="0.25">
      <c r="A798" s="2" t="s">
        <v>9</v>
      </c>
      <c r="B798">
        <v>2295</v>
      </c>
      <c r="C798" t="s">
        <v>813</v>
      </c>
      <c r="D798" s="3">
        <v>0</v>
      </c>
      <c r="E798" s="3">
        <v>0</v>
      </c>
      <c r="F798" s="3">
        <v>0</v>
      </c>
      <c r="G798" s="3">
        <v>0</v>
      </c>
      <c r="H798" s="3">
        <v>0</v>
      </c>
      <c r="I798" s="3">
        <v>0</v>
      </c>
      <c r="J798" s="3">
        <v>0.31632857142857146</v>
      </c>
      <c r="K798" s="3">
        <v>0.45828750000000001</v>
      </c>
      <c r="L798" s="3">
        <v>0.96255499999999983</v>
      </c>
      <c r="M798" s="3">
        <v>1.5485579999999997</v>
      </c>
      <c r="N798" s="3">
        <v>3.3724212499999995</v>
      </c>
      <c r="O798" s="3">
        <v>4.4508985714285716</v>
      </c>
      <c r="P798" s="3">
        <v>5.6211684374999997</v>
      </c>
      <c r="Q798" s="3">
        <v>6.2318024999999988</v>
      </c>
      <c r="R798" s="3">
        <v>7.3135424999999987</v>
      </c>
      <c r="S798" s="3">
        <v>9.9302279999999996</v>
      </c>
      <c r="T798" s="3">
        <v>11.483867999999999</v>
      </c>
      <c r="U798" s="3">
        <v>13.030870285714286</v>
      </c>
      <c r="V798" s="3">
        <v>14.177781750000001</v>
      </c>
      <c r="W798" s="3">
        <v>15.9588594</v>
      </c>
      <c r="X798" s="3">
        <v>17.511815749999997</v>
      </c>
      <c r="Y798" s="3">
        <v>19.890925312499999</v>
      </c>
      <c r="Z798" s="3">
        <v>20.665408499999998</v>
      </c>
      <c r="AA798" s="3">
        <v>21.353928750000001</v>
      </c>
    </row>
    <row r="799" spans="1:27" x14ac:dyDescent="0.25">
      <c r="A799" s="2" t="s">
        <v>9</v>
      </c>
      <c r="B799">
        <v>2323</v>
      </c>
      <c r="C799" t="s">
        <v>814</v>
      </c>
      <c r="D799" s="3">
        <v>0</v>
      </c>
      <c r="E799" s="3">
        <v>0</v>
      </c>
      <c r="F799" s="3">
        <v>0</v>
      </c>
      <c r="G799" s="3">
        <v>0</v>
      </c>
      <c r="H799" s="3">
        <v>0</v>
      </c>
      <c r="I799" s="3">
        <v>0</v>
      </c>
      <c r="J799" s="3">
        <v>0.33985714285714291</v>
      </c>
      <c r="K799" s="3">
        <v>0.49237500000000001</v>
      </c>
      <c r="L799" s="3">
        <v>1.0341499999999999</v>
      </c>
      <c r="M799" s="3">
        <v>1.66374</v>
      </c>
      <c r="N799" s="3">
        <v>3.6232624999999996</v>
      </c>
      <c r="O799" s="3">
        <v>4.7819571428571432</v>
      </c>
      <c r="P799" s="3">
        <v>6.0392718749999998</v>
      </c>
      <c r="Q799" s="3">
        <v>6.6953249999999995</v>
      </c>
      <c r="R799" s="3">
        <v>7.8575249999999999</v>
      </c>
      <c r="S799" s="3">
        <v>10.668839999999999</v>
      </c>
      <c r="T799" s="3">
        <v>12.338040000000003</v>
      </c>
      <c r="U799" s="3">
        <v>14.000108571428575</v>
      </c>
      <c r="V799" s="3">
        <v>15.2323275</v>
      </c>
      <c r="W799" s="3">
        <v>17.145882000000004</v>
      </c>
      <c r="X799" s="3">
        <v>18.8143475</v>
      </c>
      <c r="Y799" s="3">
        <v>21.370415625000003</v>
      </c>
      <c r="Z799" s="3">
        <v>22.202505000000002</v>
      </c>
      <c r="AA799" s="3">
        <v>22.942237500000005</v>
      </c>
    </row>
    <row r="800" spans="1:27" x14ac:dyDescent="0.25">
      <c r="A800" s="2" t="s">
        <v>9</v>
      </c>
      <c r="B800">
        <v>2123</v>
      </c>
      <c r="C800" t="s">
        <v>815</v>
      </c>
      <c r="D800" s="3">
        <v>0</v>
      </c>
      <c r="E800" s="3">
        <v>0</v>
      </c>
      <c r="F800" s="3">
        <v>0</v>
      </c>
      <c r="G800" s="3">
        <v>0</v>
      </c>
      <c r="H800" s="3">
        <v>0</v>
      </c>
      <c r="I800" s="3">
        <v>0</v>
      </c>
      <c r="J800" s="3">
        <v>0.33985714285714291</v>
      </c>
      <c r="K800" s="3">
        <v>0.49237500000000001</v>
      </c>
      <c r="L800" s="3">
        <v>1.0341499999999999</v>
      </c>
      <c r="M800" s="3">
        <v>1.66374</v>
      </c>
      <c r="N800" s="3">
        <v>3.6232624999999996</v>
      </c>
      <c r="O800" s="3">
        <v>4.7819571428571432</v>
      </c>
      <c r="P800" s="3">
        <v>6.0392718749999998</v>
      </c>
      <c r="Q800" s="3">
        <v>6.6953249999999995</v>
      </c>
      <c r="R800" s="3">
        <v>7.8575249999999999</v>
      </c>
      <c r="S800" s="3">
        <v>10.668839999999999</v>
      </c>
      <c r="T800" s="3">
        <v>12.338040000000003</v>
      </c>
      <c r="U800" s="3">
        <v>14.000108571428575</v>
      </c>
      <c r="V800" s="3">
        <v>15.2323275</v>
      </c>
      <c r="W800" s="3">
        <v>17.145882000000004</v>
      </c>
      <c r="X800" s="3">
        <v>18.8143475</v>
      </c>
      <c r="Y800" s="3">
        <v>21.370415625000003</v>
      </c>
      <c r="Z800" s="3">
        <v>22.202505000000002</v>
      </c>
      <c r="AA800" s="3">
        <v>22.942237500000005</v>
      </c>
    </row>
    <row r="801" spans="1:27" x14ac:dyDescent="0.25">
      <c r="A801" s="2" t="s">
        <v>9</v>
      </c>
      <c r="B801">
        <v>2124</v>
      </c>
      <c r="C801" t="s">
        <v>816</v>
      </c>
      <c r="D801" s="3">
        <v>0</v>
      </c>
      <c r="E801" s="3">
        <v>0</v>
      </c>
      <c r="F801" s="3">
        <v>0</v>
      </c>
      <c r="G801" s="3">
        <v>0</v>
      </c>
      <c r="H801" s="3">
        <v>0</v>
      </c>
      <c r="I801" s="3">
        <v>0</v>
      </c>
      <c r="J801" s="3">
        <v>0.35205714285714285</v>
      </c>
      <c r="K801" s="3">
        <v>0.51005</v>
      </c>
      <c r="L801" s="3">
        <v>1.0712733333333333</v>
      </c>
      <c r="M801" s="3">
        <v>1.7234639999999999</v>
      </c>
      <c r="N801" s="3">
        <v>3.7533283333333332</v>
      </c>
      <c r="O801" s="3">
        <v>4.9536171428571425</v>
      </c>
      <c r="P801" s="3">
        <v>6.2560662499999991</v>
      </c>
      <c r="Q801" s="3">
        <v>6.9356699999999991</v>
      </c>
      <c r="R801" s="3">
        <v>8.1395900000000001</v>
      </c>
      <c r="S801" s="3">
        <v>11.051824</v>
      </c>
      <c r="T801" s="3">
        <v>12.780944</v>
      </c>
      <c r="U801" s="3">
        <v>14.502676571428571</v>
      </c>
      <c r="V801" s="3">
        <v>15.779128999999999</v>
      </c>
      <c r="W801" s="3">
        <v>17.7613752</v>
      </c>
      <c r="X801" s="3">
        <v>19.489734333333331</v>
      </c>
      <c r="Y801" s="3">
        <v>22.13755875</v>
      </c>
      <c r="Z801" s="3">
        <v>22.999517999999998</v>
      </c>
      <c r="AA801" s="3">
        <v>23.765804999999997</v>
      </c>
    </row>
    <row r="802" spans="1:27" x14ac:dyDescent="0.25">
      <c r="A802" s="2" t="s">
        <v>9</v>
      </c>
      <c r="B802">
        <v>2292</v>
      </c>
      <c r="C802" t="s">
        <v>817</v>
      </c>
      <c r="D802" s="3">
        <v>0</v>
      </c>
      <c r="E802" s="3">
        <v>0</v>
      </c>
      <c r="F802" s="3">
        <v>0</v>
      </c>
      <c r="G802" s="3">
        <v>0</v>
      </c>
      <c r="H802" s="3">
        <v>0</v>
      </c>
      <c r="I802" s="3">
        <v>0</v>
      </c>
      <c r="J802" s="3">
        <v>0.34700285714285717</v>
      </c>
      <c r="K802" s="3">
        <v>0.50272749999999999</v>
      </c>
      <c r="L802" s="3">
        <v>1.0558936666666665</v>
      </c>
      <c r="M802" s="3">
        <v>1.6987211999999998</v>
      </c>
      <c r="N802" s="3">
        <v>3.6994439166666662</v>
      </c>
      <c r="O802" s="3">
        <v>4.8825008571428565</v>
      </c>
      <c r="P802" s="3">
        <v>6.1662514374999988</v>
      </c>
      <c r="Q802" s="3">
        <v>6.8360985000000003</v>
      </c>
      <c r="R802" s="3">
        <v>8.0227345000000003</v>
      </c>
      <c r="S802" s="3">
        <v>10.893159200000001</v>
      </c>
      <c r="T802" s="3">
        <v>12.597455200000002</v>
      </c>
      <c r="U802" s="3">
        <v>14.29446982857143</v>
      </c>
      <c r="V802" s="3">
        <v>15.55259695</v>
      </c>
      <c r="W802" s="3">
        <v>17.506385160000001</v>
      </c>
      <c r="X802" s="3">
        <v>19.209931216666668</v>
      </c>
      <c r="Y802" s="3">
        <v>21.819742312500001</v>
      </c>
      <c r="Z802" s="3">
        <v>22.669326900000002</v>
      </c>
      <c r="AA802" s="3">
        <v>23.424612750000001</v>
      </c>
    </row>
    <row r="803" spans="1:27" x14ac:dyDescent="0.25">
      <c r="A803" s="2" t="s">
        <v>9</v>
      </c>
      <c r="B803">
        <v>2244</v>
      </c>
      <c r="C803" t="s">
        <v>818</v>
      </c>
      <c r="D803" s="3">
        <v>0</v>
      </c>
      <c r="E803" s="3">
        <v>0</v>
      </c>
      <c r="F803" s="3">
        <v>0</v>
      </c>
      <c r="G803" s="3">
        <v>0</v>
      </c>
      <c r="H803" s="3">
        <v>0</v>
      </c>
      <c r="I803" s="3">
        <v>0</v>
      </c>
      <c r="J803" s="3">
        <v>0.28914000000000001</v>
      </c>
      <c r="K803" s="3">
        <v>0.41889750000000003</v>
      </c>
      <c r="L803" s="3">
        <v>0.87982299999999991</v>
      </c>
      <c r="M803" s="3">
        <v>1.4154587999999999</v>
      </c>
      <c r="N803" s="3">
        <v>3.0825602499999998</v>
      </c>
      <c r="O803" s="3">
        <v>4.0683419999999995</v>
      </c>
      <c r="P803" s="3">
        <v>5.1380266875</v>
      </c>
      <c r="Q803" s="3">
        <v>5.6961764999999991</v>
      </c>
      <c r="R803" s="3">
        <v>6.6849404999999997</v>
      </c>
      <c r="S803" s="3">
        <v>9.0767208000000004</v>
      </c>
      <c r="T803" s="3">
        <v>10.496824800000001</v>
      </c>
      <c r="U803" s="3">
        <v>11.910861600000002</v>
      </c>
      <c r="V803" s="3">
        <v>12.959195549999999</v>
      </c>
      <c r="W803" s="3">
        <v>14.587188840000003</v>
      </c>
      <c r="X803" s="3">
        <v>16.006667949999997</v>
      </c>
      <c r="Y803" s="3">
        <v>18.181292062500003</v>
      </c>
      <c r="Z803" s="3">
        <v>18.889208100000001</v>
      </c>
      <c r="AA803" s="3">
        <v>19.518549749999998</v>
      </c>
    </row>
    <row r="804" spans="1:27" x14ac:dyDescent="0.25">
      <c r="A804" s="2" t="s">
        <v>9</v>
      </c>
      <c r="B804">
        <v>2125</v>
      </c>
      <c r="C804" t="s">
        <v>819</v>
      </c>
      <c r="D804" s="3">
        <v>0</v>
      </c>
      <c r="E804" s="3">
        <v>0</v>
      </c>
      <c r="F804" s="3">
        <v>0</v>
      </c>
      <c r="G804" s="3">
        <v>0</v>
      </c>
      <c r="H804" s="3">
        <v>0</v>
      </c>
      <c r="I804" s="3">
        <v>0</v>
      </c>
      <c r="J804" s="3">
        <v>0.31075142857142857</v>
      </c>
      <c r="K804" s="3">
        <v>0.45020750000000004</v>
      </c>
      <c r="L804" s="3">
        <v>0.94558433333333314</v>
      </c>
      <c r="M804" s="3">
        <v>1.5212555999999997</v>
      </c>
      <c r="N804" s="3">
        <v>3.3129625833333329</v>
      </c>
      <c r="O804" s="3">
        <v>4.3724254285714279</v>
      </c>
      <c r="P804" s="3">
        <v>5.5220624374999989</v>
      </c>
      <c r="Q804" s="3">
        <v>6.1219304999999986</v>
      </c>
      <c r="R804" s="3">
        <v>7.1845984999999999</v>
      </c>
      <c r="S804" s="3">
        <v>9.7551495999999993</v>
      </c>
      <c r="T804" s="3">
        <v>11.281397600000002</v>
      </c>
      <c r="U804" s="3">
        <v>12.801124914285714</v>
      </c>
      <c r="V804" s="3">
        <v>13.927815349999999</v>
      </c>
      <c r="W804" s="3">
        <v>15.677491079999999</v>
      </c>
      <c r="X804" s="3">
        <v>17.203067483333331</v>
      </c>
      <c r="Y804" s="3">
        <v>19.540231312500001</v>
      </c>
      <c r="Z804" s="3">
        <v>20.3010597</v>
      </c>
      <c r="AA804" s="3">
        <v>20.97744075</v>
      </c>
    </row>
    <row r="805" spans="1:27" x14ac:dyDescent="0.25">
      <c r="A805" s="2" t="s">
        <v>9</v>
      </c>
      <c r="B805">
        <v>2004</v>
      </c>
      <c r="C805" t="s">
        <v>820</v>
      </c>
      <c r="D805" s="3">
        <v>0</v>
      </c>
      <c r="E805" s="3">
        <v>0</v>
      </c>
      <c r="F805" s="3">
        <v>0</v>
      </c>
      <c r="G805" s="3">
        <v>0</v>
      </c>
      <c r="H805" s="3">
        <v>0</v>
      </c>
      <c r="I805" s="3">
        <v>0</v>
      </c>
      <c r="J805" s="3">
        <v>0.31632857142857146</v>
      </c>
      <c r="K805" s="3">
        <v>0.45828750000000001</v>
      </c>
      <c r="L805" s="3">
        <v>0.96255499999999983</v>
      </c>
      <c r="M805" s="3">
        <v>1.5485579999999997</v>
      </c>
      <c r="N805" s="3">
        <v>3.3724212499999995</v>
      </c>
      <c r="O805" s="3">
        <v>4.4508985714285716</v>
      </c>
      <c r="P805" s="3">
        <v>5.6211684374999997</v>
      </c>
      <c r="Q805" s="3">
        <v>6.2318024999999988</v>
      </c>
      <c r="R805" s="3">
        <v>7.3135424999999987</v>
      </c>
      <c r="S805" s="3">
        <v>9.9302279999999996</v>
      </c>
      <c r="T805" s="3">
        <v>11.483867999999999</v>
      </c>
      <c r="U805" s="3">
        <v>13.030870285714286</v>
      </c>
      <c r="V805" s="3">
        <v>14.177781750000001</v>
      </c>
      <c r="W805" s="3">
        <v>15.9588594</v>
      </c>
      <c r="X805" s="3">
        <v>17.511815749999997</v>
      </c>
      <c r="Y805" s="3">
        <v>19.890925312499999</v>
      </c>
      <c r="Z805" s="3">
        <v>20.665408499999998</v>
      </c>
      <c r="AA805" s="3">
        <v>21.353928750000001</v>
      </c>
    </row>
    <row r="806" spans="1:27" x14ac:dyDescent="0.25">
      <c r="A806" s="2" t="s">
        <v>9</v>
      </c>
      <c r="B806">
        <v>2126</v>
      </c>
      <c r="C806" t="s">
        <v>821</v>
      </c>
      <c r="D806" s="3">
        <v>0</v>
      </c>
      <c r="E806" s="3">
        <v>0</v>
      </c>
      <c r="F806" s="3">
        <v>0</v>
      </c>
      <c r="G806" s="3">
        <v>0</v>
      </c>
      <c r="H806" s="3">
        <v>0</v>
      </c>
      <c r="I806" s="3">
        <v>0</v>
      </c>
      <c r="J806" s="3">
        <v>0.36774285714285704</v>
      </c>
      <c r="K806" s="3">
        <v>0.532775</v>
      </c>
      <c r="L806" s="3">
        <v>1.1190033333333331</v>
      </c>
      <c r="M806" s="3">
        <v>1.8002519999999997</v>
      </c>
      <c r="N806" s="3">
        <v>3.9205558333333328</v>
      </c>
      <c r="O806" s="3">
        <v>5.1743228571428563</v>
      </c>
      <c r="P806" s="3">
        <v>6.5348018749999985</v>
      </c>
      <c r="Q806" s="3">
        <v>7.2446849999999978</v>
      </c>
      <c r="R806" s="3">
        <v>8.5022449999999985</v>
      </c>
      <c r="S806" s="3">
        <v>11.544231999999999</v>
      </c>
      <c r="T806" s="3">
        <v>13.350391999999999</v>
      </c>
      <c r="U806" s="3">
        <v>15.148835428571427</v>
      </c>
      <c r="V806" s="3">
        <v>16.482159499999998</v>
      </c>
      <c r="W806" s="3">
        <v>18.5527236</v>
      </c>
      <c r="X806" s="3">
        <v>20.35808883333333</v>
      </c>
      <c r="Y806" s="3">
        <v>23.123885625</v>
      </c>
      <c r="Z806" s="3">
        <v>24.024249000000001</v>
      </c>
      <c r="AA806" s="3">
        <v>24.8246775</v>
      </c>
    </row>
    <row r="807" spans="1:27" x14ac:dyDescent="0.25">
      <c r="A807" s="2" t="s">
        <v>9</v>
      </c>
      <c r="B807">
        <v>2005</v>
      </c>
      <c r="C807" t="s">
        <v>822</v>
      </c>
      <c r="D807" s="3">
        <v>0</v>
      </c>
      <c r="E807" s="3">
        <v>0</v>
      </c>
      <c r="F807" s="3">
        <v>0</v>
      </c>
      <c r="G807" s="3">
        <v>0</v>
      </c>
      <c r="H807" s="3">
        <v>0</v>
      </c>
      <c r="I807" s="3">
        <v>0</v>
      </c>
      <c r="J807" s="3">
        <v>0.32835428571428577</v>
      </c>
      <c r="K807" s="3">
        <v>0.47571000000000002</v>
      </c>
      <c r="L807" s="3">
        <v>0.99914800000000004</v>
      </c>
      <c r="M807" s="3">
        <v>1.6074287999999999</v>
      </c>
      <c r="N807" s="3">
        <v>3.5006289999999995</v>
      </c>
      <c r="O807" s="3">
        <v>4.6201062857142858</v>
      </c>
      <c r="P807" s="3">
        <v>5.8348657499999987</v>
      </c>
      <c r="Q807" s="3">
        <v>6.4687140000000003</v>
      </c>
      <c r="R807" s="3">
        <v>7.5915780000000002</v>
      </c>
      <c r="S807" s="3">
        <v>10.307740800000001</v>
      </c>
      <c r="T807" s="3">
        <v>11.920444800000002</v>
      </c>
      <c r="U807" s="3">
        <v>13.526258742857145</v>
      </c>
      <c r="V807" s="3">
        <v>14.7167718</v>
      </c>
      <c r="W807" s="3">
        <v>16.565559840000002</v>
      </c>
      <c r="X807" s="3">
        <v>18.177554199999999</v>
      </c>
      <c r="Y807" s="3">
        <v>20.64710925</v>
      </c>
      <c r="Z807" s="3">
        <v>21.451035600000001</v>
      </c>
      <c r="AA807" s="3">
        <v>22.165731000000001</v>
      </c>
    </row>
    <row r="808" spans="1:27" x14ac:dyDescent="0.25">
      <c r="A808" s="2" t="s">
        <v>9</v>
      </c>
      <c r="B808">
        <v>2066</v>
      </c>
      <c r="C808" t="s">
        <v>823</v>
      </c>
      <c r="D808" s="3">
        <v>0</v>
      </c>
      <c r="E808" s="3">
        <v>0</v>
      </c>
      <c r="F808" s="3">
        <v>0</v>
      </c>
      <c r="G808" s="3">
        <v>0</v>
      </c>
      <c r="H808" s="3">
        <v>0</v>
      </c>
      <c r="I808" s="3">
        <v>0</v>
      </c>
      <c r="J808" s="3">
        <v>0.32330000000000003</v>
      </c>
      <c r="K808" s="3">
        <v>0.46838749999999996</v>
      </c>
      <c r="L808" s="3">
        <v>0.98376833333333336</v>
      </c>
      <c r="M808" s="3">
        <v>1.5826859999999998</v>
      </c>
      <c r="N808" s="3">
        <v>3.4467445833333334</v>
      </c>
      <c r="O808" s="3">
        <v>4.548989999999999</v>
      </c>
      <c r="P808" s="3">
        <v>5.7450509374999994</v>
      </c>
      <c r="Q808" s="3">
        <v>6.3691424999999997</v>
      </c>
      <c r="R808" s="3">
        <v>7.4747225000000004</v>
      </c>
      <c r="S808" s="3">
        <v>10.149075999999999</v>
      </c>
      <c r="T808" s="3">
        <v>11.736956000000001</v>
      </c>
      <c r="U808" s="3">
        <v>13.318052</v>
      </c>
      <c r="V808" s="3">
        <v>14.490239750000001</v>
      </c>
      <c r="W808" s="3">
        <v>16.3105698</v>
      </c>
      <c r="X808" s="3">
        <v>17.897751083333333</v>
      </c>
      <c r="Y808" s="3">
        <v>20.3292928125</v>
      </c>
      <c r="Z808" s="3">
        <v>21.1208445</v>
      </c>
      <c r="AA808" s="3">
        <v>21.824538749999999</v>
      </c>
    </row>
    <row r="809" spans="1:27" x14ac:dyDescent="0.25">
      <c r="A809" s="2" t="s">
        <v>9</v>
      </c>
      <c r="B809">
        <v>2127</v>
      </c>
      <c r="C809" t="s">
        <v>824</v>
      </c>
      <c r="D809" s="3">
        <v>0</v>
      </c>
      <c r="E809" s="3">
        <v>0</v>
      </c>
      <c r="F809" s="3">
        <v>0</v>
      </c>
      <c r="G809" s="3">
        <v>0</v>
      </c>
      <c r="H809" s="3">
        <v>0</v>
      </c>
      <c r="I809" s="3">
        <v>0</v>
      </c>
      <c r="J809" s="3">
        <v>0.34473714285714291</v>
      </c>
      <c r="K809" s="3">
        <v>0.49944500000000003</v>
      </c>
      <c r="L809" s="3">
        <v>1.0489993333333334</v>
      </c>
      <c r="M809" s="3">
        <v>1.6876296</v>
      </c>
      <c r="N809" s="3">
        <v>3.6752888333333331</v>
      </c>
      <c r="O809" s="3">
        <v>4.8506211428571433</v>
      </c>
      <c r="P809" s="3">
        <v>6.125989624999999</v>
      </c>
      <c r="Q809" s="3">
        <v>6.7914630000000002</v>
      </c>
      <c r="R809" s="3">
        <v>7.9703510000000009</v>
      </c>
      <c r="S809" s="3">
        <v>10.822033600000001</v>
      </c>
      <c r="T809" s="3">
        <v>12.515201600000003</v>
      </c>
      <c r="U809" s="3">
        <v>14.201135771428575</v>
      </c>
      <c r="V809" s="3">
        <v>15.451048100000001</v>
      </c>
      <c r="W809" s="3">
        <v>17.392079280000004</v>
      </c>
      <c r="X809" s="3">
        <v>19.084502233333332</v>
      </c>
      <c r="Y809" s="3">
        <v>21.677272875000003</v>
      </c>
      <c r="Z809" s="3">
        <v>22.521310200000002</v>
      </c>
      <c r="AA809" s="3">
        <v>23.271664500000004</v>
      </c>
    </row>
    <row r="810" spans="1:27" x14ac:dyDescent="0.25">
      <c r="A810" s="2" t="s">
        <v>9</v>
      </c>
      <c r="B810">
        <v>2325</v>
      </c>
      <c r="C810" t="s">
        <v>825</v>
      </c>
      <c r="D810" s="3">
        <v>0</v>
      </c>
      <c r="E810" s="3">
        <v>0</v>
      </c>
      <c r="F810" s="3">
        <v>0</v>
      </c>
      <c r="G810" s="3">
        <v>0</v>
      </c>
      <c r="H810" s="3">
        <v>0</v>
      </c>
      <c r="I810" s="3">
        <v>0</v>
      </c>
      <c r="J810" s="3">
        <v>0.33044571428571423</v>
      </c>
      <c r="K810" s="3">
        <v>0.47874</v>
      </c>
      <c r="L810" s="3">
        <v>1.005512</v>
      </c>
      <c r="M810" s="3">
        <v>1.6176671999999999</v>
      </c>
      <c r="N810" s="3">
        <v>3.5229259999999991</v>
      </c>
      <c r="O810" s="3">
        <v>4.649533714285714</v>
      </c>
      <c r="P810" s="3">
        <v>5.8720304999999984</v>
      </c>
      <c r="Q810" s="3">
        <v>6.5099159999999987</v>
      </c>
      <c r="R810" s="3">
        <v>7.6399319999999991</v>
      </c>
      <c r="S810" s="3">
        <v>10.373395199999999</v>
      </c>
      <c r="T810" s="3">
        <v>11.996371200000002</v>
      </c>
      <c r="U810" s="3">
        <v>13.612413257142858</v>
      </c>
      <c r="V810" s="3">
        <v>14.810509199999998</v>
      </c>
      <c r="W810" s="3">
        <v>16.67107296</v>
      </c>
      <c r="X810" s="3">
        <v>18.293334799999997</v>
      </c>
      <c r="Y810" s="3">
        <v>20.778619500000001</v>
      </c>
      <c r="Z810" s="3">
        <v>21.5876664</v>
      </c>
      <c r="AA810" s="3">
        <v>22.306913999999995</v>
      </c>
    </row>
    <row r="811" spans="1:27" x14ac:dyDescent="0.25">
      <c r="A811" s="2" t="s">
        <v>9</v>
      </c>
      <c r="B811">
        <v>2128</v>
      </c>
      <c r="C811" t="s">
        <v>826</v>
      </c>
      <c r="D811" s="3">
        <v>0</v>
      </c>
      <c r="E811" s="3">
        <v>0</v>
      </c>
      <c r="F811" s="3">
        <v>0</v>
      </c>
      <c r="G811" s="3">
        <v>0</v>
      </c>
      <c r="H811" s="3">
        <v>0</v>
      </c>
      <c r="I811" s="3">
        <v>0</v>
      </c>
      <c r="J811" s="3">
        <v>0.33027142857142855</v>
      </c>
      <c r="K811" s="3">
        <v>0.47848750000000001</v>
      </c>
      <c r="L811" s="3">
        <v>1.0049816666666667</v>
      </c>
      <c r="M811" s="3">
        <v>1.6168139999999998</v>
      </c>
      <c r="N811" s="3">
        <v>3.521067916666667</v>
      </c>
      <c r="O811" s="3">
        <v>4.6470814285714281</v>
      </c>
      <c r="P811" s="3">
        <v>5.8689334374999982</v>
      </c>
      <c r="Q811" s="3">
        <v>6.5064824999999988</v>
      </c>
      <c r="R811" s="3">
        <v>7.6359024999999994</v>
      </c>
      <c r="S811" s="3">
        <v>10.367924</v>
      </c>
      <c r="T811" s="3">
        <v>11.990044000000001</v>
      </c>
      <c r="U811" s="3">
        <v>13.605233714285717</v>
      </c>
      <c r="V811" s="3">
        <v>14.802697749999998</v>
      </c>
      <c r="W811" s="3">
        <v>16.662280200000001</v>
      </c>
      <c r="X811" s="3">
        <v>18.283686416666669</v>
      </c>
      <c r="Y811" s="3">
        <v>20.767660312499999</v>
      </c>
      <c r="Z811" s="3">
        <v>21.576280499999999</v>
      </c>
      <c r="AA811" s="3">
        <v>22.295148749999999</v>
      </c>
    </row>
    <row r="812" spans="1:27" x14ac:dyDescent="0.25">
      <c r="A812" s="2" t="s">
        <v>9</v>
      </c>
      <c r="B812">
        <v>2008</v>
      </c>
      <c r="C812" t="s">
        <v>827</v>
      </c>
      <c r="D812" s="3">
        <v>0</v>
      </c>
      <c r="E812" s="3">
        <v>0</v>
      </c>
      <c r="F812" s="3">
        <v>0</v>
      </c>
      <c r="G812" s="3">
        <v>0</v>
      </c>
      <c r="H812" s="3">
        <v>0</v>
      </c>
      <c r="I812" s="3">
        <v>0</v>
      </c>
      <c r="J812" s="3">
        <v>0.30151428571428573</v>
      </c>
      <c r="K812" s="3">
        <v>0.43682499999999996</v>
      </c>
      <c r="L812" s="3">
        <v>0.9174766666666665</v>
      </c>
      <c r="M812" s="3">
        <v>1.4760359999999999</v>
      </c>
      <c r="N812" s="3">
        <v>3.2144841666666668</v>
      </c>
      <c r="O812" s="3">
        <v>4.2424542857142855</v>
      </c>
      <c r="P812" s="3">
        <v>5.3579181249999985</v>
      </c>
      <c r="Q812" s="3">
        <v>5.9399549999999985</v>
      </c>
      <c r="R812" s="3">
        <v>6.9710350000000005</v>
      </c>
      <c r="S812" s="3">
        <v>9.4651759999999996</v>
      </c>
      <c r="T812" s="3">
        <v>10.946056</v>
      </c>
      <c r="U812" s="3">
        <v>12.420609142857145</v>
      </c>
      <c r="V812" s="3">
        <v>13.5138085</v>
      </c>
      <c r="W812" s="3">
        <v>15.211474800000001</v>
      </c>
      <c r="X812" s="3">
        <v>16.691703166666667</v>
      </c>
      <c r="Y812" s="3">
        <v>18.959394374999999</v>
      </c>
      <c r="Z812" s="3">
        <v>19.697607000000001</v>
      </c>
      <c r="AA812" s="3">
        <v>20.353882500000001</v>
      </c>
    </row>
    <row r="813" spans="1:27" x14ac:dyDescent="0.25">
      <c r="A813" s="2" t="s">
        <v>9</v>
      </c>
      <c r="B813">
        <v>2068</v>
      </c>
      <c r="C813" t="s">
        <v>828</v>
      </c>
      <c r="D813" s="3">
        <v>0</v>
      </c>
      <c r="E813" s="3">
        <v>0</v>
      </c>
      <c r="F813" s="3">
        <v>0</v>
      </c>
      <c r="G813" s="3">
        <v>0</v>
      </c>
      <c r="H813" s="3">
        <v>0</v>
      </c>
      <c r="I813" s="3">
        <v>0</v>
      </c>
      <c r="J813" s="3">
        <v>0.32242857142857145</v>
      </c>
      <c r="K813" s="3">
        <v>0.46712500000000007</v>
      </c>
      <c r="L813" s="3">
        <v>0.98111666666666664</v>
      </c>
      <c r="M813" s="3">
        <v>1.5784199999999999</v>
      </c>
      <c r="N813" s="3">
        <v>3.437454166666666</v>
      </c>
      <c r="O813" s="3">
        <v>4.5367285714285712</v>
      </c>
      <c r="P813" s="3">
        <v>5.7295656249999993</v>
      </c>
      <c r="Q813" s="3">
        <v>6.3519749999999986</v>
      </c>
      <c r="R813" s="3">
        <v>7.4545750000000011</v>
      </c>
      <c r="S813" s="3">
        <v>10.12172</v>
      </c>
      <c r="T813" s="3">
        <v>11.705320000000002</v>
      </c>
      <c r="U813" s="3">
        <v>13.282154285714288</v>
      </c>
      <c r="V813" s="3">
        <v>14.451182500000002</v>
      </c>
      <c r="W813" s="3">
        <v>16.266606000000003</v>
      </c>
      <c r="X813" s="3">
        <v>17.849509166666667</v>
      </c>
      <c r="Y813" s="3">
        <v>20.274496875000001</v>
      </c>
      <c r="Z813" s="3">
        <v>21.063915000000001</v>
      </c>
      <c r="AA813" s="3">
        <v>21.765712499999999</v>
      </c>
    </row>
    <row r="814" spans="1:27" x14ac:dyDescent="0.25">
      <c r="A814" s="2" t="s">
        <v>9</v>
      </c>
      <c r="B814">
        <v>2009</v>
      </c>
      <c r="C814" t="s">
        <v>829</v>
      </c>
      <c r="D814" s="3">
        <v>0</v>
      </c>
      <c r="E814" s="3">
        <v>0</v>
      </c>
      <c r="F814" s="3">
        <v>0</v>
      </c>
      <c r="G814" s="3">
        <v>0</v>
      </c>
      <c r="H814" s="3">
        <v>0</v>
      </c>
      <c r="I814" s="3">
        <v>0</v>
      </c>
      <c r="J814" s="3">
        <v>0.35031428571428563</v>
      </c>
      <c r="K814" s="3">
        <v>0.507525</v>
      </c>
      <c r="L814" s="3">
        <v>1.0659699999999999</v>
      </c>
      <c r="M814" s="3">
        <v>1.7149319999999999</v>
      </c>
      <c r="N814" s="3">
        <v>3.7347474999999992</v>
      </c>
      <c r="O814" s="3">
        <v>4.9290942857142843</v>
      </c>
      <c r="P814" s="3">
        <v>6.225095624999998</v>
      </c>
      <c r="Q814" s="3">
        <v>6.9013349999999987</v>
      </c>
      <c r="R814" s="3">
        <v>8.0992949999999997</v>
      </c>
      <c r="S814" s="3">
        <v>10.997112</v>
      </c>
      <c r="T814" s="3">
        <v>12.717672000000002</v>
      </c>
      <c r="U814" s="3">
        <v>14.430881142857141</v>
      </c>
      <c r="V814" s="3">
        <v>15.701014499999996</v>
      </c>
      <c r="W814" s="3">
        <v>17.673447599999999</v>
      </c>
      <c r="X814" s="3">
        <v>19.393250499999997</v>
      </c>
      <c r="Y814" s="3">
        <v>22.027966875000001</v>
      </c>
      <c r="Z814" s="3">
        <v>22.885658999999997</v>
      </c>
      <c r="AA814" s="3">
        <v>23.648152499999998</v>
      </c>
    </row>
    <row r="815" spans="1:27" x14ac:dyDescent="0.25">
      <c r="A815" s="2" t="s">
        <v>9</v>
      </c>
      <c r="B815">
        <v>2177</v>
      </c>
      <c r="C815" t="s">
        <v>830</v>
      </c>
      <c r="D815" s="3">
        <v>0</v>
      </c>
      <c r="E815" s="3">
        <v>0</v>
      </c>
      <c r="F815" s="3">
        <v>0</v>
      </c>
      <c r="G815" s="3">
        <v>0</v>
      </c>
      <c r="H815" s="3">
        <v>0</v>
      </c>
      <c r="I815" s="3">
        <v>0</v>
      </c>
      <c r="J815" s="3">
        <v>0.33410571428571434</v>
      </c>
      <c r="K815" s="3">
        <v>0.48404250000000004</v>
      </c>
      <c r="L815" s="3">
        <v>1.0166490000000001</v>
      </c>
      <c r="M815" s="3">
        <v>1.6355844000000002</v>
      </c>
      <c r="N815" s="3">
        <v>3.56194575</v>
      </c>
      <c r="O815" s="3">
        <v>4.7010317142857145</v>
      </c>
      <c r="P815" s="3">
        <v>5.9370688124999997</v>
      </c>
      <c r="Q815" s="3">
        <v>6.5820194999999995</v>
      </c>
      <c r="R815" s="3">
        <v>7.7245515000000013</v>
      </c>
      <c r="S815" s="3">
        <v>10.488290400000002</v>
      </c>
      <c r="T815" s="3">
        <v>12.129242400000003</v>
      </c>
      <c r="U815" s="3">
        <v>13.763183657142861</v>
      </c>
      <c r="V815" s="3">
        <v>14.974549650000002</v>
      </c>
      <c r="W815" s="3">
        <v>16.855720920000003</v>
      </c>
      <c r="X815" s="3">
        <v>18.49595085</v>
      </c>
      <c r="Y815" s="3">
        <v>21.0087624375</v>
      </c>
      <c r="Z815" s="3">
        <v>21.826770300000003</v>
      </c>
      <c r="AA815" s="3">
        <v>22.553984250000003</v>
      </c>
    </row>
    <row r="816" spans="1:27" x14ac:dyDescent="0.25">
      <c r="A816" s="2" t="s">
        <v>9</v>
      </c>
      <c r="B816">
        <v>2179</v>
      </c>
      <c r="C816" t="s">
        <v>831</v>
      </c>
      <c r="D816" s="3">
        <v>0</v>
      </c>
      <c r="E816" s="3">
        <v>0</v>
      </c>
      <c r="F816" s="3">
        <v>0</v>
      </c>
      <c r="G816" s="3">
        <v>0</v>
      </c>
      <c r="H816" s="3">
        <v>0</v>
      </c>
      <c r="I816" s="3">
        <v>0</v>
      </c>
      <c r="J816" s="3">
        <v>0.2753714285714286</v>
      </c>
      <c r="K816" s="3">
        <v>0.39895000000000003</v>
      </c>
      <c r="L816" s="3">
        <v>0.8379266666666666</v>
      </c>
      <c r="M816" s="3">
        <v>1.3480560000000001</v>
      </c>
      <c r="N816" s="3">
        <v>2.9357716666666667</v>
      </c>
      <c r="O816" s="3">
        <v>3.8746114285714284</v>
      </c>
      <c r="P816" s="3">
        <v>4.8933587499999991</v>
      </c>
      <c r="Q816" s="3">
        <v>5.4249299999999998</v>
      </c>
      <c r="R816" s="3">
        <v>6.3666100000000005</v>
      </c>
      <c r="S816" s="3">
        <v>8.6444960000000002</v>
      </c>
      <c r="T816" s="3">
        <v>9.9969760000000019</v>
      </c>
      <c r="U816" s="3">
        <v>11.343677714285715</v>
      </c>
      <c r="V816" s="3">
        <v>12.342091000000002</v>
      </c>
      <c r="W816" s="3">
        <v>13.8925608</v>
      </c>
      <c r="X816" s="3">
        <v>15.244445666666667</v>
      </c>
      <c r="Y816" s="3">
        <v>17.315516250000002</v>
      </c>
      <c r="Z816" s="3">
        <v>17.989722</v>
      </c>
      <c r="AA816" s="3">
        <v>18.589095</v>
      </c>
    </row>
    <row r="817" spans="1:27" x14ac:dyDescent="0.25">
      <c r="A817" s="2" t="s">
        <v>9</v>
      </c>
      <c r="B817">
        <v>2010</v>
      </c>
      <c r="C817" t="s">
        <v>832</v>
      </c>
      <c r="D817" s="3">
        <v>0</v>
      </c>
      <c r="E817" s="3">
        <v>0</v>
      </c>
      <c r="F817" s="3">
        <v>0</v>
      </c>
      <c r="G817" s="3">
        <v>0</v>
      </c>
      <c r="H817" s="3">
        <v>0</v>
      </c>
      <c r="I817" s="3">
        <v>0</v>
      </c>
      <c r="J817" s="3">
        <v>0.31388857142857146</v>
      </c>
      <c r="K817" s="3">
        <v>0.4547525</v>
      </c>
      <c r="L817" s="3">
        <v>0.95513033333333341</v>
      </c>
      <c r="M817" s="3">
        <v>1.5366131999999999</v>
      </c>
      <c r="N817" s="3">
        <v>3.3464080833333334</v>
      </c>
      <c r="O817" s="3">
        <v>4.4165665714285725</v>
      </c>
      <c r="P817" s="3">
        <v>5.5778095624999988</v>
      </c>
      <c r="Q817" s="3">
        <v>6.1837334999999989</v>
      </c>
      <c r="R817" s="3">
        <v>7.2571295000000005</v>
      </c>
      <c r="S817" s="3">
        <v>9.8536312000000006</v>
      </c>
      <c r="T817" s="3">
        <v>11.3952872</v>
      </c>
      <c r="U817" s="3">
        <v>12.930356685714287</v>
      </c>
      <c r="V817" s="3">
        <v>14.068421450000002</v>
      </c>
      <c r="W817" s="3">
        <v>15.835760760000001</v>
      </c>
      <c r="X817" s="3">
        <v>17.376738383333333</v>
      </c>
      <c r="Y817" s="3">
        <v>19.737496687500002</v>
      </c>
      <c r="Z817" s="3">
        <v>20.506005900000002</v>
      </c>
      <c r="AA817" s="3">
        <v>21.18921525</v>
      </c>
    </row>
    <row r="818" spans="1:27" x14ac:dyDescent="0.25">
      <c r="A818" s="2" t="s">
        <v>9</v>
      </c>
      <c r="B818">
        <v>2129</v>
      </c>
      <c r="C818" t="s">
        <v>833</v>
      </c>
      <c r="D818" s="3">
        <v>0</v>
      </c>
      <c r="E818" s="3">
        <v>0</v>
      </c>
      <c r="F818" s="3">
        <v>0</v>
      </c>
      <c r="G818" s="3">
        <v>0</v>
      </c>
      <c r="H818" s="3">
        <v>0</v>
      </c>
      <c r="I818" s="3">
        <v>0</v>
      </c>
      <c r="J818" s="3">
        <v>0.31981428571428572</v>
      </c>
      <c r="K818" s="3">
        <v>0.46333750000000001</v>
      </c>
      <c r="L818" s="3">
        <v>0.97316166666666648</v>
      </c>
      <c r="M818" s="3">
        <v>1.5656219999999998</v>
      </c>
      <c r="N818" s="3">
        <v>3.409582916666666</v>
      </c>
      <c r="O818" s="3">
        <v>4.4999442857142853</v>
      </c>
      <c r="P818" s="3">
        <v>5.6831096874999991</v>
      </c>
      <c r="Q818" s="3">
        <v>6.3004724999999997</v>
      </c>
      <c r="R818" s="3">
        <v>7.3941325000000004</v>
      </c>
      <c r="S818" s="3">
        <v>10.039652</v>
      </c>
      <c r="T818" s="3">
        <v>11.610412000000002</v>
      </c>
      <c r="U818" s="3">
        <v>13.174461142857144</v>
      </c>
      <c r="V818" s="3">
        <v>14.334010750000001</v>
      </c>
      <c r="W818" s="3">
        <v>16.134714599999999</v>
      </c>
      <c r="X818" s="3">
        <v>17.704783416666665</v>
      </c>
      <c r="Y818" s="3">
        <v>20.110109062500001</v>
      </c>
      <c r="Z818" s="3">
        <v>20.893126499999997</v>
      </c>
      <c r="AA818" s="3">
        <v>21.589233750000002</v>
      </c>
    </row>
    <row r="819" spans="1:27" x14ac:dyDescent="0.25">
      <c r="A819" s="2" t="s">
        <v>9</v>
      </c>
      <c r="B819">
        <v>2183</v>
      </c>
      <c r="C819" t="s">
        <v>834</v>
      </c>
      <c r="D819" s="3">
        <v>0</v>
      </c>
      <c r="E819" s="3">
        <v>0</v>
      </c>
      <c r="F819" s="3">
        <v>0</v>
      </c>
      <c r="G819" s="3">
        <v>0</v>
      </c>
      <c r="H819" s="3">
        <v>0</v>
      </c>
      <c r="I819" s="3">
        <v>0</v>
      </c>
      <c r="J819" s="3">
        <v>0.31894285714285719</v>
      </c>
      <c r="K819" s="3">
        <v>0.46207500000000007</v>
      </c>
      <c r="L819" s="3">
        <v>0.97050999999999998</v>
      </c>
      <c r="M819" s="3">
        <v>1.561356</v>
      </c>
      <c r="N819" s="3">
        <v>3.4002924999999995</v>
      </c>
      <c r="O819" s="3">
        <v>4.4876828571428575</v>
      </c>
      <c r="P819" s="3">
        <v>5.667624374999999</v>
      </c>
      <c r="Q819" s="3">
        <v>6.2833049999999986</v>
      </c>
      <c r="R819" s="3">
        <v>7.3739850000000011</v>
      </c>
      <c r="S819" s="3">
        <v>10.012296000000001</v>
      </c>
      <c r="T819" s="3">
        <v>11.578776000000003</v>
      </c>
      <c r="U819" s="3">
        <v>13.138563428571429</v>
      </c>
      <c r="V819" s="3">
        <v>14.294953499999998</v>
      </c>
      <c r="W819" s="3">
        <v>16.090750800000002</v>
      </c>
      <c r="X819" s="3">
        <v>17.656541499999999</v>
      </c>
      <c r="Y819" s="3">
        <v>20.055313125000001</v>
      </c>
      <c r="Z819" s="3">
        <v>20.836197000000002</v>
      </c>
      <c r="AA819" s="3">
        <v>21.530407500000003</v>
      </c>
    </row>
    <row r="820" spans="1:27" x14ac:dyDescent="0.25">
      <c r="A820" s="2" t="s">
        <v>9</v>
      </c>
      <c r="B820">
        <v>2184</v>
      </c>
      <c r="C820" t="s">
        <v>835</v>
      </c>
      <c r="D820" s="3">
        <v>0</v>
      </c>
      <c r="E820" s="3">
        <v>0</v>
      </c>
      <c r="F820" s="3">
        <v>0</v>
      </c>
      <c r="G820" s="3">
        <v>0</v>
      </c>
      <c r="H820" s="3">
        <v>0</v>
      </c>
      <c r="I820" s="3">
        <v>0</v>
      </c>
      <c r="J820" s="3">
        <v>0.35554285714285716</v>
      </c>
      <c r="K820" s="3">
        <v>0.5151</v>
      </c>
      <c r="L820" s="3">
        <v>1.0818799999999997</v>
      </c>
      <c r="M820" s="3">
        <v>1.7405279999999999</v>
      </c>
      <c r="N820" s="3">
        <v>3.7904899999999997</v>
      </c>
      <c r="O820" s="3">
        <v>5.0026628571428571</v>
      </c>
      <c r="P820" s="3">
        <v>6.3180074999999984</v>
      </c>
      <c r="Q820" s="3">
        <v>7.0043399999999991</v>
      </c>
      <c r="R820" s="3">
        <v>8.2201800000000009</v>
      </c>
      <c r="S820" s="3">
        <v>11.161248000000001</v>
      </c>
      <c r="T820" s="3">
        <v>12.907488000000003</v>
      </c>
      <c r="U820" s="3">
        <v>14.646267428571431</v>
      </c>
      <c r="V820" s="3">
        <v>15.935357999999999</v>
      </c>
      <c r="W820" s="3">
        <v>17.937230400000001</v>
      </c>
      <c r="X820" s="3">
        <v>19.682701999999999</v>
      </c>
      <c r="Y820" s="3">
        <v>22.356742500000003</v>
      </c>
      <c r="Z820" s="3">
        <v>23.227236000000001</v>
      </c>
      <c r="AA820" s="3">
        <v>24.001110000000001</v>
      </c>
    </row>
    <row r="821" spans="1:27" x14ac:dyDescent="0.25">
      <c r="A821" s="2" t="s">
        <v>9</v>
      </c>
      <c r="B821">
        <v>2185</v>
      </c>
      <c r="C821" t="s">
        <v>836</v>
      </c>
      <c r="D821" s="3">
        <v>0</v>
      </c>
      <c r="E821" s="3">
        <v>0</v>
      </c>
      <c r="F821" s="3">
        <v>0</v>
      </c>
      <c r="G821" s="3">
        <v>0</v>
      </c>
      <c r="H821" s="3">
        <v>0</v>
      </c>
      <c r="I821" s="3">
        <v>0</v>
      </c>
      <c r="J821" s="3">
        <v>0.34334285714285723</v>
      </c>
      <c r="K821" s="3">
        <v>0.49742500000000006</v>
      </c>
      <c r="L821" s="3">
        <v>1.0447566666666666</v>
      </c>
      <c r="M821" s="3">
        <v>1.680804</v>
      </c>
      <c r="N821" s="3">
        <v>3.660424166666667</v>
      </c>
      <c r="O821" s="3">
        <v>4.8310028571428578</v>
      </c>
      <c r="P821" s="3">
        <v>6.1012131249999992</v>
      </c>
      <c r="Q821" s="3">
        <v>6.7639949999999986</v>
      </c>
      <c r="R821" s="3">
        <v>7.9381150000000016</v>
      </c>
      <c r="S821" s="3">
        <v>10.778264000000002</v>
      </c>
      <c r="T821" s="3">
        <v>12.464584000000002</v>
      </c>
      <c r="U821" s="3">
        <v>14.143699428571432</v>
      </c>
      <c r="V821" s="3">
        <v>15.3885565</v>
      </c>
      <c r="W821" s="3">
        <v>17.321737200000005</v>
      </c>
      <c r="X821" s="3">
        <v>19.007315166666665</v>
      </c>
      <c r="Y821" s="3">
        <v>21.589599375000002</v>
      </c>
      <c r="Z821" s="3">
        <v>22.430223000000002</v>
      </c>
      <c r="AA821" s="3">
        <v>23.177542500000001</v>
      </c>
    </row>
    <row r="822" spans="1:27" x14ac:dyDescent="0.25">
      <c r="A822" s="2" t="s">
        <v>9</v>
      </c>
      <c r="B822">
        <v>2186</v>
      </c>
      <c r="C822" t="s">
        <v>837</v>
      </c>
      <c r="D822" s="3">
        <v>0</v>
      </c>
      <c r="E822" s="3">
        <v>0</v>
      </c>
      <c r="F822" s="3">
        <v>0</v>
      </c>
      <c r="G822" s="3">
        <v>0</v>
      </c>
      <c r="H822" s="3">
        <v>0</v>
      </c>
      <c r="I822" s="3">
        <v>0</v>
      </c>
      <c r="J822" s="3">
        <v>0.34334285714285723</v>
      </c>
      <c r="K822" s="3">
        <v>0.49742500000000006</v>
      </c>
      <c r="L822" s="3">
        <v>1.0447566666666666</v>
      </c>
      <c r="M822" s="3">
        <v>1.680804</v>
      </c>
      <c r="N822" s="3">
        <v>3.660424166666667</v>
      </c>
      <c r="O822" s="3">
        <v>4.8310028571428578</v>
      </c>
      <c r="P822" s="3">
        <v>6.1012131249999992</v>
      </c>
      <c r="Q822" s="3">
        <v>6.7639949999999986</v>
      </c>
      <c r="R822" s="3">
        <v>7.9381150000000016</v>
      </c>
      <c r="S822" s="3">
        <v>10.778264000000002</v>
      </c>
      <c r="T822" s="3">
        <v>12.464584000000002</v>
      </c>
      <c r="U822" s="3">
        <v>14.143699428571432</v>
      </c>
      <c r="V822" s="3">
        <v>15.3885565</v>
      </c>
      <c r="W822" s="3">
        <v>17.321737200000005</v>
      </c>
      <c r="X822" s="3">
        <v>19.007315166666665</v>
      </c>
      <c r="Y822" s="3">
        <v>21.589599375000002</v>
      </c>
      <c r="Z822" s="3">
        <v>22.430223000000002</v>
      </c>
      <c r="AA822" s="3">
        <v>23.177542500000001</v>
      </c>
    </row>
    <row r="823" spans="1:27" x14ac:dyDescent="0.25">
      <c r="A823" s="2" t="s">
        <v>9</v>
      </c>
      <c r="B823">
        <v>2250</v>
      </c>
      <c r="C823" t="s">
        <v>838</v>
      </c>
      <c r="D823" s="3">
        <v>0</v>
      </c>
      <c r="E823" s="3">
        <v>0</v>
      </c>
      <c r="F823" s="3">
        <v>0</v>
      </c>
      <c r="G823" s="3">
        <v>0</v>
      </c>
      <c r="H823" s="3">
        <v>0</v>
      </c>
      <c r="I823" s="3">
        <v>0</v>
      </c>
      <c r="J823" s="3">
        <v>0.30064285714285716</v>
      </c>
      <c r="K823" s="3">
        <v>0.43556250000000007</v>
      </c>
      <c r="L823" s="3">
        <v>0.914825</v>
      </c>
      <c r="M823" s="3">
        <v>1.47177</v>
      </c>
      <c r="N823" s="3">
        <v>3.2051937500000003</v>
      </c>
      <c r="O823" s="3">
        <v>4.2301928571428578</v>
      </c>
      <c r="P823" s="3">
        <v>5.3424328124999994</v>
      </c>
      <c r="Q823" s="3">
        <v>5.9227875000000001</v>
      </c>
      <c r="R823" s="3">
        <v>6.9508875000000012</v>
      </c>
      <c r="S823" s="3">
        <v>9.4378200000000003</v>
      </c>
      <c r="T823" s="3">
        <v>10.914420000000003</v>
      </c>
      <c r="U823" s="3">
        <v>12.38471142857143</v>
      </c>
      <c r="V823" s="3">
        <v>13.474751250000001</v>
      </c>
      <c r="W823" s="3">
        <v>15.167511000000001</v>
      </c>
      <c r="X823" s="3">
        <v>16.643461249999998</v>
      </c>
      <c r="Y823" s="3">
        <v>18.904598437499999</v>
      </c>
      <c r="Z823" s="3">
        <v>19.640677500000002</v>
      </c>
      <c r="AA823" s="3">
        <v>20.295056249999998</v>
      </c>
    </row>
    <row r="824" spans="1:27" x14ac:dyDescent="0.25">
      <c r="A824" s="2" t="s">
        <v>9</v>
      </c>
      <c r="B824">
        <v>2251</v>
      </c>
      <c r="C824" t="s">
        <v>839</v>
      </c>
      <c r="D824" s="3">
        <v>0</v>
      </c>
      <c r="E824" s="3">
        <v>0</v>
      </c>
      <c r="F824" s="3">
        <v>0</v>
      </c>
      <c r="G824" s="3">
        <v>0</v>
      </c>
      <c r="H824" s="3">
        <v>0</v>
      </c>
      <c r="I824" s="3">
        <v>0</v>
      </c>
      <c r="J824" s="3">
        <v>0.33114285714285713</v>
      </c>
      <c r="K824" s="3">
        <v>0.47975000000000007</v>
      </c>
      <c r="L824" s="3">
        <v>1.0076333333333334</v>
      </c>
      <c r="M824" s="3">
        <v>1.6210800000000001</v>
      </c>
      <c r="N824" s="3">
        <v>3.530358333333333</v>
      </c>
      <c r="O824" s="3">
        <v>4.6593428571428568</v>
      </c>
      <c r="P824" s="3">
        <v>5.88441875</v>
      </c>
      <c r="Q824" s="3">
        <v>6.5236499999999999</v>
      </c>
      <c r="R824" s="3">
        <v>7.6560500000000005</v>
      </c>
      <c r="S824" s="3">
        <v>10.39528</v>
      </c>
      <c r="T824" s="3">
        <v>12.021680000000003</v>
      </c>
      <c r="U824" s="3">
        <v>13.641131428571429</v>
      </c>
      <c r="V824" s="3">
        <v>14.841755000000001</v>
      </c>
      <c r="W824" s="3">
        <v>16.706244000000005</v>
      </c>
      <c r="X824" s="3">
        <v>18.331928333333334</v>
      </c>
      <c r="Y824" s="3">
        <v>20.822456250000002</v>
      </c>
      <c r="Z824" s="3">
        <v>21.633209999999998</v>
      </c>
      <c r="AA824" s="3">
        <v>22.353975000000005</v>
      </c>
    </row>
    <row r="825" spans="1:27" x14ac:dyDescent="0.25">
      <c r="A825" s="2" t="s">
        <v>9</v>
      </c>
      <c r="B825">
        <v>2254</v>
      </c>
      <c r="C825" t="s">
        <v>840</v>
      </c>
      <c r="D825" s="3">
        <v>0</v>
      </c>
      <c r="E825" s="3">
        <v>0</v>
      </c>
      <c r="F825" s="3">
        <v>0</v>
      </c>
      <c r="G825" s="3">
        <v>0</v>
      </c>
      <c r="H825" s="3">
        <v>0</v>
      </c>
      <c r="I825" s="3">
        <v>0</v>
      </c>
      <c r="J825" s="3">
        <v>0.34160000000000007</v>
      </c>
      <c r="K825" s="3">
        <v>0.49490000000000001</v>
      </c>
      <c r="L825" s="3">
        <v>1.0394533333333333</v>
      </c>
      <c r="M825" s="3">
        <v>1.672272</v>
      </c>
      <c r="N825" s="3">
        <v>3.641843333333334</v>
      </c>
      <c r="O825" s="3">
        <v>4.8064799999999996</v>
      </c>
      <c r="P825" s="3">
        <v>6.0702424999999991</v>
      </c>
      <c r="Q825" s="3">
        <v>6.72966</v>
      </c>
      <c r="R825" s="3">
        <v>7.8978200000000012</v>
      </c>
      <c r="S825" s="3">
        <v>10.723552</v>
      </c>
      <c r="T825" s="3">
        <v>12.401312000000003</v>
      </c>
      <c r="U825" s="3">
        <v>14.071904000000002</v>
      </c>
      <c r="V825" s="3">
        <v>15.310442000000002</v>
      </c>
      <c r="W825" s="3">
        <v>17.233809600000001</v>
      </c>
      <c r="X825" s="3">
        <v>18.910831333333334</v>
      </c>
      <c r="Y825" s="3">
        <v>21.480007500000003</v>
      </c>
      <c r="Z825" s="3">
        <v>22.316364000000004</v>
      </c>
      <c r="AA825" s="3">
        <v>23.059890000000003</v>
      </c>
    </row>
    <row r="826" spans="1:27" x14ac:dyDescent="0.25">
      <c r="A826" s="2" t="s">
        <v>9</v>
      </c>
      <c r="B826">
        <v>2257</v>
      </c>
      <c r="C826" t="s">
        <v>841</v>
      </c>
      <c r="D826" s="3">
        <v>0</v>
      </c>
      <c r="E826" s="3">
        <v>0</v>
      </c>
      <c r="F826" s="3">
        <v>0</v>
      </c>
      <c r="G826" s="3">
        <v>0</v>
      </c>
      <c r="H826" s="3">
        <v>0</v>
      </c>
      <c r="I826" s="3">
        <v>0</v>
      </c>
      <c r="J826" s="3">
        <v>0.31179714285714283</v>
      </c>
      <c r="K826" s="3">
        <v>0.45172250000000008</v>
      </c>
      <c r="L826" s="3">
        <v>0.94876633333333338</v>
      </c>
      <c r="M826" s="3">
        <v>1.5263748000000001</v>
      </c>
      <c r="N826" s="3">
        <v>3.3241110833333338</v>
      </c>
      <c r="O826" s="3">
        <v>4.3871391428571433</v>
      </c>
      <c r="P826" s="3">
        <v>5.5406448125000001</v>
      </c>
      <c r="Q826" s="3">
        <v>6.1425314999999996</v>
      </c>
      <c r="R826" s="3">
        <v>7.2087755000000007</v>
      </c>
      <c r="S826" s="3">
        <v>9.7879768000000009</v>
      </c>
      <c r="T826" s="3">
        <v>11.319360800000004</v>
      </c>
      <c r="U826" s="3">
        <v>12.844202171428574</v>
      </c>
      <c r="V826" s="3">
        <v>13.974684050000002</v>
      </c>
      <c r="W826" s="3">
        <v>15.73024764</v>
      </c>
      <c r="X826" s="3">
        <v>17.260957783333332</v>
      </c>
      <c r="Y826" s="3">
        <v>19.605986437500004</v>
      </c>
      <c r="Z826" s="3">
        <v>20.369375099999999</v>
      </c>
      <c r="AA826" s="3">
        <v>21.048032250000002</v>
      </c>
    </row>
    <row r="827" spans="1:27" x14ac:dyDescent="0.25">
      <c r="A827" s="2" t="s">
        <v>9</v>
      </c>
      <c r="B827">
        <v>2130</v>
      </c>
      <c r="C827" t="s">
        <v>842</v>
      </c>
      <c r="D827" s="3">
        <v>0</v>
      </c>
      <c r="E827" s="3">
        <v>0</v>
      </c>
      <c r="F827" s="3">
        <v>0</v>
      </c>
      <c r="G827" s="3">
        <v>0</v>
      </c>
      <c r="H827" s="3">
        <v>0</v>
      </c>
      <c r="I827" s="3">
        <v>0</v>
      </c>
      <c r="J827" s="3">
        <v>0.32242857142857145</v>
      </c>
      <c r="K827" s="3">
        <v>0.46712500000000007</v>
      </c>
      <c r="L827" s="3">
        <v>0.98111666666666664</v>
      </c>
      <c r="M827" s="3">
        <v>1.5784199999999999</v>
      </c>
      <c r="N827" s="3">
        <v>3.437454166666666</v>
      </c>
      <c r="O827" s="3">
        <v>4.5367285714285712</v>
      </c>
      <c r="P827" s="3">
        <v>5.7295656249999993</v>
      </c>
      <c r="Q827" s="3">
        <v>6.3519749999999986</v>
      </c>
      <c r="R827" s="3">
        <v>7.4545750000000011</v>
      </c>
      <c r="S827" s="3">
        <v>10.12172</v>
      </c>
      <c r="T827" s="3">
        <v>11.705320000000002</v>
      </c>
      <c r="U827" s="3">
        <v>13.282154285714288</v>
      </c>
      <c r="V827" s="3">
        <v>14.451182500000002</v>
      </c>
      <c r="W827" s="3">
        <v>16.266606000000003</v>
      </c>
      <c r="X827" s="3">
        <v>17.849509166666667</v>
      </c>
      <c r="Y827" s="3">
        <v>20.274496875000001</v>
      </c>
      <c r="Z827" s="3">
        <v>21.063915000000001</v>
      </c>
      <c r="AA827" s="3">
        <v>21.765712499999999</v>
      </c>
    </row>
    <row r="828" spans="1:27" x14ac:dyDescent="0.25">
      <c r="A828" s="2" t="s">
        <v>9</v>
      </c>
      <c r="B828">
        <v>2011</v>
      </c>
      <c r="C828" t="s">
        <v>843</v>
      </c>
      <c r="D828" s="3">
        <v>0</v>
      </c>
      <c r="E828" s="3">
        <v>0</v>
      </c>
      <c r="F828" s="3">
        <v>0</v>
      </c>
      <c r="G828" s="3">
        <v>0</v>
      </c>
      <c r="H828" s="3">
        <v>0</v>
      </c>
      <c r="I828" s="3">
        <v>0</v>
      </c>
      <c r="J828" s="3">
        <v>0.32940000000000003</v>
      </c>
      <c r="K828" s="3">
        <v>0.47722500000000007</v>
      </c>
      <c r="L828" s="3">
        <v>1.0023300000000002</v>
      </c>
      <c r="M828" s="3">
        <v>1.6125480000000001</v>
      </c>
      <c r="N828" s="3">
        <v>3.5117774999999996</v>
      </c>
      <c r="O828" s="3">
        <v>4.6348200000000004</v>
      </c>
      <c r="P828" s="3">
        <v>5.8534481249999999</v>
      </c>
      <c r="Q828" s="3">
        <v>6.4893149999999995</v>
      </c>
      <c r="R828" s="3">
        <v>7.6157550000000001</v>
      </c>
      <c r="S828" s="3">
        <v>10.340568000000001</v>
      </c>
      <c r="T828" s="3">
        <v>11.958408000000004</v>
      </c>
      <c r="U828" s="3">
        <v>13.569336000000002</v>
      </c>
      <c r="V828" s="3">
        <v>14.763640500000003</v>
      </c>
      <c r="W828" s="3">
        <v>16.618316400000001</v>
      </c>
      <c r="X828" s="3">
        <v>18.2354445</v>
      </c>
      <c r="Y828" s="3">
        <v>20.712864375000002</v>
      </c>
      <c r="Z828" s="3">
        <v>21.519351</v>
      </c>
      <c r="AA828" s="3">
        <v>22.2363225</v>
      </c>
    </row>
    <row r="829" spans="1:27" x14ac:dyDescent="0.25">
      <c r="A829" s="2" t="s">
        <v>9</v>
      </c>
      <c r="B829">
        <v>2051</v>
      </c>
      <c r="C829" t="s">
        <v>844</v>
      </c>
      <c r="D829" s="3">
        <v>0</v>
      </c>
      <c r="E829" s="3">
        <v>0</v>
      </c>
      <c r="F829" s="3">
        <v>0</v>
      </c>
      <c r="G829" s="3">
        <v>0</v>
      </c>
      <c r="H829" s="3">
        <v>0</v>
      </c>
      <c r="I829" s="3">
        <v>0</v>
      </c>
      <c r="J829" s="3">
        <v>0.27868285714285718</v>
      </c>
      <c r="K829" s="3">
        <v>0.40374750000000004</v>
      </c>
      <c r="L829" s="3">
        <v>0.84800300000000017</v>
      </c>
      <c r="M829" s="3">
        <v>1.3642668000000002</v>
      </c>
      <c r="N829" s="3">
        <v>2.9710752500000002</v>
      </c>
      <c r="O829" s="3">
        <v>3.9212048571428579</v>
      </c>
      <c r="P829" s="3">
        <v>4.9522029375000001</v>
      </c>
      <c r="Q829" s="3">
        <v>5.4901664999999999</v>
      </c>
      <c r="R829" s="3">
        <v>6.4431705000000008</v>
      </c>
      <c r="S829" s="3">
        <v>8.748448800000002</v>
      </c>
      <c r="T829" s="3">
        <v>10.117192800000002</v>
      </c>
      <c r="U829" s="3">
        <v>11.480089028571431</v>
      </c>
      <c r="V829" s="3">
        <v>12.490508549999999</v>
      </c>
      <c r="W829" s="3">
        <v>14.059623240000004</v>
      </c>
      <c r="X829" s="3">
        <v>15.427764950000004</v>
      </c>
      <c r="Y829" s="3">
        <v>17.523740812500005</v>
      </c>
      <c r="Z829" s="3">
        <v>18.206054100000003</v>
      </c>
      <c r="AA829" s="3">
        <v>18.812634750000004</v>
      </c>
    </row>
    <row r="830" spans="1:27" x14ac:dyDescent="0.25">
      <c r="A830" s="2" t="s">
        <v>9</v>
      </c>
      <c r="B830">
        <v>2013</v>
      </c>
      <c r="C830" t="s">
        <v>845</v>
      </c>
      <c r="D830" s="3">
        <v>0</v>
      </c>
      <c r="E830" s="3">
        <v>0</v>
      </c>
      <c r="F830" s="3">
        <v>0</v>
      </c>
      <c r="G830" s="3">
        <v>0</v>
      </c>
      <c r="H830" s="3">
        <v>0</v>
      </c>
      <c r="I830" s="3">
        <v>0</v>
      </c>
      <c r="J830" s="3">
        <v>0.32207999999999998</v>
      </c>
      <c r="K830" s="3">
        <v>0.46661999999999998</v>
      </c>
      <c r="L830" s="3">
        <v>0.98005599999999982</v>
      </c>
      <c r="M830" s="3">
        <v>1.5767135999999997</v>
      </c>
      <c r="N830" s="3">
        <v>3.4337379999999995</v>
      </c>
      <c r="O830" s="3">
        <v>4.5318239999999994</v>
      </c>
      <c r="P830" s="3">
        <v>5.7233714999999981</v>
      </c>
      <c r="Q830" s="3">
        <v>6.3451079999999997</v>
      </c>
      <c r="R830" s="3">
        <v>7.4465159999999999</v>
      </c>
      <c r="S830" s="3">
        <v>10.1107776</v>
      </c>
      <c r="T830" s="3">
        <v>11.6926656</v>
      </c>
      <c r="U830" s="3">
        <v>13.267795199999998</v>
      </c>
      <c r="V830" s="3">
        <v>14.435559599999998</v>
      </c>
      <c r="W830" s="3">
        <v>16.249020480000002</v>
      </c>
      <c r="X830" s="3">
        <v>17.830212399999997</v>
      </c>
      <c r="Y830" s="3">
        <v>20.252578499999998</v>
      </c>
      <c r="Z830" s="3">
        <v>21.041143199999997</v>
      </c>
      <c r="AA830" s="3">
        <v>21.742182</v>
      </c>
    </row>
    <row r="831" spans="1:27" x14ac:dyDescent="0.25">
      <c r="A831" s="2" t="s">
        <v>9</v>
      </c>
      <c r="B831">
        <v>2014</v>
      </c>
      <c r="C831" t="s">
        <v>846</v>
      </c>
      <c r="D831" s="3">
        <v>0</v>
      </c>
      <c r="E831" s="3">
        <v>0</v>
      </c>
      <c r="F831" s="3">
        <v>0</v>
      </c>
      <c r="G831" s="3">
        <v>0</v>
      </c>
      <c r="H831" s="3">
        <v>0</v>
      </c>
      <c r="I831" s="3">
        <v>0</v>
      </c>
      <c r="J831" s="3">
        <v>0.34682857142857143</v>
      </c>
      <c r="K831" s="3">
        <v>0.502475</v>
      </c>
      <c r="L831" s="3">
        <v>1.0553633333333332</v>
      </c>
      <c r="M831" s="3">
        <v>1.6978679999999999</v>
      </c>
      <c r="N831" s="3">
        <v>3.6975858333333331</v>
      </c>
      <c r="O831" s="3">
        <v>4.8800485714285715</v>
      </c>
      <c r="P831" s="3">
        <v>6.1631543749999986</v>
      </c>
      <c r="Q831" s="3">
        <v>6.8326649999999987</v>
      </c>
      <c r="R831" s="3">
        <v>8.0187049999999989</v>
      </c>
      <c r="S831" s="3">
        <v>10.887688000000001</v>
      </c>
      <c r="T831" s="3">
        <v>12.591128000000001</v>
      </c>
      <c r="U831" s="3">
        <v>14.287290285714285</v>
      </c>
      <c r="V831" s="3">
        <v>15.5447855</v>
      </c>
      <c r="W831" s="3">
        <v>17.497592400000002</v>
      </c>
      <c r="X831" s="3">
        <v>19.200282833333333</v>
      </c>
      <c r="Y831" s="3">
        <v>21.808783124999998</v>
      </c>
      <c r="Z831" s="3">
        <v>22.657941000000001</v>
      </c>
      <c r="AA831" s="3">
        <v>23.412847500000002</v>
      </c>
    </row>
    <row r="832" spans="1:27" x14ac:dyDescent="0.25">
      <c r="A832" s="2" t="s">
        <v>9</v>
      </c>
      <c r="B832">
        <v>2293</v>
      </c>
      <c r="C832" t="s">
        <v>847</v>
      </c>
      <c r="D832" s="3">
        <v>0</v>
      </c>
      <c r="E832" s="3">
        <v>0</v>
      </c>
      <c r="F832" s="3">
        <v>0</v>
      </c>
      <c r="G832" s="3">
        <v>0</v>
      </c>
      <c r="H832" s="3">
        <v>0</v>
      </c>
      <c r="I832" s="3">
        <v>0</v>
      </c>
      <c r="J832" s="3">
        <v>0.31720000000000004</v>
      </c>
      <c r="K832" s="3">
        <v>0.45954999999999996</v>
      </c>
      <c r="L832" s="3">
        <v>0.96520666666666655</v>
      </c>
      <c r="M832" s="3">
        <v>1.5528239999999998</v>
      </c>
      <c r="N832" s="3">
        <v>3.381711666666666</v>
      </c>
      <c r="O832" s="3">
        <v>4.4631600000000002</v>
      </c>
      <c r="P832" s="3">
        <v>5.6366537499999998</v>
      </c>
      <c r="Q832" s="3">
        <v>6.2489699999999999</v>
      </c>
      <c r="R832" s="3">
        <v>7.3336900000000007</v>
      </c>
      <c r="S832" s="3">
        <v>9.9575840000000007</v>
      </c>
      <c r="T832" s="3">
        <v>11.515504000000002</v>
      </c>
      <c r="U832" s="3">
        <v>13.066768000000001</v>
      </c>
      <c r="V832" s="3">
        <v>14.216839</v>
      </c>
      <c r="W832" s="3">
        <v>16.002823200000002</v>
      </c>
      <c r="X832" s="3">
        <v>17.560057666666665</v>
      </c>
      <c r="Y832" s="3">
        <v>19.945721250000005</v>
      </c>
      <c r="Z832" s="3">
        <v>20.722338000000001</v>
      </c>
      <c r="AA832" s="3">
        <v>21.412755000000004</v>
      </c>
    </row>
    <row r="833" spans="1:27" x14ac:dyDescent="0.25">
      <c r="A833" s="2" t="s">
        <v>9</v>
      </c>
      <c r="B833">
        <v>2131</v>
      </c>
      <c r="C833" t="s">
        <v>848</v>
      </c>
      <c r="D833" s="3">
        <v>0</v>
      </c>
      <c r="E833" s="3">
        <v>0</v>
      </c>
      <c r="F833" s="3">
        <v>0</v>
      </c>
      <c r="G833" s="3">
        <v>0</v>
      </c>
      <c r="H833" s="3">
        <v>0</v>
      </c>
      <c r="I833" s="3">
        <v>0</v>
      </c>
      <c r="J833" s="3">
        <v>0.31371428571428572</v>
      </c>
      <c r="K833" s="3">
        <v>0.45450000000000002</v>
      </c>
      <c r="L833" s="3">
        <v>0.95460000000000012</v>
      </c>
      <c r="M833" s="3">
        <v>1.53576</v>
      </c>
      <c r="N833" s="3">
        <v>3.3445499999999995</v>
      </c>
      <c r="O833" s="3">
        <v>4.4141142857142857</v>
      </c>
      <c r="P833" s="3">
        <v>5.5747124999999995</v>
      </c>
      <c r="Q833" s="3">
        <v>6.1802999999999999</v>
      </c>
      <c r="R833" s="3">
        <v>7.2530999999999999</v>
      </c>
      <c r="S833" s="3">
        <v>9.84816</v>
      </c>
      <c r="T833" s="3">
        <v>11.388960000000003</v>
      </c>
      <c r="U833" s="3">
        <v>12.923177142857142</v>
      </c>
      <c r="V833" s="3">
        <v>14.06061</v>
      </c>
      <c r="W833" s="3">
        <v>15.826968000000003</v>
      </c>
      <c r="X833" s="3">
        <v>17.367089999999997</v>
      </c>
      <c r="Y833" s="3">
        <v>19.726537500000003</v>
      </c>
      <c r="Z833" s="3">
        <v>20.494620000000001</v>
      </c>
      <c r="AA833" s="3">
        <v>21.17745</v>
      </c>
    </row>
    <row r="834" spans="1:27" x14ac:dyDescent="0.25">
      <c r="A834" s="2" t="s">
        <v>9</v>
      </c>
      <c r="B834">
        <v>2072</v>
      </c>
      <c r="C834" t="s">
        <v>849</v>
      </c>
      <c r="D834" s="3">
        <v>0</v>
      </c>
      <c r="E834" s="3">
        <v>0</v>
      </c>
      <c r="F834" s="3">
        <v>0</v>
      </c>
      <c r="G834" s="3">
        <v>0</v>
      </c>
      <c r="H834" s="3">
        <v>0</v>
      </c>
      <c r="I834" s="3">
        <v>0</v>
      </c>
      <c r="J834" s="3">
        <v>0.34770000000000001</v>
      </c>
      <c r="K834" s="3">
        <v>0.50373750000000006</v>
      </c>
      <c r="L834" s="3">
        <v>1.0580149999999999</v>
      </c>
      <c r="M834" s="3">
        <v>1.702134</v>
      </c>
      <c r="N834" s="3">
        <v>3.7068762500000005</v>
      </c>
      <c r="O834" s="3">
        <v>4.8923100000000002</v>
      </c>
      <c r="P834" s="3">
        <v>6.1786396874999987</v>
      </c>
      <c r="Q834" s="3">
        <v>6.8498324999999998</v>
      </c>
      <c r="R834" s="3">
        <v>8.0388525000000008</v>
      </c>
      <c r="S834" s="3">
        <v>10.915044</v>
      </c>
      <c r="T834" s="3">
        <v>12.622764000000004</v>
      </c>
      <c r="U834" s="3">
        <v>14.323188</v>
      </c>
      <c r="V834" s="3">
        <v>15.583842749999999</v>
      </c>
      <c r="W834" s="3">
        <v>17.541556200000002</v>
      </c>
      <c r="X834" s="3">
        <v>19.248524749999998</v>
      </c>
      <c r="Y834" s="3">
        <v>21.863579062500001</v>
      </c>
      <c r="Z834" s="3">
        <v>22.7148705</v>
      </c>
      <c r="AA834" s="3">
        <v>23.471673750000001</v>
      </c>
    </row>
    <row r="835" spans="1:27" x14ac:dyDescent="0.25">
      <c r="A835" s="2" t="s">
        <v>9</v>
      </c>
      <c r="B835">
        <v>2189</v>
      </c>
      <c r="C835" t="s">
        <v>850</v>
      </c>
      <c r="D835" s="3">
        <v>0</v>
      </c>
      <c r="E835" s="3">
        <v>0</v>
      </c>
      <c r="F835" s="3">
        <v>0</v>
      </c>
      <c r="G835" s="3">
        <v>0</v>
      </c>
      <c r="H835" s="3">
        <v>0</v>
      </c>
      <c r="I835" s="3">
        <v>0</v>
      </c>
      <c r="J835" s="3">
        <v>0.32068571428571435</v>
      </c>
      <c r="K835" s="3">
        <v>0.46460000000000001</v>
      </c>
      <c r="L835" s="3">
        <v>0.97581333333333331</v>
      </c>
      <c r="M835" s="3">
        <v>1.5698879999999997</v>
      </c>
      <c r="N835" s="3">
        <v>3.418873333333333</v>
      </c>
      <c r="O835" s="3">
        <v>4.5122057142857139</v>
      </c>
      <c r="P835" s="3">
        <v>5.6985949999999992</v>
      </c>
      <c r="Q835" s="3">
        <v>6.317639999999999</v>
      </c>
      <c r="R835" s="3">
        <v>7.4142800000000006</v>
      </c>
      <c r="S835" s="3">
        <v>10.067008</v>
      </c>
      <c r="T835" s="3">
        <v>11.642048000000003</v>
      </c>
      <c r="U835" s="3">
        <v>13.210358857142857</v>
      </c>
      <c r="V835" s="3">
        <v>14.373068</v>
      </c>
      <c r="W835" s="3">
        <v>16.178678400000003</v>
      </c>
      <c r="X835" s="3">
        <v>17.753025333333333</v>
      </c>
      <c r="Y835" s="3">
        <v>20.164905000000001</v>
      </c>
      <c r="Z835" s="3">
        <v>20.950056</v>
      </c>
      <c r="AA835" s="3">
        <v>21.648060000000001</v>
      </c>
    </row>
    <row r="836" spans="1:27" x14ac:dyDescent="0.25">
      <c r="A836" s="2" t="s">
        <v>9</v>
      </c>
      <c r="B836">
        <v>2015</v>
      </c>
      <c r="C836" t="s">
        <v>851</v>
      </c>
      <c r="D836" s="3">
        <v>0</v>
      </c>
      <c r="E836" s="3">
        <v>0</v>
      </c>
      <c r="F836" s="3">
        <v>0</v>
      </c>
      <c r="G836" s="3">
        <v>0</v>
      </c>
      <c r="H836" s="3">
        <v>0</v>
      </c>
      <c r="I836" s="3">
        <v>0</v>
      </c>
      <c r="J836" s="3">
        <v>0.34194857142857149</v>
      </c>
      <c r="K836" s="3">
        <v>0.49540499999999998</v>
      </c>
      <c r="L836" s="3">
        <v>1.0405139999999999</v>
      </c>
      <c r="M836" s="3">
        <v>1.6739784</v>
      </c>
      <c r="N836" s="3">
        <v>3.6455595000000001</v>
      </c>
      <c r="O836" s="3">
        <v>4.8113845714285715</v>
      </c>
      <c r="P836" s="3">
        <v>6.0764366250000004</v>
      </c>
      <c r="Q836" s="3">
        <v>6.7365269999999988</v>
      </c>
      <c r="R836" s="3">
        <v>7.9058790000000005</v>
      </c>
      <c r="S836" s="3">
        <v>10.734494399999999</v>
      </c>
      <c r="T836" s="3">
        <v>12.413966400000003</v>
      </c>
      <c r="U836" s="3">
        <v>14.086263085714288</v>
      </c>
      <c r="V836" s="3">
        <v>15.3260649</v>
      </c>
      <c r="W836" s="3">
        <v>17.251395120000005</v>
      </c>
      <c r="X836" s="3">
        <v>18.930128099999997</v>
      </c>
      <c r="Y836" s="3">
        <v>21.501925875000001</v>
      </c>
      <c r="Z836" s="3">
        <v>22.339135800000001</v>
      </c>
      <c r="AA836" s="3">
        <v>23.083420500000003</v>
      </c>
    </row>
    <row r="837" spans="1:27" x14ac:dyDescent="0.25">
      <c r="A837" s="2" t="s">
        <v>9</v>
      </c>
      <c r="B837">
        <v>2192</v>
      </c>
      <c r="C837" t="s">
        <v>852</v>
      </c>
      <c r="D837" s="3">
        <v>0</v>
      </c>
      <c r="E837" s="3">
        <v>0</v>
      </c>
      <c r="F837" s="3">
        <v>0</v>
      </c>
      <c r="G837" s="3">
        <v>0</v>
      </c>
      <c r="H837" s="3">
        <v>0</v>
      </c>
      <c r="I837" s="3">
        <v>0</v>
      </c>
      <c r="J837" s="3">
        <v>0.34857142857142853</v>
      </c>
      <c r="K837" s="3">
        <v>0.505</v>
      </c>
      <c r="L837" s="3">
        <v>1.0606666666666664</v>
      </c>
      <c r="M837" s="3">
        <v>1.7063999999999999</v>
      </c>
      <c r="N837" s="3">
        <v>3.7161666666666662</v>
      </c>
      <c r="O837" s="3">
        <v>4.9045714285714279</v>
      </c>
      <c r="P837" s="3">
        <v>6.1941249999999988</v>
      </c>
      <c r="Q837" s="3">
        <v>6.8669999999999991</v>
      </c>
      <c r="R837" s="3">
        <v>8.0589999999999993</v>
      </c>
      <c r="S837" s="3">
        <v>10.942399999999999</v>
      </c>
      <c r="T837" s="3">
        <v>12.654400000000003</v>
      </c>
      <c r="U837" s="3">
        <v>14.359085714285715</v>
      </c>
      <c r="V837" s="3">
        <v>15.622900000000001</v>
      </c>
      <c r="W837" s="3">
        <v>17.585520000000002</v>
      </c>
      <c r="X837" s="3">
        <v>19.296766666666663</v>
      </c>
      <c r="Y837" s="3">
        <v>21.918375000000001</v>
      </c>
      <c r="Z837" s="3">
        <v>22.771799999999999</v>
      </c>
      <c r="AA837" s="3">
        <v>23.5305</v>
      </c>
    </row>
    <row r="838" spans="1:27" x14ac:dyDescent="0.25">
      <c r="A838" s="2" t="s">
        <v>9</v>
      </c>
      <c r="B838">
        <v>2194</v>
      </c>
      <c r="C838" t="s">
        <v>853</v>
      </c>
      <c r="D838" s="3">
        <v>0</v>
      </c>
      <c r="E838" s="3">
        <v>0</v>
      </c>
      <c r="F838" s="3">
        <v>0</v>
      </c>
      <c r="G838" s="3">
        <v>0</v>
      </c>
      <c r="H838" s="3">
        <v>0</v>
      </c>
      <c r="I838" s="3">
        <v>0</v>
      </c>
      <c r="J838" s="3">
        <v>0.24922857142857141</v>
      </c>
      <c r="K838" s="3">
        <v>0.36107500000000003</v>
      </c>
      <c r="L838" s="3">
        <v>0.7583766666666667</v>
      </c>
      <c r="M838" s="3">
        <v>1.2200759999999999</v>
      </c>
      <c r="N838" s="3">
        <v>2.6570591666666665</v>
      </c>
      <c r="O838" s="3">
        <v>3.5067685714285717</v>
      </c>
      <c r="P838" s="3">
        <v>4.4287993749999996</v>
      </c>
      <c r="Q838" s="3">
        <v>4.9099050000000002</v>
      </c>
      <c r="R838" s="3">
        <v>5.7621850000000006</v>
      </c>
      <c r="S838" s="3">
        <v>7.8238159999999999</v>
      </c>
      <c r="T838" s="3">
        <v>9.0478960000000033</v>
      </c>
      <c r="U838" s="3">
        <v>10.266746285714289</v>
      </c>
      <c r="V838" s="3">
        <v>11.170373500000002</v>
      </c>
      <c r="W838" s="3">
        <v>12.573646800000002</v>
      </c>
      <c r="X838" s="3">
        <v>13.797188166666666</v>
      </c>
      <c r="Y838" s="3">
        <v>15.671638125000001</v>
      </c>
      <c r="Z838" s="3">
        <v>16.281837000000003</v>
      </c>
      <c r="AA838" s="3">
        <v>16.824307500000003</v>
      </c>
    </row>
    <row r="839" spans="1:27" x14ac:dyDescent="0.25">
      <c r="A839" s="2" t="s">
        <v>9</v>
      </c>
      <c r="B839">
        <v>2016</v>
      </c>
      <c r="C839" t="s">
        <v>854</v>
      </c>
      <c r="D839" s="3">
        <v>0</v>
      </c>
      <c r="E839" s="3">
        <v>0</v>
      </c>
      <c r="F839" s="3">
        <v>0</v>
      </c>
      <c r="G839" s="3">
        <v>0</v>
      </c>
      <c r="H839" s="3">
        <v>0</v>
      </c>
      <c r="I839" s="3">
        <v>0</v>
      </c>
      <c r="J839" s="3">
        <v>0.34857142857142853</v>
      </c>
      <c r="K839" s="3">
        <v>0.505</v>
      </c>
      <c r="L839" s="3">
        <v>1.0606666666666664</v>
      </c>
      <c r="M839" s="3">
        <v>1.7063999999999999</v>
      </c>
      <c r="N839" s="3">
        <v>3.7161666666666662</v>
      </c>
      <c r="O839" s="3">
        <v>4.9045714285714279</v>
      </c>
      <c r="P839" s="3">
        <v>6.1941249999999988</v>
      </c>
      <c r="Q839" s="3">
        <v>6.8669999999999991</v>
      </c>
      <c r="R839" s="3">
        <v>8.0589999999999993</v>
      </c>
      <c r="S839" s="3">
        <v>10.942399999999999</v>
      </c>
      <c r="T839" s="3">
        <v>12.654400000000003</v>
      </c>
      <c r="U839" s="3">
        <v>14.359085714285715</v>
      </c>
      <c r="V839" s="3">
        <v>15.622900000000001</v>
      </c>
      <c r="W839" s="3">
        <v>17.585520000000002</v>
      </c>
      <c r="X839" s="3">
        <v>19.296766666666663</v>
      </c>
      <c r="Y839" s="3">
        <v>21.918375000000001</v>
      </c>
      <c r="Z839" s="3">
        <v>22.771799999999999</v>
      </c>
      <c r="AA839" s="3">
        <v>23.5305</v>
      </c>
    </row>
    <row r="840" spans="1:27" x14ac:dyDescent="0.25">
      <c r="A840" s="2" t="s">
        <v>9</v>
      </c>
      <c r="B840">
        <v>2017</v>
      </c>
      <c r="C840" t="s">
        <v>855</v>
      </c>
      <c r="D840" s="3">
        <v>0</v>
      </c>
      <c r="E840" s="3">
        <v>0</v>
      </c>
      <c r="F840" s="3">
        <v>0</v>
      </c>
      <c r="G840" s="3">
        <v>0</v>
      </c>
      <c r="H840" s="3">
        <v>0</v>
      </c>
      <c r="I840" s="3">
        <v>0</v>
      </c>
      <c r="J840" s="3">
        <v>0.33114285714285713</v>
      </c>
      <c r="K840" s="3">
        <v>0.47975000000000007</v>
      </c>
      <c r="L840" s="3">
        <v>1.0076333333333334</v>
      </c>
      <c r="M840" s="3">
        <v>1.6210800000000001</v>
      </c>
      <c r="N840" s="3">
        <v>3.530358333333333</v>
      </c>
      <c r="O840" s="3">
        <v>4.6593428571428568</v>
      </c>
      <c r="P840" s="3">
        <v>5.88441875</v>
      </c>
      <c r="Q840" s="3">
        <v>6.5236499999999999</v>
      </c>
      <c r="R840" s="3">
        <v>7.6560500000000005</v>
      </c>
      <c r="S840" s="3">
        <v>10.39528</v>
      </c>
      <c r="T840" s="3">
        <v>12.021680000000003</v>
      </c>
      <c r="U840" s="3">
        <v>13.641131428571429</v>
      </c>
      <c r="V840" s="3">
        <v>14.841755000000001</v>
      </c>
      <c r="W840" s="3">
        <v>16.706244000000005</v>
      </c>
      <c r="X840" s="3">
        <v>18.331928333333334</v>
      </c>
      <c r="Y840" s="3">
        <v>20.822456250000002</v>
      </c>
      <c r="Z840" s="3">
        <v>21.633209999999998</v>
      </c>
      <c r="AA840" s="3">
        <v>22.353975000000005</v>
      </c>
    </row>
    <row r="841" spans="1:27" x14ac:dyDescent="0.25">
      <c r="A841" s="2" t="s">
        <v>9</v>
      </c>
      <c r="B841">
        <v>2258</v>
      </c>
      <c r="C841" t="s">
        <v>856</v>
      </c>
      <c r="D841" s="3">
        <v>0</v>
      </c>
      <c r="E841" s="3">
        <v>0</v>
      </c>
      <c r="F841" s="3">
        <v>0</v>
      </c>
      <c r="G841" s="3">
        <v>0</v>
      </c>
      <c r="H841" s="3">
        <v>0</v>
      </c>
      <c r="I841" s="3">
        <v>0</v>
      </c>
      <c r="J841" s="3">
        <v>0.31720000000000004</v>
      </c>
      <c r="K841" s="3">
        <v>0.45954999999999996</v>
      </c>
      <c r="L841" s="3">
        <v>0.96520666666666655</v>
      </c>
      <c r="M841" s="3">
        <v>1.5528239999999998</v>
      </c>
      <c r="N841" s="3">
        <v>3.381711666666666</v>
      </c>
      <c r="O841" s="3">
        <v>4.4631600000000002</v>
      </c>
      <c r="P841" s="3">
        <v>5.6366537499999998</v>
      </c>
      <c r="Q841" s="3">
        <v>6.2489699999999999</v>
      </c>
      <c r="R841" s="3">
        <v>7.3336900000000007</v>
      </c>
      <c r="S841" s="3">
        <v>9.9575840000000007</v>
      </c>
      <c r="T841" s="3">
        <v>11.515504000000002</v>
      </c>
      <c r="U841" s="3">
        <v>13.066768000000001</v>
      </c>
      <c r="V841" s="3">
        <v>14.216839</v>
      </c>
      <c r="W841" s="3">
        <v>16.002823200000002</v>
      </c>
      <c r="X841" s="3">
        <v>17.560057666666665</v>
      </c>
      <c r="Y841" s="3">
        <v>19.945721250000005</v>
      </c>
      <c r="Z841" s="3">
        <v>20.722338000000001</v>
      </c>
      <c r="AA841" s="3">
        <v>21.412755000000004</v>
      </c>
    </row>
    <row r="842" spans="1:27" x14ac:dyDescent="0.25">
      <c r="A842" s="2" t="s">
        <v>9</v>
      </c>
      <c r="B842">
        <v>2259</v>
      </c>
      <c r="C842" t="s">
        <v>857</v>
      </c>
      <c r="D842" s="3">
        <v>0</v>
      </c>
      <c r="E842" s="3">
        <v>0</v>
      </c>
      <c r="F842" s="3">
        <v>0</v>
      </c>
      <c r="G842" s="3">
        <v>0</v>
      </c>
      <c r="H842" s="3">
        <v>0</v>
      </c>
      <c r="I842" s="3">
        <v>0</v>
      </c>
      <c r="J842" s="3">
        <v>0.30848571428571431</v>
      </c>
      <c r="K842" s="3">
        <v>0.44692500000000002</v>
      </c>
      <c r="L842" s="3">
        <v>0.93869000000000002</v>
      </c>
      <c r="M842" s="3">
        <v>1.5101640000000001</v>
      </c>
      <c r="N842" s="3">
        <v>3.2888075000000003</v>
      </c>
      <c r="O842" s="3">
        <v>4.3405457142857147</v>
      </c>
      <c r="P842" s="3">
        <v>5.481800625</v>
      </c>
      <c r="Q842" s="3">
        <v>6.0772950000000003</v>
      </c>
      <c r="R842" s="3">
        <v>7.1322150000000013</v>
      </c>
      <c r="S842" s="3">
        <v>9.6840240000000026</v>
      </c>
      <c r="T842" s="3">
        <v>11.199144000000002</v>
      </c>
      <c r="U842" s="3">
        <v>12.707790857142861</v>
      </c>
      <c r="V842" s="3">
        <v>13.826266500000001</v>
      </c>
      <c r="W842" s="3">
        <v>15.563185200000005</v>
      </c>
      <c r="X842" s="3">
        <v>17.077638499999999</v>
      </c>
      <c r="Y842" s="3">
        <v>19.397761875000004</v>
      </c>
      <c r="Z842" s="3">
        <v>20.153043</v>
      </c>
      <c r="AA842" s="3">
        <v>20.824492500000002</v>
      </c>
    </row>
    <row r="843" spans="1:27" x14ac:dyDescent="0.25">
      <c r="A843" s="2" t="s">
        <v>9</v>
      </c>
      <c r="B843">
        <v>2260</v>
      </c>
      <c r="C843" t="s">
        <v>858</v>
      </c>
      <c r="D843" s="3">
        <v>0</v>
      </c>
      <c r="E843" s="3">
        <v>0</v>
      </c>
      <c r="F843" s="3">
        <v>0</v>
      </c>
      <c r="G843" s="3">
        <v>0</v>
      </c>
      <c r="H843" s="3">
        <v>0</v>
      </c>
      <c r="I843" s="3">
        <v>0</v>
      </c>
      <c r="J843" s="3">
        <v>0.30499999999999999</v>
      </c>
      <c r="K843" s="3">
        <v>0.44187500000000002</v>
      </c>
      <c r="L843" s="3">
        <v>0.92808333333333315</v>
      </c>
      <c r="M843" s="3">
        <v>1.4931000000000001</v>
      </c>
      <c r="N843" s="3">
        <v>3.2516458333333329</v>
      </c>
      <c r="O843" s="3">
        <v>4.2914999999999992</v>
      </c>
      <c r="P843" s="3">
        <v>5.4198593749999988</v>
      </c>
      <c r="Q843" s="3">
        <v>6.0086249999999986</v>
      </c>
      <c r="R843" s="3">
        <v>7.0516250000000005</v>
      </c>
      <c r="S843" s="3">
        <v>9.5746000000000002</v>
      </c>
      <c r="T843" s="3">
        <v>11.072600000000001</v>
      </c>
      <c r="U843" s="3">
        <v>12.5642</v>
      </c>
      <c r="V843" s="3">
        <v>13.670037500000001</v>
      </c>
      <c r="W843" s="3">
        <v>15.387330000000002</v>
      </c>
      <c r="X843" s="3">
        <v>16.884670833333331</v>
      </c>
      <c r="Y843" s="3">
        <v>19.178578125000001</v>
      </c>
      <c r="Z843" s="3">
        <v>19.925325000000001</v>
      </c>
      <c r="AA843" s="3">
        <v>20.589187500000001</v>
      </c>
    </row>
    <row r="844" spans="1:27" x14ac:dyDescent="0.25">
      <c r="A844" s="2" t="s">
        <v>9</v>
      </c>
      <c r="B844">
        <v>2294</v>
      </c>
      <c r="C844" t="s">
        <v>859</v>
      </c>
      <c r="D844" s="3">
        <v>0</v>
      </c>
      <c r="E844" s="3">
        <v>0</v>
      </c>
      <c r="F844" s="3">
        <v>0</v>
      </c>
      <c r="G844" s="3">
        <v>0</v>
      </c>
      <c r="H844" s="3">
        <v>0</v>
      </c>
      <c r="I844" s="3">
        <v>0</v>
      </c>
      <c r="J844" s="3">
        <v>0.33968285714285718</v>
      </c>
      <c r="K844" s="3">
        <v>0.49212250000000002</v>
      </c>
      <c r="L844" s="3">
        <v>1.0336196666666666</v>
      </c>
      <c r="M844" s="3">
        <v>1.6628868000000001</v>
      </c>
      <c r="N844" s="3">
        <v>3.6214044166666666</v>
      </c>
      <c r="O844" s="3">
        <v>4.7795048571428573</v>
      </c>
      <c r="P844" s="3">
        <v>6.0361748124999997</v>
      </c>
      <c r="Q844" s="3">
        <v>6.6918914999999997</v>
      </c>
      <c r="R844" s="3">
        <v>7.8534955000000002</v>
      </c>
      <c r="S844" s="3">
        <v>10.663368800000001</v>
      </c>
      <c r="T844" s="3">
        <v>12.331712800000002</v>
      </c>
      <c r="U844" s="3">
        <v>13.99292902857143</v>
      </c>
      <c r="V844" s="3">
        <v>15.22451605</v>
      </c>
      <c r="W844" s="3">
        <v>17.137089240000002</v>
      </c>
      <c r="X844" s="3">
        <v>18.804699116666665</v>
      </c>
      <c r="Y844" s="3">
        <v>21.3594564375</v>
      </c>
      <c r="Z844" s="3">
        <v>22.191119100000002</v>
      </c>
      <c r="AA844" s="3">
        <v>22.930472250000001</v>
      </c>
    </row>
    <row r="845" spans="1:27" x14ac:dyDescent="0.25">
      <c r="A845" s="2" t="s">
        <v>9</v>
      </c>
      <c r="B845">
        <v>2197</v>
      </c>
      <c r="C845" t="s">
        <v>860</v>
      </c>
      <c r="D845" s="3">
        <v>0</v>
      </c>
      <c r="E845" s="3">
        <v>0</v>
      </c>
      <c r="F845" s="3">
        <v>0</v>
      </c>
      <c r="G845" s="3">
        <v>0</v>
      </c>
      <c r="H845" s="3">
        <v>0</v>
      </c>
      <c r="I845" s="3">
        <v>0</v>
      </c>
      <c r="J845" s="3">
        <v>0.29436857142857142</v>
      </c>
      <c r="K845" s="3">
        <v>0.42647249999999998</v>
      </c>
      <c r="L845" s="3">
        <v>0.89573299999999989</v>
      </c>
      <c r="M845" s="3">
        <v>1.4410547999999999</v>
      </c>
      <c r="N845" s="3">
        <v>3.1383027500000003</v>
      </c>
      <c r="O845" s="3">
        <v>4.1419105714285713</v>
      </c>
      <c r="P845" s="3">
        <v>5.2309385624999996</v>
      </c>
      <c r="Q845" s="3">
        <v>5.7991814999999995</v>
      </c>
      <c r="R845" s="3">
        <v>6.8058255000000001</v>
      </c>
      <c r="S845" s="3">
        <v>9.2408567999999995</v>
      </c>
      <c r="T845" s="3">
        <v>10.686640800000001</v>
      </c>
      <c r="U845" s="3">
        <v>12.126247885714287</v>
      </c>
      <c r="V845" s="3">
        <v>13.19353905</v>
      </c>
      <c r="W845" s="3">
        <v>14.850971639999999</v>
      </c>
      <c r="X845" s="3">
        <v>16.296119449999999</v>
      </c>
      <c r="Y845" s="3">
        <v>18.510067687499998</v>
      </c>
      <c r="Z845" s="3">
        <v>19.230785099999999</v>
      </c>
      <c r="AA845" s="3">
        <v>19.871507250000001</v>
      </c>
    </row>
    <row r="846" spans="1:27" x14ac:dyDescent="0.25">
      <c r="A846" s="2" t="s">
        <v>9</v>
      </c>
      <c r="B846">
        <v>2022</v>
      </c>
      <c r="C846" t="s">
        <v>861</v>
      </c>
      <c r="D846" s="3">
        <v>0</v>
      </c>
      <c r="E846" s="3">
        <v>0</v>
      </c>
      <c r="F846" s="3">
        <v>0</v>
      </c>
      <c r="G846" s="3">
        <v>0</v>
      </c>
      <c r="H846" s="3">
        <v>0</v>
      </c>
      <c r="I846" s="3">
        <v>0</v>
      </c>
      <c r="J846" s="3">
        <v>0.29436857142857142</v>
      </c>
      <c r="K846" s="3">
        <v>0.42647249999999998</v>
      </c>
      <c r="L846" s="3">
        <v>0.89573299999999989</v>
      </c>
      <c r="M846" s="3">
        <v>1.4410547999999999</v>
      </c>
      <c r="N846" s="3">
        <v>3.1383027500000003</v>
      </c>
      <c r="O846" s="3">
        <v>4.1419105714285713</v>
      </c>
      <c r="P846" s="3">
        <v>5.2309385624999996</v>
      </c>
      <c r="Q846" s="3">
        <v>5.7991814999999995</v>
      </c>
      <c r="R846" s="3">
        <v>6.8058255000000001</v>
      </c>
      <c r="S846" s="3">
        <v>9.2408567999999995</v>
      </c>
      <c r="T846" s="3">
        <v>10.686640800000001</v>
      </c>
      <c r="U846" s="3">
        <v>12.126247885714287</v>
      </c>
      <c r="V846" s="3">
        <v>13.19353905</v>
      </c>
      <c r="W846" s="3">
        <v>14.850971639999999</v>
      </c>
      <c r="X846" s="3">
        <v>16.296119449999999</v>
      </c>
      <c r="Y846" s="3">
        <v>18.510067687499998</v>
      </c>
      <c r="Z846" s="3">
        <v>19.230785099999999</v>
      </c>
      <c r="AA846" s="3">
        <v>19.871507250000001</v>
      </c>
    </row>
    <row r="847" spans="1:27" x14ac:dyDescent="0.25">
      <c r="A847" s="2" t="s">
        <v>9</v>
      </c>
      <c r="B847">
        <v>2134</v>
      </c>
      <c r="C847" t="s">
        <v>862</v>
      </c>
      <c r="D847" s="3">
        <v>0</v>
      </c>
      <c r="E847" s="3">
        <v>0</v>
      </c>
      <c r="F847" s="3">
        <v>0</v>
      </c>
      <c r="G847" s="3">
        <v>0</v>
      </c>
      <c r="H847" s="3">
        <v>0</v>
      </c>
      <c r="I847" s="3">
        <v>0</v>
      </c>
      <c r="J847" s="3">
        <v>0.31371428571428572</v>
      </c>
      <c r="K847" s="3">
        <v>0.45450000000000002</v>
      </c>
      <c r="L847" s="3">
        <v>0.95460000000000012</v>
      </c>
      <c r="M847" s="3">
        <v>1.53576</v>
      </c>
      <c r="N847" s="3">
        <v>3.3445499999999995</v>
      </c>
      <c r="O847" s="3">
        <v>4.4141142857142857</v>
      </c>
      <c r="P847" s="3">
        <v>5.5747124999999995</v>
      </c>
      <c r="Q847" s="3">
        <v>6.1802999999999999</v>
      </c>
      <c r="R847" s="3">
        <v>7.2530999999999999</v>
      </c>
      <c r="S847" s="3">
        <v>9.84816</v>
      </c>
      <c r="T847" s="3">
        <v>11.388960000000003</v>
      </c>
      <c r="U847" s="3">
        <v>12.923177142857142</v>
      </c>
      <c r="V847" s="3">
        <v>14.06061</v>
      </c>
      <c r="W847" s="3">
        <v>15.826968000000003</v>
      </c>
      <c r="X847" s="3">
        <v>17.367089999999997</v>
      </c>
      <c r="Y847" s="3">
        <v>19.726537500000003</v>
      </c>
      <c r="Z847" s="3">
        <v>20.494620000000001</v>
      </c>
      <c r="AA847" s="3">
        <v>21.17745</v>
      </c>
    </row>
    <row r="848" spans="1:27" x14ac:dyDescent="0.25">
      <c r="A848" s="2" t="s">
        <v>9</v>
      </c>
      <c r="B848">
        <v>2328</v>
      </c>
      <c r="C848" t="s">
        <v>863</v>
      </c>
      <c r="D848" s="3">
        <v>0</v>
      </c>
      <c r="E848" s="3">
        <v>0</v>
      </c>
      <c r="F848" s="3">
        <v>0</v>
      </c>
      <c r="G848" s="3">
        <v>0</v>
      </c>
      <c r="H848" s="3">
        <v>0</v>
      </c>
      <c r="I848" s="3">
        <v>0</v>
      </c>
      <c r="J848" s="3">
        <v>0.31545714285714282</v>
      </c>
      <c r="K848" s="3">
        <v>0.45702499999999996</v>
      </c>
      <c r="L848" s="3">
        <v>0.95990333333333333</v>
      </c>
      <c r="M848" s="3">
        <v>1.544292</v>
      </c>
      <c r="N848" s="3">
        <v>3.363130833333333</v>
      </c>
      <c r="O848" s="3">
        <v>4.4386371428571429</v>
      </c>
      <c r="P848" s="3">
        <v>5.6056831249999997</v>
      </c>
      <c r="Q848" s="3">
        <v>6.2146349999999995</v>
      </c>
      <c r="R848" s="3">
        <v>7.2933950000000012</v>
      </c>
      <c r="S848" s="3">
        <v>9.9028720000000003</v>
      </c>
      <c r="T848" s="3">
        <v>11.452232</v>
      </c>
      <c r="U848" s="3">
        <v>12.994972571428573</v>
      </c>
      <c r="V848" s="3">
        <v>14.138724499999999</v>
      </c>
      <c r="W848" s="3">
        <v>15.914895600000001</v>
      </c>
      <c r="X848" s="3">
        <v>17.463573833333335</v>
      </c>
      <c r="Y848" s="3">
        <v>19.836129374999999</v>
      </c>
      <c r="Z848" s="3">
        <v>20.608479000000003</v>
      </c>
      <c r="AA848" s="3">
        <v>21.295102499999999</v>
      </c>
    </row>
    <row r="849" spans="1:27" x14ac:dyDescent="0.25">
      <c r="A849" s="2" t="s">
        <v>9</v>
      </c>
      <c r="B849">
        <v>2198</v>
      </c>
      <c r="C849" t="s">
        <v>864</v>
      </c>
      <c r="D849" s="3">
        <v>0</v>
      </c>
      <c r="E849" s="3">
        <v>0</v>
      </c>
      <c r="F849" s="3">
        <v>0</v>
      </c>
      <c r="G849" s="3">
        <v>0</v>
      </c>
      <c r="H849" s="3">
        <v>0</v>
      </c>
      <c r="I849" s="3">
        <v>0</v>
      </c>
      <c r="J849" s="3">
        <v>0.29942285714285716</v>
      </c>
      <c r="K849" s="3">
        <v>0.43379500000000004</v>
      </c>
      <c r="L849" s="3">
        <v>0.91111266666666657</v>
      </c>
      <c r="M849" s="3">
        <v>1.4657975999999997</v>
      </c>
      <c r="N849" s="3">
        <v>3.1921871666666664</v>
      </c>
      <c r="O849" s="3">
        <v>4.2130268571428573</v>
      </c>
      <c r="P849" s="3">
        <v>5.3207533749999998</v>
      </c>
      <c r="Q849" s="3">
        <v>5.8987529999999992</v>
      </c>
      <c r="R849" s="3">
        <v>6.9226809999999999</v>
      </c>
      <c r="S849" s="3">
        <v>9.3995215999999999</v>
      </c>
      <c r="T849" s="3">
        <v>10.870129600000002</v>
      </c>
      <c r="U849" s="3">
        <v>12.33445462857143</v>
      </c>
      <c r="V849" s="3">
        <v>13.420071099999999</v>
      </c>
      <c r="W849" s="3">
        <v>15.105961680000002</v>
      </c>
      <c r="X849" s="3">
        <v>16.575922566666666</v>
      </c>
      <c r="Y849" s="3">
        <v>18.827884125000001</v>
      </c>
      <c r="Z849" s="3">
        <v>19.560976199999999</v>
      </c>
      <c r="AA849" s="3">
        <v>20.212699499999999</v>
      </c>
    </row>
    <row r="850" spans="1:27" x14ac:dyDescent="0.25">
      <c r="A850" s="2" t="s">
        <v>9</v>
      </c>
      <c r="B850">
        <v>2079</v>
      </c>
      <c r="C850" t="s">
        <v>865</v>
      </c>
      <c r="D850" s="3">
        <v>0</v>
      </c>
      <c r="E850" s="3">
        <v>0</v>
      </c>
      <c r="F850" s="3">
        <v>0</v>
      </c>
      <c r="G850" s="3">
        <v>0</v>
      </c>
      <c r="H850" s="3">
        <v>0</v>
      </c>
      <c r="I850" s="3">
        <v>0</v>
      </c>
      <c r="J850" s="3">
        <v>0.35728571428571426</v>
      </c>
      <c r="K850" s="3">
        <v>0.51762499999999989</v>
      </c>
      <c r="L850" s="3">
        <v>1.0871833333333329</v>
      </c>
      <c r="M850" s="3">
        <v>1.7490599999999998</v>
      </c>
      <c r="N850" s="3">
        <v>3.8090708333333327</v>
      </c>
      <c r="O850" s="3">
        <v>5.0271857142857135</v>
      </c>
      <c r="P850" s="3">
        <v>6.3489781249999986</v>
      </c>
      <c r="Q850" s="3">
        <v>7.0386749999999987</v>
      </c>
      <c r="R850" s="3">
        <v>8.2604749999999996</v>
      </c>
      <c r="S850" s="3">
        <v>11.215959999999999</v>
      </c>
      <c r="T850" s="3">
        <v>12.97076</v>
      </c>
      <c r="U850" s="3">
        <v>14.718062857142858</v>
      </c>
      <c r="V850" s="3">
        <v>16.013472499999999</v>
      </c>
      <c r="W850" s="3">
        <v>18.025158000000001</v>
      </c>
      <c r="X850" s="3">
        <v>19.779185833333329</v>
      </c>
      <c r="Y850" s="3">
        <v>22.466334374999999</v>
      </c>
      <c r="Z850" s="3">
        <v>23.341094999999999</v>
      </c>
      <c r="AA850" s="3">
        <v>24.118762499999995</v>
      </c>
    </row>
    <row r="851" spans="1:27" x14ac:dyDescent="0.25">
      <c r="A851" s="2" t="s">
        <v>9</v>
      </c>
      <c r="B851">
        <v>2261</v>
      </c>
      <c r="C851" t="s">
        <v>866</v>
      </c>
      <c r="D851" s="3">
        <v>0</v>
      </c>
      <c r="E851" s="3">
        <v>0</v>
      </c>
      <c r="F851" s="3">
        <v>0</v>
      </c>
      <c r="G851" s="3">
        <v>0</v>
      </c>
      <c r="H851" s="3">
        <v>0</v>
      </c>
      <c r="I851" s="3">
        <v>0</v>
      </c>
      <c r="J851" s="3">
        <v>0.23528571428571432</v>
      </c>
      <c r="K851" s="3">
        <v>0.34087500000000009</v>
      </c>
      <c r="L851" s="3">
        <v>0.71594999999999998</v>
      </c>
      <c r="M851" s="3">
        <v>1.1518199999999998</v>
      </c>
      <c r="N851" s="3">
        <v>2.5084124999999999</v>
      </c>
      <c r="O851" s="3">
        <v>3.3105857142857138</v>
      </c>
      <c r="P851" s="3">
        <v>4.1810343750000003</v>
      </c>
      <c r="Q851" s="3">
        <v>4.6352249999999993</v>
      </c>
      <c r="R851" s="3">
        <v>5.4398250000000008</v>
      </c>
      <c r="S851" s="3">
        <v>7.3861200000000018</v>
      </c>
      <c r="T851" s="3">
        <v>8.5417200000000015</v>
      </c>
      <c r="U851" s="3">
        <v>9.6923828571428583</v>
      </c>
      <c r="V851" s="3">
        <v>10.545457500000001</v>
      </c>
      <c r="W851" s="3">
        <v>11.870226000000001</v>
      </c>
      <c r="X851" s="3">
        <v>13.0253175</v>
      </c>
      <c r="Y851" s="3">
        <v>14.794903124999999</v>
      </c>
      <c r="Z851" s="3">
        <v>15.370965000000004</v>
      </c>
      <c r="AA851" s="3">
        <v>15.8830875</v>
      </c>
    </row>
    <row r="852" spans="1:27" x14ac:dyDescent="0.25">
      <c r="A852" s="2" t="s">
        <v>9</v>
      </c>
      <c r="B852">
        <v>2200</v>
      </c>
      <c r="C852" t="s">
        <v>867</v>
      </c>
      <c r="D852" s="3">
        <v>0</v>
      </c>
      <c r="E852" s="3">
        <v>0</v>
      </c>
      <c r="F852" s="3">
        <v>0</v>
      </c>
      <c r="G852" s="3">
        <v>0</v>
      </c>
      <c r="H852" s="3">
        <v>0</v>
      </c>
      <c r="I852" s="3">
        <v>0</v>
      </c>
      <c r="J852" s="3">
        <v>0.3429942857142857</v>
      </c>
      <c r="K852" s="3">
        <v>0.49692000000000003</v>
      </c>
      <c r="L852" s="3">
        <v>1.043696</v>
      </c>
      <c r="M852" s="3">
        <v>1.6790976</v>
      </c>
      <c r="N852" s="3">
        <v>3.6567079999999996</v>
      </c>
      <c r="O852" s="3">
        <v>4.826098285714286</v>
      </c>
      <c r="P852" s="3">
        <v>6.0950189999999989</v>
      </c>
      <c r="Q852" s="3">
        <v>6.7571279999999998</v>
      </c>
      <c r="R852" s="3">
        <v>7.9300559999999995</v>
      </c>
      <c r="S852" s="3">
        <v>10.767321600000001</v>
      </c>
      <c r="T852" s="3">
        <v>12.4519296</v>
      </c>
      <c r="U852" s="3">
        <v>14.129340342857144</v>
      </c>
      <c r="V852" s="3">
        <v>15.3729336</v>
      </c>
      <c r="W852" s="3">
        <v>17.30415168</v>
      </c>
      <c r="X852" s="3">
        <v>18.988018399999998</v>
      </c>
      <c r="Y852" s="3">
        <v>21.567681</v>
      </c>
      <c r="Z852" s="3">
        <v>22.407451199999997</v>
      </c>
      <c r="AA852" s="3">
        <v>23.154011999999998</v>
      </c>
    </row>
    <row r="853" spans="1:27" x14ac:dyDescent="0.25">
      <c r="A853" s="2" t="s">
        <v>9</v>
      </c>
      <c r="B853">
        <v>2135</v>
      </c>
      <c r="C853" t="s">
        <v>868</v>
      </c>
      <c r="D853" s="3">
        <v>0</v>
      </c>
      <c r="E853" s="3">
        <v>0</v>
      </c>
      <c r="F853" s="3">
        <v>0</v>
      </c>
      <c r="G853" s="3">
        <v>0</v>
      </c>
      <c r="H853" s="3">
        <v>0</v>
      </c>
      <c r="I853" s="3">
        <v>0</v>
      </c>
      <c r="J853" s="3">
        <v>0.33549999999999996</v>
      </c>
      <c r="K853" s="3">
        <v>0.48606250000000006</v>
      </c>
      <c r="L853" s="3">
        <v>1.0208916666666665</v>
      </c>
      <c r="M853" s="3">
        <v>1.6424099999999997</v>
      </c>
      <c r="N853" s="3">
        <v>3.5768104166666661</v>
      </c>
      <c r="O853" s="3">
        <v>4.72065</v>
      </c>
      <c r="P853" s="3">
        <v>5.9618453124999995</v>
      </c>
      <c r="Q853" s="3">
        <v>6.6094875000000002</v>
      </c>
      <c r="R853" s="3">
        <v>7.7567875000000006</v>
      </c>
      <c r="S853" s="3">
        <v>10.53206</v>
      </c>
      <c r="T853" s="3">
        <v>12.179860000000001</v>
      </c>
      <c r="U853" s="3">
        <v>13.820620000000003</v>
      </c>
      <c r="V853" s="3">
        <v>15.03704125</v>
      </c>
      <c r="W853" s="3">
        <v>16.926062999999999</v>
      </c>
      <c r="X853" s="3">
        <v>18.573137916666667</v>
      </c>
      <c r="Y853" s="3">
        <v>21.096435937500001</v>
      </c>
      <c r="Z853" s="3">
        <v>21.9178575</v>
      </c>
      <c r="AA853" s="3">
        <v>22.648106249999998</v>
      </c>
    </row>
    <row r="854" spans="1:27" x14ac:dyDescent="0.25">
      <c r="A854" s="2" t="s">
        <v>9</v>
      </c>
      <c r="B854">
        <v>2262</v>
      </c>
      <c r="C854" t="s">
        <v>869</v>
      </c>
      <c r="D854" s="3">
        <v>0</v>
      </c>
      <c r="E854" s="3">
        <v>0</v>
      </c>
      <c r="F854" s="3">
        <v>0</v>
      </c>
      <c r="G854" s="3">
        <v>0</v>
      </c>
      <c r="H854" s="3">
        <v>0</v>
      </c>
      <c r="I854" s="3">
        <v>0</v>
      </c>
      <c r="J854" s="3">
        <v>0.33985714285714286</v>
      </c>
      <c r="K854" s="3">
        <v>0.49237499999999995</v>
      </c>
      <c r="L854" s="3">
        <v>1.0341499999999999</v>
      </c>
      <c r="M854" s="3">
        <v>1.6637399999999998</v>
      </c>
      <c r="N854" s="3">
        <v>3.6232624999999996</v>
      </c>
      <c r="O854" s="3">
        <v>4.7819571428571424</v>
      </c>
      <c r="P854" s="3">
        <v>6.0392718749999998</v>
      </c>
      <c r="Q854" s="3">
        <v>6.6953249999999995</v>
      </c>
      <c r="R854" s="3">
        <v>7.8575249999999999</v>
      </c>
      <c r="S854" s="3">
        <v>10.668839999999999</v>
      </c>
      <c r="T854" s="3">
        <v>12.338040000000001</v>
      </c>
      <c r="U854" s="3">
        <v>14.000108571428575</v>
      </c>
      <c r="V854" s="3">
        <v>15.2323275</v>
      </c>
      <c r="W854" s="3">
        <v>17.145882</v>
      </c>
      <c r="X854" s="3">
        <v>18.814347499999997</v>
      </c>
      <c r="Y854" s="3">
        <v>21.370415624999996</v>
      </c>
      <c r="Z854" s="3">
        <v>22.202504999999999</v>
      </c>
      <c r="AA854" s="3">
        <v>22.942237500000001</v>
      </c>
    </row>
    <row r="855" spans="1:27" x14ac:dyDescent="0.25">
      <c r="A855" s="2" t="s">
        <v>9</v>
      </c>
      <c r="B855">
        <v>2233</v>
      </c>
      <c r="C855" t="s">
        <v>870</v>
      </c>
      <c r="D855" s="3">
        <v>0</v>
      </c>
      <c r="E855" s="3">
        <v>0</v>
      </c>
      <c r="F855" s="3">
        <v>0</v>
      </c>
      <c r="G855" s="3">
        <v>0</v>
      </c>
      <c r="H855" s="3">
        <v>0</v>
      </c>
      <c r="I855" s="3">
        <v>0</v>
      </c>
      <c r="J855" s="3">
        <v>0.32312571428571429</v>
      </c>
      <c r="K855" s="3">
        <v>0.46813500000000008</v>
      </c>
      <c r="L855" s="3">
        <v>0.98323799999999995</v>
      </c>
      <c r="M855" s="3">
        <v>1.5818327999999999</v>
      </c>
      <c r="N855" s="3">
        <v>3.4448865000000004</v>
      </c>
      <c r="O855" s="3">
        <v>4.546537714285714</v>
      </c>
      <c r="P855" s="3">
        <v>5.7419538749999992</v>
      </c>
      <c r="Q855" s="3">
        <v>6.365708999999999</v>
      </c>
      <c r="R855" s="3">
        <v>7.4706930000000007</v>
      </c>
      <c r="S855" s="3">
        <v>10.143604800000002</v>
      </c>
      <c r="T855" s="3">
        <v>11.730628800000002</v>
      </c>
      <c r="U855" s="3">
        <v>13.310872457142858</v>
      </c>
      <c r="V855" s="3">
        <v>14.4824283</v>
      </c>
      <c r="W855" s="3">
        <v>16.301777040000001</v>
      </c>
      <c r="X855" s="3">
        <v>17.888102700000001</v>
      </c>
      <c r="Y855" s="3">
        <v>20.318333624999998</v>
      </c>
      <c r="Z855" s="3">
        <v>21.1094586</v>
      </c>
      <c r="AA855" s="3">
        <v>21.812773500000002</v>
      </c>
    </row>
    <row r="856" spans="1:27" x14ac:dyDescent="0.25">
      <c r="A856" s="2" t="s">
        <v>9</v>
      </c>
      <c r="B856">
        <v>2137</v>
      </c>
      <c r="C856" t="s">
        <v>871</v>
      </c>
      <c r="D856" s="3">
        <v>0</v>
      </c>
      <c r="E856" s="3">
        <v>0</v>
      </c>
      <c r="F856" s="3">
        <v>0</v>
      </c>
      <c r="G856" s="3">
        <v>0</v>
      </c>
      <c r="H856" s="3">
        <v>0</v>
      </c>
      <c r="I856" s="3">
        <v>0</v>
      </c>
      <c r="J856" s="3">
        <v>0.33062000000000002</v>
      </c>
      <c r="K856" s="3">
        <v>0.47899250000000015</v>
      </c>
      <c r="L856" s="3">
        <v>1.0060423333333335</v>
      </c>
      <c r="M856" s="3">
        <v>1.6185204000000002</v>
      </c>
      <c r="N856" s="3">
        <v>3.524784083333333</v>
      </c>
      <c r="O856" s="3">
        <v>4.651986</v>
      </c>
      <c r="P856" s="3">
        <v>5.8751275624999995</v>
      </c>
      <c r="Q856" s="3">
        <v>6.5133495000000003</v>
      </c>
      <c r="R856" s="3">
        <v>7.6439615000000014</v>
      </c>
      <c r="S856" s="3">
        <v>10.378866400000001</v>
      </c>
      <c r="T856" s="3">
        <v>12.002698400000003</v>
      </c>
      <c r="U856" s="3">
        <v>13.619592800000003</v>
      </c>
      <c r="V856" s="3">
        <v>14.818320650000002</v>
      </c>
      <c r="W856" s="3">
        <v>16.679865720000002</v>
      </c>
      <c r="X856" s="3">
        <v>18.302983183333335</v>
      </c>
      <c r="Y856" s="3">
        <v>20.789578687500001</v>
      </c>
      <c r="Z856" s="3">
        <v>21.5990523</v>
      </c>
      <c r="AA856" s="3">
        <v>22.318679250000002</v>
      </c>
    </row>
    <row r="857" spans="1:27" x14ac:dyDescent="0.25">
      <c r="A857" s="2" t="s">
        <v>9</v>
      </c>
      <c r="B857">
        <v>2121</v>
      </c>
      <c r="C857" t="s">
        <v>872</v>
      </c>
      <c r="D857" s="3">
        <v>0</v>
      </c>
      <c r="E857" s="3">
        <v>0</v>
      </c>
      <c r="F857" s="3">
        <v>0</v>
      </c>
      <c r="G857" s="3">
        <v>0</v>
      </c>
      <c r="H857" s="3">
        <v>0</v>
      </c>
      <c r="I857" s="3">
        <v>0</v>
      </c>
      <c r="J857" s="3">
        <v>0.34160000000000007</v>
      </c>
      <c r="K857" s="3">
        <v>0.49490000000000001</v>
      </c>
      <c r="L857" s="3">
        <v>1.0394533333333333</v>
      </c>
      <c r="M857" s="3">
        <v>1.672272</v>
      </c>
      <c r="N857" s="3">
        <v>3.641843333333334</v>
      </c>
      <c r="O857" s="3">
        <v>4.8064799999999996</v>
      </c>
      <c r="P857" s="3">
        <v>6.0702424999999991</v>
      </c>
      <c r="Q857" s="3">
        <v>6.72966</v>
      </c>
      <c r="R857" s="3">
        <v>7.8978200000000012</v>
      </c>
      <c r="S857" s="3">
        <v>10.723552</v>
      </c>
      <c r="T857" s="3">
        <v>12.401312000000003</v>
      </c>
      <c r="U857" s="3">
        <v>14.071904000000002</v>
      </c>
      <c r="V857" s="3">
        <v>15.310442000000002</v>
      </c>
      <c r="W857" s="3">
        <v>17.233809600000001</v>
      </c>
      <c r="X857" s="3">
        <v>18.910831333333334</v>
      </c>
      <c r="Y857" s="3">
        <v>21.480007500000003</v>
      </c>
      <c r="Z857" s="3">
        <v>22.316364000000004</v>
      </c>
      <c r="AA857" s="3">
        <v>23.059890000000003</v>
      </c>
    </row>
    <row r="858" spans="1:27" x14ac:dyDescent="0.25">
      <c r="A858" s="2" t="s">
        <v>9</v>
      </c>
      <c r="B858">
        <v>2281</v>
      </c>
      <c r="C858" t="s">
        <v>873</v>
      </c>
      <c r="D858" s="3">
        <v>0</v>
      </c>
      <c r="E858" s="3">
        <v>0</v>
      </c>
      <c r="F858" s="3">
        <v>0</v>
      </c>
      <c r="G858" s="3">
        <v>0</v>
      </c>
      <c r="H858" s="3">
        <v>0</v>
      </c>
      <c r="I858" s="3">
        <v>0</v>
      </c>
      <c r="J858" s="3">
        <v>0.29332285714285716</v>
      </c>
      <c r="K858" s="3">
        <v>0.42495750000000004</v>
      </c>
      <c r="L858" s="3">
        <v>0.89255099999999998</v>
      </c>
      <c r="M858" s="3">
        <v>1.4359356000000001</v>
      </c>
      <c r="N858" s="3">
        <v>3.1271542499999998</v>
      </c>
      <c r="O858" s="3">
        <v>4.1271968571428568</v>
      </c>
      <c r="P858" s="3">
        <v>5.2123561874999993</v>
      </c>
      <c r="Q858" s="3">
        <v>5.7785804999999995</v>
      </c>
      <c r="R858" s="3">
        <v>6.7816484999999993</v>
      </c>
      <c r="S858" s="3">
        <v>9.2080295999999997</v>
      </c>
      <c r="T858" s="3">
        <v>10.648677600000003</v>
      </c>
      <c r="U858" s="3">
        <v>12.08317062857143</v>
      </c>
      <c r="V858" s="3">
        <v>13.146670350000001</v>
      </c>
      <c r="W858" s="3">
        <v>14.798215079999999</v>
      </c>
      <c r="X858" s="3">
        <v>16.238229149999999</v>
      </c>
      <c r="Y858" s="3">
        <v>18.444312562499999</v>
      </c>
      <c r="Z858" s="3">
        <v>19.162469700000003</v>
      </c>
      <c r="AA858" s="3">
        <v>19.800915750000001</v>
      </c>
    </row>
    <row r="859" spans="1:27" x14ac:dyDescent="0.25">
      <c r="A859" s="2" t="s">
        <v>9</v>
      </c>
      <c r="B859">
        <v>2296</v>
      </c>
      <c r="C859" t="s">
        <v>874</v>
      </c>
      <c r="D859" s="3">
        <v>0</v>
      </c>
      <c r="E859" s="3">
        <v>0</v>
      </c>
      <c r="F859" s="3">
        <v>0</v>
      </c>
      <c r="G859" s="3">
        <v>0</v>
      </c>
      <c r="H859" s="3">
        <v>0</v>
      </c>
      <c r="I859" s="3">
        <v>0</v>
      </c>
      <c r="J859" s="3">
        <v>0.34682857142857143</v>
      </c>
      <c r="K859" s="3">
        <v>0.502475</v>
      </c>
      <c r="L859" s="3">
        <v>1.0553633333333332</v>
      </c>
      <c r="M859" s="3">
        <v>1.6978679999999999</v>
      </c>
      <c r="N859" s="3">
        <v>3.6975858333333331</v>
      </c>
      <c r="O859" s="3">
        <v>4.8800485714285715</v>
      </c>
      <c r="P859" s="3">
        <v>6.1631543749999986</v>
      </c>
      <c r="Q859" s="3">
        <v>6.8326649999999987</v>
      </c>
      <c r="R859" s="3">
        <v>8.0187049999999989</v>
      </c>
      <c r="S859" s="3">
        <v>10.887688000000001</v>
      </c>
      <c r="T859" s="3">
        <v>12.591128000000001</v>
      </c>
      <c r="U859" s="3">
        <v>14.287290285714285</v>
      </c>
      <c r="V859" s="3">
        <v>15.5447855</v>
      </c>
      <c r="W859" s="3">
        <v>17.497592400000002</v>
      </c>
      <c r="X859" s="3">
        <v>19.200282833333333</v>
      </c>
      <c r="Y859" s="3">
        <v>21.808783124999998</v>
      </c>
      <c r="Z859" s="3">
        <v>22.657941000000001</v>
      </c>
      <c r="AA859" s="3">
        <v>23.412847500000002</v>
      </c>
    </row>
    <row r="860" spans="1:27" x14ac:dyDescent="0.25">
      <c r="A860" s="2" t="s">
        <v>9</v>
      </c>
      <c r="B860">
        <v>2138</v>
      </c>
      <c r="C860" t="s">
        <v>875</v>
      </c>
      <c r="D860" s="3">
        <v>0</v>
      </c>
      <c r="E860" s="3">
        <v>0</v>
      </c>
      <c r="F860" s="3">
        <v>0</v>
      </c>
      <c r="G860" s="3">
        <v>0</v>
      </c>
      <c r="H860" s="3">
        <v>0</v>
      </c>
      <c r="I860" s="3">
        <v>0</v>
      </c>
      <c r="J860" s="3">
        <v>0.37471428571428572</v>
      </c>
      <c r="K860" s="3">
        <v>0.542875</v>
      </c>
      <c r="L860" s="3">
        <v>1.1402166666666667</v>
      </c>
      <c r="M860" s="3">
        <v>1.8343800000000001</v>
      </c>
      <c r="N860" s="3">
        <v>3.9948791666666663</v>
      </c>
      <c r="O860" s="3">
        <v>5.2724142857142855</v>
      </c>
      <c r="P860" s="3">
        <v>6.6586843749999982</v>
      </c>
      <c r="Q860" s="3">
        <v>7.3820249999999987</v>
      </c>
      <c r="R860" s="3">
        <v>8.6634250000000002</v>
      </c>
      <c r="S860" s="3">
        <v>11.763079999999999</v>
      </c>
      <c r="T860" s="3">
        <v>13.603480000000001</v>
      </c>
      <c r="U860" s="3">
        <v>15.436017142857143</v>
      </c>
      <c r="V860" s="3">
        <v>16.794617500000001</v>
      </c>
      <c r="W860" s="3">
        <v>18.904434000000002</v>
      </c>
      <c r="X860" s="3">
        <v>20.744024166666662</v>
      </c>
      <c r="Y860" s="3">
        <v>23.562253124999998</v>
      </c>
      <c r="Z860" s="3">
        <v>24.479685</v>
      </c>
      <c r="AA860" s="3">
        <v>25.295287500000001</v>
      </c>
    </row>
    <row r="861" spans="1:27" x14ac:dyDescent="0.25">
      <c r="A861" s="2" t="s">
        <v>9</v>
      </c>
      <c r="B861">
        <v>2264</v>
      </c>
      <c r="C861" t="s">
        <v>876</v>
      </c>
      <c r="D861" s="3">
        <v>0</v>
      </c>
      <c r="E861" s="3">
        <v>0</v>
      </c>
      <c r="F861" s="3">
        <v>0</v>
      </c>
      <c r="G861" s="3">
        <v>0</v>
      </c>
      <c r="H861" s="3">
        <v>0</v>
      </c>
      <c r="I861" s="3">
        <v>0</v>
      </c>
      <c r="J861" s="3">
        <v>0.33462857142857144</v>
      </c>
      <c r="K861" s="3">
        <v>0.48480000000000006</v>
      </c>
      <c r="L861" s="3">
        <v>1.01824</v>
      </c>
      <c r="M861" s="3">
        <v>1.638144</v>
      </c>
      <c r="N861" s="3">
        <v>3.5675200000000005</v>
      </c>
      <c r="O861" s="3">
        <v>4.7083885714285723</v>
      </c>
      <c r="P861" s="3">
        <v>5.9463599999999994</v>
      </c>
      <c r="Q861" s="3">
        <v>6.59232</v>
      </c>
      <c r="R861" s="3">
        <v>7.7366400000000004</v>
      </c>
      <c r="S861" s="3">
        <v>10.504704</v>
      </c>
      <c r="T861" s="3">
        <v>12.148224000000003</v>
      </c>
      <c r="U861" s="3">
        <v>13.784722285714288</v>
      </c>
      <c r="V861" s="3">
        <v>14.997984000000001</v>
      </c>
      <c r="W861" s="3">
        <v>16.882099200000003</v>
      </c>
      <c r="X861" s="3">
        <v>18.524896000000002</v>
      </c>
      <c r="Y861" s="3">
        <v>21.041640000000005</v>
      </c>
      <c r="Z861" s="3">
        <v>21.860928000000001</v>
      </c>
      <c r="AA861" s="3">
        <v>22.589280000000002</v>
      </c>
    </row>
    <row r="862" spans="1:27" x14ac:dyDescent="0.25">
      <c r="A862" s="2" t="s">
        <v>9</v>
      </c>
      <c r="B862">
        <v>2265</v>
      </c>
      <c r="C862" t="s">
        <v>877</v>
      </c>
      <c r="D862" s="3">
        <v>0</v>
      </c>
      <c r="E862" s="3">
        <v>0</v>
      </c>
      <c r="F862" s="3">
        <v>0</v>
      </c>
      <c r="G862" s="3">
        <v>0</v>
      </c>
      <c r="H862" s="3">
        <v>0</v>
      </c>
      <c r="I862" s="3">
        <v>0</v>
      </c>
      <c r="J862" s="3">
        <v>0.32957428571428571</v>
      </c>
      <c r="K862" s="3">
        <v>0.4774775</v>
      </c>
      <c r="L862" s="3">
        <v>1.0028603333333332</v>
      </c>
      <c r="M862" s="3">
        <v>1.6134011999999995</v>
      </c>
      <c r="N862" s="3">
        <v>3.5136355833333335</v>
      </c>
      <c r="O862" s="3">
        <v>4.6372722857142854</v>
      </c>
      <c r="P862" s="3">
        <v>5.8565451874999992</v>
      </c>
      <c r="Q862" s="3">
        <v>6.4927484999999994</v>
      </c>
      <c r="R862" s="3">
        <v>7.6197844999999997</v>
      </c>
      <c r="S862" s="3">
        <v>10.346039200000002</v>
      </c>
      <c r="T862" s="3">
        <v>11.9647352</v>
      </c>
      <c r="U862" s="3">
        <v>13.576515542857143</v>
      </c>
      <c r="V862" s="3">
        <v>14.771451949999999</v>
      </c>
      <c r="W862" s="3">
        <v>16.62710916</v>
      </c>
      <c r="X862" s="3">
        <v>18.245092883333331</v>
      </c>
      <c r="Y862" s="3">
        <v>20.723823562500002</v>
      </c>
      <c r="Z862" s="3">
        <v>21.530736900000001</v>
      </c>
      <c r="AA862" s="3">
        <v>22.24808775</v>
      </c>
    </row>
    <row r="863" spans="1:27" x14ac:dyDescent="0.25">
      <c r="A863" s="2" t="s">
        <v>9</v>
      </c>
      <c r="B863">
        <v>2266</v>
      </c>
      <c r="C863" t="s">
        <v>878</v>
      </c>
      <c r="D863" s="3">
        <v>0</v>
      </c>
      <c r="E863" s="3">
        <v>0</v>
      </c>
      <c r="F863" s="3">
        <v>0</v>
      </c>
      <c r="G863" s="3">
        <v>0</v>
      </c>
      <c r="H863" s="3">
        <v>0</v>
      </c>
      <c r="I863" s="3">
        <v>0</v>
      </c>
      <c r="J863" s="3">
        <v>0.30499999999999999</v>
      </c>
      <c r="K863" s="3">
        <v>0.44187500000000002</v>
      </c>
      <c r="L863" s="3">
        <v>0.92808333333333315</v>
      </c>
      <c r="M863" s="3">
        <v>1.4931000000000001</v>
      </c>
      <c r="N863" s="3">
        <v>3.2516458333333329</v>
      </c>
      <c r="O863" s="3">
        <v>4.2914999999999992</v>
      </c>
      <c r="P863" s="3">
        <v>5.4198593749999988</v>
      </c>
      <c r="Q863" s="3">
        <v>6.0086249999999986</v>
      </c>
      <c r="R863" s="3">
        <v>7.0516250000000005</v>
      </c>
      <c r="S863" s="3">
        <v>9.5746000000000002</v>
      </c>
      <c r="T863" s="3">
        <v>11.072600000000001</v>
      </c>
      <c r="U863" s="3">
        <v>12.5642</v>
      </c>
      <c r="V863" s="3">
        <v>13.670037500000001</v>
      </c>
      <c r="W863" s="3">
        <v>15.387330000000002</v>
      </c>
      <c r="X863" s="3">
        <v>16.884670833333331</v>
      </c>
      <c r="Y863" s="3">
        <v>19.178578125000001</v>
      </c>
      <c r="Z863" s="3">
        <v>19.925325000000001</v>
      </c>
      <c r="AA863" s="3">
        <v>20.589187500000001</v>
      </c>
    </row>
    <row r="864" spans="1:27" x14ac:dyDescent="0.25">
      <c r="A864" s="2" t="s">
        <v>9</v>
      </c>
      <c r="B864">
        <v>2234</v>
      </c>
      <c r="C864" t="s">
        <v>879</v>
      </c>
      <c r="D864" s="3">
        <v>0</v>
      </c>
      <c r="E864" s="3">
        <v>0</v>
      </c>
      <c r="F864" s="3">
        <v>0</v>
      </c>
      <c r="G864" s="3">
        <v>0</v>
      </c>
      <c r="H864" s="3">
        <v>0</v>
      </c>
      <c r="I864" s="3">
        <v>0</v>
      </c>
      <c r="J864" s="3">
        <v>0.35101142857142859</v>
      </c>
      <c r="K864" s="3">
        <v>0.50853500000000007</v>
      </c>
      <c r="L864" s="3">
        <v>1.0680913333333333</v>
      </c>
      <c r="M864" s="3">
        <v>1.7183448000000001</v>
      </c>
      <c r="N864" s="3">
        <v>3.742179833333334</v>
      </c>
      <c r="O864" s="3">
        <v>4.9389034285714288</v>
      </c>
      <c r="P864" s="3">
        <v>6.2374838750000006</v>
      </c>
      <c r="Q864" s="3">
        <v>6.9150689999999999</v>
      </c>
      <c r="R864" s="3">
        <v>8.115413000000002</v>
      </c>
      <c r="S864" s="3">
        <v>11.018996800000002</v>
      </c>
      <c r="T864" s="3">
        <v>12.742980800000003</v>
      </c>
      <c r="U864" s="3">
        <v>14.459599314285718</v>
      </c>
      <c r="V864" s="3">
        <v>15.7322603</v>
      </c>
      <c r="W864" s="3">
        <v>17.708618640000005</v>
      </c>
      <c r="X864" s="3">
        <v>19.431844033333334</v>
      </c>
      <c r="Y864" s="3">
        <v>22.071803625000005</v>
      </c>
      <c r="Z864" s="3">
        <v>22.931202599999999</v>
      </c>
      <c r="AA864" s="3">
        <v>23.695213500000005</v>
      </c>
    </row>
    <row r="865" spans="1:27" x14ac:dyDescent="0.25">
      <c r="A865" s="2" t="s">
        <v>9</v>
      </c>
      <c r="B865">
        <v>2116</v>
      </c>
      <c r="C865" t="s">
        <v>880</v>
      </c>
      <c r="D865" s="3">
        <v>0</v>
      </c>
      <c r="E865" s="3">
        <v>0</v>
      </c>
      <c r="F865" s="3">
        <v>0</v>
      </c>
      <c r="G865" s="3">
        <v>0</v>
      </c>
      <c r="H865" s="3">
        <v>0</v>
      </c>
      <c r="I865" s="3">
        <v>0</v>
      </c>
      <c r="J865" s="3">
        <v>0.3400314285714286</v>
      </c>
      <c r="K865" s="3">
        <v>0.49262750000000011</v>
      </c>
      <c r="L865" s="3">
        <v>1.0346803333333332</v>
      </c>
      <c r="M865" s="3">
        <v>1.6645931999999999</v>
      </c>
      <c r="N865" s="3">
        <v>3.6251205833333335</v>
      </c>
      <c r="O865" s="3">
        <v>4.7844094285714291</v>
      </c>
      <c r="P865" s="3">
        <v>6.0423689374999991</v>
      </c>
      <c r="Q865" s="3">
        <v>6.6987584999999985</v>
      </c>
      <c r="R865" s="3">
        <v>7.8615544999999996</v>
      </c>
      <c r="S865" s="3">
        <v>10.674311200000002</v>
      </c>
      <c r="T865" s="3">
        <v>12.344367200000002</v>
      </c>
      <c r="U865" s="3">
        <v>14.007288114285716</v>
      </c>
      <c r="V865" s="3">
        <v>15.24013895</v>
      </c>
      <c r="W865" s="3">
        <v>17.154674760000002</v>
      </c>
      <c r="X865" s="3">
        <v>18.823995883333332</v>
      </c>
      <c r="Y865" s="3">
        <v>21.381374812500002</v>
      </c>
      <c r="Z865" s="3">
        <v>22.213890900000003</v>
      </c>
      <c r="AA865" s="3">
        <v>22.954002750000001</v>
      </c>
    </row>
    <row r="866" spans="1:27" x14ac:dyDescent="0.25">
      <c r="A866" s="2" t="s">
        <v>9</v>
      </c>
      <c r="B866">
        <v>2149</v>
      </c>
      <c r="C866" t="s">
        <v>881</v>
      </c>
      <c r="D866" s="3">
        <v>0</v>
      </c>
      <c r="E866" s="3">
        <v>0</v>
      </c>
      <c r="F866" s="3">
        <v>0</v>
      </c>
      <c r="G866" s="3">
        <v>0</v>
      </c>
      <c r="H866" s="3">
        <v>0</v>
      </c>
      <c r="I866" s="3">
        <v>0</v>
      </c>
      <c r="J866" s="3">
        <v>0.33462857142857139</v>
      </c>
      <c r="K866" s="3">
        <v>0.48480000000000001</v>
      </c>
      <c r="L866" s="3">
        <v>1.0182399999999998</v>
      </c>
      <c r="M866" s="3">
        <v>1.6381439999999996</v>
      </c>
      <c r="N866" s="3">
        <v>3.5675199999999996</v>
      </c>
      <c r="O866" s="3">
        <v>4.7083885714285714</v>
      </c>
      <c r="P866" s="3">
        <v>5.9463599999999985</v>
      </c>
      <c r="Q866" s="3">
        <v>6.5923199999999991</v>
      </c>
      <c r="R866" s="3">
        <v>7.7366399999999986</v>
      </c>
      <c r="S866" s="3">
        <v>10.504704</v>
      </c>
      <c r="T866" s="3">
        <v>12.148224000000003</v>
      </c>
      <c r="U866" s="3">
        <v>13.784722285714285</v>
      </c>
      <c r="V866" s="3">
        <v>14.997983999999997</v>
      </c>
      <c r="W866" s="3">
        <v>16.882099199999999</v>
      </c>
      <c r="X866" s="3">
        <v>18.524895999999998</v>
      </c>
      <c r="Y866" s="3">
        <v>21.041640000000001</v>
      </c>
      <c r="Z866" s="3">
        <v>21.860927999999998</v>
      </c>
      <c r="AA866" s="3">
        <v>22.589279999999999</v>
      </c>
    </row>
    <row r="867" spans="1:27" x14ac:dyDescent="0.25">
      <c r="A867" s="2" t="s">
        <v>9</v>
      </c>
      <c r="B867">
        <v>2235</v>
      </c>
      <c r="C867" t="s">
        <v>882</v>
      </c>
      <c r="D867" s="3">
        <v>0</v>
      </c>
      <c r="E867" s="3">
        <v>0</v>
      </c>
      <c r="F867" s="3">
        <v>0</v>
      </c>
      <c r="G867" s="3">
        <v>0</v>
      </c>
      <c r="H867" s="3">
        <v>0</v>
      </c>
      <c r="I867" s="3">
        <v>0</v>
      </c>
      <c r="J867" s="3">
        <v>0.32208000000000003</v>
      </c>
      <c r="K867" s="3">
        <v>0.46661999999999998</v>
      </c>
      <c r="L867" s="3">
        <v>0.98005600000000004</v>
      </c>
      <c r="M867" s="3">
        <v>1.5767136000000002</v>
      </c>
      <c r="N867" s="3">
        <v>3.433738</v>
      </c>
      <c r="O867" s="3">
        <v>4.5318240000000003</v>
      </c>
      <c r="P867" s="3">
        <v>5.7233714999999998</v>
      </c>
      <c r="Q867" s="3">
        <v>6.3451079999999997</v>
      </c>
      <c r="R867" s="3">
        <v>7.4465159999999999</v>
      </c>
      <c r="S867" s="3">
        <v>10.1107776</v>
      </c>
      <c r="T867" s="3">
        <v>11.692665600000003</v>
      </c>
      <c r="U867" s="3">
        <v>13.267795200000002</v>
      </c>
      <c r="V867" s="3">
        <v>14.435559599999999</v>
      </c>
      <c r="W867" s="3">
        <v>16.249020480000002</v>
      </c>
      <c r="X867" s="3">
        <v>17.830212399999997</v>
      </c>
      <c r="Y867" s="3">
        <v>20.252578499999998</v>
      </c>
      <c r="Z867" s="3">
        <v>21.0411432</v>
      </c>
      <c r="AA867" s="3">
        <v>21.742182000000003</v>
      </c>
    </row>
    <row r="868" spans="1:27" x14ac:dyDescent="0.25">
      <c r="A868" s="2" t="s">
        <v>9</v>
      </c>
      <c r="B868">
        <v>2338</v>
      </c>
      <c r="C868" t="s">
        <v>883</v>
      </c>
      <c r="D868" s="3">
        <v>0</v>
      </c>
      <c r="E868" s="3">
        <v>0</v>
      </c>
      <c r="F868" s="3">
        <v>0</v>
      </c>
      <c r="G868" s="3">
        <v>0</v>
      </c>
      <c r="H868" s="3">
        <v>0</v>
      </c>
      <c r="I868" s="3">
        <v>0</v>
      </c>
      <c r="J868" s="3">
        <v>0.33288571428571428</v>
      </c>
      <c r="K868" s="3">
        <v>0.48227500000000006</v>
      </c>
      <c r="L868" s="3">
        <v>1.0129366666666666</v>
      </c>
      <c r="M868" s="3">
        <v>1.6296120000000001</v>
      </c>
      <c r="N868" s="3">
        <v>3.548939166666667</v>
      </c>
      <c r="O868" s="3">
        <v>4.6838657142857141</v>
      </c>
      <c r="P868" s="3">
        <v>5.9153893750000002</v>
      </c>
      <c r="Q868" s="3">
        <v>6.5579849999999995</v>
      </c>
      <c r="R868" s="3">
        <v>7.696345</v>
      </c>
      <c r="S868" s="3">
        <v>10.449992000000002</v>
      </c>
      <c r="T868" s="3">
        <v>12.084952000000003</v>
      </c>
      <c r="U868" s="3">
        <v>13.712926857142859</v>
      </c>
      <c r="V868" s="3">
        <v>14.919869500000003</v>
      </c>
      <c r="W868" s="3">
        <v>16.794171600000002</v>
      </c>
      <c r="X868" s="3">
        <v>18.428412166666668</v>
      </c>
      <c r="Y868" s="3">
        <v>20.932048125000001</v>
      </c>
      <c r="Z868" s="3">
        <v>21.747069</v>
      </c>
      <c r="AA868" s="3">
        <v>22.471627500000004</v>
      </c>
    </row>
    <row r="869" spans="1:27" x14ac:dyDescent="0.25">
      <c r="A869" s="2" t="s">
        <v>9</v>
      </c>
      <c r="B869">
        <v>2067</v>
      </c>
      <c r="C869" t="s">
        <v>884</v>
      </c>
      <c r="D869" s="3">
        <v>0</v>
      </c>
      <c r="E869" s="3">
        <v>0</v>
      </c>
      <c r="F869" s="3">
        <v>0</v>
      </c>
      <c r="G869" s="3">
        <v>0</v>
      </c>
      <c r="H869" s="3">
        <v>0</v>
      </c>
      <c r="I869" s="3">
        <v>0</v>
      </c>
      <c r="J869" s="3">
        <v>0.36774285714285704</v>
      </c>
      <c r="K869" s="3">
        <v>0.532775</v>
      </c>
      <c r="L869" s="3">
        <v>1.1190033333333331</v>
      </c>
      <c r="M869" s="3">
        <v>1.8002519999999997</v>
      </c>
      <c r="N869" s="3">
        <v>3.9205558333333328</v>
      </c>
      <c r="O869" s="3">
        <v>5.1743228571428563</v>
      </c>
      <c r="P869" s="3">
        <v>6.5348018749999985</v>
      </c>
      <c r="Q869" s="3">
        <v>7.2446849999999978</v>
      </c>
      <c r="R869" s="3">
        <v>8.5022449999999985</v>
      </c>
      <c r="S869" s="3">
        <v>11.544231999999999</v>
      </c>
      <c r="T869" s="3">
        <v>13.350391999999999</v>
      </c>
      <c r="U869" s="3">
        <v>15.148835428571427</v>
      </c>
      <c r="V869" s="3">
        <v>16.482159499999998</v>
      </c>
      <c r="W869" s="3">
        <v>18.5527236</v>
      </c>
      <c r="X869" s="3">
        <v>20.35808883333333</v>
      </c>
      <c r="Y869" s="3">
        <v>23.123885625</v>
      </c>
      <c r="Z869" s="3">
        <v>24.024249000000001</v>
      </c>
      <c r="AA869" s="3">
        <v>24.8246775</v>
      </c>
    </row>
    <row r="870" spans="1:27" x14ac:dyDescent="0.25">
      <c r="A870" s="2" t="s">
        <v>9</v>
      </c>
      <c r="B870">
        <v>2337</v>
      </c>
      <c r="C870" t="s">
        <v>885</v>
      </c>
      <c r="D870" s="3">
        <v>0</v>
      </c>
      <c r="E870" s="3">
        <v>0</v>
      </c>
      <c r="F870" s="3">
        <v>0</v>
      </c>
      <c r="G870" s="3">
        <v>0</v>
      </c>
      <c r="H870" s="3">
        <v>0</v>
      </c>
      <c r="I870" s="3">
        <v>0</v>
      </c>
      <c r="J870" s="3">
        <v>0.34648000000000001</v>
      </c>
      <c r="K870" s="3">
        <v>0.50197000000000003</v>
      </c>
      <c r="L870" s="3">
        <v>1.0543026666666666</v>
      </c>
      <c r="M870" s="3">
        <v>1.6961615999999999</v>
      </c>
      <c r="N870" s="3">
        <v>3.6938696666666662</v>
      </c>
      <c r="O870" s="3">
        <v>4.8751439999999997</v>
      </c>
      <c r="P870" s="3">
        <v>6.1569602499999991</v>
      </c>
      <c r="Q870" s="3">
        <v>6.8257979999999998</v>
      </c>
      <c r="R870" s="3">
        <v>8.0106459999999995</v>
      </c>
      <c r="S870" s="3">
        <v>10.876745600000001</v>
      </c>
      <c r="T870" s="3">
        <v>12.578473600000004</v>
      </c>
      <c r="U870" s="3">
        <v>14.2729312</v>
      </c>
      <c r="V870" s="3">
        <v>15.529162599999999</v>
      </c>
      <c r="W870" s="3">
        <v>17.480006880000001</v>
      </c>
      <c r="X870" s="3">
        <v>19.180986066666662</v>
      </c>
      <c r="Y870" s="3">
        <v>21.786864749999999</v>
      </c>
      <c r="Z870" s="3">
        <v>22.635169200000004</v>
      </c>
      <c r="AA870" s="3">
        <v>23.389317000000002</v>
      </c>
    </row>
    <row r="871" spans="1:27" x14ac:dyDescent="0.25">
      <c r="A871" s="2" t="s">
        <v>9</v>
      </c>
      <c r="B871">
        <v>2223</v>
      </c>
      <c r="C871" t="s">
        <v>886</v>
      </c>
      <c r="D871" s="3">
        <v>0</v>
      </c>
      <c r="E871" s="3">
        <v>0</v>
      </c>
      <c r="F871" s="3">
        <v>0</v>
      </c>
      <c r="G871" s="3">
        <v>0</v>
      </c>
      <c r="H871" s="3">
        <v>0</v>
      </c>
      <c r="I871" s="3">
        <v>0</v>
      </c>
      <c r="J871" s="3">
        <v>0.33288571428571428</v>
      </c>
      <c r="K871" s="3">
        <v>0.48227500000000006</v>
      </c>
      <c r="L871" s="3">
        <v>1.0129366666666666</v>
      </c>
      <c r="M871" s="3">
        <v>1.6296120000000001</v>
      </c>
      <c r="N871" s="3">
        <v>3.548939166666667</v>
      </c>
      <c r="O871" s="3">
        <v>4.6838657142857141</v>
      </c>
      <c r="P871" s="3">
        <v>5.9153893750000002</v>
      </c>
      <c r="Q871" s="3">
        <v>6.5579849999999995</v>
      </c>
      <c r="R871" s="3">
        <v>7.696345</v>
      </c>
      <c r="S871" s="3">
        <v>10.449992000000002</v>
      </c>
      <c r="T871" s="3">
        <v>12.084952000000003</v>
      </c>
      <c r="U871" s="3">
        <v>13.712926857142859</v>
      </c>
      <c r="V871" s="3">
        <v>14.919869500000003</v>
      </c>
      <c r="W871" s="3">
        <v>16.794171600000002</v>
      </c>
      <c r="X871" s="3">
        <v>18.428412166666668</v>
      </c>
      <c r="Y871" s="3">
        <v>20.932048125000001</v>
      </c>
      <c r="Z871" s="3">
        <v>21.747069</v>
      </c>
      <c r="AA871" s="3">
        <v>22.471627500000004</v>
      </c>
    </row>
    <row r="872" spans="1:27" x14ac:dyDescent="0.25">
      <c r="A872" s="2" t="s">
        <v>9</v>
      </c>
      <c r="B872">
        <v>2220</v>
      </c>
      <c r="C872" t="s">
        <v>887</v>
      </c>
      <c r="D872" s="3">
        <v>0</v>
      </c>
      <c r="E872" s="3">
        <v>0</v>
      </c>
      <c r="F872" s="3">
        <v>0</v>
      </c>
      <c r="G872" s="3">
        <v>0</v>
      </c>
      <c r="H872" s="3">
        <v>0</v>
      </c>
      <c r="I872" s="3">
        <v>0</v>
      </c>
      <c r="J872" s="3">
        <v>0.32940000000000003</v>
      </c>
      <c r="K872" s="3">
        <v>0.47722500000000007</v>
      </c>
      <c r="L872" s="3">
        <v>1.0023300000000002</v>
      </c>
      <c r="M872" s="3">
        <v>1.6125480000000001</v>
      </c>
      <c r="N872" s="3">
        <v>3.5117774999999996</v>
      </c>
      <c r="O872" s="3">
        <v>4.6348200000000004</v>
      </c>
      <c r="P872" s="3">
        <v>5.8534481249999999</v>
      </c>
      <c r="Q872" s="3">
        <v>6.4893149999999995</v>
      </c>
      <c r="R872" s="3">
        <v>7.6157550000000001</v>
      </c>
      <c r="S872" s="3">
        <v>10.340568000000001</v>
      </c>
      <c r="T872" s="3">
        <v>11.958408000000004</v>
      </c>
      <c r="U872" s="3">
        <v>13.569336000000002</v>
      </c>
      <c r="V872" s="3">
        <v>14.763640500000003</v>
      </c>
      <c r="W872" s="3">
        <v>16.618316400000001</v>
      </c>
      <c r="X872" s="3">
        <v>18.2354445</v>
      </c>
      <c r="Y872" s="3">
        <v>20.712864375000002</v>
      </c>
      <c r="Z872" s="3">
        <v>21.519351</v>
      </c>
      <c r="AA872" s="3">
        <v>22.2363225</v>
      </c>
    </row>
    <row r="873" spans="1:27" x14ac:dyDescent="0.25">
      <c r="A873" s="2" t="s">
        <v>9</v>
      </c>
      <c r="B873">
        <v>2145</v>
      </c>
      <c r="C873" t="s">
        <v>888</v>
      </c>
      <c r="D873" s="3">
        <v>0</v>
      </c>
      <c r="E873" s="3">
        <v>0</v>
      </c>
      <c r="F873" s="3">
        <v>0</v>
      </c>
      <c r="G873" s="3">
        <v>0</v>
      </c>
      <c r="H873" s="3">
        <v>0</v>
      </c>
      <c r="I873" s="3">
        <v>0</v>
      </c>
      <c r="J873" s="3">
        <v>0.34247142857142859</v>
      </c>
      <c r="K873" s="3">
        <v>0.49616250000000001</v>
      </c>
      <c r="L873" s="3">
        <v>1.0421049999999998</v>
      </c>
      <c r="M873" s="3">
        <v>1.6765380000000001</v>
      </c>
      <c r="N873" s="3">
        <v>3.6511337499999996</v>
      </c>
      <c r="O873" s="3">
        <v>4.8187414285714292</v>
      </c>
      <c r="P873" s="3">
        <v>6.0857278124999992</v>
      </c>
      <c r="Q873" s="3">
        <v>6.7468274999999993</v>
      </c>
      <c r="R873" s="3">
        <v>7.9179675000000005</v>
      </c>
      <c r="S873" s="3">
        <v>10.750908000000001</v>
      </c>
      <c r="T873" s="3">
        <v>12.432948000000001</v>
      </c>
      <c r="U873" s="3">
        <v>14.107801714285714</v>
      </c>
      <c r="V873" s="3">
        <v>15.349499250000001</v>
      </c>
      <c r="W873" s="3">
        <v>17.277773400000001</v>
      </c>
      <c r="X873" s="3">
        <v>18.959073249999999</v>
      </c>
      <c r="Y873" s="3">
        <v>21.534803437500003</v>
      </c>
      <c r="Z873" s="3">
        <v>22.373293499999999</v>
      </c>
      <c r="AA873" s="3">
        <v>23.118716250000002</v>
      </c>
    </row>
    <row r="874" spans="1:27" x14ac:dyDescent="0.25">
      <c r="A874" s="2" t="s">
        <v>9</v>
      </c>
      <c r="B874">
        <v>2050</v>
      </c>
      <c r="C874" t="s">
        <v>889</v>
      </c>
      <c r="D874" s="3">
        <v>0</v>
      </c>
      <c r="E874" s="3">
        <v>0</v>
      </c>
      <c r="F874" s="3">
        <v>0</v>
      </c>
      <c r="G874" s="3">
        <v>0</v>
      </c>
      <c r="H874" s="3">
        <v>0</v>
      </c>
      <c r="I874" s="3">
        <v>0</v>
      </c>
      <c r="J874" s="3">
        <v>0.32661142857142861</v>
      </c>
      <c r="K874" s="3">
        <v>0.47318500000000002</v>
      </c>
      <c r="L874" s="3">
        <v>0.9938446666666666</v>
      </c>
      <c r="M874" s="3">
        <v>1.5988967999999999</v>
      </c>
      <c r="N874" s="3">
        <v>3.4820481666666665</v>
      </c>
      <c r="O874" s="3">
        <v>4.5955834285714277</v>
      </c>
      <c r="P874" s="3">
        <v>5.8038951249999995</v>
      </c>
      <c r="Q874" s="3">
        <v>6.4343789999999998</v>
      </c>
      <c r="R874" s="3">
        <v>7.5512830000000006</v>
      </c>
      <c r="S874" s="3">
        <v>10.253028799999999</v>
      </c>
      <c r="T874" s="3">
        <v>11.857172800000003</v>
      </c>
      <c r="U874" s="3">
        <v>13.454463314285716</v>
      </c>
      <c r="V874" s="3">
        <v>14.638657300000002</v>
      </c>
      <c r="W874" s="3">
        <v>16.477632240000002</v>
      </c>
      <c r="X874" s="3">
        <v>18.081070366666665</v>
      </c>
      <c r="Y874" s="3">
        <v>20.537517375</v>
      </c>
      <c r="Z874" s="3">
        <v>21.337176599999999</v>
      </c>
      <c r="AA874" s="3">
        <v>22.048078500000003</v>
      </c>
    </row>
    <row r="875" spans="1:27" x14ac:dyDescent="0.25">
      <c r="A875" s="2" t="s">
        <v>9</v>
      </c>
      <c r="B875">
        <v>2024</v>
      </c>
      <c r="C875" t="s">
        <v>890</v>
      </c>
      <c r="D875" s="3">
        <v>0</v>
      </c>
      <c r="E875" s="3">
        <v>0</v>
      </c>
      <c r="F875" s="3">
        <v>0</v>
      </c>
      <c r="G875" s="3">
        <v>0</v>
      </c>
      <c r="H875" s="3">
        <v>0</v>
      </c>
      <c r="I875" s="3">
        <v>0</v>
      </c>
      <c r="J875" s="3">
        <v>0.33114285714285713</v>
      </c>
      <c r="K875" s="3">
        <v>0.47975000000000007</v>
      </c>
      <c r="L875" s="3">
        <v>1.0076333333333334</v>
      </c>
      <c r="M875" s="3">
        <v>1.6210800000000001</v>
      </c>
      <c r="N875" s="3">
        <v>3.530358333333333</v>
      </c>
      <c r="O875" s="3">
        <v>4.6593428571428568</v>
      </c>
      <c r="P875" s="3">
        <v>5.88441875</v>
      </c>
      <c r="Q875" s="3">
        <v>6.5236499999999999</v>
      </c>
      <c r="R875" s="3">
        <v>7.6560500000000005</v>
      </c>
      <c r="S875" s="3">
        <v>10.39528</v>
      </c>
      <c r="T875" s="3">
        <v>12.021680000000003</v>
      </c>
      <c r="U875" s="3">
        <v>13.641131428571429</v>
      </c>
      <c r="V875" s="3">
        <v>14.841755000000001</v>
      </c>
      <c r="W875" s="3">
        <v>16.706244000000005</v>
      </c>
      <c r="X875" s="3">
        <v>18.331928333333334</v>
      </c>
      <c r="Y875" s="3">
        <v>20.822456250000002</v>
      </c>
      <c r="Z875" s="3">
        <v>21.633209999999998</v>
      </c>
      <c r="AA875" s="3">
        <v>22.353975000000005</v>
      </c>
    </row>
    <row r="876" spans="1:27" x14ac:dyDescent="0.25">
      <c r="A876" s="2" t="s">
        <v>9</v>
      </c>
      <c r="B876">
        <v>2025</v>
      </c>
      <c r="C876" t="s">
        <v>891</v>
      </c>
      <c r="D876" s="3">
        <v>0</v>
      </c>
      <c r="E876" s="3">
        <v>0</v>
      </c>
      <c r="F876" s="3">
        <v>0</v>
      </c>
      <c r="G876" s="3">
        <v>0</v>
      </c>
      <c r="H876" s="3">
        <v>0</v>
      </c>
      <c r="I876" s="3">
        <v>0</v>
      </c>
      <c r="J876" s="3">
        <v>0.32765714285714287</v>
      </c>
      <c r="K876" s="3">
        <v>0.47470000000000001</v>
      </c>
      <c r="L876" s="3">
        <v>0.99702666666666662</v>
      </c>
      <c r="M876" s="3">
        <v>1.6040160000000001</v>
      </c>
      <c r="N876" s="3">
        <v>3.4931966666666669</v>
      </c>
      <c r="O876" s="3">
        <v>4.6102971428571431</v>
      </c>
      <c r="P876" s="3">
        <v>5.8224774999999998</v>
      </c>
      <c r="Q876" s="3">
        <v>6.4549800000000008</v>
      </c>
      <c r="R876" s="3">
        <v>7.5754600000000005</v>
      </c>
      <c r="S876" s="3">
        <v>10.285856000000001</v>
      </c>
      <c r="T876" s="3">
        <v>11.895136000000001</v>
      </c>
      <c r="U876" s="3">
        <v>13.497540571428573</v>
      </c>
      <c r="V876" s="3">
        <v>14.685525999999999</v>
      </c>
      <c r="W876" s="3">
        <v>16.530388800000004</v>
      </c>
      <c r="X876" s="3">
        <v>18.138960666666666</v>
      </c>
      <c r="Y876" s="3">
        <v>20.603272500000003</v>
      </c>
      <c r="Z876" s="3">
        <v>21.405492000000002</v>
      </c>
      <c r="AA876" s="3">
        <v>22.118670000000002</v>
      </c>
    </row>
    <row r="877" spans="1:27" x14ac:dyDescent="0.25">
      <c r="A877" s="2" t="s">
        <v>9</v>
      </c>
      <c r="B877">
        <v>2270</v>
      </c>
      <c r="C877" t="s">
        <v>892</v>
      </c>
      <c r="D877" s="3">
        <v>0</v>
      </c>
      <c r="E877" s="3">
        <v>0</v>
      </c>
      <c r="F877" s="3">
        <v>0</v>
      </c>
      <c r="G877" s="3">
        <v>0</v>
      </c>
      <c r="H877" s="3">
        <v>0</v>
      </c>
      <c r="I877" s="3">
        <v>0</v>
      </c>
      <c r="J877" s="3">
        <v>0.33288571428571423</v>
      </c>
      <c r="K877" s="3">
        <v>0.48227499999999995</v>
      </c>
      <c r="L877" s="3">
        <v>1.0129366666666666</v>
      </c>
      <c r="M877" s="3">
        <v>1.6296119999999998</v>
      </c>
      <c r="N877" s="3">
        <v>3.548939166666667</v>
      </c>
      <c r="O877" s="3">
        <v>4.6838657142857141</v>
      </c>
      <c r="P877" s="3">
        <v>5.9153893749999984</v>
      </c>
      <c r="Q877" s="3">
        <v>6.5579849999999977</v>
      </c>
      <c r="R877" s="3">
        <v>7.6963449999999991</v>
      </c>
      <c r="S877" s="3">
        <v>10.449992</v>
      </c>
      <c r="T877" s="3">
        <v>12.084951999999999</v>
      </c>
      <c r="U877" s="3">
        <v>13.712926857142858</v>
      </c>
      <c r="V877" s="3">
        <v>14.919869499999999</v>
      </c>
      <c r="W877" s="3">
        <v>16.794171600000002</v>
      </c>
      <c r="X877" s="3">
        <v>18.428412166666664</v>
      </c>
      <c r="Y877" s="3">
        <v>20.932048124999998</v>
      </c>
      <c r="Z877" s="3">
        <v>21.747069</v>
      </c>
      <c r="AA877" s="3">
        <v>22.4716275</v>
      </c>
    </row>
    <row r="878" spans="1:27" x14ac:dyDescent="0.25">
      <c r="A878" s="2" t="s">
        <v>9</v>
      </c>
      <c r="B878">
        <v>2206</v>
      </c>
      <c r="C878" t="s">
        <v>893</v>
      </c>
      <c r="D878" s="3">
        <v>0</v>
      </c>
      <c r="E878" s="3">
        <v>0</v>
      </c>
      <c r="F878" s="3">
        <v>0</v>
      </c>
      <c r="G878" s="3">
        <v>0</v>
      </c>
      <c r="H878" s="3">
        <v>0</v>
      </c>
      <c r="I878" s="3">
        <v>0</v>
      </c>
      <c r="J878" s="3">
        <v>0.32417142857142861</v>
      </c>
      <c r="K878" s="3">
        <v>0.46965000000000001</v>
      </c>
      <c r="L878" s="3">
        <v>0.98641999999999985</v>
      </c>
      <c r="M878" s="3">
        <v>1.5869520000000001</v>
      </c>
      <c r="N878" s="3">
        <v>3.4560350000000004</v>
      </c>
      <c r="O878" s="3">
        <v>4.5612514285714285</v>
      </c>
      <c r="P878" s="3">
        <v>5.7605362499999995</v>
      </c>
      <c r="Q878" s="3">
        <v>6.386309999999999</v>
      </c>
      <c r="R878" s="3">
        <v>7.4948700000000006</v>
      </c>
      <c r="S878" s="3">
        <v>10.176432</v>
      </c>
      <c r="T878" s="3">
        <v>11.768592000000002</v>
      </c>
      <c r="U878" s="3">
        <v>13.353949714285719</v>
      </c>
      <c r="V878" s="3">
        <v>14.529297</v>
      </c>
      <c r="W878" s="3">
        <v>16.3545336</v>
      </c>
      <c r="X878" s="3">
        <v>17.945992999999998</v>
      </c>
      <c r="Y878" s="3">
        <v>20.384088750000004</v>
      </c>
      <c r="Z878" s="3">
        <v>21.177774000000003</v>
      </c>
      <c r="AA878" s="3">
        <v>21.883365000000001</v>
      </c>
    </row>
    <row r="879" spans="1:27" x14ac:dyDescent="0.25">
      <c r="A879" s="2" t="s">
        <v>9</v>
      </c>
      <c r="B879">
        <v>2140</v>
      </c>
      <c r="C879" t="s">
        <v>894</v>
      </c>
      <c r="D879" s="3">
        <v>0</v>
      </c>
      <c r="E879" s="3">
        <v>0</v>
      </c>
      <c r="F879" s="3">
        <v>0</v>
      </c>
      <c r="G879" s="3">
        <v>0</v>
      </c>
      <c r="H879" s="3">
        <v>0</v>
      </c>
      <c r="I879" s="3">
        <v>0</v>
      </c>
      <c r="J879" s="3">
        <v>0.30709142857142863</v>
      </c>
      <c r="K879" s="3">
        <v>0.44490500000000005</v>
      </c>
      <c r="L879" s="3">
        <v>0.93444733333333341</v>
      </c>
      <c r="M879" s="3">
        <v>1.5033384000000001</v>
      </c>
      <c r="N879" s="3">
        <v>3.2739428333333334</v>
      </c>
      <c r="O879" s="3">
        <v>4.3209274285714292</v>
      </c>
      <c r="P879" s="3">
        <v>5.4570241250000002</v>
      </c>
      <c r="Q879" s="3">
        <v>6.0498269999999996</v>
      </c>
      <c r="R879" s="3">
        <v>7.0999790000000012</v>
      </c>
      <c r="S879" s="3">
        <v>9.6402543999999999</v>
      </c>
      <c r="T879" s="3">
        <v>11.148526400000003</v>
      </c>
      <c r="U879" s="3">
        <v>12.650354514285716</v>
      </c>
      <c r="V879" s="3">
        <v>13.763774900000003</v>
      </c>
      <c r="W879" s="3">
        <v>15.492843120000002</v>
      </c>
      <c r="X879" s="3">
        <v>17.000451433333335</v>
      </c>
      <c r="Y879" s="3">
        <v>19.310088375000003</v>
      </c>
      <c r="Z879" s="3">
        <v>20.061955800000003</v>
      </c>
      <c r="AA879" s="3">
        <v>20.730370499999999</v>
      </c>
    </row>
    <row r="880" spans="1:27" x14ac:dyDescent="0.25">
      <c r="A880" s="2" t="s">
        <v>9</v>
      </c>
      <c r="B880">
        <v>2086</v>
      </c>
      <c r="C880" t="s">
        <v>895</v>
      </c>
      <c r="D880" s="3">
        <v>0</v>
      </c>
      <c r="E880" s="3">
        <v>0</v>
      </c>
      <c r="F880" s="3">
        <v>0</v>
      </c>
      <c r="G880" s="3">
        <v>0</v>
      </c>
      <c r="H880" s="3">
        <v>0</v>
      </c>
      <c r="I880" s="3">
        <v>0</v>
      </c>
      <c r="J880" s="3">
        <v>0.35937714285714284</v>
      </c>
      <c r="K880" s="3">
        <v>0.52065499999999987</v>
      </c>
      <c r="L880" s="3">
        <v>1.0935473333333332</v>
      </c>
      <c r="M880" s="3">
        <v>1.7592983999999996</v>
      </c>
      <c r="N880" s="3">
        <v>3.8313678333333332</v>
      </c>
      <c r="O880" s="3">
        <v>5.0566131428571426</v>
      </c>
      <c r="P880" s="3">
        <v>6.3861428749999973</v>
      </c>
      <c r="Q880" s="3">
        <v>7.079876999999998</v>
      </c>
      <c r="R880" s="3">
        <v>8.3088289999999994</v>
      </c>
      <c r="S880" s="3">
        <v>11.281614399999999</v>
      </c>
      <c r="T880" s="3">
        <v>13.046686400000002</v>
      </c>
      <c r="U880" s="3">
        <v>14.804217371428571</v>
      </c>
      <c r="V880" s="3">
        <v>16.107209899999997</v>
      </c>
      <c r="W880" s="3">
        <v>18.130671119999999</v>
      </c>
      <c r="X880" s="3">
        <v>19.89496643333333</v>
      </c>
      <c r="Y880" s="3">
        <v>22.597844625</v>
      </c>
      <c r="Z880" s="3">
        <v>23.477725799999995</v>
      </c>
      <c r="AA880" s="3">
        <v>24.259945500000001</v>
      </c>
    </row>
    <row r="881" spans="1:27" x14ac:dyDescent="0.25">
      <c r="A881" s="2" t="s">
        <v>9</v>
      </c>
      <c r="B881">
        <v>2208</v>
      </c>
      <c r="C881" t="s">
        <v>896</v>
      </c>
      <c r="D881" s="3">
        <v>0</v>
      </c>
      <c r="E881" s="3">
        <v>0</v>
      </c>
      <c r="F881" s="3">
        <v>0</v>
      </c>
      <c r="G881" s="3">
        <v>0</v>
      </c>
      <c r="H881" s="3">
        <v>0</v>
      </c>
      <c r="I881" s="3">
        <v>0</v>
      </c>
      <c r="J881" s="3">
        <v>0.2989</v>
      </c>
      <c r="K881" s="3">
        <v>0.43303749999999991</v>
      </c>
      <c r="L881" s="3">
        <v>0.90952166666666645</v>
      </c>
      <c r="M881" s="3">
        <v>1.4632379999999998</v>
      </c>
      <c r="N881" s="3">
        <v>3.1866129166666668</v>
      </c>
      <c r="O881" s="3">
        <v>4.2056699999999996</v>
      </c>
      <c r="P881" s="3">
        <v>5.3114621874999992</v>
      </c>
      <c r="Q881" s="3">
        <v>5.8884524999999996</v>
      </c>
      <c r="R881" s="3">
        <v>6.9105924999999999</v>
      </c>
      <c r="S881" s="3">
        <v>9.3831079999999982</v>
      </c>
      <c r="T881" s="3">
        <v>10.851147999999998</v>
      </c>
      <c r="U881" s="3">
        <v>12.312916</v>
      </c>
      <c r="V881" s="3">
        <v>13.396636749999999</v>
      </c>
      <c r="W881" s="3">
        <v>15.079583399999999</v>
      </c>
      <c r="X881" s="3">
        <v>16.546977416666664</v>
      </c>
      <c r="Y881" s="3">
        <v>18.795006562499999</v>
      </c>
      <c r="Z881" s="3">
        <v>19.526818500000001</v>
      </c>
      <c r="AA881" s="3">
        <v>20.177403749999996</v>
      </c>
    </row>
    <row r="882" spans="1:27" x14ac:dyDescent="0.25">
      <c r="A882" s="2" t="s">
        <v>9</v>
      </c>
      <c r="B882">
        <v>2027</v>
      </c>
      <c r="C882" t="s">
        <v>897</v>
      </c>
      <c r="D882" s="3">
        <v>0</v>
      </c>
      <c r="E882" s="3">
        <v>0</v>
      </c>
      <c r="F882" s="3">
        <v>0</v>
      </c>
      <c r="G882" s="3">
        <v>0</v>
      </c>
      <c r="H882" s="3">
        <v>0</v>
      </c>
      <c r="I882" s="3">
        <v>0</v>
      </c>
      <c r="J882" s="3">
        <v>0.35048857142857137</v>
      </c>
      <c r="K882" s="3">
        <v>0.50777749999999988</v>
      </c>
      <c r="L882" s="3">
        <v>1.0665003333333332</v>
      </c>
      <c r="M882" s="3">
        <v>1.7157851999999993</v>
      </c>
      <c r="N882" s="3">
        <v>3.7366055833333327</v>
      </c>
      <c r="O882" s="3">
        <v>4.9315465714285702</v>
      </c>
      <c r="P882" s="3">
        <v>6.2281926874999973</v>
      </c>
      <c r="Q882" s="3">
        <v>6.9047684999999985</v>
      </c>
      <c r="R882" s="3">
        <v>8.1033244999999994</v>
      </c>
      <c r="S882" s="3">
        <v>11.002583199999998</v>
      </c>
      <c r="T882" s="3">
        <v>12.7239992</v>
      </c>
      <c r="U882" s="3">
        <v>14.438060685714285</v>
      </c>
      <c r="V882" s="3">
        <v>15.708825949999996</v>
      </c>
      <c r="W882" s="3">
        <v>17.682240359999998</v>
      </c>
      <c r="X882" s="3">
        <v>19.402898883333329</v>
      </c>
      <c r="Y882" s="3">
        <v>22.038926062499993</v>
      </c>
      <c r="Z882" s="3">
        <v>22.897044899999997</v>
      </c>
      <c r="AA882" s="3">
        <v>23.659917749999995</v>
      </c>
    </row>
    <row r="883" spans="1:27" x14ac:dyDescent="0.25">
      <c r="A883" s="2" t="s">
        <v>9</v>
      </c>
      <c r="B883">
        <v>2271</v>
      </c>
      <c r="C883" t="s">
        <v>898</v>
      </c>
      <c r="D883" s="3">
        <v>0</v>
      </c>
      <c r="E883" s="3">
        <v>0</v>
      </c>
      <c r="F883" s="3">
        <v>0</v>
      </c>
      <c r="G883" s="3">
        <v>0</v>
      </c>
      <c r="H883" s="3">
        <v>0</v>
      </c>
      <c r="I883" s="3">
        <v>0</v>
      </c>
      <c r="J883" s="3">
        <v>0.28286571428571433</v>
      </c>
      <c r="K883" s="3">
        <v>0.40980750000000005</v>
      </c>
      <c r="L883" s="3">
        <v>0.86073100000000002</v>
      </c>
      <c r="M883" s="3">
        <v>1.3847436</v>
      </c>
      <c r="N883" s="3">
        <v>3.0156692500000002</v>
      </c>
      <c r="O883" s="3">
        <v>3.9800597142857148</v>
      </c>
      <c r="P883" s="3">
        <v>5.0265324375000002</v>
      </c>
      <c r="Q883" s="3">
        <v>5.5725704999999994</v>
      </c>
      <c r="R883" s="3">
        <v>6.5398785000000004</v>
      </c>
      <c r="S883" s="3">
        <v>8.8797576000000014</v>
      </c>
      <c r="T883" s="3">
        <v>10.269045600000002</v>
      </c>
      <c r="U883" s="3">
        <v>11.652398057142859</v>
      </c>
      <c r="V883" s="3">
        <v>12.677983350000002</v>
      </c>
      <c r="W883" s="3">
        <v>14.270649480000003</v>
      </c>
      <c r="X883" s="3">
        <v>15.65932615</v>
      </c>
      <c r="Y883" s="3">
        <v>17.786761312500001</v>
      </c>
      <c r="Z883" s="3">
        <v>18.479315700000004</v>
      </c>
      <c r="AA883" s="3">
        <v>19.095000750000004</v>
      </c>
    </row>
    <row r="884" spans="1:27" x14ac:dyDescent="0.25">
      <c r="A884" s="2" t="s">
        <v>9</v>
      </c>
      <c r="B884">
        <v>2087</v>
      </c>
      <c r="C884" t="s">
        <v>899</v>
      </c>
      <c r="D884" s="3">
        <v>0</v>
      </c>
      <c r="E884" s="3">
        <v>0</v>
      </c>
      <c r="F884" s="3">
        <v>0</v>
      </c>
      <c r="G884" s="3">
        <v>0</v>
      </c>
      <c r="H884" s="3">
        <v>0</v>
      </c>
      <c r="I884" s="3">
        <v>0</v>
      </c>
      <c r="J884" s="3">
        <v>0.32608857142857139</v>
      </c>
      <c r="K884" s="3">
        <v>0.4724275</v>
      </c>
      <c r="L884" s="3">
        <v>0.99225366666666659</v>
      </c>
      <c r="M884" s="3">
        <v>1.5963372</v>
      </c>
      <c r="N884" s="3">
        <v>3.4764739166666661</v>
      </c>
      <c r="O884" s="3">
        <v>4.5882265714285708</v>
      </c>
      <c r="P884" s="3">
        <v>5.7946039374999989</v>
      </c>
      <c r="Q884" s="3">
        <v>6.4240784999999994</v>
      </c>
      <c r="R884" s="3">
        <v>7.5391944999999998</v>
      </c>
      <c r="S884" s="3">
        <v>10.236615200000001</v>
      </c>
      <c r="T884" s="3">
        <v>11.838191200000001</v>
      </c>
      <c r="U884" s="3">
        <v>13.432924685714287</v>
      </c>
      <c r="V884" s="3">
        <v>14.615222949999998</v>
      </c>
      <c r="W884" s="3">
        <v>16.451253960000003</v>
      </c>
      <c r="X884" s="3">
        <v>18.052125216666663</v>
      </c>
      <c r="Y884" s="3">
        <v>20.504639812499999</v>
      </c>
      <c r="Z884" s="3">
        <v>21.303018900000001</v>
      </c>
      <c r="AA884" s="3">
        <v>22.01278275</v>
      </c>
    </row>
    <row r="885" spans="1:27" x14ac:dyDescent="0.25">
      <c r="A885" s="2" t="s">
        <v>9</v>
      </c>
      <c r="B885">
        <v>2272</v>
      </c>
      <c r="C885" t="s">
        <v>900</v>
      </c>
      <c r="D885" s="3">
        <v>0</v>
      </c>
      <c r="E885" s="3">
        <v>0</v>
      </c>
      <c r="F885" s="3">
        <v>0</v>
      </c>
      <c r="G885" s="3">
        <v>0</v>
      </c>
      <c r="H885" s="3">
        <v>0</v>
      </c>
      <c r="I885" s="3">
        <v>0</v>
      </c>
      <c r="J885" s="3">
        <v>0.35031428571428563</v>
      </c>
      <c r="K885" s="3">
        <v>0.507525</v>
      </c>
      <c r="L885" s="3">
        <v>1.0659699999999999</v>
      </c>
      <c r="M885" s="3">
        <v>1.7149319999999999</v>
      </c>
      <c r="N885" s="3">
        <v>3.7347474999999992</v>
      </c>
      <c r="O885" s="3">
        <v>4.9290942857142843</v>
      </c>
      <c r="P885" s="3">
        <v>6.225095624999998</v>
      </c>
      <c r="Q885" s="3">
        <v>6.9013349999999987</v>
      </c>
      <c r="R885" s="3">
        <v>8.0992949999999997</v>
      </c>
      <c r="S885" s="3">
        <v>10.997112</v>
      </c>
      <c r="T885" s="3">
        <v>12.717672000000002</v>
      </c>
      <c r="U885" s="3">
        <v>14.430881142857141</v>
      </c>
      <c r="V885" s="3">
        <v>15.701014499999996</v>
      </c>
      <c r="W885" s="3">
        <v>17.673447599999999</v>
      </c>
      <c r="X885" s="3">
        <v>19.393250499999997</v>
      </c>
      <c r="Y885" s="3">
        <v>22.027966875000001</v>
      </c>
      <c r="Z885" s="3">
        <v>22.885658999999997</v>
      </c>
      <c r="AA885" s="3">
        <v>23.648152499999998</v>
      </c>
    </row>
    <row r="886" spans="1:27" x14ac:dyDescent="0.25">
      <c r="A886" s="2" t="s">
        <v>9</v>
      </c>
      <c r="B886">
        <v>2029</v>
      </c>
      <c r="C886" t="s">
        <v>901</v>
      </c>
      <c r="D886" s="3">
        <v>0</v>
      </c>
      <c r="E886" s="3">
        <v>0</v>
      </c>
      <c r="F886" s="3">
        <v>0</v>
      </c>
      <c r="G886" s="3">
        <v>0</v>
      </c>
      <c r="H886" s="3">
        <v>0</v>
      </c>
      <c r="I886" s="3">
        <v>0</v>
      </c>
      <c r="J886" s="3">
        <v>0.3356742857142857</v>
      </c>
      <c r="K886" s="3">
        <v>0.48631499999999994</v>
      </c>
      <c r="L886" s="3">
        <v>1.0214220000000001</v>
      </c>
      <c r="M886" s="3">
        <v>1.6432631999999998</v>
      </c>
      <c r="N886" s="3">
        <v>3.5786685</v>
      </c>
      <c r="O886" s="3">
        <v>4.723102285714285</v>
      </c>
      <c r="P886" s="3">
        <v>5.9649423749999997</v>
      </c>
      <c r="Q886" s="3">
        <v>6.6129209999999983</v>
      </c>
      <c r="R886" s="3">
        <v>7.7608170000000003</v>
      </c>
      <c r="S886" s="3">
        <v>10.537531199999998</v>
      </c>
      <c r="T886" s="3">
        <v>12.186187200000001</v>
      </c>
      <c r="U886" s="3">
        <v>13.827799542857141</v>
      </c>
      <c r="V886" s="3">
        <v>15.0448527</v>
      </c>
      <c r="W886" s="3">
        <v>16.934855760000001</v>
      </c>
      <c r="X886" s="3">
        <v>18.582786299999999</v>
      </c>
      <c r="Y886" s="3">
        <v>21.107395125</v>
      </c>
      <c r="Z886" s="3">
        <v>21.929243399999997</v>
      </c>
      <c r="AA886" s="3">
        <v>22.659871500000001</v>
      </c>
    </row>
    <row r="887" spans="1:27" x14ac:dyDescent="0.25">
      <c r="A887" s="2" t="s">
        <v>9</v>
      </c>
      <c r="B887">
        <v>2089</v>
      </c>
      <c r="C887" t="s">
        <v>902</v>
      </c>
      <c r="D887" s="3">
        <v>0</v>
      </c>
      <c r="E887" s="3">
        <v>0</v>
      </c>
      <c r="F887" s="3">
        <v>0</v>
      </c>
      <c r="G887" s="3">
        <v>0</v>
      </c>
      <c r="H887" s="3">
        <v>0</v>
      </c>
      <c r="I887" s="3">
        <v>0</v>
      </c>
      <c r="J887" s="3">
        <v>0.30848571428571425</v>
      </c>
      <c r="K887" s="3">
        <v>0.44692500000000002</v>
      </c>
      <c r="L887" s="3">
        <v>0.9386899999999998</v>
      </c>
      <c r="M887" s="3">
        <v>1.5101640000000001</v>
      </c>
      <c r="N887" s="3">
        <v>3.2888074999999994</v>
      </c>
      <c r="O887" s="3">
        <v>4.3405457142857147</v>
      </c>
      <c r="P887" s="3">
        <v>5.481800625</v>
      </c>
      <c r="Q887" s="3">
        <v>6.0772950000000003</v>
      </c>
      <c r="R887" s="3">
        <v>7.1322150000000004</v>
      </c>
      <c r="S887" s="3">
        <v>9.6840240000000009</v>
      </c>
      <c r="T887" s="3">
        <v>11.199144</v>
      </c>
      <c r="U887" s="3">
        <v>12.707790857142859</v>
      </c>
      <c r="V887" s="3">
        <v>13.826266500000001</v>
      </c>
      <c r="W887" s="3">
        <v>15.563185200000001</v>
      </c>
      <c r="X887" s="3">
        <v>17.077638499999999</v>
      </c>
      <c r="Y887" s="3">
        <v>19.397761875</v>
      </c>
      <c r="Z887" s="3">
        <v>20.153042999999997</v>
      </c>
      <c r="AA887" s="3">
        <v>20.824492499999998</v>
      </c>
    </row>
    <row r="888" spans="1:27" x14ac:dyDescent="0.25">
      <c r="A888" s="2" t="s">
        <v>9</v>
      </c>
      <c r="B888">
        <v>2033</v>
      </c>
      <c r="C888" t="s">
        <v>903</v>
      </c>
      <c r="D888" s="3">
        <v>0</v>
      </c>
      <c r="E888" s="3">
        <v>0</v>
      </c>
      <c r="F888" s="3">
        <v>0</v>
      </c>
      <c r="G888" s="3">
        <v>0</v>
      </c>
      <c r="H888" s="3">
        <v>0</v>
      </c>
      <c r="I888" s="3">
        <v>0</v>
      </c>
      <c r="J888" s="3">
        <v>0.34508571428571433</v>
      </c>
      <c r="K888" s="3">
        <v>0.49994999999999995</v>
      </c>
      <c r="L888" s="3">
        <v>1.0500599999999998</v>
      </c>
      <c r="M888" s="3">
        <v>1.6893359999999995</v>
      </c>
      <c r="N888" s="3">
        <v>3.6790049999999996</v>
      </c>
      <c r="O888" s="3">
        <v>4.8555257142857142</v>
      </c>
      <c r="P888" s="3">
        <v>6.1321837499999994</v>
      </c>
      <c r="Q888" s="3">
        <v>6.79833</v>
      </c>
      <c r="R888" s="3">
        <v>7.9784099999999993</v>
      </c>
      <c r="S888" s="3">
        <v>10.832976</v>
      </c>
      <c r="T888" s="3">
        <v>12.527856000000002</v>
      </c>
      <c r="U888" s="3">
        <v>14.215494857142858</v>
      </c>
      <c r="V888" s="3">
        <v>15.466671000000002</v>
      </c>
      <c r="W888" s="3">
        <v>17.409664800000002</v>
      </c>
      <c r="X888" s="3">
        <v>19.103798999999999</v>
      </c>
      <c r="Y888" s="3">
        <v>21.699191249999998</v>
      </c>
      <c r="Z888" s="3">
        <v>22.544082000000003</v>
      </c>
      <c r="AA888" s="3">
        <v>23.295195000000003</v>
      </c>
    </row>
    <row r="889" spans="1:27" x14ac:dyDescent="0.25">
      <c r="A889" s="2" t="s">
        <v>9</v>
      </c>
      <c r="B889">
        <v>2143</v>
      </c>
      <c r="C889" t="s">
        <v>904</v>
      </c>
      <c r="D889" s="3">
        <v>0</v>
      </c>
      <c r="E889" s="3">
        <v>0</v>
      </c>
      <c r="F889" s="3">
        <v>0</v>
      </c>
      <c r="G889" s="3">
        <v>0</v>
      </c>
      <c r="H889" s="3">
        <v>0</v>
      </c>
      <c r="I889" s="3">
        <v>0</v>
      </c>
      <c r="J889" s="3">
        <v>0.33863714285714286</v>
      </c>
      <c r="K889" s="3">
        <v>0.49060750000000003</v>
      </c>
      <c r="L889" s="3">
        <v>1.0304376666666666</v>
      </c>
      <c r="M889" s="3">
        <v>1.6577675999999999</v>
      </c>
      <c r="N889" s="3">
        <v>3.6102559166666666</v>
      </c>
      <c r="O889" s="3">
        <v>4.7647911428571428</v>
      </c>
      <c r="P889" s="3">
        <v>6.0175924374999985</v>
      </c>
      <c r="Q889" s="3">
        <v>6.6712904999999987</v>
      </c>
      <c r="R889" s="3">
        <v>7.8293185000000003</v>
      </c>
      <c r="S889" s="3">
        <v>10.630541600000001</v>
      </c>
      <c r="T889" s="3">
        <v>12.293749600000003</v>
      </c>
      <c r="U889" s="3">
        <v>13.949851771428573</v>
      </c>
      <c r="V889" s="3">
        <v>15.177647349999997</v>
      </c>
      <c r="W889" s="3">
        <v>17.084332679999999</v>
      </c>
      <c r="X889" s="3">
        <v>18.746808816666665</v>
      </c>
      <c r="Y889" s="3">
        <v>21.293701312500001</v>
      </c>
      <c r="Z889" s="3">
        <v>22.122803700000002</v>
      </c>
      <c r="AA889" s="3">
        <v>22.859880749999999</v>
      </c>
    </row>
    <row r="890" spans="1:27" x14ac:dyDescent="0.25">
      <c r="A890" s="2" t="s">
        <v>9</v>
      </c>
      <c r="B890">
        <v>2274</v>
      </c>
      <c r="C890" t="s">
        <v>905</v>
      </c>
      <c r="D890" s="3">
        <v>0</v>
      </c>
      <c r="E890" s="3">
        <v>0</v>
      </c>
      <c r="F890" s="3">
        <v>0</v>
      </c>
      <c r="G890" s="3">
        <v>0</v>
      </c>
      <c r="H890" s="3">
        <v>0</v>
      </c>
      <c r="I890" s="3">
        <v>0</v>
      </c>
      <c r="J890" s="3">
        <v>0.2748485714285715</v>
      </c>
      <c r="K890" s="3">
        <v>0.39819250000000006</v>
      </c>
      <c r="L890" s="3">
        <v>0.8363356666666667</v>
      </c>
      <c r="M890" s="3">
        <v>1.3454964</v>
      </c>
      <c r="N890" s="3">
        <v>2.9301974166666667</v>
      </c>
      <c r="O890" s="3">
        <v>3.8672545714285715</v>
      </c>
      <c r="P890" s="3">
        <v>4.8840675625000003</v>
      </c>
      <c r="Q890" s="3">
        <v>5.4146294999999993</v>
      </c>
      <c r="R890" s="3">
        <v>6.3545215000000006</v>
      </c>
      <c r="S890" s="3">
        <v>8.6280824000000003</v>
      </c>
      <c r="T890" s="3">
        <v>9.9779944000000018</v>
      </c>
      <c r="U890" s="3">
        <v>11.322139085714287</v>
      </c>
      <c r="V890" s="3">
        <v>12.318656650000001</v>
      </c>
      <c r="W890" s="3">
        <v>13.866182520000002</v>
      </c>
      <c r="X890" s="3">
        <v>15.215500516666665</v>
      </c>
      <c r="Y890" s="3">
        <v>17.2826386875</v>
      </c>
      <c r="Z890" s="3">
        <v>17.955564300000002</v>
      </c>
      <c r="AA890" s="3">
        <v>18.553799250000004</v>
      </c>
    </row>
    <row r="891" spans="1:27" x14ac:dyDescent="0.25">
      <c r="A891" s="2" t="s">
        <v>9</v>
      </c>
      <c r="B891">
        <v>2034</v>
      </c>
      <c r="C891" t="s">
        <v>906</v>
      </c>
      <c r="D891" s="3">
        <v>0</v>
      </c>
      <c r="E891" s="3">
        <v>0</v>
      </c>
      <c r="F891" s="3">
        <v>0</v>
      </c>
      <c r="G891" s="3">
        <v>0</v>
      </c>
      <c r="H891" s="3">
        <v>0</v>
      </c>
      <c r="I891" s="3">
        <v>0</v>
      </c>
      <c r="J891" s="3">
        <v>0.35414857142857142</v>
      </c>
      <c r="K891" s="3">
        <v>0.51307999999999998</v>
      </c>
      <c r="L891" s="3">
        <v>1.0776373333333331</v>
      </c>
      <c r="M891" s="3">
        <v>1.7337023999999999</v>
      </c>
      <c r="N891" s="3">
        <v>3.7756253333333332</v>
      </c>
      <c r="O891" s="3">
        <v>4.9830445714285716</v>
      </c>
      <c r="P891" s="3">
        <v>6.2932309999999987</v>
      </c>
      <c r="Q891" s="3">
        <v>6.9768719999999993</v>
      </c>
      <c r="R891" s="3">
        <v>8.1879439999999999</v>
      </c>
      <c r="S891" s="3">
        <v>11.1174784</v>
      </c>
      <c r="T891" s="3">
        <v>12.856870400000004</v>
      </c>
      <c r="U891" s="3">
        <v>14.588831085714288</v>
      </c>
      <c r="V891" s="3">
        <v>15.872866399999999</v>
      </c>
      <c r="W891" s="3">
        <v>17.866888320000001</v>
      </c>
      <c r="X891" s="3">
        <v>19.605514933333332</v>
      </c>
      <c r="Y891" s="3">
        <v>22.269068999999998</v>
      </c>
      <c r="Z891" s="3">
        <v>23.136148800000001</v>
      </c>
      <c r="AA891" s="3">
        <v>23.906988000000002</v>
      </c>
    </row>
    <row r="892" spans="1:27" x14ac:dyDescent="0.25">
      <c r="A892" s="2" t="s">
        <v>9</v>
      </c>
      <c r="B892">
        <v>2275</v>
      </c>
      <c r="C892" t="s">
        <v>907</v>
      </c>
      <c r="D892" s="3">
        <v>0</v>
      </c>
      <c r="E892" s="3">
        <v>0</v>
      </c>
      <c r="F892" s="3">
        <v>0</v>
      </c>
      <c r="G892" s="3">
        <v>0</v>
      </c>
      <c r="H892" s="3">
        <v>0</v>
      </c>
      <c r="I892" s="3">
        <v>0</v>
      </c>
      <c r="J892" s="3">
        <v>0.30674285714285709</v>
      </c>
      <c r="K892" s="3">
        <v>0.44440000000000002</v>
      </c>
      <c r="L892" s="3">
        <v>0.93338666666666659</v>
      </c>
      <c r="M892" s="3">
        <v>1.5016319999999999</v>
      </c>
      <c r="N892" s="3">
        <v>3.2702266666666659</v>
      </c>
      <c r="O892" s="3">
        <v>4.3160228571428574</v>
      </c>
      <c r="P892" s="3">
        <v>5.4508299999999998</v>
      </c>
      <c r="Q892" s="3">
        <v>6.0429599999999999</v>
      </c>
      <c r="R892" s="3">
        <v>7.09192</v>
      </c>
      <c r="S892" s="3">
        <v>9.6293119999999988</v>
      </c>
      <c r="T892" s="3">
        <v>11.135872000000001</v>
      </c>
      <c r="U892" s="3">
        <v>12.63599542857143</v>
      </c>
      <c r="V892" s="3">
        <v>13.748151999999999</v>
      </c>
      <c r="W892" s="3">
        <v>15.475257600000001</v>
      </c>
      <c r="X892" s="3">
        <v>16.981154666666669</v>
      </c>
      <c r="Y892" s="3">
        <v>19.288170000000001</v>
      </c>
      <c r="Z892" s="3">
        <v>20.039183999999999</v>
      </c>
      <c r="AA892" s="3">
        <v>20.70684</v>
      </c>
    </row>
    <row r="893" spans="1:27" x14ac:dyDescent="0.25">
      <c r="A893" s="2" t="s">
        <v>9</v>
      </c>
      <c r="B893">
        <v>2211</v>
      </c>
      <c r="C893" t="s">
        <v>908</v>
      </c>
      <c r="D893" s="3">
        <v>0</v>
      </c>
      <c r="E893" s="3">
        <v>0</v>
      </c>
      <c r="F893" s="3">
        <v>0</v>
      </c>
      <c r="G893" s="3">
        <v>0</v>
      </c>
      <c r="H893" s="3">
        <v>0</v>
      </c>
      <c r="I893" s="3">
        <v>0</v>
      </c>
      <c r="J893" s="3">
        <v>0.32382285714285719</v>
      </c>
      <c r="K893" s="3">
        <v>0.46914500000000009</v>
      </c>
      <c r="L893" s="3">
        <v>0.98535933333333336</v>
      </c>
      <c r="M893" s="3">
        <v>1.5852456000000001</v>
      </c>
      <c r="N893" s="3">
        <v>3.452318833333333</v>
      </c>
      <c r="O893" s="3">
        <v>4.5563468571428567</v>
      </c>
      <c r="P893" s="3">
        <v>5.754342125</v>
      </c>
      <c r="Q893" s="3">
        <v>6.3794429999999984</v>
      </c>
      <c r="R893" s="3">
        <v>7.4868110000000003</v>
      </c>
      <c r="S893" s="3">
        <v>10.165489600000001</v>
      </c>
      <c r="T893" s="3">
        <v>11.755937600000003</v>
      </c>
      <c r="U893" s="3">
        <v>13.339590628571429</v>
      </c>
      <c r="V893" s="3">
        <v>14.513674100000001</v>
      </c>
      <c r="W893" s="3">
        <v>16.336948080000003</v>
      </c>
      <c r="X893" s="3">
        <v>17.926696233333335</v>
      </c>
      <c r="Y893" s="3">
        <v>20.362170375000002</v>
      </c>
      <c r="Z893" s="3">
        <v>21.155002200000002</v>
      </c>
      <c r="AA893" s="3">
        <v>21.859834500000002</v>
      </c>
    </row>
    <row r="894" spans="1:27" x14ac:dyDescent="0.25">
      <c r="A894" s="2" t="s">
        <v>9</v>
      </c>
      <c r="B894">
        <v>2213</v>
      </c>
      <c r="C894" t="s">
        <v>909</v>
      </c>
      <c r="D894" s="3">
        <v>0</v>
      </c>
      <c r="E894" s="3">
        <v>0</v>
      </c>
      <c r="F894" s="3">
        <v>0</v>
      </c>
      <c r="G894" s="3">
        <v>0</v>
      </c>
      <c r="H894" s="3">
        <v>0</v>
      </c>
      <c r="I894" s="3">
        <v>0</v>
      </c>
      <c r="J894" s="3">
        <v>0.33462857142857139</v>
      </c>
      <c r="K894" s="3">
        <v>0.48480000000000001</v>
      </c>
      <c r="L894" s="3">
        <v>1.0182399999999998</v>
      </c>
      <c r="M894" s="3">
        <v>1.6381439999999996</v>
      </c>
      <c r="N894" s="3">
        <v>3.5675199999999996</v>
      </c>
      <c r="O894" s="3">
        <v>4.7083885714285714</v>
      </c>
      <c r="P894" s="3">
        <v>5.9463599999999985</v>
      </c>
      <c r="Q894" s="3">
        <v>6.5923199999999991</v>
      </c>
      <c r="R894" s="3">
        <v>7.7366399999999986</v>
      </c>
      <c r="S894" s="3">
        <v>10.504704</v>
      </c>
      <c r="T894" s="3">
        <v>12.148224000000003</v>
      </c>
      <c r="U894" s="3">
        <v>13.784722285714285</v>
      </c>
      <c r="V894" s="3">
        <v>14.997983999999997</v>
      </c>
      <c r="W894" s="3">
        <v>16.882099199999999</v>
      </c>
      <c r="X894" s="3">
        <v>18.524895999999998</v>
      </c>
      <c r="Y894" s="3">
        <v>21.041640000000001</v>
      </c>
      <c r="Z894" s="3">
        <v>21.860927999999998</v>
      </c>
      <c r="AA894" s="3">
        <v>22.589279999999999</v>
      </c>
    </row>
    <row r="895" spans="1:27" x14ac:dyDescent="0.25">
      <c r="A895" s="2" t="s">
        <v>9</v>
      </c>
      <c r="B895">
        <v>2035</v>
      </c>
      <c r="C895" t="s">
        <v>910</v>
      </c>
      <c r="D895" s="3">
        <v>0</v>
      </c>
      <c r="E895" s="3">
        <v>0</v>
      </c>
      <c r="F895" s="3">
        <v>0</v>
      </c>
      <c r="G895" s="3">
        <v>0</v>
      </c>
      <c r="H895" s="3">
        <v>0</v>
      </c>
      <c r="I895" s="3">
        <v>0</v>
      </c>
      <c r="J895" s="3">
        <v>0.35362571428571427</v>
      </c>
      <c r="K895" s="3">
        <v>0.51232250000000001</v>
      </c>
      <c r="L895" s="3">
        <v>1.0760463333333332</v>
      </c>
      <c r="M895" s="3">
        <v>1.7311428</v>
      </c>
      <c r="N895" s="3">
        <v>3.7700510833333327</v>
      </c>
      <c r="O895" s="3">
        <v>4.9756877142857139</v>
      </c>
      <c r="P895" s="3">
        <v>6.283939812499999</v>
      </c>
      <c r="Q895" s="3">
        <v>6.9665714999999988</v>
      </c>
      <c r="R895" s="3">
        <v>8.1758554999999991</v>
      </c>
      <c r="S895" s="3">
        <v>11.1010648</v>
      </c>
      <c r="T895" s="3">
        <v>12.8378888</v>
      </c>
      <c r="U895" s="3">
        <v>14.567292457142859</v>
      </c>
      <c r="V895" s="3">
        <v>15.849432050000001</v>
      </c>
      <c r="W895" s="3">
        <v>17.840510039999998</v>
      </c>
      <c r="X895" s="3">
        <v>19.57656978333333</v>
      </c>
      <c r="Y895" s="3">
        <v>22.236191437499997</v>
      </c>
      <c r="Z895" s="3">
        <v>23.101991099999999</v>
      </c>
      <c r="AA895" s="3">
        <v>23.871692249999999</v>
      </c>
    </row>
    <row r="896" spans="1:27" x14ac:dyDescent="0.25">
      <c r="A896" s="2" t="s">
        <v>9</v>
      </c>
      <c r="B896">
        <v>2298</v>
      </c>
      <c r="C896" t="s">
        <v>911</v>
      </c>
      <c r="D896" s="3">
        <v>0</v>
      </c>
      <c r="E896" s="3">
        <v>0</v>
      </c>
      <c r="F896" s="3">
        <v>0</v>
      </c>
      <c r="G896" s="3">
        <v>0</v>
      </c>
      <c r="H896" s="3">
        <v>0</v>
      </c>
      <c r="I896" s="3">
        <v>0</v>
      </c>
      <c r="J896" s="3">
        <v>0.36599999999999994</v>
      </c>
      <c r="K896" s="3">
        <v>0.53025000000000011</v>
      </c>
      <c r="L896" s="3">
        <v>1.1136999999999999</v>
      </c>
      <c r="M896" s="3">
        <v>1.7917200000000002</v>
      </c>
      <c r="N896" s="3">
        <v>3.9019749999999997</v>
      </c>
      <c r="O896" s="3">
        <v>5.1497999999999999</v>
      </c>
      <c r="P896" s="3">
        <v>6.5038312500000002</v>
      </c>
      <c r="Q896" s="3">
        <v>7.21035</v>
      </c>
      <c r="R896" s="3">
        <v>8.4619500000000016</v>
      </c>
      <c r="S896" s="3">
        <v>11.489520000000002</v>
      </c>
      <c r="T896" s="3">
        <v>13.287120000000002</v>
      </c>
      <c r="U896" s="3">
        <v>15.077040000000002</v>
      </c>
      <c r="V896" s="3">
        <v>16.404045000000004</v>
      </c>
      <c r="W896" s="3">
        <v>18.464796000000003</v>
      </c>
      <c r="X896" s="3">
        <v>20.261604999999999</v>
      </c>
      <c r="Y896" s="3">
        <v>23.01429375</v>
      </c>
      <c r="Z896" s="3">
        <v>23.910390000000003</v>
      </c>
      <c r="AA896" s="3">
        <v>24.707024999999998</v>
      </c>
    </row>
    <row r="897" spans="1:27" x14ac:dyDescent="0.25">
      <c r="A897" s="2" t="s">
        <v>9</v>
      </c>
      <c r="B897">
        <v>2216</v>
      </c>
      <c r="C897" t="s">
        <v>912</v>
      </c>
      <c r="D897" s="3">
        <v>0</v>
      </c>
      <c r="E897" s="3">
        <v>0</v>
      </c>
      <c r="F897" s="3">
        <v>0</v>
      </c>
      <c r="G897" s="3">
        <v>0</v>
      </c>
      <c r="H897" s="3">
        <v>0</v>
      </c>
      <c r="I897" s="3">
        <v>0</v>
      </c>
      <c r="J897" s="3">
        <v>0.2995971428571429</v>
      </c>
      <c r="K897" s="3">
        <v>0.43404749999999998</v>
      </c>
      <c r="L897" s="3">
        <v>0.91164299999999998</v>
      </c>
      <c r="M897" s="3">
        <v>1.4666507999999998</v>
      </c>
      <c r="N897" s="3">
        <v>3.1940452500000003</v>
      </c>
      <c r="O897" s="3">
        <v>4.2154791428571423</v>
      </c>
      <c r="P897" s="3">
        <v>5.3238504374999991</v>
      </c>
      <c r="Q897" s="3">
        <v>5.9021865</v>
      </c>
      <c r="R897" s="3">
        <v>6.9267104999999995</v>
      </c>
      <c r="S897" s="3">
        <v>9.4049928000000005</v>
      </c>
      <c r="T897" s="3">
        <v>10.876456800000001</v>
      </c>
      <c r="U897" s="3">
        <v>12.341634171428574</v>
      </c>
      <c r="V897" s="3">
        <v>13.42788255</v>
      </c>
      <c r="W897" s="3">
        <v>15.11475444</v>
      </c>
      <c r="X897" s="3">
        <v>16.585570949999997</v>
      </c>
      <c r="Y897" s="3">
        <v>18.8388433125</v>
      </c>
      <c r="Z897" s="3">
        <v>19.572362100000003</v>
      </c>
      <c r="AA897" s="3">
        <v>20.224464750000003</v>
      </c>
    </row>
    <row r="898" spans="1:27" x14ac:dyDescent="0.25">
      <c r="A898" s="2" t="s">
        <v>9</v>
      </c>
      <c r="B898">
        <v>2299</v>
      </c>
      <c r="C898" t="s">
        <v>913</v>
      </c>
      <c r="D898" s="3">
        <v>0</v>
      </c>
      <c r="E898" s="3">
        <v>0</v>
      </c>
      <c r="F898" s="3">
        <v>0</v>
      </c>
      <c r="G898" s="3">
        <v>0</v>
      </c>
      <c r="H898" s="3">
        <v>0</v>
      </c>
      <c r="I898" s="3">
        <v>0</v>
      </c>
      <c r="J898" s="3">
        <v>0.36599999999999994</v>
      </c>
      <c r="K898" s="3">
        <v>0.53025000000000011</v>
      </c>
      <c r="L898" s="3">
        <v>1.1136999999999999</v>
      </c>
      <c r="M898" s="3">
        <v>1.7917200000000002</v>
      </c>
      <c r="N898" s="3">
        <v>3.9019749999999997</v>
      </c>
      <c r="O898" s="3">
        <v>5.1497999999999999</v>
      </c>
      <c r="P898" s="3">
        <v>6.5038312500000002</v>
      </c>
      <c r="Q898" s="3">
        <v>7.21035</v>
      </c>
      <c r="R898" s="3">
        <v>8.4619500000000016</v>
      </c>
      <c r="S898" s="3">
        <v>11.489520000000002</v>
      </c>
      <c r="T898" s="3">
        <v>13.287120000000002</v>
      </c>
      <c r="U898" s="3">
        <v>15.077040000000002</v>
      </c>
      <c r="V898" s="3">
        <v>16.404045000000004</v>
      </c>
      <c r="W898" s="3">
        <v>18.464796000000003</v>
      </c>
      <c r="X898" s="3">
        <v>20.261604999999999</v>
      </c>
      <c r="Y898" s="3">
        <v>23.01429375</v>
      </c>
      <c r="Z898" s="3">
        <v>23.910390000000003</v>
      </c>
      <c r="AA898" s="3">
        <v>24.707024999999998</v>
      </c>
    </row>
    <row r="899" spans="1:27" x14ac:dyDescent="0.25">
      <c r="A899" s="2" t="s">
        <v>9</v>
      </c>
      <c r="B899">
        <v>2300</v>
      </c>
      <c r="C899" t="s">
        <v>914</v>
      </c>
      <c r="D899" s="3">
        <v>0</v>
      </c>
      <c r="E899" s="3">
        <v>0</v>
      </c>
      <c r="F899" s="3">
        <v>0</v>
      </c>
      <c r="G899" s="3">
        <v>0</v>
      </c>
      <c r="H899" s="3">
        <v>0</v>
      </c>
      <c r="I899" s="3">
        <v>0</v>
      </c>
      <c r="J899" s="3">
        <v>0.35379999999999995</v>
      </c>
      <c r="K899" s="3">
        <v>0.51257499999999989</v>
      </c>
      <c r="L899" s="3">
        <v>1.0765766666666665</v>
      </c>
      <c r="M899" s="3">
        <v>1.7319959999999996</v>
      </c>
      <c r="N899" s="3">
        <v>3.7719091666666662</v>
      </c>
      <c r="O899" s="3">
        <v>4.9781399999999989</v>
      </c>
      <c r="P899" s="3">
        <v>6.2870368749999992</v>
      </c>
      <c r="Q899" s="3">
        <v>6.9700049999999987</v>
      </c>
      <c r="R899" s="3">
        <v>8.1798849999999987</v>
      </c>
      <c r="S899" s="3">
        <v>11.106535999999998</v>
      </c>
      <c r="T899" s="3">
        <v>12.844215999999999</v>
      </c>
      <c r="U899" s="3">
        <v>14.574472</v>
      </c>
      <c r="V899" s="3">
        <v>15.857243499999999</v>
      </c>
      <c r="W899" s="3">
        <v>17.8493028</v>
      </c>
      <c r="X899" s="3">
        <v>19.586218166666665</v>
      </c>
      <c r="Y899" s="3">
        <v>22.247150624999996</v>
      </c>
      <c r="Z899" s="3">
        <v>23.113377</v>
      </c>
      <c r="AA899" s="3">
        <v>23.883457499999999</v>
      </c>
    </row>
    <row r="900" spans="1:27" x14ac:dyDescent="0.25">
      <c r="A900" s="2" t="s">
        <v>9</v>
      </c>
      <c r="B900">
        <v>2122</v>
      </c>
      <c r="C900" t="s">
        <v>915</v>
      </c>
      <c r="D900" s="3">
        <v>0</v>
      </c>
      <c r="E900" s="3">
        <v>0</v>
      </c>
      <c r="F900" s="3">
        <v>0</v>
      </c>
      <c r="G900" s="3">
        <v>0</v>
      </c>
      <c r="H900" s="3">
        <v>0</v>
      </c>
      <c r="I900" s="3">
        <v>0</v>
      </c>
      <c r="J900" s="3">
        <v>0.32399714285714293</v>
      </c>
      <c r="K900" s="3">
        <v>0.46939750000000002</v>
      </c>
      <c r="L900" s="3">
        <v>0.98588966666666666</v>
      </c>
      <c r="M900" s="3">
        <v>1.5860988</v>
      </c>
      <c r="N900" s="3">
        <v>3.4541769166666665</v>
      </c>
      <c r="O900" s="3">
        <v>4.5587991428571426</v>
      </c>
      <c r="P900" s="3">
        <v>5.7574391875000002</v>
      </c>
      <c r="Q900" s="3">
        <v>6.3828764999999992</v>
      </c>
      <c r="R900" s="3">
        <v>7.4908405000000009</v>
      </c>
      <c r="S900" s="3">
        <v>10.170960800000001</v>
      </c>
      <c r="T900" s="3">
        <v>11.762264800000002</v>
      </c>
      <c r="U900" s="3">
        <v>13.346770171428574</v>
      </c>
      <c r="V900" s="3">
        <v>14.521485550000001</v>
      </c>
      <c r="W900" s="3">
        <v>16.345740840000001</v>
      </c>
      <c r="X900" s="3">
        <v>17.936344616666666</v>
      </c>
      <c r="Y900" s="3">
        <v>20.373129562500004</v>
      </c>
      <c r="Z900" s="3">
        <v>21.166388100000002</v>
      </c>
      <c r="AA900" s="3">
        <v>21.871599750000005</v>
      </c>
    </row>
    <row r="901" spans="1:27" x14ac:dyDescent="0.25">
      <c r="A901" s="2" t="s">
        <v>9</v>
      </c>
      <c r="B901">
        <v>2217</v>
      </c>
      <c r="C901" t="s">
        <v>916</v>
      </c>
      <c r="D901" s="3">
        <v>0</v>
      </c>
      <c r="E901" s="3">
        <v>0</v>
      </c>
      <c r="F901" s="3">
        <v>0</v>
      </c>
      <c r="G901" s="3">
        <v>0</v>
      </c>
      <c r="H901" s="3">
        <v>0</v>
      </c>
      <c r="I901" s="3">
        <v>0</v>
      </c>
      <c r="J901" s="3">
        <v>0.34682857142857143</v>
      </c>
      <c r="K901" s="3">
        <v>0.502475</v>
      </c>
      <c r="L901" s="3">
        <v>1.0553633333333332</v>
      </c>
      <c r="M901" s="3">
        <v>1.6978679999999999</v>
      </c>
      <c r="N901" s="3">
        <v>3.6975858333333331</v>
      </c>
      <c r="O901" s="3">
        <v>4.8800485714285715</v>
      </c>
      <c r="P901" s="3">
        <v>6.1631543750000004</v>
      </c>
      <c r="Q901" s="3">
        <v>6.8326650000000004</v>
      </c>
      <c r="R901" s="3">
        <v>8.0187050000000006</v>
      </c>
      <c r="S901" s="3">
        <v>10.887688000000001</v>
      </c>
      <c r="T901" s="3">
        <v>12.591128000000001</v>
      </c>
      <c r="U901" s="3">
        <v>14.287290285714288</v>
      </c>
      <c r="V901" s="3">
        <v>15.544785500000003</v>
      </c>
      <c r="W901" s="3">
        <v>17.497592400000002</v>
      </c>
      <c r="X901" s="3">
        <v>19.200282833333333</v>
      </c>
      <c r="Y901" s="3">
        <v>21.808783125000001</v>
      </c>
      <c r="Z901" s="3">
        <v>22.657941000000005</v>
      </c>
      <c r="AA901" s="3">
        <v>23.412847500000002</v>
      </c>
    </row>
    <row r="902" spans="1:27" x14ac:dyDescent="0.25">
      <c r="A902" s="2" t="s">
        <v>9</v>
      </c>
      <c r="B902">
        <v>2147</v>
      </c>
      <c r="C902" t="s">
        <v>917</v>
      </c>
      <c r="D902" s="3">
        <v>0</v>
      </c>
      <c r="E902" s="3">
        <v>0</v>
      </c>
      <c r="F902" s="3">
        <v>0</v>
      </c>
      <c r="G902" s="3">
        <v>0</v>
      </c>
      <c r="H902" s="3">
        <v>0</v>
      </c>
      <c r="I902" s="3">
        <v>0</v>
      </c>
      <c r="J902" s="3">
        <v>0.31493428571428572</v>
      </c>
      <c r="K902" s="3">
        <v>0.45626750000000005</v>
      </c>
      <c r="L902" s="3">
        <v>0.95831233333333321</v>
      </c>
      <c r="M902" s="3">
        <v>1.5417323999999999</v>
      </c>
      <c r="N902" s="3">
        <v>3.357556583333333</v>
      </c>
      <c r="O902" s="3">
        <v>4.4312802857142852</v>
      </c>
      <c r="P902" s="3">
        <v>5.5963919374999991</v>
      </c>
      <c r="Q902" s="3">
        <v>6.204334499999999</v>
      </c>
      <c r="R902" s="3">
        <v>7.2813064999999995</v>
      </c>
      <c r="S902" s="3">
        <v>9.8864584000000004</v>
      </c>
      <c r="T902" s="3">
        <v>11.433250400000002</v>
      </c>
      <c r="U902" s="3">
        <v>12.973433942857143</v>
      </c>
      <c r="V902" s="3">
        <v>14.115290149999998</v>
      </c>
      <c r="W902" s="3">
        <v>15.88851732</v>
      </c>
      <c r="X902" s="3">
        <v>17.434628683333329</v>
      </c>
      <c r="Y902" s="3">
        <v>19.803251812500001</v>
      </c>
      <c r="Z902" s="3">
        <v>20.574321299999998</v>
      </c>
      <c r="AA902" s="3">
        <v>21.259806750000003</v>
      </c>
    </row>
    <row r="903" spans="1:27" x14ac:dyDescent="0.25">
      <c r="A903" s="2" t="s">
        <v>9</v>
      </c>
      <c r="B903">
        <v>2038</v>
      </c>
      <c r="C903" t="s">
        <v>918</v>
      </c>
      <c r="D903" s="3">
        <v>0</v>
      </c>
      <c r="E903" s="3">
        <v>0</v>
      </c>
      <c r="F903" s="3">
        <v>0</v>
      </c>
      <c r="G903" s="3">
        <v>0</v>
      </c>
      <c r="H903" s="3">
        <v>0</v>
      </c>
      <c r="I903" s="3">
        <v>0</v>
      </c>
      <c r="J903" s="3">
        <v>0.34909428571428575</v>
      </c>
      <c r="K903" s="3">
        <v>0.50575749999999997</v>
      </c>
      <c r="L903" s="3">
        <v>1.0622576666666665</v>
      </c>
      <c r="M903" s="3">
        <v>1.7089595999999998</v>
      </c>
      <c r="N903" s="3">
        <v>3.7217409166666666</v>
      </c>
      <c r="O903" s="3">
        <v>4.9119282857142856</v>
      </c>
      <c r="P903" s="3">
        <v>6.2034161874999993</v>
      </c>
      <c r="Q903" s="3">
        <v>6.8773004999999996</v>
      </c>
      <c r="R903" s="3">
        <v>8.0710885000000019</v>
      </c>
      <c r="S903" s="3">
        <v>10.958813600000001</v>
      </c>
      <c r="T903" s="3">
        <v>12.673381600000003</v>
      </c>
      <c r="U903" s="3">
        <v>14.380624342857146</v>
      </c>
      <c r="V903" s="3">
        <v>15.646334350000002</v>
      </c>
      <c r="W903" s="3">
        <v>17.611898280000002</v>
      </c>
      <c r="X903" s="3">
        <v>19.325711816666665</v>
      </c>
      <c r="Y903" s="3">
        <v>21.951252562500002</v>
      </c>
      <c r="Z903" s="3">
        <v>22.8059577</v>
      </c>
      <c r="AA903" s="3">
        <v>23.565795750000003</v>
      </c>
    </row>
    <row r="904" spans="1:27" x14ac:dyDescent="0.25">
      <c r="A904" s="2" t="s">
        <v>9</v>
      </c>
      <c r="B904">
        <v>2221</v>
      </c>
      <c r="C904" t="s">
        <v>919</v>
      </c>
      <c r="D904" s="3">
        <v>0</v>
      </c>
      <c r="E904" s="3">
        <v>0</v>
      </c>
      <c r="F904" s="3">
        <v>0</v>
      </c>
      <c r="G904" s="3">
        <v>0</v>
      </c>
      <c r="H904" s="3">
        <v>0</v>
      </c>
      <c r="I904" s="3">
        <v>0</v>
      </c>
      <c r="J904" s="3">
        <v>0.34160000000000001</v>
      </c>
      <c r="K904" s="3">
        <v>0.49490000000000001</v>
      </c>
      <c r="L904" s="3">
        <v>1.0394533333333333</v>
      </c>
      <c r="M904" s="3">
        <v>1.672272</v>
      </c>
      <c r="N904" s="3">
        <v>3.6418433333333327</v>
      </c>
      <c r="O904" s="3">
        <v>4.8064799999999988</v>
      </c>
      <c r="P904" s="3">
        <v>6.0702424999999991</v>
      </c>
      <c r="Q904" s="3">
        <v>6.72966</v>
      </c>
      <c r="R904" s="3">
        <v>7.8978199999999994</v>
      </c>
      <c r="S904" s="3">
        <v>10.723552</v>
      </c>
      <c r="T904" s="3">
        <v>12.401312000000001</v>
      </c>
      <c r="U904" s="3">
        <v>14.071904000000002</v>
      </c>
      <c r="V904" s="3">
        <v>15.310441999999998</v>
      </c>
      <c r="W904" s="3">
        <v>17.233809600000001</v>
      </c>
      <c r="X904" s="3">
        <v>18.910831333333331</v>
      </c>
      <c r="Y904" s="3">
        <v>21.480007499999999</v>
      </c>
      <c r="Z904" s="3">
        <v>22.316364</v>
      </c>
      <c r="AA904" s="3">
        <v>23.059889999999999</v>
      </c>
    </row>
    <row r="905" spans="1:27" x14ac:dyDescent="0.25">
      <c r="A905" s="2" t="s">
        <v>9</v>
      </c>
      <c r="B905">
        <v>2301</v>
      </c>
      <c r="C905" t="s">
        <v>920</v>
      </c>
      <c r="D905" s="3">
        <v>0</v>
      </c>
      <c r="E905" s="3">
        <v>0</v>
      </c>
      <c r="F905" s="3">
        <v>0</v>
      </c>
      <c r="G905" s="3">
        <v>0</v>
      </c>
      <c r="H905" s="3">
        <v>0</v>
      </c>
      <c r="I905" s="3">
        <v>0</v>
      </c>
      <c r="J905" s="3">
        <v>0.34334285714285723</v>
      </c>
      <c r="K905" s="3">
        <v>0.49742500000000006</v>
      </c>
      <c r="L905" s="3">
        <v>1.0447566666666666</v>
      </c>
      <c r="M905" s="3">
        <v>1.680804</v>
      </c>
      <c r="N905" s="3">
        <v>3.660424166666667</v>
      </c>
      <c r="O905" s="3">
        <v>4.8310028571428578</v>
      </c>
      <c r="P905" s="3">
        <v>6.1012131249999992</v>
      </c>
      <c r="Q905" s="3">
        <v>6.7639949999999986</v>
      </c>
      <c r="R905" s="3">
        <v>7.9381150000000016</v>
      </c>
      <c r="S905" s="3">
        <v>10.778264000000002</v>
      </c>
      <c r="T905" s="3">
        <v>12.464584000000002</v>
      </c>
      <c r="U905" s="3">
        <v>14.143699428571432</v>
      </c>
      <c r="V905" s="3">
        <v>15.3885565</v>
      </c>
      <c r="W905" s="3">
        <v>17.321737200000005</v>
      </c>
      <c r="X905" s="3">
        <v>19.007315166666665</v>
      </c>
      <c r="Y905" s="3">
        <v>21.589599375000002</v>
      </c>
      <c r="Z905" s="3">
        <v>22.430223000000002</v>
      </c>
      <c r="AA905" s="3">
        <v>23.177542500000001</v>
      </c>
    </row>
    <row r="906" spans="1:27" x14ac:dyDescent="0.25">
      <c r="A906" s="2" t="s">
        <v>9</v>
      </c>
      <c r="B906">
        <v>2333</v>
      </c>
      <c r="C906" t="s">
        <v>921</v>
      </c>
      <c r="D906" s="3">
        <v>0</v>
      </c>
      <c r="E906" s="3">
        <v>0</v>
      </c>
      <c r="F906" s="3">
        <v>0</v>
      </c>
      <c r="G906" s="3">
        <v>0</v>
      </c>
      <c r="H906" s="3">
        <v>0</v>
      </c>
      <c r="I906" s="3">
        <v>0</v>
      </c>
      <c r="J906" s="3">
        <v>0.34334285714285717</v>
      </c>
      <c r="K906" s="3">
        <v>0.49742500000000006</v>
      </c>
      <c r="L906" s="3">
        <v>1.0447566666666666</v>
      </c>
      <c r="M906" s="3">
        <v>1.680804</v>
      </c>
      <c r="N906" s="3">
        <v>3.660424166666667</v>
      </c>
      <c r="O906" s="3">
        <v>4.8310028571428569</v>
      </c>
      <c r="P906" s="3">
        <v>6.1012131249999992</v>
      </c>
      <c r="Q906" s="3">
        <v>6.7639949999999986</v>
      </c>
      <c r="R906" s="3">
        <v>7.9381149999999998</v>
      </c>
      <c r="S906" s="3">
        <v>10.778264</v>
      </c>
      <c r="T906" s="3">
        <v>12.464584</v>
      </c>
      <c r="U906" s="3">
        <v>14.143699428571429</v>
      </c>
      <c r="V906" s="3">
        <v>15.388556499999998</v>
      </c>
      <c r="W906" s="3">
        <v>17.321737200000001</v>
      </c>
      <c r="X906" s="3">
        <v>19.007315166666665</v>
      </c>
      <c r="Y906" s="3">
        <v>21.589599374999999</v>
      </c>
      <c r="Z906" s="3">
        <v>22.430223000000002</v>
      </c>
      <c r="AA906" s="3">
        <v>23.177542499999998</v>
      </c>
    </row>
    <row r="907" spans="1:27" x14ac:dyDescent="0.25">
      <c r="A907" s="2" t="s">
        <v>9</v>
      </c>
      <c r="B907">
        <v>2148</v>
      </c>
      <c r="C907" t="s">
        <v>922</v>
      </c>
      <c r="D907" s="3">
        <v>0</v>
      </c>
      <c r="E907" s="3">
        <v>0</v>
      </c>
      <c r="F907" s="3">
        <v>0</v>
      </c>
      <c r="G907" s="3">
        <v>0</v>
      </c>
      <c r="H907" s="3">
        <v>0</v>
      </c>
      <c r="I907" s="3">
        <v>0</v>
      </c>
      <c r="J907" s="3">
        <v>0.30499999999999999</v>
      </c>
      <c r="K907" s="3">
        <v>0.44187500000000007</v>
      </c>
      <c r="L907" s="3">
        <v>0.92808333333333337</v>
      </c>
      <c r="M907" s="3">
        <v>1.4931000000000001</v>
      </c>
      <c r="N907" s="3">
        <v>3.2516458333333338</v>
      </c>
      <c r="O907" s="3">
        <v>4.2915000000000001</v>
      </c>
      <c r="P907" s="3">
        <v>5.4198593749999997</v>
      </c>
      <c r="Q907" s="3">
        <v>6.0086250000000003</v>
      </c>
      <c r="R907" s="3">
        <v>7.0516250000000005</v>
      </c>
      <c r="S907" s="3">
        <v>9.574600000000002</v>
      </c>
      <c r="T907" s="3">
        <v>11.072600000000003</v>
      </c>
      <c r="U907" s="3">
        <v>12.564200000000003</v>
      </c>
      <c r="V907" s="3">
        <v>13.670037500000001</v>
      </c>
      <c r="W907" s="3">
        <v>15.387330000000002</v>
      </c>
      <c r="X907" s="3">
        <v>16.884670833333335</v>
      </c>
      <c r="Y907" s="3">
        <v>19.178578125000005</v>
      </c>
      <c r="Z907" s="3">
        <v>19.925325000000001</v>
      </c>
      <c r="AA907" s="3">
        <v>20.589187500000001</v>
      </c>
    </row>
    <row r="908" spans="1:27" x14ac:dyDescent="0.25">
      <c r="A908" s="2" t="s">
        <v>9</v>
      </c>
      <c r="B908">
        <v>2276</v>
      </c>
      <c r="C908" t="s">
        <v>923</v>
      </c>
      <c r="D908" s="3">
        <v>0</v>
      </c>
      <c r="E908" s="3">
        <v>0</v>
      </c>
      <c r="F908" s="3">
        <v>0</v>
      </c>
      <c r="G908" s="3">
        <v>0</v>
      </c>
      <c r="H908" s="3">
        <v>0</v>
      </c>
      <c r="I908" s="3">
        <v>0</v>
      </c>
      <c r="J908" s="3">
        <v>0.31632857142857146</v>
      </c>
      <c r="K908" s="3">
        <v>0.45828750000000013</v>
      </c>
      <c r="L908" s="3">
        <v>0.96255500000000005</v>
      </c>
      <c r="M908" s="3">
        <v>1.5485580000000001</v>
      </c>
      <c r="N908" s="3">
        <v>3.3724212499999995</v>
      </c>
      <c r="O908" s="3">
        <v>4.4508985714285716</v>
      </c>
      <c r="P908" s="3">
        <v>5.6211684374999997</v>
      </c>
      <c r="Q908" s="3">
        <v>6.2318024999999988</v>
      </c>
      <c r="R908" s="3">
        <v>7.3135425000000005</v>
      </c>
      <c r="S908" s="3">
        <v>9.9302280000000014</v>
      </c>
      <c r="T908" s="3">
        <v>11.483868000000003</v>
      </c>
      <c r="U908" s="3">
        <v>13.030870285714288</v>
      </c>
      <c r="V908" s="3">
        <v>14.177781750000001</v>
      </c>
      <c r="W908" s="3">
        <v>15.9588594</v>
      </c>
      <c r="X908" s="3">
        <v>17.511815749999997</v>
      </c>
      <c r="Y908" s="3">
        <v>19.890925312500002</v>
      </c>
      <c r="Z908" s="3">
        <v>20.665408500000002</v>
      </c>
      <c r="AA908" s="3">
        <v>21.353928750000001</v>
      </c>
    </row>
    <row r="909" spans="1:27" x14ac:dyDescent="0.25">
      <c r="A909" s="2" t="s">
        <v>9</v>
      </c>
      <c r="B909">
        <v>2096</v>
      </c>
      <c r="C909" t="s">
        <v>924</v>
      </c>
      <c r="D909" s="3">
        <v>0</v>
      </c>
      <c r="E909" s="3">
        <v>0</v>
      </c>
      <c r="F909" s="3">
        <v>0</v>
      </c>
      <c r="G909" s="3">
        <v>0</v>
      </c>
      <c r="H909" s="3">
        <v>0</v>
      </c>
      <c r="I909" s="3">
        <v>0</v>
      </c>
      <c r="J909" s="3">
        <v>0.36251428571428573</v>
      </c>
      <c r="K909" s="3">
        <v>0.52520000000000011</v>
      </c>
      <c r="L909" s="3">
        <v>1.1030933333333333</v>
      </c>
      <c r="M909" s="3">
        <v>1.7746559999999998</v>
      </c>
      <c r="N909" s="3">
        <v>3.8648133333333332</v>
      </c>
      <c r="O909" s="3">
        <v>5.1007542857142854</v>
      </c>
      <c r="P909" s="3">
        <v>6.4418899999999999</v>
      </c>
      <c r="Q909" s="3">
        <v>7.14168</v>
      </c>
      <c r="R909" s="3">
        <v>8.3813600000000008</v>
      </c>
      <c r="S909" s="3">
        <v>11.380096</v>
      </c>
      <c r="T909" s="3">
        <v>13.160576000000002</v>
      </c>
      <c r="U909" s="3">
        <v>14.933449142857144</v>
      </c>
      <c r="V909" s="3">
        <v>16.247816</v>
      </c>
      <c r="W909" s="3">
        <v>18.288940800000002</v>
      </c>
      <c r="X909" s="3">
        <v>20.068637333333335</v>
      </c>
      <c r="Y909" s="3">
        <v>22.795110000000001</v>
      </c>
      <c r="Z909" s="3">
        <v>23.682672</v>
      </c>
      <c r="AA909" s="3">
        <v>24.471720000000001</v>
      </c>
    </row>
    <row r="910" spans="1:27" x14ac:dyDescent="0.25">
      <c r="A910" s="2" t="s">
        <v>9</v>
      </c>
      <c r="B910">
        <v>2222</v>
      </c>
      <c r="C910" t="s">
        <v>925</v>
      </c>
      <c r="D910" s="3">
        <v>0</v>
      </c>
      <c r="E910" s="3">
        <v>0</v>
      </c>
      <c r="F910" s="3">
        <v>0</v>
      </c>
      <c r="G910" s="3">
        <v>0</v>
      </c>
      <c r="H910" s="3">
        <v>0</v>
      </c>
      <c r="I910" s="3">
        <v>0</v>
      </c>
      <c r="J910" s="3">
        <v>0.3363714285714286</v>
      </c>
      <c r="K910" s="3">
        <v>0.48732500000000001</v>
      </c>
      <c r="L910" s="3">
        <v>1.0235433333333332</v>
      </c>
      <c r="M910" s="3">
        <v>1.646676</v>
      </c>
      <c r="N910" s="3">
        <v>3.5861008333333331</v>
      </c>
      <c r="O910" s="3">
        <v>4.7329114285714287</v>
      </c>
      <c r="P910" s="3">
        <v>5.9773306249999996</v>
      </c>
      <c r="Q910" s="3">
        <v>6.6266549999999995</v>
      </c>
      <c r="R910" s="3">
        <v>7.7769349999999999</v>
      </c>
      <c r="S910" s="3">
        <v>10.559416000000001</v>
      </c>
      <c r="T910" s="3">
        <v>12.211496000000002</v>
      </c>
      <c r="U910" s="3">
        <v>13.856517714285715</v>
      </c>
      <c r="V910" s="3">
        <v>15.076098500000001</v>
      </c>
      <c r="W910" s="3">
        <v>16.970026800000003</v>
      </c>
      <c r="X910" s="3">
        <v>18.621379833333332</v>
      </c>
      <c r="Y910" s="3">
        <v>21.151231875000001</v>
      </c>
      <c r="Z910" s="3">
        <v>21.974787000000003</v>
      </c>
      <c r="AA910" s="3">
        <v>22.706932500000001</v>
      </c>
    </row>
    <row r="911" spans="1:27" x14ac:dyDescent="0.25">
      <c r="A911" s="2" t="s">
        <v>9</v>
      </c>
      <c r="B911">
        <v>2097</v>
      </c>
      <c r="C911" t="s">
        <v>926</v>
      </c>
      <c r="D911" s="3">
        <v>0</v>
      </c>
      <c r="E911" s="3">
        <v>0</v>
      </c>
      <c r="F911" s="3">
        <v>0</v>
      </c>
      <c r="G911" s="3">
        <v>0</v>
      </c>
      <c r="H911" s="3">
        <v>0</v>
      </c>
      <c r="I911" s="3">
        <v>0</v>
      </c>
      <c r="J911" s="3">
        <v>0.33985714285714291</v>
      </c>
      <c r="K911" s="3">
        <v>0.49237500000000001</v>
      </c>
      <c r="L911" s="3">
        <v>1.0341499999999999</v>
      </c>
      <c r="M911" s="3">
        <v>1.66374</v>
      </c>
      <c r="N911" s="3">
        <v>3.6232624999999996</v>
      </c>
      <c r="O911" s="3">
        <v>4.7819571428571432</v>
      </c>
      <c r="P911" s="3">
        <v>6.0392718749999998</v>
      </c>
      <c r="Q911" s="3">
        <v>6.6953249999999995</v>
      </c>
      <c r="R911" s="3">
        <v>7.8575249999999999</v>
      </c>
      <c r="S911" s="3">
        <v>10.668839999999999</v>
      </c>
      <c r="T911" s="3">
        <v>12.338040000000003</v>
      </c>
      <c r="U911" s="3">
        <v>14.000108571428575</v>
      </c>
      <c r="V911" s="3">
        <v>15.2323275</v>
      </c>
      <c r="W911" s="3">
        <v>17.145882000000004</v>
      </c>
      <c r="X911" s="3">
        <v>18.8143475</v>
      </c>
      <c r="Y911" s="3">
        <v>21.370415625000003</v>
      </c>
      <c r="Z911" s="3">
        <v>22.202505000000002</v>
      </c>
      <c r="AA911" s="3">
        <v>22.942237500000005</v>
      </c>
    </row>
    <row r="912" spans="1:27" x14ac:dyDescent="0.25">
      <c r="A912" s="2" t="s">
        <v>9</v>
      </c>
      <c r="B912">
        <v>2039</v>
      </c>
      <c r="C912" t="s">
        <v>927</v>
      </c>
      <c r="D912" s="3">
        <v>0</v>
      </c>
      <c r="E912" s="3">
        <v>0</v>
      </c>
      <c r="F912" s="3">
        <v>0</v>
      </c>
      <c r="G912" s="3">
        <v>0</v>
      </c>
      <c r="H912" s="3">
        <v>0</v>
      </c>
      <c r="I912" s="3">
        <v>0</v>
      </c>
      <c r="J912" s="3">
        <v>0.32940000000000003</v>
      </c>
      <c r="K912" s="3">
        <v>0.47722500000000007</v>
      </c>
      <c r="L912" s="3">
        <v>1.0023300000000002</v>
      </c>
      <c r="M912" s="3">
        <v>1.6125480000000001</v>
      </c>
      <c r="N912" s="3">
        <v>3.5117774999999996</v>
      </c>
      <c r="O912" s="3">
        <v>4.6348200000000004</v>
      </c>
      <c r="P912" s="3">
        <v>5.8534481249999999</v>
      </c>
      <c r="Q912" s="3">
        <v>6.4893149999999995</v>
      </c>
      <c r="R912" s="3">
        <v>7.6157550000000001</v>
      </c>
      <c r="S912" s="3">
        <v>10.340568000000001</v>
      </c>
      <c r="T912" s="3">
        <v>11.958408000000004</v>
      </c>
      <c r="U912" s="3">
        <v>13.569336000000002</v>
      </c>
      <c r="V912" s="3">
        <v>14.763640500000003</v>
      </c>
      <c r="W912" s="3">
        <v>16.618316400000001</v>
      </c>
      <c r="X912" s="3">
        <v>18.2354445</v>
      </c>
      <c r="Y912" s="3">
        <v>20.712864375000002</v>
      </c>
      <c r="Z912" s="3">
        <v>21.519351</v>
      </c>
      <c r="AA912" s="3">
        <v>22.2363225</v>
      </c>
    </row>
    <row r="913" spans="1:27" x14ac:dyDescent="0.25">
      <c r="A913" s="2" t="s">
        <v>9</v>
      </c>
      <c r="B913">
        <v>2040</v>
      </c>
      <c r="C913" t="s">
        <v>928</v>
      </c>
      <c r="D913" s="3">
        <v>0</v>
      </c>
      <c r="E913" s="3">
        <v>0</v>
      </c>
      <c r="F913" s="3">
        <v>0</v>
      </c>
      <c r="G913" s="3">
        <v>0</v>
      </c>
      <c r="H913" s="3">
        <v>0</v>
      </c>
      <c r="I913" s="3">
        <v>0</v>
      </c>
      <c r="J913" s="3">
        <v>0.33532571428571428</v>
      </c>
      <c r="K913" s="3">
        <v>0.48581000000000008</v>
      </c>
      <c r="L913" s="3">
        <v>1.0203613333333332</v>
      </c>
      <c r="M913" s="3">
        <v>1.6415568000000003</v>
      </c>
      <c r="N913" s="3">
        <v>3.5749523333333331</v>
      </c>
      <c r="O913" s="3">
        <v>4.7181977142857141</v>
      </c>
      <c r="P913" s="3">
        <v>5.9587482499999993</v>
      </c>
      <c r="Q913" s="3">
        <v>6.6060540000000003</v>
      </c>
      <c r="R913" s="3">
        <v>7.7527580000000009</v>
      </c>
      <c r="S913" s="3">
        <v>10.526588800000001</v>
      </c>
      <c r="T913" s="3">
        <v>12.173532800000004</v>
      </c>
      <c r="U913" s="3">
        <v>13.813440457142859</v>
      </c>
      <c r="V913" s="3">
        <v>15.029229800000001</v>
      </c>
      <c r="W913" s="3">
        <v>16.917270240000004</v>
      </c>
      <c r="X913" s="3">
        <v>18.563489533333332</v>
      </c>
      <c r="Y913" s="3">
        <v>21.085476750000002</v>
      </c>
      <c r="Z913" s="3">
        <v>21.906471600000003</v>
      </c>
      <c r="AA913" s="3">
        <v>22.636341000000005</v>
      </c>
    </row>
    <row r="914" spans="1:27" x14ac:dyDescent="0.25">
      <c r="A914" s="2" t="s">
        <v>9</v>
      </c>
      <c r="B914">
        <v>2041</v>
      </c>
      <c r="C914" t="s">
        <v>929</v>
      </c>
      <c r="D914" s="3">
        <v>0</v>
      </c>
      <c r="E914" s="3">
        <v>0</v>
      </c>
      <c r="F914" s="3">
        <v>0</v>
      </c>
      <c r="G914" s="3">
        <v>0</v>
      </c>
      <c r="H914" s="3">
        <v>0</v>
      </c>
      <c r="I914" s="3">
        <v>0</v>
      </c>
      <c r="J914" s="3">
        <v>0.32765714285714287</v>
      </c>
      <c r="K914" s="3">
        <v>0.47470000000000001</v>
      </c>
      <c r="L914" s="3">
        <v>0.99702666666666662</v>
      </c>
      <c r="M914" s="3">
        <v>1.6040160000000001</v>
      </c>
      <c r="N914" s="3">
        <v>3.4931966666666669</v>
      </c>
      <c r="O914" s="3">
        <v>4.6102971428571431</v>
      </c>
      <c r="P914" s="3">
        <v>5.8224774999999998</v>
      </c>
      <c r="Q914" s="3">
        <v>6.4549800000000008</v>
      </c>
      <c r="R914" s="3">
        <v>7.5754600000000005</v>
      </c>
      <c r="S914" s="3">
        <v>10.285856000000001</v>
      </c>
      <c r="T914" s="3">
        <v>11.895136000000001</v>
      </c>
      <c r="U914" s="3">
        <v>13.497540571428573</v>
      </c>
      <c r="V914" s="3">
        <v>14.685525999999999</v>
      </c>
      <c r="W914" s="3">
        <v>16.530388800000004</v>
      </c>
      <c r="X914" s="3">
        <v>18.138960666666666</v>
      </c>
      <c r="Y914" s="3">
        <v>20.603272500000003</v>
      </c>
      <c r="Z914" s="3">
        <v>21.405492000000002</v>
      </c>
      <c r="AA914" s="3">
        <v>22.118670000000002</v>
      </c>
    </row>
    <row r="915" spans="1:27" x14ac:dyDescent="0.25">
      <c r="A915" s="2" t="s">
        <v>9</v>
      </c>
      <c r="B915">
        <v>2335</v>
      </c>
      <c r="C915" t="s">
        <v>930</v>
      </c>
      <c r="D915" s="3">
        <v>0</v>
      </c>
      <c r="E915" s="3">
        <v>0</v>
      </c>
      <c r="F915" s="3">
        <v>0</v>
      </c>
      <c r="G915" s="3">
        <v>0</v>
      </c>
      <c r="H915" s="3">
        <v>0</v>
      </c>
      <c r="I915" s="3">
        <v>0</v>
      </c>
      <c r="J915" s="3">
        <v>0.34682857142857143</v>
      </c>
      <c r="K915" s="3">
        <v>0.502475</v>
      </c>
      <c r="L915" s="3">
        <v>1.0553633333333332</v>
      </c>
      <c r="M915" s="3">
        <v>1.6978679999999999</v>
      </c>
      <c r="N915" s="3">
        <v>3.6975858333333331</v>
      </c>
      <c r="O915" s="3">
        <v>4.8800485714285715</v>
      </c>
      <c r="P915" s="3">
        <v>6.1631543750000004</v>
      </c>
      <c r="Q915" s="3">
        <v>6.8326650000000004</v>
      </c>
      <c r="R915" s="3">
        <v>8.0187050000000006</v>
      </c>
      <c r="S915" s="3">
        <v>10.887688000000001</v>
      </c>
      <c r="T915" s="3">
        <v>12.591128000000001</v>
      </c>
      <c r="U915" s="3">
        <v>14.287290285714288</v>
      </c>
      <c r="V915" s="3">
        <v>15.544785500000003</v>
      </c>
      <c r="W915" s="3">
        <v>17.497592400000002</v>
      </c>
      <c r="X915" s="3">
        <v>19.200282833333333</v>
      </c>
      <c r="Y915" s="3">
        <v>21.808783125000001</v>
      </c>
      <c r="Z915" s="3">
        <v>22.657941000000005</v>
      </c>
      <c r="AA915" s="3">
        <v>23.412847500000002</v>
      </c>
    </row>
    <row r="916" spans="1:27" x14ac:dyDescent="0.25">
      <c r="A916" s="2" t="s">
        <v>9</v>
      </c>
      <c r="B916">
        <v>2152</v>
      </c>
      <c r="C916" t="s">
        <v>931</v>
      </c>
      <c r="D916" s="3">
        <v>0</v>
      </c>
      <c r="E916" s="3">
        <v>0</v>
      </c>
      <c r="F916" s="3">
        <v>0</v>
      </c>
      <c r="G916" s="3">
        <v>0</v>
      </c>
      <c r="H916" s="3">
        <v>0</v>
      </c>
      <c r="I916" s="3">
        <v>0</v>
      </c>
      <c r="J916" s="3">
        <v>0.30482571428571431</v>
      </c>
      <c r="K916" s="3">
        <v>0.44162250000000003</v>
      </c>
      <c r="L916" s="3">
        <v>0.92755299999999985</v>
      </c>
      <c r="M916" s="3">
        <v>1.4922468</v>
      </c>
      <c r="N916" s="3">
        <v>3.2497877500000003</v>
      </c>
      <c r="O916" s="3">
        <v>4.2890477142857142</v>
      </c>
      <c r="P916" s="3">
        <v>5.4167623125000004</v>
      </c>
      <c r="Q916" s="3">
        <v>6.0051914999999996</v>
      </c>
      <c r="R916" s="3">
        <v>7.0475955000000008</v>
      </c>
      <c r="S916" s="3">
        <v>9.5691287999999997</v>
      </c>
      <c r="T916" s="3">
        <v>11.066272800000002</v>
      </c>
      <c r="U916" s="3">
        <v>12.557020457142858</v>
      </c>
      <c r="V916" s="3">
        <v>13.662226050000001</v>
      </c>
      <c r="W916" s="3">
        <v>15.37853724</v>
      </c>
      <c r="X916" s="3">
        <v>16.875022449999999</v>
      </c>
      <c r="Y916" s="3">
        <v>19.167618937499999</v>
      </c>
      <c r="Z916" s="3">
        <v>19.9139391</v>
      </c>
      <c r="AA916" s="3">
        <v>20.577422249999998</v>
      </c>
    </row>
    <row r="917" spans="1:27" x14ac:dyDescent="0.25">
      <c r="A917" s="2" t="s">
        <v>9</v>
      </c>
      <c r="B917">
        <v>2277</v>
      </c>
      <c r="C917" t="s">
        <v>932</v>
      </c>
      <c r="D917" s="3">
        <v>0</v>
      </c>
      <c r="E917" s="3">
        <v>0</v>
      </c>
      <c r="F917" s="3">
        <v>0</v>
      </c>
      <c r="G917" s="3">
        <v>0</v>
      </c>
      <c r="H917" s="3">
        <v>0</v>
      </c>
      <c r="I917" s="3">
        <v>0</v>
      </c>
      <c r="J917" s="3">
        <v>0.3158057142857143</v>
      </c>
      <c r="K917" s="3">
        <v>0.45752999999999999</v>
      </c>
      <c r="L917" s="3">
        <v>0.96096399999999993</v>
      </c>
      <c r="M917" s="3">
        <v>1.5459984</v>
      </c>
      <c r="N917" s="3">
        <v>3.3668469999999999</v>
      </c>
      <c r="O917" s="3">
        <v>4.4435417142857139</v>
      </c>
      <c r="P917" s="3">
        <v>5.6118772499999992</v>
      </c>
      <c r="Q917" s="3">
        <v>6.2215019999999992</v>
      </c>
      <c r="R917" s="3">
        <v>7.3014540000000006</v>
      </c>
      <c r="S917" s="3">
        <v>9.9138143999999997</v>
      </c>
      <c r="T917" s="3">
        <v>11.464886400000001</v>
      </c>
      <c r="U917" s="3">
        <v>13.009331657142859</v>
      </c>
      <c r="V917" s="3">
        <v>14.154347400000001</v>
      </c>
      <c r="W917" s="3">
        <v>15.932481120000002</v>
      </c>
      <c r="X917" s="3">
        <v>17.482870599999998</v>
      </c>
      <c r="Y917" s="3">
        <v>19.858047750000001</v>
      </c>
      <c r="Z917" s="3">
        <v>20.6312508</v>
      </c>
      <c r="AA917" s="3">
        <v>21.318633000000002</v>
      </c>
    </row>
    <row r="918" spans="1:27" x14ac:dyDescent="0.25">
      <c r="A918" s="2" t="s">
        <v>9</v>
      </c>
      <c r="B918">
        <v>2305</v>
      </c>
      <c r="C918" t="s">
        <v>933</v>
      </c>
      <c r="D918" s="3">
        <v>0</v>
      </c>
      <c r="E918" s="3">
        <v>0</v>
      </c>
      <c r="F918" s="3">
        <v>0</v>
      </c>
      <c r="G918" s="3">
        <v>0</v>
      </c>
      <c r="H918" s="3">
        <v>0</v>
      </c>
      <c r="I918" s="3">
        <v>0</v>
      </c>
      <c r="J918" s="3">
        <v>0.31022857142857141</v>
      </c>
      <c r="K918" s="3">
        <v>0.44945000000000002</v>
      </c>
      <c r="L918" s="3">
        <v>0.94399333333333324</v>
      </c>
      <c r="M918" s="3">
        <v>1.5186959999999998</v>
      </c>
      <c r="N918" s="3">
        <v>3.3073883333333329</v>
      </c>
      <c r="O918" s="3">
        <v>4.3650685714285711</v>
      </c>
      <c r="P918" s="3">
        <v>5.5127712499999992</v>
      </c>
      <c r="Q918" s="3">
        <v>6.1116299999999999</v>
      </c>
      <c r="R918" s="3">
        <v>7.1725099999999999</v>
      </c>
      <c r="S918" s="3">
        <v>9.7387360000000012</v>
      </c>
      <c r="T918" s="3">
        <v>11.262416000000004</v>
      </c>
      <c r="U918" s="3">
        <v>12.779586285714286</v>
      </c>
      <c r="V918" s="3">
        <v>13.904380999999999</v>
      </c>
      <c r="W918" s="3">
        <v>15.651112800000003</v>
      </c>
      <c r="X918" s="3">
        <v>17.174122333333333</v>
      </c>
      <c r="Y918" s="3">
        <v>19.507353750000004</v>
      </c>
      <c r="Z918" s="3">
        <v>20.266901999999998</v>
      </c>
      <c r="AA918" s="3">
        <v>20.942145</v>
      </c>
    </row>
    <row r="919" spans="1:27" x14ac:dyDescent="0.25">
      <c r="A919" s="2" t="s">
        <v>9</v>
      </c>
      <c r="B919">
        <v>2336</v>
      </c>
      <c r="C919" t="s">
        <v>934</v>
      </c>
      <c r="D919" s="3">
        <v>0</v>
      </c>
      <c r="E919" s="3">
        <v>0</v>
      </c>
      <c r="F919" s="3">
        <v>0</v>
      </c>
      <c r="G919" s="3">
        <v>0</v>
      </c>
      <c r="H919" s="3">
        <v>0</v>
      </c>
      <c r="I919" s="3">
        <v>0</v>
      </c>
      <c r="J919" s="3">
        <v>0.33549999999999996</v>
      </c>
      <c r="K919" s="3">
        <v>0.48606250000000006</v>
      </c>
      <c r="L919" s="3">
        <v>1.0208916666666665</v>
      </c>
      <c r="M919" s="3">
        <v>1.6424099999999997</v>
      </c>
      <c r="N919" s="3">
        <v>3.5768104166666661</v>
      </c>
      <c r="O919" s="3">
        <v>4.72065</v>
      </c>
      <c r="P919" s="3">
        <v>5.9618453124999995</v>
      </c>
      <c r="Q919" s="3">
        <v>6.6094875000000002</v>
      </c>
      <c r="R919" s="3">
        <v>7.7567875000000006</v>
      </c>
      <c r="S919" s="3">
        <v>10.53206</v>
      </c>
      <c r="T919" s="3">
        <v>12.179860000000001</v>
      </c>
      <c r="U919" s="3">
        <v>13.820620000000003</v>
      </c>
      <c r="V919" s="3">
        <v>15.03704125</v>
      </c>
      <c r="W919" s="3">
        <v>16.926062999999999</v>
      </c>
      <c r="X919" s="3">
        <v>18.573137916666667</v>
      </c>
      <c r="Y919" s="3">
        <v>21.096435937500001</v>
      </c>
      <c r="Z919" s="3">
        <v>21.9178575</v>
      </c>
      <c r="AA919" s="3">
        <v>22.648106249999998</v>
      </c>
    </row>
    <row r="920" spans="1:27" x14ac:dyDescent="0.25">
      <c r="A920" s="2" t="s">
        <v>9</v>
      </c>
      <c r="B920">
        <v>2225</v>
      </c>
      <c r="C920" t="s">
        <v>935</v>
      </c>
      <c r="D920" s="3">
        <v>0</v>
      </c>
      <c r="E920" s="3">
        <v>0</v>
      </c>
      <c r="F920" s="3">
        <v>0</v>
      </c>
      <c r="G920" s="3">
        <v>0</v>
      </c>
      <c r="H920" s="3">
        <v>0</v>
      </c>
      <c r="I920" s="3">
        <v>0</v>
      </c>
      <c r="J920" s="3">
        <v>0.33131714285714287</v>
      </c>
      <c r="K920" s="3">
        <v>0.48000250000000005</v>
      </c>
      <c r="L920" s="3">
        <v>1.0081636666666667</v>
      </c>
      <c r="M920" s="3">
        <v>1.6219332</v>
      </c>
      <c r="N920" s="3">
        <v>3.532216416666667</v>
      </c>
      <c r="O920" s="3">
        <v>4.6617951428571427</v>
      </c>
      <c r="P920" s="3">
        <v>5.8875158124999993</v>
      </c>
      <c r="Q920" s="3">
        <v>6.5270834999999989</v>
      </c>
      <c r="R920" s="3">
        <v>7.6600795000000002</v>
      </c>
      <c r="S920" s="3">
        <v>10.4007512</v>
      </c>
      <c r="T920" s="3">
        <v>12.028007200000003</v>
      </c>
      <c r="U920" s="3">
        <v>13.64831097142857</v>
      </c>
      <c r="V920" s="3">
        <v>14.849566450000001</v>
      </c>
      <c r="W920" s="3">
        <v>16.71503676</v>
      </c>
      <c r="X920" s="3">
        <v>18.341576716666665</v>
      </c>
      <c r="Y920" s="3">
        <v>20.833415437500001</v>
      </c>
      <c r="Z920" s="3">
        <v>21.644595899999999</v>
      </c>
      <c r="AA920" s="3">
        <v>22.365740249999998</v>
      </c>
    </row>
    <row r="921" spans="1:27" x14ac:dyDescent="0.25">
      <c r="A921" s="2" t="s">
        <v>9</v>
      </c>
      <c r="B921">
        <v>2043</v>
      </c>
      <c r="C921" t="s">
        <v>936</v>
      </c>
      <c r="D921" s="3">
        <v>0</v>
      </c>
      <c r="E921" s="3">
        <v>0</v>
      </c>
      <c r="F921" s="3">
        <v>0</v>
      </c>
      <c r="G921" s="3">
        <v>0</v>
      </c>
      <c r="H921" s="3">
        <v>0</v>
      </c>
      <c r="I921" s="3">
        <v>0</v>
      </c>
      <c r="J921" s="3">
        <v>0.32242857142857145</v>
      </c>
      <c r="K921" s="3">
        <v>0.46712500000000007</v>
      </c>
      <c r="L921" s="3">
        <v>0.98111666666666664</v>
      </c>
      <c r="M921" s="3">
        <v>1.5784199999999999</v>
      </c>
      <c r="N921" s="3">
        <v>3.437454166666666</v>
      </c>
      <c r="O921" s="3">
        <v>4.5367285714285712</v>
      </c>
      <c r="P921" s="3">
        <v>5.7295656249999993</v>
      </c>
      <c r="Q921" s="3">
        <v>6.3519749999999986</v>
      </c>
      <c r="R921" s="3">
        <v>7.4545750000000011</v>
      </c>
      <c r="S921" s="3">
        <v>10.12172</v>
      </c>
      <c r="T921" s="3">
        <v>11.705320000000002</v>
      </c>
      <c r="U921" s="3">
        <v>13.282154285714288</v>
      </c>
      <c r="V921" s="3">
        <v>14.451182500000002</v>
      </c>
      <c r="W921" s="3">
        <v>16.266606000000003</v>
      </c>
      <c r="X921" s="3">
        <v>17.849509166666667</v>
      </c>
      <c r="Y921" s="3">
        <v>20.274496875000001</v>
      </c>
      <c r="Z921" s="3">
        <v>21.063915000000001</v>
      </c>
      <c r="AA921" s="3">
        <v>21.765712499999999</v>
      </c>
    </row>
    <row r="922" spans="1:27" x14ac:dyDescent="0.25">
      <c r="A922" s="2" t="s">
        <v>9</v>
      </c>
      <c r="B922">
        <v>2099</v>
      </c>
      <c r="C922" t="s">
        <v>937</v>
      </c>
      <c r="D922" s="3">
        <v>0</v>
      </c>
      <c r="E922" s="3">
        <v>0</v>
      </c>
      <c r="F922" s="3">
        <v>0</v>
      </c>
      <c r="G922" s="3">
        <v>0</v>
      </c>
      <c r="H922" s="3">
        <v>0</v>
      </c>
      <c r="I922" s="3">
        <v>0</v>
      </c>
      <c r="J922" s="3">
        <v>0.30848571428571425</v>
      </c>
      <c r="K922" s="3">
        <v>0.44692500000000002</v>
      </c>
      <c r="L922" s="3">
        <v>0.9386899999999998</v>
      </c>
      <c r="M922" s="3">
        <v>1.5101640000000001</v>
      </c>
      <c r="N922" s="3">
        <v>3.2888074999999994</v>
      </c>
      <c r="O922" s="3">
        <v>4.3405457142857147</v>
      </c>
      <c r="P922" s="3">
        <v>5.481800625</v>
      </c>
      <c r="Q922" s="3">
        <v>6.0772950000000003</v>
      </c>
      <c r="R922" s="3">
        <v>7.1322150000000004</v>
      </c>
      <c r="S922" s="3">
        <v>9.6840240000000009</v>
      </c>
      <c r="T922" s="3">
        <v>11.199144</v>
      </c>
      <c r="U922" s="3">
        <v>12.707790857142859</v>
      </c>
      <c r="V922" s="3">
        <v>13.826266500000001</v>
      </c>
      <c r="W922" s="3">
        <v>15.563185200000001</v>
      </c>
      <c r="X922" s="3">
        <v>17.077638499999999</v>
      </c>
      <c r="Y922" s="3">
        <v>19.397761875</v>
      </c>
      <c r="Z922" s="3">
        <v>20.153042999999997</v>
      </c>
      <c r="AA922" s="3">
        <v>20.824492499999998</v>
      </c>
    </row>
    <row r="923" spans="1:27" x14ac:dyDescent="0.25">
      <c r="A923" s="2" t="s">
        <v>9</v>
      </c>
      <c r="B923">
        <v>2153</v>
      </c>
      <c r="C923" t="s">
        <v>938</v>
      </c>
      <c r="D923" s="3">
        <v>0</v>
      </c>
      <c r="E923" s="3">
        <v>0</v>
      </c>
      <c r="F923" s="3">
        <v>0</v>
      </c>
      <c r="G923" s="3">
        <v>0</v>
      </c>
      <c r="H923" s="3">
        <v>0</v>
      </c>
      <c r="I923" s="3">
        <v>0</v>
      </c>
      <c r="J923" s="3">
        <v>0.34543428571428575</v>
      </c>
      <c r="K923" s="3">
        <v>0.50045500000000009</v>
      </c>
      <c r="L923" s="3">
        <v>1.0511206666666666</v>
      </c>
      <c r="M923" s="3">
        <v>1.6910423999999999</v>
      </c>
      <c r="N923" s="3">
        <v>3.682721166666667</v>
      </c>
      <c r="O923" s="3">
        <v>4.860430285714286</v>
      </c>
      <c r="P923" s="3">
        <v>6.1383778749999998</v>
      </c>
      <c r="Q923" s="3">
        <v>6.8051970000000006</v>
      </c>
      <c r="R923" s="3">
        <v>7.9864690000000014</v>
      </c>
      <c r="S923" s="3">
        <v>10.843918400000002</v>
      </c>
      <c r="T923" s="3">
        <v>12.540510400000002</v>
      </c>
      <c r="U923" s="3">
        <v>14.229853942857146</v>
      </c>
      <c r="V923" s="3">
        <v>15.482293899999998</v>
      </c>
      <c r="W923" s="3">
        <v>17.427250320000002</v>
      </c>
      <c r="X923" s="3">
        <v>19.123095766666669</v>
      </c>
      <c r="Y923" s="3">
        <v>21.721109625</v>
      </c>
      <c r="Z923" s="3">
        <v>22.566853800000004</v>
      </c>
      <c r="AA923" s="3">
        <v>23.318725500000003</v>
      </c>
    </row>
    <row r="924" spans="1:27" x14ac:dyDescent="0.25">
      <c r="A924" s="2" t="s">
        <v>9</v>
      </c>
      <c r="B924">
        <v>2302</v>
      </c>
      <c r="C924" t="s">
        <v>939</v>
      </c>
      <c r="D924" s="3">
        <v>0</v>
      </c>
      <c r="E924" s="3">
        <v>0</v>
      </c>
      <c r="F924" s="3">
        <v>0</v>
      </c>
      <c r="G924" s="3">
        <v>0</v>
      </c>
      <c r="H924" s="3">
        <v>0</v>
      </c>
      <c r="I924" s="3">
        <v>0</v>
      </c>
      <c r="J924" s="3">
        <v>0.3400314285714286</v>
      </c>
      <c r="K924" s="3">
        <v>0.49262750000000011</v>
      </c>
      <c r="L924" s="3">
        <v>1.0346803333333332</v>
      </c>
      <c r="M924" s="3">
        <v>1.6645931999999999</v>
      </c>
      <c r="N924" s="3">
        <v>3.6251205833333335</v>
      </c>
      <c r="O924" s="3">
        <v>4.7844094285714291</v>
      </c>
      <c r="P924" s="3">
        <v>6.0423689374999991</v>
      </c>
      <c r="Q924" s="3">
        <v>6.6987584999999985</v>
      </c>
      <c r="R924" s="3">
        <v>7.8615544999999996</v>
      </c>
      <c r="S924" s="3">
        <v>10.674311200000002</v>
      </c>
      <c r="T924" s="3">
        <v>12.344367200000002</v>
      </c>
      <c r="U924" s="3">
        <v>14.007288114285716</v>
      </c>
      <c r="V924" s="3">
        <v>15.24013895</v>
      </c>
      <c r="W924" s="3">
        <v>17.154674760000002</v>
      </c>
      <c r="X924" s="3">
        <v>18.823995883333332</v>
      </c>
      <c r="Y924" s="3">
        <v>21.381374812500002</v>
      </c>
      <c r="Z924" s="3">
        <v>22.213890900000003</v>
      </c>
      <c r="AA924" s="3">
        <v>22.954002750000001</v>
      </c>
    </row>
    <row r="925" spans="1:27" x14ac:dyDescent="0.25">
      <c r="A925" s="2" t="s">
        <v>9</v>
      </c>
      <c r="B925">
        <v>2303</v>
      </c>
      <c r="C925" t="s">
        <v>940</v>
      </c>
      <c r="D925" s="3">
        <v>0</v>
      </c>
      <c r="E925" s="3">
        <v>0</v>
      </c>
      <c r="F925" s="3">
        <v>0</v>
      </c>
      <c r="G925" s="3">
        <v>0</v>
      </c>
      <c r="H925" s="3">
        <v>0</v>
      </c>
      <c r="I925" s="3">
        <v>0</v>
      </c>
      <c r="J925" s="3">
        <v>0.36948571428571425</v>
      </c>
      <c r="K925" s="3">
        <v>0.5353</v>
      </c>
      <c r="L925" s="3">
        <v>1.1243066666666666</v>
      </c>
      <c r="M925" s="3">
        <v>1.8087839999999997</v>
      </c>
      <c r="N925" s="3">
        <v>3.9391366666666663</v>
      </c>
      <c r="O925" s="3">
        <v>5.1988457142857145</v>
      </c>
      <c r="P925" s="3">
        <v>6.5657724999999996</v>
      </c>
      <c r="Q925" s="3">
        <v>7.27902</v>
      </c>
      <c r="R925" s="3">
        <v>8.5425400000000007</v>
      </c>
      <c r="S925" s="3">
        <v>11.598943999999999</v>
      </c>
      <c r="T925" s="3">
        <v>13.413664000000002</v>
      </c>
      <c r="U925" s="3">
        <v>15.220630857142858</v>
      </c>
      <c r="V925" s="3">
        <v>16.560274000000003</v>
      </c>
      <c r="W925" s="3">
        <v>18.640651200000001</v>
      </c>
      <c r="X925" s="3">
        <v>20.454572666666667</v>
      </c>
      <c r="Y925" s="3">
        <v>23.233477500000003</v>
      </c>
      <c r="Z925" s="3">
        <v>24.138108000000003</v>
      </c>
      <c r="AA925" s="3">
        <v>24.942330000000002</v>
      </c>
    </row>
    <row r="926" spans="1:27" x14ac:dyDescent="0.25">
      <c r="A926" s="2" t="s">
        <v>9</v>
      </c>
      <c r="B926">
        <v>2304</v>
      </c>
      <c r="C926" t="s">
        <v>941</v>
      </c>
      <c r="D926" s="3">
        <v>0</v>
      </c>
      <c r="E926" s="3">
        <v>0</v>
      </c>
      <c r="F926" s="3">
        <v>0</v>
      </c>
      <c r="G926" s="3">
        <v>0</v>
      </c>
      <c r="H926" s="3">
        <v>0</v>
      </c>
      <c r="I926" s="3">
        <v>0</v>
      </c>
      <c r="J926" s="3">
        <v>0.33218857142857144</v>
      </c>
      <c r="K926" s="3">
        <v>0.481265</v>
      </c>
      <c r="L926" s="3">
        <v>1.0108153333333334</v>
      </c>
      <c r="M926" s="3">
        <v>1.6261991999999998</v>
      </c>
      <c r="N926" s="3">
        <v>3.5415068333333335</v>
      </c>
      <c r="O926" s="3">
        <v>4.6740565714285722</v>
      </c>
      <c r="P926" s="3">
        <v>5.9030011249999994</v>
      </c>
      <c r="Q926" s="3">
        <v>6.5442509999999992</v>
      </c>
      <c r="R926" s="3">
        <v>7.6802270000000004</v>
      </c>
      <c r="S926" s="3">
        <v>10.428107200000001</v>
      </c>
      <c r="T926" s="3">
        <v>12.059643200000004</v>
      </c>
      <c r="U926" s="3">
        <v>13.684208685714289</v>
      </c>
      <c r="V926" s="3">
        <v>14.8886237</v>
      </c>
      <c r="W926" s="3">
        <v>16.759000560000004</v>
      </c>
      <c r="X926" s="3">
        <v>18.389818633333334</v>
      </c>
      <c r="Y926" s="3">
        <v>20.888211375000001</v>
      </c>
      <c r="Z926" s="3">
        <v>21.701525400000001</v>
      </c>
      <c r="AA926" s="3">
        <v>22.424566500000001</v>
      </c>
    </row>
    <row r="927" spans="1:27" x14ac:dyDescent="0.25">
      <c r="A927" s="2" t="s">
        <v>9</v>
      </c>
      <c r="B927">
        <v>2044</v>
      </c>
      <c r="C927" t="s">
        <v>942</v>
      </c>
      <c r="D927" s="3">
        <v>0</v>
      </c>
      <c r="E927" s="3">
        <v>0</v>
      </c>
      <c r="F927" s="3">
        <v>0</v>
      </c>
      <c r="G927" s="3">
        <v>0</v>
      </c>
      <c r="H927" s="3">
        <v>0</v>
      </c>
      <c r="I927" s="3">
        <v>0</v>
      </c>
      <c r="J927" s="3">
        <v>0.35031428571428563</v>
      </c>
      <c r="K927" s="3">
        <v>0.507525</v>
      </c>
      <c r="L927" s="3">
        <v>1.0659699999999999</v>
      </c>
      <c r="M927" s="3">
        <v>1.7149319999999999</v>
      </c>
      <c r="N927" s="3">
        <v>3.7347474999999992</v>
      </c>
      <c r="O927" s="3">
        <v>4.9290942857142843</v>
      </c>
      <c r="P927" s="3">
        <v>6.225095624999998</v>
      </c>
      <c r="Q927" s="3">
        <v>6.9013349999999987</v>
      </c>
      <c r="R927" s="3">
        <v>8.0992949999999997</v>
      </c>
      <c r="S927" s="3">
        <v>10.997112</v>
      </c>
      <c r="T927" s="3">
        <v>12.717672000000002</v>
      </c>
      <c r="U927" s="3">
        <v>14.430881142857141</v>
      </c>
      <c r="V927" s="3">
        <v>15.701014499999996</v>
      </c>
      <c r="W927" s="3">
        <v>17.673447599999999</v>
      </c>
      <c r="X927" s="3">
        <v>19.393250499999997</v>
      </c>
      <c r="Y927" s="3">
        <v>22.027966875000001</v>
      </c>
      <c r="Z927" s="3">
        <v>22.885658999999997</v>
      </c>
      <c r="AA927" s="3">
        <v>23.648152499999998</v>
      </c>
    </row>
    <row r="928" spans="1:27" x14ac:dyDescent="0.25">
      <c r="A928" s="2" t="s">
        <v>9</v>
      </c>
      <c r="B928">
        <v>2306</v>
      </c>
      <c r="C928" t="s">
        <v>943</v>
      </c>
      <c r="D928" s="3">
        <v>0</v>
      </c>
      <c r="E928" s="3">
        <v>0</v>
      </c>
      <c r="F928" s="3">
        <v>0</v>
      </c>
      <c r="G928" s="3">
        <v>0</v>
      </c>
      <c r="H928" s="3">
        <v>0</v>
      </c>
      <c r="I928" s="3">
        <v>0</v>
      </c>
      <c r="J928" s="3">
        <v>0.32765714285714287</v>
      </c>
      <c r="K928" s="3">
        <v>0.47470000000000001</v>
      </c>
      <c r="L928" s="3">
        <v>0.99702666666666662</v>
      </c>
      <c r="M928" s="3">
        <v>1.6040160000000001</v>
      </c>
      <c r="N928" s="3">
        <v>3.4931966666666669</v>
      </c>
      <c r="O928" s="3">
        <v>4.6102971428571431</v>
      </c>
      <c r="P928" s="3">
        <v>5.8224774999999998</v>
      </c>
      <c r="Q928" s="3">
        <v>6.4549800000000008</v>
      </c>
      <c r="R928" s="3">
        <v>7.5754600000000005</v>
      </c>
      <c r="S928" s="3">
        <v>10.285856000000001</v>
      </c>
      <c r="T928" s="3">
        <v>11.895136000000001</v>
      </c>
      <c r="U928" s="3">
        <v>13.497540571428573</v>
      </c>
      <c r="V928" s="3">
        <v>14.685525999999999</v>
      </c>
      <c r="W928" s="3">
        <v>16.530388800000004</v>
      </c>
      <c r="X928" s="3">
        <v>18.138960666666666</v>
      </c>
      <c r="Y928" s="3">
        <v>20.603272500000003</v>
      </c>
      <c r="Z928" s="3">
        <v>21.405492000000002</v>
      </c>
      <c r="AA928" s="3">
        <v>22.118670000000002</v>
      </c>
    </row>
    <row r="929" spans="1:27" x14ac:dyDescent="0.25">
      <c r="A929" s="2" t="s">
        <v>9</v>
      </c>
      <c r="B929">
        <v>2307</v>
      </c>
      <c r="C929" t="s">
        <v>944</v>
      </c>
      <c r="D929" s="3">
        <v>0</v>
      </c>
      <c r="E929" s="3">
        <v>0</v>
      </c>
      <c r="F929" s="3">
        <v>0</v>
      </c>
      <c r="G929" s="3">
        <v>0</v>
      </c>
      <c r="H929" s="3">
        <v>0</v>
      </c>
      <c r="I929" s="3">
        <v>0</v>
      </c>
      <c r="J929" s="3">
        <v>0.32260285714285714</v>
      </c>
      <c r="K929" s="3">
        <v>0.4673775</v>
      </c>
      <c r="L929" s="3">
        <v>0.98164699999999994</v>
      </c>
      <c r="M929" s="3">
        <v>1.5792732</v>
      </c>
      <c r="N929" s="3">
        <v>3.43931225</v>
      </c>
      <c r="O929" s="3">
        <v>4.5391808571428571</v>
      </c>
      <c r="P929" s="3">
        <v>5.7326626874999986</v>
      </c>
      <c r="Q929" s="3">
        <v>6.3554084999999993</v>
      </c>
      <c r="R929" s="3">
        <v>7.458604499999999</v>
      </c>
      <c r="S929" s="3">
        <v>10.127191199999999</v>
      </c>
      <c r="T929" s="3">
        <v>11.711647200000002</v>
      </c>
      <c r="U929" s="3">
        <v>13.289333828571429</v>
      </c>
      <c r="V929" s="3">
        <v>14.458993950000002</v>
      </c>
      <c r="W929" s="3">
        <v>16.275398760000002</v>
      </c>
      <c r="X929" s="3">
        <v>17.859157549999999</v>
      </c>
      <c r="Y929" s="3">
        <v>20.2854560625</v>
      </c>
      <c r="Z929" s="3">
        <v>21.075300899999998</v>
      </c>
      <c r="AA929" s="3">
        <v>21.777477749999999</v>
      </c>
    </row>
    <row r="930" spans="1:27" x14ac:dyDescent="0.25">
      <c r="A930" s="2" t="s">
        <v>9</v>
      </c>
      <c r="B930">
        <v>2115</v>
      </c>
      <c r="C930" t="s">
        <v>945</v>
      </c>
      <c r="D930" s="3">
        <v>0</v>
      </c>
      <c r="E930" s="3">
        <v>0</v>
      </c>
      <c r="F930" s="3">
        <v>0</v>
      </c>
      <c r="G930" s="3">
        <v>0</v>
      </c>
      <c r="H930" s="3">
        <v>0</v>
      </c>
      <c r="I930" s="3">
        <v>0</v>
      </c>
      <c r="J930" s="3">
        <v>0.31841999999999998</v>
      </c>
      <c r="K930" s="3">
        <v>0.46131749999999999</v>
      </c>
      <c r="L930" s="3">
        <v>0.96891899999999986</v>
      </c>
      <c r="M930" s="3">
        <v>1.5587963999999999</v>
      </c>
      <c r="N930" s="3">
        <v>3.3947182499999999</v>
      </c>
      <c r="O930" s="3">
        <v>4.4803259999999989</v>
      </c>
      <c r="P930" s="3">
        <v>5.6583331874999994</v>
      </c>
      <c r="Q930" s="3">
        <v>6.2730044999999999</v>
      </c>
      <c r="R930" s="3">
        <v>7.3618964999999994</v>
      </c>
      <c r="S930" s="3">
        <v>9.9958823999999993</v>
      </c>
      <c r="T930" s="3">
        <v>11.559794400000001</v>
      </c>
      <c r="U930" s="3">
        <v>13.117024800000001</v>
      </c>
      <c r="V930" s="3">
        <v>14.27151915</v>
      </c>
      <c r="W930" s="3">
        <v>16.064372519999999</v>
      </c>
      <c r="X930" s="3">
        <v>17.627596349999997</v>
      </c>
      <c r="Y930" s="3">
        <v>20.0224355625</v>
      </c>
      <c r="Z930" s="3">
        <v>20.802039299999997</v>
      </c>
      <c r="AA930" s="3">
        <v>21.49511175</v>
      </c>
    </row>
    <row r="931" spans="1:27" x14ac:dyDescent="0.25">
      <c r="A931" s="2" t="s">
        <v>9</v>
      </c>
      <c r="B931">
        <v>2226</v>
      </c>
      <c r="C931" t="s">
        <v>946</v>
      </c>
      <c r="D931" s="3">
        <v>0</v>
      </c>
      <c r="E931" s="3">
        <v>0</v>
      </c>
      <c r="F931" s="3">
        <v>0</v>
      </c>
      <c r="G931" s="3">
        <v>0</v>
      </c>
      <c r="H931" s="3">
        <v>0</v>
      </c>
      <c r="I931" s="3">
        <v>0</v>
      </c>
      <c r="J931" s="3">
        <v>0.35048857142857137</v>
      </c>
      <c r="K931" s="3">
        <v>0.50777749999999988</v>
      </c>
      <c r="L931" s="3">
        <v>1.0665003333333332</v>
      </c>
      <c r="M931" s="3">
        <v>1.7157851999999993</v>
      </c>
      <c r="N931" s="3">
        <v>3.7366055833333327</v>
      </c>
      <c r="O931" s="3">
        <v>4.9315465714285702</v>
      </c>
      <c r="P931" s="3">
        <v>6.2281926874999973</v>
      </c>
      <c r="Q931" s="3">
        <v>6.9047684999999985</v>
      </c>
      <c r="R931" s="3">
        <v>8.1033244999999994</v>
      </c>
      <c r="S931" s="3">
        <v>11.002583199999998</v>
      </c>
      <c r="T931" s="3">
        <v>12.7239992</v>
      </c>
      <c r="U931" s="3">
        <v>14.438060685714285</v>
      </c>
      <c r="V931" s="3">
        <v>15.708825949999996</v>
      </c>
      <c r="W931" s="3">
        <v>17.682240359999998</v>
      </c>
      <c r="X931" s="3">
        <v>19.402898883333329</v>
      </c>
      <c r="Y931" s="3">
        <v>22.038926062499993</v>
      </c>
      <c r="Z931" s="3">
        <v>22.897044899999997</v>
      </c>
      <c r="AA931" s="3">
        <v>23.659917749999995</v>
      </c>
    </row>
    <row r="932" spans="1:27" x14ac:dyDescent="0.25">
      <c r="A932" s="2" t="s">
        <v>9</v>
      </c>
      <c r="B932">
        <v>2308</v>
      </c>
      <c r="C932" t="s">
        <v>947</v>
      </c>
      <c r="D932" s="3">
        <v>0</v>
      </c>
      <c r="E932" s="3">
        <v>0</v>
      </c>
      <c r="F932" s="3">
        <v>0</v>
      </c>
      <c r="G932" s="3">
        <v>0</v>
      </c>
      <c r="H932" s="3">
        <v>0</v>
      </c>
      <c r="I932" s="3">
        <v>0</v>
      </c>
      <c r="J932" s="3">
        <v>0.32678571428571429</v>
      </c>
      <c r="K932" s="3">
        <v>0.47343750000000001</v>
      </c>
      <c r="L932" s="3">
        <v>0.9943749999999999</v>
      </c>
      <c r="M932" s="3">
        <v>1.5997499999999998</v>
      </c>
      <c r="N932" s="3">
        <v>3.4839062499999995</v>
      </c>
      <c r="O932" s="3">
        <v>4.5980357142857144</v>
      </c>
      <c r="P932" s="3">
        <v>5.8069921874999988</v>
      </c>
      <c r="Q932" s="3">
        <v>6.4378124999999997</v>
      </c>
      <c r="R932" s="3">
        <v>7.5553124999999994</v>
      </c>
      <c r="S932" s="3">
        <v>10.2585</v>
      </c>
      <c r="T932" s="3">
        <v>11.863500000000002</v>
      </c>
      <c r="U932" s="3">
        <v>13.461642857142857</v>
      </c>
      <c r="V932" s="3">
        <v>14.64646875</v>
      </c>
      <c r="W932" s="3">
        <v>16.486425000000001</v>
      </c>
      <c r="X932" s="3">
        <v>18.090718749999997</v>
      </c>
      <c r="Y932" s="3">
        <v>20.548476562499999</v>
      </c>
      <c r="Z932" s="3">
        <v>21.3485625</v>
      </c>
      <c r="AA932" s="3">
        <v>22.059843749999999</v>
      </c>
    </row>
    <row r="933" spans="1:27" x14ac:dyDescent="0.25">
      <c r="A933" s="2" t="s">
        <v>9</v>
      </c>
      <c r="B933">
        <v>2278</v>
      </c>
      <c r="C933" t="s">
        <v>948</v>
      </c>
      <c r="D933" s="3">
        <v>0</v>
      </c>
      <c r="E933" s="3">
        <v>0</v>
      </c>
      <c r="F933" s="3">
        <v>0</v>
      </c>
      <c r="G933" s="3">
        <v>0</v>
      </c>
      <c r="H933" s="3">
        <v>0</v>
      </c>
      <c r="I933" s="3">
        <v>0</v>
      </c>
      <c r="J933" s="3">
        <v>0.32678571428571429</v>
      </c>
      <c r="K933" s="3">
        <v>0.47343750000000001</v>
      </c>
      <c r="L933" s="3">
        <v>0.9943749999999999</v>
      </c>
      <c r="M933" s="3">
        <v>1.5997499999999998</v>
      </c>
      <c r="N933" s="3">
        <v>3.4839062499999995</v>
      </c>
      <c r="O933" s="3">
        <v>4.5980357142857144</v>
      </c>
      <c r="P933" s="3">
        <v>5.8069921874999988</v>
      </c>
      <c r="Q933" s="3">
        <v>6.4378124999999997</v>
      </c>
      <c r="R933" s="3">
        <v>7.5553124999999994</v>
      </c>
      <c r="S933" s="3">
        <v>10.2585</v>
      </c>
      <c r="T933" s="3">
        <v>11.863500000000002</v>
      </c>
      <c r="U933" s="3">
        <v>13.461642857142857</v>
      </c>
      <c r="V933" s="3">
        <v>14.64646875</v>
      </c>
      <c r="W933" s="3">
        <v>16.486425000000001</v>
      </c>
      <c r="X933" s="3">
        <v>18.090718749999997</v>
      </c>
      <c r="Y933" s="3">
        <v>20.548476562499999</v>
      </c>
      <c r="Z933" s="3">
        <v>21.3485625</v>
      </c>
      <c r="AA933" s="3">
        <v>22.059843749999999</v>
      </c>
    </row>
    <row r="934" spans="1:27" x14ac:dyDescent="0.25">
      <c r="A934" s="2" t="s">
        <v>9</v>
      </c>
      <c r="B934">
        <v>2102</v>
      </c>
      <c r="C934" t="s">
        <v>949</v>
      </c>
      <c r="D934" s="3">
        <v>0</v>
      </c>
      <c r="E934" s="3">
        <v>0</v>
      </c>
      <c r="F934" s="3">
        <v>0</v>
      </c>
      <c r="G934" s="3">
        <v>0</v>
      </c>
      <c r="H934" s="3">
        <v>0</v>
      </c>
      <c r="I934" s="3">
        <v>0</v>
      </c>
      <c r="J934" s="3">
        <v>0.30848571428571425</v>
      </c>
      <c r="K934" s="3">
        <v>0.44692500000000002</v>
      </c>
      <c r="L934" s="3">
        <v>0.9386899999999998</v>
      </c>
      <c r="M934" s="3">
        <v>1.5101640000000001</v>
      </c>
      <c r="N934" s="3">
        <v>3.2888074999999994</v>
      </c>
      <c r="O934" s="3">
        <v>4.3405457142857147</v>
      </c>
      <c r="P934" s="3">
        <v>5.481800625</v>
      </c>
      <c r="Q934" s="3">
        <v>6.0772950000000003</v>
      </c>
      <c r="R934" s="3">
        <v>7.1322150000000004</v>
      </c>
      <c r="S934" s="3">
        <v>9.6840240000000009</v>
      </c>
      <c r="T934" s="3">
        <v>11.199144</v>
      </c>
      <c r="U934" s="3">
        <v>12.707790857142859</v>
      </c>
      <c r="V934" s="3">
        <v>13.826266500000001</v>
      </c>
      <c r="W934" s="3">
        <v>15.563185200000001</v>
      </c>
      <c r="X934" s="3">
        <v>17.077638499999999</v>
      </c>
      <c r="Y934" s="3">
        <v>19.397761875</v>
      </c>
      <c r="Z934" s="3">
        <v>20.153042999999997</v>
      </c>
      <c r="AA934" s="3">
        <v>20.824492499999998</v>
      </c>
    </row>
    <row r="935" spans="1:27" x14ac:dyDescent="0.25">
      <c r="A935" s="2" t="s">
        <v>9</v>
      </c>
      <c r="B935">
        <v>2045</v>
      </c>
      <c r="C935" t="s">
        <v>950</v>
      </c>
      <c r="D935" s="3">
        <v>0</v>
      </c>
      <c r="E935" s="3">
        <v>0</v>
      </c>
      <c r="F935" s="3">
        <v>0</v>
      </c>
      <c r="G935" s="3">
        <v>0</v>
      </c>
      <c r="H935" s="3">
        <v>0</v>
      </c>
      <c r="I935" s="3">
        <v>0</v>
      </c>
      <c r="J935" s="3">
        <v>0.32765714285714287</v>
      </c>
      <c r="K935" s="3">
        <v>0.47470000000000001</v>
      </c>
      <c r="L935" s="3">
        <v>0.99702666666666662</v>
      </c>
      <c r="M935" s="3">
        <v>1.6040160000000001</v>
      </c>
      <c r="N935" s="3">
        <v>3.4931966666666669</v>
      </c>
      <c r="O935" s="3">
        <v>4.6102971428571431</v>
      </c>
      <c r="P935" s="3">
        <v>5.8224774999999998</v>
      </c>
      <c r="Q935" s="3">
        <v>6.4549800000000008</v>
      </c>
      <c r="R935" s="3">
        <v>7.5754600000000005</v>
      </c>
      <c r="S935" s="3">
        <v>10.285856000000001</v>
      </c>
      <c r="T935" s="3">
        <v>11.895136000000001</v>
      </c>
      <c r="U935" s="3">
        <v>13.497540571428573</v>
      </c>
      <c r="V935" s="3">
        <v>14.685525999999999</v>
      </c>
      <c r="W935" s="3">
        <v>16.530388800000004</v>
      </c>
      <c r="X935" s="3">
        <v>18.138960666666666</v>
      </c>
      <c r="Y935" s="3">
        <v>20.603272500000003</v>
      </c>
      <c r="Z935" s="3">
        <v>21.405492000000002</v>
      </c>
      <c r="AA935" s="3">
        <v>22.118670000000002</v>
      </c>
    </row>
    <row r="936" spans="1:27" x14ac:dyDescent="0.25">
      <c r="A936" s="2" t="s">
        <v>9</v>
      </c>
      <c r="B936">
        <v>2155</v>
      </c>
      <c r="C936" t="s">
        <v>951</v>
      </c>
      <c r="D936" s="3">
        <v>0</v>
      </c>
      <c r="E936" s="3">
        <v>0</v>
      </c>
      <c r="F936" s="3">
        <v>0</v>
      </c>
      <c r="G936" s="3">
        <v>0</v>
      </c>
      <c r="H936" s="3">
        <v>0</v>
      </c>
      <c r="I936" s="3">
        <v>0</v>
      </c>
      <c r="J936" s="3">
        <v>0.32940000000000003</v>
      </c>
      <c r="K936" s="3">
        <v>0.47722500000000007</v>
      </c>
      <c r="L936" s="3">
        <v>1.0023300000000002</v>
      </c>
      <c r="M936" s="3">
        <v>1.6125480000000001</v>
      </c>
      <c r="N936" s="3">
        <v>3.5117774999999996</v>
      </c>
      <c r="O936" s="3">
        <v>4.6348200000000004</v>
      </c>
      <c r="P936" s="3">
        <v>5.8534481249999999</v>
      </c>
      <c r="Q936" s="3">
        <v>6.4893149999999995</v>
      </c>
      <c r="R936" s="3">
        <v>7.6157550000000001</v>
      </c>
      <c r="S936" s="3">
        <v>10.340568000000001</v>
      </c>
      <c r="T936" s="3">
        <v>11.958408000000004</v>
      </c>
      <c r="U936" s="3">
        <v>13.569336000000002</v>
      </c>
      <c r="V936" s="3">
        <v>14.763640500000003</v>
      </c>
      <c r="W936" s="3">
        <v>16.618316400000001</v>
      </c>
      <c r="X936" s="3">
        <v>18.2354445</v>
      </c>
      <c r="Y936" s="3">
        <v>20.712864375000002</v>
      </c>
      <c r="Z936" s="3">
        <v>21.519351</v>
      </c>
      <c r="AA936" s="3">
        <v>22.2363225</v>
      </c>
    </row>
    <row r="937" spans="1:27" x14ac:dyDescent="0.25">
      <c r="A937" s="2" t="s">
        <v>9</v>
      </c>
      <c r="B937">
        <v>2052</v>
      </c>
      <c r="C937" t="s">
        <v>952</v>
      </c>
      <c r="D937" s="3">
        <v>0</v>
      </c>
      <c r="E937" s="3">
        <v>0</v>
      </c>
      <c r="F937" s="3">
        <v>0</v>
      </c>
      <c r="G937" s="3">
        <v>0</v>
      </c>
      <c r="H937" s="3">
        <v>0</v>
      </c>
      <c r="I937" s="3">
        <v>0</v>
      </c>
      <c r="J937" s="3">
        <v>0.33811428571428576</v>
      </c>
      <c r="K937" s="3">
        <v>0.48985000000000001</v>
      </c>
      <c r="L937" s="3">
        <v>1.0288466666666667</v>
      </c>
      <c r="M937" s="3">
        <v>1.655208</v>
      </c>
      <c r="N937" s="3">
        <v>3.6046816666666661</v>
      </c>
      <c r="O937" s="3">
        <v>4.7574342857142859</v>
      </c>
      <c r="P937" s="3">
        <v>6.0083012499999988</v>
      </c>
      <c r="Q937" s="3">
        <v>6.6609899999999982</v>
      </c>
      <c r="R937" s="3">
        <v>7.8172300000000003</v>
      </c>
      <c r="S937" s="3">
        <v>10.614128000000001</v>
      </c>
      <c r="T937" s="3">
        <v>12.274768000000002</v>
      </c>
      <c r="U937" s="3">
        <v>13.928313142857144</v>
      </c>
      <c r="V937" s="3">
        <v>15.154213</v>
      </c>
      <c r="W937" s="3">
        <v>17.0579544</v>
      </c>
      <c r="X937" s="3">
        <v>18.717863666666666</v>
      </c>
      <c r="Y937" s="3">
        <v>21.26082375</v>
      </c>
      <c r="Z937" s="3">
        <v>22.088645999999997</v>
      </c>
      <c r="AA937" s="3">
        <v>22.824584999999999</v>
      </c>
    </row>
    <row r="938" spans="1:27" x14ac:dyDescent="0.25">
      <c r="A938" s="2" t="s">
        <v>9</v>
      </c>
      <c r="B938">
        <v>2279</v>
      </c>
      <c r="C938" t="s">
        <v>953</v>
      </c>
      <c r="D938" s="3">
        <v>0</v>
      </c>
      <c r="E938" s="3">
        <v>0</v>
      </c>
      <c r="F938" s="3">
        <v>0</v>
      </c>
      <c r="G938" s="3">
        <v>0</v>
      </c>
      <c r="H938" s="3">
        <v>0</v>
      </c>
      <c r="I938" s="3">
        <v>0</v>
      </c>
      <c r="J938" s="3">
        <v>0.33985714285714286</v>
      </c>
      <c r="K938" s="3">
        <v>0.49237499999999995</v>
      </c>
      <c r="L938" s="3">
        <v>1.0341499999999999</v>
      </c>
      <c r="M938" s="3">
        <v>1.6637399999999998</v>
      </c>
      <c r="N938" s="3">
        <v>3.6232624999999996</v>
      </c>
      <c r="O938" s="3">
        <v>4.7819571428571424</v>
      </c>
      <c r="P938" s="3">
        <v>6.0392718749999998</v>
      </c>
      <c r="Q938" s="3">
        <v>6.6953249999999995</v>
      </c>
      <c r="R938" s="3">
        <v>7.8575249999999999</v>
      </c>
      <c r="S938" s="3">
        <v>10.668839999999999</v>
      </c>
      <c r="T938" s="3">
        <v>12.338040000000001</v>
      </c>
      <c r="U938" s="3">
        <v>14.000108571428575</v>
      </c>
      <c r="V938" s="3">
        <v>15.2323275</v>
      </c>
      <c r="W938" s="3">
        <v>17.145882</v>
      </c>
      <c r="X938" s="3">
        <v>18.814347499999997</v>
      </c>
      <c r="Y938" s="3">
        <v>21.370415624999996</v>
      </c>
      <c r="Z938" s="3">
        <v>22.202504999999999</v>
      </c>
      <c r="AA938" s="3">
        <v>22.942237500000001</v>
      </c>
    </row>
    <row r="939" spans="1:27" x14ac:dyDescent="0.25">
      <c r="A939" s="2" t="s">
        <v>9</v>
      </c>
      <c r="B939">
        <v>2230</v>
      </c>
      <c r="C939" t="s">
        <v>954</v>
      </c>
      <c r="D939" s="3">
        <v>0</v>
      </c>
      <c r="E939" s="3">
        <v>0</v>
      </c>
      <c r="F939" s="3">
        <v>0</v>
      </c>
      <c r="G939" s="3">
        <v>0</v>
      </c>
      <c r="H939" s="3">
        <v>0</v>
      </c>
      <c r="I939" s="3">
        <v>0</v>
      </c>
      <c r="J939" s="3">
        <v>0.34160000000000001</v>
      </c>
      <c r="K939" s="3">
        <v>0.49490000000000001</v>
      </c>
      <c r="L939" s="3">
        <v>1.0394533333333333</v>
      </c>
      <c r="M939" s="3">
        <v>1.672272</v>
      </c>
      <c r="N939" s="3">
        <v>3.6418433333333327</v>
      </c>
      <c r="O939" s="3">
        <v>4.8064799999999988</v>
      </c>
      <c r="P939" s="3">
        <v>6.0702424999999991</v>
      </c>
      <c r="Q939" s="3">
        <v>6.72966</v>
      </c>
      <c r="R939" s="3">
        <v>7.8978199999999994</v>
      </c>
      <c r="S939" s="3">
        <v>10.723552</v>
      </c>
      <c r="T939" s="3">
        <v>12.401312000000001</v>
      </c>
      <c r="U939" s="3">
        <v>14.071904000000002</v>
      </c>
      <c r="V939" s="3">
        <v>15.310441999999998</v>
      </c>
      <c r="W939" s="3">
        <v>17.233809600000001</v>
      </c>
      <c r="X939" s="3">
        <v>18.910831333333331</v>
      </c>
      <c r="Y939" s="3">
        <v>21.480007499999999</v>
      </c>
      <c r="Z939" s="3">
        <v>22.316364</v>
      </c>
      <c r="AA939" s="3">
        <v>23.059889999999999</v>
      </c>
    </row>
    <row r="940" spans="1:27" x14ac:dyDescent="0.25">
      <c r="A940" s="2" t="s">
        <v>9</v>
      </c>
      <c r="B940">
        <v>2228</v>
      </c>
      <c r="C940" t="s">
        <v>955</v>
      </c>
      <c r="D940" s="3">
        <v>0</v>
      </c>
      <c r="E940" s="3">
        <v>0</v>
      </c>
      <c r="F940" s="3">
        <v>0</v>
      </c>
      <c r="G940" s="3">
        <v>0</v>
      </c>
      <c r="H940" s="3">
        <v>0</v>
      </c>
      <c r="I940" s="3">
        <v>0</v>
      </c>
      <c r="J940" s="3">
        <v>0.29436857142857142</v>
      </c>
      <c r="K940" s="3">
        <v>0.42647249999999998</v>
      </c>
      <c r="L940" s="3">
        <v>0.89573299999999989</v>
      </c>
      <c r="M940" s="3">
        <v>1.4410547999999999</v>
      </c>
      <c r="N940" s="3">
        <v>3.1383027500000003</v>
      </c>
      <c r="O940" s="3">
        <v>4.1419105714285713</v>
      </c>
      <c r="P940" s="3">
        <v>5.2309385624999996</v>
      </c>
      <c r="Q940" s="3">
        <v>5.7991814999999995</v>
      </c>
      <c r="R940" s="3">
        <v>6.8058255000000001</v>
      </c>
      <c r="S940" s="3">
        <v>9.2408567999999995</v>
      </c>
      <c r="T940" s="3">
        <v>10.686640800000001</v>
      </c>
      <c r="U940" s="3">
        <v>12.126247885714287</v>
      </c>
      <c r="V940" s="3">
        <v>13.19353905</v>
      </c>
      <c r="W940" s="3">
        <v>14.850971639999999</v>
      </c>
      <c r="X940" s="3">
        <v>16.296119449999999</v>
      </c>
      <c r="Y940" s="3">
        <v>18.510067687499998</v>
      </c>
      <c r="Z940" s="3">
        <v>19.230785099999999</v>
      </c>
      <c r="AA940" s="3">
        <v>19.871507250000001</v>
      </c>
    </row>
    <row r="941" spans="1:27" x14ac:dyDescent="0.25">
      <c r="A941" s="2" t="s">
        <v>9</v>
      </c>
      <c r="B941">
        <v>2159</v>
      </c>
      <c r="C941" t="s">
        <v>956</v>
      </c>
      <c r="D941" s="3">
        <v>0</v>
      </c>
      <c r="E941" s="3">
        <v>0</v>
      </c>
      <c r="F941" s="3">
        <v>0</v>
      </c>
      <c r="G941" s="3">
        <v>0</v>
      </c>
      <c r="H941" s="3">
        <v>0</v>
      </c>
      <c r="I941" s="3">
        <v>0</v>
      </c>
      <c r="J941" s="3">
        <v>0.34822285714285717</v>
      </c>
      <c r="K941" s="3">
        <v>0.50449500000000003</v>
      </c>
      <c r="L941" s="3">
        <v>1.0596059999999998</v>
      </c>
      <c r="M941" s="3">
        <v>1.7046935999999999</v>
      </c>
      <c r="N941" s="3">
        <v>3.7124505000000001</v>
      </c>
      <c r="O941" s="3">
        <v>4.899666857142857</v>
      </c>
      <c r="P941" s="3">
        <v>6.1879308749999993</v>
      </c>
      <c r="Q941" s="3">
        <v>6.8601329999999985</v>
      </c>
      <c r="R941" s="3">
        <v>8.0509409999999999</v>
      </c>
      <c r="S941" s="3">
        <v>10.9314576</v>
      </c>
      <c r="T941" s="3">
        <v>12.641745600000002</v>
      </c>
      <c r="U941" s="3">
        <v>14.344726628571427</v>
      </c>
      <c r="V941" s="3">
        <v>15.607277099999999</v>
      </c>
      <c r="W941" s="3">
        <v>17.567934480000002</v>
      </c>
      <c r="X941" s="3">
        <v>19.2774699</v>
      </c>
      <c r="Y941" s="3">
        <v>21.896456624999999</v>
      </c>
      <c r="Z941" s="3">
        <v>22.749028200000001</v>
      </c>
      <c r="AA941" s="3">
        <v>23.5069695</v>
      </c>
    </row>
    <row r="942" spans="1:27" x14ac:dyDescent="0.25">
      <c r="A942" s="2" t="s">
        <v>9</v>
      </c>
      <c r="B942">
        <v>2111</v>
      </c>
      <c r="C942" t="s">
        <v>957</v>
      </c>
      <c r="D942" s="3">
        <v>0</v>
      </c>
      <c r="E942" s="3">
        <v>0</v>
      </c>
      <c r="F942" s="3">
        <v>0</v>
      </c>
      <c r="G942" s="3">
        <v>0</v>
      </c>
      <c r="H942" s="3">
        <v>0</v>
      </c>
      <c r="I942" s="3">
        <v>0</v>
      </c>
      <c r="J942" s="3">
        <v>0.33184000000000002</v>
      </c>
      <c r="K942" s="3">
        <v>0.48076000000000002</v>
      </c>
      <c r="L942" s="3">
        <v>1.0097546666666666</v>
      </c>
      <c r="M942" s="3">
        <v>1.6244927999999998</v>
      </c>
      <c r="N942" s="3">
        <v>3.5377906666666665</v>
      </c>
      <c r="O942" s="3">
        <v>4.6691520000000004</v>
      </c>
      <c r="P942" s="3">
        <v>5.8968069999999999</v>
      </c>
      <c r="Q942" s="3">
        <v>6.5373840000000003</v>
      </c>
      <c r="R942" s="3">
        <v>7.6721680000000001</v>
      </c>
      <c r="S942" s="3">
        <v>10.4171648</v>
      </c>
      <c r="T942" s="3">
        <v>12.046988800000001</v>
      </c>
      <c r="U942" s="3">
        <v>13.669849600000001</v>
      </c>
      <c r="V942" s="3">
        <v>14.873000800000003</v>
      </c>
      <c r="W942" s="3">
        <v>16.741415040000003</v>
      </c>
      <c r="X942" s="3">
        <v>18.370521866666667</v>
      </c>
      <c r="Y942" s="3">
        <v>20.866293000000002</v>
      </c>
      <c r="Z942" s="3">
        <v>21.678753600000004</v>
      </c>
      <c r="AA942" s="3">
        <v>22.401036000000001</v>
      </c>
    </row>
    <row r="943" spans="1:27" x14ac:dyDescent="0.25">
      <c r="A943" s="2" t="s">
        <v>9</v>
      </c>
      <c r="B943">
        <v>2047</v>
      </c>
      <c r="C943" t="s">
        <v>958</v>
      </c>
      <c r="D943" s="3">
        <v>0</v>
      </c>
      <c r="E943" s="3">
        <v>0</v>
      </c>
      <c r="F943" s="3">
        <v>0</v>
      </c>
      <c r="G943" s="3">
        <v>0</v>
      </c>
      <c r="H943" s="3">
        <v>0</v>
      </c>
      <c r="I943" s="3">
        <v>0</v>
      </c>
      <c r="J943" s="3">
        <v>0.34804857142857143</v>
      </c>
      <c r="K943" s="3">
        <v>0.50424249999999993</v>
      </c>
      <c r="L943" s="3">
        <v>1.0590756666666665</v>
      </c>
      <c r="M943" s="3">
        <v>1.7038404</v>
      </c>
      <c r="N943" s="3">
        <v>3.7105924166666666</v>
      </c>
      <c r="O943" s="3">
        <v>4.897214571428572</v>
      </c>
      <c r="P943" s="3">
        <v>6.1848338125</v>
      </c>
      <c r="Q943" s="3">
        <v>6.8566994999999995</v>
      </c>
      <c r="R943" s="3">
        <v>8.0469115000000002</v>
      </c>
      <c r="S943" s="3">
        <v>10.925986399999999</v>
      </c>
      <c r="T943" s="3">
        <v>12.635418400000004</v>
      </c>
      <c r="U943" s="3">
        <v>14.337547085714286</v>
      </c>
      <c r="V943" s="3">
        <v>15.599465649999999</v>
      </c>
      <c r="W943" s="3">
        <v>17.559141720000003</v>
      </c>
      <c r="X943" s="3">
        <v>19.267821516666668</v>
      </c>
      <c r="Y943" s="3">
        <v>21.8854974375</v>
      </c>
      <c r="Z943" s="3">
        <v>22.737642300000001</v>
      </c>
      <c r="AA943" s="3">
        <v>23.49520425</v>
      </c>
    </row>
    <row r="944" spans="1:27" x14ac:dyDescent="0.25">
      <c r="A944" s="2" t="s">
        <v>9</v>
      </c>
      <c r="B944">
        <v>2114</v>
      </c>
      <c r="C944" t="s">
        <v>959</v>
      </c>
      <c r="D944" s="3">
        <v>0</v>
      </c>
      <c r="E944" s="3">
        <v>0</v>
      </c>
      <c r="F944" s="3">
        <v>0</v>
      </c>
      <c r="G944" s="3">
        <v>0</v>
      </c>
      <c r="H944" s="3">
        <v>0</v>
      </c>
      <c r="I944" s="3">
        <v>0</v>
      </c>
      <c r="J944" s="3">
        <v>0.32417142857142861</v>
      </c>
      <c r="K944" s="3">
        <v>0.46965000000000001</v>
      </c>
      <c r="L944" s="3">
        <v>0.98641999999999985</v>
      </c>
      <c r="M944" s="3">
        <v>1.5869520000000001</v>
      </c>
      <c r="N944" s="3">
        <v>3.4560350000000004</v>
      </c>
      <c r="O944" s="3">
        <v>4.5612514285714285</v>
      </c>
      <c r="P944" s="3">
        <v>5.7605362499999995</v>
      </c>
      <c r="Q944" s="3">
        <v>6.386309999999999</v>
      </c>
      <c r="R944" s="3">
        <v>7.4948700000000006</v>
      </c>
      <c r="S944" s="3">
        <v>10.176432</v>
      </c>
      <c r="T944" s="3">
        <v>11.768592000000002</v>
      </c>
      <c r="U944" s="3">
        <v>13.353949714285719</v>
      </c>
      <c r="V944" s="3">
        <v>14.529297</v>
      </c>
      <c r="W944" s="3">
        <v>16.3545336</v>
      </c>
      <c r="X944" s="3">
        <v>17.945992999999998</v>
      </c>
      <c r="Y944" s="3">
        <v>20.384088750000004</v>
      </c>
      <c r="Z944" s="3">
        <v>21.177774000000003</v>
      </c>
      <c r="AA944" s="3">
        <v>21.883365000000001</v>
      </c>
    </row>
    <row r="945" spans="1:27" x14ac:dyDescent="0.25">
      <c r="A945" s="2" t="s">
        <v>9</v>
      </c>
      <c r="B945">
        <v>2160</v>
      </c>
      <c r="C945" t="s">
        <v>960</v>
      </c>
      <c r="D945" s="3">
        <v>0</v>
      </c>
      <c r="E945" s="3">
        <v>0</v>
      </c>
      <c r="F945" s="3">
        <v>0</v>
      </c>
      <c r="G945" s="3">
        <v>0</v>
      </c>
      <c r="H945" s="3">
        <v>0</v>
      </c>
      <c r="I945" s="3">
        <v>0</v>
      </c>
      <c r="J945" s="3">
        <v>0.34125142857142859</v>
      </c>
      <c r="K945" s="3">
        <v>0.49439499999999997</v>
      </c>
      <c r="L945" s="3">
        <v>1.0383926666666665</v>
      </c>
      <c r="M945" s="3">
        <v>1.6705656000000002</v>
      </c>
      <c r="N945" s="3">
        <v>3.6381271666666666</v>
      </c>
      <c r="O945" s="3">
        <v>4.8015754285714287</v>
      </c>
      <c r="P945" s="3">
        <v>6.0640483750000005</v>
      </c>
      <c r="Q945" s="3">
        <v>6.7227929999999994</v>
      </c>
      <c r="R945" s="3">
        <v>7.8897610000000009</v>
      </c>
      <c r="S945" s="3">
        <v>10.7126096</v>
      </c>
      <c r="T945" s="3">
        <v>12.388657600000004</v>
      </c>
      <c r="U945" s="3">
        <v>14.057544914285716</v>
      </c>
      <c r="V945" s="3">
        <v>15.294819100000002</v>
      </c>
      <c r="W945" s="3">
        <v>17.216224080000003</v>
      </c>
      <c r="X945" s="3">
        <v>18.891534566666667</v>
      </c>
      <c r="Y945" s="3">
        <v>21.458089125000001</v>
      </c>
      <c r="Z945" s="3">
        <v>22.293592199999999</v>
      </c>
      <c r="AA945" s="3">
        <v>23.036359500000003</v>
      </c>
    </row>
    <row r="946" spans="1:27" x14ac:dyDescent="0.25">
      <c r="A946" s="2" t="s">
        <v>9</v>
      </c>
      <c r="B946">
        <v>2112</v>
      </c>
      <c r="C946" t="s">
        <v>961</v>
      </c>
      <c r="D946" s="3">
        <v>0</v>
      </c>
      <c r="E946" s="3">
        <v>0</v>
      </c>
      <c r="F946" s="3">
        <v>0</v>
      </c>
      <c r="G946" s="3">
        <v>0</v>
      </c>
      <c r="H946" s="3">
        <v>0</v>
      </c>
      <c r="I946" s="3">
        <v>0</v>
      </c>
      <c r="J946" s="3">
        <v>0.31929142857142856</v>
      </c>
      <c r="K946" s="3">
        <v>0.46258000000000005</v>
      </c>
      <c r="L946" s="3">
        <v>0.97157066666666658</v>
      </c>
      <c r="M946" s="3">
        <v>1.5630624</v>
      </c>
      <c r="N946" s="3">
        <v>3.4040086666666665</v>
      </c>
      <c r="O946" s="3">
        <v>4.4925874285714293</v>
      </c>
      <c r="P946" s="3">
        <v>5.6738184999999994</v>
      </c>
      <c r="Q946" s="3">
        <v>6.2901719999999992</v>
      </c>
      <c r="R946" s="3">
        <v>7.3820440000000005</v>
      </c>
      <c r="S946" s="3">
        <v>10.0232384</v>
      </c>
      <c r="T946" s="3">
        <v>11.591430400000002</v>
      </c>
      <c r="U946" s="3">
        <v>13.152922514285715</v>
      </c>
      <c r="V946" s="3">
        <v>14.3105764</v>
      </c>
      <c r="W946" s="3">
        <v>16.108336320000003</v>
      </c>
      <c r="X946" s="3">
        <v>17.675838266666666</v>
      </c>
      <c r="Y946" s="3">
        <v>20.0772315</v>
      </c>
      <c r="Z946" s="3">
        <v>20.8589688</v>
      </c>
      <c r="AA946" s="3">
        <v>21.553937999999999</v>
      </c>
    </row>
    <row r="947" spans="1:27" x14ac:dyDescent="0.25">
      <c r="A947" s="2" t="s">
        <v>9</v>
      </c>
      <c r="B947">
        <v>2049</v>
      </c>
      <c r="C947" t="s">
        <v>962</v>
      </c>
      <c r="D947" s="3">
        <v>0</v>
      </c>
      <c r="E947" s="3">
        <v>0</v>
      </c>
      <c r="F947" s="3">
        <v>0</v>
      </c>
      <c r="G947" s="3">
        <v>0</v>
      </c>
      <c r="H947" s="3">
        <v>0</v>
      </c>
      <c r="I947" s="3">
        <v>0</v>
      </c>
      <c r="J947" s="3">
        <v>0.33985714285714291</v>
      </c>
      <c r="K947" s="3">
        <v>0.49237500000000001</v>
      </c>
      <c r="L947" s="3">
        <v>1.0341499999999999</v>
      </c>
      <c r="M947" s="3">
        <v>1.66374</v>
      </c>
      <c r="N947" s="3">
        <v>3.6232624999999996</v>
      </c>
      <c r="O947" s="3">
        <v>4.7819571428571432</v>
      </c>
      <c r="P947" s="3">
        <v>6.0392718749999998</v>
      </c>
      <c r="Q947" s="3">
        <v>6.6953249999999995</v>
      </c>
      <c r="R947" s="3">
        <v>7.8575249999999999</v>
      </c>
      <c r="S947" s="3">
        <v>10.668839999999999</v>
      </c>
      <c r="T947" s="3">
        <v>12.338040000000003</v>
      </c>
      <c r="U947" s="3">
        <v>14.000108571428575</v>
      </c>
      <c r="V947" s="3">
        <v>15.2323275</v>
      </c>
      <c r="W947" s="3">
        <v>17.145882000000004</v>
      </c>
      <c r="X947" s="3">
        <v>18.8143475</v>
      </c>
      <c r="Y947" s="3">
        <v>21.370415625000003</v>
      </c>
      <c r="Z947" s="3">
        <v>22.202505000000002</v>
      </c>
      <c r="AA947" s="3">
        <v>22.942237500000005</v>
      </c>
    </row>
    <row r="948" spans="1:27" x14ac:dyDescent="0.25">
      <c r="A948" s="2" t="s">
        <v>9</v>
      </c>
      <c r="B948">
        <v>2113</v>
      </c>
      <c r="C948" t="s">
        <v>963</v>
      </c>
      <c r="D948" s="3">
        <v>0</v>
      </c>
      <c r="E948" s="3">
        <v>0</v>
      </c>
      <c r="F948" s="3">
        <v>0</v>
      </c>
      <c r="G948" s="3">
        <v>0</v>
      </c>
      <c r="H948" s="3">
        <v>0</v>
      </c>
      <c r="I948" s="3">
        <v>0</v>
      </c>
      <c r="J948" s="3">
        <v>0.34752571428571433</v>
      </c>
      <c r="K948" s="3">
        <v>0.50348500000000007</v>
      </c>
      <c r="L948" s="3">
        <v>1.0574846666666664</v>
      </c>
      <c r="M948" s="3">
        <v>1.7012807999999997</v>
      </c>
      <c r="N948" s="3">
        <v>3.7050181666666662</v>
      </c>
      <c r="O948" s="3">
        <v>4.8898577142857143</v>
      </c>
      <c r="P948" s="3">
        <v>6.1755426249999994</v>
      </c>
      <c r="Q948" s="3">
        <v>6.846398999999999</v>
      </c>
      <c r="R948" s="3">
        <v>8.0348230000000012</v>
      </c>
      <c r="S948" s="3">
        <v>10.909572799999999</v>
      </c>
      <c r="T948" s="3">
        <v>12.616436800000001</v>
      </c>
      <c r="U948" s="3">
        <v>14.316008457142857</v>
      </c>
      <c r="V948" s="3">
        <v>15.576031299999999</v>
      </c>
      <c r="W948" s="3">
        <v>17.53276344</v>
      </c>
      <c r="X948" s="3">
        <v>19.238876366666666</v>
      </c>
      <c r="Y948" s="3">
        <v>21.852619875000002</v>
      </c>
      <c r="Z948" s="3">
        <v>22.703484599999999</v>
      </c>
      <c r="AA948" s="3">
        <v>23.459908499999997</v>
      </c>
    </row>
    <row r="949" spans="1:27" x14ac:dyDescent="0.25">
      <c r="A949" s="2" t="s">
        <v>9</v>
      </c>
      <c r="B949">
        <v>2231</v>
      </c>
      <c r="C949" t="s">
        <v>964</v>
      </c>
      <c r="D949" s="3">
        <v>0</v>
      </c>
      <c r="E949" s="3">
        <v>0</v>
      </c>
      <c r="F949" s="3">
        <v>0</v>
      </c>
      <c r="G949" s="3">
        <v>0</v>
      </c>
      <c r="H949" s="3">
        <v>0</v>
      </c>
      <c r="I949" s="3">
        <v>0</v>
      </c>
      <c r="J949" s="3">
        <v>0.36512857142857147</v>
      </c>
      <c r="K949" s="3">
        <v>0.52898750000000005</v>
      </c>
      <c r="L949" s="3">
        <v>1.1110483333333332</v>
      </c>
      <c r="M949" s="3">
        <v>1.7874539999999999</v>
      </c>
      <c r="N949" s="3">
        <v>3.8926845833333328</v>
      </c>
      <c r="O949" s="3">
        <v>5.1375385714285713</v>
      </c>
      <c r="P949" s="3">
        <v>6.4883459374999992</v>
      </c>
      <c r="Q949" s="3">
        <v>7.1931824999999989</v>
      </c>
      <c r="R949" s="3">
        <v>8.4418025000000014</v>
      </c>
      <c r="S949" s="3">
        <v>11.462164000000001</v>
      </c>
      <c r="T949" s="3">
        <v>13.255484000000001</v>
      </c>
      <c r="U949" s="3">
        <v>15.041142285714287</v>
      </c>
      <c r="V949" s="3">
        <v>16.364987750000001</v>
      </c>
      <c r="W949" s="3">
        <v>18.420832200000003</v>
      </c>
      <c r="X949" s="3">
        <v>20.213363083333334</v>
      </c>
      <c r="Y949" s="3">
        <v>22.9594978125</v>
      </c>
      <c r="Z949" s="3">
        <v>23.853460500000001</v>
      </c>
      <c r="AA949" s="3">
        <v>24.648198750000002</v>
      </c>
    </row>
    <row r="950" spans="1:27" x14ac:dyDescent="0.25">
      <c r="A950" s="2" t="s">
        <v>9</v>
      </c>
      <c r="B950">
        <v>2283</v>
      </c>
      <c r="C950" t="s">
        <v>965</v>
      </c>
      <c r="D950" s="3">
        <v>0</v>
      </c>
      <c r="E950" s="3">
        <v>0</v>
      </c>
      <c r="F950" s="3">
        <v>0</v>
      </c>
      <c r="G950" s="3">
        <v>0</v>
      </c>
      <c r="H950" s="3">
        <v>0</v>
      </c>
      <c r="I950" s="3">
        <v>0</v>
      </c>
      <c r="J950" s="3">
        <v>0.33985714285714291</v>
      </c>
      <c r="K950" s="3">
        <v>0.49237500000000001</v>
      </c>
      <c r="L950" s="3">
        <v>1.0341499999999999</v>
      </c>
      <c r="M950" s="3">
        <v>1.66374</v>
      </c>
      <c r="N950" s="3">
        <v>3.6232624999999996</v>
      </c>
      <c r="O950" s="3">
        <v>4.7819571428571432</v>
      </c>
      <c r="P950" s="3">
        <v>6.0392718749999998</v>
      </c>
      <c r="Q950" s="3">
        <v>6.6953249999999995</v>
      </c>
      <c r="R950" s="3">
        <v>7.8575249999999999</v>
      </c>
      <c r="S950" s="3">
        <v>10.668839999999999</v>
      </c>
      <c r="T950" s="3">
        <v>12.338040000000003</v>
      </c>
      <c r="U950" s="3">
        <v>14.000108571428575</v>
      </c>
      <c r="V950" s="3">
        <v>15.2323275</v>
      </c>
      <c r="W950" s="3">
        <v>17.145882000000004</v>
      </c>
      <c r="X950" s="3">
        <v>18.8143475</v>
      </c>
      <c r="Y950" s="3">
        <v>21.370415625000003</v>
      </c>
      <c r="Z950" s="3">
        <v>22.202505000000002</v>
      </c>
      <c r="AA950" s="3">
        <v>22.942237500000005</v>
      </c>
    </row>
    <row r="951" spans="1:27" x14ac:dyDescent="0.25">
      <c r="A951" s="2" t="s">
        <v>9</v>
      </c>
      <c r="B951">
        <v>2309</v>
      </c>
      <c r="C951" t="s">
        <v>966</v>
      </c>
      <c r="D951" s="3">
        <v>0</v>
      </c>
      <c r="E951" s="3">
        <v>0</v>
      </c>
      <c r="F951" s="3">
        <v>0</v>
      </c>
      <c r="G951" s="3">
        <v>0</v>
      </c>
      <c r="H951" s="3">
        <v>0</v>
      </c>
      <c r="I951" s="3">
        <v>0</v>
      </c>
      <c r="J951" s="3">
        <v>0.34456285714285712</v>
      </c>
      <c r="K951" s="3">
        <v>0.49919249999999993</v>
      </c>
      <c r="L951" s="3">
        <v>1.0484689999999999</v>
      </c>
      <c r="M951" s="3">
        <v>1.6867763999999996</v>
      </c>
      <c r="N951" s="3">
        <v>3.6734307499999992</v>
      </c>
      <c r="O951" s="3">
        <v>4.8481688571428565</v>
      </c>
      <c r="P951" s="3">
        <v>6.1228925624999988</v>
      </c>
      <c r="Q951" s="3">
        <v>6.7880294999999977</v>
      </c>
      <c r="R951" s="3">
        <v>7.9663214999999994</v>
      </c>
      <c r="S951" s="3">
        <v>10.8165624</v>
      </c>
      <c r="T951" s="3">
        <v>12.5088744</v>
      </c>
      <c r="U951" s="3">
        <v>14.193956228571428</v>
      </c>
      <c r="V951" s="3">
        <v>15.443236649999999</v>
      </c>
      <c r="W951" s="3">
        <v>17.383286519999999</v>
      </c>
      <c r="X951" s="3">
        <v>19.074853849999997</v>
      </c>
      <c r="Y951" s="3">
        <v>21.666313687500001</v>
      </c>
      <c r="Z951" s="3">
        <v>22.509924299999998</v>
      </c>
      <c r="AA951" s="3">
        <v>23.25989925</v>
      </c>
    </row>
    <row r="952" spans="1:27" x14ac:dyDescent="0.25">
      <c r="A952" s="2" t="s">
        <v>9</v>
      </c>
      <c r="B952">
        <v>2310</v>
      </c>
      <c r="C952" t="s">
        <v>967</v>
      </c>
      <c r="D952" s="3">
        <v>0</v>
      </c>
      <c r="E952" s="3">
        <v>0</v>
      </c>
      <c r="F952" s="3">
        <v>0</v>
      </c>
      <c r="G952" s="3">
        <v>0</v>
      </c>
      <c r="H952" s="3">
        <v>0</v>
      </c>
      <c r="I952" s="3">
        <v>0</v>
      </c>
      <c r="J952" s="3">
        <v>0.35240571428571432</v>
      </c>
      <c r="K952" s="3">
        <v>0.51055500000000009</v>
      </c>
      <c r="L952" s="3">
        <v>1.0723339999999999</v>
      </c>
      <c r="M952" s="3">
        <v>1.7251703999999999</v>
      </c>
      <c r="N952" s="3">
        <v>3.7570445000000001</v>
      </c>
      <c r="O952" s="3">
        <v>4.9585217142857143</v>
      </c>
      <c r="P952" s="3">
        <v>6.2622603749999994</v>
      </c>
      <c r="Q952" s="3">
        <v>6.9425369999999997</v>
      </c>
      <c r="R952" s="3">
        <v>8.1476490000000013</v>
      </c>
      <c r="S952" s="3">
        <v>11.062766400000001</v>
      </c>
      <c r="T952" s="3">
        <v>12.793598400000002</v>
      </c>
      <c r="U952" s="3">
        <v>14.517035657142859</v>
      </c>
      <c r="V952" s="3">
        <v>15.794751900000001</v>
      </c>
      <c r="W952" s="3">
        <v>17.778960720000004</v>
      </c>
      <c r="X952" s="3">
        <v>19.509031099999998</v>
      </c>
      <c r="Y952" s="3">
        <v>22.159477125000002</v>
      </c>
      <c r="Z952" s="3">
        <v>23.022289799999999</v>
      </c>
      <c r="AA952" s="3">
        <v>23.789335500000004</v>
      </c>
    </row>
    <row r="953" spans="1:27" x14ac:dyDescent="0.25">
      <c r="A953" s="2"/>
    </row>
    <row r="954" spans="1:27" s="4" customFormat="1" x14ac:dyDescent="0.25">
      <c r="A954" s="11"/>
    </row>
    <row r="955" spans="1:27" x14ac:dyDescent="0.25">
      <c r="A955" s="2" t="s">
        <v>10</v>
      </c>
      <c r="B955">
        <v>2601</v>
      </c>
      <c r="C955" t="s">
        <v>968</v>
      </c>
      <c r="D955" s="3">
        <v>0.64</v>
      </c>
      <c r="E955" s="3">
        <v>0.53333333333333333</v>
      </c>
      <c r="F955" s="3">
        <v>0.45714285714285718</v>
      </c>
      <c r="G955" s="3">
        <v>0.4</v>
      </c>
      <c r="H955" s="3">
        <v>0.32</v>
      </c>
      <c r="I955" s="3">
        <v>0.26666666666666666</v>
      </c>
      <c r="J955" s="3">
        <v>0.22857142857142859</v>
      </c>
      <c r="K955" s="3">
        <v>0.99018625000000005</v>
      </c>
      <c r="L955" s="3">
        <v>2.1628766666666666</v>
      </c>
      <c r="M955" s="3">
        <v>3.2541785000000005</v>
      </c>
      <c r="N955" s="3">
        <v>5.1797412500000002</v>
      </c>
      <c r="O955" s="3">
        <v>6.2775057142857156</v>
      </c>
      <c r="P955" s="3">
        <v>7.2332056250000001</v>
      </c>
      <c r="Q955" s="3">
        <v>8.0781619444444459</v>
      </c>
      <c r="R955" s="3">
        <v>9.0283065000000011</v>
      </c>
      <c r="S955" s="3">
        <v>11.078102400000001</v>
      </c>
      <c r="T955" s="3">
        <v>12.750001000000003</v>
      </c>
      <c r="U955" s="3">
        <v>14.082800285714287</v>
      </c>
      <c r="V955" s="3">
        <v>15.214950875000005</v>
      </c>
      <c r="W955" s="3">
        <v>16.947990700000002</v>
      </c>
      <c r="X955" s="3">
        <v>18.347272583333336</v>
      </c>
      <c r="Y955" s="3">
        <v>20.096258562500001</v>
      </c>
      <c r="Z955" s="3">
        <v>21.145696699999998</v>
      </c>
      <c r="AA955" s="3">
        <v>22.541551600000002</v>
      </c>
    </row>
    <row r="956" spans="1:27" x14ac:dyDescent="0.25">
      <c r="A956" s="2" t="s">
        <v>10</v>
      </c>
      <c r="B956">
        <v>2421</v>
      </c>
      <c r="C956" t="s">
        <v>969</v>
      </c>
      <c r="D956" s="3">
        <v>0.32</v>
      </c>
      <c r="E956" s="3">
        <v>0.26666666666666666</v>
      </c>
      <c r="F956" s="3">
        <v>0.22857142857142859</v>
      </c>
      <c r="G956" s="3">
        <v>0.2</v>
      </c>
      <c r="H956" s="3">
        <v>0.16</v>
      </c>
      <c r="I956" s="3">
        <v>0.13333333333333333</v>
      </c>
      <c r="J956" s="3">
        <v>0.1142857142857143</v>
      </c>
      <c r="K956" s="3">
        <v>0.94501550000000023</v>
      </c>
      <c r="L956" s="3">
        <v>2.2117293333333334</v>
      </c>
      <c r="M956" s="3">
        <v>3.3888766000000006</v>
      </c>
      <c r="N956" s="3">
        <v>5.4632335000000003</v>
      </c>
      <c r="O956" s="3">
        <v>6.648014857142857</v>
      </c>
      <c r="P956" s="3">
        <v>7.6781627500000003</v>
      </c>
      <c r="Q956" s="3">
        <v>8.5880752222222227</v>
      </c>
      <c r="R956" s="3">
        <v>9.609209400000001</v>
      </c>
      <c r="S956" s="3">
        <v>11.810346239999998</v>
      </c>
      <c r="T956" s="3">
        <v>13.604327600000001</v>
      </c>
      <c r="U956" s="3">
        <v>15.033945028571431</v>
      </c>
      <c r="V956" s="3">
        <v>16.247906650000001</v>
      </c>
      <c r="W956" s="3">
        <v>18.105753320000002</v>
      </c>
      <c r="X956" s="3">
        <v>19.605164966666671</v>
      </c>
      <c r="Y956" s="3">
        <v>21.479305074999996</v>
      </c>
      <c r="Z956" s="3">
        <v>22.603838919999998</v>
      </c>
      <c r="AA956" s="3">
        <v>24.101104160000002</v>
      </c>
    </row>
    <row r="957" spans="1:27" x14ac:dyDescent="0.25">
      <c r="A957" s="2" t="s">
        <v>10</v>
      </c>
      <c r="B957">
        <v>2511</v>
      </c>
      <c r="C957" t="s">
        <v>970</v>
      </c>
      <c r="D957" s="3">
        <v>0.32</v>
      </c>
      <c r="E957" s="3">
        <v>0.26666666666666666</v>
      </c>
      <c r="F957" s="3">
        <v>0.22857142857142859</v>
      </c>
      <c r="G957" s="3">
        <v>0.2</v>
      </c>
      <c r="H957" s="3">
        <v>0.16</v>
      </c>
      <c r="I957" s="3">
        <v>0.13333333333333333</v>
      </c>
      <c r="J957" s="3">
        <v>0.1142857142857143</v>
      </c>
      <c r="K957" s="3">
        <v>0.86115900000000023</v>
      </c>
      <c r="L957" s="3">
        <v>2.0010657777777778</v>
      </c>
      <c r="M957" s="3">
        <v>3.0605148000000004</v>
      </c>
      <c r="N957" s="3">
        <v>4.9276963333333343</v>
      </c>
      <c r="O957" s="3">
        <v>5.993958857142859</v>
      </c>
      <c r="P957" s="3">
        <v>6.9211695000000004</v>
      </c>
      <c r="Q957" s="3">
        <v>7.7402340000000009</v>
      </c>
      <c r="R957" s="3">
        <v>8.6595932000000015</v>
      </c>
      <c r="S957" s="3">
        <v>10.641502720000002</v>
      </c>
      <c r="T957" s="3">
        <v>12.256926133333334</v>
      </c>
      <c r="U957" s="3">
        <v>13.544295085714289</v>
      </c>
      <c r="V957" s="3">
        <v>14.637503700000003</v>
      </c>
      <c r="W957" s="3">
        <v>16.310586960000002</v>
      </c>
      <c r="X957" s="3">
        <v>17.660937400000002</v>
      </c>
      <c r="Y957" s="3">
        <v>19.348763350000002</v>
      </c>
      <c r="Z957" s="3">
        <v>20.361503760000002</v>
      </c>
      <c r="AA957" s="3">
        <v>21.70978848</v>
      </c>
    </row>
    <row r="958" spans="1:27" x14ac:dyDescent="0.25">
      <c r="A958" s="2" t="s">
        <v>10</v>
      </c>
      <c r="B958">
        <v>2441</v>
      </c>
      <c r="C958" t="s">
        <v>971</v>
      </c>
      <c r="D958" s="3">
        <v>0.48</v>
      </c>
      <c r="E958" s="3">
        <v>0.4</v>
      </c>
      <c r="F958" s="3">
        <v>0.34285714285714286</v>
      </c>
      <c r="G958" s="3">
        <v>0.3</v>
      </c>
      <c r="H958" s="3">
        <v>0.24</v>
      </c>
      <c r="I958" s="3">
        <v>0.2</v>
      </c>
      <c r="J958" s="3">
        <v>0.17142857142857143</v>
      </c>
      <c r="K958" s="3">
        <v>0.95308725000000027</v>
      </c>
      <c r="L958" s="3">
        <v>2.1508419999999995</v>
      </c>
      <c r="M958" s="3">
        <v>3.2646957000000003</v>
      </c>
      <c r="N958" s="3">
        <v>5.2287982500000005</v>
      </c>
      <c r="O958" s="3">
        <v>6.3495582857142869</v>
      </c>
      <c r="P958" s="3">
        <v>7.3246661250000011</v>
      </c>
      <c r="Q958" s="3">
        <v>8.186376833333334</v>
      </c>
      <c r="R958" s="3">
        <v>9.1544013</v>
      </c>
      <c r="S958" s="3">
        <v>11.24192448</v>
      </c>
      <c r="T958" s="3">
        <v>12.943960200000001</v>
      </c>
      <c r="U958" s="3">
        <v>14.30054862857143</v>
      </c>
      <c r="V958" s="3">
        <v>15.452705175000004</v>
      </c>
      <c r="W958" s="3">
        <v>17.216170140000003</v>
      </c>
      <c r="X958" s="3">
        <v>18.63971785</v>
      </c>
      <c r="Y958" s="3">
        <v>20.419034212499998</v>
      </c>
      <c r="Z958" s="3">
        <v>21.486671340000001</v>
      </c>
      <c r="AA958" s="3">
        <v>22.907446319999998</v>
      </c>
    </row>
    <row r="959" spans="1:27" x14ac:dyDescent="0.25">
      <c r="A959" s="2" t="s">
        <v>10</v>
      </c>
      <c r="B959">
        <v>2442</v>
      </c>
      <c r="C959" t="s">
        <v>972</v>
      </c>
      <c r="D959" s="3">
        <v>0.32</v>
      </c>
      <c r="E959" s="3">
        <v>0.26666666666666666</v>
      </c>
      <c r="F959" s="3">
        <v>0.22857142857142859</v>
      </c>
      <c r="G959" s="3">
        <v>0.2</v>
      </c>
      <c r="H959" s="3">
        <v>0.16</v>
      </c>
      <c r="I959" s="3">
        <v>0.13333333333333333</v>
      </c>
      <c r="J959" s="3">
        <v>0.1142857142857143</v>
      </c>
      <c r="K959" s="3">
        <v>0.79020349999999995</v>
      </c>
      <c r="L959" s="3">
        <v>1.8228120000000001</v>
      </c>
      <c r="M959" s="3">
        <v>2.7826702000000005</v>
      </c>
      <c r="N959" s="3">
        <v>4.4745495000000002</v>
      </c>
      <c r="O959" s="3">
        <v>5.4405268571428573</v>
      </c>
      <c r="P959" s="3">
        <v>6.2806367500000002</v>
      </c>
      <c r="Q959" s="3">
        <v>7.0228298888888885</v>
      </c>
      <c r="R959" s="3">
        <v>7.8560718000000014</v>
      </c>
      <c r="S959" s="3">
        <v>9.6524812799999999</v>
      </c>
      <c r="T959" s="3">
        <v>11.1168172</v>
      </c>
      <c r="U959" s="3">
        <v>12.283822057142858</v>
      </c>
      <c r="V959" s="3">
        <v>13.274855050000003</v>
      </c>
      <c r="W959" s="3">
        <v>14.791600040000002</v>
      </c>
      <c r="X959" s="3">
        <v>16.015821766666669</v>
      </c>
      <c r="Y959" s="3">
        <v>17.545997274999998</v>
      </c>
      <c r="Z959" s="3">
        <v>18.464143239999999</v>
      </c>
      <c r="AA959" s="3">
        <v>19.686367520000001</v>
      </c>
    </row>
    <row r="960" spans="1:27" x14ac:dyDescent="0.25">
      <c r="A960" s="2" t="s">
        <v>10</v>
      </c>
      <c r="B960">
        <v>2541</v>
      </c>
      <c r="C960" t="s">
        <v>973</v>
      </c>
      <c r="D960" s="3">
        <v>0.52</v>
      </c>
      <c r="E960" s="3">
        <v>0.43333333333333329</v>
      </c>
      <c r="F960" s="3">
        <v>0.37142857142857144</v>
      </c>
      <c r="G960" s="3">
        <v>0.32500000000000001</v>
      </c>
      <c r="H960" s="3">
        <v>0.26</v>
      </c>
      <c r="I960" s="3">
        <v>0.21666666666666665</v>
      </c>
      <c r="J960" s="3">
        <v>0.18571428571428572</v>
      </c>
      <c r="K960" s="3">
        <v>0.93010950000000026</v>
      </c>
      <c r="L960" s="3">
        <v>2.072826222222222</v>
      </c>
      <c r="M960" s="3">
        <v>3.1357734000000006</v>
      </c>
      <c r="N960" s="3">
        <v>5.0105581666666668</v>
      </c>
      <c r="O960" s="3">
        <v>6.0799851428571436</v>
      </c>
      <c r="P960" s="3">
        <v>7.0106497500000016</v>
      </c>
      <c r="Q960" s="3">
        <v>7.8332303333333337</v>
      </c>
      <c r="R960" s="3">
        <v>8.757640600000002</v>
      </c>
      <c r="S960" s="3">
        <v>10.75141376</v>
      </c>
      <c r="T960" s="3">
        <v>12.37723906666667</v>
      </c>
      <c r="U960" s="3">
        <v>13.67316925714286</v>
      </c>
      <c r="V960" s="3">
        <v>14.773880850000005</v>
      </c>
      <c r="W960" s="3">
        <v>16.45867668</v>
      </c>
      <c r="X960" s="3">
        <v>17.818826700000002</v>
      </c>
      <c r="Y960" s="3">
        <v>19.518901175</v>
      </c>
      <c r="Z960" s="3">
        <v>20.538991080000002</v>
      </c>
      <c r="AA960" s="3">
        <v>21.896235840000003</v>
      </c>
    </row>
    <row r="961" spans="1:27" x14ac:dyDescent="0.25">
      <c r="A961" s="2" t="s">
        <v>10</v>
      </c>
      <c r="B961">
        <v>2443</v>
      </c>
      <c r="C961" t="s">
        <v>974</v>
      </c>
      <c r="D961" s="3">
        <v>0.34399999999999997</v>
      </c>
      <c r="E961" s="3">
        <v>0.28666666666666668</v>
      </c>
      <c r="F961" s="3">
        <v>0.24571428571428569</v>
      </c>
      <c r="G961" s="3">
        <v>0.215</v>
      </c>
      <c r="H961" s="3">
        <v>0.17199999999999999</v>
      </c>
      <c r="I961" s="3">
        <v>0.14333333333333334</v>
      </c>
      <c r="J961" s="3">
        <v>0.12285714285714285</v>
      </c>
      <c r="K961" s="3">
        <v>0.87510949999999998</v>
      </c>
      <c r="L961" s="3">
        <v>2.023937333333333</v>
      </c>
      <c r="M961" s="3">
        <v>3.0917733999999997</v>
      </c>
      <c r="N961" s="3">
        <v>4.9738914999999997</v>
      </c>
      <c r="O961" s="3">
        <v>6.0485565714285716</v>
      </c>
      <c r="P961" s="3">
        <v>6.9831497500000008</v>
      </c>
      <c r="Q961" s="3">
        <v>7.808785888888889</v>
      </c>
      <c r="R961" s="3">
        <v>8.7356406000000018</v>
      </c>
      <c r="S961" s="3">
        <v>10.733813759999999</v>
      </c>
      <c r="T961" s="3">
        <v>12.362572399999999</v>
      </c>
      <c r="U961" s="3">
        <v>13.660597828571428</v>
      </c>
      <c r="V961" s="3">
        <v>14.762880850000002</v>
      </c>
      <c r="W961" s="3">
        <v>16.449876679999996</v>
      </c>
      <c r="X961" s="3">
        <v>17.811493366666667</v>
      </c>
      <c r="Y961" s="3">
        <v>19.513401174999995</v>
      </c>
      <c r="Z961" s="3">
        <v>20.534591079999995</v>
      </c>
      <c r="AA961" s="3">
        <v>21.894035839999997</v>
      </c>
    </row>
    <row r="962" spans="1:27" x14ac:dyDescent="0.25">
      <c r="A962" s="2" t="s">
        <v>10</v>
      </c>
      <c r="B962">
        <v>2422</v>
      </c>
      <c r="C962" t="s">
        <v>975</v>
      </c>
      <c r="D962" s="3">
        <v>0.36</v>
      </c>
      <c r="E962" s="3">
        <v>0.3</v>
      </c>
      <c r="F962" s="3">
        <v>0.25714285714285712</v>
      </c>
      <c r="G962" s="3">
        <v>0.22499999999999998</v>
      </c>
      <c r="H962" s="3">
        <v>0.18</v>
      </c>
      <c r="I962" s="3">
        <v>0.15</v>
      </c>
      <c r="J962" s="3">
        <v>0.12857142857142856</v>
      </c>
      <c r="K962" s="3">
        <v>0.89301050000000004</v>
      </c>
      <c r="L962" s="3">
        <v>2.0607915555555549</v>
      </c>
      <c r="M962" s="3">
        <v>3.1462906000000004</v>
      </c>
      <c r="N962" s="3">
        <v>5.0596151666666662</v>
      </c>
      <c r="O962" s="3">
        <v>6.1520377142857141</v>
      </c>
      <c r="P962" s="3">
        <v>7.1021102499999991</v>
      </c>
      <c r="Q962" s="3">
        <v>7.9414452222222227</v>
      </c>
      <c r="R962" s="3">
        <v>8.8837354000000008</v>
      </c>
      <c r="S962" s="3">
        <v>10.915235839999998</v>
      </c>
      <c r="T962" s="3">
        <v>12.571198266666666</v>
      </c>
      <c r="U962" s="3">
        <v>13.8909176</v>
      </c>
      <c r="V962" s="3">
        <v>15.011635150000002</v>
      </c>
      <c r="W962" s="3">
        <v>16.726856120000001</v>
      </c>
      <c r="X962" s="3">
        <v>18.111271966666667</v>
      </c>
      <c r="Y962" s="3">
        <v>19.841676824999997</v>
      </c>
      <c r="Z962" s="3">
        <v>20.879965719999998</v>
      </c>
      <c r="AA962" s="3">
        <v>22.262130559999996</v>
      </c>
    </row>
    <row r="963" spans="1:27" x14ac:dyDescent="0.25">
      <c r="A963" s="2" t="s">
        <v>10</v>
      </c>
      <c r="B963">
        <v>2611</v>
      </c>
      <c r="C963" t="s">
        <v>976</v>
      </c>
      <c r="D963" s="3">
        <v>0.64</v>
      </c>
      <c r="E963" s="3">
        <v>0.53333333333333333</v>
      </c>
      <c r="F963" s="3">
        <v>0.45714285714285718</v>
      </c>
      <c r="G963" s="3">
        <v>0.4</v>
      </c>
      <c r="H963" s="3">
        <v>0.32</v>
      </c>
      <c r="I963" s="3">
        <v>0.26666666666666666</v>
      </c>
      <c r="J963" s="3">
        <v>0.22857142857142859</v>
      </c>
      <c r="K963" s="3">
        <v>1.0159882500000001</v>
      </c>
      <c r="L963" s="3">
        <v>2.2276962222222219</v>
      </c>
      <c r="M963" s="3">
        <v>3.3552129000000006</v>
      </c>
      <c r="N963" s="3">
        <v>5.3445219166666673</v>
      </c>
      <c r="O963" s="3">
        <v>6.4787537142857152</v>
      </c>
      <c r="P963" s="3">
        <v>7.4661266250000011</v>
      </c>
      <c r="Q963" s="3">
        <v>8.3390361666666681</v>
      </c>
      <c r="R963" s="3">
        <v>9.3204961000000015</v>
      </c>
      <c r="S963" s="3">
        <v>11.437746559999999</v>
      </c>
      <c r="T963" s="3">
        <v>13.164586066666667</v>
      </c>
      <c r="U963" s="3">
        <v>14.541154114285714</v>
      </c>
      <c r="V963" s="3">
        <v>15.710459475000002</v>
      </c>
      <c r="W963" s="3">
        <v>17.500349579999998</v>
      </c>
      <c r="X963" s="3">
        <v>18.94549645</v>
      </c>
      <c r="Y963" s="3">
        <v>20.751809862499996</v>
      </c>
      <c r="Z963" s="3">
        <v>21.835645979999999</v>
      </c>
      <c r="AA963" s="3">
        <v>23.27734104</v>
      </c>
    </row>
    <row r="964" spans="1:27" x14ac:dyDescent="0.25">
      <c r="A964" s="2" t="s">
        <v>10</v>
      </c>
      <c r="B964">
        <v>2471</v>
      </c>
      <c r="C964" t="s">
        <v>977</v>
      </c>
      <c r="D964" s="3">
        <v>0.55999999999999994</v>
      </c>
      <c r="E964" s="3">
        <v>0.46666666666666673</v>
      </c>
      <c r="F964" s="3">
        <v>0.4</v>
      </c>
      <c r="G964" s="3">
        <v>0.35000000000000003</v>
      </c>
      <c r="H964" s="3">
        <v>0.27999999999999997</v>
      </c>
      <c r="I964" s="3">
        <v>0.23333333333333336</v>
      </c>
      <c r="J964" s="3">
        <v>0.2</v>
      </c>
      <c r="K964" s="3">
        <v>0.98131250000000003</v>
      </c>
      <c r="L964" s="3">
        <v>2.1811666666666665</v>
      </c>
      <c r="M964" s="3">
        <v>3.2973250000000003</v>
      </c>
      <c r="N964" s="3">
        <v>5.2660624999999994</v>
      </c>
      <c r="O964" s="3">
        <v>6.3890000000000002</v>
      </c>
      <c r="P964" s="3">
        <v>7.3662812499999992</v>
      </c>
      <c r="Q964" s="3">
        <v>8.2300972222222217</v>
      </c>
      <c r="R964" s="3">
        <v>9.2009250000000016</v>
      </c>
      <c r="S964" s="3">
        <v>11.294879999999999</v>
      </c>
      <c r="T964" s="3">
        <v>13.00245</v>
      </c>
      <c r="U964" s="3">
        <v>14.363557142857141</v>
      </c>
      <c r="V964" s="3">
        <v>15.519643750000004</v>
      </c>
      <c r="W964" s="3">
        <v>17.289214999999999</v>
      </c>
      <c r="X964" s="3">
        <v>18.717829166666668</v>
      </c>
      <c r="Y964" s="3">
        <v>20.503478124999997</v>
      </c>
      <c r="Z964" s="3">
        <v>21.574914999999997</v>
      </c>
      <c r="AA964" s="3">
        <v>23.000419999999998</v>
      </c>
    </row>
    <row r="965" spans="1:27" x14ac:dyDescent="0.25">
      <c r="A965" s="2" t="s">
        <v>10</v>
      </c>
      <c r="B965">
        <v>2612</v>
      </c>
      <c r="C965" t="s">
        <v>978</v>
      </c>
      <c r="D965" s="3">
        <v>0.52</v>
      </c>
      <c r="E965" s="3">
        <v>0.43333333333333329</v>
      </c>
      <c r="F965" s="3">
        <v>0.37142857142857144</v>
      </c>
      <c r="G965" s="3">
        <v>0.32500000000000001</v>
      </c>
      <c r="H965" s="3">
        <v>0.26</v>
      </c>
      <c r="I965" s="3">
        <v>0.21666666666666665</v>
      </c>
      <c r="J965" s="3">
        <v>0.18571428571428572</v>
      </c>
      <c r="K965" s="3">
        <v>1.0075155000000002</v>
      </c>
      <c r="L965" s="3">
        <v>2.2672848888888888</v>
      </c>
      <c r="M965" s="3">
        <v>3.4388766000000008</v>
      </c>
      <c r="N965" s="3">
        <v>5.5049001666666673</v>
      </c>
      <c r="O965" s="3">
        <v>6.6837291428571435</v>
      </c>
      <c r="P965" s="3">
        <v>7.7094127500000003</v>
      </c>
      <c r="Q965" s="3">
        <v>8.6158529999999995</v>
      </c>
      <c r="R965" s="3">
        <v>9.6342094000000014</v>
      </c>
      <c r="S965" s="3">
        <v>11.830346239999999</v>
      </c>
      <c r="T965" s="3">
        <v>13.620994266666669</v>
      </c>
      <c r="U965" s="3">
        <v>15.048230742857143</v>
      </c>
      <c r="V965" s="3">
        <v>16.260406650000004</v>
      </c>
      <c r="W965" s="3">
        <v>18.11575332</v>
      </c>
      <c r="X965" s="3">
        <v>19.6134983</v>
      </c>
      <c r="Y965" s="3">
        <v>21.485555074999997</v>
      </c>
      <c r="Z965" s="3">
        <v>22.60883892</v>
      </c>
      <c r="AA965" s="3">
        <v>24.10360416</v>
      </c>
    </row>
    <row r="966" spans="1:27" x14ac:dyDescent="0.25">
      <c r="A966" s="2" t="s">
        <v>10</v>
      </c>
      <c r="B966">
        <v>2542</v>
      </c>
      <c r="C966" t="s">
        <v>979</v>
      </c>
      <c r="D966" s="3">
        <v>0.4</v>
      </c>
      <c r="E966" s="3">
        <v>0.33333333333333337</v>
      </c>
      <c r="F966" s="3">
        <v>0.2857142857142857</v>
      </c>
      <c r="G966" s="3">
        <v>0.25</v>
      </c>
      <c r="H966" s="3">
        <v>0.2</v>
      </c>
      <c r="I966" s="3">
        <v>0.16666666666666669</v>
      </c>
      <c r="J966" s="3">
        <v>0.14285714285714285</v>
      </c>
      <c r="K966" s="3">
        <v>0.87003275000000024</v>
      </c>
      <c r="L966" s="3">
        <v>1.9827757777777781</v>
      </c>
      <c r="M966" s="3">
        <v>3.0173683000000011</v>
      </c>
      <c r="N966" s="3">
        <v>4.8413750833333342</v>
      </c>
      <c r="O966" s="3">
        <v>5.8824645714285726</v>
      </c>
      <c r="P966" s="3">
        <v>6.7880938750000022</v>
      </c>
      <c r="Q966" s="3">
        <v>7.5882987222222242</v>
      </c>
      <c r="R966" s="3">
        <v>8.4869747000000029</v>
      </c>
      <c r="S966" s="3">
        <v>10.424725120000002</v>
      </c>
      <c r="T966" s="3">
        <v>12.004477133333335</v>
      </c>
      <c r="U966" s="3">
        <v>13.263538228571431</v>
      </c>
      <c r="V966" s="3">
        <v>14.332810825000006</v>
      </c>
      <c r="W966" s="3">
        <v>15.969362660000005</v>
      </c>
      <c r="X966" s="3">
        <v>17.290380816666669</v>
      </c>
      <c r="Y966" s="3">
        <v>18.941543787500002</v>
      </c>
      <c r="Z966" s="3">
        <v>19.932285460000003</v>
      </c>
      <c r="AA966" s="3">
        <v>21.25092008</v>
      </c>
    </row>
    <row r="967" spans="1:27" x14ac:dyDescent="0.25">
      <c r="A967" s="2" t="s">
        <v>10</v>
      </c>
      <c r="B967">
        <v>2543</v>
      </c>
      <c r="C967" t="s">
        <v>980</v>
      </c>
      <c r="D967" s="3">
        <v>0.44</v>
      </c>
      <c r="E967" s="3">
        <v>0.36666666666666664</v>
      </c>
      <c r="F967" s="3">
        <v>0.31428571428571428</v>
      </c>
      <c r="G967" s="3">
        <v>0.27499999999999997</v>
      </c>
      <c r="H967" s="3">
        <v>0.22</v>
      </c>
      <c r="I967" s="3">
        <v>0.18333333333333332</v>
      </c>
      <c r="J967" s="3">
        <v>0.15714285714285714</v>
      </c>
      <c r="K967" s="3">
        <v>0.82125300000000012</v>
      </c>
      <c r="L967" s="3">
        <v>1.839940444444444</v>
      </c>
      <c r="M967" s="3">
        <v>2.7874116000000004</v>
      </c>
      <c r="N967" s="3">
        <v>4.4583543333333333</v>
      </c>
      <c r="O967" s="3">
        <v>5.4116434285714288</v>
      </c>
      <c r="P967" s="3">
        <v>6.2411565000000007</v>
      </c>
      <c r="Q967" s="3">
        <v>6.974278</v>
      </c>
      <c r="R967" s="3">
        <v>7.7980244000000019</v>
      </c>
      <c r="S967" s="3">
        <v>9.5745702399999999</v>
      </c>
      <c r="T967" s="3">
        <v>11.023170933333335</v>
      </c>
      <c r="U967" s="3">
        <v>12.177805028571429</v>
      </c>
      <c r="V967" s="3">
        <v>13.158477900000005</v>
      </c>
      <c r="W967" s="3">
        <v>14.659510320000003</v>
      </c>
      <c r="X967" s="3">
        <v>15.8712658</v>
      </c>
      <c r="Y967" s="3">
        <v>17.385859449999998</v>
      </c>
      <c r="Z967" s="3">
        <v>18.29465592</v>
      </c>
      <c r="AA967" s="3">
        <v>19.50392016</v>
      </c>
    </row>
    <row r="968" spans="1:27" x14ac:dyDescent="0.25">
      <c r="A968" s="2" t="s">
        <v>10</v>
      </c>
      <c r="B968">
        <v>2513</v>
      </c>
      <c r="C968" t="s">
        <v>981</v>
      </c>
      <c r="D968" s="3">
        <v>0.32</v>
      </c>
      <c r="E968" s="3">
        <v>0.26666666666666666</v>
      </c>
      <c r="F968" s="3">
        <v>0.22857142857142859</v>
      </c>
      <c r="G968" s="3">
        <v>0.2</v>
      </c>
      <c r="H968" s="3">
        <v>0.16</v>
      </c>
      <c r="I968" s="3">
        <v>0.13333333333333333</v>
      </c>
      <c r="J968" s="3">
        <v>0.1142857142857143</v>
      </c>
      <c r="K968" s="3">
        <v>0.90953775000000014</v>
      </c>
      <c r="L968" s="3">
        <v>2.1226024444444445</v>
      </c>
      <c r="M968" s="3">
        <v>3.2499543000000006</v>
      </c>
      <c r="N968" s="3">
        <v>5.2366600833333337</v>
      </c>
      <c r="O968" s="3">
        <v>6.3712988571428584</v>
      </c>
      <c r="P968" s="3">
        <v>7.3578963750000002</v>
      </c>
      <c r="Q968" s="3">
        <v>8.229373166666667</v>
      </c>
      <c r="R968" s="3">
        <v>9.2074487000000005</v>
      </c>
      <c r="S968" s="3">
        <v>11.31583552</v>
      </c>
      <c r="T968" s="3">
        <v>13.034273133333334</v>
      </c>
      <c r="U968" s="3">
        <v>14.403708514285714</v>
      </c>
      <c r="V968" s="3">
        <v>15.566582325000002</v>
      </c>
      <c r="W968" s="3">
        <v>17.346259860000004</v>
      </c>
      <c r="X968" s="3">
        <v>18.78260715</v>
      </c>
      <c r="Y968" s="3">
        <v>20.577922037500002</v>
      </c>
      <c r="Z968" s="3">
        <v>21.655158659999998</v>
      </c>
      <c r="AA968" s="3">
        <v>23.089393680000001</v>
      </c>
    </row>
    <row r="969" spans="1:27" x14ac:dyDescent="0.25">
      <c r="A969" s="2" t="s">
        <v>10</v>
      </c>
      <c r="B969">
        <v>2444</v>
      </c>
      <c r="C969" t="s">
        <v>982</v>
      </c>
      <c r="D969" s="3">
        <v>0.48</v>
      </c>
      <c r="E969" s="3">
        <v>0.4</v>
      </c>
      <c r="F969" s="3">
        <v>0.34285714285714286</v>
      </c>
      <c r="G969" s="3">
        <v>0.3</v>
      </c>
      <c r="H969" s="3">
        <v>0.24</v>
      </c>
      <c r="I969" s="3">
        <v>0.2</v>
      </c>
      <c r="J969" s="3">
        <v>0.17142857142857143</v>
      </c>
      <c r="K969" s="3">
        <v>0.94018625000000022</v>
      </c>
      <c r="L969" s="3">
        <v>2.1184322222222223</v>
      </c>
      <c r="M969" s="3">
        <v>3.2141785000000005</v>
      </c>
      <c r="N969" s="3">
        <v>5.146407916666667</v>
      </c>
      <c r="O969" s="3">
        <v>6.2489342857142871</v>
      </c>
      <c r="P969" s="3">
        <v>7.2082056249999997</v>
      </c>
      <c r="Q969" s="3">
        <v>8.0559397222222238</v>
      </c>
      <c r="R969" s="3">
        <v>9.0083064999999998</v>
      </c>
      <c r="S969" s="3">
        <v>11.062102400000001</v>
      </c>
      <c r="T969" s="3">
        <v>12.736667666666667</v>
      </c>
      <c r="U969" s="3">
        <v>14.071371714285712</v>
      </c>
      <c r="V969" s="3">
        <v>15.204950875000003</v>
      </c>
      <c r="W969" s="3">
        <v>16.939990700000003</v>
      </c>
      <c r="X969" s="3">
        <v>18.340605916666668</v>
      </c>
      <c r="Y969" s="3">
        <v>20.091258562499998</v>
      </c>
      <c r="Z969" s="3">
        <v>21.141696699999997</v>
      </c>
      <c r="AA969" s="3">
        <v>22.539551599999999</v>
      </c>
    </row>
    <row r="970" spans="1:27" x14ac:dyDescent="0.25">
      <c r="A970" s="2" t="s">
        <v>10</v>
      </c>
      <c r="B970">
        <v>2445</v>
      </c>
      <c r="C970" t="s">
        <v>983</v>
      </c>
      <c r="D970" s="3">
        <v>0.48</v>
      </c>
      <c r="E970" s="3">
        <v>0.4</v>
      </c>
      <c r="F970" s="3">
        <v>0.34285714285714286</v>
      </c>
      <c r="G970" s="3">
        <v>0.3</v>
      </c>
      <c r="H970" s="3">
        <v>0.24</v>
      </c>
      <c r="I970" s="3">
        <v>0.2</v>
      </c>
      <c r="J970" s="3">
        <v>0.17142857142857143</v>
      </c>
      <c r="K970" s="3">
        <v>0.87568125000000019</v>
      </c>
      <c r="L970" s="3">
        <v>1.9563833333333336</v>
      </c>
      <c r="M970" s="3">
        <v>2.961592500000001</v>
      </c>
      <c r="N970" s="3">
        <v>4.7344562500000009</v>
      </c>
      <c r="O970" s="3">
        <v>5.7458142857142871</v>
      </c>
      <c r="P970" s="3">
        <v>6.6259031250000007</v>
      </c>
      <c r="Q970" s="3">
        <v>7.4037541666666682</v>
      </c>
      <c r="R970" s="3">
        <v>8.2778325000000024</v>
      </c>
      <c r="S970" s="3">
        <v>10.162992000000001</v>
      </c>
      <c r="T970" s="3">
        <v>11.700205000000002</v>
      </c>
      <c r="U970" s="3">
        <v>12.925487142857145</v>
      </c>
      <c r="V970" s="3">
        <v>13.966179375000005</v>
      </c>
      <c r="W970" s="3">
        <v>15.559093500000001</v>
      </c>
      <c r="X970" s="3">
        <v>16.845046250000003</v>
      </c>
      <c r="Y970" s="3">
        <v>18.452380312500001</v>
      </c>
      <c r="Z970" s="3">
        <v>19.416823500000003</v>
      </c>
      <c r="AA970" s="3">
        <v>20.700078000000001</v>
      </c>
    </row>
    <row r="971" spans="1:27" x14ac:dyDescent="0.25">
      <c r="A971" s="2" t="s">
        <v>10</v>
      </c>
      <c r="B971">
        <v>2514</v>
      </c>
      <c r="C971" t="s">
        <v>984</v>
      </c>
      <c r="D971" s="3">
        <v>0.4</v>
      </c>
      <c r="E971" s="3">
        <v>0.33333333333333337</v>
      </c>
      <c r="F971" s="3">
        <v>0.2857142857142857</v>
      </c>
      <c r="G971" s="3">
        <v>0.25</v>
      </c>
      <c r="H971" s="3">
        <v>0.2</v>
      </c>
      <c r="I971" s="3">
        <v>0.16666666666666669</v>
      </c>
      <c r="J971" s="3">
        <v>0.14285714285714285</v>
      </c>
      <c r="K971" s="3">
        <v>0.9506640000000004</v>
      </c>
      <c r="L971" s="3">
        <v>2.1853368888888891</v>
      </c>
      <c r="M971" s="3">
        <v>3.3331008000000009</v>
      </c>
      <c r="N971" s="3">
        <v>5.3563146666666679</v>
      </c>
      <c r="O971" s="3">
        <v>6.5113645714285724</v>
      </c>
      <c r="P971" s="3">
        <v>7.5159720000000014</v>
      </c>
      <c r="Q971" s="3">
        <v>8.4035306666666685</v>
      </c>
      <c r="R971" s="3">
        <v>9.4000672000000041</v>
      </c>
      <c r="S971" s="3">
        <v>11.548613120000002</v>
      </c>
      <c r="T971" s="3">
        <v>13.300055466666668</v>
      </c>
      <c r="U971" s="3">
        <v>14.695893942857143</v>
      </c>
      <c r="V971" s="3">
        <v>15.881275200000006</v>
      </c>
      <c r="W971" s="3">
        <v>17.695484160000007</v>
      </c>
      <c r="X971" s="3">
        <v>19.159830400000004</v>
      </c>
      <c r="Y971" s="3">
        <v>20.990141600000005</v>
      </c>
      <c r="Z971" s="3">
        <v>22.088376960000002</v>
      </c>
      <c r="AA971" s="3">
        <v>23.550262080000003</v>
      </c>
    </row>
    <row r="972" spans="1:27" x14ac:dyDescent="0.25">
      <c r="A972" s="2" t="s">
        <v>10</v>
      </c>
      <c r="B972">
        <v>2571</v>
      </c>
      <c r="C972" t="s">
        <v>985</v>
      </c>
      <c r="D972" s="3">
        <v>0.4</v>
      </c>
      <c r="E972" s="3">
        <v>0.33333333333333337</v>
      </c>
      <c r="F972" s="3">
        <v>0.2857142857142857</v>
      </c>
      <c r="G972" s="3">
        <v>0.25</v>
      </c>
      <c r="H972" s="3">
        <v>0.2</v>
      </c>
      <c r="I972" s="3">
        <v>0.16666666666666669</v>
      </c>
      <c r="J972" s="3">
        <v>0.14285714285714285</v>
      </c>
      <c r="K972" s="3">
        <v>0.86035700000000015</v>
      </c>
      <c r="L972" s="3">
        <v>1.9584684444444445</v>
      </c>
      <c r="M972" s="3">
        <v>2.9794804000000004</v>
      </c>
      <c r="N972" s="3">
        <v>4.7795823333333338</v>
      </c>
      <c r="O972" s="3">
        <v>5.8069965714285718</v>
      </c>
      <c r="P972" s="3">
        <v>6.7007485000000004</v>
      </c>
      <c r="Q972" s="3">
        <v>7.4904708888888898</v>
      </c>
      <c r="R972" s="3">
        <v>8.3774036000000009</v>
      </c>
      <c r="S972" s="3">
        <v>10.289858560000001</v>
      </c>
      <c r="T972" s="3">
        <v>11.849007733333334</v>
      </c>
      <c r="U972" s="3">
        <v>13.091655542857145</v>
      </c>
      <c r="V972" s="3">
        <v>14.146995100000003</v>
      </c>
      <c r="W972" s="3">
        <v>15.762228080000002</v>
      </c>
      <c r="X972" s="3">
        <v>17.066046866666667</v>
      </c>
      <c r="Y972" s="3">
        <v>18.695712049999997</v>
      </c>
      <c r="Z972" s="3">
        <v>19.67355448</v>
      </c>
      <c r="AA972" s="3">
        <v>20.97499904</v>
      </c>
    </row>
    <row r="973" spans="1:27" x14ac:dyDescent="0.25">
      <c r="A973" s="2" t="s">
        <v>10</v>
      </c>
      <c r="B973">
        <v>2613</v>
      </c>
      <c r="C973" t="s">
        <v>986</v>
      </c>
      <c r="D973" s="3">
        <v>0.55999999999999994</v>
      </c>
      <c r="E973" s="3">
        <v>0.46666666666666673</v>
      </c>
      <c r="F973" s="3">
        <v>0.4</v>
      </c>
      <c r="G973" s="3">
        <v>0.35000000000000003</v>
      </c>
      <c r="H973" s="3">
        <v>0.27999999999999997</v>
      </c>
      <c r="I973" s="3">
        <v>0.23333333333333336</v>
      </c>
      <c r="J973" s="3">
        <v>0.2</v>
      </c>
      <c r="K973" s="3">
        <v>0.95873575000000011</v>
      </c>
      <c r="L973" s="3">
        <v>2.1244495555555556</v>
      </c>
      <c r="M973" s="3">
        <v>3.2089199000000006</v>
      </c>
      <c r="N973" s="3">
        <v>5.1218794166666672</v>
      </c>
      <c r="O973" s="3">
        <v>6.2129080000000005</v>
      </c>
      <c r="P973" s="3">
        <v>7.1624753750000005</v>
      </c>
      <c r="Q973" s="3">
        <v>8.0018322777777797</v>
      </c>
      <c r="R973" s="3">
        <v>8.9452591000000012</v>
      </c>
      <c r="S973" s="3">
        <v>10.980191359999999</v>
      </c>
      <c r="T973" s="3">
        <v>12.639688066666665</v>
      </c>
      <c r="U973" s="3">
        <v>13.962497542857141</v>
      </c>
      <c r="V973" s="3">
        <v>15.086073725000004</v>
      </c>
      <c r="W973" s="3">
        <v>16.805900980000001</v>
      </c>
      <c r="X973" s="3">
        <v>18.194383283333334</v>
      </c>
      <c r="Y973" s="3">
        <v>19.929870737499996</v>
      </c>
      <c r="Z973" s="3">
        <v>20.971209379999998</v>
      </c>
      <c r="AA973" s="3">
        <v>22.356604239999999</v>
      </c>
    </row>
    <row r="974" spans="1:27" x14ac:dyDescent="0.25">
      <c r="A974" s="2" t="s">
        <v>10</v>
      </c>
      <c r="B974">
        <v>2446</v>
      </c>
      <c r="C974" t="s">
        <v>987</v>
      </c>
      <c r="D974" s="3">
        <v>0.48</v>
      </c>
      <c r="E974" s="3">
        <v>0.4</v>
      </c>
      <c r="F974" s="3">
        <v>0.34285714285714286</v>
      </c>
      <c r="G974" s="3">
        <v>0.3</v>
      </c>
      <c r="H974" s="3">
        <v>0.24</v>
      </c>
      <c r="I974" s="3">
        <v>0.2</v>
      </c>
      <c r="J974" s="3">
        <v>0.17142857142857143</v>
      </c>
      <c r="K974" s="3">
        <v>0.90470850000000036</v>
      </c>
      <c r="L974" s="3">
        <v>2.0293053333333333</v>
      </c>
      <c r="M974" s="3">
        <v>3.0752562000000006</v>
      </c>
      <c r="N974" s="3">
        <v>4.9198345000000012</v>
      </c>
      <c r="O974" s="3">
        <v>5.9722182857142858</v>
      </c>
      <c r="P974" s="3">
        <v>6.8879392500000014</v>
      </c>
      <c r="Q974" s="3">
        <v>7.697237666666668</v>
      </c>
      <c r="R974" s="3">
        <v>8.606545800000001</v>
      </c>
      <c r="S974" s="3">
        <v>10.567591680000001</v>
      </c>
      <c r="T974" s="3">
        <v>12.166613200000002</v>
      </c>
      <c r="U974" s="3">
        <v>13.441135200000002</v>
      </c>
      <c r="V974" s="3">
        <v>14.523626550000005</v>
      </c>
      <c r="W974" s="3">
        <v>16.180497240000001</v>
      </c>
      <c r="X974" s="3">
        <v>17.518048100000001</v>
      </c>
      <c r="Y974" s="3">
        <v>19.189875524999998</v>
      </c>
      <c r="Z974" s="3">
        <v>20.193016440000001</v>
      </c>
      <c r="AA974" s="3">
        <v>21.527841119999998</v>
      </c>
    </row>
    <row r="975" spans="1:27" x14ac:dyDescent="0.25">
      <c r="A975" s="2" t="s">
        <v>10</v>
      </c>
      <c r="B975">
        <v>2447</v>
      </c>
      <c r="C975" t="s">
        <v>988</v>
      </c>
      <c r="D975" s="3">
        <v>0.48</v>
      </c>
      <c r="E975" s="3">
        <v>0.4</v>
      </c>
      <c r="F975" s="3">
        <v>0.34285714285714286</v>
      </c>
      <c r="G975" s="3">
        <v>0.3</v>
      </c>
      <c r="H975" s="3">
        <v>0.24</v>
      </c>
      <c r="I975" s="3">
        <v>0.2</v>
      </c>
      <c r="J975" s="3">
        <v>0.17142857142857143</v>
      </c>
      <c r="K975" s="3">
        <v>0.91760950000000008</v>
      </c>
      <c r="L975" s="3">
        <v>2.0617151111111105</v>
      </c>
      <c r="M975" s="3">
        <v>3.1257734000000004</v>
      </c>
      <c r="N975" s="3">
        <v>5.002224833333333</v>
      </c>
      <c r="O975" s="3">
        <v>6.0728422857142856</v>
      </c>
      <c r="P975" s="3">
        <v>7.0043997499999993</v>
      </c>
      <c r="Q975" s="3">
        <v>7.8276747777777782</v>
      </c>
      <c r="R975" s="3">
        <v>8.7526405999999994</v>
      </c>
      <c r="S975" s="3">
        <v>10.747413759999999</v>
      </c>
      <c r="T975" s="3">
        <v>12.373905733333332</v>
      </c>
      <c r="U975" s="3">
        <v>13.670312114285712</v>
      </c>
      <c r="V975" s="3">
        <v>14.771380850000002</v>
      </c>
      <c r="W975" s="3">
        <v>16.456676679999998</v>
      </c>
      <c r="X975" s="3">
        <v>17.817160033333334</v>
      </c>
      <c r="Y975" s="3">
        <v>19.517651174999994</v>
      </c>
      <c r="Z975" s="3">
        <v>20.537991079999994</v>
      </c>
      <c r="AA975" s="3">
        <v>21.895735839999997</v>
      </c>
    </row>
    <row r="976" spans="1:27" x14ac:dyDescent="0.25">
      <c r="A976" s="2" t="s">
        <v>10</v>
      </c>
      <c r="B976">
        <v>2472</v>
      </c>
      <c r="C976" t="s">
        <v>989</v>
      </c>
      <c r="D976" s="3">
        <v>0.32</v>
      </c>
      <c r="E976" s="3">
        <v>0.26666666666666666</v>
      </c>
      <c r="F976" s="3">
        <v>0.22857142857142859</v>
      </c>
      <c r="G976" s="3">
        <v>0.2</v>
      </c>
      <c r="H976" s="3">
        <v>0.16</v>
      </c>
      <c r="I976" s="3">
        <v>0.13333333333333333</v>
      </c>
      <c r="J976" s="3">
        <v>0.1142857142857143</v>
      </c>
      <c r="K976" s="3">
        <v>0.93856499999999987</v>
      </c>
      <c r="L976" s="3">
        <v>2.1955244444444437</v>
      </c>
      <c r="M976" s="3">
        <v>3.3636180000000002</v>
      </c>
      <c r="N976" s="3">
        <v>5.4220383333333322</v>
      </c>
      <c r="O976" s="3">
        <v>6.5977028571428562</v>
      </c>
      <c r="P976" s="3">
        <v>7.6199324999999982</v>
      </c>
      <c r="Q976" s="3">
        <v>8.5228566666666659</v>
      </c>
      <c r="R976" s="3">
        <v>9.5361620000000009</v>
      </c>
      <c r="S976" s="3">
        <v>11.720435199999997</v>
      </c>
      <c r="T976" s="3">
        <v>13.500681333333331</v>
      </c>
      <c r="U976" s="3">
        <v>14.919356571428569</v>
      </c>
      <c r="V976" s="3">
        <v>16.124029499999999</v>
      </c>
      <c r="W976" s="3">
        <v>17.967663599999998</v>
      </c>
      <c r="X976" s="3">
        <v>19.455608999999995</v>
      </c>
      <c r="Y976" s="3">
        <v>21.315417249999996</v>
      </c>
      <c r="Z976" s="3">
        <v>22.431351599999992</v>
      </c>
      <c r="AA976" s="3">
        <v>23.917156799999994</v>
      </c>
    </row>
    <row r="977" spans="1:27" x14ac:dyDescent="0.25">
      <c r="A977" s="2" t="s">
        <v>10</v>
      </c>
      <c r="B977">
        <v>2614</v>
      </c>
      <c r="C977" t="s">
        <v>990</v>
      </c>
      <c r="D977" s="3">
        <v>0.6</v>
      </c>
      <c r="E977" s="3">
        <v>0.5</v>
      </c>
      <c r="F977" s="3">
        <v>0.4285714285714286</v>
      </c>
      <c r="G977" s="3">
        <v>0.375</v>
      </c>
      <c r="H977" s="3">
        <v>0.3</v>
      </c>
      <c r="I977" s="3">
        <v>0.25</v>
      </c>
      <c r="J977" s="3">
        <v>0.2142857142857143</v>
      </c>
      <c r="K977" s="3">
        <v>0.95510950000000006</v>
      </c>
      <c r="L977" s="3">
        <v>2.0950484444444442</v>
      </c>
      <c r="M977" s="3">
        <v>3.1557733999999997</v>
      </c>
      <c r="N977" s="3">
        <v>5.0272248333333334</v>
      </c>
      <c r="O977" s="3">
        <v>6.094270857142857</v>
      </c>
      <c r="P977" s="3">
        <v>7.02314975</v>
      </c>
      <c r="Q977" s="3">
        <v>7.8443414444444439</v>
      </c>
      <c r="R977" s="3">
        <v>8.7676406000000018</v>
      </c>
      <c r="S977" s="3">
        <v>10.759413759999999</v>
      </c>
      <c r="T977" s="3">
        <v>12.383905733333334</v>
      </c>
      <c r="U977" s="3">
        <v>13.67888354285714</v>
      </c>
      <c r="V977" s="3">
        <v>14.77888085</v>
      </c>
      <c r="W977" s="3">
        <v>16.462676679999998</v>
      </c>
      <c r="X977" s="3">
        <v>17.822160033333333</v>
      </c>
      <c r="Y977" s="3">
        <v>19.521401174999994</v>
      </c>
      <c r="Z977" s="3">
        <v>20.540991079999994</v>
      </c>
      <c r="AA977" s="3">
        <v>21.897235839999997</v>
      </c>
    </row>
    <row r="978" spans="1:27" x14ac:dyDescent="0.25">
      <c r="A978" s="2" t="s">
        <v>10</v>
      </c>
      <c r="B978">
        <v>2572</v>
      </c>
      <c r="C978" t="s">
        <v>991</v>
      </c>
      <c r="D978" s="3">
        <v>0.48</v>
      </c>
      <c r="E978" s="3">
        <v>0.4</v>
      </c>
      <c r="F978" s="3">
        <v>0.34285714285714286</v>
      </c>
      <c r="G978" s="3">
        <v>0.3</v>
      </c>
      <c r="H978" s="3">
        <v>0.24</v>
      </c>
      <c r="I978" s="3">
        <v>0.2</v>
      </c>
      <c r="J978" s="3">
        <v>0.17142857142857143</v>
      </c>
      <c r="K978" s="3">
        <v>0.79827525000000021</v>
      </c>
      <c r="L978" s="3">
        <v>1.7619246666666664</v>
      </c>
      <c r="M978" s="3">
        <v>2.6584893000000007</v>
      </c>
      <c r="N978" s="3">
        <v>4.2401142500000013</v>
      </c>
      <c r="O978" s="3">
        <v>5.1420702857142864</v>
      </c>
      <c r="P978" s="3">
        <v>5.9271401250000011</v>
      </c>
      <c r="Q978" s="3">
        <v>6.6211315000000006</v>
      </c>
      <c r="R978" s="3">
        <v>7.4012637000000021</v>
      </c>
      <c r="S978" s="3">
        <v>9.0840595200000021</v>
      </c>
      <c r="T978" s="3">
        <v>10.456449800000001</v>
      </c>
      <c r="U978" s="3">
        <v>11.550425657142858</v>
      </c>
      <c r="V978" s="3">
        <v>12.479653575000004</v>
      </c>
      <c r="W978" s="3">
        <v>13.90201686</v>
      </c>
      <c r="X978" s="3">
        <v>15.050374650000004</v>
      </c>
      <c r="Y978" s="3">
        <v>16.4857264125</v>
      </c>
      <c r="Z978" s="3">
        <v>17.346975659999998</v>
      </c>
      <c r="AA978" s="3">
        <v>18.492709680000001</v>
      </c>
    </row>
    <row r="979" spans="1:27" x14ac:dyDescent="0.25">
      <c r="A979" s="2" t="s">
        <v>10</v>
      </c>
      <c r="B979">
        <v>2516</v>
      </c>
      <c r="C979" t="s">
        <v>992</v>
      </c>
      <c r="D979" s="3">
        <v>0.36</v>
      </c>
      <c r="E979" s="3">
        <v>0.3</v>
      </c>
      <c r="F979" s="3">
        <v>0.25714285714285712</v>
      </c>
      <c r="G979" s="3">
        <v>0.22499999999999998</v>
      </c>
      <c r="H979" s="3">
        <v>0.18</v>
      </c>
      <c r="I979" s="3">
        <v>0.15</v>
      </c>
      <c r="J979" s="3">
        <v>0.12857142857142856</v>
      </c>
      <c r="K979" s="3">
        <v>0.88010950000000021</v>
      </c>
      <c r="L979" s="3">
        <v>2.0283817777777777</v>
      </c>
      <c r="M979" s="3">
        <v>3.0957734000000006</v>
      </c>
      <c r="N979" s="3">
        <v>4.9772248333333335</v>
      </c>
      <c r="O979" s="3">
        <v>6.0514137142857152</v>
      </c>
      <c r="P979" s="3">
        <v>6.9856497500000021</v>
      </c>
      <c r="Q979" s="3">
        <v>7.8110081111111116</v>
      </c>
      <c r="R979" s="3">
        <v>8.7376406000000024</v>
      </c>
      <c r="S979" s="3">
        <v>10.73541376</v>
      </c>
      <c r="T979" s="3">
        <v>12.363905733333336</v>
      </c>
      <c r="U979" s="3">
        <v>13.661740685714289</v>
      </c>
      <c r="V979" s="3">
        <v>14.763880850000005</v>
      </c>
      <c r="W979" s="3">
        <v>16.450676680000001</v>
      </c>
      <c r="X979" s="3">
        <v>17.812160033333335</v>
      </c>
      <c r="Y979" s="3">
        <v>19.513901174999997</v>
      </c>
      <c r="Z979" s="3">
        <v>20.534991080000001</v>
      </c>
      <c r="AA979" s="3">
        <v>21.894235840000004</v>
      </c>
    </row>
    <row r="980" spans="1:27" x14ac:dyDescent="0.25">
      <c r="A980" s="2" t="s">
        <v>10</v>
      </c>
      <c r="B980">
        <v>2517</v>
      </c>
      <c r="C980" t="s">
        <v>993</v>
      </c>
      <c r="D980" s="3">
        <v>0.72</v>
      </c>
      <c r="E980" s="3">
        <v>0.6</v>
      </c>
      <c r="F980" s="3">
        <v>0.51428571428571423</v>
      </c>
      <c r="G980" s="3">
        <v>0.44999999999999996</v>
      </c>
      <c r="H980" s="3">
        <v>0.36</v>
      </c>
      <c r="I980" s="3">
        <v>0.3</v>
      </c>
      <c r="J980" s="3">
        <v>0.25714285714285712</v>
      </c>
      <c r="K980" s="3">
        <v>1.0442135000000001</v>
      </c>
      <c r="L980" s="3">
        <v>2.2580208888888889</v>
      </c>
      <c r="M980" s="3">
        <v>3.3878421999999997</v>
      </c>
      <c r="N980" s="3">
        <v>5.3817861666666671</v>
      </c>
      <c r="O980" s="3">
        <v>6.5181954285714303</v>
      </c>
      <c r="P980" s="3">
        <v>7.507741750000001</v>
      </c>
      <c r="Q980" s="3">
        <v>8.3827565555555559</v>
      </c>
      <c r="R980" s="3">
        <v>9.3670198000000031</v>
      </c>
      <c r="S980" s="3">
        <v>11.49070208</v>
      </c>
      <c r="T980" s="3">
        <v>13.223075866666667</v>
      </c>
      <c r="U980" s="3">
        <v>14.60416262857143</v>
      </c>
      <c r="V980" s="3">
        <v>15.777398050000002</v>
      </c>
      <c r="W980" s="3">
        <v>17.573394440000001</v>
      </c>
      <c r="X980" s="3">
        <v>19.023607766666668</v>
      </c>
      <c r="Y980" s="3">
        <v>20.836253774999996</v>
      </c>
      <c r="Z980" s="3">
        <v>21.923889639999995</v>
      </c>
      <c r="AA980" s="3">
        <v>23.37031472</v>
      </c>
    </row>
    <row r="981" spans="1:27" x14ac:dyDescent="0.25">
      <c r="A981" s="2" t="s">
        <v>10</v>
      </c>
      <c r="B981">
        <v>2473</v>
      </c>
      <c r="C981" t="s">
        <v>994</v>
      </c>
      <c r="D981" s="3">
        <v>0.32</v>
      </c>
      <c r="E981" s="3">
        <v>0.26666666666666666</v>
      </c>
      <c r="F981" s="3">
        <v>0.22857142857142859</v>
      </c>
      <c r="G981" s="3">
        <v>0.2</v>
      </c>
      <c r="H981" s="3">
        <v>0.16</v>
      </c>
      <c r="I981" s="3">
        <v>0.13333333333333333</v>
      </c>
      <c r="J981" s="3">
        <v>0.1142857142857143</v>
      </c>
      <c r="K981" s="3">
        <v>0.79342875000000013</v>
      </c>
      <c r="L981" s="3">
        <v>1.8309144444444438</v>
      </c>
      <c r="M981" s="3">
        <v>2.7952995</v>
      </c>
      <c r="N981" s="3">
        <v>4.4951470833333333</v>
      </c>
      <c r="O981" s="3">
        <v>5.4656828571428573</v>
      </c>
      <c r="P981" s="3">
        <v>6.3097518749999999</v>
      </c>
      <c r="Q981" s="3">
        <v>7.055439166666666</v>
      </c>
      <c r="R981" s="3">
        <v>7.8925955000000005</v>
      </c>
      <c r="S981" s="3">
        <v>9.6974367999999984</v>
      </c>
      <c r="T981" s="3">
        <v>11.168640333333334</v>
      </c>
      <c r="U981" s="3">
        <v>12.341116285714286</v>
      </c>
      <c r="V981" s="3">
        <v>13.336793625000002</v>
      </c>
      <c r="W981" s="3">
        <v>14.8606449</v>
      </c>
      <c r="X981" s="3">
        <v>16.090599749999999</v>
      </c>
      <c r="Y981" s="3">
        <v>17.627941187499996</v>
      </c>
      <c r="Z981" s="3">
        <v>18.550386899999999</v>
      </c>
      <c r="AA981" s="3">
        <v>19.7783412</v>
      </c>
    </row>
    <row r="982" spans="1:27" x14ac:dyDescent="0.25">
      <c r="A982" s="2" t="s">
        <v>10</v>
      </c>
      <c r="B982">
        <v>2573</v>
      </c>
      <c r="C982" t="s">
        <v>995</v>
      </c>
      <c r="D982" s="3">
        <v>0.32</v>
      </c>
      <c r="E982" s="3">
        <v>0.26666666666666666</v>
      </c>
      <c r="F982" s="3">
        <v>0.22857142857142859</v>
      </c>
      <c r="G982" s="3">
        <v>0.2</v>
      </c>
      <c r="H982" s="3">
        <v>0.16</v>
      </c>
      <c r="I982" s="3">
        <v>0.13333333333333333</v>
      </c>
      <c r="J982" s="3">
        <v>0.1142857142857143</v>
      </c>
      <c r="K982" s="3">
        <v>0.90953775000000014</v>
      </c>
      <c r="L982" s="3">
        <v>2.1226024444444445</v>
      </c>
      <c r="M982" s="3">
        <v>3.2499543000000006</v>
      </c>
      <c r="N982" s="3">
        <v>5.2366600833333337</v>
      </c>
      <c r="O982" s="3">
        <v>6.3712988571428584</v>
      </c>
      <c r="P982" s="3">
        <v>7.3578963750000002</v>
      </c>
      <c r="Q982" s="3">
        <v>8.229373166666667</v>
      </c>
      <c r="R982" s="3">
        <v>9.2074487000000005</v>
      </c>
      <c r="S982" s="3">
        <v>11.31583552</v>
      </c>
      <c r="T982" s="3">
        <v>13.034273133333334</v>
      </c>
      <c r="U982" s="3">
        <v>14.403708514285714</v>
      </c>
      <c r="V982" s="3">
        <v>15.566582325000002</v>
      </c>
      <c r="W982" s="3">
        <v>17.346259860000004</v>
      </c>
      <c r="X982" s="3">
        <v>18.78260715</v>
      </c>
      <c r="Y982" s="3">
        <v>20.577922037500002</v>
      </c>
      <c r="Z982" s="3">
        <v>21.655158659999998</v>
      </c>
      <c r="AA982" s="3">
        <v>23.089393680000001</v>
      </c>
    </row>
    <row r="983" spans="1:27" x14ac:dyDescent="0.25">
      <c r="A983" s="2" t="s">
        <v>10</v>
      </c>
      <c r="B983">
        <v>2401</v>
      </c>
      <c r="C983" t="s">
        <v>996</v>
      </c>
      <c r="D983" s="3">
        <v>0.48</v>
      </c>
      <c r="E983" s="3">
        <v>0.4</v>
      </c>
      <c r="F983" s="3">
        <v>0.34285714285714286</v>
      </c>
      <c r="G983" s="3">
        <v>0.3</v>
      </c>
      <c r="H983" s="3">
        <v>0.24</v>
      </c>
      <c r="I983" s="3">
        <v>0.2</v>
      </c>
      <c r="J983" s="3">
        <v>0.17142857142857143</v>
      </c>
      <c r="K983" s="3">
        <v>0.87245600000000012</v>
      </c>
      <c r="L983" s="3">
        <v>1.9482808888888883</v>
      </c>
      <c r="M983" s="3">
        <v>2.9489631999999997</v>
      </c>
      <c r="N983" s="3">
        <v>4.713858666666666</v>
      </c>
      <c r="O983" s="3">
        <v>5.7206582857142854</v>
      </c>
      <c r="P983" s="3">
        <v>6.5967879999999992</v>
      </c>
      <c r="Q983" s="3">
        <v>7.371144888888888</v>
      </c>
      <c r="R983" s="3">
        <v>8.2413087999999988</v>
      </c>
      <c r="S983" s="3">
        <v>10.118036479999997</v>
      </c>
      <c r="T983" s="3">
        <v>11.648381866666666</v>
      </c>
      <c r="U983" s="3">
        <v>12.868192914285714</v>
      </c>
      <c r="V983" s="3">
        <v>13.9042408</v>
      </c>
      <c r="W983" s="3">
        <v>15.490048639999998</v>
      </c>
      <c r="X983" s="3">
        <v>16.770268266666665</v>
      </c>
      <c r="Y983" s="3">
        <v>18.370436399999996</v>
      </c>
      <c r="Z983" s="3">
        <v>19.330579839999995</v>
      </c>
      <c r="AA983" s="3">
        <v>20.608104319999995</v>
      </c>
    </row>
    <row r="984" spans="1:27" x14ac:dyDescent="0.25">
      <c r="A984" s="2" t="s">
        <v>10</v>
      </c>
      <c r="B984">
        <v>2574</v>
      </c>
      <c r="C984" t="s">
        <v>997</v>
      </c>
      <c r="D984" s="3">
        <v>0.48</v>
      </c>
      <c r="E984" s="3">
        <v>0.4</v>
      </c>
      <c r="F984" s="3">
        <v>0.34285714285714286</v>
      </c>
      <c r="G984" s="3">
        <v>0.3</v>
      </c>
      <c r="H984" s="3">
        <v>0.24</v>
      </c>
      <c r="I984" s="3">
        <v>0.2</v>
      </c>
      <c r="J984" s="3">
        <v>0.17142857142857143</v>
      </c>
      <c r="K984" s="3">
        <v>0.87245600000000023</v>
      </c>
      <c r="L984" s="3">
        <v>1.948280888888889</v>
      </c>
      <c r="M984" s="3">
        <v>2.9489632000000006</v>
      </c>
      <c r="N984" s="3">
        <v>4.7138586666666678</v>
      </c>
      <c r="O984" s="3">
        <v>5.7206582857142871</v>
      </c>
      <c r="P984" s="3">
        <v>6.596788000000001</v>
      </c>
      <c r="Q984" s="3">
        <v>7.3711448888888889</v>
      </c>
      <c r="R984" s="3">
        <v>8.2413088000000023</v>
      </c>
      <c r="S984" s="3">
        <v>10.118036479999999</v>
      </c>
      <c r="T984" s="3">
        <v>11.648381866666668</v>
      </c>
      <c r="U984" s="3">
        <v>12.868192914285718</v>
      </c>
      <c r="V984" s="3">
        <v>13.904240800000004</v>
      </c>
      <c r="W984" s="3">
        <v>15.490048640000003</v>
      </c>
      <c r="X984" s="3">
        <v>16.770268266666669</v>
      </c>
      <c r="Y984" s="3">
        <v>18.370436399999999</v>
      </c>
      <c r="Z984" s="3">
        <v>19.330579840000002</v>
      </c>
      <c r="AA984" s="3">
        <v>20.608104320000002</v>
      </c>
    </row>
    <row r="985" spans="1:27" x14ac:dyDescent="0.25">
      <c r="A985" s="2" t="s">
        <v>10</v>
      </c>
      <c r="B985">
        <v>2503</v>
      </c>
      <c r="C985" t="s">
        <v>998</v>
      </c>
      <c r="D985" s="3">
        <v>0.48</v>
      </c>
      <c r="E985" s="3">
        <v>0.4</v>
      </c>
      <c r="F985" s="3">
        <v>0.34285714285714286</v>
      </c>
      <c r="G985" s="3">
        <v>0.3</v>
      </c>
      <c r="H985" s="3">
        <v>0.24</v>
      </c>
      <c r="I985" s="3">
        <v>0.2</v>
      </c>
      <c r="J985" s="3">
        <v>0.17142857142857143</v>
      </c>
      <c r="K985" s="3">
        <v>1.1885305000000002</v>
      </c>
      <c r="L985" s="3">
        <v>2.7423204444444438</v>
      </c>
      <c r="M985" s="3">
        <v>4.1866346000000005</v>
      </c>
      <c r="N985" s="3">
        <v>6.7324218333333334</v>
      </c>
      <c r="O985" s="3">
        <v>8.1859462857142873</v>
      </c>
      <c r="P985" s="3">
        <v>9.4500702500000013</v>
      </c>
      <c r="Q985" s="3">
        <v>10.566854111111111</v>
      </c>
      <c r="R985" s="3">
        <v>11.820631400000002</v>
      </c>
      <c r="S985" s="3">
        <v>14.523677439999998</v>
      </c>
      <c r="T985" s="3">
        <v>16.727048933333332</v>
      </c>
      <c r="U985" s="3">
        <v>18.483027314285714</v>
      </c>
      <c r="V985" s="3">
        <v>19.974221150000005</v>
      </c>
      <c r="W985" s="3">
        <v>22.25644492</v>
      </c>
      <c r="X985" s="3">
        <v>24.098510633333333</v>
      </c>
      <c r="Y985" s="3">
        <v>26.400939824999998</v>
      </c>
      <c r="Z985" s="3">
        <v>27.782458519999999</v>
      </c>
      <c r="AA985" s="3">
        <v>29.621524960000002</v>
      </c>
    </row>
    <row r="986" spans="1:27" x14ac:dyDescent="0.25">
      <c r="A986" s="2" t="s">
        <v>10</v>
      </c>
      <c r="B986">
        <v>2615</v>
      </c>
      <c r="C986" t="s">
        <v>999</v>
      </c>
      <c r="D986" s="3">
        <v>0.32</v>
      </c>
      <c r="E986" s="3">
        <v>0.26666666666666666</v>
      </c>
      <c r="F986" s="3">
        <v>0.22857142857142859</v>
      </c>
      <c r="G986" s="3">
        <v>0.2</v>
      </c>
      <c r="H986" s="3">
        <v>0.16</v>
      </c>
      <c r="I986" s="3">
        <v>0.13333333333333333</v>
      </c>
      <c r="J986" s="3">
        <v>0.1142857142857143</v>
      </c>
      <c r="K986" s="3">
        <v>0.94501550000000023</v>
      </c>
      <c r="L986" s="3">
        <v>2.2117293333333334</v>
      </c>
      <c r="M986" s="3">
        <v>3.3888766000000006</v>
      </c>
      <c r="N986" s="3">
        <v>5.4632335000000003</v>
      </c>
      <c r="O986" s="3">
        <v>6.648014857142857</v>
      </c>
      <c r="P986" s="3">
        <v>7.6781627500000003</v>
      </c>
      <c r="Q986" s="3">
        <v>8.5880752222222227</v>
      </c>
      <c r="R986" s="3">
        <v>9.609209400000001</v>
      </c>
      <c r="S986" s="3">
        <v>11.810346239999998</v>
      </c>
      <c r="T986" s="3">
        <v>13.604327600000001</v>
      </c>
      <c r="U986" s="3">
        <v>15.033945028571431</v>
      </c>
      <c r="V986" s="3">
        <v>16.247906650000001</v>
      </c>
      <c r="W986" s="3">
        <v>18.105753320000002</v>
      </c>
      <c r="X986" s="3">
        <v>19.605164966666671</v>
      </c>
      <c r="Y986" s="3">
        <v>21.479305074999996</v>
      </c>
      <c r="Z986" s="3">
        <v>22.603838919999998</v>
      </c>
      <c r="AA986" s="3">
        <v>24.101104160000002</v>
      </c>
    </row>
    <row r="987" spans="1:27" x14ac:dyDescent="0.25">
      <c r="A987" s="2" t="s">
        <v>10</v>
      </c>
      <c r="B987">
        <v>2518</v>
      </c>
      <c r="C987" t="s">
        <v>1000</v>
      </c>
      <c r="D987" s="3">
        <v>0.48</v>
      </c>
      <c r="E987" s="3">
        <v>0.4</v>
      </c>
      <c r="F987" s="3">
        <v>0.34285714285714286</v>
      </c>
      <c r="G987" s="3">
        <v>0.3</v>
      </c>
      <c r="H987" s="3">
        <v>0.24</v>
      </c>
      <c r="I987" s="3">
        <v>0.2</v>
      </c>
      <c r="J987" s="3">
        <v>0.17142857142857143</v>
      </c>
      <c r="K987" s="3">
        <v>0.94018625</v>
      </c>
      <c r="L987" s="3">
        <v>2.1184322222222214</v>
      </c>
      <c r="M987" s="3">
        <v>3.2141785</v>
      </c>
      <c r="N987" s="3">
        <v>5.1464079166666661</v>
      </c>
      <c r="O987" s="3">
        <v>6.2489342857142853</v>
      </c>
      <c r="P987" s="3">
        <v>7.2082056249999997</v>
      </c>
      <c r="Q987" s="3">
        <v>8.055939722222222</v>
      </c>
      <c r="R987" s="3">
        <v>9.0083064999999998</v>
      </c>
      <c r="S987" s="3">
        <v>11.062102399999997</v>
      </c>
      <c r="T987" s="3">
        <v>12.736667666666666</v>
      </c>
      <c r="U987" s="3">
        <v>14.071371714285712</v>
      </c>
      <c r="V987" s="3">
        <v>15.204950875000002</v>
      </c>
      <c r="W987" s="3">
        <v>16.939990699999999</v>
      </c>
      <c r="X987" s="3">
        <v>18.340605916666668</v>
      </c>
      <c r="Y987" s="3">
        <v>20.091258562499995</v>
      </c>
      <c r="Z987" s="3">
        <v>21.141696699999997</v>
      </c>
      <c r="AA987" s="3">
        <v>22.539551599999992</v>
      </c>
    </row>
    <row r="988" spans="1:27" x14ac:dyDescent="0.25">
      <c r="A988" s="2" t="s">
        <v>10</v>
      </c>
      <c r="B988">
        <v>2616</v>
      </c>
      <c r="C988" t="s">
        <v>1001</v>
      </c>
      <c r="D988" s="3">
        <v>0.48</v>
      </c>
      <c r="E988" s="3">
        <v>0.4</v>
      </c>
      <c r="F988" s="3">
        <v>0.34285714285714286</v>
      </c>
      <c r="G988" s="3">
        <v>0.3</v>
      </c>
      <c r="H988" s="3">
        <v>0.24</v>
      </c>
      <c r="I988" s="3">
        <v>0.2</v>
      </c>
      <c r="J988" s="3">
        <v>0.17142857142857143</v>
      </c>
      <c r="K988" s="3">
        <v>0.9659882500000001</v>
      </c>
      <c r="L988" s="3">
        <v>2.183251777777778</v>
      </c>
      <c r="M988" s="3">
        <v>3.3152129000000001</v>
      </c>
      <c r="N988" s="3">
        <v>5.3111885833333341</v>
      </c>
      <c r="O988" s="3">
        <v>6.4501822857142868</v>
      </c>
      <c r="P988" s="3">
        <v>7.4411266250000008</v>
      </c>
      <c r="Q988" s="3">
        <v>8.316813944444446</v>
      </c>
      <c r="R988" s="3">
        <v>9.3004961000000019</v>
      </c>
      <c r="S988" s="3">
        <v>11.421746559999999</v>
      </c>
      <c r="T988" s="3">
        <v>13.151252733333335</v>
      </c>
      <c r="U988" s="3">
        <v>14.529725542857145</v>
      </c>
      <c r="V988" s="3">
        <v>15.700459475000002</v>
      </c>
      <c r="W988" s="3">
        <v>17.492349579999999</v>
      </c>
      <c r="X988" s="3">
        <v>18.938829783333336</v>
      </c>
      <c r="Y988" s="3">
        <v>20.746809862499997</v>
      </c>
      <c r="Z988" s="3">
        <v>21.831645979999998</v>
      </c>
      <c r="AA988" s="3">
        <v>23.275341040000001</v>
      </c>
    </row>
    <row r="989" spans="1:27" x14ac:dyDescent="0.25">
      <c r="A989" s="2" t="s">
        <v>10</v>
      </c>
      <c r="B989">
        <v>2544</v>
      </c>
      <c r="C989" t="s">
        <v>1002</v>
      </c>
      <c r="D989" s="3">
        <v>0.32</v>
      </c>
      <c r="E989" s="3">
        <v>0.26666666666666666</v>
      </c>
      <c r="F989" s="3">
        <v>0.22857142857142859</v>
      </c>
      <c r="G989" s="3">
        <v>0.2</v>
      </c>
      <c r="H989" s="3">
        <v>0.16</v>
      </c>
      <c r="I989" s="3">
        <v>0.13333333333333333</v>
      </c>
      <c r="J989" s="3">
        <v>0.1142857142857143</v>
      </c>
      <c r="K989" s="3">
        <v>0.67731975</v>
      </c>
      <c r="L989" s="3">
        <v>1.5392264444444443</v>
      </c>
      <c r="M989" s="3">
        <v>2.3406447000000004</v>
      </c>
      <c r="N989" s="3">
        <v>3.7536340833333339</v>
      </c>
      <c r="O989" s="3">
        <v>4.5600668571428571</v>
      </c>
      <c r="P989" s="3">
        <v>5.2616073749999996</v>
      </c>
      <c r="Q989" s="3">
        <v>5.8815051666666669</v>
      </c>
      <c r="R989" s="3">
        <v>6.5777423000000006</v>
      </c>
      <c r="S989" s="3">
        <v>8.0790380800000001</v>
      </c>
      <c r="T989" s="3">
        <v>9.303007533333334</v>
      </c>
      <c r="U989" s="3">
        <v>10.278524057142857</v>
      </c>
      <c r="V989" s="3">
        <v>11.107004925000002</v>
      </c>
      <c r="W989" s="3">
        <v>12.375029939999999</v>
      </c>
      <c r="X989" s="3">
        <v>13.398592350000001</v>
      </c>
      <c r="Y989" s="3">
        <v>14.677960337499998</v>
      </c>
      <c r="Z989" s="3">
        <v>15.445615139999996</v>
      </c>
      <c r="AA989" s="3">
        <v>16.467288719999999</v>
      </c>
    </row>
    <row r="990" spans="1:27" x14ac:dyDescent="0.25">
      <c r="A990" s="2" t="s">
        <v>10</v>
      </c>
      <c r="B990">
        <v>2545</v>
      </c>
      <c r="C990" t="s">
        <v>1003</v>
      </c>
      <c r="D990" s="3">
        <v>0.88</v>
      </c>
      <c r="E990" s="3">
        <v>0.73333333333333328</v>
      </c>
      <c r="F990" s="3">
        <v>0.62857142857142856</v>
      </c>
      <c r="G990" s="3">
        <v>0.54999999999999993</v>
      </c>
      <c r="H990" s="3">
        <v>0.44</v>
      </c>
      <c r="I990" s="3">
        <v>0.36666666666666664</v>
      </c>
      <c r="J990" s="3">
        <v>0.31428571428571428</v>
      </c>
      <c r="K990" s="3">
        <v>1.0619610000000004</v>
      </c>
      <c r="L990" s="3">
        <v>2.221440888888889</v>
      </c>
      <c r="M990" s="3">
        <v>3.3015492000000006</v>
      </c>
      <c r="N990" s="3">
        <v>5.2091436666666677</v>
      </c>
      <c r="O990" s="3">
        <v>6.2952068571428583</v>
      </c>
      <c r="P990" s="3">
        <v>7.2415905</v>
      </c>
      <c r="Q990" s="3">
        <v>8.0788860000000025</v>
      </c>
      <c r="R990" s="3">
        <v>9.0217828000000022</v>
      </c>
      <c r="S990" s="3">
        <v>11.057146880000001</v>
      </c>
      <c r="T990" s="3">
        <v>12.718177866666668</v>
      </c>
      <c r="U990" s="3">
        <v>14.042648914285715</v>
      </c>
      <c r="V990" s="3">
        <v>15.168012300000003</v>
      </c>
      <c r="W990" s="3">
        <v>16.890945840000004</v>
      </c>
      <c r="X990" s="3">
        <v>18.282494600000003</v>
      </c>
      <c r="Y990" s="3">
        <v>20.02181465</v>
      </c>
      <c r="Z990" s="3">
        <v>21.065453040000001</v>
      </c>
      <c r="AA990" s="3">
        <v>22.452577920000003</v>
      </c>
    </row>
    <row r="991" spans="1:27" x14ac:dyDescent="0.25">
      <c r="A991" s="2" t="s">
        <v>10</v>
      </c>
      <c r="B991">
        <v>2575</v>
      </c>
      <c r="C991" t="s">
        <v>1004</v>
      </c>
      <c r="D991" s="3">
        <v>0.47200000000000003</v>
      </c>
      <c r="E991" s="3">
        <v>0.39333333333333331</v>
      </c>
      <c r="F991" s="3">
        <v>0.33714285714285713</v>
      </c>
      <c r="G991" s="3">
        <v>0.29499999999999998</v>
      </c>
      <c r="H991" s="3">
        <v>0.23600000000000002</v>
      </c>
      <c r="I991" s="3">
        <v>0.19666666666666666</v>
      </c>
      <c r="J991" s="3">
        <v>0.16857142857142857</v>
      </c>
      <c r="K991" s="3">
        <v>0.9022085000000003</v>
      </c>
      <c r="L991" s="3">
        <v>2.0270831111111112</v>
      </c>
      <c r="M991" s="3">
        <v>3.0732562000000008</v>
      </c>
      <c r="N991" s="3">
        <v>4.9181678333333343</v>
      </c>
      <c r="O991" s="3">
        <v>5.9707897142857149</v>
      </c>
      <c r="P991" s="3">
        <v>6.8866892500000016</v>
      </c>
      <c r="Q991" s="3">
        <v>7.6961265555555558</v>
      </c>
      <c r="R991" s="3">
        <v>8.6055458000000016</v>
      </c>
      <c r="S991" s="3">
        <v>10.566791680000001</v>
      </c>
      <c r="T991" s="3">
        <v>12.165946533333335</v>
      </c>
      <c r="U991" s="3">
        <v>13.440563771428574</v>
      </c>
      <c r="V991" s="3">
        <v>14.523126550000004</v>
      </c>
      <c r="W991" s="3">
        <v>16.180097240000002</v>
      </c>
      <c r="X991" s="3">
        <v>17.517714766666671</v>
      </c>
      <c r="Y991" s="3">
        <v>19.189625525</v>
      </c>
      <c r="Z991" s="3">
        <v>20.192816440000001</v>
      </c>
      <c r="AA991" s="3">
        <v>21.527741119999998</v>
      </c>
    </row>
    <row r="992" spans="1:27" x14ac:dyDescent="0.25">
      <c r="A992" s="2" t="s">
        <v>10</v>
      </c>
      <c r="B992">
        <v>2423</v>
      </c>
      <c r="C992" t="s">
        <v>1005</v>
      </c>
      <c r="D992" s="3">
        <v>0.44</v>
      </c>
      <c r="E992" s="3">
        <v>0.36666666666666664</v>
      </c>
      <c r="F992" s="3">
        <v>0.31428571428571428</v>
      </c>
      <c r="G992" s="3">
        <v>0.27499999999999997</v>
      </c>
      <c r="H992" s="3">
        <v>0.22</v>
      </c>
      <c r="I992" s="3">
        <v>0.18333333333333332</v>
      </c>
      <c r="J992" s="3">
        <v>0.15714285714285714</v>
      </c>
      <c r="K992" s="3">
        <v>0.93091150000000034</v>
      </c>
      <c r="L992" s="3">
        <v>2.1154235555555556</v>
      </c>
      <c r="M992" s="3">
        <v>3.2168078000000002</v>
      </c>
      <c r="N992" s="3">
        <v>5.1586721666666673</v>
      </c>
      <c r="O992" s="3">
        <v>6.2669474285714299</v>
      </c>
      <c r="P992" s="3">
        <v>7.2310707500000015</v>
      </c>
      <c r="Q992" s="3">
        <v>8.0829934444444458</v>
      </c>
      <c r="R992" s="3">
        <v>9.0398302000000026</v>
      </c>
      <c r="S992" s="3">
        <v>11.103057920000001</v>
      </c>
      <c r="T992" s="3">
        <v>12.78515746666667</v>
      </c>
      <c r="U992" s="3">
        <v>14.125808800000003</v>
      </c>
      <c r="V992" s="3">
        <v>15.264389450000005</v>
      </c>
      <c r="W992" s="3">
        <v>17.007035560000002</v>
      </c>
      <c r="X992" s="3">
        <v>18.413717233333337</v>
      </c>
      <c r="Y992" s="3">
        <v>20.171952475000001</v>
      </c>
      <c r="Z992" s="3">
        <v>21.22694036</v>
      </c>
      <c r="AA992" s="3">
        <v>22.631025280000003</v>
      </c>
    </row>
    <row r="993" spans="1:27" x14ac:dyDescent="0.25">
      <c r="A993" s="2" t="s">
        <v>10</v>
      </c>
      <c r="B993">
        <v>2474</v>
      </c>
      <c r="C993" t="s">
        <v>1006</v>
      </c>
      <c r="D993" s="3">
        <v>0.32</v>
      </c>
      <c r="E993" s="3">
        <v>0.26666666666666666</v>
      </c>
      <c r="F993" s="3">
        <v>0.22857142857142859</v>
      </c>
      <c r="G993" s="3">
        <v>0.2</v>
      </c>
      <c r="H993" s="3">
        <v>0.16</v>
      </c>
      <c r="I993" s="3">
        <v>0.13333333333333333</v>
      </c>
      <c r="J993" s="3">
        <v>0.1142857142857143</v>
      </c>
      <c r="K993" s="3">
        <v>0.84825800000000018</v>
      </c>
      <c r="L993" s="3">
        <v>1.9686560000000002</v>
      </c>
      <c r="M993" s="3">
        <v>3.0099976000000006</v>
      </c>
      <c r="N993" s="3">
        <v>4.8453060000000008</v>
      </c>
      <c r="O993" s="3">
        <v>5.8933348571428583</v>
      </c>
      <c r="P993" s="3">
        <v>6.8047090000000017</v>
      </c>
      <c r="Q993" s="3">
        <v>7.6097968888888907</v>
      </c>
      <c r="R993" s="3">
        <v>8.5134984000000031</v>
      </c>
      <c r="S993" s="3">
        <v>10.461680639999999</v>
      </c>
      <c r="T993" s="3">
        <v>12.049633600000002</v>
      </c>
      <c r="U993" s="3">
        <v>13.315118171428573</v>
      </c>
      <c r="V993" s="3">
        <v>14.389749400000005</v>
      </c>
      <c r="W993" s="3">
        <v>16.034407520000002</v>
      </c>
      <c r="X993" s="3">
        <v>17.361825466666669</v>
      </c>
      <c r="Y993" s="3">
        <v>19.020987699999996</v>
      </c>
      <c r="Z993" s="3">
        <v>20.016529120000001</v>
      </c>
      <c r="AA993" s="3">
        <v>21.341893760000001</v>
      </c>
    </row>
    <row r="994" spans="1:27" x14ac:dyDescent="0.25">
      <c r="A994" s="2" t="s">
        <v>10</v>
      </c>
      <c r="B994">
        <v>2519</v>
      </c>
      <c r="C994" t="s">
        <v>1007</v>
      </c>
      <c r="D994" s="3">
        <v>0.4</v>
      </c>
      <c r="E994" s="3">
        <v>0.33333333333333337</v>
      </c>
      <c r="F994" s="3">
        <v>0.2857142857142857</v>
      </c>
      <c r="G994" s="3">
        <v>0.25</v>
      </c>
      <c r="H994" s="3">
        <v>0.2</v>
      </c>
      <c r="I994" s="3">
        <v>0.16666666666666669</v>
      </c>
      <c r="J994" s="3">
        <v>0.14285714285714285</v>
      </c>
      <c r="K994" s="3">
        <v>0.91841150000000016</v>
      </c>
      <c r="L994" s="3">
        <v>2.1043124444444441</v>
      </c>
      <c r="M994" s="3">
        <v>3.2068078</v>
      </c>
      <c r="N994" s="3">
        <v>5.1503388333333335</v>
      </c>
      <c r="O994" s="3">
        <v>6.2598045714285702</v>
      </c>
      <c r="P994" s="3">
        <v>7.2248207499999992</v>
      </c>
      <c r="Q994" s="3">
        <v>8.0774378888888894</v>
      </c>
      <c r="R994" s="3">
        <v>9.0348302</v>
      </c>
      <c r="S994" s="3">
        <v>11.09905792</v>
      </c>
      <c r="T994" s="3">
        <v>12.781824133333334</v>
      </c>
      <c r="U994" s="3">
        <v>14.122951657142856</v>
      </c>
      <c r="V994" s="3">
        <v>15.261889450000002</v>
      </c>
      <c r="W994" s="3">
        <v>17.00503556</v>
      </c>
      <c r="X994" s="3">
        <v>18.412050566666668</v>
      </c>
      <c r="Y994" s="3">
        <v>20.170702474999999</v>
      </c>
      <c r="Z994" s="3">
        <v>21.225940359999996</v>
      </c>
      <c r="AA994" s="3">
        <v>22.630525280000001</v>
      </c>
    </row>
    <row r="995" spans="1:27" x14ac:dyDescent="0.25">
      <c r="A995" s="2" t="s">
        <v>10</v>
      </c>
      <c r="B995">
        <v>2449</v>
      </c>
      <c r="C995" t="s">
        <v>1008</v>
      </c>
      <c r="D995" s="3">
        <v>0.48</v>
      </c>
      <c r="E995" s="3">
        <v>0.4</v>
      </c>
      <c r="F995" s="3">
        <v>0.34285714285714286</v>
      </c>
      <c r="G995" s="3">
        <v>0.3</v>
      </c>
      <c r="H995" s="3">
        <v>0.24</v>
      </c>
      <c r="I995" s="3">
        <v>0.2</v>
      </c>
      <c r="J995" s="3">
        <v>0.17142857142857143</v>
      </c>
      <c r="K995" s="3">
        <v>0.94018625000000022</v>
      </c>
      <c r="L995" s="3">
        <v>2.1184322222222223</v>
      </c>
      <c r="M995" s="3">
        <v>3.2141785000000005</v>
      </c>
      <c r="N995" s="3">
        <v>5.146407916666667</v>
      </c>
      <c r="O995" s="3">
        <v>6.2489342857142871</v>
      </c>
      <c r="P995" s="3">
        <v>7.2082056249999997</v>
      </c>
      <c r="Q995" s="3">
        <v>8.0559397222222238</v>
      </c>
      <c r="R995" s="3">
        <v>9.0083064999999998</v>
      </c>
      <c r="S995" s="3">
        <v>11.062102400000001</v>
      </c>
      <c r="T995" s="3">
        <v>12.736667666666667</v>
      </c>
      <c r="U995" s="3">
        <v>14.071371714285712</v>
      </c>
      <c r="V995" s="3">
        <v>15.204950875000003</v>
      </c>
      <c r="W995" s="3">
        <v>16.939990700000003</v>
      </c>
      <c r="X995" s="3">
        <v>18.340605916666668</v>
      </c>
      <c r="Y995" s="3">
        <v>20.091258562499998</v>
      </c>
      <c r="Z995" s="3">
        <v>21.141696699999997</v>
      </c>
      <c r="AA995" s="3">
        <v>22.539551599999999</v>
      </c>
    </row>
    <row r="996" spans="1:27" x14ac:dyDescent="0.25">
      <c r="A996" s="2" t="s">
        <v>10</v>
      </c>
      <c r="B996">
        <v>2546</v>
      </c>
      <c r="C996" t="s">
        <v>1009</v>
      </c>
      <c r="D996" s="3">
        <v>0.48</v>
      </c>
      <c r="E996" s="3">
        <v>0.4</v>
      </c>
      <c r="F996" s="3">
        <v>0.34285714285714286</v>
      </c>
      <c r="G996" s="3">
        <v>0.3</v>
      </c>
      <c r="H996" s="3">
        <v>0.24</v>
      </c>
      <c r="I996" s="3">
        <v>0.2</v>
      </c>
      <c r="J996" s="3">
        <v>0.17142857142857143</v>
      </c>
      <c r="K996" s="3">
        <v>0.9288978750000001</v>
      </c>
      <c r="L996" s="3">
        <v>2.0900736666666662</v>
      </c>
      <c r="M996" s="3">
        <v>3.16997595</v>
      </c>
      <c r="N996" s="3">
        <v>5.0743163750000004</v>
      </c>
      <c r="O996" s="3">
        <v>6.160888285714285</v>
      </c>
      <c r="P996" s="3">
        <v>7.1063026875000004</v>
      </c>
      <c r="Q996" s="3">
        <v>7.941807250000001</v>
      </c>
      <c r="R996" s="3">
        <v>8.8804735500000014</v>
      </c>
      <c r="S996" s="3">
        <v>10.904758080000001</v>
      </c>
      <c r="T996" s="3">
        <v>12.555286700000002</v>
      </c>
      <c r="U996" s="3">
        <v>13.870841914285714</v>
      </c>
      <c r="V996" s="3">
        <v>14.988165862500002</v>
      </c>
      <c r="W996" s="3">
        <v>16.698333689999998</v>
      </c>
      <c r="X996" s="3">
        <v>18.078882974999999</v>
      </c>
      <c r="Y996" s="3">
        <v>19.804454868749996</v>
      </c>
      <c r="Z996" s="3">
        <v>20.839843889999997</v>
      </c>
      <c r="AA996" s="3">
        <v>22.217643719999998</v>
      </c>
    </row>
    <row r="997" spans="1:27" x14ac:dyDescent="0.25">
      <c r="A997" s="2" t="s">
        <v>10</v>
      </c>
      <c r="B997">
        <v>2576</v>
      </c>
      <c r="C997" t="s">
        <v>1010</v>
      </c>
      <c r="D997" s="3">
        <v>0.48</v>
      </c>
      <c r="E997" s="3">
        <v>0.4</v>
      </c>
      <c r="F997" s="3">
        <v>0.34285714285714286</v>
      </c>
      <c r="G997" s="3">
        <v>0.3</v>
      </c>
      <c r="H997" s="3">
        <v>0.24</v>
      </c>
      <c r="I997" s="3">
        <v>0.2</v>
      </c>
      <c r="J997" s="3">
        <v>0.17142857142857143</v>
      </c>
      <c r="K997" s="3">
        <v>0.92083475000000015</v>
      </c>
      <c r="L997" s="3">
        <v>2.0698175555555554</v>
      </c>
      <c r="M997" s="3">
        <v>3.1384027000000003</v>
      </c>
      <c r="N997" s="3">
        <v>5.0228224166666671</v>
      </c>
      <c r="O997" s="3">
        <v>6.0979982857142865</v>
      </c>
      <c r="P997" s="3">
        <v>7.0335148750000007</v>
      </c>
      <c r="Q997" s="3">
        <v>7.8602840555555549</v>
      </c>
      <c r="R997" s="3">
        <v>8.7891643000000013</v>
      </c>
      <c r="S997" s="3">
        <v>10.792369279999999</v>
      </c>
      <c r="T997" s="3">
        <v>12.425728866666667</v>
      </c>
      <c r="U997" s="3">
        <v>13.727606342857143</v>
      </c>
      <c r="V997" s="3">
        <v>14.833319425000003</v>
      </c>
      <c r="W997" s="3">
        <v>16.525721540000003</v>
      </c>
      <c r="X997" s="3">
        <v>17.891938016666668</v>
      </c>
      <c r="Y997" s="3">
        <v>19.599595087499999</v>
      </c>
      <c r="Z997" s="3">
        <v>20.624234739999999</v>
      </c>
      <c r="AA997" s="3">
        <v>21.987709519999999</v>
      </c>
    </row>
    <row r="998" spans="1:27" x14ac:dyDescent="0.25">
      <c r="A998" s="2" t="s">
        <v>10</v>
      </c>
      <c r="B998">
        <v>2617</v>
      </c>
      <c r="C998" t="s">
        <v>1011</v>
      </c>
      <c r="D998" s="3">
        <v>0.8</v>
      </c>
      <c r="E998" s="3">
        <v>0.66666666666666674</v>
      </c>
      <c r="F998" s="3">
        <v>0.5714285714285714</v>
      </c>
      <c r="G998" s="3">
        <v>0.5</v>
      </c>
      <c r="H998" s="3">
        <v>0.4</v>
      </c>
      <c r="I998" s="3">
        <v>0.33333333333333337</v>
      </c>
      <c r="J998" s="3">
        <v>0.2857142857142857</v>
      </c>
      <c r="K998" s="3">
        <v>1.0724387500000001</v>
      </c>
      <c r="L998" s="3">
        <v>2.2883455555555559</v>
      </c>
      <c r="M998" s="3">
        <v>3.4204715000000006</v>
      </c>
      <c r="N998" s="3">
        <v>5.4190504166666678</v>
      </c>
      <c r="O998" s="3">
        <v>6.5576371428571436</v>
      </c>
      <c r="P998" s="3">
        <v>7.549356875</v>
      </c>
      <c r="Q998" s="3">
        <v>8.4264769444444454</v>
      </c>
      <c r="R998" s="3">
        <v>9.4135435000000012</v>
      </c>
      <c r="S998" s="3">
        <v>11.5436576</v>
      </c>
      <c r="T998" s="3">
        <v>13.281565666666669</v>
      </c>
      <c r="U998" s="3">
        <v>14.667171142857145</v>
      </c>
      <c r="V998" s="3">
        <v>15.844336625000002</v>
      </c>
      <c r="W998" s="3">
        <v>17.646439300000001</v>
      </c>
      <c r="X998" s="3">
        <v>19.101719083333336</v>
      </c>
      <c r="Y998" s="3">
        <v>20.920697687500002</v>
      </c>
      <c r="Z998" s="3">
        <v>22.012133299999999</v>
      </c>
      <c r="AA998" s="3">
        <v>23.4632884</v>
      </c>
    </row>
    <row r="999" spans="1:27" x14ac:dyDescent="0.25">
      <c r="A999" s="2" t="s">
        <v>10</v>
      </c>
      <c r="B999">
        <v>2547</v>
      </c>
      <c r="C999" t="s">
        <v>1012</v>
      </c>
      <c r="D999" s="3">
        <v>0.52</v>
      </c>
      <c r="E999" s="3">
        <v>0.43333333333333329</v>
      </c>
      <c r="F999" s="3">
        <v>0.37142857142857144</v>
      </c>
      <c r="G999" s="3">
        <v>0.32500000000000001</v>
      </c>
      <c r="H999" s="3">
        <v>0.26</v>
      </c>
      <c r="I999" s="3">
        <v>0.21666666666666665</v>
      </c>
      <c r="J999" s="3">
        <v>0.18571428571428572</v>
      </c>
      <c r="K999" s="3">
        <v>0.93333475000000021</v>
      </c>
      <c r="L999" s="3">
        <v>2.0809286666666664</v>
      </c>
      <c r="M999" s="3">
        <v>3.1484026999999997</v>
      </c>
      <c r="N999" s="3">
        <v>5.0311557500000008</v>
      </c>
      <c r="O999" s="3">
        <v>6.1051411428571436</v>
      </c>
      <c r="P999" s="3">
        <v>7.0397648750000013</v>
      </c>
      <c r="Q999" s="3">
        <v>7.8658396111111113</v>
      </c>
      <c r="R999" s="3">
        <v>8.794164300000002</v>
      </c>
      <c r="S999" s="3">
        <v>10.79636928</v>
      </c>
      <c r="T999" s="3">
        <v>12.429062200000001</v>
      </c>
      <c r="U999" s="3">
        <v>13.730463485714283</v>
      </c>
      <c r="V999" s="3">
        <v>14.835819425000002</v>
      </c>
      <c r="W999" s="3">
        <v>16.527721540000002</v>
      </c>
      <c r="X999" s="3">
        <v>17.893604683333333</v>
      </c>
      <c r="Y999" s="3">
        <v>19.600845087499998</v>
      </c>
      <c r="Z999" s="3">
        <v>20.62523474</v>
      </c>
      <c r="AA999" s="3">
        <v>21.988209519999998</v>
      </c>
    </row>
    <row r="1000" spans="1:27" x14ac:dyDescent="0.25">
      <c r="A1000" s="2" t="s">
        <v>10</v>
      </c>
      <c r="B1000">
        <v>2578</v>
      </c>
      <c r="C1000" t="s">
        <v>1013</v>
      </c>
      <c r="D1000" s="3">
        <v>0.32</v>
      </c>
      <c r="E1000" s="3">
        <v>0.26666666666666666</v>
      </c>
      <c r="F1000" s="3">
        <v>0.22857142857142859</v>
      </c>
      <c r="G1000" s="3">
        <v>0.2</v>
      </c>
      <c r="H1000" s="3">
        <v>0.16</v>
      </c>
      <c r="I1000" s="3">
        <v>0.13333333333333333</v>
      </c>
      <c r="J1000" s="3">
        <v>0.1142857142857143</v>
      </c>
      <c r="K1000" s="3">
        <v>0.84825799999999996</v>
      </c>
      <c r="L1000" s="3">
        <v>1.9686559999999995</v>
      </c>
      <c r="M1000" s="3">
        <v>3.0099976000000002</v>
      </c>
      <c r="N1000" s="3">
        <v>4.8453059999999999</v>
      </c>
      <c r="O1000" s="3">
        <v>5.8933348571428565</v>
      </c>
      <c r="P1000" s="3">
        <v>6.804708999999999</v>
      </c>
      <c r="Q1000" s="3">
        <v>7.6097968888888881</v>
      </c>
      <c r="R1000" s="3">
        <v>8.5134984000000014</v>
      </c>
      <c r="S1000" s="3">
        <v>10.461680639999999</v>
      </c>
      <c r="T1000" s="3">
        <v>12.049633599999998</v>
      </c>
      <c r="U1000" s="3">
        <v>13.315118171428569</v>
      </c>
      <c r="V1000" s="3">
        <v>14.389749400000001</v>
      </c>
      <c r="W1000" s="3">
        <v>16.034407519999998</v>
      </c>
      <c r="X1000" s="3">
        <v>17.361825466666666</v>
      </c>
      <c r="Y1000" s="3">
        <v>19.020987699999996</v>
      </c>
      <c r="Z1000" s="3">
        <v>20.016529119999994</v>
      </c>
      <c r="AA1000" s="3">
        <v>21.341893759999998</v>
      </c>
    </row>
    <row r="1001" spans="1:27" x14ac:dyDescent="0.25">
      <c r="A1001" s="2" t="s">
        <v>10</v>
      </c>
      <c r="B1001">
        <v>2579</v>
      </c>
      <c r="C1001" t="s">
        <v>1014</v>
      </c>
      <c r="D1001" s="3">
        <v>0.32</v>
      </c>
      <c r="E1001" s="3">
        <v>0.26666666666666666</v>
      </c>
      <c r="F1001" s="3">
        <v>0.22857142857142859</v>
      </c>
      <c r="G1001" s="3">
        <v>0.2</v>
      </c>
      <c r="H1001" s="3">
        <v>0.16</v>
      </c>
      <c r="I1001" s="3">
        <v>0.13333333333333333</v>
      </c>
      <c r="J1001" s="3">
        <v>0.1142857142857143</v>
      </c>
      <c r="K1001" s="3">
        <v>0.81600550000000016</v>
      </c>
      <c r="L1001" s="3">
        <v>1.8876315555555554</v>
      </c>
      <c r="M1001" s="3">
        <v>2.8837046000000006</v>
      </c>
      <c r="N1001" s="3">
        <v>4.6393301666666673</v>
      </c>
      <c r="O1001" s="3">
        <v>5.6417748571428579</v>
      </c>
      <c r="P1001" s="3">
        <v>6.5135577500000013</v>
      </c>
      <c r="Q1001" s="3">
        <v>7.2837041111111125</v>
      </c>
      <c r="R1001" s="3">
        <v>8.1482614000000009</v>
      </c>
      <c r="S1001" s="3">
        <v>10.012125440000002</v>
      </c>
      <c r="T1001" s="3">
        <v>11.531402266666669</v>
      </c>
      <c r="U1001" s="3">
        <v>12.742175885714287</v>
      </c>
      <c r="V1001" s="3">
        <v>13.770363650000004</v>
      </c>
      <c r="W1001" s="3">
        <v>15.34395892</v>
      </c>
      <c r="X1001" s="3">
        <v>16.614045633333337</v>
      </c>
      <c r="Y1001" s="3">
        <v>18.201548574999997</v>
      </c>
      <c r="Z1001" s="3">
        <v>19.154092519999999</v>
      </c>
      <c r="AA1001" s="3">
        <v>20.422156959999999</v>
      </c>
    </row>
    <row r="1002" spans="1:27" x14ac:dyDescent="0.25">
      <c r="A1002" s="2" t="s">
        <v>10</v>
      </c>
      <c r="B1002">
        <v>2520</v>
      </c>
      <c r="C1002" t="s">
        <v>1015</v>
      </c>
      <c r="D1002" s="3">
        <v>0.48</v>
      </c>
      <c r="E1002" s="3">
        <v>0.4</v>
      </c>
      <c r="F1002" s="3">
        <v>0.34285714285714286</v>
      </c>
      <c r="G1002" s="3">
        <v>0.3</v>
      </c>
      <c r="H1002" s="3">
        <v>0.24</v>
      </c>
      <c r="I1002" s="3">
        <v>0.2</v>
      </c>
      <c r="J1002" s="3">
        <v>0.17142857142857143</v>
      </c>
      <c r="K1002" s="3">
        <v>0.95953775000000019</v>
      </c>
      <c r="L1002" s="3">
        <v>2.1670468888888887</v>
      </c>
      <c r="M1002" s="3">
        <v>3.2899543000000002</v>
      </c>
      <c r="N1002" s="3">
        <v>5.2699934166666669</v>
      </c>
      <c r="O1002" s="3">
        <v>6.3998702857142877</v>
      </c>
      <c r="P1002" s="3">
        <v>7.3828963750000005</v>
      </c>
      <c r="Q1002" s="3">
        <v>8.2515953888888891</v>
      </c>
      <c r="R1002" s="3">
        <v>9.2274487000000001</v>
      </c>
      <c r="S1002" s="3">
        <v>11.331835520000002</v>
      </c>
      <c r="T1002" s="3">
        <v>13.04760646666667</v>
      </c>
      <c r="U1002" s="3">
        <v>14.415137085714285</v>
      </c>
      <c r="V1002" s="3">
        <v>15.576582325000002</v>
      </c>
      <c r="W1002" s="3">
        <v>17.354259860000003</v>
      </c>
      <c r="X1002" s="3">
        <v>18.789273816666668</v>
      </c>
      <c r="Y1002" s="3">
        <v>20.582922037500001</v>
      </c>
      <c r="Z1002" s="3">
        <v>21.659158659999996</v>
      </c>
      <c r="AA1002" s="3">
        <v>23.091393679999999</v>
      </c>
    </row>
    <row r="1003" spans="1:27" x14ac:dyDescent="0.25">
      <c r="A1003" s="2" t="s">
        <v>10</v>
      </c>
      <c r="B1003">
        <v>2402</v>
      </c>
      <c r="C1003" t="s">
        <v>1016</v>
      </c>
      <c r="D1003" s="3">
        <v>0.4</v>
      </c>
      <c r="E1003" s="3">
        <v>0.33333333333333337</v>
      </c>
      <c r="F1003" s="3">
        <v>0.2857142857142857</v>
      </c>
      <c r="G1003" s="3">
        <v>0.25</v>
      </c>
      <c r="H1003" s="3">
        <v>0.2</v>
      </c>
      <c r="I1003" s="3">
        <v>0.16666666666666669</v>
      </c>
      <c r="J1003" s="3">
        <v>0.14285714285714285</v>
      </c>
      <c r="K1003" s="3">
        <v>0.81520349999999997</v>
      </c>
      <c r="L1003" s="3">
        <v>1.845034222222222</v>
      </c>
      <c r="M1003" s="3">
        <v>2.8026702000000006</v>
      </c>
      <c r="N1003" s="3">
        <v>4.4912161666666677</v>
      </c>
      <c r="O1003" s="3">
        <v>5.4548125714285716</v>
      </c>
      <c r="P1003" s="3">
        <v>6.2931367500000004</v>
      </c>
      <c r="Q1003" s="3">
        <v>7.0339410000000004</v>
      </c>
      <c r="R1003" s="3">
        <v>7.8660718000000021</v>
      </c>
      <c r="S1003" s="3">
        <v>9.6604812799999991</v>
      </c>
      <c r="T1003" s="3">
        <v>11.123483866666668</v>
      </c>
      <c r="U1003" s="3">
        <v>12.289536342857144</v>
      </c>
      <c r="V1003" s="3">
        <v>13.279855050000004</v>
      </c>
      <c r="W1003" s="3">
        <v>14.79560004</v>
      </c>
      <c r="X1003" s="3">
        <v>16.019155100000003</v>
      </c>
      <c r="Y1003" s="3">
        <v>17.548497274999995</v>
      </c>
      <c r="Z1003" s="3">
        <v>18.466143240000001</v>
      </c>
      <c r="AA1003" s="3">
        <v>19.687367519999999</v>
      </c>
    </row>
    <row r="1004" spans="1:27" x14ac:dyDescent="0.25">
      <c r="A1004" s="2" t="s">
        <v>10</v>
      </c>
      <c r="B1004">
        <v>2491</v>
      </c>
      <c r="C1004" t="s">
        <v>1017</v>
      </c>
      <c r="D1004" s="3">
        <v>0.32</v>
      </c>
      <c r="E1004" s="3">
        <v>0.26666666666666666</v>
      </c>
      <c r="F1004" s="3">
        <v>0.22857142857142859</v>
      </c>
      <c r="G1004" s="3">
        <v>0.2</v>
      </c>
      <c r="H1004" s="3">
        <v>0.16</v>
      </c>
      <c r="I1004" s="3">
        <v>0.13333333333333333</v>
      </c>
      <c r="J1004" s="3">
        <v>0.1142857142857143</v>
      </c>
      <c r="K1004" s="3">
        <v>0.91598825000000028</v>
      </c>
      <c r="L1004" s="3">
        <v>2.1388073333333333</v>
      </c>
      <c r="M1004" s="3">
        <v>3.2752129000000005</v>
      </c>
      <c r="N1004" s="3">
        <v>5.2778552500000009</v>
      </c>
      <c r="O1004" s="3">
        <v>6.4216108571428583</v>
      </c>
      <c r="P1004" s="3">
        <v>7.4161266250000013</v>
      </c>
      <c r="Q1004" s="3">
        <v>8.2945917222222239</v>
      </c>
      <c r="R1004" s="3">
        <v>9.2804961000000024</v>
      </c>
      <c r="S1004" s="3">
        <v>11.405746559999999</v>
      </c>
      <c r="T1004" s="3">
        <v>13.137919400000001</v>
      </c>
      <c r="U1004" s="3">
        <v>14.518296971428571</v>
      </c>
      <c r="V1004" s="3">
        <v>15.690459475000004</v>
      </c>
      <c r="W1004" s="3">
        <v>17.48434958</v>
      </c>
      <c r="X1004" s="3">
        <v>18.932163116666668</v>
      </c>
      <c r="Y1004" s="3">
        <v>20.741809862499998</v>
      </c>
      <c r="Z1004" s="3">
        <v>21.82764598</v>
      </c>
      <c r="AA1004" s="3">
        <v>23.273341040000002</v>
      </c>
    </row>
    <row r="1005" spans="1:27" x14ac:dyDescent="0.25">
      <c r="A1005" s="2" t="s">
        <v>10</v>
      </c>
      <c r="B1005">
        <v>2521</v>
      </c>
      <c r="C1005" t="s">
        <v>1018</v>
      </c>
      <c r="D1005" s="3">
        <v>0.48</v>
      </c>
      <c r="E1005" s="3">
        <v>0.4</v>
      </c>
      <c r="F1005" s="3">
        <v>0.34285714285714286</v>
      </c>
      <c r="G1005" s="3">
        <v>0.3</v>
      </c>
      <c r="H1005" s="3">
        <v>0.24</v>
      </c>
      <c r="I1005" s="3">
        <v>0.2</v>
      </c>
      <c r="J1005" s="3">
        <v>0.17142857142857143</v>
      </c>
      <c r="K1005" s="3">
        <v>0.95631250000000001</v>
      </c>
      <c r="L1005" s="3">
        <v>2.1589444444444443</v>
      </c>
      <c r="M1005" s="3">
        <v>3.2773250000000003</v>
      </c>
      <c r="N1005" s="3">
        <v>5.2493958333333337</v>
      </c>
      <c r="O1005" s="3">
        <v>6.374714285714286</v>
      </c>
      <c r="P1005" s="3">
        <v>7.353781249999999</v>
      </c>
      <c r="Q1005" s="3">
        <v>8.2189861111111107</v>
      </c>
      <c r="R1005" s="3">
        <v>9.1909250000000018</v>
      </c>
      <c r="S1005" s="3">
        <v>11.28688</v>
      </c>
      <c r="T1005" s="3">
        <v>12.995783333333332</v>
      </c>
      <c r="U1005" s="3">
        <v>14.357842857142856</v>
      </c>
      <c r="V1005" s="3">
        <v>15.514643750000005</v>
      </c>
      <c r="W1005" s="3">
        <v>17.285214999999997</v>
      </c>
      <c r="X1005" s="3">
        <v>18.714495833333334</v>
      </c>
      <c r="Y1005" s="3">
        <v>20.500978124999996</v>
      </c>
      <c r="Z1005" s="3">
        <v>21.572914999999995</v>
      </c>
      <c r="AA1005" s="3">
        <v>22.999419999999997</v>
      </c>
    </row>
    <row r="1006" spans="1:27" x14ac:dyDescent="0.25">
      <c r="A1006" s="2" t="s">
        <v>10</v>
      </c>
      <c r="B1006">
        <v>2424</v>
      </c>
      <c r="C1006" t="s">
        <v>1019</v>
      </c>
      <c r="D1006" s="3">
        <v>0.64</v>
      </c>
      <c r="E1006" s="3">
        <v>0.53333333333333333</v>
      </c>
      <c r="F1006" s="3">
        <v>0.45714285714285718</v>
      </c>
      <c r="G1006" s="3">
        <v>0.4</v>
      </c>
      <c r="H1006" s="3">
        <v>0.32</v>
      </c>
      <c r="I1006" s="3">
        <v>0.26666666666666666</v>
      </c>
      <c r="J1006" s="3">
        <v>0.22857142857142859</v>
      </c>
      <c r="K1006" s="3">
        <v>1.0708175</v>
      </c>
      <c r="L1006" s="3">
        <v>2.3654377777777769</v>
      </c>
      <c r="M1006" s="3">
        <v>3.5699109999999998</v>
      </c>
      <c r="N1006" s="3">
        <v>5.694680833333333</v>
      </c>
      <c r="O1006" s="3">
        <v>6.9064057142857145</v>
      </c>
      <c r="P1006" s="3">
        <v>7.9610837499999993</v>
      </c>
      <c r="Q1006" s="3">
        <v>8.8933938888888875</v>
      </c>
      <c r="R1006" s="3">
        <v>9.9413989999999988</v>
      </c>
      <c r="S1006" s="3">
        <v>12.201990399999998</v>
      </c>
      <c r="T1006" s="3">
        <v>14.045579333333333</v>
      </c>
      <c r="U1006" s="3">
        <v>15.515155999999999</v>
      </c>
      <c r="V1006" s="3">
        <v>16.763415250000001</v>
      </c>
      <c r="W1006" s="3">
        <v>18.6741122</v>
      </c>
      <c r="X1006" s="3">
        <v>20.216722166666663</v>
      </c>
      <c r="Y1006" s="3">
        <v>22.144856374999996</v>
      </c>
      <c r="Z1006" s="3">
        <v>23.301788199999997</v>
      </c>
      <c r="AA1006" s="3">
        <v>24.840893599999998</v>
      </c>
    </row>
    <row r="1007" spans="1:27" x14ac:dyDescent="0.25">
      <c r="A1007" s="2" t="s">
        <v>10</v>
      </c>
      <c r="B1007">
        <v>2522</v>
      </c>
      <c r="C1007" t="s">
        <v>1020</v>
      </c>
      <c r="D1007" s="3">
        <v>0.52800000000000002</v>
      </c>
      <c r="E1007" s="3">
        <v>0.44</v>
      </c>
      <c r="F1007" s="3">
        <v>0.37714285714285711</v>
      </c>
      <c r="G1007" s="3">
        <v>0.33</v>
      </c>
      <c r="H1007" s="3">
        <v>0.26400000000000001</v>
      </c>
      <c r="I1007" s="3">
        <v>0.22</v>
      </c>
      <c r="J1007" s="3">
        <v>0.18857142857142856</v>
      </c>
      <c r="K1007" s="3">
        <v>0.97453775000000031</v>
      </c>
      <c r="L1007" s="3">
        <v>2.1803802222222224</v>
      </c>
      <c r="M1007" s="3">
        <v>3.3019543000000007</v>
      </c>
      <c r="N1007" s="3">
        <v>5.2799934166666675</v>
      </c>
      <c r="O1007" s="3">
        <v>6.4084417142857157</v>
      </c>
      <c r="P1007" s="3">
        <v>7.3903963749999999</v>
      </c>
      <c r="Q1007" s="3">
        <v>8.2582620555555568</v>
      </c>
      <c r="R1007" s="3">
        <v>9.2334487000000003</v>
      </c>
      <c r="S1007" s="3">
        <v>11.33663552</v>
      </c>
      <c r="T1007" s="3">
        <v>13.051606466666668</v>
      </c>
      <c r="U1007" s="3">
        <v>14.418565657142857</v>
      </c>
      <c r="V1007" s="3">
        <v>15.579582325000002</v>
      </c>
      <c r="W1007" s="3">
        <v>17.356659860000004</v>
      </c>
      <c r="X1007" s="3">
        <v>18.791273816666667</v>
      </c>
      <c r="Y1007" s="3">
        <v>20.584422037500001</v>
      </c>
      <c r="Z1007" s="3">
        <v>21.660358659999996</v>
      </c>
      <c r="AA1007" s="3">
        <v>23.091993680000002</v>
      </c>
    </row>
    <row r="1008" spans="1:27" x14ac:dyDescent="0.25">
      <c r="A1008" s="2" t="s">
        <v>10</v>
      </c>
      <c r="B1008">
        <v>2450</v>
      </c>
      <c r="C1008" t="s">
        <v>1021</v>
      </c>
      <c r="D1008" s="3">
        <v>0.48</v>
      </c>
      <c r="E1008" s="3">
        <v>0.4</v>
      </c>
      <c r="F1008" s="3">
        <v>0.34285714285714286</v>
      </c>
      <c r="G1008" s="3">
        <v>0.3</v>
      </c>
      <c r="H1008" s="3">
        <v>0.24</v>
      </c>
      <c r="I1008" s="3">
        <v>0.2</v>
      </c>
      <c r="J1008" s="3">
        <v>0.17142857142857143</v>
      </c>
      <c r="K1008" s="3">
        <v>0.90470850000000036</v>
      </c>
      <c r="L1008" s="3">
        <v>2.0293053333333333</v>
      </c>
      <c r="M1008" s="3">
        <v>3.0752562000000006</v>
      </c>
      <c r="N1008" s="3">
        <v>4.9198345000000012</v>
      </c>
      <c r="O1008" s="3">
        <v>5.9722182857142858</v>
      </c>
      <c r="P1008" s="3">
        <v>6.8879392500000014</v>
      </c>
      <c r="Q1008" s="3">
        <v>7.697237666666668</v>
      </c>
      <c r="R1008" s="3">
        <v>8.606545800000001</v>
      </c>
      <c r="S1008" s="3">
        <v>10.567591680000001</v>
      </c>
      <c r="T1008" s="3">
        <v>12.166613200000002</v>
      </c>
      <c r="U1008" s="3">
        <v>13.441135200000002</v>
      </c>
      <c r="V1008" s="3">
        <v>14.523626550000005</v>
      </c>
      <c r="W1008" s="3">
        <v>16.180497240000001</v>
      </c>
      <c r="X1008" s="3">
        <v>17.518048100000001</v>
      </c>
      <c r="Y1008" s="3">
        <v>19.189875524999998</v>
      </c>
      <c r="Z1008" s="3">
        <v>20.193016440000001</v>
      </c>
      <c r="AA1008" s="3">
        <v>21.527841119999998</v>
      </c>
    </row>
    <row r="1009" spans="1:27" x14ac:dyDescent="0.25">
      <c r="A1009" s="2" t="s">
        <v>10</v>
      </c>
      <c r="B1009">
        <v>2618</v>
      </c>
      <c r="C1009" t="s">
        <v>1022</v>
      </c>
      <c r="D1009" s="3">
        <v>0.6</v>
      </c>
      <c r="E1009" s="3">
        <v>0.5</v>
      </c>
      <c r="F1009" s="3">
        <v>0.4285714285714286</v>
      </c>
      <c r="G1009" s="3">
        <v>0.375</v>
      </c>
      <c r="H1009" s="3">
        <v>0.3</v>
      </c>
      <c r="I1009" s="3">
        <v>0.25</v>
      </c>
      <c r="J1009" s="3">
        <v>0.2142857142857143</v>
      </c>
      <c r="K1009" s="3">
        <v>0.97446100000000002</v>
      </c>
      <c r="L1009" s="3">
        <v>2.1436631111111111</v>
      </c>
      <c r="M1009" s="3">
        <v>3.2315491999999999</v>
      </c>
      <c r="N1009" s="3">
        <v>5.1508103333333333</v>
      </c>
      <c r="O1009" s="3">
        <v>6.2452068571428567</v>
      </c>
      <c r="P1009" s="3">
        <v>7.1978404999999999</v>
      </c>
      <c r="Q1009" s="3">
        <v>8.039997111111111</v>
      </c>
      <c r="R1009" s="3">
        <v>8.9867828000000003</v>
      </c>
      <c r="S1009" s="3">
        <v>11.029146879999999</v>
      </c>
      <c r="T1009" s="3">
        <v>12.694844533333335</v>
      </c>
      <c r="U1009" s="3">
        <v>14.022648914285712</v>
      </c>
      <c r="V1009" s="3">
        <v>15.150512300000003</v>
      </c>
      <c r="W1009" s="3">
        <v>16.876945840000001</v>
      </c>
      <c r="X1009" s="3">
        <v>18.270827933333333</v>
      </c>
      <c r="Y1009" s="3">
        <v>20.013064649999997</v>
      </c>
      <c r="Z1009" s="3">
        <v>21.058453039999996</v>
      </c>
      <c r="AA1009" s="3">
        <v>22.449077920000001</v>
      </c>
    </row>
    <row r="1010" spans="1:27" x14ac:dyDescent="0.25">
      <c r="A1010" s="2" t="s">
        <v>10</v>
      </c>
      <c r="B1010">
        <v>2475</v>
      </c>
      <c r="C1010" t="s">
        <v>1023</v>
      </c>
      <c r="D1010" s="3">
        <v>0.55999999999999994</v>
      </c>
      <c r="E1010" s="3">
        <v>0.46666666666666673</v>
      </c>
      <c r="F1010" s="3">
        <v>0.4</v>
      </c>
      <c r="G1010" s="3">
        <v>0.35000000000000003</v>
      </c>
      <c r="H1010" s="3">
        <v>0.27999999999999997</v>
      </c>
      <c r="I1010" s="3">
        <v>0.23333333333333336</v>
      </c>
      <c r="J1010" s="3">
        <v>0.2</v>
      </c>
      <c r="K1010" s="3">
        <v>0.95551049999999993</v>
      </c>
      <c r="L1010" s="3">
        <v>2.1163471111111107</v>
      </c>
      <c r="M1010" s="3">
        <v>3.1962905999999998</v>
      </c>
      <c r="N1010" s="3">
        <v>5.1012818333333332</v>
      </c>
      <c r="O1010" s="3">
        <v>6.1877520000000006</v>
      </c>
      <c r="P1010" s="3">
        <v>7.13336025</v>
      </c>
      <c r="Q1010" s="3">
        <v>7.9692230000000004</v>
      </c>
      <c r="R1010" s="3">
        <v>8.9087354000000012</v>
      </c>
      <c r="S1010" s="3">
        <v>10.935235839999999</v>
      </c>
      <c r="T1010" s="3">
        <v>12.587864933333334</v>
      </c>
      <c r="U1010" s="3">
        <v>13.905203314285714</v>
      </c>
      <c r="V1010" s="3">
        <v>15.024135150000001</v>
      </c>
      <c r="W1010" s="3">
        <v>16.736856119999999</v>
      </c>
      <c r="X1010" s="3">
        <v>18.1196053</v>
      </c>
      <c r="Y1010" s="3">
        <v>19.847926824999995</v>
      </c>
      <c r="Z1010" s="3">
        <v>20.884965719999997</v>
      </c>
      <c r="AA1010" s="3">
        <v>22.264630559999997</v>
      </c>
    </row>
    <row r="1011" spans="1:27" x14ac:dyDescent="0.25">
      <c r="A1011" s="2" t="s">
        <v>10</v>
      </c>
      <c r="B1011">
        <v>2476</v>
      </c>
      <c r="C1011" t="s">
        <v>1024</v>
      </c>
      <c r="D1011" s="3">
        <v>0.32</v>
      </c>
      <c r="E1011" s="3">
        <v>0.26666666666666666</v>
      </c>
      <c r="F1011" s="3">
        <v>0.22857142857142859</v>
      </c>
      <c r="G1011" s="3">
        <v>0.2</v>
      </c>
      <c r="H1011" s="3">
        <v>0.16</v>
      </c>
      <c r="I1011" s="3">
        <v>0.13333333333333333</v>
      </c>
      <c r="J1011" s="3">
        <v>0.1142857142857143</v>
      </c>
      <c r="K1011" s="3">
        <v>0.8805105000000002</v>
      </c>
      <c r="L1011" s="3">
        <v>2.0496804444444447</v>
      </c>
      <c r="M1011" s="3">
        <v>3.136290600000001</v>
      </c>
      <c r="N1011" s="3">
        <v>5.0512818333333342</v>
      </c>
      <c r="O1011" s="3">
        <v>6.1448948571428588</v>
      </c>
      <c r="P1011" s="3">
        <v>7.0958602500000012</v>
      </c>
      <c r="Q1011" s="3">
        <v>7.9358896666666681</v>
      </c>
      <c r="R1011" s="3">
        <v>8.8787354000000018</v>
      </c>
      <c r="S1011" s="3">
        <v>10.911235840000002</v>
      </c>
      <c r="T1011" s="3">
        <v>12.567864933333336</v>
      </c>
      <c r="U1011" s="3">
        <v>13.88806045714286</v>
      </c>
      <c r="V1011" s="3">
        <v>15.009135150000006</v>
      </c>
      <c r="W1011" s="3">
        <v>16.724856120000002</v>
      </c>
      <c r="X1011" s="3">
        <v>18.109605300000002</v>
      </c>
      <c r="Y1011" s="3">
        <v>19.840426824999998</v>
      </c>
      <c r="Z1011" s="3">
        <v>20.87896572</v>
      </c>
      <c r="AA1011" s="3">
        <v>22.26163056</v>
      </c>
    </row>
    <row r="1012" spans="1:27" x14ac:dyDescent="0.25">
      <c r="A1012" s="2" t="s">
        <v>10</v>
      </c>
      <c r="B1012">
        <v>2425</v>
      </c>
      <c r="C1012" t="s">
        <v>1025</v>
      </c>
      <c r="D1012" s="3">
        <v>0.48</v>
      </c>
      <c r="E1012" s="3">
        <v>0.4</v>
      </c>
      <c r="F1012" s="3">
        <v>0.34285714285714286</v>
      </c>
      <c r="G1012" s="3">
        <v>0.3</v>
      </c>
      <c r="H1012" s="3">
        <v>0.24</v>
      </c>
      <c r="I1012" s="3">
        <v>0.2</v>
      </c>
      <c r="J1012" s="3">
        <v>0.17142857142857143</v>
      </c>
      <c r="K1012" s="3">
        <v>0.99179025000000021</v>
      </c>
      <c r="L1012" s="3">
        <v>2.2480713333333333</v>
      </c>
      <c r="M1012" s="3">
        <v>3.4162473000000007</v>
      </c>
      <c r="N1012" s="3">
        <v>5.4759692500000003</v>
      </c>
      <c r="O1012" s="3">
        <v>6.6514302857142864</v>
      </c>
      <c r="P1012" s="3">
        <v>7.6740476250000009</v>
      </c>
      <c r="Q1012" s="3">
        <v>8.5776881666666682</v>
      </c>
      <c r="R1012" s="3">
        <v>9.5926857000000023</v>
      </c>
      <c r="S1012" s="3">
        <v>11.781390719999999</v>
      </c>
      <c r="T1012" s="3">
        <v>13.565837800000002</v>
      </c>
      <c r="U1012" s="3">
        <v>14.988079371428572</v>
      </c>
      <c r="V1012" s="3">
        <v>16.195968075000007</v>
      </c>
      <c r="W1012" s="3">
        <v>18.044708460000003</v>
      </c>
      <c r="X1012" s="3">
        <v>19.537053650000004</v>
      </c>
      <c r="Y1012" s="3">
        <v>21.402361162499997</v>
      </c>
      <c r="Z1012" s="3">
        <v>22.521595259999998</v>
      </c>
      <c r="AA1012" s="3">
        <v>24.011130480000002</v>
      </c>
    </row>
    <row r="1013" spans="1:27" x14ac:dyDescent="0.25">
      <c r="A1013" s="2" t="s">
        <v>10</v>
      </c>
      <c r="B1013">
        <v>2523</v>
      </c>
      <c r="C1013" t="s">
        <v>1026</v>
      </c>
      <c r="D1013" s="3">
        <v>0.52800000000000002</v>
      </c>
      <c r="E1013" s="3">
        <v>0.44</v>
      </c>
      <c r="F1013" s="3">
        <v>0.37714285714285711</v>
      </c>
      <c r="G1013" s="3">
        <v>0.33</v>
      </c>
      <c r="H1013" s="3">
        <v>0.26400000000000001</v>
      </c>
      <c r="I1013" s="3">
        <v>0.22</v>
      </c>
      <c r="J1013" s="3">
        <v>0.18857142857142856</v>
      </c>
      <c r="K1013" s="3">
        <v>0.97453775000000031</v>
      </c>
      <c r="L1013" s="3">
        <v>2.1803802222222224</v>
      </c>
      <c r="M1013" s="3">
        <v>3.3019543000000007</v>
      </c>
      <c r="N1013" s="3">
        <v>5.2799934166666675</v>
      </c>
      <c r="O1013" s="3">
        <v>6.4084417142857157</v>
      </c>
      <c r="P1013" s="3">
        <v>7.3903963749999999</v>
      </c>
      <c r="Q1013" s="3">
        <v>8.2582620555555568</v>
      </c>
      <c r="R1013" s="3">
        <v>9.2334487000000003</v>
      </c>
      <c r="S1013" s="3">
        <v>11.33663552</v>
      </c>
      <c r="T1013" s="3">
        <v>13.051606466666668</v>
      </c>
      <c r="U1013" s="3">
        <v>14.418565657142857</v>
      </c>
      <c r="V1013" s="3">
        <v>15.579582325000002</v>
      </c>
      <c r="W1013" s="3">
        <v>17.356659860000004</v>
      </c>
      <c r="X1013" s="3">
        <v>18.791273816666667</v>
      </c>
      <c r="Y1013" s="3">
        <v>20.584422037500001</v>
      </c>
      <c r="Z1013" s="3">
        <v>21.660358659999996</v>
      </c>
      <c r="AA1013" s="3">
        <v>23.091993680000002</v>
      </c>
    </row>
    <row r="1014" spans="1:27" x14ac:dyDescent="0.25">
      <c r="A1014" s="2" t="s">
        <v>10</v>
      </c>
      <c r="B1014">
        <v>2548</v>
      </c>
      <c r="C1014" t="s">
        <v>1027</v>
      </c>
      <c r="D1014" s="3">
        <v>0.48</v>
      </c>
      <c r="E1014" s="3">
        <v>0.4</v>
      </c>
      <c r="F1014" s="3">
        <v>0.34285714285714286</v>
      </c>
      <c r="G1014" s="3">
        <v>0.3</v>
      </c>
      <c r="H1014" s="3">
        <v>0.24</v>
      </c>
      <c r="I1014" s="3">
        <v>0.2</v>
      </c>
      <c r="J1014" s="3">
        <v>0.17142857142857143</v>
      </c>
      <c r="K1014" s="3">
        <v>0.93696100000000027</v>
      </c>
      <c r="L1014" s="3">
        <v>2.1103297777777779</v>
      </c>
      <c r="M1014" s="3">
        <v>3.2015492000000005</v>
      </c>
      <c r="N1014" s="3">
        <v>5.1258103333333347</v>
      </c>
      <c r="O1014" s="3">
        <v>6.2237782857142872</v>
      </c>
      <c r="P1014" s="3">
        <v>7.1790905000000018</v>
      </c>
      <c r="Q1014" s="3">
        <v>8.0233304444444453</v>
      </c>
      <c r="R1014" s="3">
        <v>8.9717828000000033</v>
      </c>
      <c r="S1014" s="3">
        <v>11.017146880000002</v>
      </c>
      <c r="T1014" s="3">
        <v>12.684844533333337</v>
      </c>
      <c r="U1014" s="3">
        <v>14.014077485714289</v>
      </c>
      <c r="V1014" s="3">
        <v>15.143012300000002</v>
      </c>
      <c r="W1014" s="3">
        <v>16.870945840000005</v>
      </c>
      <c r="X1014" s="3">
        <v>18.265827933333338</v>
      </c>
      <c r="Y1014" s="3">
        <v>20.00931465</v>
      </c>
      <c r="Z1014" s="3">
        <v>21.055453040000003</v>
      </c>
      <c r="AA1014" s="3">
        <v>22.447577920000004</v>
      </c>
    </row>
    <row r="1015" spans="1:27" x14ac:dyDescent="0.25">
      <c r="A1015" s="2" t="s">
        <v>10</v>
      </c>
      <c r="B1015">
        <v>2524</v>
      </c>
      <c r="C1015" t="s">
        <v>1028</v>
      </c>
      <c r="D1015" s="3">
        <v>0.55999999999999994</v>
      </c>
      <c r="E1015" s="3">
        <v>0.46666666666666673</v>
      </c>
      <c r="F1015" s="3">
        <v>0.4</v>
      </c>
      <c r="G1015" s="3">
        <v>0.35000000000000003</v>
      </c>
      <c r="H1015" s="3">
        <v>0.27999999999999997</v>
      </c>
      <c r="I1015" s="3">
        <v>0.23333333333333336</v>
      </c>
      <c r="J1015" s="3">
        <v>0.2</v>
      </c>
      <c r="K1015" s="3">
        <v>0.91680750000000011</v>
      </c>
      <c r="L1015" s="3">
        <v>2.0191177777777778</v>
      </c>
      <c r="M1015" s="3">
        <v>3.0447390000000003</v>
      </c>
      <c r="N1015" s="3">
        <v>4.8541108333333343</v>
      </c>
      <c r="O1015" s="3">
        <v>5.8858800000000002</v>
      </c>
      <c r="P1015" s="3">
        <v>6.7839787500000011</v>
      </c>
      <c r="Q1015" s="3">
        <v>7.577911666666667</v>
      </c>
      <c r="R1015" s="3">
        <v>8.4704510000000006</v>
      </c>
      <c r="S1015" s="3">
        <v>10.395769600000001</v>
      </c>
      <c r="T1015" s="3">
        <v>11.965987333333336</v>
      </c>
      <c r="U1015" s="3">
        <v>13.217672571428574</v>
      </c>
      <c r="V1015" s="3">
        <v>14.280872250000003</v>
      </c>
      <c r="W1015" s="3">
        <v>15.908317800000003</v>
      </c>
      <c r="X1015" s="3">
        <v>17.222269499999999</v>
      </c>
      <c r="Y1015" s="3">
        <v>18.864599875</v>
      </c>
      <c r="Z1015" s="3">
        <v>19.8500418</v>
      </c>
      <c r="AA1015" s="3">
        <v>21.1609464</v>
      </c>
    </row>
    <row r="1016" spans="1:27" x14ac:dyDescent="0.25">
      <c r="A1016" s="2" t="s">
        <v>10</v>
      </c>
      <c r="B1016">
        <v>2549</v>
      </c>
      <c r="C1016" t="s">
        <v>1029</v>
      </c>
      <c r="D1016" s="3">
        <v>0.52</v>
      </c>
      <c r="E1016" s="3">
        <v>0.43333333333333329</v>
      </c>
      <c r="F1016" s="3">
        <v>0.37142857142857144</v>
      </c>
      <c r="G1016" s="3">
        <v>0.32500000000000001</v>
      </c>
      <c r="H1016" s="3">
        <v>0.26</v>
      </c>
      <c r="I1016" s="3">
        <v>0.21666666666666665</v>
      </c>
      <c r="J1016" s="3">
        <v>0.18571428571428572</v>
      </c>
      <c r="K1016" s="3">
        <v>0.75272074999999994</v>
      </c>
      <c r="L1016" s="3">
        <v>1.6271917777777776</v>
      </c>
      <c r="M1016" s="3">
        <v>2.4411619</v>
      </c>
      <c r="N1016" s="3">
        <v>3.8776910833333331</v>
      </c>
      <c r="O1016" s="3">
        <v>4.6964051428571425</v>
      </c>
      <c r="P1016" s="3">
        <v>5.4093178749999993</v>
      </c>
      <c r="Q1016" s="3">
        <v>6.0397200555555548</v>
      </c>
      <c r="R1016" s="3">
        <v>6.7488370999999994</v>
      </c>
      <c r="S1016" s="3">
        <v>8.2788601599999989</v>
      </c>
      <c r="T1016" s="3">
        <v>9.5269667333333334</v>
      </c>
      <c r="U1016" s="3">
        <v>10.521986685714285</v>
      </c>
      <c r="V1016" s="3">
        <v>11.367259225000002</v>
      </c>
      <c r="W1016" s="3">
        <v>12.661209379999999</v>
      </c>
      <c r="X1016" s="3">
        <v>13.706037616666666</v>
      </c>
      <c r="Y1016" s="3">
        <v>15.011985987499996</v>
      </c>
      <c r="Z1016" s="3">
        <v>15.795589779999997</v>
      </c>
      <c r="AA1016" s="3">
        <v>16.837683439999996</v>
      </c>
    </row>
    <row r="1017" spans="1:27" x14ac:dyDescent="0.25">
      <c r="A1017" s="2" t="s">
        <v>10</v>
      </c>
      <c r="B1017">
        <v>2580</v>
      </c>
      <c r="C1017" t="s">
        <v>1030</v>
      </c>
      <c r="D1017" s="3">
        <v>0.32</v>
      </c>
      <c r="E1017" s="3">
        <v>0.26666666666666666</v>
      </c>
      <c r="F1017" s="3">
        <v>0.22857142857142859</v>
      </c>
      <c r="G1017" s="3">
        <v>0.2</v>
      </c>
      <c r="H1017" s="3">
        <v>0.16</v>
      </c>
      <c r="I1017" s="3">
        <v>0.13333333333333333</v>
      </c>
      <c r="J1017" s="3">
        <v>0.1142857142857143</v>
      </c>
      <c r="K1017" s="3">
        <v>0.85148325000000036</v>
      </c>
      <c r="L1017" s="3">
        <v>1.9767584444444448</v>
      </c>
      <c r="M1017" s="3">
        <v>3.0226269000000006</v>
      </c>
      <c r="N1017" s="3">
        <v>4.8659035833333339</v>
      </c>
      <c r="O1017" s="3">
        <v>5.9184908571428592</v>
      </c>
      <c r="P1017" s="3">
        <v>6.8338241250000014</v>
      </c>
      <c r="Q1017" s="3">
        <v>7.6424061666666683</v>
      </c>
      <c r="R1017" s="3">
        <v>8.5500221000000014</v>
      </c>
      <c r="S1017" s="3">
        <v>10.506636160000001</v>
      </c>
      <c r="T1017" s="3">
        <v>12.101456733333338</v>
      </c>
      <c r="U1017" s="3">
        <v>13.372412400000004</v>
      </c>
      <c r="V1017" s="3">
        <v>14.451687975000006</v>
      </c>
      <c r="W1017" s="3">
        <v>16.103452380000004</v>
      </c>
      <c r="X1017" s="3">
        <v>17.436603450000003</v>
      </c>
      <c r="Y1017" s="3">
        <v>19.102931612500001</v>
      </c>
      <c r="Z1017" s="3">
        <v>20.102772780000002</v>
      </c>
      <c r="AA1017" s="3">
        <v>21.43386744</v>
      </c>
    </row>
    <row r="1018" spans="1:27" x14ac:dyDescent="0.25">
      <c r="A1018" s="2" t="s">
        <v>10</v>
      </c>
      <c r="B1018">
        <v>2403</v>
      </c>
      <c r="C1018" t="s">
        <v>1031</v>
      </c>
      <c r="D1018" s="3">
        <v>0.32</v>
      </c>
      <c r="E1018" s="3">
        <v>0.26666666666666666</v>
      </c>
      <c r="F1018" s="3">
        <v>0.22857142857142859</v>
      </c>
      <c r="G1018" s="3">
        <v>0.2</v>
      </c>
      <c r="H1018" s="3">
        <v>0.16</v>
      </c>
      <c r="I1018" s="3">
        <v>0.13333333333333333</v>
      </c>
      <c r="J1018" s="3">
        <v>0.1142857142857143</v>
      </c>
      <c r="K1018" s="3">
        <v>0.87406000000000006</v>
      </c>
      <c r="L1018" s="3">
        <v>2.0334755555555555</v>
      </c>
      <c r="M1018" s="3">
        <v>3.1110320000000007</v>
      </c>
      <c r="N1018" s="3">
        <v>5.010086666666667</v>
      </c>
      <c r="O1018" s="3">
        <v>6.094582857142858</v>
      </c>
      <c r="P1018" s="3">
        <v>7.0376300000000018</v>
      </c>
      <c r="Q1018" s="3">
        <v>7.8706711111111121</v>
      </c>
      <c r="R1018" s="3">
        <v>8.8056880000000017</v>
      </c>
      <c r="S1018" s="3">
        <v>10.821324800000001</v>
      </c>
      <c r="T1018" s="3">
        <v>12.464218666666669</v>
      </c>
      <c r="U1018" s="3">
        <v>13.773472000000003</v>
      </c>
      <c r="V1018" s="3">
        <v>14.885258000000004</v>
      </c>
      <c r="W1018" s="3">
        <v>16.586766400000002</v>
      </c>
      <c r="X1018" s="3">
        <v>17.960049333333338</v>
      </c>
      <c r="Y1018" s="3">
        <v>19.676539000000002</v>
      </c>
      <c r="Z1018" s="3">
        <v>20.706478400000002</v>
      </c>
      <c r="AA1018" s="3">
        <v>22.077683200000003</v>
      </c>
    </row>
    <row r="1019" spans="1:27" x14ac:dyDescent="0.25">
      <c r="A1019" s="2" t="s">
        <v>10</v>
      </c>
      <c r="B1019">
        <v>2492</v>
      </c>
      <c r="C1019" t="s">
        <v>1032</v>
      </c>
      <c r="D1019" s="3">
        <v>0.48</v>
      </c>
      <c r="E1019" s="3">
        <v>0.4</v>
      </c>
      <c r="F1019" s="3">
        <v>0.34285714285714286</v>
      </c>
      <c r="G1019" s="3">
        <v>0.3</v>
      </c>
      <c r="H1019" s="3">
        <v>0.24</v>
      </c>
      <c r="I1019" s="3">
        <v>0.2</v>
      </c>
      <c r="J1019" s="3">
        <v>0.17142857142857143</v>
      </c>
      <c r="K1019" s="3">
        <v>1.0143670000000002</v>
      </c>
      <c r="L1019" s="3">
        <v>2.3047884444444451</v>
      </c>
      <c r="M1019" s="3">
        <v>3.5046524000000008</v>
      </c>
      <c r="N1019" s="3">
        <v>5.6201523333333343</v>
      </c>
      <c r="O1019" s="3">
        <v>6.8275222857142879</v>
      </c>
      <c r="P1019" s="3">
        <v>7.8778535000000023</v>
      </c>
      <c r="Q1019" s="3">
        <v>8.8059531111111138</v>
      </c>
      <c r="R1019" s="3">
        <v>9.8483516000000026</v>
      </c>
      <c r="S1019" s="3">
        <v>12.096079360000003</v>
      </c>
      <c r="T1019" s="3">
        <v>13.928599733333336</v>
      </c>
      <c r="U1019" s="3">
        <v>15.389138971428572</v>
      </c>
      <c r="V1019" s="3">
        <v>16.629538100000005</v>
      </c>
      <c r="W1019" s="3">
        <v>18.528022480000004</v>
      </c>
      <c r="X1019" s="3">
        <v>20.060499533333338</v>
      </c>
      <c r="Y1019" s="3">
        <v>21.975968550000001</v>
      </c>
      <c r="Z1019" s="3">
        <v>23.125300880000001</v>
      </c>
      <c r="AA1019" s="3">
        <v>24.654946240000005</v>
      </c>
    </row>
    <row r="1020" spans="1:27" x14ac:dyDescent="0.25">
      <c r="A1020" s="2" t="s">
        <v>10</v>
      </c>
      <c r="B1020">
        <v>2619</v>
      </c>
      <c r="C1020" t="s">
        <v>1033</v>
      </c>
      <c r="D1020" s="3">
        <v>0.44</v>
      </c>
      <c r="E1020" s="3">
        <v>0.36666666666666664</v>
      </c>
      <c r="F1020" s="3">
        <v>0.31428571428571428</v>
      </c>
      <c r="G1020" s="3">
        <v>0.27499999999999997</v>
      </c>
      <c r="H1020" s="3">
        <v>0.22</v>
      </c>
      <c r="I1020" s="3">
        <v>0.18333333333333332</v>
      </c>
      <c r="J1020" s="3">
        <v>0.15714285714285714</v>
      </c>
      <c r="K1020" s="3">
        <v>0.96316400000000035</v>
      </c>
      <c r="L1020" s="3">
        <v>2.1964480000000002</v>
      </c>
      <c r="M1020" s="3">
        <v>3.3431008000000006</v>
      </c>
      <c r="N1020" s="3">
        <v>5.3646480000000007</v>
      </c>
      <c r="O1020" s="3">
        <v>6.5185074285714313</v>
      </c>
      <c r="P1020" s="3">
        <v>7.522222000000002</v>
      </c>
      <c r="Q1020" s="3">
        <v>8.4090862222222249</v>
      </c>
      <c r="R1020" s="3">
        <v>9.4050672000000031</v>
      </c>
      <c r="S1020" s="3">
        <v>11.552613120000002</v>
      </c>
      <c r="T1020" s="3">
        <v>13.303388800000002</v>
      </c>
      <c r="U1020" s="3">
        <v>14.698751085714287</v>
      </c>
      <c r="V1020" s="3">
        <v>15.883775200000006</v>
      </c>
      <c r="W1020" s="3">
        <v>17.697484160000005</v>
      </c>
      <c r="X1020" s="3">
        <v>19.161497066666673</v>
      </c>
      <c r="Y1020" s="3">
        <v>20.991391600000004</v>
      </c>
      <c r="Z1020" s="3">
        <v>22.089376960000003</v>
      </c>
      <c r="AA1020" s="3">
        <v>23.550762080000005</v>
      </c>
    </row>
    <row r="1021" spans="1:27" x14ac:dyDescent="0.25">
      <c r="A1021" s="2" t="s">
        <v>10</v>
      </c>
      <c r="B1021">
        <v>2525</v>
      </c>
      <c r="C1021" t="s">
        <v>1034</v>
      </c>
      <c r="D1021" s="3">
        <v>0.48</v>
      </c>
      <c r="E1021" s="3">
        <v>0.4</v>
      </c>
      <c r="F1021" s="3">
        <v>0.34285714285714286</v>
      </c>
      <c r="G1021" s="3">
        <v>0.3</v>
      </c>
      <c r="H1021" s="3">
        <v>0.24</v>
      </c>
      <c r="I1021" s="3">
        <v>0.2</v>
      </c>
      <c r="J1021" s="3">
        <v>0.17142857142857143</v>
      </c>
      <c r="K1021" s="3">
        <v>0.87890650000000026</v>
      </c>
      <c r="L1021" s="3">
        <v>1.9644857777777778</v>
      </c>
      <c r="M1021" s="3">
        <v>2.9742218000000005</v>
      </c>
      <c r="N1021" s="3">
        <v>4.7550538333333332</v>
      </c>
      <c r="O1021" s="3">
        <v>5.7709702857142862</v>
      </c>
      <c r="P1021" s="3">
        <v>6.6550182499999995</v>
      </c>
      <c r="Q1021" s="3">
        <v>7.4363634444444449</v>
      </c>
      <c r="R1021" s="3">
        <v>8.3143562000000024</v>
      </c>
      <c r="S1021" s="3">
        <v>10.207947520000001</v>
      </c>
      <c r="T1021" s="3">
        <v>11.752028133333335</v>
      </c>
      <c r="U1021" s="3">
        <v>12.982781371428572</v>
      </c>
      <c r="V1021" s="3">
        <v>14.028117950000004</v>
      </c>
      <c r="W1021" s="3">
        <v>15.628138360000001</v>
      </c>
      <c r="X1021" s="3">
        <v>16.919824233333337</v>
      </c>
      <c r="Y1021" s="3">
        <v>18.534324225000002</v>
      </c>
      <c r="Z1021" s="3">
        <v>19.503067160000001</v>
      </c>
      <c r="AA1021" s="3">
        <v>20.79205168</v>
      </c>
    </row>
    <row r="1022" spans="1:27" x14ac:dyDescent="0.25">
      <c r="A1022" s="2" t="s">
        <v>10</v>
      </c>
      <c r="B1022">
        <v>2452</v>
      </c>
      <c r="C1022" t="s">
        <v>1035</v>
      </c>
      <c r="D1022" s="3">
        <v>0.32</v>
      </c>
      <c r="E1022" s="3">
        <v>0.26666666666666666</v>
      </c>
      <c r="F1022" s="3">
        <v>0.22857142857142859</v>
      </c>
      <c r="G1022" s="3">
        <v>0.2</v>
      </c>
      <c r="H1022" s="3">
        <v>0.16</v>
      </c>
      <c r="I1022" s="3">
        <v>0.13333333333333333</v>
      </c>
      <c r="J1022" s="3">
        <v>0.1142857142857143</v>
      </c>
      <c r="K1022" s="3">
        <v>0.88696100000000022</v>
      </c>
      <c r="L1022" s="3">
        <v>2.0658853333333331</v>
      </c>
      <c r="M1022" s="3">
        <v>3.1615492000000001</v>
      </c>
      <c r="N1022" s="3">
        <v>5.0924769999999997</v>
      </c>
      <c r="O1022" s="3">
        <v>6.1952068571428569</v>
      </c>
      <c r="P1022" s="3">
        <v>7.1540905000000006</v>
      </c>
      <c r="Q1022" s="3">
        <v>8.0011082222222232</v>
      </c>
      <c r="R1022" s="3">
        <v>8.9517828000000002</v>
      </c>
      <c r="S1022" s="3">
        <v>11.001146879999999</v>
      </c>
      <c r="T1022" s="3">
        <v>12.671511200000001</v>
      </c>
      <c r="U1022" s="3">
        <v>14.002648914285713</v>
      </c>
      <c r="V1022" s="3">
        <v>15.133012300000001</v>
      </c>
      <c r="W1022" s="3">
        <v>16.862945840000002</v>
      </c>
      <c r="X1022" s="3">
        <v>18.259161266666666</v>
      </c>
      <c r="Y1022" s="3">
        <v>20.004314649999998</v>
      </c>
      <c r="Z1022" s="3">
        <v>21.051453039999995</v>
      </c>
      <c r="AA1022" s="3">
        <v>22.445577919999998</v>
      </c>
    </row>
    <row r="1023" spans="1:27" x14ac:dyDescent="0.25">
      <c r="A1023" s="2" t="s">
        <v>10</v>
      </c>
      <c r="B1023">
        <v>2453</v>
      </c>
      <c r="C1023" t="s">
        <v>1036</v>
      </c>
      <c r="D1023" s="3">
        <v>0.4</v>
      </c>
      <c r="E1023" s="3">
        <v>0.33333333333333337</v>
      </c>
      <c r="F1023" s="3">
        <v>0.2857142857142857</v>
      </c>
      <c r="G1023" s="3">
        <v>0.25</v>
      </c>
      <c r="H1023" s="3">
        <v>0.2</v>
      </c>
      <c r="I1023" s="3">
        <v>0.16666666666666669</v>
      </c>
      <c r="J1023" s="3">
        <v>0.14285714285714285</v>
      </c>
      <c r="K1023" s="3">
        <v>0.92808725000000025</v>
      </c>
      <c r="L1023" s="3">
        <v>2.1286197777777778</v>
      </c>
      <c r="M1023" s="3">
        <v>3.2446957000000007</v>
      </c>
      <c r="N1023" s="3">
        <v>5.2121315833333339</v>
      </c>
      <c r="O1023" s="3">
        <v>6.3352725714285709</v>
      </c>
      <c r="P1023" s="3">
        <v>7.312166125000001</v>
      </c>
      <c r="Q1023" s="3">
        <v>8.1752657222222211</v>
      </c>
      <c r="R1023" s="3">
        <v>9.144401300000002</v>
      </c>
      <c r="S1023" s="3">
        <v>11.233924480000001</v>
      </c>
      <c r="T1023" s="3">
        <v>12.937293533333335</v>
      </c>
      <c r="U1023" s="3">
        <v>14.294834342857143</v>
      </c>
      <c r="V1023" s="3">
        <v>15.447705175000003</v>
      </c>
      <c r="W1023" s="3">
        <v>17.212170140000001</v>
      </c>
      <c r="X1023" s="3">
        <v>18.636384516666666</v>
      </c>
      <c r="Y1023" s="3">
        <v>20.416534212499997</v>
      </c>
      <c r="Z1023" s="3">
        <v>21.484671339999998</v>
      </c>
      <c r="AA1023" s="3">
        <v>22.906446319999997</v>
      </c>
    </row>
    <row r="1024" spans="1:27" x14ac:dyDescent="0.25">
      <c r="A1024" s="2" t="s">
        <v>10</v>
      </c>
      <c r="B1024">
        <v>2550</v>
      </c>
      <c r="C1024" t="s">
        <v>1037</v>
      </c>
      <c r="D1024" s="3">
        <v>0.52800000000000002</v>
      </c>
      <c r="E1024" s="3">
        <v>0.44</v>
      </c>
      <c r="F1024" s="3">
        <v>0.37714285714285711</v>
      </c>
      <c r="G1024" s="3">
        <v>0.33</v>
      </c>
      <c r="H1024" s="3">
        <v>0.26400000000000001</v>
      </c>
      <c r="I1024" s="3">
        <v>0.22</v>
      </c>
      <c r="J1024" s="3">
        <v>0.18857142857142856</v>
      </c>
      <c r="K1024" s="3">
        <v>0.92293375000000022</v>
      </c>
      <c r="L1024" s="3">
        <v>2.0507411111111113</v>
      </c>
      <c r="M1024" s="3">
        <v>3.099885500000001</v>
      </c>
      <c r="N1024" s="3">
        <v>4.9504320833333342</v>
      </c>
      <c r="O1024" s="3">
        <v>6.0059457142857164</v>
      </c>
      <c r="P1024" s="3">
        <v>6.9245543750000014</v>
      </c>
      <c r="Q1024" s="3">
        <v>7.7365136111111132</v>
      </c>
      <c r="R1024" s="3">
        <v>8.6490695000000031</v>
      </c>
      <c r="S1024" s="3">
        <v>10.617347200000001</v>
      </c>
      <c r="T1024" s="3">
        <v>12.222436333333336</v>
      </c>
      <c r="U1024" s="3">
        <v>13.501858000000002</v>
      </c>
      <c r="V1024" s="3">
        <v>14.588565125000006</v>
      </c>
      <c r="W1024" s="3">
        <v>16.251942100000001</v>
      </c>
      <c r="X1024" s="3">
        <v>17.594826083333338</v>
      </c>
      <c r="Y1024" s="3">
        <v>19.273319437500003</v>
      </c>
      <c r="Z1024" s="3">
        <v>20.280460100000003</v>
      </c>
      <c r="AA1024" s="3">
        <v>21.620414800000002</v>
      </c>
    </row>
    <row r="1025" spans="1:27" x14ac:dyDescent="0.25">
      <c r="A1025" s="2" t="s">
        <v>10</v>
      </c>
      <c r="B1025">
        <v>2426</v>
      </c>
      <c r="C1025" t="s">
        <v>1038</v>
      </c>
      <c r="D1025" s="3">
        <v>0.32</v>
      </c>
      <c r="E1025" s="3">
        <v>0.26666666666666666</v>
      </c>
      <c r="F1025" s="3">
        <v>0.22857142857142859</v>
      </c>
      <c r="G1025" s="3">
        <v>0.2</v>
      </c>
      <c r="H1025" s="3">
        <v>0.16</v>
      </c>
      <c r="I1025" s="3">
        <v>0.13333333333333333</v>
      </c>
      <c r="J1025" s="3">
        <v>0.1142857142857143</v>
      </c>
      <c r="K1025" s="3">
        <v>0.9385650000000002</v>
      </c>
      <c r="L1025" s="3">
        <v>2.1955244444444446</v>
      </c>
      <c r="M1025" s="3">
        <v>3.3636180000000007</v>
      </c>
      <c r="N1025" s="3">
        <v>5.4220383333333348</v>
      </c>
      <c r="O1025" s="3">
        <v>6.597702857142858</v>
      </c>
      <c r="P1025" s="3">
        <v>7.6199325000000027</v>
      </c>
      <c r="Q1025" s="3">
        <v>8.5228566666666694</v>
      </c>
      <c r="R1025" s="3">
        <v>9.5361620000000027</v>
      </c>
      <c r="S1025" s="3">
        <v>11.720435200000001</v>
      </c>
      <c r="T1025" s="3">
        <v>13.500681333333336</v>
      </c>
      <c r="U1025" s="3">
        <v>14.919356571428574</v>
      </c>
      <c r="V1025" s="3">
        <v>16.124029500000006</v>
      </c>
      <c r="W1025" s="3">
        <v>17.967663600000002</v>
      </c>
      <c r="X1025" s="3">
        <v>19.455609000000003</v>
      </c>
      <c r="Y1025" s="3">
        <v>21.315417250000003</v>
      </c>
      <c r="Z1025" s="3">
        <v>22.431351599999999</v>
      </c>
      <c r="AA1025" s="3">
        <v>23.917156800000004</v>
      </c>
    </row>
    <row r="1026" spans="1:27" x14ac:dyDescent="0.25">
      <c r="A1026" s="2" t="s">
        <v>10</v>
      </c>
      <c r="B1026">
        <v>2526</v>
      </c>
      <c r="C1026" t="s">
        <v>1039</v>
      </c>
      <c r="D1026" s="3">
        <v>0.4</v>
      </c>
      <c r="E1026" s="3">
        <v>0.33333333333333337</v>
      </c>
      <c r="F1026" s="3">
        <v>0.2857142857142857</v>
      </c>
      <c r="G1026" s="3">
        <v>0.25</v>
      </c>
      <c r="H1026" s="3">
        <v>0.2</v>
      </c>
      <c r="I1026" s="3">
        <v>0.16666666666666669</v>
      </c>
      <c r="J1026" s="3">
        <v>0.14285714285714285</v>
      </c>
      <c r="K1026" s="3">
        <v>0.8313297500000002</v>
      </c>
      <c r="L1026" s="3">
        <v>1.8855464444444445</v>
      </c>
      <c r="M1026" s="3">
        <v>2.8658167000000008</v>
      </c>
      <c r="N1026" s="3">
        <v>4.5942040833333344</v>
      </c>
      <c r="O1026" s="3">
        <v>5.5805925714285731</v>
      </c>
      <c r="P1026" s="3">
        <v>6.4387123750000015</v>
      </c>
      <c r="Q1026" s="3">
        <v>7.19698738888889</v>
      </c>
      <c r="R1026" s="3">
        <v>8.0486903000000023</v>
      </c>
      <c r="S1026" s="3">
        <v>9.8852588800000021</v>
      </c>
      <c r="T1026" s="3">
        <v>11.382599533333336</v>
      </c>
      <c r="U1026" s="3">
        <v>12.576007485714289</v>
      </c>
      <c r="V1026" s="3">
        <v>13.589547925000003</v>
      </c>
      <c r="W1026" s="3">
        <v>15.140824340000004</v>
      </c>
      <c r="X1026" s="3">
        <v>16.393045016666672</v>
      </c>
      <c r="Y1026" s="3">
        <v>17.9582168375</v>
      </c>
      <c r="Z1026" s="3">
        <v>18.897361540000002</v>
      </c>
      <c r="AA1026" s="3">
        <v>20.14723592</v>
      </c>
    </row>
    <row r="1027" spans="1:27" x14ac:dyDescent="0.25">
      <c r="A1027" s="2" t="s">
        <v>10</v>
      </c>
      <c r="B1027">
        <v>2551</v>
      </c>
      <c r="C1027" t="s">
        <v>1040</v>
      </c>
      <c r="D1027" s="3">
        <v>0.36799999999999999</v>
      </c>
      <c r="E1027" s="3">
        <v>0.3066666666666667</v>
      </c>
      <c r="F1027" s="3">
        <v>0.26285714285714284</v>
      </c>
      <c r="G1027" s="3">
        <v>0.22999999999999998</v>
      </c>
      <c r="H1027" s="3">
        <v>0.184</v>
      </c>
      <c r="I1027" s="3">
        <v>0.15333333333333335</v>
      </c>
      <c r="J1027" s="3">
        <v>0.13142857142857142</v>
      </c>
      <c r="K1027" s="3">
        <v>0.96324075000000009</v>
      </c>
      <c r="L1027" s="3">
        <v>2.2331651111111106</v>
      </c>
      <c r="M1027" s="3">
        <v>3.4135059000000001</v>
      </c>
      <c r="N1027" s="3">
        <v>5.4938310833333333</v>
      </c>
      <c r="O1027" s="3">
        <v>6.6817422857142859</v>
      </c>
      <c r="P1027" s="3">
        <v>7.7147778749999993</v>
      </c>
      <c r="Q1027" s="3">
        <v>8.6273511666666671</v>
      </c>
      <c r="R1027" s="3">
        <v>9.6517331000000013</v>
      </c>
      <c r="S1027" s="3">
        <v>11.860101759999999</v>
      </c>
      <c r="T1027" s="3">
        <v>13.660150733333335</v>
      </c>
      <c r="U1027" s="3">
        <v>15.094667828571428</v>
      </c>
      <c r="V1027" s="3">
        <v>16.312845225000004</v>
      </c>
      <c r="W1027" s="3">
        <v>18.177198180000001</v>
      </c>
      <c r="X1027" s="3">
        <v>19.68194295</v>
      </c>
      <c r="Y1027" s="3">
        <v>21.562748987499997</v>
      </c>
      <c r="Z1027" s="3">
        <v>22.691282579999996</v>
      </c>
      <c r="AA1027" s="3">
        <v>24.193677839999996</v>
      </c>
    </row>
    <row r="1028" spans="1:27" x14ac:dyDescent="0.25">
      <c r="A1028" s="2" t="s">
        <v>10</v>
      </c>
      <c r="B1028">
        <v>2493</v>
      </c>
      <c r="C1028" t="s">
        <v>1041</v>
      </c>
      <c r="D1028" s="3">
        <v>0.32</v>
      </c>
      <c r="E1028" s="3">
        <v>0.26666666666666666</v>
      </c>
      <c r="F1028" s="3">
        <v>0.22857142857142859</v>
      </c>
      <c r="G1028" s="3">
        <v>0.2</v>
      </c>
      <c r="H1028" s="3">
        <v>0.16</v>
      </c>
      <c r="I1028" s="3">
        <v>0.13333333333333333</v>
      </c>
      <c r="J1028" s="3">
        <v>0.1142857142857143</v>
      </c>
      <c r="K1028" s="3">
        <v>0.82245600000000019</v>
      </c>
      <c r="L1028" s="3">
        <v>1.9038364444444444</v>
      </c>
      <c r="M1028" s="3">
        <v>2.908963200000001</v>
      </c>
      <c r="N1028" s="3">
        <v>4.6805253333333336</v>
      </c>
      <c r="O1028" s="3">
        <v>5.6920868571428587</v>
      </c>
      <c r="P1028" s="3">
        <v>6.5717880000000006</v>
      </c>
      <c r="Q1028" s="3">
        <v>7.3489226666666667</v>
      </c>
      <c r="R1028" s="3">
        <v>8.2213088000000027</v>
      </c>
      <c r="S1028" s="3">
        <v>10.102036480000001</v>
      </c>
      <c r="T1028" s="3">
        <v>11.635048533333334</v>
      </c>
      <c r="U1028" s="3">
        <v>12.856764342857144</v>
      </c>
      <c r="V1028" s="3">
        <v>13.894240800000004</v>
      </c>
      <c r="W1028" s="3">
        <v>15.482048640000002</v>
      </c>
      <c r="X1028" s="3">
        <v>16.763601600000001</v>
      </c>
      <c r="Y1028" s="3">
        <v>18.3654364</v>
      </c>
      <c r="Z1028" s="3">
        <v>19.326579840000001</v>
      </c>
      <c r="AA1028" s="3">
        <v>20.60610432</v>
      </c>
    </row>
    <row r="1029" spans="1:27" x14ac:dyDescent="0.25">
      <c r="A1029" s="2" t="s">
        <v>10</v>
      </c>
      <c r="B1029">
        <v>2454</v>
      </c>
      <c r="C1029" t="s">
        <v>1042</v>
      </c>
      <c r="D1029" s="3">
        <v>0.48</v>
      </c>
      <c r="E1029" s="3">
        <v>0.4</v>
      </c>
      <c r="F1029" s="3">
        <v>0.34285714285714286</v>
      </c>
      <c r="G1029" s="3">
        <v>0.3</v>
      </c>
      <c r="H1029" s="3">
        <v>0.24</v>
      </c>
      <c r="I1029" s="3">
        <v>0.2</v>
      </c>
      <c r="J1029" s="3">
        <v>0.17142857142857143</v>
      </c>
      <c r="K1029" s="3">
        <v>0.89180750000000009</v>
      </c>
      <c r="L1029" s="3">
        <v>1.9968955555555552</v>
      </c>
      <c r="M1029" s="3">
        <v>3.0247390000000007</v>
      </c>
      <c r="N1029" s="3">
        <v>4.8374441666666677</v>
      </c>
      <c r="O1029" s="3">
        <v>5.871594285714286</v>
      </c>
      <c r="P1029" s="3">
        <v>6.7714787500000009</v>
      </c>
      <c r="Q1029" s="3">
        <v>7.5668005555555569</v>
      </c>
      <c r="R1029" s="3">
        <v>8.4604510000000008</v>
      </c>
      <c r="S1029" s="3">
        <v>10.3877696</v>
      </c>
      <c r="T1029" s="3">
        <v>11.959320666666668</v>
      </c>
      <c r="U1029" s="3">
        <v>13.211958285714287</v>
      </c>
      <c r="V1029" s="3">
        <v>14.275872250000004</v>
      </c>
      <c r="W1029" s="3">
        <v>15.904317800000001</v>
      </c>
      <c r="X1029" s="3">
        <v>17.218936166666669</v>
      </c>
      <c r="Y1029" s="3">
        <v>18.862099874999998</v>
      </c>
      <c r="Z1029" s="3">
        <v>19.848041800000001</v>
      </c>
      <c r="AA1029" s="3">
        <v>21.159946400000003</v>
      </c>
    </row>
    <row r="1030" spans="1:27" x14ac:dyDescent="0.25">
      <c r="A1030" s="2" t="s">
        <v>10</v>
      </c>
      <c r="B1030">
        <v>2527</v>
      </c>
      <c r="C1030" t="s">
        <v>1043</v>
      </c>
      <c r="D1030" s="3">
        <v>0.55999999999999994</v>
      </c>
      <c r="E1030" s="3">
        <v>0.46666666666666673</v>
      </c>
      <c r="F1030" s="3">
        <v>0.4</v>
      </c>
      <c r="G1030" s="3">
        <v>0.35000000000000003</v>
      </c>
      <c r="H1030" s="3">
        <v>0.27999999999999997</v>
      </c>
      <c r="I1030" s="3">
        <v>0.23333333333333336</v>
      </c>
      <c r="J1030" s="3">
        <v>0.2</v>
      </c>
      <c r="K1030" s="3">
        <v>0.99743875000000015</v>
      </c>
      <c r="L1030" s="3">
        <v>2.2216788888888885</v>
      </c>
      <c r="M1030" s="3">
        <v>3.3604715000000009</v>
      </c>
      <c r="N1030" s="3">
        <v>5.369050416666667</v>
      </c>
      <c r="O1030" s="3">
        <v>6.5147800000000009</v>
      </c>
      <c r="P1030" s="3">
        <v>7.5118568750000003</v>
      </c>
      <c r="Q1030" s="3">
        <v>8.3931436111111122</v>
      </c>
      <c r="R1030" s="3">
        <v>9.3835435000000018</v>
      </c>
      <c r="S1030" s="3">
        <v>11.519657599999999</v>
      </c>
      <c r="T1030" s="3">
        <v>13.261565666666669</v>
      </c>
      <c r="U1030" s="3">
        <v>14.650028285714287</v>
      </c>
      <c r="V1030" s="3">
        <v>15.829336625000003</v>
      </c>
      <c r="W1030" s="3">
        <v>17.6344393</v>
      </c>
      <c r="X1030" s="3">
        <v>19.091719083333334</v>
      </c>
      <c r="Y1030" s="3">
        <v>20.913197687500002</v>
      </c>
      <c r="Z1030" s="3">
        <v>22.006133299999998</v>
      </c>
      <c r="AA1030" s="3">
        <v>23.4602884</v>
      </c>
    </row>
    <row r="1031" spans="1:27" x14ac:dyDescent="0.25">
      <c r="A1031" s="2" t="s">
        <v>10</v>
      </c>
      <c r="B1031">
        <v>2455</v>
      </c>
      <c r="C1031" t="s">
        <v>1044</v>
      </c>
      <c r="D1031" s="3">
        <v>0.48</v>
      </c>
      <c r="E1031" s="3">
        <v>0.4</v>
      </c>
      <c r="F1031" s="3">
        <v>0.34285714285714286</v>
      </c>
      <c r="G1031" s="3">
        <v>0.3</v>
      </c>
      <c r="H1031" s="3">
        <v>0.24</v>
      </c>
      <c r="I1031" s="3">
        <v>0.2</v>
      </c>
      <c r="J1031" s="3">
        <v>0.17142857142857143</v>
      </c>
      <c r="K1031" s="3">
        <v>0.81117624999999993</v>
      </c>
      <c r="L1031" s="3">
        <v>1.794334444444444</v>
      </c>
      <c r="M1031" s="3">
        <v>2.7090065000000001</v>
      </c>
      <c r="N1031" s="3">
        <v>4.3225045833333331</v>
      </c>
      <c r="O1031" s="3">
        <v>5.2426942857142853</v>
      </c>
      <c r="P1031" s="3">
        <v>6.0436006249999989</v>
      </c>
      <c r="Q1031" s="3">
        <v>6.75156861111111</v>
      </c>
      <c r="R1031" s="3">
        <v>7.5473585000000014</v>
      </c>
      <c r="S1031" s="3">
        <v>9.2638815999999977</v>
      </c>
      <c r="T1031" s="3">
        <v>10.663742333333333</v>
      </c>
      <c r="U1031" s="3">
        <v>11.779602571428569</v>
      </c>
      <c r="V1031" s="3">
        <v>12.727407875000003</v>
      </c>
      <c r="W1031" s="3">
        <v>14.178196299999998</v>
      </c>
      <c r="X1031" s="3">
        <v>15.349486583333332</v>
      </c>
      <c r="Y1031" s="3">
        <v>16.813502062499996</v>
      </c>
      <c r="Z1031" s="3">
        <v>17.691950299999998</v>
      </c>
      <c r="AA1031" s="3">
        <v>18.860604399999996</v>
      </c>
    </row>
    <row r="1032" spans="1:27" x14ac:dyDescent="0.25">
      <c r="A1032" s="2" t="s">
        <v>10</v>
      </c>
      <c r="B1032">
        <v>2456</v>
      </c>
      <c r="C1032" t="s">
        <v>1045</v>
      </c>
      <c r="D1032" s="3">
        <v>0.48</v>
      </c>
      <c r="E1032" s="3">
        <v>0.4</v>
      </c>
      <c r="F1032" s="3">
        <v>0.34285714285714286</v>
      </c>
      <c r="G1032" s="3">
        <v>0.3</v>
      </c>
      <c r="H1032" s="3">
        <v>0.24</v>
      </c>
      <c r="I1032" s="3">
        <v>0.2</v>
      </c>
      <c r="J1032" s="3">
        <v>0.17142857142857143</v>
      </c>
      <c r="K1032" s="3">
        <v>0.90793375000000009</v>
      </c>
      <c r="L1032" s="3">
        <v>2.0374077777777777</v>
      </c>
      <c r="M1032" s="3">
        <v>3.0878855000000005</v>
      </c>
      <c r="N1032" s="3">
        <v>4.9404320833333335</v>
      </c>
      <c r="O1032" s="3">
        <v>5.9973742857142858</v>
      </c>
      <c r="P1032" s="3">
        <v>6.9170543750000011</v>
      </c>
      <c r="Q1032" s="3">
        <v>7.7298469444444446</v>
      </c>
      <c r="R1032" s="3">
        <v>8.6430695000000011</v>
      </c>
      <c r="S1032" s="3">
        <v>10.6125472</v>
      </c>
      <c r="T1032" s="3">
        <v>12.218436333333333</v>
      </c>
      <c r="U1032" s="3">
        <v>13.498429428571429</v>
      </c>
      <c r="V1032" s="3">
        <v>14.585565125000002</v>
      </c>
      <c r="W1032" s="3">
        <v>16.249542099999999</v>
      </c>
      <c r="X1032" s="3">
        <v>17.592826083333332</v>
      </c>
      <c r="Y1032" s="3">
        <v>19.2718194375</v>
      </c>
      <c r="Z1032" s="3">
        <v>20.279260099999998</v>
      </c>
      <c r="AA1032" s="3">
        <v>21.619814799999997</v>
      </c>
    </row>
    <row r="1033" spans="1:27" x14ac:dyDescent="0.25">
      <c r="A1033" s="2" t="s">
        <v>10</v>
      </c>
      <c r="B1033">
        <v>2427</v>
      </c>
      <c r="C1033" t="s">
        <v>1046</v>
      </c>
      <c r="D1033" s="3">
        <v>0.48</v>
      </c>
      <c r="E1033" s="3">
        <v>0.4</v>
      </c>
      <c r="F1033" s="3">
        <v>0.34285714285714286</v>
      </c>
      <c r="G1033" s="3">
        <v>0.3</v>
      </c>
      <c r="H1033" s="3">
        <v>0.24</v>
      </c>
      <c r="I1033" s="3">
        <v>0.2</v>
      </c>
      <c r="J1033" s="3">
        <v>0.17142857142857143</v>
      </c>
      <c r="K1033" s="3">
        <v>1.0079165000000001</v>
      </c>
      <c r="L1033" s="3">
        <v>2.2885835555555554</v>
      </c>
      <c r="M1033" s="3">
        <v>3.4793938000000004</v>
      </c>
      <c r="N1033" s="3">
        <v>5.578957166666668</v>
      </c>
      <c r="O1033" s="3">
        <v>6.7772102857142871</v>
      </c>
      <c r="P1033" s="3">
        <v>7.8196232500000002</v>
      </c>
      <c r="Q1033" s="3">
        <v>8.7407345555555551</v>
      </c>
      <c r="R1033" s="3">
        <v>9.7753042000000026</v>
      </c>
      <c r="S1033" s="3">
        <v>12.00616832</v>
      </c>
      <c r="T1033" s="3">
        <v>13.824953466666667</v>
      </c>
      <c r="U1033" s="3">
        <v>15.274550514285714</v>
      </c>
      <c r="V1033" s="3">
        <v>16.505660950000006</v>
      </c>
      <c r="W1033" s="3">
        <v>18.389932760000001</v>
      </c>
      <c r="X1033" s="3">
        <v>19.910943566666671</v>
      </c>
      <c r="Y1033" s="3">
        <v>21.812080724999998</v>
      </c>
      <c r="Z1033" s="3">
        <v>22.952813559999999</v>
      </c>
      <c r="AA1033" s="3">
        <v>24.47099888</v>
      </c>
    </row>
    <row r="1034" spans="1:27" x14ac:dyDescent="0.25">
      <c r="A1034" s="2" t="s">
        <v>10</v>
      </c>
      <c r="B1034">
        <v>2620</v>
      </c>
      <c r="C1034" t="s">
        <v>1047</v>
      </c>
      <c r="D1034" s="3">
        <v>0.48</v>
      </c>
      <c r="E1034" s="3">
        <v>0.4</v>
      </c>
      <c r="F1034" s="3">
        <v>0.34285714285714286</v>
      </c>
      <c r="G1034" s="3">
        <v>0.3</v>
      </c>
      <c r="H1034" s="3">
        <v>0.24</v>
      </c>
      <c r="I1034" s="3">
        <v>0.2</v>
      </c>
      <c r="J1034" s="3">
        <v>0.17142857142857143</v>
      </c>
      <c r="K1034" s="3">
        <v>0.99824075000000001</v>
      </c>
      <c r="L1034" s="3">
        <v>2.2642762222222221</v>
      </c>
      <c r="M1034" s="3">
        <v>3.4415058999999997</v>
      </c>
      <c r="N1034" s="3">
        <v>5.5171644166666667</v>
      </c>
      <c r="O1034" s="3">
        <v>6.7017422857142863</v>
      </c>
      <c r="P1034" s="3">
        <v>7.7322778750000003</v>
      </c>
      <c r="Q1034" s="3">
        <v>8.6429067222222233</v>
      </c>
      <c r="R1034" s="3">
        <v>9.6657331000000006</v>
      </c>
      <c r="S1034" s="3">
        <v>11.87130176</v>
      </c>
      <c r="T1034" s="3">
        <v>13.669484066666667</v>
      </c>
      <c r="U1034" s="3">
        <v>15.102667828571429</v>
      </c>
      <c r="V1034" s="3">
        <v>16.319845225000002</v>
      </c>
      <c r="W1034" s="3">
        <v>18.182798180000002</v>
      </c>
      <c r="X1034" s="3">
        <v>19.686609616666669</v>
      </c>
      <c r="Y1034" s="3">
        <v>21.566248987499996</v>
      </c>
      <c r="Z1034" s="3">
        <v>22.694082579999996</v>
      </c>
      <c r="AA1034" s="3">
        <v>24.19507784</v>
      </c>
    </row>
    <row r="1035" spans="1:27" x14ac:dyDescent="0.25">
      <c r="A1035" s="2" t="s">
        <v>10</v>
      </c>
      <c r="B1035">
        <v>2457</v>
      </c>
      <c r="C1035" t="s">
        <v>1048</v>
      </c>
      <c r="D1035" s="3">
        <v>0.32</v>
      </c>
      <c r="E1035" s="3">
        <v>0.26666666666666666</v>
      </c>
      <c r="F1035" s="3">
        <v>0.22857142857142859</v>
      </c>
      <c r="G1035" s="3">
        <v>0.2</v>
      </c>
      <c r="H1035" s="3">
        <v>0.16</v>
      </c>
      <c r="I1035" s="3">
        <v>0.13333333333333333</v>
      </c>
      <c r="J1035" s="3">
        <v>0.1142857142857143</v>
      </c>
      <c r="K1035" s="3">
        <v>0.86760950000000003</v>
      </c>
      <c r="L1035" s="3">
        <v>2.0172706666666667</v>
      </c>
      <c r="M1035" s="3">
        <v>3.0857734000000003</v>
      </c>
      <c r="N1035" s="3">
        <v>4.9688914999999998</v>
      </c>
      <c r="O1035" s="3">
        <v>6.0442708571428572</v>
      </c>
      <c r="P1035" s="3">
        <v>6.9793997499999998</v>
      </c>
      <c r="Q1035" s="3">
        <v>7.8054525555555561</v>
      </c>
      <c r="R1035" s="3">
        <v>8.7326406000000016</v>
      </c>
      <c r="S1035" s="3">
        <v>10.731413759999999</v>
      </c>
      <c r="T1035" s="3">
        <v>12.360572400000001</v>
      </c>
      <c r="U1035" s="3">
        <v>13.658883542857142</v>
      </c>
      <c r="V1035" s="3">
        <v>14.761380850000002</v>
      </c>
      <c r="W1035" s="3">
        <v>16.448676679999998</v>
      </c>
      <c r="X1035" s="3">
        <v>17.810493366666666</v>
      </c>
      <c r="Y1035" s="3">
        <v>19.512651174999995</v>
      </c>
      <c r="Z1035" s="3">
        <v>20.533991079999993</v>
      </c>
      <c r="AA1035" s="3">
        <v>21.893735839999998</v>
      </c>
    </row>
    <row r="1036" spans="1:27" x14ac:dyDescent="0.25">
      <c r="A1036" s="2" t="s">
        <v>10</v>
      </c>
      <c r="B1036">
        <v>2477</v>
      </c>
      <c r="C1036" t="s">
        <v>1049</v>
      </c>
      <c r="D1036" s="3">
        <v>0.48</v>
      </c>
      <c r="E1036" s="3">
        <v>0.4</v>
      </c>
      <c r="F1036" s="3">
        <v>0.34285714285714286</v>
      </c>
      <c r="G1036" s="3">
        <v>0.3</v>
      </c>
      <c r="H1036" s="3">
        <v>0.24</v>
      </c>
      <c r="I1036" s="3">
        <v>0.2</v>
      </c>
      <c r="J1036" s="3">
        <v>0.17142857142857143</v>
      </c>
      <c r="K1036" s="3">
        <v>0.97888925000000016</v>
      </c>
      <c r="L1036" s="3">
        <v>2.2156615555555552</v>
      </c>
      <c r="M1036" s="3">
        <v>3.3657301000000008</v>
      </c>
      <c r="N1036" s="3">
        <v>5.3935789166666668</v>
      </c>
      <c r="O1036" s="3">
        <v>6.5508062857142875</v>
      </c>
      <c r="P1036" s="3">
        <v>7.5575871250000013</v>
      </c>
      <c r="Q1036" s="3">
        <v>8.447251055555558</v>
      </c>
      <c r="R1036" s="3">
        <v>9.4465909000000021</v>
      </c>
      <c r="S1036" s="3">
        <v>11.601568640000002</v>
      </c>
      <c r="T1036" s="3">
        <v>13.358545266666669</v>
      </c>
      <c r="U1036" s="3">
        <v>14.758902457142858</v>
      </c>
      <c r="V1036" s="3">
        <v>15.948213775000003</v>
      </c>
      <c r="W1036" s="3">
        <v>17.768529020000003</v>
      </c>
      <c r="X1036" s="3">
        <v>19.237941716666668</v>
      </c>
      <c r="Y1036" s="3">
        <v>21.074585512500001</v>
      </c>
      <c r="Z1036" s="3">
        <v>22.176620619999998</v>
      </c>
      <c r="AA1036" s="3">
        <v>23.64323576</v>
      </c>
    </row>
    <row r="1037" spans="1:27" x14ac:dyDescent="0.25">
      <c r="A1037" s="2" t="s">
        <v>10</v>
      </c>
      <c r="B1037">
        <v>2458</v>
      </c>
      <c r="C1037" t="s">
        <v>1050</v>
      </c>
      <c r="D1037" s="3">
        <v>0.48</v>
      </c>
      <c r="E1037" s="3">
        <v>0.4</v>
      </c>
      <c r="F1037" s="3">
        <v>0.34285714285714286</v>
      </c>
      <c r="G1037" s="3">
        <v>0.3</v>
      </c>
      <c r="H1037" s="3">
        <v>0.24</v>
      </c>
      <c r="I1037" s="3">
        <v>0.2</v>
      </c>
      <c r="J1037" s="3">
        <v>0.17142857142857143</v>
      </c>
      <c r="K1037" s="3">
        <v>0.92083475000000015</v>
      </c>
      <c r="L1037" s="3">
        <v>2.0698175555555554</v>
      </c>
      <c r="M1037" s="3">
        <v>3.1384027000000003</v>
      </c>
      <c r="N1037" s="3">
        <v>5.0228224166666671</v>
      </c>
      <c r="O1037" s="3">
        <v>6.0979982857142865</v>
      </c>
      <c r="P1037" s="3">
        <v>7.0335148750000007</v>
      </c>
      <c r="Q1037" s="3">
        <v>7.8602840555555549</v>
      </c>
      <c r="R1037" s="3">
        <v>8.7891643000000013</v>
      </c>
      <c r="S1037" s="3">
        <v>10.792369279999999</v>
      </c>
      <c r="T1037" s="3">
        <v>12.425728866666667</v>
      </c>
      <c r="U1037" s="3">
        <v>13.727606342857143</v>
      </c>
      <c r="V1037" s="3">
        <v>14.833319425000003</v>
      </c>
      <c r="W1037" s="3">
        <v>16.525721540000003</v>
      </c>
      <c r="X1037" s="3">
        <v>17.891938016666668</v>
      </c>
      <c r="Y1037" s="3">
        <v>19.599595087499999</v>
      </c>
      <c r="Z1037" s="3">
        <v>20.624234739999999</v>
      </c>
      <c r="AA1037" s="3">
        <v>21.987709519999999</v>
      </c>
    </row>
    <row r="1038" spans="1:27" x14ac:dyDescent="0.25">
      <c r="A1038" s="2" t="s">
        <v>10</v>
      </c>
      <c r="B1038">
        <v>2428</v>
      </c>
      <c r="C1038" t="s">
        <v>1051</v>
      </c>
      <c r="D1038" s="3">
        <v>0.64</v>
      </c>
      <c r="E1038" s="3">
        <v>0.53333333333333333</v>
      </c>
      <c r="F1038" s="3">
        <v>0.45714285714285718</v>
      </c>
      <c r="G1038" s="3">
        <v>0.4</v>
      </c>
      <c r="H1038" s="3">
        <v>0.32</v>
      </c>
      <c r="I1038" s="3">
        <v>0.26666666666666666</v>
      </c>
      <c r="J1038" s="3">
        <v>0.22857142857142859</v>
      </c>
      <c r="K1038" s="3">
        <v>1.0159882500000001</v>
      </c>
      <c r="L1038" s="3">
        <v>2.2276962222222219</v>
      </c>
      <c r="M1038" s="3">
        <v>3.3552129000000006</v>
      </c>
      <c r="N1038" s="3">
        <v>5.3445219166666673</v>
      </c>
      <c r="O1038" s="3">
        <v>6.4787537142857152</v>
      </c>
      <c r="P1038" s="3">
        <v>7.4661266250000011</v>
      </c>
      <c r="Q1038" s="3">
        <v>8.3390361666666681</v>
      </c>
      <c r="R1038" s="3">
        <v>9.3204961000000015</v>
      </c>
      <c r="S1038" s="3">
        <v>11.437746559999999</v>
      </c>
      <c r="T1038" s="3">
        <v>13.164586066666667</v>
      </c>
      <c r="U1038" s="3">
        <v>14.541154114285714</v>
      </c>
      <c r="V1038" s="3">
        <v>15.710459475000002</v>
      </c>
      <c r="W1038" s="3">
        <v>17.500349579999998</v>
      </c>
      <c r="X1038" s="3">
        <v>18.94549645</v>
      </c>
      <c r="Y1038" s="3">
        <v>20.751809862499996</v>
      </c>
      <c r="Z1038" s="3">
        <v>21.835645979999999</v>
      </c>
      <c r="AA1038" s="3">
        <v>23.27734104</v>
      </c>
    </row>
    <row r="1039" spans="1:27" x14ac:dyDescent="0.25">
      <c r="A1039" s="2" t="s">
        <v>10</v>
      </c>
      <c r="B1039">
        <v>2459</v>
      </c>
      <c r="C1039" t="s">
        <v>1052</v>
      </c>
      <c r="D1039" s="3">
        <v>0.48</v>
      </c>
      <c r="E1039" s="3">
        <v>0.4</v>
      </c>
      <c r="F1039" s="3">
        <v>0.34285714285714286</v>
      </c>
      <c r="G1039" s="3">
        <v>0.3</v>
      </c>
      <c r="H1039" s="3">
        <v>0.24</v>
      </c>
      <c r="I1039" s="3">
        <v>0.2</v>
      </c>
      <c r="J1039" s="3">
        <v>0.17142857142857143</v>
      </c>
      <c r="K1039" s="3">
        <v>0.89180750000000009</v>
      </c>
      <c r="L1039" s="3">
        <v>1.9968955555555552</v>
      </c>
      <c r="M1039" s="3">
        <v>3.0247390000000007</v>
      </c>
      <c r="N1039" s="3">
        <v>4.8374441666666677</v>
      </c>
      <c r="O1039" s="3">
        <v>5.871594285714286</v>
      </c>
      <c r="P1039" s="3">
        <v>6.7714787500000009</v>
      </c>
      <c r="Q1039" s="3">
        <v>7.5668005555555569</v>
      </c>
      <c r="R1039" s="3">
        <v>8.4604510000000008</v>
      </c>
      <c r="S1039" s="3">
        <v>10.3877696</v>
      </c>
      <c r="T1039" s="3">
        <v>11.959320666666668</v>
      </c>
      <c r="U1039" s="3">
        <v>13.211958285714287</v>
      </c>
      <c r="V1039" s="3">
        <v>14.275872250000004</v>
      </c>
      <c r="W1039" s="3">
        <v>15.904317800000001</v>
      </c>
      <c r="X1039" s="3">
        <v>17.218936166666669</v>
      </c>
      <c r="Y1039" s="3">
        <v>18.862099874999998</v>
      </c>
      <c r="Z1039" s="3">
        <v>19.848041800000001</v>
      </c>
      <c r="AA1039" s="3">
        <v>21.159946400000003</v>
      </c>
    </row>
    <row r="1040" spans="1:27" x14ac:dyDescent="0.25">
      <c r="A1040" s="2" t="s">
        <v>10</v>
      </c>
      <c r="B1040">
        <v>2404</v>
      </c>
      <c r="C1040" t="s">
        <v>1053</v>
      </c>
      <c r="D1040" s="3">
        <v>0.55999999999999994</v>
      </c>
      <c r="E1040" s="3">
        <v>0.46666666666666673</v>
      </c>
      <c r="F1040" s="3">
        <v>0.4</v>
      </c>
      <c r="G1040" s="3">
        <v>0.35000000000000003</v>
      </c>
      <c r="H1040" s="3">
        <v>0.27999999999999997</v>
      </c>
      <c r="I1040" s="3">
        <v>0.23333333333333336</v>
      </c>
      <c r="J1040" s="3">
        <v>0.2</v>
      </c>
      <c r="K1040" s="3">
        <v>0.9006812500000001</v>
      </c>
      <c r="L1040" s="3">
        <v>1.9786055555555553</v>
      </c>
      <c r="M1040" s="3">
        <v>2.9815925000000005</v>
      </c>
      <c r="N1040" s="3">
        <v>4.7511229166666666</v>
      </c>
      <c r="O1040" s="3">
        <v>5.7600999999999996</v>
      </c>
      <c r="P1040" s="3">
        <v>6.638403125</v>
      </c>
      <c r="Q1040" s="3">
        <v>7.4148652777777784</v>
      </c>
      <c r="R1040" s="3">
        <v>8.2878325000000004</v>
      </c>
      <c r="S1040" s="3">
        <v>10.170992</v>
      </c>
      <c r="T1040" s="3">
        <v>11.706871666666666</v>
      </c>
      <c r="U1040" s="3">
        <v>12.931201428571429</v>
      </c>
      <c r="V1040" s="3">
        <v>13.971179375</v>
      </c>
      <c r="W1040" s="3">
        <v>15.563093499999999</v>
      </c>
      <c r="X1040" s="3">
        <v>16.848379583333333</v>
      </c>
      <c r="Y1040" s="3">
        <v>18.454880312499995</v>
      </c>
      <c r="Z1040" s="3">
        <v>19.418823499999998</v>
      </c>
      <c r="AA1040" s="3">
        <v>20.701077999999999</v>
      </c>
    </row>
    <row r="1041" spans="1:27" x14ac:dyDescent="0.25">
      <c r="A1041" s="2" t="s">
        <v>10</v>
      </c>
      <c r="B1041">
        <v>2405</v>
      </c>
      <c r="C1041" t="s">
        <v>1054</v>
      </c>
      <c r="D1041" s="3">
        <v>0.48</v>
      </c>
      <c r="E1041" s="3">
        <v>0.4</v>
      </c>
      <c r="F1041" s="3">
        <v>0.34285714285714286</v>
      </c>
      <c r="G1041" s="3">
        <v>0.3</v>
      </c>
      <c r="H1041" s="3">
        <v>0.24</v>
      </c>
      <c r="I1041" s="3">
        <v>0.2</v>
      </c>
      <c r="J1041" s="3">
        <v>0.17142857142857143</v>
      </c>
      <c r="K1041" s="3">
        <v>0.88213175000000021</v>
      </c>
      <c r="L1041" s="3">
        <v>1.9725882222222224</v>
      </c>
      <c r="M1041" s="3">
        <v>2.9868511000000009</v>
      </c>
      <c r="N1041" s="3">
        <v>4.7756514166666681</v>
      </c>
      <c r="O1041" s="3">
        <v>5.796126285714287</v>
      </c>
      <c r="P1041" s="3">
        <v>6.6841333750000009</v>
      </c>
      <c r="Q1041" s="3">
        <v>7.4689727222222242</v>
      </c>
      <c r="R1041" s="3">
        <v>8.3508799000000025</v>
      </c>
      <c r="S1041" s="3">
        <v>10.252903040000001</v>
      </c>
      <c r="T1041" s="3">
        <v>11.803851266666669</v>
      </c>
      <c r="U1041" s="3">
        <v>13.040075600000003</v>
      </c>
      <c r="V1041" s="3">
        <v>14.090056525000005</v>
      </c>
      <c r="W1041" s="3">
        <v>15.697183220000003</v>
      </c>
      <c r="X1041" s="3">
        <v>16.994602216666671</v>
      </c>
      <c r="Y1041" s="3">
        <v>18.616268137500001</v>
      </c>
      <c r="Z1041" s="3">
        <v>19.589310820000001</v>
      </c>
      <c r="AA1041" s="3">
        <v>20.884025360000003</v>
      </c>
    </row>
    <row r="1042" spans="1:27" x14ac:dyDescent="0.25">
      <c r="A1042" s="2" t="s">
        <v>10</v>
      </c>
      <c r="B1042">
        <v>2495</v>
      </c>
      <c r="C1042" t="s">
        <v>1055</v>
      </c>
      <c r="D1042" s="3">
        <v>0.32</v>
      </c>
      <c r="E1042" s="3">
        <v>0.26666666666666666</v>
      </c>
      <c r="F1042" s="3">
        <v>0.22857142857142859</v>
      </c>
      <c r="G1042" s="3">
        <v>0.2</v>
      </c>
      <c r="H1042" s="3">
        <v>0.16</v>
      </c>
      <c r="I1042" s="3">
        <v>0.13333333333333333</v>
      </c>
      <c r="J1042" s="3">
        <v>0.1142857142857143</v>
      </c>
      <c r="K1042" s="3">
        <v>0.81278025000000009</v>
      </c>
      <c r="L1042" s="3">
        <v>1.8795291111111108</v>
      </c>
      <c r="M1042" s="3">
        <v>2.8710752999999998</v>
      </c>
      <c r="N1042" s="3">
        <v>4.6187325833333324</v>
      </c>
      <c r="O1042" s="3">
        <v>5.6166188571428579</v>
      </c>
      <c r="P1042" s="3">
        <v>6.4844426250000007</v>
      </c>
      <c r="Q1042" s="3">
        <v>7.251094833333334</v>
      </c>
      <c r="R1042" s="3">
        <v>8.1117377000000008</v>
      </c>
      <c r="S1042" s="3">
        <v>9.9671699199999999</v>
      </c>
      <c r="T1042" s="3">
        <v>11.479579133333333</v>
      </c>
      <c r="U1042" s="3">
        <v>12.684881657142858</v>
      </c>
      <c r="V1042" s="3">
        <v>13.708425075000003</v>
      </c>
      <c r="W1042" s="3">
        <v>15.27491406</v>
      </c>
      <c r="X1042" s="3">
        <v>16.539267649999999</v>
      </c>
      <c r="Y1042" s="3">
        <v>18.119604662499995</v>
      </c>
      <c r="Z1042" s="3">
        <v>19.067848859999998</v>
      </c>
      <c r="AA1042" s="3">
        <v>20.330183279999996</v>
      </c>
    </row>
    <row r="1043" spans="1:27" x14ac:dyDescent="0.25">
      <c r="A1043" s="2" t="s">
        <v>10</v>
      </c>
      <c r="B1043">
        <v>2552</v>
      </c>
      <c r="C1043" t="s">
        <v>1056</v>
      </c>
      <c r="D1043" s="3">
        <v>0.52</v>
      </c>
      <c r="E1043" s="3">
        <v>0.43333333333333329</v>
      </c>
      <c r="F1043" s="3">
        <v>0.37142857142857144</v>
      </c>
      <c r="G1043" s="3">
        <v>0.32500000000000001</v>
      </c>
      <c r="H1043" s="3">
        <v>0.26</v>
      </c>
      <c r="I1043" s="3">
        <v>0.21666666666666665</v>
      </c>
      <c r="J1043" s="3">
        <v>0.18571428571428572</v>
      </c>
      <c r="K1043" s="3">
        <v>0.95268625000000018</v>
      </c>
      <c r="L1043" s="3">
        <v>2.1295433333333333</v>
      </c>
      <c r="M1043" s="3">
        <v>3.2241785000000003</v>
      </c>
      <c r="N1043" s="3">
        <v>5.1547412499999998</v>
      </c>
      <c r="O1043" s="3">
        <v>6.2560771428571442</v>
      </c>
      <c r="P1043" s="3">
        <v>7.2144556250000003</v>
      </c>
      <c r="Q1043" s="3">
        <v>8.0614952777777784</v>
      </c>
      <c r="R1043" s="3">
        <v>9.0133065000000006</v>
      </c>
      <c r="S1043" s="3">
        <v>11.066102400000002</v>
      </c>
      <c r="T1043" s="3">
        <v>12.740001000000001</v>
      </c>
      <c r="U1043" s="3">
        <v>14.074228857142856</v>
      </c>
      <c r="V1043" s="3">
        <v>15.207450875000003</v>
      </c>
      <c r="W1043" s="3">
        <v>16.941990700000002</v>
      </c>
      <c r="X1043" s="3">
        <v>18.342272583333333</v>
      </c>
      <c r="Y1043" s="3">
        <v>20.092508562500001</v>
      </c>
      <c r="Z1043" s="3">
        <v>21.142696699999995</v>
      </c>
      <c r="AA1043" s="3">
        <v>22.540051599999998</v>
      </c>
    </row>
    <row r="1044" spans="1:27" x14ac:dyDescent="0.25">
      <c r="A1044" s="2" t="s">
        <v>10</v>
      </c>
      <c r="B1044">
        <v>2478</v>
      </c>
      <c r="C1044" t="s">
        <v>1057</v>
      </c>
      <c r="D1044" s="3">
        <v>0.64</v>
      </c>
      <c r="E1044" s="3">
        <v>0.53333333333333333</v>
      </c>
      <c r="F1044" s="3">
        <v>0.45714285714285718</v>
      </c>
      <c r="G1044" s="3">
        <v>0.4</v>
      </c>
      <c r="H1044" s="3">
        <v>0.32</v>
      </c>
      <c r="I1044" s="3">
        <v>0.26666666666666666</v>
      </c>
      <c r="J1044" s="3">
        <v>0.22857142857142859</v>
      </c>
      <c r="K1044" s="3">
        <v>1.0095377500000002</v>
      </c>
      <c r="L1044" s="3">
        <v>2.2114913333333335</v>
      </c>
      <c r="M1044" s="3">
        <v>3.3299543000000003</v>
      </c>
      <c r="N1044" s="3">
        <v>5.3033267500000001</v>
      </c>
      <c r="O1044" s="3">
        <v>6.4284417142857153</v>
      </c>
      <c r="P1044" s="3">
        <v>7.407896375</v>
      </c>
      <c r="Q1044" s="3">
        <v>8.2738176111111112</v>
      </c>
      <c r="R1044" s="3">
        <v>9.2474487000000014</v>
      </c>
      <c r="S1044" s="3">
        <v>11.34783552</v>
      </c>
      <c r="T1044" s="3">
        <v>13.060939800000002</v>
      </c>
      <c r="U1044" s="3">
        <v>14.426565657142856</v>
      </c>
      <c r="V1044" s="3">
        <v>15.586582325000004</v>
      </c>
      <c r="W1044" s="3">
        <v>17.362259860000005</v>
      </c>
      <c r="X1044" s="3">
        <v>18.795940483333336</v>
      </c>
      <c r="Y1044" s="3">
        <v>20.5879220375</v>
      </c>
      <c r="Z1044" s="3">
        <v>21.663158659999997</v>
      </c>
      <c r="AA1044" s="3">
        <v>23.093393679999998</v>
      </c>
    </row>
    <row r="1045" spans="1:27" x14ac:dyDescent="0.25">
      <c r="A1045" s="2" t="s">
        <v>10</v>
      </c>
      <c r="B1045">
        <v>2621</v>
      </c>
      <c r="C1045" t="s">
        <v>1058</v>
      </c>
      <c r="D1045" s="3">
        <v>0.72</v>
      </c>
      <c r="E1045" s="3">
        <v>0.6</v>
      </c>
      <c r="F1045" s="3">
        <v>0.51428571428571423</v>
      </c>
      <c r="G1045" s="3">
        <v>0.44999999999999996</v>
      </c>
      <c r="H1045" s="3">
        <v>0.36</v>
      </c>
      <c r="I1045" s="3">
        <v>0.3</v>
      </c>
      <c r="J1045" s="3">
        <v>0.25714285714285712</v>
      </c>
      <c r="K1045" s="3">
        <v>1.0216367500000001</v>
      </c>
      <c r="L1045" s="3">
        <v>2.2013037777777775</v>
      </c>
      <c r="M1045" s="3">
        <v>3.2994371000000009</v>
      </c>
      <c r="N1045" s="3">
        <v>5.237603083333334</v>
      </c>
      <c r="O1045" s="3">
        <v>6.3421034285714297</v>
      </c>
      <c r="P1045" s="3">
        <v>7.3039358750000005</v>
      </c>
      <c r="Q1045" s="3">
        <v>8.1544916111111121</v>
      </c>
      <c r="R1045" s="3">
        <v>9.1113539000000028</v>
      </c>
      <c r="S1045" s="3">
        <v>11.176013439999998</v>
      </c>
      <c r="T1045" s="3">
        <v>12.860313933333337</v>
      </c>
      <c r="U1045" s="3">
        <v>14.203103028571428</v>
      </c>
      <c r="V1045" s="3">
        <v>15.343828025000002</v>
      </c>
      <c r="W1045" s="3">
        <v>17.09008042</v>
      </c>
      <c r="X1045" s="3">
        <v>18.500161883333334</v>
      </c>
      <c r="Y1045" s="3">
        <v>20.262646387499998</v>
      </c>
      <c r="Z1045" s="3">
        <v>21.320184019999996</v>
      </c>
      <c r="AA1045" s="3">
        <v>22.726498960000001</v>
      </c>
    </row>
    <row r="1046" spans="1:27" x14ac:dyDescent="0.25">
      <c r="A1046" s="2" t="s">
        <v>10</v>
      </c>
      <c r="B1046">
        <v>2406</v>
      </c>
      <c r="C1046" t="s">
        <v>1059</v>
      </c>
      <c r="D1046" s="3">
        <v>0.4</v>
      </c>
      <c r="E1046" s="3">
        <v>0.33333333333333337</v>
      </c>
      <c r="F1046" s="3">
        <v>0.2857142857142857</v>
      </c>
      <c r="G1046" s="3">
        <v>0.25</v>
      </c>
      <c r="H1046" s="3">
        <v>0.2</v>
      </c>
      <c r="I1046" s="3">
        <v>0.16666666666666669</v>
      </c>
      <c r="J1046" s="3">
        <v>0.14285714285714285</v>
      </c>
      <c r="K1046" s="3">
        <v>0.87970850000000034</v>
      </c>
      <c r="L1046" s="3">
        <v>2.0070831111111112</v>
      </c>
      <c r="M1046" s="3">
        <v>3.055256200000001</v>
      </c>
      <c r="N1046" s="3">
        <v>4.9031678333333346</v>
      </c>
      <c r="O1046" s="3">
        <v>5.9579325714285725</v>
      </c>
      <c r="P1046" s="3">
        <v>6.8754392500000012</v>
      </c>
      <c r="Q1046" s="3">
        <v>7.686126555555556</v>
      </c>
      <c r="R1046" s="3">
        <v>8.596545800000003</v>
      </c>
      <c r="S1046" s="3">
        <v>10.55959168</v>
      </c>
      <c r="T1046" s="3">
        <v>12.159946533333335</v>
      </c>
      <c r="U1046" s="3">
        <v>13.435420914285718</v>
      </c>
      <c r="V1046" s="3">
        <v>14.518626550000006</v>
      </c>
      <c r="W1046" s="3">
        <v>16.176497240000003</v>
      </c>
      <c r="X1046" s="3">
        <v>17.514714766666671</v>
      </c>
      <c r="Y1046" s="3">
        <v>19.187375525</v>
      </c>
      <c r="Z1046" s="3">
        <v>20.191016440000002</v>
      </c>
      <c r="AA1046" s="3">
        <v>21.52684112</v>
      </c>
    </row>
    <row r="1047" spans="1:27" x14ac:dyDescent="0.25">
      <c r="A1047" s="2" t="s">
        <v>10</v>
      </c>
      <c r="B1047">
        <v>2553</v>
      </c>
      <c r="C1047" t="s">
        <v>1060</v>
      </c>
      <c r="D1047" s="3">
        <v>0.36799999999999999</v>
      </c>
      <c r="E1047" s="3">
        <v>0.3066666666666667</v>
      </c>
      <c r="F1047" s="3">
        <v>0.26285714285714284</v>
      </c>
      <c r="G1047" s="3">
        <v>0.22999999999999998</v>
      </c>
      <c r="H1047" s="3">
        <v>0.184</v>
      </c>
      <c r="I1047" s="3">
        <v>0.15333333333333335</v>
      </c>
      <c r="J1047" s="3">
        <v>0.13142857142857142</v>
      </c>
      <c r="K1047" s="3">
        <v>0.92131250000000009</v>
      </c>
      <c r="L1047" s="3">
        <v>2.1278333333333328</v>
      </c>
      <c r="M1047" s="3">
        <v>3.2493250000000002</v>
      </c>
      <c r="N1047" s="3">
        <v>5.2260624999999994</v>
      </c>
      <c r="O1047" s="3">
        <v>6.3547142857142855</v>
      </c>
      <c r="P1047" s="3">
        <v>7.3362812499999999</v>
      </c>
      <c r="Q1047" s="3">
        <v>8.2034305555555544</v>
      </c>
      <c r="R1047" s="3">
        <v>9.1769250000000007</v>
      </c>
      <c r="S1047" s="3">
        <v>11.275679999999999</v>
      </c>
      <c r="T1047" s="3">
        <v>12.98645</v>
      </c>
      <c r="U1047" s="3">
        <v>14.349842857142855</v>
      </c>
      <c r="V1047" s="3">
        <v>15.507643750000003</v>
      </c>
      <c r="W1047" s="3">
        <v>17.279615</v>
      </c>
      <c r="X1047" s="3">
        <v>18.709829166666665</v>
      </c>
      <c r="Y1047" s="3">
        <v>20.497478124999997</v>
      </c>
      <c r="Z1047" s="3">
        <v>21.570114999999994</v>
      </c>
      <c r="AA1047" s="3">
        <v>22.99802</v>
      </c>
    </row>
    <row r="1048" spans="1:27" x14ac:dyDescent="0.25">
      <c r="A1048" s="2" t="s">
        <v>10</v>
      </c>
      <c r="B1048">
        <v>2528</v>
      </c>
      <c r="C1048" t="s">
        <v>1061</v>
      </c>
      <c r="D1048" s="3">
        <v>0.48</v>
      </c>
      <c r="E1048" s="3">
        <v>0.4</v>
      </c>
      <c r="F1048" s="3">
        <v>0.34285714285714286</v>
      </c>
      <c r="G1048" s="3">
        <v>0.3</v>
      </c>
      <c r="H1048" s="3">
        <v>0.24</v>
      </c>
      <c r="I1048" s="3">
        <v>0.2</v>
      </c>
      <c r="J1048" s="3">
        <v>0.17142857142857143</v>
      </c>
      <c r="K1048" s="3">
        <v>0.91115900000000027</v>
      </c>
      <c r="L1048" s="3">
        <v>2.0455102222222221</v>
      </c>
      <c r="M1048" s="3">
        <v>3.1005148000000005</v>
      </c>
      <c r="N1048" s="3">
        <v>4.9610296666666676</v>
      </c>
      <c r="O1048" s="3">
        <v>6.0225302857142875</v>
      </c>
      <c r="P1048" s="3">
        <v>6.9461695000000008</v>
      </c>
      <c r="Q1048" s="3">
        <v>7.7624562222222231</v>
      </c>
      <c r="R1048" s="3">
        <v>8.6795932000000011</v>
      </c>
      <c r="S1048" s="3">
        <v>10.65750272</v>
      </c>
      <c r="T1048" s="3">
        <v>12.270259466666667</v>
      </c>
      <c r="U1048" s="3">
        <v>13.55572365714286</v>
      </c>
      <c r="V1048" s="3">
        <v>14.647503700000005</v>
      </c>
      <c r="W1048" s="3">
        <v>16.318586960000005</v>
      </c>
      <c r="X1048" s="3">
        <v>17.667604066666669</v>
      </c>
      <c r="Y1048" s="3">
        <v>19.353763350000001</v>
      </c>
      <c r="Z1048" s="3">
        <v>20.365503759999999</v>
      </c>
      <c r="AA1048" s="3">
        <v>21.711788479999999</v>
      </c>
    </row>
    <row r="1049" spans="1:27" x14ac:dyDescent="0.25">
      <c r="A1049" s="2" t="s">
        <v>10</v>
      </c>
      <c r="B1049">
        <v>2497</v>
      </c>
      <c r="C1049" t="s">
        <v>1062</v>
      </c>
      <c r="D1049" s="3">
        <v>0.32</v>
      </c>
      <c r="E1049" s="3">
        <v>0.26666666666666666</v>
      </c>
      <c r="F1049" s="3">
        <v>0.22857142857142859</v>
      </c>
      <c r="G1049" s="3">
        <v>0.2</v>
      </c>
      <c r="H1049" s="3">
        <v>0.16</v>
      </c>
      <c r="I1049" s="3">
        <v>0.13333333333333333</v>
      </c>
      <c r="J1049" s="3">
        <v>0.1142857142857143</v>
      </c>
      <c r="K1049" s="3">
        <v>0.89341150000000014</v>
      </c>
      <c r="L1049" s="3">
        <v>2.082090222222222</v>
      </c>
      <c r="M1049" s="3">
        <v>3.1868078</v>
      </c>
      <c r="N1049" s="3">
        <v>5.1336721666666669</v>
      </c>
      <c r="O1049" s="3">
        <v>6.2455188571428568</v>
      </c>
      <c r="P1049" s="3">
        <v>7.2123207499999991</v>
      </c>
      <c r="Q1049" s="3">
        <v>8.0663267777777765</v>
      </c>
      <c r="R1049" s="3">
        <v>9.0248302000000002</v>
      </c>
      <c r="S1049" s="3">
        <v>11.091057919999999</v>
      </c>
      <c r="T1049" s="3">
        <v>12.775157466666668</v>
      </c>
      <c r="U1049" s="3">
        <v>14.117237371428571</v>
      </c>
      <c r="V1049" s="3">
        <v>15.256889450000003</v>
      </c>
      <c r="W1049" s="3">
        <v>17.001035559999998</v>
      </c>
      <c r="X1049" s="3">
        <v>18.408717233333334</v>
      </c>
      <c r="Y1049" s="3">
        <v>20.168202475000001</v>
      </c>
      <c r="Z1049" s="3">
        <v>21.223940359999997</v>
      </c>
      <c r="AA1049" s="3">
        <v>22.629525279999999</v>
      </c>
    </row>
    <row r="1050" spans="1:27" x14ac:dyDescent="0.25">
      <c r="A1050" s="2" t="s">
        <v>10</v>
      </c>
      <c r="B1050">
        <v>2460</v>
      </c>
      <c r="C1050" t="s">
        <v>1063</v>
      </c>
      <c r="D1050" s="3">
        <v>0.4</v>
      </c>
      <c r="E1050" s="3">
        <v>0.33333333333333337</v>
      </c>
      <c r="F1050" s="3">
        <v>0.2857142857142857</v>
      </c>
      <c r="G1050" s="3">
        <v>0.25</v>
      </c>
      <c r="H1050" s="3">
        <v>0.2</v>
      </c>
      <c r="I1050" s="3">
        <v>0.16666666666666669</v>
      </c>
      <c r="J1050" s="3">
        <v>0.14285714285714285</v>
      </c>
      <c r="K1050" s="3">
        <v>0.89260950000000006</v>
      </c>
      <c r="L1050" s="3">
        <v>2.0394928888888888</v>
      </c>
      <c r="M1050" s="3">
        <v>3.1057733999999999</v>
      </c>
      <c r="N1050" s="3">
        <v>4.9855581666666664</v>
      </c>
      <c r="O1050" s="3">
        <v>6.0585565714285714</v>
      </c>
      <c r="P1050" s="3">
        <v>6.99189975</v>
      </c>
      <c r="Q1050" s="3">
        <v>7.8165636666666662</v>
      </c>
      <c r="R1050" s="3">
        <v>8.7426406000000014</v>
      </c>
      <c r="S1050" s="3">
        <v>10.739413759999998</v>
      </c>
      <c r="T1050" s="3">
        <v>12.367239066666667</v>
      </c>
      <c r="U1050" s="3">
        <v>13.664597828571425</v>
      </c>
      <c r="V1050" s="3">
        <v>14.766380850000003</v>
      </c>
      <c r="W1050" s="3">
        <v>16.452676679999996</v>
      </c>
      <c r="X1050" s="3">
        <v>17.8138267</v>
      </c>
      <c r="Y1050" s="3">
        <v>19.515151174999996</v>
      </c>
      <c r="Z1050" s="3">
        <v>20.535991079999995</v>
      </c>
      <c r="AA1050" s="3">
        <v>21.894735839999996</v>
      </c>
    </row>
    <row r="1051" spans="1:27" x14ac:dyDescent="0.25">
      <c r="A1051" s="2" t="s">
        <v>10</v>
      </c>
      <c r="B1051">
        <v>2529</v>
      </c>
      <c r="C1051" t="s">
        <v>1064</v>
      </c>
      <c r="D1051" s="3">
        <v>0.48</v>
      </c>
      <c r="E1051" s="3">
        <v>0.4</v>
      </c>
      <c r="F1051" s="3">
        <v>0.34285714285714286</v>
      </c>
      <c r="G1051" s="3">
        <v>0.3</v>
      </c>
      <c r="H1051" s="3">
        <v>0.24</v>
      </c>
      <c r="I1051" s="3">
        <v>0.2</v>
      </c>
      <c r="J1051" s="3">
        <v>0.17142857142857143</v>
      </c>
      <c r="K1051" s="3">
        <v>0.9240600000000001</v>
      </c>
      <c r="L1051" s="3">
        <v>2.0779200000000002</v>
      </c>
      <c r="M1051" s="3">
        <v>3.1510320000000007</v>
      </c>
      <c r="N1051" s="3">
        <v>5.0434200000000011</v>
      </c>
      <c r="O1051" s="3">
        <v>6.1231542857142864</v>
      </c>
      <c r="P1051" s="3">
        <v>7.0626300000000013</v>
      </c>
      <c r="Q1051" s="3">
        <v>7.8928933333333342</v>
      </c>
      <c r="R1051" s="3">
        <v>8.8256880000000031</v>
      </c>
      <c r="S1051" s="3">
        <v>10.837324800000001</v>
      </c>
      <c r="T1051" s="3">
        <v>12.477552000000003</v>
      </c>
      <c r="U1051" s="3">
        <v>13.784900571428574</v>
      </c>
      <c r="V1051" s="3">
        <v>14.895258000000005</v>
      </c>
      <c r="W1051" s="3">
        <v>16.594766400000001</v>
      </c>
      <c r="X1051" s="3">
        <v>17.966716000000002</v>
      </c>
      <c r="Y1051" s="3">
        <v>19.681539000000001</v>
      </c>
      <c r="Z1051" s="3">
        <v>20.710478400000003</v>
      </c>
      <c r="AA1051" s="3">
        <v>22.079683200000002</v>
      </c>
    </row>
    <row r="1052" spans="1:27" x14ac:dyDescent="0.25">
      <c r="A1052" s="2" t="s">
        <v>10</v>
      </c>
      <c r="B1052">
        <v>2407</v>
      </c>
      <c r="C1052" t="s">
        <v>1065</v>
      </c>
      <c r="D1052" s="3">
        <v>0.32</v>
      </c>
      <c r="E1052" s="3">
        <v>0.26666666666666666</v>
      </c>
      <c r="F1052" s="3">
        <v>0.22857142857142859</v>
      </c>
      <c r="G1052" s="3">
        <v>0.2</v>
      </c>
      <c r="H1052" s="3">
        <v>0.16</v>
      </c>
      <c r="I1052" s="3">
        <v>0.13333333333333333</v>
      </c>
      <c r="J1052" s="3">
        <v>0.1142857142857143</v>
      </c>
      <c r="K1052" s="3">
        <v>0.83213175000000017</v>
      </c>
      <c r="L1052" s="3">
        <v>1.9281437777777775</v>
      </c>
      <c r="M1052" s="3">
        <v>2.9468511000000004</v>
      </c>
      <c r="N1052" s="3">
        <v>4.7423180833333332</v>
      </c>
      <c r="O1052" s="3">
        <v>5.7675548571428576</v>
      </c>
      <c r="P1052" s="3">
        <v>6.6591333749999997</v>
      </c>
      <c r="Q1052" s="3">
        <v>7.4467505000000003</v>
      </c>
      <c r="R1052" s="3">
        <v>8.3308799000000011</v>
      </c>
      <c r="S1052" s="3">
        <v>10.23690304</v>
      </c>
      <c r="T1052" s="3">
        <v>11.790517933333334</v>
      </c>
      <c r="U1052" s="3">
        <v>13.028647028571431</v>
      </c>
      <c r="V1052" s="3">
        <v>14.080056525000002</v>
      </c>
      <c r="W1052" s="3">
        <v>15.68918322</v>
      </c>
      <c r="X1052" s="3">
        <v>16.98793555</v>
      </c>
      <c r="Y1052" s="3">
        <v>18.611268137499994</v>
      </c>
      <c r="Z1052" s="3">
        <v>19.58531082</v>
      </c>
      <c r="AA1052" s="3">
        <v>20.88202536</v>
      </c>
    </row>
    <row r="1053" spans="1:27" x14ac:dyDescent="0.25">
      <c r="A1053" s="2" t="s">
        <v>10</v>
      </c>
      <c r="B1053">
        <v>2581</v>
      </c>
      <c r="C1053" t="s">
        <v>1066</v>
      </c>
      <c r="D1053" s="3">
        <v>0.4</v>
      </c>
      <c r="E1053" s="3">
        <v>0.33333333333333337</v>
      </c>
      <c r="F1053" s="3">
        <v>0.2857142857142857</v>
      </c>
      <c r="G1053" s="3">
        <v>0.25</v>
      </c>
      <c r="H1053" s="3">
        <v>0.2</v>
      </c>
      <c r="I1053" s="3">
        <v>0.16666666666666669</v>
      </c>
      <c r="J1053" s="3">
        <v>0.14285714285714285</v>
      </c>
      <c r="K1053" s="3">
        <v>0.84423075000000014</v>
      </c>
      <c r="L1053" s="3">
        <v>1.917956222222222</v>
      </c>
      <c r="M1053" s="3">
        <v>2.9163339000000001</v>
      </c>
      <c r="N1053" s="3">
        <v>4.6765944166666671</v>
      </c>
      <c r="O1053" s="3">
        <v>5.6812165714285712</v>
      </c>
      <c r="P1053" s="3">
        <v>6.5551728749999993</v>
      </c>
      <c r="Q1053" s="3">
        <v>7.3274245000000002</v>
      </c>
      <c r="R1053" s="3">
        <v>8.1947851000000007</v>
      </c>
      <c r="S1053" s="3">
        <v>10.06508096</v>
      </c>
      <c r="T1053" s="3">
        <v>11.589892066666668</v>
      </c>
      <c r="U1053" s="3">
        <v>12.8051844</v>
      </c>
      <c r="V1053" s="3">
        <v>13.837302225</v>
      </c>
      <c r="W1053" s="3">
        <v>15.41700378</v>
      </c>
      <c r="X1053" s="3">
        <v>16.692156950000001</v>
      </c>
      <c r="Y1053" s="3">
        <v>18.285992487499996</v>
      </c>
      <c r="Z1053" s="3">
        <v>19.242336179999999</v>
      </c>
      <c r="AA1053" s="3">
        <v>20.515130639999999</v>
      </c>
    </row>
    <row r="1054" spans="1:27" x14ac:dyDescent="0.25">
      <c r="A1054" s="2" t="s">
        <v>10</v>
      </c>
      <c r="B1054">
        <v>2530</v>
      </c>
      <c r="C1054" t="s">
        <v>1067</v>
      </c>
      <c r="D1054" s="3">
        <v>0.32</v>
      </c>
      <c r="E1054" s="3">
        <v>0.26666666666666666</v>
      </c>
      <c r="F1054" s="3">
        <v>0.22857142857142859</v>
      </c>
      <c r="G1054" s="3">
        <v>0.2</v>
      </c>
      <c r="H1054" s="3">
        <v>0.16</v>
      </c>
      <c r="I1054" s="3">
        <v>0.13333333333333333</v>
      </c>
      <c r="J1054" s="3">
        <v>0.1142857142857143</v>
      </c>
      <c r="K1054" s="3">
        <v>0.89341150000000014</v>
      </c>
      <c r="L1054" s="3">
        <v>2.082090222222222</v>
      </c>
      <c r="M1054" s="3">
        <v>3.1868078</v>
      </c>
      <c r="N1054" s="3">
        <v>5.1336721666666669</v>
      </c>
      <c r="O1054" s="3">
        <v>6.2455188571428568</v>
      </c>
      <c r="P1054" s="3">
        <v>7.2123207499999991</v>
      </c>
      <c r="Q1054" s="3">
        <v>8.0663267777777765</v>
      </c>
      <c r="R1054" s="3">
        <v>9.0248302000000002</v>
      </c>
      <c r="S1054" s="3">
        <v>11.091057919999999</v>
      </c>
      <c r="T1054" s="3">
        <v>12.775157466666668</v>
      </c>
      <c r="U1054" s="3">
        <v>14.117237371428571</v>
      </c>
      <c r="V1054" s="3">
        <v>15.256889450000003</v>
      </c>
      <c r="W1054" s="3">
        <v>17.001035559999998</v>
      </c>
      <c r="X1054" s="3">
        <v>18.408717233333334</v>
      </c>
      <c r="Y1054" s="3">
        <v>20.168202475000001</v>
      </c>
      <c r="Z1054" s="3">
        <v>21.223940359999997</v>
      </c>
      <c r="AA1054" s="3">
        <v>22.629525279999999</v>
      </c>
    </row>
    <row r="1055" spans="1:27" x14ac:dyDescent="0.25">
      <c r="A1055" s="2" t="s">
        <v>10</v>
      </c>
      <c r="B1055">
        <v>2582</v>
      </c>
      <c r="C1055" t="s">
        <v>1068</v>
      </c>
      <c r="D1055" s="3">
        <v>0.32</v>
      </c>
      <c r="E1055" s="3">
        <v>0.26666666666666666</v>
      </c>
      <c r="F1055" s="3">
        <v>0.22857142857142859</v>
      </c>
      <c r="G1055" s="3">
        <v>0.2</v>
      </c>
      <c r="H1055" s="3">
        <v>0.16</v>
      </c>
      <c r="I1055" s="3">
        <v>0.13333333333333333</v>
      </c>
      <c r="J1055" s="3">
        <v>0.1142857142857143</v>
      </c>
      <c r="K1055" s="3">
        <v>0.7450500000000001</v>
      </c>
      <c r="L1055" s="3">
        <v>1.7093777777777777</v>
      </c>
      <c r="M1055" s="3">
        <v>2.6058600000000003</v>
      </c>
      <c r="N1055" s="3">
        <v>4.1861833333333331</v>
      </c>
      <c r="O1055" s="3">
        <v>5.0883428571428571</v>
      </c>
      <c r="P1055" s="3">
        <v>5.8730250000000002</v>
      </c>
      <c r="Q1055" s="3">
        <v>6.5663</v>
      </c>
      <c r="R1055" s="3">
        <v>7.3447400000000007</v>
      </c>
      <c r="S1055" s="3">
        <v>9.023104</v>
      </c>
      <c r="T1055" s="3">
        <v>10.391293333333333</v>
      </c>
      <c r="U1055" s="3">
        <v>11.481702857142857</v>
      </c>
      <c r="V1055" s="3">
        <v>12.407715000000003</v>
      </c>
      <c r="W1055" s="3">
        <v>13.824971999999999</v>
      </c>
      <c r="X1055" s="3">
        <v>14.96893</v>
      </c>
      <c r="Y1055" s="3">
        <v>16.398782499999996</v>
      </c>
      <c r="Z1055" s="3">
        <v>17.256731999999996</v>
      </c>
      <c r="AA1055" s="3">
        <v>18.398736</v>
      </c>
    </row>
    <row r="1056" spans="1:27" x14ac:dyDescent="0.25">
      <c r="A1056" s="2" t="s">
        <v>10</v>
      </c>
      <c r="B1056">
        <v>2554</v>
      </c>
      <c r="C1056" t="s">
        <v>1069</v>
      </c>
      <c r="D1056" s="3">
        <v>0.32</v>
      </c>
      <c r="E1056" s="3">
        <v>0.26666666666666666</v>
      </c>
      <c r="F1056" s="3">
        <v>0.22857142857142859</v>
      </c>
      <c r="G1056" s="3">
        <v>0.2</v>
      </c>
      <c r="H1056" s="3">
        <v>0.16</v>
      </c>
      <c r="I1056" s="3">
        <v>0.13333333333333333</v>
      </c>
      <c r="J1056" s="3">
        <v>0.1142857142857143</v>
      </c>
      <c r="K1056" s="3">
        <v>0.83858225000000031</v>
      </c>
      <c r="L1056" s="3">
        <v>1.9443486666666669</v>
      </c>
      <c r="M1056" s="3">
        <v>2.9721097000000007</v>
      </c>
      <c r="N1056" s="3">
        <v>4.7835132500000013</v>
      </c>
      <c r="O1056" s="3">
        <v>5.8178668571428584</v>
      </c>
      <c r="P1056" s="3">
        <v>6.7173636250000017</v>
      </c>
      <c r="Q1056" s="3">
        <v>7.5119690555555581</v>
      </c>
      <c r="R1056" s="3">
        <v>8.403927300000003</v>
      </c>
      <c r="S1056" s="3">
        <v>10.32681408</v>
      </c>
      <c r="T1056" s="3">
        <v>11.894164200000002</v>
      </c>
      <c r="U1056" s="3">
        <v>13.143235485714289</v>
      </c>
      <c r="V1056" s="3">
        <v>14.203933675000005</v>
      </c>
      <c r="W1056" s="3">
        <v>15.827272940000004</v>
      </c>
      <c r="X1056" s="3">
        <v>17.137491516666671</v>
      </c>
      <c r="Y1056" s="3">
        <v>18.775155962500001</v>
      </c>
      <c r="Z1056" s="3">
        <v>19.757798140000002</v>
      </c>
      <c r="AA1056" s="3">
        <v>21.065972720000005</v>
      </c>
    </row>
    <row r="1057" spans="1:27" x14ac:dyDescent="0.25">
      <c r="A1057" s="2" t="s">
        <v>10</v>
      </c>
      <c r="B1057">
        <v>2479</v>
      </c>
      <c r="C1057" t="s">
        <v>1070</v>
      </c>
      <c r="D1057" s="3">
        <v>0.4</v>
      </c>
      <c r="E1057" s="3">
        <v>0.33333333333333337</v>
      </c>
      <c r="F1057" s="3">
        <v>0.2857142857142857</v>
      </c>
      <c r="G1057" s="3">
        <v>0.25</v>
      </c>
      <c r="H1057" s="3">
        <v>0.2</v>
      </c>
      <c r="I1057" s="3">
        <v>0.16666666666666669</v>
      </c>
      <c r="J1057" s="3">
        <v>0.14285714285714285</v>
      </c>
      <c r="K1057" s="3">
        <v>0.93131249999999999</v>
      </c>
      <c r="L1057" s="3">
        <v>2.1367222222222217</v>
      </c>
      <c r="M1057" s="3">
        <v>3.2573250000000007</v>
      </c>
      <c r="N1057" s="3">
        <v>5.2327291666666662</v>
      </c>
      <c r="O1057" s="3">
        <v>6.3604285714285709</v>
      </c>
      <c r="P1057" s="3">
        <v>7.3412812499999998</v>
      </c>
      <c r="Q1057" s="3">
        <v>8.2078749999999996</v>
      </c>
      <c r="R1057" s="3">
        <v>9.1809250000000002</v>
      </c>
      <c r="S1057" s="3">
        <v>11.278879999999999</v>
      </c>
      <c r="T1057" s="3">
        <v>12.989116666666668</v>
      </c>
      <c r="U1057" s="3">
        <v>14.352128571428571</v>
      </c>
      <c r="V1057" s="3">
        <v>15.509643750000002</v>
      </c>
      <c r="W1057" s="3">
        <v>17.281215</v>
      </c>
      <c r="X1057" s="3">
        <v>18.7111625</v>
      </c>
      <c r="Y1057" s="3">
        <v>20.498478124999998</v>
      </c>
      <c r="Z1057" s="3">
        <v>21.570914999999996</v>
      </c>
      <c r="AA1057" s="3">
        <v>22.998419999999996</v>
      </c>
    </row>
    <row r="1058" spans="1:27" x14ac:dyDescent="0.25">
      <c r="A1058" s="2" t="s">
        <v>10</v>
      </c>
      <c r="B1058">
        <v>2498</v>
      </c>
      <c r="C1058" t="s">
        <v>1071</v>
      </c>
      <c r="D1058" s="3">
        <v>0.496</v>
      </c>
      <c r="E1058" s="3">
        <v>0.41333333333333333</v>
      </c>
      <c r="F1058" s="3">
        <v>0.35428571428571426</v>
      </c>
      <c r="G1058" s="3">
        <v>0.31</v>
      </c>
      <c r="H1058" s="3">
        <v>0.248</v>
      </c>
      <c r="I1058" s="3">
        <v>0.20666666666666667</v>
      </c>
      <c r="J1058" s="3">
        <v>0.17714285714285713</v>
      </c>
      <c r="K1058" s="3">
        <v>0.90325800000000023</v>
      </c>
      <c r="L1058" s="3">
        <v>2.0175448888888887</v>
      </c>
      <c r="M1058" s="3">
        <v>3.0539976000000006</v>
      </c>
      <c r="N1058" s="3">
        <v>4.8819726666666678</v>
      </c>
      <c r="O1058" s="3">
        <v>5.9247634285714295</v>
      </c>
      <c r="P1058" s="3">
        <v>6.8322090000000015</v>
      </c>
      <c r="Q1058" s="3">
        <v>7.6342413333333345</v>
      </c>
      <c r="R1058" s="3">
        <v>8.5354984000000016</v>
      </c>
      <c r="S1058" s="3">
        <v>10.479280640000001</v>
      </c>
      <c r="T1058" s="3">
        <v>12.064300266666669</v>
      </c>
      <c r="U1058" s="3">
        <v>13.327689600000003</v>
      </c>
      <c r="V1058" s="3">
        <v>14.400749400000004</v>
      </c>
      <c r="W1058" s="3">
        <v>16.043207520000003</v>
      </c>
      <c r="X1058" s="3">
        <v>17.369158800000005</v>
      </c>
      <c r="Y1058" s="3">
        <v>19.026487699999997</v>
      </c>
      <c r="Z1058" s="3">
        <v>20.020929120000002</v>
      </c>
      <c r="AA1058" s="3">
        <v>21.34409376</v>
      </c>
    </row>
    <row r="1059" spans="1:27" x14ac:dyDescent="0.25">
      <c r="A1059" s="2" t="s">
        <v>10</v>
      </c>
      <c r="B1059">
        <v>2555</v>
      </c>
      <c r="C1059" t="s">
        <v>1072</v>
      </c>
      <c r="D1059" s="3">
        <v>0.48</v>
      </c>
      <c r="E1059" s="3">
        <v>0.4</v>
      </c>
      <c r="F1059" s="3">
        <v>0.34285714285714286</v>
      </c>
      <c r="G1059" s="3">
        <v>0.3</v>
      </c>
      <c r="H1059" s="3">
        <v>0.24</v>
      </c>
      <c r="I1059" s="3">
        <v>0.2</v>
      </c>
      <c r="J1059" s="3">
        <v>0.17142857142857143</v>
      </c>
      <c r="K1059" s="3">
        <v>0.89503275000000027</v>
      </c>
      <c r="L1059" s="3">
        <v>2.0049980000000001</v>
      </c>
      <c r="M1059" s="3">
        <v>3.0373683000000002</v>
      </c>
      <c r="N1059" s="3">
        <v>4.8580417499999999</v>
      </c>
      <c r="O1059" s="3">
        <v>5.8967502857142868</v>
      </c>
      <c r="P1059" s="3">
        <v>6.8005938750000006</v>
      </c>
      <c r="Q1059" s="3">
        <v>7.5994098333333326</v>
      </c>
      <c r="R1059" s="3">
        <v>8.4969747000000009</v>
      </c>
      <c r="S1059" s="3">
        <v>10.432725120000001</v>
      </c>
      <c r="T1059" s="3">
        <v>12.011143799999999</v>
      </c>
      <c r="U1059" s="3">
        <v>13.269252514285714</v>
      </c>
      <c r="V1059" s="3">
        <v>14.337810825000002</v>
      </c>
      <c r="W1059" s="3">
        <v>15.973362660000001</v>
      </c>
      <c r="X1059" s="3">
        <v>17.29371415</v>
      </c>
      <c r="Y1059" s="3">
        <v>18.944043787499997</v>
      </c>
      <c r="Z1059" s="3">
        <v>19.934285459999998</v>
      </c>
      <c r="AA1059" s="3">
        <v>21.251920080000001</v>
      </c>
    </row>
    <row r="1060" spans="1:27" x14ac:dyDescent="0.25">
      <c r="A1060" s="2" t="s">
        <v>10</v>
      </c>
      <c r="B1060">
        <v>2461</v>
      </c>
      <c r="C1060" t="s">
        <v>1073</v>
      </c>
      <c r="D1060" s="3">
        <v>0.4</v>
      </c>
      <c r="E1060" s="3">
        <v>0.33333333333333337</v>
      </c>
      <c r="F1060" s="3">
        <v>0.2857142857142857</v>
      </c>
      <c r="G1060" s="3">
        <v>0.25</v>
      </c>
      <c r="H1060" s="3">
        <v>0.2</v>
      </c>
      <c r="I1060" s="3">
        <v>0.16666666666666669</v>
      </c>
      <c r="J1060" s="3">
        <v>0.14285714285714285</v>
      </c>
      <c r="K1060" s="3">
        <v>0.93131250000000021</v>
      </c>
      <c r="L1060" s="3">
        <v>2.1367222222222226</v>
      </c>
      <c r="M1060" s="3">
        <v>3.2573250000000007</v>
      </c>
      <c r="N1060" s="3">
        <v>5.232729166666668</v>
      </c>
      <c r="O1060" s="3">
        <v>6.3604285714285727</v>
      </c>
      <c r="P1060" s="3">
        <v>7.3412812500000024</v>
      </c>
      <c r="Q1060" s="3">
        <v>8.2078750000000014</v>
      </c>
      <c r="R1060" s="3">
        <v>9.180925000000002</v>
      </c>
      <c r="S1060" s="3">
        <v>11.278880000000003</v>
      </c>
      <c r="T1060" s="3">
        <v>12.98911666666667</v>
      </c>
      <c r="U1060" s="3">
        <v>14.352128571428574</v>
      </c>
      <c r="V1060" s="3">
        <v>15.509643750000004</v>
      </c>
      <c r="W1060" s="3">
        <v>17.281215000000003</v>
      </c>
      <c r="X1060" s="3">
        <v>18.711162500000004</v>
      </c>
      <c r="Y1060" s="3">
        <v>20.498478125000002</v>
      </c>
      <c r="Z1060" s="3">
        <v>21.570915000000003</v>
      </c>
      <c r="AA1060" s="3">
        <v>22.998419999999999</v>
      </c>
    </row>
    <row r="1061" spans="1:27" x14ac:dyDescent="0.25">
      <c r="A1061" s="2" t="s">
        <v>10</v>
      </c>
      <c r="B1061">
        <v>2583</v>
      </c>
      <c r="C1061" t="s">
        <v>1074</v>
      </c>
      <c r="D1061" s="3">
        <v>0.38400000000000001</v>
      </c>
      <c r="E1061" s="3">
        <v>0.32</v>
      </c>
      <c r="F1061" s="3">
        <v>0.2742857142857143</v>
      </c>
      <c r="G1061" s="3">
        <v>0.24</v>
      </c>
      <c r="H1061" s="3">
        <v>0.192</v>
      </c>
      <c r="I1061" s="3">
        <v>0.16</v>
      </c>
      <c r="J1061" s="3">
        <v>0.13714285714285715</v>
      </c>
      <c r="K1061" s="3">
        <v>0.89406000000000019</v>
      </c>
      <c r="L1061" s="3">
        <v>2.0512533333333338</v>
      </c>
      <c r="M1061" s="3">
        <v>3.1270320000000003</v>
      </c>
      <c r="N1061" s="3">
        <v>5.0234200000000007</v>
      </c>
      <c r="O1061" s="3">
        <v>6.1060114285714295</v>
      </c>
      <c r="P1061" s="3">
        <v>7.0476300000000016</v>
      </c>
      <c r="Q1061" s="3">
        <v>7.8795600000000006</v>
      </c>
      <c r="R1061" s="3">
        <v>8.8136880000000009</v>
      </c>
      <c r="S1061" s="3">
        <v>10.8277248</v>
      </c>
      <c r="T1061" s="3">
        <v>12.469552000000004</v>
      </c>
      <c r="U1061" s="3">
        <v>13.778043428571433</v>
      </c>
      <c r="V1061" s="3">
        <v>14.889258000000005</v>
      </c>
      <c r="W1061" s="3">
        <v>16.589966400000002</v>
      </c>
      <c r="X1061" s="3">
        <v>17.962716000000004</v>
      </c>
      <c r="Y1061" s="3">
        <v>19.678539000000001</v>
      </c>
      <c r="Z1061" s="3">
        <v>20.708078400000002</v>
      </c>
      <c r="AA1061" s="3">
        <v>22.078483200000001</v>
      </c>
    </row>
    <row r="1062" spans="1:27" x14ac:dyDescent="0.25">
      <c r="A1062" s="2" t="s">
        <v>10</v>
      </c>
      <c r="B1062">
        <v>2480</v>
      </c>
      <c r="C1062" t="s">
        <v>1075</v>
      </c>
      <c r="D1062" s="3">
        <v>0.64</v>
      </c>
      <c r="E1062" s="3">
        <v>0.53333333333333333</v>
      </c>
      <c r="F1062" s="3">
        <v>0.45714285714285718</v>
      </c>
      <c r="G1062" s="3">
        <v>0.4</v>
      </c>
      <c r="H1062" s="3">
        <v>0.32</v>
      </c>
      <c r="I1062" s="3">
        <v>0.26666666666666666</v>
      </c>
      <c r="J1062" s="3">
        <v>0.22857142857142859</v>
      </c>
      <c r="K1062" s="3">
        <v>1.02888925</v>
      </c>
      <c r="L1062" s="3">
        <v>2.2601059999999999</v>
      </c>
      <c r="M1062" s="3">
        <v>3.4057301000000004</v>
      </c>
      <c r="N1062" s="3">
        <v>5.42691225</v>
      </c>
      <c r="O1062" s="3">
        <v>6.5793777142857151</v>
      </c>
      <c r="P1062" s="3">
        <v>7.5825871250000008</v>
      </c>
      <c r="Q1062" s="3">
        <v>8.4694732777777801</v>
      </c>
      <c r="R1062" s="3">
        <v>9.4665908999999999</v>
      </c>
      <c r="S1062" s="3">
        <v>11.61756864</v>
      </c>
      <c r="T1062" s="3">
        <v>13.371878600000001</v>
      </c>
      <c r="U1062" s="3">
        <v>14.770331028571428</v>
      </c>
      <c r="V1062" s="3">
        <v>15.958213775000004</v>
      </c>
      <c r="W1062" s="3">
        <v>17.776529020000002</v>
      </c>
      <c r="X1062" s="3">
        <v>19.244608383333333</v>
      </c>
      <c r="Y1062" s="3">
        <v>21.0795855125</v>
      </c>
      <c r="Z1062" s="3">
        <v>22.180620619999999</v>
      </c>
      <c r="AA1062" s="3">
        <v>23.645235760000002</v>
      </c>
    </row>
    <row r="1063" spans="1:27" x14ac:dyDescent="0.25">
      <c r="A1063" s="2" t="s">
        <v>10</v>
      </c>
      <c r="B1063">
        <v>2556</v>
      </c>
      <c r="C1063" t="s">
        <v>1076</v>
      </c>
      <c r="D1063" s="3">
        <v>0.44799999999999995</v>
      </c>
      <c r="E1063" s="3">
        <v>0.37333333333333335</v>
      </c>
      <c r="F1063" s="3">
        <v>0.32</v>
      </c>
      <c r="G1063" s="3">
        <v>0.27999999999999997</v>
      </c>
      <c r="H1063" s="3">
        <v>0.22399999999999998</v>
      </c>
      <c r="I1063" s="3">
        <v>0.18666666666666668</v>
      </c>
      <c r="J1063" s="3">
        <v>0.16</v>
      </c>
      <c r="K1063" s="3">
        <v>0.92696100000000026</v>
      </c>
      <c r="L1063" s="3">
        <v>2.1014408888888889</v>
      </c>
      <c r="M1063" s="3">
        <v>3.193549200000001</v>
      </c>
      <c r="N1063" s="3">
        <v>5.1191436666666679</v>
      </c>
      <c r="O1063" s="3">
        <v>6.2180640000000018</v>
      </c>
      <c r="P1063" s="3">
        <v>7.174090500000001</v>
      </c>
      <c r="Q1063" s="3">
        <v>8.018886000000002</v>
      </c>
      <c r="R1063" s="3">
        <v>8.9677828000000037</v>
      </c>
      <c r="S1063" s="3">
        <v>11.013946880000001</v>
      </c>
      <c r="T1063" s="3">
        <v>12.682177866666668</v>
      </c>
      <c r="U1063" s="3">
        <v>14.011791771428575</v>
      </c>
      <c r="V1063" s="3">
        <v>15.141012300000003</v>
      </c>
      <c r="W1063" s="3">
        <v>16.869345840000001</v>
      </c>
      <c r="X1063" s="3">
        <v>18.264494600000003</v>
      </c>
      <c r="Y1063" s="3">
        <v>20.008314649999999</v>
      </c>
      <c r="Z1063" s="3">
        <v>21.054653040000002</v>
      </c>
      <c r="AA1063" s="3">
        <v>22.447177920000001</v>
      </c>
    </row>
    <row r="1064" spans="1:27" x14ac:dyDescent="0.25">
      <c r="A1064" s="2" t="s">
        <v>10</v>
      </c>
      <c r="B1064">
        <v>2584</v>
      </c>
      <c r="C1064" t="s">
        <v>1077</v>
      </c>
      <c r="D1064" s="3">
        <v>0.48</v>
      </c>
      <c r="E1064" s="3">
        <v>0.4</v>
      </c>
      <c r="F1064" s="3">
        <v>0.34285714285714286</v>
      </c>
      <c r="G1064" s="3">
        <v>0.3</v>
      </c>
      <c r="H1064" s="3">
        <v>0.24</v>
      </c>
      <c r="I1064" s="3">
        <v>0.2</v>
      </c>
      <c r="J1064" s="3">
        <v>0.17142857142857143</v>
      </c>
      <c r="K1064" s="3">
        <v>0.87568125000000019</v>
      </c>
      <c r="L1064" s="3">
        <v>1.9563833333333336</v>
      </c>
      <c r="M1064" s="3">
        <v>2.961592500000001</v>
      </c>
      <c r="N1064" s="3">
        <v>4.7344562500000009</v>
      </c>
      <c r="O1064" s="3">
        <v>5.7458142857142871</v>
      </c>
      <c r="P1064" s="3">
        <v>6.6259031250000007</v>
      </c>
      <c r="Q1064" s="3">
        <v>7.4037541666666682</v>
      </c>
      <c r="R1064" s="3">
        <v>8.2778325000000024</v>
      </c>
      <c r="S1064" s="3">
        <v>10.162992000000001</v>
      </c>
      <c r="T1064" s="3">
        <v>11.700205000000002</v>
      </c>
      <c r="U1064" s="3">
        <v>12.925487142857145</v>
      </c>
      <c r="V1064" s="3">
        <v>13.966179375000005</v>
      </c>
      <c r="W1064" s="3">
        <v>15.559093500000001</v>
      </c>
      <c r="X1064" s="3">
        <v>16.845046250000003</v>
      </c>
      <c r="Y1064" s="3">
        <v>18.452380312500001</v>
      </c>
      <c r="Z1064" s="3">
        <v>19.416823500000003</v>
      </c>
      <c r="AA1064" s="3">
        <v>20.700078000000001</v>
      </c>
    </row>
    <row r="1065" spans="1:27" x14ac:dyDescent="0.25">
      <c r="A1065" s="2" t="s">
        <v>10</v>
      </c>
      <c r="B1065">
        <v>2531</v>
      </c>
      <c r="C1065" t="s">
        <v>1078</v>
      </c>
      <c r="D1065" s="3">
        <v>0.55999999999999994</v>
      </c>
      <c r="E1065" s="3">
        <v>0.46666666666666673</v>
      </c>
      <c r="F1065" s="3">
        <v>0.4</v>
      </c>
      <c r="G1065" s="3">
        <v>0.35000000000000003</v>
      </c>
      <c r="H1065" s="3">
        <v>0.27999999999999997</v>
      </c>
      <c r="I1065" s="3">
        <v>0.23333333333333336</v>
      </c>
      <c r="J1065" s="3">
        <v>0.2</v>
      </c>
      <c r="K1065" s="3">
        <v>0.99743875000000015</v>
      </c>
      <c r="L1065" s="3">
        <v>2.2216788888888885</v>
      </c>
      <c r="M1065" s="3">
        <v>3.3604715000000009</v>
      </c>
      <c r="N1065" s="3">
        <v>5.369050416666667</v>
      </c>
      <c r="O1065" s="3">
        <v>6.5147800000000009</v>
      </c>
      <c r="P1065" s="3">
        <v>7.5118568750000003</v>
      </c>
      <c r="Q1065" s="3">
        <v>8.3931436111111122</v>
      </c>
      <c r="R1065" s="3">
        <v>9.3835435000000018</v>
      </c>
      <c r="S1065" s="3">
        <v>11.519657599999999</v>
      </c>
      <c r="T1065" s="3">
        <v>13.261565666666669</v>
      </c>
      <c r="U1065" s="3">
        <v>14.650028285714287</v>
      </c>
      <c r="V1065" s="3">
        <v>15.829336625000003</v>
      </c>
      <c r="W1065" s="3">
        <v>17.6344393</v>
      </c>
      <c r="X1065" s="3">
        <v>19.091719083333334</v>
      </c>
      <c r="Y1065" s="3">
        <v>20.913197687500002</v>
      </c>
      <c r="Z1065" s="3">
        <v>22.006133299999998</v>
      </c>
      <c r="AA1065" s="3">
        <v>23.4602884</v>
      </c>
    </row>
    <row r="1066" spans="1:27" x14ac:dyDescent="0.25">
      <c r="A1066" s="2" t="s">
        <v>10</v>
      </c>
      <c r="B1066">
        <v>2499</v>
      </c>
      <c r="C1066" t="s">
        <v>1079</v>
      </c>
      <c r="D1066" s="3">
        <v>0.55999999999999994</v>
      </c>
      <c r="E1066" s="3">
        <v>0.46666666666666673</v>
      </c>
      <c r="F1066" s="3">
        <v>0.4</v>
      </c>
      <c r="G1066" s="3">
        <v>0.35000000000000003</v>
      </c>
      <c r="H1066" s="3">
        <v>0.27999999999999997</v>
      </c>
      <c r="I1066" s="3">
        <v>0.23333333333333336</v>
      </c>
      <c r="J1066" s="3">
        <v>0.2</v>
      </c>
      <c r="K1066" s="3">
        <v>0.94906000000000001</v>
      </c>
      <c r="L1066" s="3">
        <v>2.1001422222222219</v>
      </c>
      <c r="M1066" s="3">
        <v>3.1710319999999999</v>
      </c>
      <c r="N1066" s="3">
        <v>5.0600866666666668</v>
      </c>
      <c r="O1066" s="3">
        <v>6.1374399999999998</v>
      </c>
      <c r="P1066" s="3">
        <v>7.0751300000000006</v>
      </c>
      <c r="Q1066" s="3">
        <v>7.9040044444444444</v>
      </c>
      <c r="R1066" s="3">
        <v>8.8356879999999993</v>
      </c>
      <c r="S1066" s="3">
        <v>10.845324799999998</v>
      </c>
      <c r="T1066" s="3">
        <v>12.484218666666667</v>
      </c>
      <c r="U1066" s="3">
        <v>13.790614857142854</v>
      </c>
      <c r="V1066" s="3">
        <v>14.900258000000003</v>
      </c>
      <c r="W1066" s="3">
        <v>16.598766399999999</v>
      </c>
      <c r="X1066" s="3">
        <v>17.970049333333336</v>
      </c>
      <c r="Y1066" s="3">
        <v>19.684038999999999</v>
      </c>
      <c r="Z1066" s="3">
        <v>20.712478399999995</v>
      </c>
      <c r="AA1066" s="3">
        <v>22.080683199999996</v>
      </c>
    </row>
    <row r="1067" spans="1:27" x14ac:dyDescent="0.25">
      <c r="A1067" s="2" t="s">
        <v>10</v>
      </c>
      <c r="B1067">
        <v>2532</v>
      </c>
      <c r="C1067" t="s">
        <v>1080</v>
      </c>
      <c r="D1067" s="3">
        <v>0.55999999999999994</v>
      </c>
      <c r="E1067" s="3">
        <v>0.46666666666666673</v>
      </c>
      <c r="F1067" s="3">
        <v>0.4</v>
      </c>
      <c r="G1067" s="3">
        <v>0.35000000000000003</v>
      </c>
      <c r="H1067" s="3">
        <v>0.27999999999999997</v>
      </c>
      <c r="I1067" s="3">
        <v>0.23333333333333336</v>
      </c>
      <c r="J1067" s="3">
        <v>0.2</v>
      </c>
      <c r="K1067" s="3">
        <v>1.0167902500000003</v>
      </c>
      <c r="L1067" s="3">
        <v>2.2702935555555559</v>
      </c>
      <c r="M1067" s="3">
        <v>3.4362473000000007</v>
      </c>
      <c r="N1067" s="3">
        <v>5.4926359166666678</v>
      </c>
      <c r="O1067" s="3">
        <v>6.6657160000000006</v>
      </c>
      <c r="P1067" s="3">
        <v>7.6865476250000011</v>
      </c>
      <c r="Q1067" s="3">
        <v>8.5887992777777775</v>
      </c>
      <c r="R1067" s="3">
        <v>9.6026857000000021</v>
      </c>
      <c r="S1067" s="3">
        <v>11.78939072</v>
      </c>
      <c r="T1067" s="3">
        <v>13.572504466666668</v>
      </c>
      <c r="U1067" s="3">
        <v>14.993793657142859</v>
      </c>
      <c r="V1067" s="3">
        <v>16.200968075000006</v>
      </c>
      <c r="W1067" s="3">
        <v>18.048708460000004</v>
      </c>
      <c r="X1067" s="3">
        <v>19.540386983333335</v>
      </c>
      <c r="Y1067" s="3">
        <v>21.404861162499998</v>
      </c>
      <c r="Z1067" s="3">
        <v>22.523595259999997</v>
      </c>
      <c r="AA1067" s="3">
        <v>24.012130480000003</v>
      </c>
    </row>
    <row r="1068" spans="1:27" x14ac:dyDescent="0.25">
      <c r="A1068" s="2" t="s">
        <v>10</v>
      </c>
      <c r="B1068">
        <v>2500</v>
      </c>
      <c r="C1068" t="s">
        <v>1081</v>
      </c>
      <c r="D1068" s="3">
        <v>0.32</v>
      </c>
      <c r="E1068" s="3">
        <v>0.26666666666666666</v>
      </c>
      <c r="F1068" s="3">
        <v>0.22857142857142859</v>
      </c>
      <c r="G1068" s="3">
        <v>0.2</v>
      </c>
      <c r="H1068" s="3">
        <v>0.16</v>
      </c>
      <c r="I1068" s="3">
        <v>0.13333333333333333</v>
      </c>
      <c r="J1068" s="3">
        <v>0.1142857142857143</v>
      </c>
      <c r="K1068" s="3">
        <v>0.89986200000000005</v>
      </c>
      <c r="L1068" s="3">
        <v>2.0982951111111108</v>
      </c>
      <c r="M1068" s="3">
        <v>3.2120663999999999</v>
      </c>
      <c r="N1068" s="3">
        <v>5.1748673333333333</v>
      </c>
      <c r="O1068" s="3">
        <v>6.2958308571428576</v>
      </c>
      <c r="P1068" s="3">
        <v>7.2705510000000002</v>
      </c>
      <c r="Q1068" s="3">
        <v>8.1315453333333334</v>
      </c>
      <c r="R1068" s="3">
        <v>9.0978776000000003</v>
      </c>
      <c r="S1068" s="3">
        <v>11.18096896</v>
      </c>
      <c r="T1068" s="3">
        <v>12.878803733333333</v>
      </c>
      <c r="U1068" s="3">
        <v>14.231825828571429</v>
      </c>
      <c r="V1068" s="3">
        <v>15.380766600000003</v>
      </c>
      <c r="W1068" s="3">
        <v>17.139125279999998</v>
      </c>
      <c r="X1068" s="3">
        <v>18.558273199999999</v>
      </c>
      <c r="Y1068" s="3">
        <v>20.332090299999997</v>
      </c>
      <c r="Z1068" s="3">
        <v>21.396427679999995</v>
      </c>
      <c r="AA1068" s="3">
        <v>22.813472640000001</v>
      </c>
    </row>
    <row r="1069" spans="1:27" x14ac:dyDescent="0.25">
      <c r="A1069" s="2" t="s">
        <v>10</v>
      </c>
      <c r="B1069">
        <v>2462</v>
      </c>
      <c r="C1069" t="s">
        <v>1082</v>
      </c>
      <c r="D1069" s="3">
        <v>0.32</v>
      </c>
      <c r="E1069" s="3">
        <v>0.26666666666666666</v>
      </c>
      <c r="F1069" s="3">
        <v>0.22857142857142859</v>
      </c>
      <c r="G1069" s="3">
        <v>0.2</v>
      </c>
      <c r="H1069" s="3">
        <v>0.16</v>
      </c>
      <c r="I1069" s="3">
        <v>0.13333333333333333</v>
      </c>
      <c r="J1069" s="3">
        <v>0.1142857142857143</v>
      </c>
      <c r="K1069" s="3">
        <v>0.83858225000000031</v>
      </c>
      <c r="L1069" s="3">
        <v>1.9443486666666669</v>
      </c>
      <c r="M1069" s="3">
        <v>2.9721097000000007</v>
      </c>
      <c r="N1069" s="3">
        <v>4.7835132500000013</v>
      </c>
      <c r="O1069" s="3">
        <v>5.8178668571428584</v>
      </c>
      <c r="P1069" s="3">
        <v>6.7173636250000017</v>
      </c>
      <c r="Q1069" s="3">
        <v>7.5119690555555581</v>
      </c>
      <c r="R1069" s="3">
        <v>8.403927300000003</v>
      </c>
      <c r="S1069" s="3">
        <v>10.32681408</v>
      </c>
      <c r="T1069" s="3">
        <v>11.894164200000002</v>
      </c>
      <c r="U1069" s="3">
        <v>13.143235485714289</v>
      </c>
      <c r="V1069" s="3">
        <v>14.203933675000005</v>
      </c>
      <c r="W1069" s="3">
        <v>15.827272940000004</v>
      </c>
      <c r="X1069" s="3">
        <v>17.137491516666671</v>
      </c>
      <c r="Y1069" s="3">
        <v>18.775155962500001</v>
      </c>
      <c r="Z1069" s="3">
        <v>19.757798140000002</v>
      </c>
      <c r="AA1069" s="3">
        <v>21.065972720000005</v>
      </c>
    </row>
    <row r="1070" spans="1:27" x14ac:dyDescent="0.25">
      <c r="A1070" s="2" t="s">
        <v>10</v>
      </c>
      <c r="B1070">
        <v>2463</v>
      </c>
      <c r="C1070" t="s">
        <v>1083</v>
      </c>
      <c r="D1070" s="3">
        <v>0.48</v>
      </c>
      <c r="E1070" s="3">
        <v>0.4</v>
      </c>
      <c r="F1070" s="3">
        <v>0.34285714285714286</v>
      </c>
      <c r="G1070" s="3">
        <v>0.3</v>
      </c>
      <c r="H1070" s="3">
        <v>0.24</v>
      </c>
      <c r="I1070" s="3">
        <v>0.2</v>
      </c>
      <c r="J1070" s="3">
        <v>0.17142857142857143</v>
      </c>
      <c r="K1070" s="3">
        <v>0.90470850000000036</v>
      </c>
      <c r="L1070" s="3">
        <v>2.0293053333333333</v>
      </c>
      <c r="M1070" s="3">
        <v>3.0752562000000006</v>
      </c>
      <c r="N1070" s="3">
        <v>4.9198345000000012</v>
      </c>
      <c r="O1070" s="3">
        <v>5.9722182857142858</v>
      </c>
      <c r="P1070" s="3">
        <v>6.8879392500000014</v>
      </c>
      <c r="Q1070" s="3">
        <v>7.697237666666668</v>
      </c>
      <c r="R1070" s="3">
        <v>8.606545800000001</v>
      </c>
      <c r="S1070" s="3">
        <v>10.567591680000001</v>
      </c>
      <c r="T1070" s="3">
        <v>12.166613200000002</v>
      </c>
      <c r="U1070" s="3">
        <v>13.441135200000002</v>
      </c>
      <c r="V1070" s="3">
        <v>14.523626550000005</v>
      </c>
      <c r="W1070" s="3">
        <v>16.180497240000001</v>
      </c>
      <c r="X1070" s="3">
        <v>17.518048100000001</v>
      </c>
      <c r="Y1070" s="3">
        <v>19.189875524999998</v>
      </c>
      <c r="Z1070" s="3">
        <v>20.193016440000001</v>
      </c>
      <c r="AA1070" s="3">
        <v>21.527841119999998</v>
      </c>
    </row>
    <row r="1071" spans="1:27" x14ac:dyDescent="0.25">
      <c r="A1071" s="2" t="s">
        <v>10</v>
      </c>
      <c r="B1071">
        <v>2585</v>
      </c>
      <c r="C1071" t="s">
        <v>1084</v>
      </c>
      <c r="D1071" s="3">
        <v>0.4</v>
      </c>
      <c r="E1071" s="3">
        <v>0.33333333333333337</v>
      </c>
      <c r="F1071" s="3">
        <v>0.2857142857142857</v>
      </c>
      <c r="G1071" s="3">
        <v>0.25</v>
      </c>
      <c r="H1071" s="3">
        <v>0.2</v>
      </c>
      <c r="I1071" s="3">
        <v>0.16666666666666669</v>
      </c>
      <c r="J1071" s="3">
        <v>0.14285714285714285</v>
      </c>
      <c r="K1071" s="3">
        <v>0.92486200000000007</v>
      </c>
      <c r="L1071" s="3">
        <v>2.1205173333333329</v>
      </c>
      <c r="M1071" s="3">
        <v>3.2320663999999999</v>
      </c>
      <c r="N1071" s="3">
        <v>5.1915339999999999</v>
      </c>
      <c r="O1071" s="3">
        <v>6.3101165714285719</v>
      </c>
      <c r="P1071" s="3">
        <v>7.2830510000000004</v>
      </c>
      <c r="Q1071" s="3">
        <v>8.1426564444444445</v>
      </c>
      <c r="R1071" s="3">
        <v>9.1078776000000019</v>
      </c>
      <c r="S1071" s="3">
        <v>11.188968959999999</v>
      </c>
      <c r="T1071" s="3">
        <v>12.885470400000001</v>
      </c>
      <c r="U1071" s="3">
        <v>14.237540114285713</v>
      </c>
      <c r="V1071" s="3">
        <v>15.385766600000004</v>
      </c>
      <c r="W1071" s="3">
        <v>17.14312528</v>
      </c>
      <c r="X1071" s="3">
        <v>18.561606533333332</v>
      </c>
      <c r="Y1071" s="3">
        <v>20.334590299999995</v>
      </c>
      <c r="Z1071" s="3">
        <v>21.398427679999994</v>
      </c>
      <c r="AA1071" s="3">
        <v>22.814472639999998</v>
      </c>
    </row>
    <row r="1072" spans="1:27" x14ac:dyDescent="0.25">
      <c r="A1072" s="2" t="s">
        <v>10</v>
      </c>
      <c r="B1072">
        <v>2586</v>
      </c>
      <c r="C1072" t="s">
        <v>1085</v>
      </c>
      <c r="D1072" s="3">
        <v>0.36</v>
      </c>
      <c r="E1072" s="3">
        <v>0.3</v>
      </c>
      <c r="F1072" s="3">
        <v>0.25714285714285712</v>
      </c>
      <c r="G1072" s="3">
        <v>0.22499999999999998</v>
      </c>
      <c r="H1072" s="3">
        <v>0.18</v>
      </c>
      <c r="I1072" s="3">
        <v>0.15</v>
      </c>
      <c r="J1072" s="3">
        <v>0.12857142857142856</v>
      </c>
      <c r="K1072" s="3">
        <v>0.89301050000000026</v>
      </c>
      <c r="L1072" s="3">
        <v>2.0607915555555558</v>
      </c>
      <c r="M1072" s="3">
        <v>3.1462906000000004</v>
      </c>
      <c r="N1072" s="3">
        <v>5.0596151666666671</v>
      </c>
      <c r="O1072" s="3">
        <v>6.1520377142857159</v>
      </c>
      <c r="P1072" s="3">
        <v>7.10211025</v>
      </c>
      <c r="Q1072" s="3">
        <v>7.9414452222222236</v>
      </c>
      <c r="R1072" s="3">
        <v>8.8837354000000008</v>
      </c>
      <c r="S1072" s="3">
        <v>10.915235840000001</v>
      </c>
      <c r="T1072" s="3">
        <v>12.57119826666667</v>
      </c>
      <c r="U1072" s="3">
        <v>13.890917600000002</v>
      </c>
      <c r="V1072" s="3">
        <v>15.011635150000005</v>
      </c>
      <c r="W1072" s="3">
        <v>16.726856120000004</v>
      </c>
      <c r="X1072" s="3">
        <v>18.111271966666671</v>
      </c>
      <c r="Y1072" s="3">
        <v>19.841676825</v>
      </c>
      <c r="Z1072" s="3">
        <v>20.879965720000001</v>
      </c>
      <c r="AA1072" s="3">
        <v>22.262130560000003</v>
      </c>
    </row>
    <row r="1073" spans="1:27" x14ac:dyDescent="0.25">
      <c r="A1073" s="2" t="s">
        <v>10</v>
      </c>
      <c r="B1073">
        <v>2429</v>
      </c>
      <c r="C1073" t="s">
        <v>1086</v>
      </c>
      <c r="D1073" s="3">
        <v>0.55999999999999994</v>
      </c>
      <c r="E1073" s="3">
        <v>0.46666666666666673</v>
      </c>
      <c r="F1073" s="3">
        <v>0.4</v>
      </c>
      <c r="G1073" s="3">
        <v>0.35000000000000003</v>
      </c>
      <c r="H1073" s="3">
        <v>0.27999999999999997</v>
      </c>
      <c r="I1073" s="3">
        <v>0.23333333333333336</v>
      </c>
      <c r="J1073" s="3">
        <v>0.2</v>
      </c>
      <c r="K1073" s="3">
        <v>1.0329165000000002</v>
      </c>
      <c r="L1073" s="3">
        <v>2.310805777777778</v>
      </c>
      <c r="M1073" s="3">
        <v>3.4993938</v>
      </c>
      <c r="N1073" s="3">
        <v>5.5956238333333337</v>
      </c>
      <c r="O1073" s="3">
        <v>6.7914960000000013</v>
      </c>
      <c r="P1073" s="3">
        <v>7.8321232500000004</v>
      </c>
      <c r="Q1073" s="3">
        <v>8.751845666666668</v>
      </c>
      <c r="R1073" s="3">
        <v>9.7853042000000023</v>
      </c>
      <c r="S1073" s="3">
        <v>12.01416832</v>
      </c>
      <c r="T1073" s="3">
        <v>13.831620133333336</v>
      </c>
      <c r="U1073" s="3">
        <v>15.280264800000001</v>
      </c>
      <c r="V1073" s="3">
        <v>16.510660950000005</v>
      </c>
      <c r="W1073" s="3">
        <v>18.393932760000002</v>
      </c>
      <c r="X1073" s="3">
        <v>19.914276900000001</v>
      </c>
      <c r="Y1073" s="3">
        <v>21.814580724999995</v>
      </c>
      <c r="Z1073" s="3">
        <v>22.954813559999998</v>
      </c>
      <c r="AA1073" s="3">
        <v>24.471998879999997</v>
      </c>
    </row>
    <row r="1074" spans="1:27" x14ac:dyDescent="0.25">
      <c r="A1074" s="2" t="s">
        <v>10</v>
      </c>
      <c r="B1074">
        <v>2501</v>
      </c>
      <c r="C1074" t="s">
        <v>1087</v>
      </c>
      <c r="D1074" s="3">
        <v>0.64</v>
      </c>
      <c r="E1074" s="3">
        <v>0.53333333333333333</v>
      </c>
      <c r="F1074" s="3">
        <v>0.45714285714285718</v>
      </c>
      <c r="G1074" s="3">
        <v>0.4</v>
      </c>
      <c r="H1074" s="3">
        <v>0.32</v>
      </c>
      <c r="I1074" s="3">
        <v>0.26666666666666666</v>
      </c>
      <c r="J1074" s="3">
        <v>0.22857142857142859</v>
      </c>
      <c r="K1074" s="3">
        <v>1.0127630000000001</v>
      </c>
      <c r="L1074" s="3">
        <v>2.2195937777777774</v>
      </c>
      <c r="M1074" s="3">
        <v>3.3425836000000002</v>
      </c>
      <c r="N1074" s="3">
        <v>5.3239243333333341</v>
      </c>
      <c r="O1074" s="3">
        <v>6.4535977142857135</v>
      </c>
      <c r="P1074" s="3">
        <v>7.4370114999999997</v>
      </c>
      <c r="Q1074" s="3">
        <v>8.3064268888888897</v>
      </c>
      <c r="R1074" s="3">
        <v>9.2839724000000015</v>
      </c>
      <c r="S1074" s="3">
        <v>11.392791040000001</v>
      </c>
      <c r="T1074" s="3">
        <v>13.112762933333332</v>
      </c>
      <c r="U1074" s="3">
        <v>14.483859885714285</v>
      </c>
      <c r="V1074" s="3">
        <v>15.648520900000005</v>
      </c>
      <c r="W1074" s="3">
        <v>17.43130472</v>
      </c>
      <c r="X1074" s="3">
        <v>18.870718466666666</v>
      </c>
      <c r="Y1074" s="3">
        <v>20.669865949999995</v>
      </c>
      <c r="Z1074" s="3">
        <v>21.749402319999998</v>
      </c>
      <c r="AA1074" s="3">
        <v>23.185367359999997</v>
      </c>
    </row>
    <row r="1075" spans="1:27" x14ac:dyDescent="0.25">
      <c r="A1075" s="2" t="s">
        <v>10</v>
      </c>
      <c r="B1075">
        <v>2502</v>
      </c>
      <c r="C1075" t="s">
        <v>1088</v>
      </c>
      <c r="D1075" s="3">
        <v>0.48</v>
      </c>
      <c r="E1075" s="3">
        <v>0.4</v>
      </c>
      <c r="F1075" s="3">
        <v>0.34285714285714286</v>
      </c>
      <c r="G1075" s="3">
        <v>0.3</v>
      </c>
      <c r="H1075" s="3">
        <v>0.24</v>
      </c>
      <c r="I1075" s="3">
        <v>0.2</v>
      </c>
      <c r="J1075" s="3">
        <v>0.17142857142857143</v>
      </c>
      <c r="K1075" s="3">
        <v>0.96921350000000006</v>
      </c>
      <c r="L1075" s="3">
        <v>2.191354222222222</v>
      </c>
      <c r="M1075" s="3">
        <v>3.3278422000000001</v>
      </c>
      <c r="N1075" s="3">
        <v>5.3317861666666664</v>
      </c>
      <c r="O1075" s="3">
        <v>6.4753382857142867</v>
      </c>
      <c r="P1075" s="3">
        <v>7.4702417500000005</v>
      </c>
      <c r="Q1075" s="3">
        <v>8.3494232222222227</v>
      </c>
      <c r="R1075" s="3">
        <v>9.337019800000002</v>
      </c>
      <c r="S1075" s="3">
        <v>11.466702080000001</v>
      </c>
      <c r="T1075" s="3">
        <v>13.203075866666666</v>
      </c>
      <c r="U1075" s="3">
        <v>14.587019771428572</v>
      </c>
      <c r="V1075" s="3">
        <v>15.762398050000003</v>
      </c>
      <c r="W1075" s="3">
        <v>17.561394440000001</v>
      </c>
      <c r="X1075" s="3">
        <v>19.013607766666667</v>
      </c>
      <c r="Y1075" s="3">
        <v>20.828753774999996</v>
      </c>
      <c r="Z1075" s="3">
        <v>21.917889639999995</v>
      </c>
      <c r="AA1075" s="3">
        <v>23.36731472</v>
      </c>
    </row>
    <row r="1076" spans="1:27" x14ac:dyDescent="0.25">
      <c r="A1076" s="2" t="s">
        <v>10</v>
      </c>
      <c r="B1076">
        <v>2481</v>
      </c>
      <c r="C1076" t="s">
        <v>1089</v>
      </c>
      <c r="D1076" s="3">
        <v>0.55999999999999994</v>
      </c>
      <c r="E1076" s="3">
        <v>0.46666666666666673</v>
      </c>
      <c r="F1076" s="3">
        <v>0.4</v>
      </c>
      <c r="G1076" s="3">
        <v>0.35000000000000003</v>
      </c>
      <c r="H1076" s="3">
        <v>0.27999999999999997</v>
      </c>
      <c r="I1076" s="3">
        <v>0.23333333333333336</v>
      </c>
      <c r="J1076" s="3">
        <v>0.2</v>
      </c>
      <c r="K1076" s="3">
        <v>0.97486200000000012</v>
      </c>
      <c r="L1076" s="3">
        <v>2.1649617777777777</v>
      </c>
      <c r="M1076" s="3">
        <v>3.2720664000000004</v>
      </c>
      <c r="N1076" s="3">
        <v>5.224867333333334</v>
      </c>
      <c r="O1076" s="3">
        <v>6.3386880000000003</v>
      </c>
      <c r="P1076" s="3">
        <v>7.3080509999999999</v>
      </c>
      <c r="Q1076" s="3">
        <v>8.1648786666666666</v>
      </c>
      <c r="R1076" s="3">
        <v>9.1278776000000015</v>
      </c>
      <c r="S1076" s="3">
        <v>11.20496896</v>
      </c>
      <c r="T1076" s="3">
        <v>12.898803733333333</v>
      </c>
      <c r="U1076" s="3">
        <v>14.248968685714287</v>
      </c>
      <c r="V1076" s="3">
        <v>15.395766600000002</v>
      </c>
      <c r="W1076" s="3">
        <v>17.151125279999999</v>
      </c>
      <c r="X1076" s="3">
        <v>18.5682732</v>
      </c>
      <c r="Y1076" s="3">
        <v>20.339590299999998</v>
      </c>
      <c r="Z1076" s="3">
        <v>21.402427679999995</v>
      </c>
      <c r="AA1076" s="3">
        <v>22.816472640000001</v>
      </c>
    </row>
    <row r="1077" spans="1:27" x14ac:dyDescent="0.25">
      <c r="A1077" s="2" t="s">
        <v>10</v>
      </c>
      <c r="B1077">
        <v>2408</v>
      </c>
      <c r="C1077" t="s">
        <v>1090</v>
      </c>
      <c r="D1077" s="3">
        <v>0.48</v>
      </c>
      <c r="E1077" s="3">
        <v>0.4</v>
      </c>
      <c r="F1077" s="3">
        <v>0.34285714285714286</v>
      </c>
      <c r="G1077" s="3">
        <v>0.3</v>
      </c>
      <c r="H1077" s="3">
        <v>0.24</v>
      </c>
      <c r="I1077" s="3">
        <v>0.2</v>
      </c>
      <c r="J1077" s="3">
        <v>0.17142857142857143</v>
      </c>
      <c r="K1077" s="3">
        <v>0.92083475000000015</v>
      </c>
      <c r="L1077" s="3">
        <v>2.0698175555555554</v>
      </c>
      <c r="M1077" s="3">
        <v>3.1384027000000003</v>
      </c>
      <c r="N1077" s="3">
        <v>5.0228224166666671</v>
      </c>
      <c r="O1077" s="3">
        <v>6.0979982857142865</v>
      </c>
      <c r="P1077" s="3">
        <v>7.0335148750000007</v>
      </c>
      <c r="Q1077" s="3">
        <v>7.8602840555555549</v>
      </c>
      <c r="R1077" s="3">
        <v>8.7891643000000013</v>
      </c>
      <c r="S1077" s="3">
        <v>10.792369279999999</v>
      </c>
      <c r="T1077" s="3">
        <v>12.425728866666667</v>
      </c>
      <c r="U1077" s="3">
        <v>13.727606342857143</v>
      </c>
      <c r="V1077" s="3">
        <v>14.833319425000003</v>
      </c>
      <c r="W1077" s="3">
        <v>16.525721540000003</v>
      </c>
      <c r="X1077" s="3">
        <v>17.891938016666668</v>
      </c>
      <c r="Y1077" s="3">
        <v>19.599595087499999</v>
      </c>
      <c r="Z1077" s="3">
        <v>20.624234739999999</v>
      </c>
      <c r="AA1077" s="3">
        <v>21.987709519999999</v>
      </c>
    </row>
    <row r="1078" spans="1:27" x14ac:dyDescent="0.25">
      <c r="A1078" s="2" t="s">
        <v>10</v>
      </c>
      <c r="B1078">
        <v>2534</v>
      </c>
      <c r="C1078" t="s">
        <v>1091</v>
      </c>
      <c r="D1078" s="3">
        <v>0.48</v>
      </c>
      <c r="E1078" s="3">
        <v>0.4</v>
      </c>
      <c r="F1078" s="3">
        <v>0.34285714285714286</v>
      </c>
      <c r="G1078" s="3">
        <v>0.3</v>
      </c>
      <c r="H1078" s="3">
        <v>0.24</v>
      </c>
      <c r="I1078" s="3">
        <v>0.2</v>
      </c>
      <c r="J1078" s="3">
        <v>0.17142857142857143</v>
      </c>
      <c r="K1078" s="3">
        <v>0.93051050000000013</v>
      </c>
      <c r="L1078" s="3">
        <v>2.0941248888888886</v>
      </c>
      <c r="M1078" s="3">
        <v>3.1762906000000002</v>
      </c>
      <c r="N1078" s="3">
        <v>5.0846151666666666</v>
      </c>
      <c r="O1078" s="3">
        <v>6.1734662857142864</v>
      </c>
      <c r="P1078" s="3">
        <v>7.1208602499999998</v>
      </c>
      <c r="Q1078" s="3">
        <v>7.9581118888888884</v>
      </c>
      <c r="R1078" s="3">
        <v>8.8987354000000014</v>
      </c>
      <c r="S1078" s="3">
        <v>10.927235839999998</v>
      </c>
      <c r="T1078" s="3">
        <v>12.581198266666666</v>
      </c>
      <c r="U1078" s="3">
        <v>13.899489028571427</v>
      </c>
      <c r="V1078" s="3">
        <v>15.019135150000002</v>
      </c>
      <c r="W1078" s="3">
        <v>16.732856120000001</v>
      </c>
      <c r="X1078" s="3">
        <v>18.116271966666666</v>
      </c>
      <c r="Y1078" s="3">
        <v>19.845426824999997</v>
      </c>
      <c r="Z1078" s="3">
        <v>20.882965719999998</v>
      </c>
      <c r="AA1078" s="3">
        <v>22.263630559999996</v>
      </c>
    </row>
    <row r="1079" spans="1:27" x14ac:dyDescent="0.25">
      <c r="A1079" s="2" t="s">
        <v>10</v>
      </c>
      <c r="B1079">
        <v>2622</v>
      </c>
      <c r="C1079" t="s">
        <v>1092</v>
      </c>
      <c r="D1079" s="3">
        <v>0.55999999999999994</v>
      </c>
      <c r="E1079" s="3">
        <v>0.46666666666666673</v>
      </c>
      <c r="F1079" s="3">
        <v>0.4</v>
      </c>
      <c r="G1079" s="3">
        <v>0.35000000000000003</v>
      </c>
      <c r="H1079" s="3">
        <v>0.27999999999999997</v>
      </c>
      <c r="I1079" s="3">
        <v>0.23333333333333336</v>
      </c>
      <c r="J1079" s="3">
        <v>0.2</v>
      </c>
      <c r="K1079" s="3">
        <v>1.0167902500000001</v>
      </c>
      <c r="L1079" s="3">
        <v>2.270293555555555</v>
      </c>
      <c r="M1079" s="3">
        <v>3.4362472999999998</v>
      </c>
      <c r="N1079" s="3">
        <v>5.492635916666667</v>
      </c>
      <c r="O1079" s="3">
        <v>6.6657159999999998</v>
      </c>
      <c r="P1079" s="3">
        <v>7.6865476249999993</v>
      </c>
      <c r="Q1079" s="3">
        <v>8.5887992777777775</v>
      </c>
      <c r="R1079" s="3">
        <v>9.6026856999999985</v>
      </c>
      <c r="S1079" s="3">
        <v>11.789390719999998</v>
      </c>
      <c r="T1079" s="3">
        <v>13.572504466666665</v>
      </c>
      <c r="U1079" s="3">
        <v>14.993793657142856</v>
      </c>
      <c r="V1079" s="3">
        <v>16.200968075000002</v>
      </c>
      <c r="W1079" s="3">
        <v>18.04870846</v>
      </c>
      <c r="X1079" s="3">
        <v>19.540386983333331</v>
      </c>
      <c r="Y1079" s="3">
        <v>21.404861162499994</v>
      </c>
      <c r="Z1079" s="3">
        <v>22.523595259999997</v>
      </c>
      <c r="AA1079" s="3">
        <v>24.01213048</v>
      </c>
    </row>
    <row r="1080" spans="1:27" x14ac:dyDescent="0.25">
      <c r="A1080" s="2"/>
    </row>
    <row r="1081" spans="1:27" s="4" customFormat="1" x14ac:dyDescent="0.25">
      <c r="A1081" s="11"/>
    </row>
    <row r="1082" spans="1:27" x14ac:dyDescent="0.25">
      <c r="A1082" s="2" t="s">
        <v>11</v>
      </c>
      <c r="B1082">
        <v>2701</v>
      </c>
      <c r="C1082" t="s">
        <v>1093</v>
      </c>
      <c r="D1082" s="3">
        <v>0</v>
      </c>
      <c r="E1082" s="3">
        <v>0</v>
      </c>
      <c r="F1082" s="3">
        <v>0</v>
      </c>
      <c r="G1082" s="3">
        <v>0</v>
      </c>
      <c r="H1082" s="3">
        <v>0</v>
      </c>
      <c r="I1082" s="3">
        <v>0</v>
      </c>
      <c r="J1082" s="3">
        <v>0</v>
      </c>
      <c r="K1082" s="3">
        <v>0</v>
      </c>
      <c r="L1082" s="3">
        <v>0</v>
      </c>
      <c r="M1082" s="3">
        <v>8.2300000000000012E-2</v>
      </c>
      <c r="N1082" s="3">
        <v>0.27024999999999999</v>
      </c>
      <c r="O1082" s="3">
        <v>1.616642857142857</v>
      </c>
      <c r="P1082" s="3">
        <v>4.1905624999999995</v>
      </c>
      <c r="Q1082" s="3">
        <v>6.2207222222222223</v>
      </c>
      <c r="R1082" s="3">
        <v>7.8463500000000002</v>
      </c>
      <c r="S1082" s="3">
        <v>11.15672</v>
      </c>
      <c r="T1082" s="3">
        <v>13.411933333333334</v>
      </c>
      <c r="U1082" s="3">
        <v>15.527142857142856</v>
      </c>
      <c r="V1082" s="3">
        <v>17.146125000000001</v>
      </c>
      <c r="W1082" s="3">
        <v>18.708099999999998</v>
      </c>
      <c r="X1082" s="3">
        <v>17.862166666666667</v>
      </c>
      <c r="Y1082" s="3">
        <v>19.142187499999999</v>
      </c>
      <c r="Z1082" s="3">
        <v>19.919650000000001</v>
      </c>
      <c r="AA1082" s="3">
        <v>22.648530000000001</v>
      </c>
    </row>
    <row r="1083" spans="1:27" x14ac:dyDescent="0.25">
      <c r="A1083" s="2" t="s">
        <v>11</v>
      </c>
      <c r="B1083">
        <v>2702</v>
      </c>
      <c r="C1083" t="s">
        <v>1094</v>
      </c>
      <c r="D1083" s="3">
        <v>0</v>
      </c>
      <c r="E1083" s="3">
        <v>0</v>
      </c>
      <c r="F1083" s="3">
        <v>0</v>
      </c>
      <c r="G1083" s="3">
        <v>0</v>
      </c>
      <c r="H1083" s="3">
        <v>0</v>
      </c>
      <c r="I1083" s="3">
        <v>0</v>
      </c>
      <c r="J1083" s="3">
        <v>0</v>
      </c>
      <c r="K1083" s="3">
        <v>0</v>
      </c>
      <c r="L1083" s="3">
        <v>0</v>
      </c>
      <c r="M1083" s="3">
        <v>8.2300000000000012E-2</v>
      </c>
      <c r="N1083" s="3">
        <v>0.27024999999999999</v>
      </c>
      <c r="O1083" s="3">
        <v>1.5320714285714288</v>
      </c>
      <c r="P1083" s="3">
        <v>3.9335624999999999</v>
      </c>
      <c r="Q1083" s="3">
        <v>5.8295555555555563</v>
      </c>
      <c r="R1083" s="3">
        <v>7.34795</v>
      </c>
      <c r="S1083" s="3">
        <v>10.465840000000002</v>
      </c>
      <c r="T1083" s="3">
        <v>12.589433333333332</v>
      </c>
      <c r="U1083" s="3">
        <v>14.610657142857145</v>
      </c>
      <c r="V1083" s="3">
        <v>16.159125</v>
      </c>
      <c r="W1083" s="3">
        <v>17.622399999999999</v>
      </c>
      <c r="X1083" s="3">
        <v>16.711216666666665</v>
      </c>
      <c r="Y1083" s="3">
        <v>17.908849999999997</v>
      </c>
      <c r="Z1083" s="3">
        <v>18.63721</v>
      </c>
      <c r="AA1083" s="3">
        <v>21.190459999999998</v>
      </c>
    </row>
    <row r="1084" spans="1:27" x14ac:dyDescent="0.25">
      <c r="A1084" s="2" t="s">
        <v>11</v>
      </c>
      <c r="B1084">
        <v>2703</v>
      </c>
      <c r="C1084" t="s">
        <v>1095</v>
      </c>
      <c r="D1084" s="3">
        <v>0</v>
      </c>
      <c r="E1084" s="3">
        <v>0</v>
      </c>
      <c r="F1084" s="3">
        <v>0</v>
      </c>
      <c r="G1084" s="3">
        <v>0</v>
      </c>
      <c r="H1084" s="3">
        <v>0</v>
      </c>
      <c r="I1084" s="3">
        <v>0</v>
      </c>
      <c r="J1084" s="3">
        <v>0</v>
      </c>
      <c r="K1084" s="3">
        <v>0</v>
      </c>
      <c r="L1084" s="3">
        <v>0</v>
      </c>
      <c r="M1084" s="3">
        <v>8.2300000000000012E-2</v>
      </c>
      <c r="N1084" s="3">
        <v>0.27024999999999999</v>
      </c>
      <c r="O1084" s="3">
        <v>1.5368571428571431</v>
      </c>
      <c r="P1084" s="3">
        <v>3.9482499999999998</v>
      </c>
      <c r="Q1084" s="3">
        <v>5.8519444444444444</v>
      </c>
      <c r="R1084" s="3">
        <v>7.3763999999999994</v>
      </c>
      <c r="S1084" s="3">
        <v>10.505319999999999</v>
      </c>
      <c r="T1084" s="3">
        <v>12.636433333333336</v>
      </c>
      <c r="U1084" s="3">
        <v>14.663028571428574</v>
      </c>
      <c r="V1084" s="3">
        <v>16.215525</v>
      </c>
      <c r="W1084" s="3">
        <v>17.684439999999999</v>
      </c>
      <c r="X1084" s="3">
        <v>16.777000000000001</v>
      </c>
      <c r="Y1084" s="3">
        <v>17.9793375</v>
      </c>
      <c r="Z1084" s="3">
        <v>18.71049</v>
      </c>
      <c r="AA1084" s="3">
        <v>21.273775000000001</v>
      </c>
    </row>
    <row r="1085" spans="1:27" x14ac:dyDescent="0.25">
      <c r="A1085" s="2"/>
    </row>
    <row r="1086" spans="1:27" s="4" customFormat="1" ht="13.5" customHeight="1" x14ac:dyDescent="0.25">
      <c r="A1086" s="11"/>
    </row>
    <row r="1087" spans="1:27" x14ac:dyDescent="0.25">
      <c r="A1087" t="s">
        <v>12</v>
      </c>
      <c r="B1087">
        <v>2829</v>
      </c>
      <c r="C1087" t="s">
        <v>1096</v>
      </c>
      <c r="D1087" s="3">
        <v>0</v>
      </c>
      <c r="E1087" s="3">
        <v>0</v>
      </c>
      <c r="F1087" s="3">
        <v>0</v>
      </c>
      <c r="G1087" s="3">
        <v>0</v>
      </c>
      <c r="H1087" s="3">
        <v>0</v>
      </c>
      <c r="I1087" s="3">
        <v>0</v>
      </c>
      <c r="J1087" s="3">
        <v>0</v>
      </c>
      <c r="K1087" s="3">
        <v>0</v>
      </c>
      <c r="L1087" s="3">
        <v>0</v>
      </c>
      <c r="M1087" s="3">
        <v>0</v>
      </c>
      <c r="N1087" s="3">
        <v>0</v>
      </c>
      <c r="O1087" s="3">
        <v>1.4364614285714288</v>
      </c>
      <c r="P1087" s="3">
        <v>3.2480549999999999</v>
      </c>
      <c r="Q1087" s="3">
        <v>4.8578433333333333</v>
      </c>
      <c r="R1087" s="3">
        <v>6.3051589999999988</v>
      </c>
      <c r="S1087" s="3">
        <v>9.2322697999999992</v>
      </c>
      <c r="T1087" s="3">
        <v>11.451534333333333</v>
      </c>
      <c r="U1087" s="3">
        <v>13.201225857142859</v>
      </c>
      <c r="V1087" s="3">
        <v>14.634569500000003</v>
      </c>
      <c r="W1087" s="3">
        <v>16.882265</v>
      </c>
      <c r="X1087" s="3">
        <v>18.502917</v>
      </c>
      <c r="Y1087" s="3">
        <v>20.624673500000004</v>
      </c>
      <c r="Z1087" s="3">
        <v>21.978555399999998</v>
      </c>
      <c r="AA1087" s="3">
        <v>25.078418499999998</v>
      </c>
    </row>
    <row r="1088" spans="1:27" x14ac:dyDescent="0.25">
      <c r="A1088" t="s">
        <v>12</v>
      </c>
      <c r="B1088">
        <v>2761</v>
      </c>
      <c r="C1088" t="s">
        <v>1097</v>
      </c>
      <c r="D1088" s="3">
        <v>0</v>
      </c>
      <c r="E1088" s="3">
        <v>0</v>
      </c>
      <c r="F1088" s="3">
        <v>0</v>
      </c>
      <c r="G1088" s="3">
        <v>0</v>
      </c>
      <c r="H1088" s="3">
        <v>0</v>
      </c>
      <c r="I1088" s="3">
        <v>0</v>
      </c>
      <c r="J1088" s="3">
        <v>0</v>
      </c>
      <c r="K1088" s="3">
        <v>0</v>
      </c>
      <c r="L1088" s="3">
        <v>0</v>
      </c>
      <c r="M1088" s="3">
        <v>0</v>
      </c>
      <c r="N1088" s="3">
        <v>0</v>
      </c>
      <c r="O1088" s="3">
        <v>0.97668828571428579</v>
      </c>
      <c r="P1088" s="3">
        <v>2.7637979999999991</v>
      </c>
      <c r="Q1088" s="3">
        <v>4.3523793333333334</v>
      </c>
      <c r="R1088" s="3">
        <v>5.7810103999999995</v>
      </c>
      <c r="S1088" s="3">
        <v>8.6710188799999983</v>
      </c>
      <c r="T1088" s="3">
        <v>10.861790933333333</v>
      </c>
      <c r="U1088" s="3">
        <v>12.589326514285712</v>
      </c>
      <c r="V1088" s="3">
        <v>14.0047482</v>
      </c>
      <c r="W1088" s="3">
        <v>16.224755200000001</v>
      </c>
      <c r="X1088" s="3">
        <v>17.825631199999997</v>
      </c>
      <c r="Y1088" s="3">
        <v>19.921633600000003</v>
      </c>
      <c r="Z1088" s="3">
        <v>21.259191839999996</v>
      </c>
      <c r="AA1088" s="3">
        <v>24.322181399999998</v>
      </c>
    </row>
    <row r="1089" spans="1:27" x14ac:dyDescent="0.25">
      <c r="A1089" t="s">
        <v>12</v>
      </c>
      <c r="B1089">
        <v>2762</v>
      </c>
      <c r="C1089" t="s">
        <v>1098</v>
      </c>
      <c r="D1089" s="3">
        <v>0</v>
      </c>
      <c r="E1089" s="3">
        <v>0</v>
      </c>
      <c r="F1089" s="3">
        <v>0</v>
      </c>
      <c r="G1089" s="3">
        <v>0</v>
      </c>
      <c r="H1089" s="3">
        <v>0</v>
      </c>
      <c r="I1089" s="3">
        <v>0</v>
      </c>
      <c r="J1089" s="3">
        <v>0</v>
      </c>
      <c r="K1089" s="3">
        <v>0</v>
      </c>
      <c r="L1089" s="3">
        <v>0</v>
      </c>
      <c r="M1089" s="3">
        <v>0</v>
      </c>
      <c r="N1089" s="3">
        <v>0</v>
      </c>
      <c r="O1089" s="3">
        <v>0.98245571428571443</v>
      </c>
      <c r="P1089" s="3">
        <v>2.7780899999999988</v>
      </c>
      <c r="Q1089" s="3">
        <v>4.3742633333333325</v>
      </c>
      <c r="R1089" s="3">
        <v>5.8097320000000003</v>
      </c>
      <c r="S1089" s="3">
        <v>8.7135903999999993</v>
      </c>
      <c r="T1089" s="3">
        <v>10.914874666666668</v>
      </c>
      <c r="U1089" s="3">
        <v>12.650706857142854</v>
      </c>
      <c r="V1089" s="3">
        <v>14.072931000000001</v>
      </c>
      <c r="W1089" s="3">
        <v>16.303615999999998</v>
      </c>
      <c r="X1089" s="3">
        <v>17.912196000000002</v>
      </c>
      <c r="Y1089" s="3">
        <v>20.018288000000002</v>
      </c>
      <c r="Z1089" s="3">
        <v>21.362287200000001</v>
      </c>
      <c r="AA1089" s="3">
        <v>24.440037</v>
      </c>
    </row>
    <row r="1090" spans="1:27" x14ac:dyDescent="0.25">
      <c r="A1090" t="s">
        <v>12</v>
      </c>
      <c r="B1090">
        <v>2841</v>
      </c>
      <c r="C1090" t="s">
        <v>1099</v>
      </c>
      <c r="D1090" s="3">
        <v>0</v>
      </c>
      <c r="E1090" s="3">
        <v>0</v>
      </c>
      <c r="F1090" s="3">
        <v>0</v>
      </c>
      <c r="G1090" s="3">
        <v>0</v>
      </c>
      <c r="H1090" s="3">
        <v>0</v>
      </c>
      <c r="I1090" s="3">
        <v>0</v>
      </c>
      <c r="J1090" s="3">
        <v>0</v>
      </c>
      <c r="K1090" s="3">
        <v>0</v>
      </c>
      <c r="L1090" s="3">
        <v>0</v>
      </c>
      <c r="M1090" s="3">
        <v>0</v>
      </c>
      <c r="N1090" s="3">
        <v>0</v>
      </c>
      <c r="O1090" s="3">
        <v>1.5078499999999999</v>
      </c>
      <c r="P1090" s="3">
        <v>3.2462999999999997</v>
      </c>
      <c r="Q1090" s="3">
        <v>4.7907833333333327</v>
      </c>
      <c r="R1090" s="3">
        <v>6.1791700000000001</v>
      </c>
      <c r="S1090" s="3">
        <v>8.9867139999999992</v>
      </c>
      <c r="T1090" s="3">
        <v>11.115316666666669</v>
      </c>
      <c r="U1090" s="3">
        <v>12.793364285714285</v>
      </c>
      <c r="V1090" s="3">
        <v>14.167900000000003</v>
      </c>
      <c r="W1090" s="3">
        <v>16.323162</v>
      </c>
      <c r="X1090" s="3">
        <v>17.87707</v>
      </c>
      <c r="Y1090" s="3">
        <v>19.911375</v>
      </c>
      <c r="Z1090" s="3">
        <v>21.209398</v>
      </c>
      <c r="AA1090" s="3">
        <v>24.181108000000002</v>
      </c>
    </row>
    <row r="1091" spans="1:27" x14ac:dyDescent="0.25">
      <c r="A1091" t="s">
        <v>12</v>
      </c>
      <c r="B1091">
        <v>2881</v>
      </c>
      <c r="C1091" t="s">
        <v>1100</v>
      </c>
      <c r="D1091" s="3">
        <v>0</v>
      </c>
      <c r="E1091" s="3">
        <v>0</v>
      </c>
      <c r="F1091" s="3">
        <v>0</v>
      </c>
      <c r="G1091" s="3">
        <v>0</v>
      </c>
      <c r="H1091" s="3">
        <v>0</v>
      </c>
      <c r="I1091" s="3">
        <v>0</v>
      </c>
      <c r="J1091" s="3">
        <v>0</v>
      </c>
      <c r="K1091" s="3">
        <v>0</v>
      </c>
      <c r="L1091" s="3">
        <v>0</v>
      </c>
      <c r="M1091" s="3">
        <v>0</v>
      </c>
      <c r="N1091" s="3">
        <v>0</v>
      </c>
      <c r="O1091" s="3">
        <v>1.5078499999999999</v>
      </c>
      <c r="P1091" s="3">
        <v>3.2462999999999997</v>
      </c>
      <c r="Q1091" s="3">
        <v>4.7907833333333327</v>
      </c>
      <c r="R1091" s="3">
        <v>6.1791700000000001</v>
      </c>
      <c r="S1091" s="3">
        <v>8.9867139999999992</v>
      </c>
      <c r="T1091" s="3">
        <v>11.115316666666669</v>
      </c>
      <c r="U1091" s="3">
        <v>12.793364285714285</v>
      </c>
      <c r="V1091" s="3">
        <v>14.167900000000003</v>
      </c>
      <c r="W1091" s="3">
        <v>16.323162</v>
      </c>
      <c r="X1091" s="3">
        <v>17.87707</v>
      </c>
      <c r="Y1091" s="3">
        <v>19.911375</v>
      </c>
      <c r="Z1091" s="3">
        <v>21.209398</v>
      </c>
      <c r="AA1091" s="3">
        <v>24.181108000000002</v>
      </c>
    </row>
    <row r="1092" spans="1:27" x14ac:dyDescent="0.25">
      <c r="A1092" t="s">
        <v>12</v>
      </c>
      <c r="B1092">
        <v>2821</v>
      </c>
      <c r="C1092" t="s">
        <v>1101</v>
      </c>
      <c r="D1092" s="3">
        <v>0</v>
      </c>
      <c r="E1092" s="3">
        <v>0</v>
      </c>
      <c r="F1092" s="3">
        <v>0</v>
      </c>
      <c r="G1092" s="3">
        <v>0</v>
      </c>
      <c r="H1092" s="3">
        <v>0</v>
      </c>
      <c r="I1092" s="3">
        <v>0</v>
      </c>
      <c r="J1092" s="3">
        <v>0</v>
      </c>
      <c r="K1092" s="3">
        <v>0</v>
      </c>
      <c r="L1092" s="3">
        <v>0</v>
      </c>
      <c r="M1092" s="3">
        <v>0</v>
      </c>
      <c r="N1092" s="3">
        <v>0</v>
      </c>
      <c r="O1092" s="3">
        <v>1.4112814285714286</v>
      </c>
      <c r="P1092" s="3">
        <v>3.1380149999999993</v>
      </c>
      <c r="Q1092" s="3">
        <v>4.672183333333332</v>
      </c>
      <c r="R1092" s="3">
        <v>6.0513629999999994</v>
      </c>
      <c r="S1092" s="3">
        <v>8.8404065999999997</v>
      </c>
      <c r="T1092" s="3">
        <v>10.954901</v>
      </c>
      <c r="U1092" s="3">
        <v>12.621880142857142</v>
      </c>
      <c r="V1092" s="3">
        <v>13.987389499999999</v>
      </c>
      <c r="W1092" s="3">
        <v>16.128571399999998</v>
      </c>
      <c r="X1092" s="3">
        <v>17.672360999999999</v>
      </c>
      <c r="Y1092" s="3">
        <v>19.693443500000001</v>
      </c>
      <c r="Z1092" s="3">
        <v>20.983048999999998</v>
      </c>
      <c r="AA1092" s="3">
        <v>23.935576099999999</v>
      </c>
    </row>
    <row r="1093" spans="1:27" x14ac:dyDescent="0.25">
      <c r="A1093" t="s">
        <v>12</v>
      </c>
      <c r="B1093">
        <v>2763</v>
      </c>
      <c r="C1093" t="s">
        <v>1102</v>
      </c>
      <c r="D1093" s="3">
        <v>0</v>
      </c>
      <c r="E1093" s="3">
        <v>0</v>
      </c>
      <c r="F1093" s="3">
        <v>0</v>
      </c>
      <c r="G1093" s="3">
        <v>0</v>
      </c>
      <c r="H1093" s="3">
        <v>0</v>
      </c>
      <c r="I1093" s="3">
        <v>0</v>
      </c>
      <c r="J1093" s="3">
        <v>0</v>
      </c>
      <c r="K1093" s="3">
        <v>0</v>
      </c>
      <c r="L1093" s="3">
        <v>0</v>
      </c>
      <c r="M1093" s="3">
        <v>0</v>
      </c>
      <c r="N1093" s="3">
        <v>0</v>
      </c>
      <c r="O1093" s="3">
        <v>0.88873500000000027</v>
      </c>
      <c r="P1093" s="3">
        <v>2.5458449999999999</v>
      </c>
      <c r="Q1093" s="3">
        <v>4.0186483333333332</v>
      </c>
      <c r="R1093" s="3">
        <v>5.3430059999999999</v>
      </c>
      <c r="S1093" s="3">
        <v>8.021803199999999</v>
      </c>
      <c r="T1093" s="3">
        <v>10.052264000000001</v>
      </c>
      <c r="U1093" s="3">
        <v>11.653276285714286</v>
      </c>
      <c r="V1093" s="3">
        <v>12.9649605</v>
      </c>
      <c r="W1093" s="3">
        <v>15.022128000000002</v>
      </c>
      <c r="X1093" s="3">
        <v>16.505518000000002</v>
      </c>
      <c r="Y1093" s="3">
        <v>18.447654000000004</v>
      </c>
      <c r="Z1093" s="3">
        <v>19.686987599999998</v>
      </c>
      <c r="AA1093" s="3">
        <v>22.524883500000001</v>
      </c>
    </row>
    <row r="1094" spans="1:27" x14ac:dyDescent="0.25">
      <c r="A1094" t="s">
        <v>12</v>
      </c>
      <c r="B1094">
        <v>2822</v>
      </c>
      <c r="C1094" t="s">
        <v>1103</v>
      </c>
      <c r="D1094" s="3">
        <v>0</v>
      </c>
      <c r="E1094" s="3">
        <v>0</v>
      </c>
      <c r="F1094" s="3">
        <v>0</v>
      </c>
      <c r="G1094" s="3">
        <v>0</v>
      </c>
      <c r="H1094" s="3">
        <v>0</v>
      </c>
      <c r="I1094" s="3">
        <v>0</v>
      </c>
      <c r="J1094" s="3">
        <v>0</v>
      </c>
      <c r="K1094" s="3">
        <v>0</v>
      </c>
      <c r="L1094" s="3">
        <v>0</v>
      </c>
      <c r="M1094" s="3">
        <v>0</v>
      </c>
      <c r="N1094" s="3">
        <v>0</v>
      </c>
      <c r="O1094" s="3">
        <v>1.3382742857142855</v>
      </c>
      <c r="P1094" s="3">
        <v>2.9690099999999999</v>
      </c>
      <c r="Q1094" s="3">
        <v>4.4176933333333332</v>
      </c>
      <c r="R1094" s="3">
        <v>5.7198899999999995</v>
      </c>
      <c r="S1094" s="3">
        <v>8.3530139999999982</v>
      </c>
      <c r="T1094" s="3">
        <v>10.349157999999999</v>
      </c>
      <c r="U1094" s="3">
        <v>11.922736857142857</v>
      </c>
      <c r="V1094" s="3">
        <v>13.211671000000003</v>
      </c>
      <c r="W1094" s="3">
        <v>15.232658799999999</v>
      </c>
      <c r="X1094" s="3">
        <v>16.689734000000001</v>
      </c>
      <c r="Y1094" s="3">
        <v>18.597252999999998</v>
      </c>
      <c r="Z1094" s="3">
        <v>19.814364400000002</v>
      </c>
      <c r="AA1094" s="3">
        <v>22.600772200000002</v>
      </c>
    </row>
    <row r="1095" spans="1:27" x14ac:dyDescent="0.25">
      <c r="A1095" t="s">
        <v>12</v>
      </c>
      <c r="B1095">
        <v>2882</v>
      </c>
      <c r="C1095" t="s">
        <v>1104</v>
      </c>
      <c r="D1095" s="3">
        <v>0</v>
      </c>
      <c r="E1095" s="3">
        <v>0</v>
      </c>
      <c r="F1095" s="3">
        <v>0</v>
      </c>
      <c r="G1095" s="3">
        <v>0</v>
      </c>
      <c r="H1095" s="3">
        <v>0</v>
      </c>
      <c r="I1095" s="3">
        <v>0</v>
      </c>
      <c r="J1095" s="3">
        <v>0</v>
      </c>
      <c r="K1095" s="3">
        <v>0</v>
      </c>
      <c r="L1095" s="3">
        <v>0</v>
      </c>
      <c r="M1095" s="3">
        <v>0</v>
      </c>
      <c r="N1095" s="3">
        <v>0</v>
      </c>
      <c r="O1095" s="3">
        <v>1.4960692857142859</v>
      </c>
      <c r="P1095" s="3">
        <v>3.2766600000000001</v>
      </c>
      <c r="Q1095" s="3">
        <v>4.8587283333333326</v>
      </c>
      <c r="R1095" s="3">
        <v>6.2810030000000001</v>
      </c>
      <c r="S1095" s="3">
        <v>9.1572566000000002</v>
      </c>
      <c r="T1095" s="3">
        <v>11.337980333333334</v>
      </c>
      <c r="U1095" s="3">
        <v>13.057193857142856</v>
      </c>
      <c r="V1095" s="3">
        <v>14.465504000000001</v>
      </c>
      <c r="W1095" s="3">
        <v>16.673823000000002</v>
      </c>
      <c r="X1095" s="3">
        <v>18.266029</v>
      </c>
      <c r="Y1095" s="3">
        <v>20.350504500000003</v>
      </c>
      <c r="Z1095" s="3">
        <v>21.6805658</v>
      </c>
      <c r="AA1095" s="3">
        <v>24.725743999999995</v>
      </c>
    </row>
    <row r="1096" spans="1:27" x14ac:dyDescent="0.25">
      <c r="A1096" t="s">
        <v>12</v>
      </c>
      <c r="B1096">
        <v>2764</v>
      </c>
      <c r="C1096" t="s">
        <v>1105</v>
      </c>
      <c r="D1096" s="3">
        <v>0</v>
      </c>
      <c r="E1096" s="3">
        <v>0</v>
      </c>
      <c r="F1096" s="3">
        <v>0</v>
      </c>
      <c r="G1096" s="3">
        <v>0</v>
      </c>
      <c r="H1096" s="3">
        <v>0</v>
      </c>
      <c r="I1096" s="3">
        <v>0</v>
      </c>
      <c r="J1096" s="3">
        <v>0</v>
      </c>
      <c r="K1096" s="3">
        <v>0</v>
      </c>
      <c r="L1096" s="3">
        <v>0</v>
      </c>
      <c r="M1096" s="3">
        <v>0</v>
      </c>
      <c r="N1096" s="3">
        <v>0</v>
      </c>
      <c r="O1096" s="3">
        <v>1.3229414285714285</v>
      </c>
      <c r="P1096" s="3">
        <v>2.9429249999999998</v>
      </c>
      <c r="Q1096" s="3">
        <v>4.3820433333333328</v>
      </c>
      <c r="R1096" s="3">
        <v>5.6756329999999986</v>
      </c>
      <c r="S1096" s="3">
        <v>8.2913365999999993</v>
      </c>
      <c r="T1096" s="3">
        <v>10.274252333333333</v>
      </c>
      <c r="U1096" s="3">
        <v>11.837396999999999</v>
      </c>
      <c r="V1096" s="3">
        <v>13.1177805</v>
      </c>
      <c r="W1096" s="3">
        <v>15.125354199999999</v>
      </c>
      <c r="X1096" s="3">
        <v>16.572754999999997</v>
      </c>
      <c r="Y1096" s="3">
        <v>18.467606500000002</v>
      </c>
      <c r="Z1096" s="3">
        <v>19.6766334</v>
      </c>
      <c r="AA1096" s="3">
        <v>22.444524299999998</v>
      </c>
    </row>
    <row r="1097" spans="1:27" x14ac:dyDescent="0.25">
      <c r="A1097" t="s">
        <v>12</v>
      </c>
      <c r="B1097">
        <v>2765</v>
      </c>
      <c r="C1097" t="s">
        <v>1106</v>
      </c>
      <c r="D1097" s="3">
        <v>0</v>
      </c>
      <c r="E1097" s="3">
        <v>0</v>
      </c>
      <c r="F1097" s="3">
        <v>0</v>
      </c>
      <c r="G1097" s="3">
        <v>0</v>
      </c>
      <c r="H1097" s="3">
        <v>0</v>
      </c>
      <c r="I1097" s="3">
        <v>0</v>
      </c>
      <c r="J1097" s="3">
        <v>0</v>
      </c>
      <c r="K1097" s="3">
        <v>0</v>
      </c>
      <c r="L1097" s="3">
        <v>0</v>
      </c>
      <c r="M1097" s="3">
        <v>0</v>
      </c>
      <c r="N1097" s="3">
        <v>0</v>
      </c>
      <c r="O1097" s="3">
        <v>1.2038307142857145</v>
      </c>
      <c r="P1097" s="3">
        <v>2.7906899999999997</v>
      </c>
      <c r="Q1097" s="3">
        <v>4.2004383333333344</v>
      </c>
      <c r="R1097" s="3">
        <v>5.4676670000000005</v>
      </c>
      <c r="S1097" s="3">
        <v>8.0301373999999992</v>
      </c>
      <c r="T1097" s="3">
        <v>9.9725763333333362</v>
      </c>
      <c r="U1097" s="3">
        <v>11.503847571428571</v>
      </c>
      <c r="V1097" s="3">
        <v>12.758151000000002</v>
      </c>
      <c r="W1097" s="3">
        <v>14.724883</v>
      </c>
      <c r="X1097" s="3">
        <v>16.142861000000003</v>
      </c>
      <c r="Y1097" s="3">
        <v>17.9992105</v>
      </c>
      <c r="Z1097" s="3">
        <v>19.183684200000002</v>
      </c>
      <c r="AA1097" s="3">
        <v>21.895424999999999</v>
      </c>
    </row>
    <row r="1098" spans="1:27" x14ac:dyDescent="0.25">
      <c r="A1098" t="s">
        <v>12</v>
      </c>
      <c r="B1098">
        <v>2766</v>
      </c>
      <c r="C1098" t="s">
        <v>1107</v>
      </c>
      <c r="D1098" s="3">
        <v>0</v>
      </c>
      <c r="E1098" s="3">
        <v>0</v>
      </c>
      <c r="F1098" s="3">
        <v>0</v>
      </c>
      <c r="G1098" s="3">
        <v>0</v>
      </c>
      <c r="H1098" s="3">
        <v>0</v>
      </c>
      <c r="I1098" s="3">
        <v>0</v>
      </c>
      <c r="J1098" s="3">
        <v>0</v>
      </c>
      <c r="K1098" s="3">
        <v>0</v>
      </c>
      <c r="L1098" s="3">
        <v>0</v>
      </c>
      <c r="M1098" s="3">
        <v>0</v>
      </c>
      <c r="N1098" s="3">
        <v>0</v>
      </c>
      <c r="O1098" s="3">
        <v>1.0401300000000002</v>
      </c>
      <c r="P1098" s="3">
        <v>2.9210099999999994</v>
      </c>
      <c r="Q1098" s="3">
        <v>4.5931033333333326</v>
      </c>
      <c r="R1098" s="3">
        <v>6.0969479999999994</v>
      </c>
      <c r="S1098" s="3">
        <v>9.1393055999999984</v>
      </c>
      <c r="T1098" s="3">
        <v>11.445712</v>
      </c>
      <c r="U1098" s="3">
        <v>13.264510285714284</v>
      </c>
      <c r="V1098" s="3">
        <v>14.754759</v>
      </c>
      <c r="W1098" s="3">
        <v>17.092224000000002</v>
      </c>
      <c r="X1098" s="3">
        <v>18.777843999999995</v>
      </c>
      <c r="Y1098" s="3">
        <v>20.984832000000004</v>
      </c>
      <c r="Z1098" s="3">
        <v>22.393240800000001</v>
      </c>
      <c r="AA1098" s="3">
        <v>25.618593000000001</v>
      </c>
    </row>
    <row r="1099" spans="1:27" x14ac:dyDescent="0.25">
      <c r="A1099" t="s">
        <v>12</v>
      </c>
      <c r="B1099">
        <v>2781</v>
      </c>
      <c r="C1099" t="s">
        <v>1108</v>
      </c>
      <c r="D1099" s="3">
        <v>0</v>
      </c>
      <c r="E1099" s="3">
        <v>0</v>
      </c>
      <c r="F1099" s="3">
        <v>0</v>
      </c>
      <c r="G1099" s="3">
        <v>0</v>
      </c>
      <c r="H1099" s="3">
        <v>0</v>
      </c>
      <c r="I1099" s="3">
        <v>0</v>
      </c>
      <c r="J1099" s="3">
        <v>0</v>
      </c>
      <c r="K1099" s="3">
        <v>0</v>
      </c>
      <c r="L1099" s="3">
        <v>0</v>
      </c>
      <c r="M1099" s="3">
        <v>0</v>
      </c>
      <c r="N1099" s="3">
        <v>0</v>
      </c>
      <c r="O1099" s="3">
        <v>1.0401300000000002</v>
      </c>
      <c r="P1099" s="3">
        <v>2.9210099999999994</v>
      </c>
      <c r="Q1099" s="3">
        <v>4.5931033333333326</v>
      </c>
      <c r="R1099" s="3">
        <v>6.0969479999999994</v>
      </c>
      <c r="S1099" s="3">
        <v>9.1393056000000001</v>
      </c>
      <c r="T1099" s="3">
        <v>11.445712</v>
      </c>
      <c r="U1099" s="3">
        <v>13.264510285714284</v>
      </c>
      <c r="V1099" s="3">
        <v>14.754759</v>
      </c>
      <c r="W1099" s="3">
        <v>17.092224000000002</v>
      </c>
      <c r="X1099" s="3">
        <v>18.777843999999998</v>
      </c>
      <c r="Y1099" s="3">
        <v>20.984832000000004</v>
      </c>
      <c r="Z1099" s="3">
        <v>22.393240800000001</v>
      </c>
      <c r="AA1099" s="3">
        <v>25.618593000000001</v>
      </c>
    </row>
    <row r="1100" spans="1:27" x14ac:dyDescent="0.25">
      <c r="A1100" t="s">
        <v>12</v>
      </c>
      <c r="B1100">
        <v>2842</v>
      </c>
      <c r="C1100" t="s">
        <v>1109</v>
      </c>
      <c r="D1100" s="3">
        <v>0</v>
      </c>
      <c r="E1100" s="3">
        <v>0</v>
      </c>
      <c r="F1100" s="3">
        <v>0</v>
      </c>
      <c r="G1100" s="3">
        <v>0</v>
      </c>
      <c r="H1100" s="3">
        <v>0</v>
      </c>
      <c r="I1100" s="3">
        <v>0</v>
      </c>
      <c r="J1100" s="3">
        <v>0</v>
      </c>
      <c r="K1100" s="3">
        <v>0</v>
      </c>
      <c r="L1100" s="3">
        <v>0</v>
      </c>
      <c r="M1100" s="3">
        <v>0</v>
      </c>
      <c r="N1100" s="3">
        <v>0</v>
      </c>
      <c r="O1100" s="3">
        <v>1.419405</v>
      </c>
      <c r="P1100" s="3">
        <v>3.1462349999999999</v>
      </c>
      <c r="Q1100" s="3">
        <v>4.6804783333333333</v>
      </c>
      <c r="R1100" s="3">
        <v>6.0597180000000002</v>
      </c>
      <c r="S1100" s="3">
        <v>8.8488695999999987</v>
      </c>
      <c r="T1100" s="3">
        <v>10.963452</v>
      </c>
      <c r="U1100" s="3">
        <v>12.630494571428569</v>
      </c>
      <c r="V1100" s="3">
        <v>13.9960515</v>
      </c>
      <c r="W1100" s="3">
        <v>16.1373</v>
      </c>
      <c r="X1100" s="3">
        <v>17.681134</v>
      </c>
      <c r="Y1100" s="3">
        <v>19.702272000000001</v>
      </c>
      <c r="Z1100" s="3">
        <v>20.991910799999996</v>
      </c>
      <c r="AA1100" s="3">
        <v>23.944504500000001</v>
      </c>
    </row>
    <row r="1101" spans="1:27" x14ac:dyDescent="0.25">
      <c r="A1101" t="s">
        <v>12</v>
      </c>
      <c r="B1101">
        <v>2767</v>
      </c>
      <c r="C1101" t="s">
        <v>1110</v>
      </c>
      <c r="D1101" s="3">
        <v>0</v>
      </c>
      <c r="E1101" s="3">
        <v>0</v>
      </c>
      <c r="F1101" s="3">
        <v>0</v>
      </c>
      <c r="G1101" s="3">
        <v>0</v>
      </c>
      <c r="H1101" s="3">
        <v>0</v>
      </c>
      <c r="I1101" s="3">
        <v>0</v>
      </c>
      <c r="J1101" s="3">
        <v>0</v>
      </c>
      <c r="K1101" s="3">
        <v>0</v>
      </c>
      <c r="L1101" s="3">
        <v>0</v>
      </c>
      <c r="M1101" s="3">
        <v>0</v>
      </c>
      <c r="N1101" s="3">
        <v>0</v>
      </c>
      <c r="O1101" s="3">
        <v>1.1749935714285715</v>
      </c>
      <c r="P1101" s="3">
        <v>2.7192299999999996</v>
      </c>
      <c r="Q1101" s="3">
        <v>4.0910183333333325</v>
      </c>
      <c r="R1101" s="3">
        <v>5.3240590000000001</v>
      </c>
      <c r="S1101" s="3">
        <v>7.8172798000000006</v>
      </c>
      <c r="T1101" s="3">
        <v>9.707157666666669</v>
      </c>
      <c r="U1101" s="3">
        <v>11.196945857142856</v>
      </c>
      <c r="V1101" s="3">
        <v>12.417237</v>
      </c>
      <c r="W1101" s="3">
        <v>14.330578999999998</v>
      </c>
      <c r="X1101" s="3">
        <v>15.710037</v>
      </c>
      <c r="Y1101" s="3">
        <v>17.515938500000004</v>
      </c>
      <c r="Z1101" s="3">
        <v>18.6682074</v>
      </c>
      <c r="AA1101" s="3">
        <v>21.306146999999999</v>
      </c>
    </row>
    <row r="1102" spans="1:27" x14ac:dyDescent="0.25">
      <c r="A1102" t="s">
        <v>12</v>
      </c>
      <c r="B1102">
        <v>2883</v>
      </c>
      <c r="C1102" t="s">
        <v>1111</v>
      </c>
      <c r="D1102" s="3">
        <v>0</v>
      </c>
      <c r="E1102" s="3">
        <v>0</v>
      </c>
      <c r="F1102" s="3">
        <v>0</v>
      </c>
      <c r="G1102" s="3">
        <v>0</v>
      </c>
      <c r="H1102" s="3">
        <v>0</v>
      </c>
      <c r="I1102" s="3">
        <v>0</v>
      </c>
      <c r="J1102" s="3">
        <v>0</v>
      </c>
      <c r="K1102" s="3">
        <v>0</v>
      </c>
      <c r="L1102" s="3">
        <v>0</v>
      </c>
      <c r="M1102" s="3">
        <v>0</v>
      </c>
      <c r="N1102" s="3">
        <v>0</v>
      </c>
      <c r="O1102" s="3">
        <v>1.5340492857142856</v>
      </c>
      <c r="P1102" s="3">
        <v>3.251669999999999</v>
      </c>
      <c r="Q1102" s="3">
        <v>4.7775483333333337</v>
      </c>
      <c r="R1102" s="3">
        <v>6.1491409999999993</v>
      </c>
      <c r="S1102" s="3">
        <v>8.9226001999999998</v>
      </c>
      <c r="T1102" s="3">
        <v>11.025362333333334</v>
      </c>
      <c r="U1102" s="3">
        <v>12.682985571428571</v>
      </c>
      <c r="V1102" s="3">
        <v>14.040752999999997</v>
      </c>
      <c r="W1102" s="3">
        <v>16.169653</v>
      </c>
      <c r="X1102" s="3">
        <v>17.704522999999998</v>
      </c>
      <c r="Y1102" s="3">
        <v>19.713881500000003</v>
      </c>
      <c r="Z1102" s="3">
        <v>20.995968600000001</v>
      </c>
      <c r="AA1102" s="3">
        <v>23.931110999999998</v>
      </c>
    </row>
    <row r="1103" spans="1:27" x14ac:dyDescent="0.25">
      <c r="A1103" t="s">
        <v>12</v>
      </c>
      <c r="B1103">
        <v>2782</v>
      </c>
      <c r="C1103" t="s">
        <v>1112</v>
      </c>
      <c r="D1103" s="3">
        <v>0</v>
      </c>
      <c r="E1103" s="3">
        <v>0</v>
      </c>
      <c r="F1103" s="3">
        <v>0</v>
      </c>
      <c r="G1103" s="3">
        <v>0</v>
      </c>
      <c r="H1103" s="3">
        <v>0</v>
      </c>
      <c r="I1103" s="3">
        <v>0</v>
      </c>
      <c r="J1103" s="3">
        <v>0</v>
      </c>
      <c r="K1103" s="3">
        <v>0</v>
      </c>
      <c r="L1103" s="3">
        <v>0</v>
      </c>
      <c r="M1103" s="3">
        <v>0</v>
      </c>
      <c r="N1103" s="3">
        <v>0</v>
      </c>
      <c r="O1103" s="3">
        <v>0.97524642857142885</v>
      </c>
      <c r="P1103" s="3">
        <v>2.7602249999999993</v>
      </c>
      <c r="Q1103" s="3">
        <v>4.3469083333333334</v>
      </c>
      <c r="R1103" s="3">
        <v>5.7738300000000002</v>
      </c>
      <c r="S1103" s="3">
        <v>8.6603759999999994</v>
      </c>
      <c r="T1103" s="3">
        <v>10.848520000000001</v>
      </c>
      <c r="U1103" s="3">
        <v>12.573981428571427</v>
      </c>
      <c r="V1103" s="3">
        <v>13.987702499999999</v>
      </c>
      <c r="W1103" s="3">
        <v>16.205039999999997</v>
      </c>
      <c r="X1103" s="3">
        <v>17.803989999999999</v>
      </c>
      <c r="Y1103" s="3">
        <v>19.897470000000002</v>
      </c>
      <c r="Z1103" s="3">
        <v>21.233417999999997</v>
      </c>
      <c r="AA1103" s="3">
        <v>24.292717499999998</v>
      </c>
    </row>
    <row r="1104" spans="1:27" x14ac:dyDescent="0.25">
      <c r="A1104" t="s">
        <v>12</v>
      </c>
      <c r="B1104">
        <v>2823</v>
      </c>
      <c r="C1104" t="s">
        <v>1113</v>
      </c>
      <c r="D1104" s="3">
        <v>0</v>
      </c>
      <c r="E1104" s="3">
        <v>0</v>
      </c>
      <c r="F1104" s="3">
        <v>0</v>
      </c>
      <c r="G1104" s="3">
        <v>0</v>
      </c>
      <c r="H1104" s="3">
        <v>0</v>
      </c>
      <c r="I1104" s="3">
        <v>0</v>
      </c>
      <c r="J1104" s="3">
        <v>0</v>
      </c>
      <c r="K1104" s="3">
        <v>0</v>
      </c>
      <c r="L1104" s="3">
        <v>0</v>
      </c>
      <c r="M1104" s="3">
        <v>0</v>
      </c>
      <c r="N1104" s="3">
        <v>0</v>
      </c>
      <c r="O1104" s="3">
        <v>1.5294778571428573</v>
      </c>
      <c r="P1104" s="3">
        <v>3.2998949999999994</v>
      </c>
      <c r="Q1104" s="3">
        <v>4.8728483333333319</v>
      </c>
      <c r="R1104" s="3">
        <v>6.2868759999999995</v>
      </c>
      <c r="S1104" s="3">
        <v>9.1463572000000006</v>
      </c>
      <c r="T1104" s="3">
        <v>11.314380666666667</v>
      </c>
      <c r="U1104" s="3">
        <v>13.023540571428569</v>
      </c>
      <c r="V1104" s="3">
        <v>14.423585500000002</v>
      </c>
      <c r="W1104" s="3">
        <v>16.61889</v>
      </c>
      <c r="X1104" s="3">
        <v>18.201688000000001</v>
      </c>
      <c r="Y1104" s="3">
        <v>20.273829000000003</v>
      </c>
      <c r="Z1104" s="3">
        <v>21.596005600000002</v>
      </c>
      <c r="AA1104" s="3">
        <v>24.6230665</v>
      </c>
    </row>
    <row r="1105" spans="1:27" x14ac:dyDescent="0.25">
      <c r="A1105" t="s">
        <v>12</v>
      </c>
      <c r="B1105">
        <v>2843</v>
      </c>
      <c r="C1105" t="s">
        <v>1114</v>
      </c>
      <c r="D1105" s="3">
        <v>0</v>
      </c>
      <c r="E1105" s="3">
        <v>0</v>
      </c>
      <c r="F1105" s="3">
        <v>0</v>
      </c>
      <c r="G1105" s="3">
        <v>0</v>
      </c>
      <c r="H1105" s="3">
        <v>0</v>
      </c>
      <c r="I1105" s="3">
        <v>0</v>
      </c>
      <c r="J1105" s="3">
        <v>0</v>
      </c>
      <c r="K1105" s="3">
        <v>0</v>
      </c>
      <c r="L1105" s="3">
        <v>0</v>
      </c>
      <c r="M1105" s="3">
        <v>0</v>
      </c>
      <c r="N1105" s="3">
        <v>0</v>
      </c>
      <c r="O1105" s="3">
        <v>1.4960692857142859</v>
      </c>
      <c r="P1105" s="3">
        <v>3.2766600000000001</v>
      </c>
      <c r="Q1105" s="3">
        <v>4.8587283333333326</v>
      </c>
      <c r="R1105" s="3">
        <v>6.2810030000000001</v>
      </c>
      <c r="S1105" s="3">
        <v>9.1572566000000002</v>
      </c>
      <c r="T1105" s="3">
        <v>11.337980333333334</v>
      </c>
      <c r="U1105" s="3">
        <v>13.057193857142856</v>
      </c>
      <c r="V1105" s="3">
        <v>14.465504000000001</v>
      </c>
      <c r="W1105" s="3">
        <v>16.673823000000002</v>
      </c>
      <c r="X1105" s="3">
        <v>18.266029</v>
      </c>
      <c r="Y1105" s="3">
        <v>20.350504500000003</v>
      </c>
      <c r="Z1105" s="3">
        <v>21.6805658</v>
      </c>
      <c r="AA1105" s="3">
        <v>24.725743999999995</v>
      </c>
    </row>
    <row r="1106" spans="1:27" x14ac:dyDescent="0.25">
      <c r="A1106" t="s">
        <v>12</v>
      </c>
      <c r="B1106">
        <v>2783</v>
      </c>
      <c r="C1106" t="s">
        <v>1115</v>
      </c>
      <c r="D1106" s="3">
        <v>0</v>
      </c>
      <c r="E1106" s="3">
        <v>0</v>
      </c>
      <c r="F1106" s="3">
        <v>0</v>
      </c>
      <c r="G1106" s="3">
        <v>0</v>
      </c>
      <c r="H1106" s="3">
        <v>0</v>
      </c>
      <c r="I1106" s="3">
        <v>0</v>
      </c>
      <c r="J1106" s="3">
        <v>0</v>
      </c>
      <c r="K1106" s="3">
        <v>0</v>
      </c>
      <c r="L1106" s="3">
        <v>0</v>
      </c>
      <c r="M1106" s="3">
        <v>0</v>
      </c>
      <c r="N1106" s="3">
        <v>0</v>
      </c>
      <c r="O1106" s="3">
        <v>1.0040835714285716</v>
      </c>
      <c r="P1106" s="3">
        <v>2.8316850000000002</v>
      </c>
      <c r="Q1106" s="3">
        <v>4.4563283333333326</v>
      </c>
      <c r="R1106" s="3">
        <v>5.9174379999999998</v>
      </c>
      <c r="S1106" s="3">
        <v>8.8732335999999989</v>
      </c>
      <c r="T1106" s="3">
        <v>11.11393866666667</v>
      </c>
      <c r="U1106" s="3">
        <v>12.880883142857142</v>
      </c>
      <c r="V1106" s="3">
        <v>14.328616500000003</v>
      </c>
      <c r="W1106" s="3">
        <v>16.599343999999999</v>
      </c>
      <c r="X1106" s="3">
        <v>18.236813999999999</v>
      </c>
      <c r="Y1106" s="3">
        <v>20.380742000000001</v>
      </c>
      <c r="Z1106" s="3">
        <v>21.748894800000002</v>
      </c>
      <c r="AA1106" s="3">
        <v>24.881995499999999</v>
      </c>
    </row>
    <row r="1107" spans="1:27" x14ac:dyDescent="0.25">
      <c r="A1107" t="s">
        <v>12</v>
      </c>
      <c r="B1107">
        <v>2844</v>
      </c>
      <c r="C1107" t="s">
        <v>1116</v>
      </c>
      <c r="D1107" s="3">
        <v>0</v>
      </c>
      <c r="E1107" s="3">
        <v>0</v>
      </c>
      <c r="F1107" s="3">
        <v>0</v>
      </c>
      <c r="G1107" s="3">
        <v>0</v>
      </c>
      <c r="H1107" s="3">
        <v>0</v>
      </c>
      <c r="I1107" s="3">
        <v>0</v>
      </c>
      <c r="J1107" s="3">
        <v>0</v>
      </c>
      <c r="K1107" s="3">
        <v>0</v>
      </c>
      <c r="L1107" s="3">
        <v>0</v>
      </c>
      <c r="M1107" s="3">
        <v>0</v>
      </c>
      <c r="N1107" s="3">
        <v>0</v>
      </c>
      <c r="O1107" s="3">
        <v>1.5222685714285717</v>
      </c>
      <c r="P1107" s="3">
        <v>3.2820299999999998</v>
      </c>
      <c r="Q1107" s="3">
        <v>4.8454933333333328</v>
      </c>
      <c r="R1107" s="3">
        <v>6.2509740000000011</v>
      </c>
      <c r="S1107" s="3">
        <v>9.093142799999999</v>
      </c>
      <c r="T1107" s="3">
        <v>11.248025999999999</v>
      </c>
      <c r="U1107" s="3">
        <v>12.946815142857144</v>
      </c>
      <c r="V1107" s="3">
        <v>14.338356999999998</v>
      </c>
      <c r="W1107" s="3">
        <v>16.520313999999999</v>
      </c>
      <c r="X1107" s="3">
        <v>18.093481999999998</v>
      </c>
      <c r="Y1107" s="3">
        <v>20.153011000000003</v>
      </c>
      <c r="Z1107" s="3">
        <v>21.467136400000001</v>
      </c>
      <c r="AA1107" s="3">
        <v>24.475747000000002</v>
      </c>
    </row>
    <row r="1108" spans="1:27" x14ac:dyDescent="0.25">
      <c r="A1108" t="s">
        <v>12</v>
      </c>
      <c r="B1108">
        <v>2884</v>
      </c>
      <c r="C1108" t="s">
        <v>1117</v>
      </c>
      <c r="D1108" s="3">
        <v>0</v>
      </c>
      <c r="E1108" s="3">
        <v>0</v>
      </c>
      <c r="F1108" s="3">
        <v>0</v>
      </c>
      <c r="G1108" s="3">
        <v>0</v>
      </c>
      <c r="H1108" s="3">
        <v>0</v>
      </c>
      <c r="I1108" s="3">
        <v>0</v>
      </c>
      <c r="J1108" s="3">
        <v>0</v>
      </c>
      <c r="K1108" s="3">
        <v>0</v>
      </c>
      <c r="L1108" s="3">
        <v>0</v>
      </c>
      <c r="M1108" s="3">
        <v>0</v>
      </c>
      <c r="N1108" s="3">
        <v>0</v>
      </c>
      <c r="O1108" s="3">
        <v>1.4790128571428574</v>
      </c>
      <c r="P1108" s="3">
        <v>3.1748399999999988</v>
      </c>
      <c r="Q1108" s="3">
        <v>4.6813633333333335</v>
      </c>
      <c r="R1108" s="3">
        <v>6.0355619999999996</v>
      </c>
      <c r="S1108" s="3">
        <v>8.7738563999999997</v>
      </c>
      <c r="T1108" s="3">
        <v>10.849898000000001</v>
      </c>
      <c r="U1108" s="3">
        <v>12.486462571428573</v>
      </c>
      <c r="V1108" s="3">
        <v>13.826986</v>
      </c>
      <c r="W1108" s="3">
        <v>15.928857999999998</v>
      </c>
      <c r="X1108" s="3">
        <v>17.444246</v>
      </c>
      <c r="Y1108" s="3">
        <v>19.428103</v>
      </c>
      <c r="Z1108" s="3">
        <v>20.693921200000002</v>
      </c>
      <c r="AA1108" s="3">
        <v>23.591830000000002</v>
      </c>
    </row>
    <row r="1109" spans="1:27" x14ac:dyDescent="0.25">
      <c r="A1109" t="s">
        <v>12</v>
      </c>
      <c r="B1109">
        <v>2845</v>
      </c>
      <c r="C1109" t="s">
        <v>1118</v>
      </c>
      <c r="D1109" s="3">
        <v>0</v>
      </c>
      <c r="E1109" s="3">
        <v>0</v>
      </c>
      <c r="F1109" s="3">
        <v>0</v>
      </c>
      <c r="G1109" s="3">
        <v>0</v>
      </c>
      <c r="H1109" s="3">
        <v>0</v>
      </c>
      <c r="I1109" s="3">
        <v>0</v>
      </c>
      <c r="J1109" s="3">
        <v>0</v>
      </c>
      <c r="K1109" s="3">
        <v>0</v>
      </c>
      <c r="L1109" s="3">
        <v>0</v>
      </c>
      <c r="M1109" s="3">
        <v>0</v>
      </c>
      <c r="N1109" s="3">
        <v>0</v>
      </c>
      <c r="O1109" s="3">
        <v>1.4626607142857146</v>
      </c>
      <c r="P1109" s="3">
        <v>3.253425</v>
      </c>
      <c r="Q1109" s="3">
        <v>4.8446083333333334</v>
      </c>
      <c r="R1109" s="3">
        <v>6.2751299999999999</v>
      </c>
      <c r="S1109" s="3">
        <v>9.1681559999999998</v>
      </c>
      <c r="T1109" s="3">
        <v>11.361580000000002</v>
      </c>
      <c r="U1109" s="3">
        <v>13.090847142857143</v>
      </c>
      <c r="V1109" s="3">
        <v>14.507422500000001</v>
      </c>
      <c r="W1109" s="3">
        <v>16.728756000000001</v>
      </c>
      <c r="X1109" s="3">
        <v>18.330370000000002</v>
      </c>
      <c r="Y1109" s="3">
        <v>20.42718</v>
      </c>
      <c r="Z1109" s="3">
        <v>21.765125999999999</v>
      </c>
      <c r="AA1109" s="3">
        <v>24.828421500000001</v>
      </c>
    </row>
    <row r="1110" spans="1:27" x14ac:dyDescent="0.25">
      <c r="A1110" t="s">
        <v>12</v>
      </c>
      <c r="B1110">
        <v>2784</v>
      </c>
      <c r="C1110" t="s">
        <v>1119</v>
      </c>
      <c r="D1110" s="3">
        <v>0</v>
      </c>
      <c r="E1110" s="3">
        <v>0</v>
      </c>
      <c r="F1110" s="3">
        <v>0</v>
      </c>
      <c r="G1110" s="3">
        <v>0</v>
      </c>
      <c r="H1110" s="3">
        <v>0</v>
      </c>
      <c r="I1110" s="3">
        <v>0</v>
      </c>
      <c r="J1110" s="3">
        <v>0</v>
      </c>
      <c r="K1110" s="3">
        <v>0</v>
      </c>
      <c r="L1110" s="3">
        <v>0</v>
      </c>
      <c r="M1110" s="3">
        <v>0</v>
      </c>
      <c r="N1110" s="3">
        <v>0</v>
      </c>
      <c r="O1110" s="3">
        <v>1.0401300000000002</v>
      </c>
      <c r="P1110" s="3">
        <v>2.9210099999999994</v>
      </c>
      <c r="Q1110" s="3">
        <v>4.5931033333333326</v>
      </c>
      <c r="R1110" s="3">
        <v>6.0969479999999994</v>
      </c>
      <c r="S1110" s="3">
        <v>9.1393056000000001</v>
      </c>
      <c r="T1110" s="3">
        <v>11.445712</v>
      </c>
      <c r="U1110" s="3">
        <v>13.264510285714284</v>
      </c>
      <c r="V1110" s="3">
        <v>14.754759</v>
      </c>
      <c r="W1110" s="3">
        <v>17.092224000000002</v>
      </c>
      <c r="X1110" s="3">
        <v>18.777843999999998</v>
      </c>
      <c r="Y1110" s="3">
        <v>20.984832000000004</v>
      </c>
      <c r="Z1110" s="3">
        <v>22.393240800000001</v>
      </c>
      <c r="AA1110" s="3">
        <v>25.618593000000001</v>
      </c>
    </row>
    <row r="1111" spans="1:27" x14ac:dyDescent="0.25">
      <c r="A1111" t="s">
        <v>12</v>
      </c>
      <c r="B1111">
        <v>2785</v>
      </c>
      <c r="C1111" t="s">
        <v>1120</v>
      </c>
      <c r="D1111" s="3">
        <v>0</v>
      </c>
      <c r="E1111" s="3">
        <v>0</v>
      </c>
      <c r="F1111" s="3">
        <v>0</v>
      </c>
      <c r="G1111" s="3">
        <v>0</v>
      </c>
      <c r="H1111" s="3">
        <v>0</v>
      </c>
      <c r="I1111" s="3">
        <v>0</v>
      </c>
      <c r="J1111" s="3">
        <v>0</v>
      </c>
      <c r="K1111" s="3">
        <v>0</v>
      </c>
      <c r="L1111" s="3">
        <v>0</v>
      </c>
      <c r="M1111" s="3">
        <v>0</v>
      </c>
      <c r="N1111" s="3">
        <v>0</v>
      </c>
      <c r="O1111" s="3">
        <v>1.0112928571428572</v>
      </c>
      <c r="P1111" s="3">
        <v>2.8495499999999998</v>
      </c>
      <c r="Q1111" s="3">
        <v>4.4836833333333326</v>
      </c>
      <c r="R1111" s="3">
        <v>5.953339999999999</v>
      </c>
      <c r="S1111" s="3">
        <v>8.9264479999999988</v>
      </c>
      <c r="T1111" s="3">
        <v>11.180293333333333</v>
      </c>
      <c r="U1111" s="3">
        <v>12.957608571428569</v>
      </c>
      <c r="V1111" s="3">
        <v>14.413845</v>
      </c>
      <c r="W1111" s="3">
        <v>16.697920000000003</v>
      </c>
      <c r="X1111" s="3">
        <v>18.345020000000002</v>
      </c>
      <c r="Y1111" s="3">
        <v>20.501560000000001</v>
      </c>
      <c r="Z1111" s="3">
        <v>21.877763999999999</v>
      </c>
      <c r="AA1111" s="3">
        <v>25.029315</v>
      </c>
    </row>
    <row r="1112" spans="1:27" x14ac:dyDescent="0.25">
      <c r="A1112" t="s">
        <v>12</v>
      </c>
      <c r="B1112">
        <v>2885</v>
      </c>
      <c r="C1112" t="s">
        <v>1121</v>
      </c>
      <c r="D1112" s="3">
        <v>0</v>
      </c>
      <c r="E1112" s="3">
        <v>0</v>
      </c>
      <c r="F1112" s="3">
        <v>0</v>
      </c>
      <c r="G1112" s="3">
        <v>0</v>
      </c>
      <c r="H1112" s="3">
        <v>0</v>
      </c>
      <c r="I1112" s="3">
        <v>0</v>
      </c>
      <c r="J1112" s="3">
        <v>0</v>
      </c>
      <c r="K1112" s="3">
        <v>0</v>
      </c>
      <c r="L1112" s="3">
        <v>0</v>
      </c>
      <c r="M1112" s="3">
        <v>0</v>
      </c>
      <c r="N1112" s="3">
        <v>0</v>
      </c>
      <c r="O1112" s="3">
        <v>1.5438964285714285</v>
      </c>
      <c r="P1112" s="3">
        <v>3.3356249999999998</v>
      </c>
      <c r="Q1112" s="3">
        <v>4.9275583333333328</v>
      </c>
      <c r="R1112" s="3">
        <v>6.3586799999999997</v>
      </c>
      <c r="S1112" s="3">
        <v>9.2527860000000004</v>
      </c>
      <c r="T1112" s="3">
        <v>11.447090000000001</v>
      </c>
      <c r="U1112" s="3">
        <v>13.17699142857143</v>
      </c>
      <c r="V1112" s="3">
        <v>14.5940425</v>
      </c>
      <c r="W1112" s="3">
        <v>16.816041999999996</v>
      </c>
      <c r="X1112" s="3">
        <v>18.418100000000003</v>
      </c>
      <c r="Y1112" s="3">
        <v>20.515464999999999</v>
      </c>
      <c r="Z1112" s="3">
        <v>21.853743999999999</v>
      </c>
      <c r="AA1112" s="3">
        <v>24.917705499999997</v>
      </c>
    </row>
    <row r="1113" spans="1:27" x14ac:dyDescent="0.25">
      <c r="A1113" t="s">
        <v>12</v>
      </c>
      <c r="B1113">
        <v>2768</v>
      </c>
      <c r="C1113" t="s">
        <v>1122</v>
      </c>
      <c r="D1113" s="3">
        <v>0</v>
      </c>
      <c r="E1113" s="3">
        <v>0</v>
      </c>
      <c r="F1113" s="3">
        <v>0</v>
      </c>
      <c r="G1113" s="3">
        <v>0</v>
      </c>
      <c r="H1113" s="3">
        <v>0</v>
      </c>
      <c r="I1113" s="3">
        <v>0</v>
      </c>
      <c r="J1113" s="3">
        <v>0</v>
      </c>
      <c r="K1113" s="3">
        <v>0</v>
      </c>
      <c r="L1113" s="3">
        <v>0</v>
      </c>
      <c r="M1113" s="3">
        <v>0</v>
      </c>
      <c r="N1113" s="3">
        <v>0</v>
      </c>
      <c r="O1113" s="3">
        <v>0.99687428571428571</v>
      </c>
      <c r="P1113" s="3">
        <v>2.8138199999999993</v>
      </c>
      <c r="Q1113" s="3">
        <v>4.4289733333333334</v>
      </c>
      <c r="R1113" s="3">
        <v>5.8815360000000005</v>
      </c>
      <c r="S1113" s="3">
        <v>8.8200191999999991</v>
      </c>
      <c r="T1113" s="3">
        <v>11.047584000000002</v>
      </c>
      <c r="U1113" s="3">
        <v>12.804157714285713</v>
      </c>
      <c r="V1113" s="3">
        <v>14.243388000000001</v>
      </c>
      <c r="W1113" s="3">
        <v>16.500768000000001</v>
      </c>
      <c r="X1113" s="3">
        <v>18.128608</v>
      </c>
      <c r="Y1113" s="3">
        <v>20.259923999999998</v>
      </c>
      <c r="Z1113" s="3">
        <v>21.620025600000005</v>
      </c>
      <c r="AA1113" s="3">
        <v>24.734676</v>
      </c>
    </row>
    <row r="1114" spans="1:27" x14ac:dyDescent="0.25">
      <c r="A1114" t="s">
        <v>12</v>
      </c>
      <c r="B1114">
        <v>2824</v>
      </c>
      <c r="C1114" t="s">
        <v>1123</v>
      </c>
      <c r="D1114" s="3">
        <v>0</v>
      </c>
      <c r="E1114" s="3">
        <v>0</v>
      </c>
      <c r="F1114" s="3">
        <v>0</v>
      </c>
      <c r="G1114" s="3">
        <v>0</v>
      </c>
      <c r="H1114" s="3">
        <v>0</v>
      </c>
      <c r="I1114" s="3">
        <v>0</v>
      </c>
      <c r="J1114" s="3">
        <v>0</v>
      </c>
      <c r="K1114" s="3">
        <v>0</v>
      </c>
      <c r="L1114" s="3">
        <v>0</v>
      </c>
      <c r="M1114" s="3">
        <v>0</v>
      </c>
      <c r="N1114" s="3">
        <v>0</v>
      </c>
      <c r="O1114" s="3">
        <v>1.3237507142857143</v>
      </c>
      <c r="P1114" s="3">
        <v>3.028305</v>
      </c>
      <c r="Q1114" s="3">
        <v>4.5428183333333321</v>
      </c>
      <c r="R1114" s="3">
        <v>5.9043639999999993</v>
      </c>
      <c r="S1114" s="3">
        <v>8.6578107999999983</v>
      </c>
      <c r="T1114" s="3">
        <v>10.745232666666668</v>
      </c>
      <c r="U1114" s="3">
        <v>12.390899428571426</v>
      </c>
      <c r="V1114" s="3">
        <v>13.738974500000001</v>
      </c>
      <c r="W1114" s="3">
        <v>15.852862000000002</v>
      </c>
      <c r="X1114" s="3">
        <v>17.376991999999998</v>
      </c>
      <c r="Y1114" s="3">
        <v>19.372350999999998</v>
      </c>
      <c r="Z1114" s="3">
        <v>20.645554399999995</v>
      </c>
      <c r="AA1114" s="3">
        <v>23.560581499999998</v>
      </c>
    </row>
    <row r="1115" spans="1:27" x14ac:dyDescent="0.25">
      <c r="A1115" t="s">
        <v>12</v>
      </c>
      <c r="B1115">
        <v>2825</v>
      </c>
      <c r="C1115" t="s">
        <v>1124</v>
      </c>
      <c r="D1115" s="3">
        <v>0</v>
      </c>
      <c r="E1115" s="3">
        <v>0</v>
      </c>
      <c r="F1115" s="3">
        <v>0</v>
      </c>
      <c r="G1115" s="3">
        <v>0</v>
      </c>
      <c r="H1115" s="3">
        <v>0</v>
      </c>
      <c r="I1115" s="3">
        <v>0</v>
      </c>
      <c r="J1115" s="3">
        <v>0</v>
      </c>
      <c r="K1115" s="3">
        <v>0</v>
      </c>
      <c r="L1115" s="3">
        <v>0</v>
      </c>
      <c r="M1115" s="3">
        <v>0</v>
      </c>
      <c r="N1115" s="3">
        <v>0</v>
      </c>
      <c r="O1115" s="3">
        <v>1.3597971428571431</v>
      </c>
      <c r="P1115" s="3">
        <v>3.1176299999999997</v>
      </c>
      <c r="Q1115" s="3">
        <v>4.6795933333333322</v>
      </c>
      <c r="R1115" s="3">
        <v>6.0838739999999998</v>
      </c>
      <c r="S1115" s="3">
        <v>8.9238827999999977</v>
      </c>
      <c r="T1115" s="3">
        <v>11.077006000000003</v>
      </c>
      <c r="U1115" s="3">
        <v>12.774526571428572</v>
      </c>
      <c r="V1115" s="3">
        <v>14.165116999999999</v>
      </c>
      <c r="W1115" s="3">
        <v>16.345741999999998</v>
      </c>
      <c r="X1115" s="3">
        <v>17.918021999999997</v>
      </c>
      <c r="Y1115" s="3">
        <v>19.976441000000005</v>
      </c>
      <c r="Z1115" s="3">
        <v>21.289900399999997</v>
      </c>
      <c r="AA1115" s="3">
        <v>24.297179000000003</v>
      </c>
    </row>
    <row r="1116" spans="1:27" x14ac:dyDescent="0.25">
      <c r="A1116" t="s">
        <v>12</v>
      </c>
      <c r="B1116">
        <v>2846</v>
      </c>
      <c r="C1116" t="s">
        <v>1125</v>
      </c>
      <c r="D1116" s="3">
        <v>0</v>
      </c>
      <c r="E1116" s="3">
        <v>0</v>
      </c>
      <c r="F1116" s="3">
        <v>0</v>
      </c>
      <c r="G1116" s="3">
        <v>0</v>
      </c>
      <c r="H1116" s="3">
        <v>0</v>
      </c>
      <c r="I1116" s="3">
        <v>0</v>
      </c>
      <c r="J1116" s="3">
        <v>0</v>
      </c>
      <c r="K1116" s="3">
        <v>0</v>
      </c>
      <c r="L1116" s="3">
        <v>0</v>
      </c>
      <c r="M1116" s="3">
        <v>0</v>
      </c>
      <c r="N1116" s="3">
        <v>0</v>
      </c>
      <c r="O1116" s="3">
        <v>1.378787142857143</v>
      </c>
      <c r="P1116" s="3">
        <v>3.1051350000000002</v>
      </c>
      <c r="Q1116" s="3">
        <v>4.639003333333334</v>
      </c>
      <c r="R1116" s="3">
        <v>6.0179429999999989</v>
      </c>
      <c r="S1116" s="3">
        <v>8.8065545999999983</v>
      </c>
      <c r="T1116" s="3">
        <v>10.920697000000001</v>
      </c>
      <c r="U1116" s="3">
        <v>12.587422428571426</v>
      </c>
      <c r="V1116" s="3">
        <v>13.952741499999998</v>
      </c>
      <c r="W1116" s="3">
        <v>16.093657</v>
      </c>
      <c r="X1116" s="3">
        <v>17.637269</v>
      </c>
      <c r="Y1116" s="3">
        <v>19.658129500000001</v>
      </c>
      <c r="Z1116" s="3">
        <v>20.947601799999997</v>
      </c>
      <c r="AA1116" s="3">
        <v>23.899862499999998</v>
      </c>
    </row>
    <row r="1117" spans="1:27" x14ac:dyDescent="0.25">
      <c r="A1117" t="s">
        <v>12</v>
      </c>
      <c r="B1117">
        <v>2826</v>
      </c>
      <c r="C1117" t="s">
        <v>1126</v>
      </c>
      <c r="D1117" s="3">
        <v>0</v>
      </c>
      <c r="E1117" s="3">
        <v>0</v>
      </c>
      <c r="F1117" s="3">
        <v>0</v>
      </c>
      <c r="G1117" s="3">
        <v>0</v>
      </c>
      <c r="H1117" s="3">
        <v>0</v>
      </c>
      <c r="I1117" s="3">
        <v>0</v>
      </c>
      <c r="J1117" s="3">
        <v>0</v>
      </c>
      <c r="K1117" s="3">
        <v>0</v>
      </c>
      <c r="L1117" s="3">
        <v>0</v>
      </c>
      <c r="M1117" s="3">
        <v>0</v>
      </c>
      <c r="N1117" s="3">
        <v>0</v>
      </c>
      <c r="O1117" s="3">
        <v>1.4112814285714286</v>
      </c>
      <c r="P1117" s="3">
        <v>3.1380149999999993</v>
      </c>
      <c r="Q1117" s="3">
        <v>4.672183333333332</v>
      </c>
      <c r="R1117" s="3">
        <v>6.0513629999999994</v>
      </c>
      <c r="S1117" s="3">
        <v>8.8404065999999997</v>
      </c>
      <c r="T1117" s="3">
        <v>10.954901</v>
      </c>
      <c r="U1117" s="3">
        <v>12.621880142857142</v>
      </c>
      <c r="V1117" s="3">
        <v>13.987389499999999</v>
      </c>
      <c r="W1117" s="3">
        <v>16.128571399999998</v>
      </c>
      <c r="X1117" s="3">
        <v>17.672360999999999</v>
      </c>
      <c r="Y1117" s="3">
        <v>19.693443500000001</v>
      </c>
      <c r="Z1117" s="3">
        <v>20.983048999999998</v>
      </c>
      <c r="AA1117" s="3">
        <v>23.935576099999999</v>
      </c>
    </row>
    <row r="1118" spans="1:27" x14ac:dyDescent="0.25">
      <c r="A1118" t="s">
        <v>12</v>
      </c>
      <c r="B1118">
        <v>2786</v>
      </c>
      <c r="C1118" t="s">
        <v>1127</v>
      </c>
      <c r="D1118" s="3">
        <v>0</v>
      </c>
      <c r="E1118" s="3">
        <v>0</v>
      </c>
      <c r="F1118" s="3">
        <v>0</v>
      </c>
      <c r="G1118" s="3">
        <v>0</v>
      </c>
      <c r="H1118" s="3">
        <v>0</v>
      </c>
      <c r="I1118" s="3">
        <v>0</v>
      </c>
      <c r="J1118" s="3">
        <v>0</v>
      </c>
      <c r="K1118" s="3">
        <v>0</v>
      </c>
      <c r="L1118" s="3">
        <v>0</v>
      </c>
      <c r="M1118" s="3">
        <v>0</v>
      </c>
      <c r="N1118" s="3">
        <v>0</v>
      </c>
      <c r="O1118" s="3">
        <v>1.0112928571428572</v>
      </c>
      <c r="P1118" s="3">
        <v>2.8495499999999998</v>
      </c>
      <c r="Q1118" s="3">
        <v>4.4836833333333335</v>
      </c>
      <c r="R1118" s="3">
        <v>5.9533399999999999</v>
      </c>
      <c r="S1118" s="3">
        <v>8.9264479999999988</v>
      </c>
      <c r="T1118" s="3">
        <v>11.180293333333335</v>
      </c>
      <c r="U1118" s="3">
        <v>12.957608571428569</v>
      </c>
      <c r="V1118" s="3">
        <v>14.413845</v>
      </c>
      <c r="W1118" s="3">
        <v>16.697920000000003</v>
      </c>
      <c r="X1118" s="3">
        <v>18.345019999999998</v>
      </c>
      <c r="Y1118" s="3">
        <v>20.501560000000001</v>
      </c>
      <c r="Z1118" s="3">
        <v>21.877763999999999</v>
      </c>
      <c r="AA1118" s="3">
        <v>25.029315</v>
      </c>
    </row>
    <row r="1119" spans="1:27" x14ac:dyDescent="0.25">
      <c r="A1119" t="s">
        <v>12</v>
      </c>
      <c r="B1119">
        <v>2847</v>
      </c>
      <c r="C1119" t="s">
        <v>1128</v>
      </c>
      <c r="D1119" s="3">
        <v>0</v>
      </c>
      <c r="E1119" s="3">
        <v>0</v>
      </c>
      <c r="F1119" s="3">
        <v>0</v>
      </c>
      <c r="G1119" s="3">
        <v>0</v>
      </c>
      <c r="H1119" s="3">
        <v>0</v>
      </c>
      <c r="I1119" s="3">
        <v>0</v>
      </c>
      <c r="J1119" s="3">
        <v>0</v>
      </c>
      <c r="K1119" s="3">
        <v>0</v>
      </c>
      <c r="L1119" s="3">
        <v>0</v>
      </c>
      <c r="M1119" s="3">
        <v>0</v>
      </c>
      <c r="N1119" s="3">
        <v>0</v>
      </c>
      <c r="O1119" s="3">
        <v>1.4744414285714285</v>
      </c>
      <c r="P1119" s="3">
        <v>3.2230650000000001</v>
      </c>
      <c r="Q1119" s="3">
        <v>4.7766633333333326</v>
      </c>
      <c r="R1119" s="3">
        <v>6.1732969999999998</v>
      </c>
      <c r="S1119" s="3">
        <v>8.9976133999999988</v>
      </c>
      <c r="T1119" s="3">
        <v>11.138916333333334</v>
      </c>
      <c r="U1119" s="3">
        <v>12.82701757142857</v>
      </c>
      <c r="V1119" s="3">
        <v>14.209818500000001</v>
      </c>
      <c r="W1119" s="3">
        <v>16.378094999999998</v>
      </c>
      <c r="X1119" s="3">
        <v>17.941410999999999</v>
      </c>
      <c r="Y1119" s="3">
        <v>19.9880505</v>
      </c>
      <c r="Z1119" s="3">
        <v>21.293958200000002</v>
      </c>
      <c r="AA1119" s="3">
        <v>24.2837855</v>
      </c>
    </row>
    <row r="1120" spans="1:27" x14ac:dyDescent="0.25">
      <c r="A1120" t="s">
        <v>12</v>
      </c>
      <c r="B1120">
        <v>2848</v>
      </c>
      <c r="C1120" t="s">
        <v>1129</v>
      </c>
      <c r="D1120" s="3">
        <v>0</v>
      </c>
      <c r="E1120" s="3">
        <v>0</v>
      </c>
      <c r="F1120" s="3">
        <v>0</v>
      </c>
      <c r="G1120" s="3">
        <v>0</v>
      </c>
      <c r="H1120" s="3">
        <v>0</v>
      </c>
      <c r="I1120" s="3">
        <v>0</v>
      </c>
      <c r="J1120" s="3">
        <v>0</v>
      </c>
      <c r="K1120" s="3">
        <v>0</v>
      </c>
      <c r="L1120" s="3">
        <v>0</v>
      </c>
      <c r="M1120" s="3">
        <v>0</v>
      </c>
      <c r="N1120" s="3">
        <v>0</v>
      </c>
      <c r="O1120" s="3">
        <v>1.4545371428571432</v>
      </c>
      <c r="P1120" s="3">
        <v>3.2452049999999995</v>
      </c>
      <c r="Q1120" s="3">
        <v>4.836313333333333</v>
      </c>
      <c r="R1120" s="3">
        <v>6.2667749999999991</v>
      </c>
      <c r="S1120" s="3">
        <v>9.159692999999999</v>
      </c>
      <c r="T1120" s="3">
        <v>11.353029000000001</v>
      </c>
      <c r="U1120" s="3">
        <v>13.082232714285713</v>
      </c>
      <c r="V1120" s="3">
        <v>14.498760499999999</v>
      </c>
      <c r="W1120" s="3">
        <v>16.720027399999999</v>
      </c>
      <c r="X1120" s="3">
        <v>18.321596999999997</v>
      </c>
      <c r="Y1120" s="3">
        <v>20.4183515</v>
      </c>
      <c r="Z1120" s="3">
        <v>21.7562642</v>
      </c>
      <c r="AA1120" s="3">
        <v>24.819493099999999</v>
      </c>
    </row>
    <row r="1121" spans="1:27" x14ac:dyDescent="0.25">
      <c r="A1121" t="s">
        <v>12</v>
      </c>
      <c r="B1121">
        <v>2827</v>
      </c>
      <c r="C1121" t="s">
        <v>1130</v>
      </c>
      <c r="D1121" s="3">
        <v>0</v>
      </c>
      <c r="E1121" s="3">
        <v>0</v>
      </c>
      <c r="F1121" s="3">
        <v>0</v>
      </c>
      <c r="G1121" s="3">
        <v>0</v>
      </c>
      <c r="H1121" s="3">
        <v>0</v>
      </c>
      <c r="I1121" s="3">
        <v>0</v>
      </c>
      <c r="J1121" s="3">
        <v>0</v>
      </c>
      <c r="K1121" s="3">
        <v>0</v>
      </c>
      <c r="L1121" s="3">
        <v>0</v>
      </c>
      <c r="M1121" s="3">
        <v>0</v>
      </c>
      <c r="N1121" s="3">
        <v>0</v>
      </c>
      <c r="O1121" s="3">
        <v>1.3824442857142858</v>
      </c>
      <c r="P1121" s="3">
        <v>3.0665549999999997</v>
      </c>
      <c r="Q1121" s="3">
        <v>4.5627633333333337</v>
      </c>
      <c r="R1121" s="3">
        <v>5.907754999999999</v>
      </c>
      <c r="S1121" s="3">
        <v>8.6275490000000001</v>
      </c>
      <c r="T1121" s="3">
        <v>10.689482333333336</v>
      </c>
      <c r="U1121" s="3">
        <v>12.314978428571429</v>
      </c>
      <c r="V1121" s="3">
        <v>13.646475499999999</v>
      </c>
      <c r="W1121" s="3">
        <v>15.734267399999998</v>
      </c>
      <c r="X1121" s="3">
        <v>17.239537000000002</v>
      </c>
      <c r="Y1121" s="3">
        <v>19.210171500000001</v>
      </c>
      <c r="Z1121" s="3">
        <v>20.467572199999999</v>
      </c>
      <c r="AA1121" s="3">
        <v>23.346298099999998</v>
      </c>
    </row>
    <row r="1122" spans="1:27" x14ac:dyDescent="0.25">
      <c r="A1122" t="s">
        <v>12</v>
      </c>
      <c r="B1122">
        <v>2886</v>
      </c>
      <c r="C1122" t="s">
        <v>1131</v>
      </c>
      <c r="D1122" s="3">
        <v>0</v>
      </c>
      <c r="E1122" s="3">
        <v>0</v>
      </c>
      <c r="F1122" s="3">
        <v>0</v>
      </c>
      <c r="G1122" s="3">
        <v>0</v>
      </c>
      <c r="H1122" s="3">
        <v>0</v>
      </c>
      <c r="I1122" s="3">
        <v>0</v>
      </c>
      <c r="J1122" s="3">
        <v>0</v>
      </c>
      <c r="K1122" s="3">
        <v>0</v>
      </c>
      <c r="L1122" s="3">
        <v>0</v>
      </c>
      <c r="M1122" s="3">
        <v>0</v>
      </c>
      <c r="N1122" s="3">
        <v>0</v>
      </c>
      <c r="O1122" s="3">
        <v>1.4888600000000003</v>
      </c>
      <c r="P1122" s="3">
        <v>3.2587949999999997</v>
      </c>
      <c r="Q1122" s="3">
        <v>4.8313733333333335</v>
      </c>
      <c r="R1122" s="3">
        <v>6.2451009999999991</v>
      </c>
      <c r="S1122" s="3">
        <v>9.1040422000000003</v>
      </c>
      <c r="T1122" s="3">
        <v>11.271625666666667</v>
      </c>
      <c r="U1122" s="3">
        <v>12.980468428571429</v>
      </c>
      <c r="V1122" s="3">
        <v>14.3802755</v>
      </c>
      <c r="W1122" s="3">
        <v>16.575247000000001</v>
      </c>
      <c r="X1122" s="3">
        <v>18.157822999999997</v>
      </c>
      <c r="Y1122" s="3">
        <v>20.229686500000003</v>
      </c>
      <c r="Z1122" s="3">
        <v>21.5516966</v>
      </c>
      <c r="AA1122" s="3">
        <v>24.578424499999997</v>
      </c>
    </row>
    <row r="1123" spans="1:27" x14ac:dyDescent="0.25">
      <c r="A1123" t="s">
        <v>12</v>
      </c>
      <c r="B1123">
        <v>2849</v>
      </c>
      <c r="C1123" t="s">
        <v>1132</v>
      </c>
      <c r="D1123" s="3">
        <v>0</v>
      </c>
      <c r="E1123" s="3">
        <v>0</v>
      </c>
      <c r="F1123" s="3">
        <v>0</v>
      </c>
      <c r="G1123" s="3">
        <v>0</v>
      </c>
      <c r="H1123" s="3">
        <v>0</v>
      </c>
      <c r="I1123" s="3">
        <v>0</v>
      </c>
      <c r="J1123" s="3">
        <v>0</v>
      </c>
      <c r="K1123" s="3">
        <v>0</v>
      </c>
      <c r="L1123" s="3">
        <v>0</v>
      </c>
      <c r="M1123" s="3">
        <v>0</v>
      </c>
      <c r="N1123" s="3">
        <v>0</v>
      </c>
      <c r="O1123" s="3">
        <v>1.4338235714285714</v>
      </c>
      <c r="P1123" s="3">
        <v>3.1819649999999999</v>
      </c>
      <c r="Q1123" s="3">
        <v>4.7351883333333333</v>
      </c>
      <c r="R1123" s="3">
        <v>6.1315219999999995</v>
      </c>
      <c r="S1123" s="3">
        <v>8.9552984000000002</v>
      </c>
      <c r="T1123" s="3">
        <v>11.096161333333335</v>
      </c>
      <c r="U1123" s="3">
        <v>12.783945428571428</v>
      </c>
      <c r="V1123" s="3">
        <v>14.166508499999999</v>
      </c>
      <c r="W1123" s="3">
        <v>16.334451999999999</v>
      </c>
      <c r="X1123" s="3">
        <v>17.897546000000002</v>
      </c>
      <c r="Y1123" s="3">
        <v>19.943908</v>
      </c>
      <c r="Z1123" s="3">
        <v>21.2496492</v>
      </c>
      <c r="AA1123" s="3">
        <v>24.239143500000001</v>
      </c>
    </row>
    <row r="1124" spans="1:27" x14ac:dyDescent="0.25">
      <c r="A1124" t="s">
        <v>12</v>
      </c>
      <c r="B1124">
        <v>2850</v>
      </c>
      <c r="C1124" t="s">
        <v>1133</v>
      </c>
      <c r="D1124" s="3">
        <v>0</v>
      </c>
      <c r="E1124" s="3">
        <v>0</v>
      </c>
      <c r="F1124" s="3">
        <v>0</v>
      </c>
      <c r="G1124" s="3">
        <v>0</v>
      </c>
      <c r="H1124" s="3">
        <v>0</v>
      </c>
      <c r="I1124" s="3">
        <v>0</v>
      </c>
      <c r="J1124" s="3">
        <v>0</v>
      </c>
      <c r="K1124" s="3">
        <v>0</v>
      </c>
      <c r="L1124" s="3">
        <v>0</v>
      </c>
      <c r="M1124" s="3">
        <v>0</v>
      </c>
      <c r="N1124" s="3">
        <v>0</v>
      </c>
      <c r="O1124" s="3">
        <v>1.4311857142857145</v>
      </c>
      <c r="P1124" s="3">
        <v>3.115875</v>
      </c>
      <c r="Q1124" s="3">
        <v>4.6125333333333334</v>
      </c>
      <c r="R1124" s="3">
        <v>5.9578849999999992</v>
      </c>
      <c r="S1124" s="3">
        <v>8.6783269999999995</v>
      </c>
      <c r="T1124" s="3">
        <v>10.740788333333336</v>
      </c>
      <c r="U1124" s="3">
        <v>12.366665000000001</v>
      </c>
      <c r="V1124" s="3">
        <v>13.698447500000002</v>
      </c>
      <c r="W1124" s="3">
        <v>15.786638999999999</v>
      </c>
      <c r="X1124" s="3">
        <v>17.292175</v>
      </c>
      <c r="Y1124" s="3">
        <v>19.263142500000001</v>
      </c>
      <c r="Z1124" s="3">
        <v>20.520743000000003</v>
      </c>
      <c r="AA1124" s="3">
        <v>23.399868499999997</v>
      </c>
    </row>
    <row r="1125" spans="1:27" x14ac:dyDescent="0.25">
      <c r="A1125" t="s">
        <v>12</v>
      </c>
      <c r="B1125">
        <v>2851</v>
      </c>
      <c r="C1125" t="s">
        <v>1134</v>
      </c>
      <c r="D1125" s="3">
        <v>0</v>
      </c>
      <c r="E1125" s="3">
        <v>0</v>
      </c>
      <c r="F1125" s="3">
        <v>0</v>
      </c>
      <c r="G1125" s="3">
        <v>0</v>
      </c>
      <c r="H1125" s="3">
        <v>0</v>
      </c>
      <c r="I1125" s="3">
        <v>0</v>
      </c>
      <c r="J1125" s="3">
        <v>0</v>
      </c>
      <c r="K1125" s="3">
        <v>0</v>
      </c>
      <c r="L1125" s="3">
        <v>0</v>
      </c>
      <c r="M1125" s="3">
        <v>0</v>
      </c>
      <c r="N1125" s="3">
        <v>0</v>
      </c>
      <c r="O1125" s="3">
        <v>1.5366871428571429</v>
      </c>
      <c r="P1125" s="3">
        <v>3.3177599999999994</v>
      </c>
      <c r="Q1125" s="3">
        <v>4.9002033333333337</v>
      </c>
      <c r="R1125" s="3">
        <v>6.3227779999999996</v>
      </c>
      <c r="S1125" s="3">
        <v>9.1995716000000005</v>
      </c>
      <c r="T1125" s="3">
        <v>11.380735333333334</v>
      </c>
      <c r="U1125" s="3">
        <v>13.100266</v>
      </c>
      <c r="V1125" s="3">
        <v>14.508814000000003</v>
      </c>
      <c r="W1125" s="3">
        <v>16.717466000000002</v>
      </c>
      <c r="X1125" s="3">
        <v>18.309894</v>
      </c>
      <c r="Y1125" s="3">
        <v>20.394647000000003</v>
      </c>
      <c r="Z1125" s="3">
        <v>21.724874800000002</v>
      </c>
      <c r="AA1125" s="3">
        <v>24.770385999999998</v>
      </c>
    </row>
    <row r="1126" spans="1:27" x14ac:dyDescent="0.25">
      <c r="A1126" t="s">
        <v>12</v>
      </c>
      <c r="B1126">
        <v>2887</v>
      </c>
      <c r="C1126" t="s">
        <v>1135</v>
      </c>
      <c r="D1126" s="3">
        <v>0</v>
      </c>
      <c r="E1126" s="3">
        <v>0</v>
      </c>
      <c r="F1126" s="3">
        <v>0</v>
      </c>
      <c r="G1126" s="3">
        <v>0</v>
      </c>
      <c r="H1126" s="3">
        <v>0</v>
      </c>
      <c r="I1126" s="3">
        <v>0</v>
      </c>
      <c r="J1126" s="3">
        <v>0</v>
      </c>
      <c r="K1126" s="3">
        <v>0</v>
      </c>
      <c r="L1126" s="3">
        <v>0</v>
      </c>
      <c r="M1126" s="3">
        <v>0</v>
      </c>
      <c r="N1126" s="3">
        <v>0</v>
      </c>
      <c r="O1126" s="3">
        <v>1.4672321428571429</v>
      </c>
      <c r="P1126" s="3">
        <v>3.2051999999999996</v>
      </c>
      <c r="Q1126" s="3">
        <v>4.7493083333333335</v>
      </c>
      <c r="R1126" s="3">
        <v>6.1373949999999997</v>
      </c>
      <c r="S1126" s="3">
        <v>8.9443989999999989</v>
      </c>
      <c r="T1126" s="3">
        <v>11.072561666666667</v>
      </c>
      <c r="U1126" s="3">
        <v>12.750292142857141</v>
      </c>
      <c r="V1126" s="3">
        <v>14.124590000000001</v>
      </c>
      <c r="W1126" s="3">
        <v>16.279519000000001</v>
      </c>
      <c r="X1126" s="3">
        <v>17.833205</v>
      </c>
      <c r="Y1126" s="3">
        <v>19.8672325</v>
      </c>
      <c r="Z1126" s="3">
        <v>21.165088999999998</v>
      </c>
      <c r="AA1126" s="3">
        <v>24.136466000000002</v>
      </c>
    </row>
    <row r="1127" spans="1:27" x14ac:dyDescent="0.25">
      <c r="A1127" t="s">
        <v>12</v>
      </c>
      <c r="B1127">
        <v>2888</v>
      </c>
      <c r="C1127" t="s">
        <v>1136</v>
      </c>
      <c r="D1127" s="3">
        <v>0</v>
      </c>
      <c r="E1127" s="3">
        <v>0</v>
      </c>
      <c r="F1127" s="3">
        <v>0</v>
      </c>
      <c r="G1127" s="3">
        <v>0</v>
      </c>
      <c r="H1127" s="3">
        <v>0</v>
      </c>
      <c r="I1127" s="3">
        <v>0</v>
      </c>
      <c r="J1127" s="3">
        <v>0</v>
      </c>
      <c r="K1127" s="3">
        <v>0</v>
      </c>
      <c r="L1127" s="3">
        <v>0</v>
      </c>
      <c r="M1127" s="3">
        <v>0</v>
      </c>
      <c r="N1127" s="3">
        <v>0</v>
      </c>
      <c r="O1127" s="3">
        <v>1.4691657142857142</v>
      </c>
      <c r="P1127" s="3">
        <v>3.0908849999999997</v>
      </c>
      <c r="Q1127" s="3">
        <v>4.5313533333333327</v>
      </c>
      <c r="R1127" s="3">
        <v>5.8260229999999993</v>
      </c>
      <c r="S1127" s="3">
        <v>8.443670599999999</v>
      </c>
      <c r="T1127" s="3">
        <v>10.428170333333332</v>
      </c>
      <c r="U1127" s="3">
        <v>11.992456714285712</v>
      </c>
      <c r="V1127" s="3">
        <v>13.273696500000002</v>
      </c>
      <c r="W1127" s="3">
        <v>15.282469000000001</v>
      </c>
      <c r="X1127" s="3">
        <v>16.730668999999999</v>
      </c>
      <c r="Y1127" s="3">
        <v>18.626519500000001</v>
      </c>
      <c r="Z1127" s="3">
        <v>19.836145800000001</v>
      </c>
      <c r="AA1127" s="3">
        <v>22.605235499999999</v>
      </c>
    </row>
    <row r="1128" spans="1:27" x14ac:dyDescent="0.25">
      <c r="A1128" t="s">
        <v>12</v>
      </c>
      <c r="B1128">
        <v>2852</v>
      </c>
      <c r="C1128" t="s">
        <v>1137</v>
      </c>
      <c r="D1128" s="3">
        <v>0</v>
      </c>
      <c r="E1128" s="3">
        <v>0</v>
      </c>
      <c r="F1128" s="3">
        <v>0</v>
      </c>
      <c r="G1128" s="3">
        <v>0</v>
      </c>
      <c r="H1128" s="3">
        <v>0</v>
      </c>
      <c r="I1128" s="3">
        <v>0</v>
      </c>
      <c r="J1128" s="3">
        <v>0</v>
      </c>
      <c r="K1128" s="3">
        <v>0</v>
      </c>
      <c r="L1128" s="3">
        <v>0</v>
      </c>
      <c r="M1128" s="3">
        <v>0</v>
      </c>
      <c r="N1128" s="3">
        <v>0</v>
      </c>
      <c r="O1128" s="3">
        <v>1.5381290000000003</v>
      </c>
      <c r="P1128" s="3">
        <v>3.3213330000000001</v>
      </c>
      <c r="Q1128" s="3">
        <v>4.9056743333333337</v>
      </c>
      <c r="R1128" s="3">
        <v>6.3299583999999989</v>
      </c>
      <c r="S1128" s="3">
        <v>9.2102144799999994</v>
      </c>
      <c r="T1128" s="3">
        <v>11.394006266666668</v>
      </c>
      <c r="U1128" s="3">
        <v>13.115611085714285</v>
      </c>
      <c r="V1128" s="3">
        <v>14.525859700000002</v>
      </c>
      <c r="W1128" s="3">
        <v>16.737181200000002</v>
      </c>
      <c r="X1128" s="3">
        <v>18.331535200000001</v>
      </c>
      <c r="Y1128" s="3">
        <v>20.4188106</v>
      </c>
      <c r="Z1128" s="3">
        <v>21.750648640000001</v>
      </c>
      <c r="AA1128" s="3">
        <v>24.799849900000002</v>
      </c>
    </row>
    <row r="1129" spans="1:27" x14ac:dyDescent="0.25">
      <c r="A1129" t="s">
        <v>12</v>
      </c>
      <c r="B1129">
        <v>2787</v>
      </c>
      <c r="C1129" t="s">
        <v>1138</v>
      </c>
      <c r="D1129" s="3">
        <v>0</v>
      </c>
      <c r="E1129" s="3">
        <v>0</v>
      </c>
      <c r="F1129" s="3">
        <v>0</v>
      </c>
      <c r="G1129" s="3">
        <v>0</v>
      </c>
      <c r="H1129" s="3">
        <v>0</v>
      </c>
      <c r="I1129" s="3">
        <v>0</v>
      </c>
      <c r="J1129" s="3">
        <v>0</v>
      </c>
      <c r="K1129" s="3">
        <v>0</v>
      </c>
      <c r="L1129" s="3">
        <v>0</v>
      </c>
      <c r="M1129" s="3">
        <v>0</v>
      </c>
      <c r="N1129" s="3">
        <v>0</v>
      </c>
      <c r="O1129" s="3">
        <v>0.99326964285714292</v>
      </c>
      <c r="P1129" s="3">
        <v>2.8048874999999995</v>
      </c>
      <c r="Q1129" s="3">
        <v>4.4152958333333334</v>
      </c>
      <c r="R1129" s="3">
        <v>5.8635850000000005</v>
      </c>
      <c r="S1129" s="3">
        <v>8.7934119999999982</v>
      </c>
      <c r="T1129" s="3">
        <v>11.014406666666666</v>
      </c>
      <c r="U1129" s="3">
        <v>12.765794999999999</v>
      </c>
      <c r="V1129" s="3">
        <v>14.200773750000002</v>
      </c>
      <c r="W1129" s="3">
        <v>16.45148</v>
      </c>
      <c r="X1129" s="3">
        <v>18.074504999999998</v>
      </c>
      <c r="Y1129" s="3">
        <v>20.199515000000005</v>
      </c>
      <c r="Z1129" s="3">
        <v>21.555591000000003</v>
      </c>
      <c r="AA1129" s="3">
        <v>24.661016249999999</v>
      </c>
    </row>
    <row r="1130" spans="1:27" x14ac:dyDescent="0.25">
      <c r="A1130" t="s">
        <v>12</v>
      </c>
      <c r="B1130">
        <v>2828</v>
      </c>
      <c r="C1130" t="s">
        <v>1139</v>
      </c>
      <c r="D1130" s="3">
        <v>0</v>
      </c>
      <c r="E1130" s="3">
        <v>0</v>
      </c>
      <c r="F1130" s="3">
        <v>0</v>
      </c>
      <c r="G1130" s="3">
        <v>0</v>
      </c>
      <c r="H1130" s="3">
        <v>0</v>
      </c>
      <c r="I1130" s="3">
        <v>0</v>
      </c>
      <c r="J1130" s="3">
        <v>0</v>
      </c>
      <c r="K1130" s="3">
        <v>0</v>
      </c>
      <c r="L1130" s="3">
        <v>0</v>
      </c>
      <c r="M1130" s="3">
        <v>0</v>
      </c>
      <c r="N1130" s="3">
        <v>0</v>
      </c>
      <c r="O1130" s="3">
        <v>1.4573849999999999</v>
      </c>
      <c r="P1130" s="3">
        <v>3.1212449999999987</v>
      </c>
      <c r="Q1130" s="3">
        <v>4.5992983333333326</v>
      </c>
      <c r="R1130" s="3">
        <v>5.9278560000000002</v>
      </c>
      <c r="S1130" s="3">
        <v>8.6142132</v>
      </c>
      <c r="T1130" s="3">
        <v>10.650834000000001</v>
      </c>
      <c r="U1130" s="3">
        <v>12.256286285714284</v>
      </c>
      <c r="V1130" s="3">
        <v>13.571300500000003</v>
      </c>
      <c r="W1130" s="3">
        <v>15.633129999999998</v>
      </c>
      <c r="X1130" s="3">
        <v>17.119628000000002</v>
      </c>
      <c r="Y1130" s="3">
        <v>19.065649000000001</v>
      </c>
      <c r="Z1130" s="3">
        <v>20.307313600000001</v>
      </c>
      <c r="AA1130" s="3">
        <v>23.149871500000003</v>
      </c>
    </row>
    <row r="1131" spans="1:27" x14ac:dyDescent="0.25">
      <c r="A1131" t="s">
        <v>12</v>
      </c>
      <c r="B1131">
        <v>2889</v>
      </c>
      <c r="C1131" t="s">
        <v>1140</v>
      </c>
      <c r="D1131" s="3">
        <v>0</v>
      </c>
      <c r="E1131" s="3">
        <v>0</v>
      </c>
      <c r="F1131" s="3">
        <v>0</v>
      </c>
      <c r="G1131" s="3">
        <v>0</v>
      </c>
      <c r="H1131" s="3">
        <v>0</v>
      </c>
      <c r="I1131" s="3">
        <v>0</v>
      </c>
      <c r="J1131" s="3">
        <v>0</v>
      </c>
      <c r="K1131" s="3">
        <v>0</v>
      </c>
      <c r="L1131" s="3">
        <v>0</v>
      </c>
      <c r="M1131" s="3">
        <v>0</v>
      </c>
      <c r="N1131" s="3">
        <v>0</v>
      </c>
      <c r="O1131" s="3">
        <v>1.5484678571428572</v>
      </c>
      <c r="P1131" s="3">
        <v>3.2873999999999994</v>
      </c>
      <c r="Q1131" s="3">
        <v>4.8322583333333338</v>
      </c>
      <c r="R1131" s="3">
        <v>6.2209450000000004</v>
      </c>
      <c r="S1131" s="3">
        <v>9.0290289999999995</v>
      </c>
      <c r="T1131" s="3">
        <v>11.158071666666668</v>
      </c>
      <c r="U1131" s="3">
        <v>12.836436428571426</v>
      </c>
      <c r="V1131" s="3">
        <v>14.211210000000001</v>
      </c>
      <c r="W1131" s="3">
        <v>16.366804999999999</v>
      </c>
      <c r="X1131" s="3">
        <v>17.920935</v>
      </c>
      <c r="Y1131" s="3">
        <v>19.955517500000003</v>
      </c>
      <c r="Z1131" s="3">
        <v>21.253706999999995</v>
      </c>
      <c r="AA1131" s="3">
        <v>24.225749999999998</v>
      </c>
    </row>
    <row r="1132" spans="1:27" x14ac:dyDescent="0.25">
      <c r="A1132" t="s">
        <v>12</v>
      </c>
      <c r="B1132">
        <v>2890</v>
      </c>
      <c r="C1132" t="s">
        <v>1141</v>
      </c>
      <c r="D1132" s="3">
        <v>0</v>
      </c>
      <c r="E1132" s="3">
        <v>0</v>
      </c>
      <c r="F1132" s="3">
        <v>0</v>
      </c>
      <c r="G1132" s="3">
        <v>0</v>
      </c>
      <c r="H1132" s="3">
        <v>0</v>
      </c>
      <c r="I1132" s="3">
        <v>0</v>
      </c>
      <c r="J1132" s="3">
        <v>0</v>
      </c>
      <c r="K1132" s="3">
        <v>0</v>
      </c>
      <c r="L1132" s="3">
        <v>0</v>
      </c>
      <c r="M1132" s="3">
        <v>0</v>
      </c>
      <c r="N1132" s="3">
        <v>0</v>
      </c>
      <c r="O1132" s="3">
        <v>1.3833585714285717</v>
      </c>
      <c r="P1132" s="3">
        <v>3.0569099999999998</v>
      </c>
      <c r="Q1132" s="3">
        <v>4.5437033333333332</v>
      </c>
      <c r="R1132" s="3">
        <v>5.8802079999999997</v>
      </c>
      <c r="S1132" s="3">
        <v>8.5827975999999992</v>
      </c>
      <c r="T1132" s="3">
        <v>10.631678666666668</v>
      </c>
      <c r="U1132" s="3">
        <v>12.246867428571427</v>
      </c>
      <c r="V1132" s="3">
        <v>13.569909000000003</v>
      </c>
      <c r="W1132" s="3">
        <v>15.64442</v>
      </c>
      <c r="X1132" s="3">
        <v>17.140104000000001</v>
      </c>
      <c r="Y1132" s="3">
        <v>19.098182000000001</v>
      </c>
      <c r="Z1132" s="3">
        <v>20.347564799999997</v>
      </c>
      <c r="AA1132" s="3">
        <v>23.207906999999999</v>
      </c>
    </row>
    <row r="1133" spans="1:27" x14ac:dyDescent="0.25">
      <c r="A1133" t="s">
        <v>12</v>
      </c>
      <c r="B1133">
        <v>2788</v>
      </c>
      <c r="C1133" t="s">
        <v>1142</v>
      </c>
      <c r="D1133" s="3">
        <v>0</v>
      </c>
      <c r="E1133" s="3">
        <v>0</v>
      </c>
      <c r="F1133" s="3">
        <v>0</v>
      </c>
      <c r="G1133" s="3">
        <v>0</v>
      </c>
      <c r="H1133" s="3">
        <v>0</v>
      </c>
      <c r="I1133" s="3">
        <v>0</v>
      </c>
      <c r="J1133" s="3">
        <v>0</v>
      </c>
      <c r="K1133" s="3">
        <v>0</v>
      </c>
      <c r="L1133" s="3">
        <v>0</v>
      </c>
      <c r="M1133" s="3">
        <v>0</v>
      </c>
      <c r="N1133" s="3">
        <v>0</v>
      </c>
      <c r="O1133" s="3">
        <v>0.97524642857142885</v>
      </c>
      <c r="P1133" s="3">
        <v>2.7602249999999997</v>
      </c>
      <c r="Q1133" s="3">
        <v>4.3469083333333343</v>
      </c>
      <c r="R1133" s="3">
        <v>5.7738300000000002</v>
      </c>
      <c r="S1133" s="3">
        <v>8.6603759999999994</v>
      </c>
      <c r="T1133" s="3">
        <v>10.848520000000002</v>
      </c>
      <c r="U1133" s="3">
        <v>12.573981428571429</v>
      </c>
      <c r="V1133" s="3">
        <v>13.987702500000001</v>
      </c>
      <c r="W1133" s="3">
        <v>16.205039999999997</v>
      </c>
      <c r="X1133" s="3">
        <v>17.803989999999999</v>
      </c>
      <c r="Y1133" s="3">
        <v>19.897470000000002</v>
      </c>
      <c r="Z1133" s="3">
        <v>21.233418</v>
      </c>
      <c r="AA1133" s="3">
        <v>24.292717500000002</v>
      </c>
    </row>
    <row r="1134" spans="1:27" x14ac:dyDescent="0.25">
      <c r="A1134" t="s">
        <v>12</v>
      </c>
      <c r="B1134">
        <v>2830</v>
      </c>
      <c r="C1134" t="s">
        <v>1143</v>
      </c>
      <c r="D1134" s="3">
        <v>0</v>
      </c>
      <c r="E1134" s="3">
        <v>0</v>
      </c>
      <c r="F1134" s="3">
        <v>0</v>
      </c>
      <c r="G1134" s="3">
        <v>0</v>
      </c>
      <c r="H1134" s="3">
        <v>0</v>
      </c>
      <c r="I1134" s="3">
        <v>0</v>
      </c>
      <c r="J1134" s="3">
        <v>0</v>
      </c>
      <c r="K1134" s="3">
        <v>0</v>
      </c>
      <c r="L1134" s="3">
        <v>0</v>
      </c>
      <c r="M1134" s="3">
        <v>0</v>
      </c>
      <c r="N1134" s="3">
        <v>0</v>
      </c>
      <c r="O1134" s="3">
        <v>1.4934314285714285</v>
      </c>
      <c r="P1134" s="3">
        <v>3.2105699999999988</v>
      </c>
      <c r="Q1134" s="3">
        <v>4.7360733333333327</v>
      </c>
      <c r="R1134" s="3">
        <v>6.1073659999999999</v>
      </c>
      <c r="S1134" s="3">
        <v>8.8802851999999994</v>
      </c>
      <c r="T1134" s="3">
        <v>10.982607333333332</v>
      </c>
      <c r="U1134" s="3">
        <v>12.639913428571429</v>
      </c>
      <c r="V1134" s="3">
        <v>13.997442999999999</v>
      </c>
      <c r="W1134" s="3">
        <v>16.126009999999997</v>
      </c>
      <c r="X1134" s="3">
        <v>17.660658000000002</v>
      </c>
      <c r="Y1134" s="3">
        <v>19.669739000000003</v>
      </c>
      <c r="Z1134" s="3">
        <v>20.951659600000003</v>
      </c>
      <c r="AA1134" s="3">
        <v>23.886468999999998</v>
      </c>
    </row>
    <row r="1135" spans="1:27" x14ac:dyDescent="0.25">
      <c r="A1135" t="s">
        <v>12</v>
      </c>
      <c r="B1135">
        <v>2853</v>
      </c>
      <c r="C1135" t="s">
        <v>1144</v>
      </c>
      <c r="D1135" s="3">
        <v>0</v>
      </c>
      <c r="E1135" s="3">
        <v>0</v>
      </c>
      <c r="F1135" s="3">
        <v>0</v>
      </c>
      <c r="G1135" s="3">
        <v>0</v>
      </c>
      <c r="H1135" s="3">
        <v>0</v>
      </c>
      <c r="I1135" s="3">
        <v>0</v>
      </c>
      <c r="J1135" s="3">
        <v>0</v>
      </c>
      <c r="K1135" s="3">
        <v>0</v>
      </c>
      <c r="L1135" s="3">
        <v>0</v>
      </c>
      <c r="M1135" s="3">
        <v>0</v>
      </c>
      <c r="N1135" s="3">
        <v>0</v>
      </c>
      <c r="O1135" s="3">
        <v>1.5222685714285717</v>
      </c>
      <c r="P1135" s="3">
        <v>3.2820299999999998</v>
      </c>
      <c r="Q1135" s="3">
        <v>4.8454933333333328</v>
      </c>
      <c r="R1135" s="3">
        <v>6.2509740000000011</v>
      </c>
      <c r="S1135" s="3">
        <v>9.093142799999999</v>
      </c>
      <c r="T1135" s="3">
        <v>11.248025999999999</v>
      </c>
      <c r="U1135" s="3">
        <v>12.946815142857144</v>
      </c>
      <c r="V1135" s="3">
        <v>14.338356999999998</v>
      </c>
      <c r="W1135" s="3">
        <v>16.520313999999999</v>
      </c>
      <c r="X1135" s="3">
        <v>18.093481999999998</v>
      </c>
      <c r="Y1135" s="3">
        <v>20.153011000000003</v>
      </c>
      <c r="Z1135" s="3">
        <v>21.467136400000001</v>
      </c>
      <c r="AA1135" s="3">
        <v>24.475747000000002</v>
      </c>
    </row>
    <row r="1136" spans="1:27" x14ac:dyDescent="0.25">
      <c r="A1136" t="s">
        <v>12</v>
      </c>
      <c r="B1136">
        <v>2769</v>
      </c>
      <c r="C1136" t="s">
        <v>1145</v>
      </c>
      <c r="D1136" s="3">
        <v>0</v>
      </c>
      <c r="E1136" s="3">
        <v>0</v>
      </c>
      <c r="F1136" s="3">
        <v>0</v>
      </c>
      <c r="G1136" s="3">
        <v>0</v>
      </c>
      <c r="H1136" s="3">
        <v>0</v>
      </c>
      <c r="I1136" s="3">
        <v>0</v>
      </c>
      <c r="J1136" s="3">
        <v>0</v>
      </c>
      <c r="K1136" s="3">
        <v>0</v>
      </c>
      <c r="L1136" s="3">
        <v>0</v>
      </c>
      <c r="M1136" s="3">
        <v>0</v>
      </c>
      <c r="N1136" s="3">
        <v>0</v>
      </c>
      <c r="O1136" s="3">
        <v>1.4338235714285714</v>
      </c>
      <c r="P1136" s="3">
        <v>3.1819649999999999</v>
      </c>
      <c r="Q1136" s="3">
        <v>4.7351883333333333</v>
      </c>
      <c r="R1136" s="3">
        <v>6.1315219999999995</v>
      </c>
      <c r="S1136" s="3">
        <v>8.9552984000000002</v>
      </c>
      <c r="T1136" s="3">
        <v>11.096161333333335</v>
      </c>
      <c r="U1136" s="3">
        <v>12.783945428571428</v>
      </c>
      <c r="V1136" s="3">
        <v>14.166508499999999</v>
      </c>
      <c r="W1136" s="3">
        <v>16.334451999999999</v>
      </c>
      <c r="X1136" s="3">
        <v>17.897546000000002</v>
      </c>
      <c r="Y1136" s="3">
        <v>19.943908</v>
      </c>
      <c r="Z1136" s="3">
        <v>21.2496492</v>
      </c>
      <c r="AA1136" s="3">
        <v>24.239143500000001</v>
      </c>
    </row>
    <row r="1137" spans="1:27" x14ac:dyDescent="0.25">
      <c r="A1137" t="s">
        <v>12</v>
      </c>
      <c r="B1137">
        <v>2770</v>
      </c>
      <c r="C1137" t="s">
        <v>1146</v>
      </c>
      <c r="D1137" s="3">
        <v>0</v>
      </c>
      <c r="E1137" s="3">
        <v>0</v>
      </c>
      <c r="F1137" s="3">
        <v>0</v>
      </c>
      <c r="G1137" s="3">
        <v>0</v>
      </c>
      <c r="H1137" s="3">
        <v>0</v>
      </c>
      <c r="I1137" s="3">
        <v>0</v>
      </c>
      <c r="J1137" s="3">
        <v>0</v>
      </c>
      <c r="K1137" s="3">
        <v>0</v>
      </c>
      <c r="L1137" s="3">
        <v>0</v>
      </c>
      <c r="M1137" s="3">
        <v>0</v>
      </c>
      <c r="N1137" s="3">
        <v>0</v>
      </c>
      <c r="O1137" s="3">
        <v>1.3571592857142858</v>
      </c>
      <c r="P1137" s="3">
        <v>3.0515399999999997</v>
      </c>
      <c r="Q1137" s="3">
        <v>4.5569383333333331</v>
      </c>
      <c r="R1137" s="3">
        <v>5.9102369999999995</v>
      </c>
      <c r="S1137" s="3">
        <v>8.6469113999999987</v>
      </c>
      <c r="T1137" s="3">
        <v>10.721633000000001</v>
      </c>
      <c r="U1137" s="3">
        <v>12.357246142857143</v>
      </c>
      <c r="V1137" s="3">
        <v>13.697056</v>
      </c>
      <c r="W1137" s="3">
        <v>15.797929</v>
      </c>
      <c r="X1137" s="3">
        <v>17.312650999999999</v>
      </c>
      <c r="Y1137" s="3">
        <v>19.295675500000002</v>
      </c>
      <c r="Z1137" s="3">
        <v>20.5609942</v>
      </c>
      <c r="AA1137" s="3">
        <v>23.457904000000003</v>
      </c>
    </row>
    <row r="1138" spans="1:27" x14ac:dyDescent="0.25">
      <c r="A1138" t="s">
        <v>12</v>
      </c>
      <c r="B1138">
        <v>2789</v>
      </c>
      <c r="C1138" t="s">
        <v>1147</v>
      </c>
      <c r="D1138" s="3">
        <v>0</v>
      </c>
      <c r="E1138" s="3">
        <v>0</v>
      </c>
      <c r="F1138" s="3">
        <v>0</v>
      </c>
      <c r="G1138" s="3">
        <v>0</v>
      </c>
      <c r="H1138" s="3">
        <v>0</v>
      </c>
      <c r="I1138" s="3">
        <v>0</v>
      </c>
      <c r="J1138" s="3">
        <v>0</v>
      </c>
      <c r="K1138" s="3">
        <v>0</v>
      </c>
      <c r="L1138" s="3">
        <v>0</v>
      </c>
      <c r="M1138" s="3">
        <v>0</v>
      </c>
      <c r="N1138" s="3">
        <v>0</v>
      </c>
      <c r="O1138" s="3">
        <v>1.043734642857143</v>
      </c>
      <c r="P1138" s="3">
        <v>2.9299424999999997</v>
      </c>
      <c r="Q1138" s="3">
        <v>4.6067808333333335</v>
      </c>
      <c r="R1138" s="3">
        <v>6.1148989999999994</v>
      </c>
      <c r="S1138" s="3">
        <v>9.1659127999999992</v>
      </c>
      <c r="T1138" s="3">
        <v>11.478889333333335</v>
      </c>
      <c r="U1138" s="3">
        <v>13.302872999999998</v>
      </c>
      <c r="V1138" s="3">
        <v>14.797373250000001</v>
      </c>
      <c r="W1138" s="3">
        <v>17.141511999999999</v>
      </c>
      <c r="X1138" s="3">
        <v>18.831947</v>
      </c>
      <c r="Y1138" s="3">
        <v>21.045241000000001</v>
      </c>
      <c r="Z1138" s="3">
        <v>22.457675400000003</v>
      </c>
      <c r="AA1138" s="3">
        <v>25.692252750000002</v>
      </c>
    </row>
    <row r="1139" spans="1:27" x14ac:dyDescent="0.25">
      <c r="A1139" t="s">
        <v>12</v>
      </c>
      <c r="B1139">
        <v>2891</v>
      </c>
      <c r="C1139" t="s">
        <v>1148</v>
      </c>
      <c r="D1139" s="3">
        <v>0</v>
      </c>
      <c r="E1139" s="3">
        <v>0</v>
      </c>
      <c r="F1139" s="3">
        <v>0</v>
      </c>
      <c r="G1139" s="3">
        <v>0</v>
      </c>
      <c r="H1139" s="3">
        <v>0</v>
      </c>
      <c r="I1139" s="3">
        <v>0</v>
      </c>
      <c r="J1139" s="3">
        <v>0</v>
      </c>
      <c r="K1139" s="3">
        <v>0</v>
      </c>
      <c r="L1139" s="3">
        <v>0</v>
      </c>
      <c r="M1139" s="3">
        <v>0</v>
      </c>
      <c r="N1139" s="3">
        <v>0</v>
      </c>
      <c r="O1139" s="3">
        <v>1.4554514285714286</v>
      </c>
      <c r="P1139" s="3">
        <v>3.23556</v>
      </c>
      <c r="Q1139" s="3">
        <v>4.8172533333333334</v>
      </c>
      <c r="R1139" s="3">
        <v>6.2392279999999998</v>
      </c>
      <c r="S1139" s="3">
        <v>9.1149415999999999</v>
      </c>
      <c r="T1139" s="3">
        <v>11.295225333333333</v>
      </c>
      <c r="U1139" s="3">
        <v>13.014121714285713</v>
      </c>
      <c r="V1139" s="3">
        <v>14.422194000000003</v>
      </c>
      <c r="W1139" s="3">
        <v>16.630180000000003</v>
      </c>
      <c r="X1139" s="3">
        <v>18.222163999999999</v>
      </c>
      <c r="Y1139" s="3">
        <v>20.306362</v>
      </c>
      <c r="Z1139" s="3">
        <v>21.636256800000002</v>
      </c>
      <c r="AA1139" s="3">
        <v>24.681101999999999</v>
      </c>
    </row>
    <row r="1140" spans="1:27" x14ac:dyDescent="0.25">
      <c r="A1140" t="s">
        <v>12</v>
      </c>
      <c r="B1140">
        <v>2854</v>
      </c>
      <c r="C1140" t="s">
        <v>1149</v>
      </c>
      <c r="D1140" s="3">
        <v>0</v>
      </c>
      <c r="E1140" s="3">
        <v>0</v>
      </c>
      <c r="F1140" s="3">
        <v>0</v>
      </c>
      <c r="G1140" s="3">
        <v>0</v>
      </c>
      <c r="H1140" s="3">
        <v>0</v>
      </c>
      <c r="I1140" s="3">
        <v>0</v>
      </c>
      <c r="J1140" s="3">
        <v>0</v>
      </c>
      <c r="K1140" s="3">
        <v>0</v>
      </c>
      <c r="L1140" s="3">
        <v>0</v>
      </c>
      <c r="M1140" s="3">
        <v>0</v>
      </c>
      <c r="N1140" s="3">
        <v>0</v>
      </c>
      <c r="O1140" s="3">
        <v>1.4718035714285715</v>
      </c>
      <c r="P1140" s="3">
        <v>3.1569750000000001</v>
      </c>
      <c r="Q1140" s="3">
        <v>4.6540083333333335</v>
      </c>
      <c r="R1140" s="3">
        <v>5.9996599999999995</v>
      </c>
      <c r="S1140" s="3">
        <v>8.7206419999999998</v>
      </c>
      <c r="T1140" s="3">
        <v>10.783543333333336</v>
      </c>
      <c r="U1140" s="3">
        <v>12.409737142857145</v>
      </c>
      <c r="V1140" s="3">
        <v>13.741757500000002</v>
      </c>
      <c r="W1140" s="3">
        <v>15.830281999999999</v>
      </c>
      <c r="X1140" s="3">
        <v>17.336040000000001</v>
      </c>
      <c r="Y1140" s="3">
        <v>19.307285</v>
      </c>
      <c r="Z1140" s="3">
        <v>20.565052000000001</v>
      </c>
      <c r="AA1140" s="3">
        <v>23.4445105</v>
      </c>
    </row>
    <row r="1141" spans="1:27" x14ac:dyDescent="0.25">
      <c r="A1141" t="s">
        <v>12</v>
      </c>
      <c r="B1141">
        <v>2892</v>
      </c>
      <c r="C1141" t="s">
        <v>1060</v>
      </c>
      <c r="D1141" s="3">
        <v>0</v>
      </c>
      <c r="E1141" s="3">
        <v>0</v>
      </c>
      <c r="F1141" s="3">
        <v>0</v>
      </c>
      <c r="G1141" s="3">
        <v>0</v>
      </c>
      <c r="H1141" s="3">
        <v>0</v>
      </c>
      <c r="I1141" s="3">
        <v>0</v>
      </c>
      <c r="J1141" s="3">
        <v>0</v>
      </c>
      <c r="K1141" s="3">
        <v>0</v>
      </c>
      <c r="L1141" s="3">
        <v>0</v>
      </c>
      <c r="M1141" s="3">
        <v>0</v>
      </c>
      <c r="N1141" s="3">
        <v>0</v>
      </c>
      <c r="O1141" s="3">
        <v>1.4410328571428574</v>
      </c>
      <c r="P1141" s="3">
        <v>3.1998299999999995</v>
      </c>
      <c r="Q1141" s="3">
        <v>4.7625433333333325</v>
      </c>
      <c r="R1141" s="3">
        <v>6.1674239999999996</v>
      </c>
      <c r="S1141" s="3">
        <v>9.0085127999999983</v>
      </c>
      <c r="T1141" s="3">
        <v>11.162516000000002</v>
      </c>
      <c r="U1141" s="3">
        <v>12.860670857142855</v>
      </c>
      <c r="V1141" s="3">
        <v>14.251737</v>
      </c>
      <c r="W1141" s="3">
        <v>16.433028</v>
      </c>
      <c r="X1141" s="3">
        <v>18.005751999999998</v>
      </c>
      <c r="Y1141" s="3">
        <v>20.064726000000004</v>
      </c>
      <c r="Z1141" s="3">
        <v>21.378518399999997</v>
      </c>
      <c r="AA1141" s="3">
        <v>24.386462999999999</v>
      </c>
    </row>
    <row r="1142" spans="1:27" x14ac:dyDescent="0.25">
      <c r="A1142" t="s">
        <v>12</v>
      </c>
      <c r="B1142">
        <v>2771</v>
      </c>
      <c r="C1142" t="s">
        <v>1150</v>
      </c>
      <c r="D1142" s="3">
        <v>0</v>
      </c>
      <c r="E1142" s="3">
        <v>0</v>
      </c>
      <c r="F1142" s="3">
        <v>0</v>
      </c>
      <c r="G1142" s="3">
        <v>0</v>
      </c>
      <c r="H1142" s="3">
        <v>0</v>
      </c>
      <c r="I1142" s="3">
        <v>0</v>
      </c>
      <c r="J1142" s="3">
        <v>0</v>
      </c>
      <c r="K1142" s="3">
        <v>0</v>
      </c>
      <c r="L1142" s="3">
        <v>0</v>
      </c>
      <c r="M1142" s="3">
        <v>0</v>
      </c>
      <c r="N1142" s="3">
        <v>0</v>
      </c>
      <c r="O1142" s="3">
        <v>1.258867142857143</v>
      </c>
      <c r="P1142" s="3">
        <v>2.8675199999999994</v>
      </c>
      <c r="Q1142" s="3">
        <v>4.2966233333333337</v>
      </c>
      <c r="R1142" s="3">
        <v>5.5812459999999993</v>
      </c>
      <c r="S1142" s="3">
        <v>8.1788811999999993</v>
      </c>
      <c r="T1142" s="3">
        <v>10.148040666666667</v>
      </c>
      <c r="U1142" s="3">
        <v>11.700370571428572</v>
      </c>
      <c r="V1142" s="3">
        <v>12.971917999999999</v>
      </c>
      <c r="W1142" s="3">
        <v>14.965677999999997</v>
      </c>
      <c r="X1142" s="3">
        <v>16.403137999999998</v>
      </c>
      <c r="Y1142" s="3">
        <v>18.284989000000003</v>
      </c>
      <c r="Z1142" s="3">
        <v>19.485731600000001</v>
      </c>
      <c r="AA1142" s="3">
        <v>22.234705999999999</v>
      </c>
    </row>
    <row r="1143" spans="1:27" x14ac:dyDescent="0.25">
      <c r="A1143" t="s">
        <v>12</v>
      </c>
      <c r="B1143">
        <v>2855</v>
      </c>
      <c r="C1143" t="s">
        <v>1151</v>
      </c>
      <c r="D1143" s="3">
        <v>0</v>
      </c>
      <c r="E1143" s="3">
        <v>0</v>
      </c>
      <c r="F1143" s="3">
        <v>0</v>
      </c>
      <c r="G1143" s="3">
        <v>0</v>
      </c>
      <c r="H1143" s="3">
        <v>0</v>
      </c>
      <c r="I1143" s="3">
        <v>0</v>
      </c>
      <c r="J1143" s="3">
        <v>0</v>
      </c>
      <c r="K1143" s="3">
        <v>0</v>
      </c>
      <c r="L1143" s="3">
        <v>0</v>
      </c>
      <c r="M1143" s="3">
        <v>0</v>
      </c>
      <c r="N1143" s="3">
        <v>0</v>
      </c>
      <c r="O1143" s="3">
        <v>1.5366871428571429</v>
      </c>
      <c r="P1143" s="3">
        <v>3.3177599999999994</v>
      </c>
      <c r="Q1143" s="3">
        <v>4.9002033333333337</v>
      </c>
      <c r="R1143" s="3">
        <v>6.3227779999999996</v>
      </c>
      <c r="S1143" s="3">
        <v>9.1995716000000005</v>
      </c>
      <c r="T1143" s="3">
        <v>11.380735333333334</v>
      </c>
      <c r="U1143" s="3">
        <v>13.100266</v>
      </c>
      <c r="V1143" s="3">
        <v>14.508814000000003</v>
      </c>
      <c r="W1143" s="3">
        <v>16.717466000000002</v>
      </c>
      <c r="X1143" s="3">
        <v>18.309894</v>
      </c>
      <c r="Y1143" s="3">
        <v>20.394647000000003</v>
      </c>
      <c r="Z1143" s="3">
        <v>21.724874800000002</v>
      </c>
      <c r="AA1143" s="3">
        <v>24.770385999999998</v>
      </c>
    </row>
    <row r="1144" spans="1:27" x14ac:dyDescent="0.25">
      <c r="A1144" t="s">
        <v>12</v>
      </c>
      <c r="B1144">
        <v>2856</v>
      </c>
      <c r="C1144" t="s">
        <v>1152</v>
      </c>
      <c r="D1144" s="3">
        <v>0</v>
      </c>
      <c r="E1144" s="3">
        <v>0</v>
      </c>
      <c r="F1144" s="3">
        <v>0</v>
      </c>
      <c r="G1144" s="3">
        <v>0</v>
      </c>
      <c r="H1144" s="3">
        <v>0</v>
      </c>
      <c r="I1144" s="3">
        <v>0</v>
      </c>
      <c r="J1144" s="3">
        <v>0</v>
      </c>
      <c r="K1144" s="3">
        <v>0</v>
      </c>
      <c r="L1144" s="3">
        <v>0</v>
      </c>
      <c r="M1144" s="3">
        <v>0</v>
      </c>
      <c r="N1144" s="3">
        <v>0</v>
      </c>
      <c r="O1144" s="3">
        <v>1.4257</v>
      </c>
      <c r="P1144" s="3">
        <v>3.1737449999999994</v>
      </c>
      <c r="Q1144" s="3">
        <v>4.7268933333333329</v>
      </c>
      <c r="R1144" s="3">
        <v>6.1231669999999996</v>
      </c>
      <c r="S1144" s="3">
        <v>8.9468353999999994</v>
      </c>
      <c r="T1144" s="3">
        <v>11.087610333333336</v>
      </c>
      <c r="U1144" s="3">
        <v>12.775330999999998</v>
      </c>
      <c r="V1144" s="3">
        <v>14.157846499999998</v>
      </c>
      <c r="W1144" s="3">
        <v>16.325723400000001</v>
      </c>
      <c r="X1144" s="3">
        <v>17.888773</v>
      </c>
      <c r="Y1144" s="3">
        <v>19.935079500000001</v>
      </c>
      <c r="Z1144" s="3">
        <v>21.240787400000002</v>
      </c>
      <c r="AA1144" s="3">
        <v>24.230215100000002</v>
      </c>
    </row>
    <row r="1145" spans="1:27" x14ac:dyDescent="0.25">
      <c r="A1145" t="s">
        <v>12</v>
      </c>
      <c r="B1145">
        <v>2772</v>
      </c>
      <c r="C1145" t="s">
        <v>1153</v>
      </c>
      <c r="D1145" s="3">
        <v>0</v>
      </c>
      <c r="E1145" s="3">
        <v>0</v>
      </c>
      <c r="F1145" s="3">
        <v>0</v>
      </c>
      <c r="G1145" s="3">
        <v>0</v>
      </c>
      <c r="H1145" s="3">
        <v>0</v>
      </c>
      <c r="I1145" s="3">
        <v>0</v>
      </c>
      <c r="J1145" s="3">
        <v>0</v>
      </c>
      <c r="K1145" s="3">
        <v>0</v>
      </c>
      <c r="L1145" s="3">
        <v>0</v>
      </c>
      <c r="M1145" s="3">
        <v>0</v>
      </c>
      <c r="N1145" s="3">
        <v>0</v>
      </c>
      <c r="O1145" s="3">
        <v>0.88332803571428575</v>
      </c>
      <c r="P1145" s="3">
        <v>2.5324462499999996</v>
      </c>
      <c r="Q1145" s="3">
        <v>3.9981320833333331</v>
      </c>
      <c r="R1145" s="3">
        <v>5.3160794999999998</v>
      </c>
      <c r="S1145" s="3">
        <v>7.9818923999999987</v>
      </c>
      <c r="T1145" s="3">
        <v>10.002498000000001</v>
      </c>
      <c r="U1145" s="3">
        <v>11.595732214285713</v>
      </c>
      <c r="V1145" s="3">
        <v>12.901039124999999</v>
      </c>
      <c r="W1145" s="3">
        <v>14.948196000000003</v>
      </c>
      <c r="X1145" s="3">
        <v>16.424363499999998</v>
      </c>
      <c r="Y1145" s="3">
        <v>18.3570405</v>
      </c>
      <c r="Z1145" s="3">
        <v>19.590335700000001</v>
      </c>
      <c r="AA1145" s="3">
        <v>22.414393875000002</v>
      </c>
    </row>
    <row r="1146" spans="1:27" x14ac:dyDescent="0.25">
      <c r="A1146" t="s">
        <v>12</v>
      </c>
      <c r="B1146">
        <v>2831</v>
      </c>
      <c r="C1146" t="s">
        <v>1154</v>
      </c>
      <c r="D1146" s="3">
        <v>0</v>
      </c>
      <c r="E1146" s="3">
        <v>0</v>
      </c>
      <c r="F1146" s="3">
        <v>0</v>
      </c>
      <c r="G1146" s="3">
        <v>0</v>
      </c>
      <c r="H1146" s="3">
        <v>0</v>
      </c>
      <c r="I1146" s="3">
        <v>0</v>
      </c>
      <c r="J1146" s="3">
        <v>0</v>
      </c>
      <c r="K1146" s="3">
        <v>0</v>
      </c>
      <c r="L1146" s="3">
        <v>0</v>
      </c>
      <c r="M1146" s="3">
        <v>0</v>
      </c>
      <c r="N1146" s="3">
        <v>0</v>
      </c>
      <c r="O1146" s="3">
        <v>1.4377624285714286</v>
      </c>
      <c r="P1146" s="3">
        <v>3.2155469999999999</v>
      </c>
      <c r="Q1146" s="3">
        <v>4.7951923333333335</v>
      </c>
      <c r="R1146" s="3">
        <v>6.2153375999999998</v>
      </c>
      <c r="S1146" s="3">
        <v>9.0873727199999976</v>
      </c>
      <c r="T1146" s="3">
        <v>11.264852400000001</v>
      </c>
      <c r="U1146" s="3">
        <v>12.98154777142857</v>
      </c>
      <c r="V1146" s="3">
        <v>14.387824299999998</v>
      </c>
      <c r="W1146" s="3">
        <v>16.5930076</v>
      </c>
      <c r="X1146" s="3">
        <v>18.182976799999999</v>
      </c>
      <c r="Y1146" s="3">
        <v>20.264541400000002</v>
      </c>
      <c r="Z1146" s="3">
        <v>21.592759359999999</v>
      </c>
      <c r="AA1146" s="3">
        <v>24.633781300000003</v>
      </c>
    </row>
    <row r="1147" spans="1:27" x14ac:dyDescent="0.25">
      <c r="A1147" t="s">
        <v>12</v>
      </c>
      <c r="B1147">
        <v>2832</v>
      </c>
      <c r="C1147" t="s">
        <v>1155</v>
      </c>
      <c r="D1147" s="3">
        <v>0</v>
      </c>
      <c r="E1147" s="3">
        <v>0</v>
      </c>
      <c r="F1147" s="3">
        <v>0</v>
      </c>
      <c r="G1147" s="3">
        <v>0</v>
      </c>
      <c r="H1147" s="3">
        <v>0</v>
      </c>
      <c r="I1147" s="3">
        <v>0</v>
      </c>
      <c r="J1147" s="3">
        <v>0</v>
      </c>
      <c r="K1147" s="3">
        <v>0</v>
      </c>
      <c r="L1147" s="3">
        <v>0</v>
      </c>
      <c r="M1147" s="3">
        <v>0</v>
      </c>
      <c r="N1147" s="3">
        <v>0</v>
      </c>
      <c r="O1147" s="3">
        <v>1.5078499999999999</v>
      </c>
      <c r="P1147" s="3">
        <v>3.2462999999999997</v>
      </c>
      <c r="Q1147" s="3">
        <v>4.7907833333333327</v>
      </c>
      <c r="R1147" s="3">
        <v>6.1791700000000001</v>
      </c>
      <c r="S1147" s="3">
        <v>8.9867139999999992</v>
      </c>
      <c r="T1147" s="3">
        <v>11.115316666666669</v>
      </c>
      <c r="U1147" s="3">
        <v>12.793364285714285</v>
      </c>
      <c r="V1147" s="3">
        <v>14.167900000000003</v>
      </c>
      <c r="W1147" s="3">
        <v>16.323162</v>
      </c>
      <c r="X1147" s="3">
        <v>17.87707</v>
      </c>
      <c r="Y1147" s="3">
        <v>19.911375</v>
      </c>
      <c r="Z1147" s="3">
        <v>21.209398</v>
      </c>
      <c r="AA1147" s="3">
        <v>24.181108000000002</v>
      </c>
    </row>
    <row r="1148" spans="1:27" x14ac:dyDescent="0.25">
      <c r="A1148" t="s">
        <v>12</v>
      </c>
      <c r="B1148">
        <v>2893</v>
      </c>
      <c r="C1148" t="s">
        <v>1156</v>
      </c>
      <c r="D1148" s="3">
        <v>0</v>
      </c>
      <c r="E1148" s="3">
        <v>0</v>
      </c>
      <c r="F1148" s="3">
        <v>0</v>
      </c>
      <c r="G1148" s="3">
        <v>0</v>
      </c>
      <c r="H1148" s="3">
        <v>0</v>
      </c>
      <c r="I1148" s="3">
        <v>0</v>
      </c>
      <c r="J1148" s="3">
        <v>0</v>
      </c>
      <c r="K1148" s="3">
        <v>0</v>
      </c>
      <c r="L1148" s="3">
        <v>0</v>
      </c>
      <c r="M1148" s="3">
        <v>0</v>
      </c>
      <c r="N1148" s="3">
        <v>0</v>
      </c>
      <c r="O1148" s="3">
        <v>1.4816507142857147</v>
      </c>
      <c r="P1148" s="3">
        <v>3.2409299999999996</v>
      </c>
      <c r="Q1148" s="3">
        <v>4.8040183333333326</v>
      </c>
      <c r="R1148" s="3">
        <v>6.209198999999999</v>
      </c>
      <c r="S1148" s="3">
        <v>9.0508277999999969</v>
      </c>
      <c r="T1148" s="3">
        <v>11.205271</v>
      </c>
      <c r="U1148" s="3">
        <v>12.903743</v>
      </c>
      <c r="V1148" s="3">
        <v>14.295047</v>
      </c>
      <c r="W1148" s="3">
        <v>16.476671</v>
      </c>
      <c r="X1148" s="3">
        <v>18.049616999999998</v>
      </c>
      <c r="Y1148" s="3">
        <v>20.108868500000003</v>
      </c>
      <c r="Z1148" s="3">
        <v>21.422827399999999</v>
      </c>
      <c r="AA1148" s="3">
        <v>24.431104999999999</v>
      </c>
    </row>
    <row r="1149" spans="1:27" x14ac:dyDescent="0.25">
      <c r="A1149" t="s">
        <v>12</v>
      </c>
      <c r="B1149">
        <v>2773</v>
      </c>
      <c r="C1149" t="s">
        <v>1157</v>
      </c>
      <c r="D1149" s="3">
        <v>0</v>
      </c>
      <c r="E1149" s="3">
        <v>0</v>
      </c>
      <c r="F1149" s="3">
        <v>0</v>
      </c>
      <c r="G1149" s="3">
        <v>0</v>
      </c>
      <c r="H1149" s="3">
        <v>0</v>
      </c>
      <c r="I1149" s="3">
        <v>0</v>
      </c>
      <c r="J1149" s="3">
        <v>0</v>
      </c>
      <c r="K1149" s="3">
        <v>0</v>
      </c>
      <c r="L1149" s="3">
        <v>0</v>
      </c>
      <c r="M1149" s="3">
        <v>0</v>
      </c>
      <c r="N1149" s="3">
        <v>0</v>
      </c>
      <c r="O1149" s="3">
        <v>0.93920000000000015</v>
      </c>
      <c r="P1149" s="3">
        <v>2.6708999999999996</v>
      </c>
      <c r="Q1149" s="3">
        <v>4.2101333333333333</v>
      </c>
      <c r="R1149" s="3">
        <v>5.5943200000000006</v>
      </c>
      <c r="S1149" s="3">
        <v>8.394304</v>
      </c>
      <c r="T1149" s="3">
        <v>10.516746666666666</v>
      </c>
      <c r="U1149" s="3">
        <v>12.190354285714285</v>
      </c>
      <c r="V1149" s="3">
        <v>13.56156</v>
      </c>
      <c r="W1149" s="3">
        <v>15.712160000000001</v>
      </c>
      <c r="X1149" s="3">
        <v>17.26296</v>
      </c>
      <c r="Y1149" s="3">
        <v>19.293380000000003</v>
      </c>
      <c r="Z1149" s="3">
        <v>20.589072000000002</v>
      </c>
      <c r="AA1149" s="3">
        <v>23.556119999999996</v>
      </c>
    </row>
    <row r="1150" spans="1:27" x14ac:dyDescent="0.25">
      <c r="A1150" t="s">
        <v>12</v>
      </c>
      <c r="B1150">
        <v>2857</v>
      </c>
      <c r="C1150" t="s">
        <v>1068</v>
      </c>
      <c r="D1150" s="3">
        <v>0</v>
      </c>
      <c r="E1150" s="3">
        <v>0</v>
      </c>
      <c r="F1150" s="3">
        <v>0</v>
      </c>
      <c r="G1150" s="3">
        <v>0</v>
      </c>
      <c r="H1150" s="3">
        <v>0</v>
      </c>
      <c r="I1150" s="3">
        <v>0</v>
      </c>
      <c r="J1150" s="3">
        <v>0</v>
      </c>
      <c r="K1150" s="3">
        <v>0</v>
      </c>
      <c r="L1150" s="3">
        <v>0</v>
      </c>
      <c r="M1150" s="3">
        <v>0</v>
      </c>
      <c r="N1150" s="3">
        <v>0</v>
      </c>
      <c r="O1150" s="3">
        <v>1.4004150000000002</v>
      </c>
      <c r="P1150" s="3">
        <v>3.1587299999999994</v>
      </c>
      <c r="Q1150" s="3">
        <v>4.7210683333333332</v>
      </c>
      <c r="R1150" s="3">
        <v>6.1256489999999992</v>
      </c>
      <c r="S1150" s="3">
        <v>8.966197799999998</v>
      </c>
      <c r="T1150" s="3">
        <v>11.119761000000002</v>
      </c>
      <c r="U1150" s="3">
        <v>12.817598714285714</v>
      </c>
      <c r="V1150" s="3">
        <v>14.208426999999999</v>
      </c>
      <c r="W1150" s="3">
        <v>16.389385000000001</v>
      </c>
      <c r="X1150" s="3">
        <v>17.961886999999997</v>
      </c>
      <c r="Y1150" s="3">
        <v>20.020583500000004</v>
      </c>
      <c r="Z1150" s="3">
        <v>21.334209399999999</v>
      </c>
      <c r="AA1150" s="3">
        <v>24.341820999999999</v>
      </c>
    </row>
    <row r="1151" spans="1:27" x14ac:dyDescent="0.25">
      <c r="A1151" t="s">
        <v>12</v>
      </c>
      <c r="B1151">
        <v>2790</v>
      </c>
      <c r="C1151" t="s">
        <v>1158</v>
      </c>
      <c r="D1151" s="3">
        <v>0</v>
      </c>
      <c r="E1151" s="3">
        <v>0</v>
      </c>
      <c r="F1151" s="3">
        <v>0</v>
      </c>
      <c r="G1151" s="3">
        <v>0</v>
      </c>
      <c r="H1151" s="3">
        <v>0</v>
      </c>
      <c r="I1151" s="3">
        <v>0</v>
      </c>
      <c r="J1151" s="3">
        <v>0</v>
      </c>
      <c r="K1151" s="3">
        <v>0</v>
      </c>
      <c r="L1151" s="3">
        <v>0</v>
      </c>
      <c r="M1151" s="3">
        <v>0</v>
      </c>
      <c r="N1151" s="3">
        <v>0</v>
      </c>
      <c r="O1151" s="3">
        <v>1.0401300000000002</v>
      </c>
      <c r="P1151" s="3">
        <v>2.9210099999999999</v>
      </c>
      <c r="Q1151" s="3">
        <v>4.5931033333333326</v>
      </c>
      <c r="R1151" s="3">
        <v>6.0969480000000003</v>
      </c>
      <c r="S1151" s="3">
        <v>9.1393056000000001</v>
      </c>
      <c r="T1151" s="3">
        <v>11.445712000000002</v>
      </c>
      <c r="U1151" s="3">
        <v>13.264510285714284</v>
      </c>
      <c r="V1151" s="3">
        <v>14.754759</v>
      </c>
      <c r="W1151" s="3">
        <v>17.092224000000002</v>
      </c>
      <c r="X1151" s="3">
        <v>18.777843999999998</v>
      </c>
      <c r="Y1151" s="3">
        <v>20.984832000000004</v>
      </c>
      <c r="Z1151" s="3">
        <v>22.393240800000001</v>
      </c>
      <c r="AA1151" s="3">
        <v>25.618593000000001</v>
      </c>
    </row>
    <row r="1152" spans="1:27" x14ac:dyDescent="0.25">
      <c r="A1152" t="s">
        <v>12</v>
      </c>
      <c r="B1152">
        <v>2791</v>
      </c>
      <c r="C1152" t="s">
        <v>1159</v>
      </c>
      <c r="D1152" s="3">
        <v>0</v>
      </c>
      <c r="E1152" s="3">
        <v>0</v>
      </c>
      <c r="F1152" s="3">
        <v>0</v>
      </c>
      <c r="G1152" s="3">
        <v>0</v>
      </c>
      <c r="H1152" s="3">
        <v>0</v>
      </c>
      <c r="I1152" s="3">
        <v>0</v>
      </c>
      <c r="J1152" s="3">
        <v>0</v>
      </c>
      <c r="K1152" s="3">
        <v>0</v>
      </c>
      <c r="L1152" s="3">
        <v>0</v>
      </c>
      <c r="M1152" s="3">
        <v>0</v>
      </c>
      <c r="N1152" s="3">
        <v>0</v>
      </c>
      <c r="O1152" s="3">
        <v>0.98245571428571443</v>
      </c>
      <c r="P1152" s="3">
        <v>2.7780899999999988</v>
      </c>
      <c r="Q1152" s="3">
        <v>4.3742633333333325</v>
      </c>
      <c r="R1152" s="3">
        <v>5.8097320000000003</v>
      </c>
      <c r="S1152" s="3">
        <v>8.7135903999999993</v>
      </c>
      <c r="T1152" s="3">
        <v>10.914874666666668</v>
      </c>
      <c r="U1152" s="3">
        <v>12.650706857142854</v>
      </c>
      <c r="V1152" s="3">
        <v>14.072931000000001</v>
      </c>
      <c r="W1152" s="3">
        <v>16.303615999999998</v>
      </c>
      <c r="X1152" s="3">
        <v>17.912196000000002</v>
      </c>
      <c r="Y1152" s="3">
        <v>20.018288000000002</v>
      </c>
      <c r="Z1152" s="3">
        <v>21.362287200000001</v>
      </c>
      <c r="AA1152" s="3">
        <v>24.440037</v>
      </c>
    </row>
    <row r="1153" spans="1:27" x14ac:dyDescent="0.25">
      <c r="A1153" t="s">
        <v>12</v>
      </c>
      <c r="B1153">
        <v>2858</v>
      </c>
      <c r="C1153" t="s">
        <v>1160</v>
      </c>
      <c r="D1153" s="3">
        <v>0</v>
      </c>
      <c r="E1153" s="3">
        <v>0</v>
      </c>
      <c r="F1153" s="3">
        <v>0</v>
      </c>
      <c r="G1153" s="3">
        <v>0</v>
      </c>
      <c r="H1153" s="3">
        <v>0</v>
      </c>
      <c r="I1153" s="3">
        <v>0</v>
      </c>
      <c r="J1153" s="3">
        <v>0</v>
      </c>
      <c r="K1153" s="3">
        <v>0</v>
      </c>
      <c r="L1153" s="3">
        <v>0</v>
      </c>
      <c r="M1153" s="3">
        <v>0</v>
      </c>
      <c r="N1153" s="3">
        <v>0</v>
      </c>
      <c r="O1153" s="3">
        <v>1.5872571428571431</v>
      </c>
      <c r="P1153" s="3">
        <v>3.3477899999999989</v>
      </c>
      <c r="Q1153" s="3">
        <v>4.9118533333333332</v>
      </c>
      <c r="R1153" s="3">
        <v>6.3178140000000012</v>
      </c>
      <c r="S1153" s="3">
        <v>9.1608467999999981</v>
      </c>
      <c r="T1153" s="3">
        <v>11.316434000000001</v>
      </c>
      <c r="U1153" s="3">
        <v>13.015730571428572</v>
      </c>
      <c r="V1153" s="3">
        <v>14.407653000000002</v>
      </c>
      <c r="W1153" s="3">
        <v>16.590142799999999</v>
      </c>
      <c r="X1153" s="3">
        <v>18.163665999999999</v>
      </c>
      <c r="Y1153" s="3">
        <v>20.223639000000002</v>
      </c>
      <c r="Z1153" s="3">
        <v>21.538030799999998</v>
      </c>
      <c r="AA1153" s="3">
        <v>24.547174200000001</v>
      </c>
    </row>
    <row r="1154" spans="1:27" x14ac:dyDescent="0.25">
      <c r="A1154" t="s">
        <v>12</v>
      </c>
      <c r="B1154">
        <v>2859</v>
      </c>
      <c r="C1154" t="s">
        <v>1161</v>
      </c>
      <c r="D1154" s="3">
        <v>0</v>
      </c>
      <c r="E1154" s="3">
        <v>0</v>
      </c>
      <c r="F1154" s="3">
        <v>0</v>
      </c>
      <c r="G1154" s="3">
        <v>0</v>
      </c>
      <c r="H1154" s="3">
        <v>0</v>
      </c>
      <c r="I1154" s="3">
        <v>0</v>
      </c>
      <c r="J1154" s="3">
        <v>0</v>
      </c>
      <c r="K1154" s="3">
        <v>0</v>
      </c>
      <c r="L1154" s="3">
        <v>0</v>
      </c>
      <c r="M1154" s="3">
        <v>0</v>
      </c>
      <c r="N1154" s="3">
        <v>0</v>
      </c>
      <c r="O1154" s="3">
        <v>1.4888600000000003</v>
      </c>
      <c r="P1154" s="3">
        <v>3.2587949999999997</v>
      </c>
      <c r="Q1154" s="3">
        <v>4.8313733333333335</v>
      </c>
      <c r="R1154" s="3">
        <v>6.2451009999999991</v>
      </c>
      <c r="S1154" s="3">
        <v>9.1040422000000003</v>
      </c>
      <c r="T1154" s="3">
        <v>11.271625666666667</v>
      </c>
      <c r="U1154" s="3">
        <v>12.980468428571429</v>
      </c>
      <c r="V1154" s="3">
        <v>14.3802755</v>
      </c>
      <c r="W1154" s="3">
        <v>16.575247000000001</v>
      </c>
      <c r="X1154" s="3">
        <v>18.157822999999997</v>
      </c>
      <c r="Y1154" s="3">
        <v>20.229686500000003</v>
      </c>
      <c r="Z1154" s="3">
        <v>21.5516966</v>
      </c>
      <c r="AA1154" s="3">
        <v>24.578424499999997</v>
      </c>
    </row>
    <row r="1155" spans="1:27" x14ac:dyDescent="0.25">
      <c r="A1155" t="s">
        <v>12</v>
      </c>
      <c r="B1155">
        <v>2860</v>
      </c>
      <c r="C1155" t="s">
        <v>1162</v>
      </c>
      <c r="D1155" s="3">
        <v>0</v>
      </c>
      <c r="E1155" s="3">
        <v>0</v>
      </c>
      <c r="F1155" s="3">
        <v>0</v>
      </c>
      <c r="G1155" s="3">
        <v>0</v>
      </c>
      <c r="H1155" s="3">
        <v>0</v>
      </c>
      <c r="I1155" s="3">
        <v>0</v>
      </c>
      <c r="J1155" s="3">
        <v>0</v>
      </c>
      <c r="K1155" s="3">
        <v>0</v>
      </c>
      <c r="L1155" s="3">
        <v>0</v>
      </c>
      <c r="M1155" s="3">
        <v>0</v>
      </c>
      <c r="N1155" s="3">
        <v>0</v>
      </c>
      <c r="O1155" s="3">
        <v>1.5078499999999999</v>
      </c>
      <c r="P1155" s="3">
        <v>3.2462999999999997</v>
      </c>
      <c r="Q1155" s="3">
        <v>4.7907833333333327</v>
      </c>
      <c r="R1155" s="3">
        <v>6.1791700000000001</v>
      </c>
      <c r="S1155" s="3">
        <v>8.9867139999999992</v>
      </c>
      <c r="T1155" s="3">
        <v>11.115316666666669</v>
      </c>
      <c r="U1155" s="3">
        <v>12.793364285714285</v>
      </c>
      <c r="V1155" s="3">
        <v>14.167900000000003</v>
      </c>
      <c r="W1155" s="3">
        <v>16.323162</v>
      </c>
      <c r="X1155" s="3">
        <v>17.87707</v>
      </c>
      <c r="Y1155" s="3">
        <v>19.911375</v>
      </c>
      <c r="Z1155" s="3">
        <v>21.209398</v>
      </c>
      <c r="AA1155" s="3">
        <v>24.181108000000002</v>
      </c>
    </row>
    <row r="1156" spans="1:27" x14ac:dyDescent="0.25">
      <c r="A1156" t="s">
        <v>12</v>
      </c>
      <c r="B1156">
        <v>2774</v>
      </c>
      <c r="C1156" t="s">
        <v>1163</v>
      </c>
      <c r="D1156" s="3">
        <v>0</v>
      </c>
      <c r="E1156" s="3">
        <v>0</v>
      </c>
      <c r="F1156" s="3">
        <v>0</v>
      </c>
      <c r="G1156" s="3">
        <v>0</v>
      </c>
      <c r="H1156" s="3">
        <v>0</v>
      </c>
      <c r="I1156" s="3">
        <v>0</v>
      </c>
      <c r="J1156" s="3">
        <v>0</v>
      </c>
      <c r="K1156" s="3">
        <v>0</v>
      </c>
      <c r="L1156" s="3">
        <v>0</v>
      </c>
      <c r="M1156" s="3">
        <v>0</v>
      </c>
      <c r="N1156" s="3">
        <v>0</v>
      </c>
      <c r="O1156" s="3">
        <v>0.96803714285714315</v>
      </c>
      <c r="P1156" s="3">
        <v>2.7423599999999992</v>
      </c>
      <c r="Q1156" s="3">
        <v>4.3195533333333334</v>
      </c>
      <c r="R1156" s="3">
        <v>5.7379280000000001</v>
      </c>
      <c r="S1156" s="3">
        <v>8.6071615999999995</v>
      </c>
      <c r="T1156" s="3">
        <v>10.782165333333333</v>
      </c>
      <c r="U1156" s="3">
        <v>12.497256</v>
      </c>
      <c r="V1156" s="3">
        <v>13.902474000000002</v>
      </c>
      <c r="W1156" s="3">
        <v>16.106463999999999</v>
      </c>
      <c r="X1156" s="3">
        <v>17.695784</v>
      </c>
      <c r="Y1156" s="3">
        <v>19.776652000000002</v>
      </c>
      <c r="Z1156" s="3">
        <v>21.104548799999996</v>
      </c>
      <c r="AA1156" s="3">
        <v>24.145398</v>
      </c>
    </row>
    <row r="1157" spans="1:27" x14ac:dyDescent="0.25">
      <c r="A1157" t="s">
        <v>12</v>
      </c>
      <c r="B1157">
        <v>2833</v>
      </c>
      <c r="C1157" t="s">
        <v>1164</v>
      </c>
      <c r="D1157" s="3">
        <v>0</v>
      </c>
      <c r="E1157" s="3">
        <v>0</v>
      </c>
      <c r="F1157" s="3">
        <v>0</v>
      </c>
      <c r="G1157" s="3">
        <v>0</v>
      </c>
      <c r="H1157" s="3">
        <v>0</v>
      </c>
      <c r="I1157" s="3">
        <v>0</v>
      </c>
      <c r="J1157" s="3">
        <v>0</v>
      </c>
      <c r="K1157" s="3">
        <v>0</v>
      </c>
      <c r="L1157" s="3">
        <v>0</v>
      </c>
      <c r="M1157" s="3">
        <v>0</v>
      </c>
      <c r="N1157" s="3">
        <v>0</v>
      </c>
      <c r="O1157" s="3">
        <v>1.3283221428571428</v>
      </c>
      <c r="P1157" s="3">
        <v>2.9800800000000001</v>
      </c>
      <c r="Q1157" s="3">
        <v>4.447518333333333</v>
      </c>
      <c r="R1157" s="3">
        <v>5.7666289999999991</v>
      </c>
      <c r="S1157" s="3">
        <v>8.4340537999999992</v>
      </c>
      <c r="T1157" s="3">
        <v>10.456214333333333</v>
      </c>
      <c r="U1157" s="3">
        <v>12.050344428571428</v>
      </c>
      <c r="V1157" s="3">
        <v>13.356141999999998</v>
      </c>
      <c r="W1157" s="3">
        <v>15.403625000000003</v>
      </c>
      <c r="X1157" s="3">
        <v>16.879826999999999</v>
      </c>
      <c r="Y1157" s="3">
        <v>18.812403500000006</v>
      </c>
      <c r="Z1157" s="3">
        <v>20.045517399999998</v>
      </c>
      <c r="AA1157" s="3">
        <v>22.868625999999999</v>
      </c>
    </row>
    <row r="1158" spans="1:27" x14ac:dyDescent="0.25">
      <c r="A1158" t="s">
        <v>12</v>
      </c>
      <c r="B1158">
        <v>2861</v>
      </c>
      <c r="C1158" t="s">
        <v>1165</v>
      </c>
      <c r="D1158" s="3">
        <v>0</v>
      </c>
      <c r="E1158" s="3">
        <v>0</v>
      </c>
      <c r="F1158" s="3">
        <v>0</v>
      </c>
      <c r="G1158" s="3">
        <v>0</v>
      </c>
      <c r="H1158" s="3">
        <v>0</v>
      </c>
      <c r="I1158" s="3">
        <v>0</v>
      </c>
      <c r="J1158" s="3">
        <v>0</v>
      </c>
      <c r="K1158" s="3">
        <v>0</v>
      </c>
      <c r="L1158" s="3">
        <v>0</v>
      </c>
      <c r="M1158" s="3">
        <v>0</v>
      </c>
      <c r="N1158" s="3">
        <v>0</v>
      </c>
      <c r="O1158" s="3">
        <v>1.3905678571428572</v>
      </c>
      <c r="P1158" s="3">
        <v>3.0747749999999998</v>
      </c>
      <c r="Q1158" s="3">
        <v>4.5710583333333341</v>
      </c>
      <c r="R1158" s="3">
        <v>5.9161099999999998</v>
      </c>
      <c r="S1158" s="3">
        <v>8.6360119999999991</v>
      </c>
      <c r="T1158" s="3">
        <v>10.698033333333337</v>
      </c>
      <c r="U1158" s="3">
        <v>12.323592857142856</v>
      </c>
      <c r="V1158" s="3">
        <v>13.6551375</v>
      </c>
      <c r="W1158" s="3">
        <v>15.742995999999998</v>
      </c>
      <c r="X1158" s="3">
        <v>17.24831</v>
      </c>
      <c r="Y1158" s="3">
        <v>19.219000000000001</v>
      </c>
      <c r="Z1158" s="3">
        <v>20.476433999999998</v>
      </c>
      <c r="AA1158" s="3">
        <v>23.355226500000001</v>
      </c>
    </row>
    <row r="1159" spans="1:27" x14ac:dyDescent="0.25">
      <c r="A1159" t="s">
        <v>12</v>
      </c>
      <c r="B1159">
        <v>2862</v>
      </c>
      <c r="C1159" t="s">
        <v>1166</v>
      </c>
      <c r="D1159" s="3">
        <v>0</v>
      </c>
      <c r="E1159" s="3">
        <v>0</v>
      </c>
      <c r="F1159" s="3">
        <v>0</v>
      </c>
      <c r="G1159" s="3">
        <v>0</v>
      </c>
      <c r="H1159" s="3">
        <v>0</v>
      </c>
      <c r="I1159" s="3">
        <v>0</v>
      </c>
      <c r="J1159" s="3">
        <v>0</v>
      </c>
      <c r="K1159" s="3">
        <v>0</v>
      </c>
      <c r="L1159" s="3">
        <v>0</v>
      </c>
      <c r="M1159" s="3">
        <v>0</v>
      </c>
      <c r="N1159" s="3">
        <v>0</v>
      </c>
      <c r="O1159" s="3">
        <v>1.4076242857142858</v>
      </c>
      <c r="P1159" s="3">
        <v>3.1765950000000003</v>
      </c>
      <c r="Q1159" s="3">
        <v>4.7484233333333332</v>
      </c>
      <c r="R1159" s="3">
        <v>6.1615509999999993</v>
      </c>
      <c r="S1159" s="3">
        <v>9.0194121999999979</v>
      </c>
      <c r="T1159" s="3">
        <v>11.186115666666668</v>
      </c>
      <c r="U1159" s="3">
        <v>12.894324142857144</v>
      </c>
      <c r="V1159" s="3">
        <v>14.293655500000002</v>
      </c>
      <c r="W1159" s="3">
        <v>16.487961000000002</v>
      </c>
      <c r="X1159" s="3">
        <v>18.070093</v>
      </c>
      <c r="Y1159" s="3">
        <v>20.141401500000004</v>
      </c>
      <c r="Z1159" s="3">
        <v>21.463078599999999</v>
      </c>
      <c r="AA1159" s="3">
        <v>24.489140500000001</v>
      </c>
    </row>
    <row r="1160" spans="1:27" x14ac:dyDescent="0.25">
      <c r="A1160" t="s">
        <v>12</v>
      </c>
      <c r="B1160">
        <v>2863</v>
      </c>
      <c r="C1160" t="s">
        <v>1167</v>
      </c>
      <c r="D1160" s="3">
        <v>0</v>
      </c>
      <c r="E1160" s="3">
        <v>0</v>
      </c>
      <c r="F1160" s="3">
        <v>0</v>
      </c>
      <c r="G1160" s="3">
        <v>0</v>
      </c>
      <c r="H1160" s="3">
        <v>0</v>
      </c>
      <c r="I1160" s="3">
        <v>0</v>
      </c>
      <c r="J1160" s="3">
        <v>0</v>
      </c>
      <c r="K1160" s="3">
        <v>0</v>
      </c>
      <c r="L1160" s="3">
        <v>0</v>
      </c>
      <c r="M1160" s="3">
        <v>0</v>
      </c>
      <c r="N1160" s="3">
        <v>0</v>
      </c>
      <c r="O1160" s="3">
        <v>1.450985</v>
      </c>
      <c r="P1160" s="3">
        <v>3.1887599999999994</v>
      </c>
      <c r="Q1160" s="3">
        <v>4.7327183333333336</v>
      </c>
      <c r="R1160" s="3">
        <v>6.120684999999999</v>
      </c>
      <c r="S1160" s="3">
        <v>8.9274729999999991</v>
      </c>
      <c r="T1160" s="3">
        <v>11.055459666666668</v>
      </c>
      <c r="U1160" s="3">
        <v>12.733063285714286</v>
      </c>
      <c r="V1160" s="3">
        <v>14.107266000000001</v>
      </c>
      <c r="W1160" s="3">
        <v>16.262061800000001</v>
      </c>
      <c r="X1160" s="3">
        <v>17.815659</v>
      </c>
      <c r="Y1160" s="3">
        <v>19.849575500000004</v>
      </c>
      <c r="Z1160" s="3">
        <v>21.147365399999998</v>
      </c>
      <c r="AA1160" s="3">
        <v>24.118609199999998</v>
      </c>
    </row>
    <row r="1161" spans="1:27" x14ac:dyDescent="0.25">
      <c r="A1161" t="s">
        <v>12</v>
      </c>
      <c r="B1161">
        <v>2775</v>
      </c>
      <c r="C1161" t="s">
        <v>1168</v>
      </c>
      <c r="D1161" s="3">
        <v>0</v>
      </c>
      <c r="E1161" s="3">
        <v>0</v>
      </c>
      <c r="F1161" s="3">
        <v>0</v>
      </c>
      <c r="G1161" s="3">
        <v>0</v>
      </c>
      <c r="H1161" s="3">
        <v>0</v>
      </c>
      <c r="I1161" s="3">
        <v>0</v>
      </c>
      <c r="J1161" s="3">
        <v>0</v>
      </c>
      <c r="K1161" s="3">
        <v>0</v>
      </c>
      <c r="L1161" s="3">
        <v>0</v>
      </c>
      <c r="M1161" s="3">
        <v>0</v>
      </c>
      <c r="N1161" s="3">
        <v>0</v>
      </c>
      <c r="O1161" s="3">
        <v>0.93199071428571434</v>
      </c>
      <c r="P1161" s="3">
        <v>2.6530349999999996</v>
      </c>
      <c r="Q1161" s="3">
        <v>4.1827783333333324</v>
      </c>
      <c r="R1161" s="3">
        <v>5.5584179999999996</v>
      </c>
      <c r="S1161" s="3">
        <v>8.3410896000000001</v>
      </c>
      <c r="T1161" s="3">
        <v>10.450392000000001</v>
      </c>
      <c r="U1161" s="3">
        <v>12.113628857142858</v>
      </c>
      <c r="V1161" s="3">
        <v>13.476331499999999</v>
      </c>
      <c r="W1161" s="3">
        <v>15.613584000000003</v>
      </c>
      <c r="X1161" s="3">
        <v>17.154754000000001</v>
      </c>
      <c r="Y1161" s="3">
        <v>19.172562000000003</v>
      </c>
      <c r="Z1161" s="3">
        <v>20.460202800000001</v>
      </c>
      <c r="AA1161" s="3">
        <v>23.408800500000002</v>
      </c>
    </row>
    <row r="1162" spans="1:27" x14ac:dyDescent="0.25">
      <c r="A1162" t="s">
        <v>12</v>
      </c>
      <c r="B1162">
        <v>2864</v>
      </c>
      <c r="C1162" t="s">
        <v>1169</v>
      </c>
      <c r="D1162" s="3">
        <v>0</v>
      </c>
      <c r="E1162" s="3">
        <v>0</v>
      </c>
      <c r="F1162" s="3">
        <v>0</v>
      </c>
      <c r="G1162" s="3">
        <v>0</v>
      </c>
      <c r="H1162" s="3">
        <v>0</v>
      </c>
      <c r="I1162" s="3">
        <v>0</v>
      </c>
      <c r="J1162" s="3">
        <v>0</v>
      </c>
      <c r="K1162" s="3">
        <v>0</v>
      </c>
      <c r="L1162" s="3">
        <v>0</v>
      </c>
      <c r="M1162" s="3">
        <v>0</v>
      </c>
      <c r="N1162" s="3">
        <v>0</v>
      </c>
      <c r="O1162" s="3">
        <v>1.3401028571428573</v>
      </c>
      <c r="P1162" s="3">
        <v>2.9497199999999992</v>
      </c>
      <c r="Q1162" s="3">
        <v>4.3795733333333331</v>
      </c>
      <c r="R1162" s="3">
        <v>5.6647959999999991</v>
      </c>
      <c r="S1162" s="3">
        <v>8.2635111999999999</v>
      </c>
      <c r="T1162" s="3">
        <v>10.233550666666668</v>
      </c>
      <c r="U1162" s="3">
        <v>11.786514857142857</v>
      </c>
      <c r="V1162" s="3">
        <v>13.058537999999997</v>
      </c>
      <c r="W1162" s="3">
        <v>15.052963999999999</v>
      </c>
      <c r="X1162" s="3">
        <v>16.490867999999999</v>
      </c>
      <c r="Y1162" s="3">
        <v>18.373274000000002</v>
      </c>
      <c r="Z1162" s="3">
        <v>19.574349599999998</v>
      </c>
      <c r="AA1162" s="3">
        <v>22.323989999999998</v>
      </c>
    </row>
    <row r="1163" spans="1:27" x14ac:dyDescent="0.25">
      <c r="A1163" t="s">
        <v>12</v>
      </c>
      <c r="B1163">
        <v>2894</v>
      </c>
      <c r="C1163" t="s">
        <v>1170</v>
      </c>
      <c r="D1163" s="3">
        <v>0</v>
      </c>
      <c r="E1163" s="3">
        <v>0</v>
      </c>
      <c r="F1163" s="3">
        <v>0</v>
      </c>
      <c r="G1163" s="3">
        <v>0</v>
      </c>
      <c r="H1163" s="3">
        <v>0</v>
      </c>
      <c r="I1163" s="3">
        <v>0</v>
      </c>
      <c r="J1163" s="3">
        <v>0</v>
      </c>
      <c r="K1163" s="3">
        <v>0</v>
      </c>
      <c r="L1163" s="3">
        <v>0</v>
      </c>
      <c r="M1163" s="3">
        <v>0</v>
      </c>
      <c r="N1163" s="3">
        <v>0</v>
      </c>
      <c r="O1163" s="3">
        <v>1.4816507142857147</v>
      </c>
      <c r="P1163" s="3">
        <v>3.2409299999999996</v>
      </c>
      <c r="Q1163" s="3">
        <v>4.8040183333333326</v>
      </c>
      <c r="R1163" s="3">
        <v>6.209198999999999</v>
      </c>
      <c r="S1163" s="3">
        <v>9.0508277999999969</v>
      </c>
      <c r="T1163" s="3">
        <v>11.205271</v>
      </c>
      <c r="U1163" s="3">
        <v>12.903743</v>
      </c>
      <c r="V1163" s="3">
        <v>14.295047</v>
      </c>
      <c r="W1163" s="3">
        <v>16.476671</v>
      </c>
      <c r="X1163" s="3">
        <v>18.049616999999998</v>
      </c>
      <c r="Y1163" s="3">
        <v>20.108868500000003</v>
      </c>
      <c r="Z1163" s="3">
        <v>21.422827399999999</v>
      </c>
      <c r="AA1163" s="3">
        <v>24.431104999999999</v>
      </c>
    </row>
    <row r="1164" spans="1:27" x14ac:dyDescent="0.25">
      <c r="A1164" t="s">
        <v>12</v>
      </c>
      <c r="B1164">
        <v>2792</v>
      </c>
      <c r="C1164" t="s">
        <v>1171</v>
      </c>
      <c r="D1164" s="3">
        <v>0</v>
      </c>
      <c r="E1164" s="3">
        <v>0</v>
      </c>
      <c r="F1164" s="3">
        <v>0</v>
      </c>
      <c r="G1164" s="3">
        <v>0</v>
      </c>
      <c r="H1164" s="3">
        <v>0</v>
      </c>
      <c r="I1164" s="3">
        <v>0</v>
      </c>
      <c r="J1164" s="3">
        <v>0</v>
      </c>
      <c r="K1164" s="3">
        <v>0</v>
      </c>
      <c r="L1164" s="3">
        <v>0</v>
      </c>
      <c r="M1164" s="3">
        <v>0</v>
      </c>
      <c r="N1164" s="3">
        <v>0</v>
      </c>
      <c r="O1164" s="3">
        <v>0.96082785714285746</v>
      </c>
      <c r="P1164" s="3">
        <v>2.7244949999999992</v>
      </c>
      <c r="Q1164" s="3">
        <v>4.2921983333333333</v>
      </c>
      <c r="R1164" s="3">
        <v>5.702026</v>
      </c>
      <c r="S1164" s="3">
        <v>8.5539471999999996</v>
      </c>
      <c r="T1164" s="3">
        <v>10.715810666666668</v>
      </c>
      <c r="U1164" s="3">
        <v>12.420530571428573</v>
      </c>
      <c r="V1164" s="3">
        <v>13.8172455</v>
      </c>
      <c r="W1164" s="3">
        <v>16.007888000000001</v>
      </c>
      <c r="X1164" s="3">
        <v>17.587577999999997</v>
      </c>
      <c r="Y1164" s="3">
        <v>19.655833999999999</v>
      </c>
      <c r="Z1164" s="3">
        <v>20.975679599999999</v>
      </c>
      <c r="AA1164" s="3">
        <v>23.998078500000002</v>
      </c>
    </row>
    <row r="1165" spans="1:27" x14ac:dyDescent="0.25">
      <c r="A1165" t="s">
        <v>12</v>
      </c>
      <c r="B1165">
        <v>2895</v>
      </c>
      <c r="C1165" t="s">
        <v>1172</v>
      </c>
      <c r="D1165" s="3">
        <v>0</v>
      </c>
      <c r="E1165" s="3">
        <v>0</v>
      </c>
      <c r="F1165" s="3">
        <v>0</v>
      </c>
      <c r="G1165" s="3">
        <v>0</v>
      </c>
      <c r="H1165" s="3">
        <v>0</v>
      </c>
      <c r="I1165" s="3">
        <v>0</v>
      </c>
      <c r="J1165" s="3">
        <v>0</v>
      </c>
      <c r="K1165" s="3">
        <v>0</v>
      </c>
      <c r="L1165" s="3">
        <v>0</v>
      </c>
      <c r="M1165" s="3">
        <v>0</v>
      </c>
      <c r="N1165" s="3">
        <v>0</v>
      </c>
      <c r="O1165" s="3">
        <v>1.4770792857142858</v>
      </c>
      <c r="P1165" s="3">
        <v>3.2891550000000001</v>
      </c>
      <c r="Q1165" s="3">
        <v>4.8993183333333334</v>
      </c>
      <c r="R1165" s="3">
        <v>6.3469340000000001</v>
      </c>
      <c r="S1165" s="3">
        <v>9.2745847999999995</v>
      </c>
      <c r="T1165" s="3">
        <v>11.494289333333334</v>
      </c>
      <c r="U1165" s="3">
        <v>13.244297999999999</v>
      </c>
      <c r="V1165" s="3">
        <v>14.677879500000001</v>
      </c>
      <c r="W1165" s="3">
        <v>16.925907999999996</v>
      </c>
      <c r="X1165" s="3">
        <v>18.546782</v>
      </c>
      <c r="Y1165" s="3">
        <v>20.668816000000003</v>
      </c>
      <c r="Z1165" s="3">
        <v>22.0228644</v>
      </c>
      <c r="AA1165" s="3">
        <v>25.123060500000001</v>
      </c>
    </row>
    <row r="1166" spans="1:27" x14ac:dyDescent="0.25">
      <c r="A1166" t="s">
        <v>12</v>
      </c>
      <c r="B1166">
        <v>2865</v>
      </c>
      <c r="C1166" t="s">
        <v>1173</v>
      </c>
      <c r="D1166" s="3">
        <v>0</v>
      </c>
      <c r="E1166" s="3">
        <v>0</v>
      </c>
      <c r="F1166" s="3">
        <v>0</v>
      </c>
      <c r="G1166" s="3">
        <v>0</v>
      </c>
      <c r="H1166" s="3">
        <v>0</v>
      </c>
      <c r="I1166" s="3">
        <v>0</v>
      </c>
      <c r="J1166" s="3">
        <v>0</v>
      </c>
      <c r="K1166" s="3">
        <v>0</v>
      </c>
      <c r="L1166" s="3">
        <v>0</v>
      </c>
      <c r="M1166" s="3">
        <v>0</v>
      </c>
      <c r="N1166" s="3">
        <v>0</v>
      </c>
      <c r="O1166" s="3">
        <v>1.4934314285714285</v>
      </c>
      <c r="P1166" s="3">
        <v>3.2105699999999988</v>
      </c>
      <c r="Q1166" s="3">
        <v>4.7360733333333327</v>
      </c>
      <c r="R1166" s="3">
        <v>6.1073659999999999</v>
      </c>
      <c r="S1166" s="3">
        <v>8.8802851999999994</v>
      </c>
      <c r="T1166" s="3">
        <v>10.982607333333332</v>
      </c>
      <c r="U1166" s="3">
        <v>12.639913428571429</v>
      </c>
      <c r="V1166" s="3">
        <v>13.997442999999999</v>
      </c>
      <c r="W1166" s="3">
        <v>16.126009999999997</v>
      </c>
      <c r="X1166" s="3">
        <v>17.660658000000002</v>
      </c>
      <c r="Y1166" s="3">
        <v>19.669739000000003</v>
      </c>
      <c r="Z1166" s="3">
        <v>20.951659600000003</v>
      </c>
      <c r="AA1166" s="3">
        <v>23.886468999999998</v>
      </c>
    </row>
    <row r="1167" spans="1:27" x14ac:dyDescent="0.25">
      <c r="A1167" t="s">
        <v>12</v>
      </c>
      <c r="B1167">
        <v>2866</v>
      </c>
      <c r="C1167" t="s">
        <v>1174</v>
      </c>
      <c r="D1167" s="3">
        <v>0</v>
      </c>
      <c r="E1167" s="3">
        <v>0</v>
      </c>
      <c r="F1167" s="3">
        <v>0</v>
      </c>
      <c r="G1167" s="3">
        <v>0</v>
      </c>
      <c r="H1167" s="3">
        <v>0</v>
      </c>
      <c r="I1167" s="3">
        <v>0</v>
      </c>
      <c r="J1167" s="3">
        <v>0</v>
      </c>
      <c r="K1167" s="3">
        <v>0</v>
      </c>
      <c r="L1167" s="3">
        <v>0</v>
      </c>
      <c r="M1167" s="3">
        <v>0</v>
      </c>
      <c r="N1167" s="3">
        <v>0</v>
      </c>
      <c r="O1167" s="3">
        <v>1.4862221428571429</v>
      </c>
      <c r="P1167" s="3">
        <v>3.1927049999999997</v>
      </c>
      <c r="Q1167" s="3">
        <v>4.7087183333333327</v>
      </c>
      <c r="R1167" s="3">
        <v>6.0714639999999997</v>
      </c>
      <c r="S1167" s="3">
        <v>8.8270707999999996</v>
      </c>
      <c r="T1167" s="3">
        <v>10.916252666666667</v>
      </c>
      <c r="U1167" s="3">
        <v>12.563188</v>
      </c>
      <c r="V1167" s="3">
        <v>13.912214500000001</v>
      </c>
      <c r="W1167" s="3">
        <v>16.027434</v>
      </c>
      <c r="X1167" s="3">
        <v>17.552451999999999</v>
      </c>
      <c r="Y1167" s="3">
        <v>19.548921</v>
      </c>
      <c r="Z1167" s="3">
        <v>20.822790399999999</v>
      </c>
      <c r="AA1167" s="3">
        <v>23.7391495</v>
      </c>
    </row>
    <row r="1168" spans="1:27" x14ac:dyDescent="0.25">
      <c r="A1168" t="s">
        <v>12</v>
      </c>
      <c r="B1168">
        <v>2867</v>
      </c>
      <c r="C1168" t="s">
        <v>1175</v>
      </c>
      <c r="D1168" s="3">
        <v>0</v>
      </c>
      <c r="E1168" s="3">
        <v>0</v>
      </c>
      <c r="F1168" s="3">
        <v>0</v>
      </c>
      <c r="G1168" s="3">
        <v>0</v>
      </c>
      <c r="H1168" s="3">
        <v>0</v>
      </c>
      <c r="I1168" s="3">
        <v>0</v>
      </c>
      <c r="J1168" s="3">
        <v>0</v>
      </c>
      <c r="K1168" s="3">
        <v>0</v>
      </c>
      <c r="L1168" s="3">
        <v>0</v>
      </c>
      <c r="M1168" s="3">
        <v>0</v>
      </c>
      <c r="N1168" s="3">
        <v>0</v>
      </c>
      <c r="O1168" s="3">
        <v>1.4456042857142861</v>
      </c>
      <c r="P1168" s="3">
        <v>3.1516049999999995</v>
      </c>
      <c r="Q1168" s="3">
        <v>4.6672433333333325</v>
      </c>
      <c r="R1168" s="3">
        <v>6.0296889999999994</v>
      </c>
      <c r="S1168" s="3">
        <v>8.7847557999999992</v>
      </c>
      <c r="T1168" s="3">
        <v>10.873497666666667</v>
      </c>
      <c r="U1168" s="3">
        <v>12.520115857142855</v>
      </c>
      <c r="V1168" s="3">
        <v>13.868904500000001</v>
      </c>
      <c r="W1168" s="3">
        <v>15.983791</v>
      </c>
      <c r="X1168" s="3">
        <v>17.508587000000002</v>
      </c>
      <c r="Y1168" s="3">
        <v>19.5047785</v>
      </c>
      <c r="Z1168" s="3">
        <v>20.778481399999997</v>
      </c>
      <c r="AA1168" s="3">
        <v>23.694507499999997</v>
      </c>
    </row>
    <row r="1169" spans="1:27" x14ac:dyDescent="0.25">
      <c r="A1169" t="s">
        <v>12</v>
      </c>
      <c r="B1169">
        <v>2868</v>
      </c>
      <c r="C1169" t="s">
        <v>1176</v>
      </c>
      <c r="D1169" s="3">
        <v>0</v>
      </c>
      <c r="E1169" s="3">
        <v>0</v>
      </c>
      <c r="F1169" s="3">
        <v>0</v>
      </c>
      <c r="G1169" s="3">
        <v>0</v>
      </c>
      <c r="H1169" s="3">
        <v>0</v>
      </c>
      <c r="I1169" s="3">
        <v>0</v>
      </c>
      <c r="J1169" s="3">
        <v>0</v>
      </c>
      <c r="K1169" s="3">
        <v>0</v>
      </c>
      <c r="L1169" s="3">
        <v>0</v>
      </c>
      <c r="M1169" s="3">
        <v>0</v>
      </c>
      <c r="N1169" s="3">
        <v>0</v>
      </c>
      <c r="O1169" s="3">
        <v>1.5511057142857141</v>
      </c>
      <c r="P1169" s="3">
        <v>3.3534899999999994</v>
      </c>
      <c r="Q1169" s="3">
        <v>4.9549133333333328</v>
      </c>
      <c r="R1169" s="3">
        <v>6.3945819999999998</v>
      </c>
      <c r="S1169" s="3">
        <v>9.3060004000000003</v>
      </c>
      <c r="T1169" s="3">
        <v>11.513444666666668</v>
      </c>
      <c r="U1169" s="3">
        <v>13.253716857142859</v>
      </c>
      <c r="V1169" s="3">
        <v>14.679271</v>
      </c>
      <c r="W1169" s="3">
        <v>16.914617999999997</v>
      </c>
      <c r="X1169" s="3">
        <v>18.526306000000002</v>
      </c>
      <c r="Y1169" s="3">
        <v>20.636282999999999</v>
      </c>
      <c r="Z1169" s="3">
        <v>21.982613199999999</v>
      </c>
      <c r="AA1169" s="3">
        <v>25.065025000000002</v>
      </c>
    </row>
    <row r="1170" spans="1:27" x14ac:dyDescent="0.25">
      <c r="A1170" t="s">
        <v>12</v>
      </c>
      <c r="B1170">
        <v>2834</v>
      </c>
      <c r="C1170" t="s">
        <v>1177</v>
      </c>
      <c r="D1170" s="3">
        <v>0</v>
      </c>
      <c r="E1170" s="3">
        <v>0</v>
      </c>
      <c r="F1170" s="3">
        <v>0</v>
      </c>
      <c r="G1170" s="3">
        <v>0</v>
      </c>
      <c r="H1170" s="3">
        <v>0</v>
      </c>
      <c r="I1170" s="3">
        <v>0</v>
      </c>
      <c r="J1170" s="3">
        <v>0</v>
      </c>
      <c r="K1170" s="3">
        <v>0</v>
      </c>
      <c r="L1170" s="3">
        <v>0</v>
      </c>
      <c r="M1170" s="3">
        <v>0</v>
      </c>
      <c r="N1170" s="3">
        <v>0</v>
      </c>
      <c r="O1170" s="3">
        <v>1.5006407142857143</v>
      </c>
      <c r="P1170" s="3">
        <v>3.2284349999999997</v>
      </c>
      <c r="Q1170" s="3">
        <v>4.7634283333333327</v>
      </c>
      <c r="R1170" s="3">
        <v>6.143268</v>
      </c>
      <c r="S1170" s="3">
        <v>8.9334995999999993</v>
      </c>
      <c r="T1170" s="3">
        <v>11.048962</v>
      </c>
      <c r="U1170" s="3">
        <v>12.716638857142854</v>
      </c>
      <c r="V1170" s="3">
        <v>14.0826715</v>
      </c>
      <c r="W1170" s="3">
        <v>16.224585999999999</v>
      </c>
      <c r="X1170" s="3">
        <v>17.768864000000001</v>
      </c>
      <c r="Y1170" s="3">
        <v>19.790557</v>
      </c>
      <c r="Z1170" s="3">
        <v>21.0805288</v>
      </c>
      <c r="AA1170" s="3">
        <v>24.0337885</v>
      </c>
    </row>
    <row r="1171" spans="1:27" x14ac:dyDescent="0.25">
      <c r="A1171" t="s">
        <v>12</v>
      </c>
      <c r="B1171">
        <v>2869</v>
      </c>
      <c r="C1171" t="s">
        <v>1178</v>
      </c>
      <c r="D1171" s="3">
        <v>0</v>
      </c>
      <c r="E1171" s="3">
        <v>0</v>
      </c>
      <c r="F1171" s="3">
        <v>0</v>
      </c>
      <c r="G1171" s="3">
        <v>0</v>
      </c>
      <c r="H1171" s="3">
        <v>0</v>
      </c>
      <c r="I1171" s="3">
        <v>0</v>
      </c>
      <c r="J1171" s="3">
        <v>0</v>
      </c>
      <c r="K1171" s="3">
        <v>0</v>
      </c>
      <c r="L1171" s="3">
        <v>0</v>
      </c>
      <c r="M1171" s="3">
        <v>0</v>
      </c>
      <c r="N1171" s="3">
        <v>0</v>
      </c>
      <c r="O1171" s="3">
        <v>1.4077292857142856</v>
      </c>
      <c r="P1171" s="3">
        <v>3.0815699999999997</v>
      </c>
      <c r="Q1171" s="3">
        <v>4.5685883333333326</v>
      </c>
      <c r="R1171" s="3">
        <v>5.9052729999999993</v>
      </c>
      <c r="S1171" s="3">
        <v>8.6081865999999998</v>
      </c>
      <c r="T1171" s="3">
        <v>10.657331666666668</v>
      </c>
      <c r="U1171" s="3">
        <v>12.272710714285713</v>
      </c>
      <c r="V1171" s="3">
        <v>13.595895000000002</v>
      </c>
      <c r="W1171" s="3">
        <v>15.670605800000001</v>
      </c>
      <c r="X1171" s="3">
        <v>17.166423000000002</v>
      </c>
      <c r="Y1171" s="3">
        <v>19.124667500000005</v>
      </c>
      <c r="Z1171" s="3">
        <v>20.374150200000003</v>
      </c>
      <c r="AA1171" s="3">
        <v>23.234692199999998</v>
      </c>
    </row>
    <row r="1172" spans="1:27" x14ac:dyDescent="0.25">
      <c r="A1172" t="s">
        <v>12</v>
      </c>
      <c r="B1172">
        <v>2793</v>
      </c>
      <c r="C1172" t="s">
        <v>1179</v>
      </c>
      <c r="D1172" s="3">
        <v>0</v>
      </c>
      <c r="E1172" s="3">
        <v>0</v>
      </c>
      <c r="F1172" s="3">
        <v>0</v>
      </c>
      <c r="G1172" s="3">
        <v>0</v>
      </c>
      <c r="H1172" s="3">
        <v>0</v>
      </c>
      <c r="I1172" s="3">
        <v>0</v>
      </c>
      <c r="J1172" s="3">
        <v>0</v>
      </c>
      <c r="K1172" s="3">
        <v>0</v>
      </c>
      <c r="L1172" s="3">
        <v>0</v>
      </c>
      <c r="M1172" s="3">
        <v>0</v>
      </c>
      <c r="N1172" s="3">
        <v>0</v>
      </c>
      <c r="O1172" s="3">
        <v>0.98966500000000002</v>
      </c>
      <c r="P1172" s="3">
        <v>2.7959549999999997</v>
      </c>
      <c r="Q1172" s="3">
        <v>4.4016183333333334</v>
      </c>
      <c r="R1172" s="3">
        <v>5.8456340000000004</v>
      </c>
      <c r="S1172" s="3">
        <v>8.7668047999999992</v>
      </c>
      <c r="T1172" s="3">
        <v>10.981229333333333</v>
      </c>
      <c r="U1172" s="3">
        <v>12.727432285714283</v>
      </c>
      <c r="V1172" s="3">
        <v>14.1581595</v>
      </c>
      <c r="W1172" s="3">
        <v>16.402191999999999</v>
      </c>
      <c r="X1172" s="3">
        <v>18.020402000000001</v>
      </c>
      <c r="Y1172" s="3">
        <v>20.139106000000005</v>
      </c>
      <c r="Z1172" s="3">
        <v>21.491156399999998</v>
      </c>
      <c r="AA1172" s="3">
        <v>24.587356500000002</v>
      </c>
    </row>
    <row r="1174" spans="1:27" s="4" customFormat="1" x14ac:dyDescent="0.25"/>
    <row r="1175" spans="1:27" x14ac:dyDescent="0.25">
      <c r="A1175" t="s">
        <v>13</v>
      </c>
      <c r="B1175">
        <v>2939</v>
      </c>
      <c r="C1175" t="s">
        <v>1180</v>
      </c>
      <c r="D1175" s="3">
        <v>0.48</v>
      </c>
      <c r="E1175" s="3">
        <v>0.4</v>
      </c>
      <c r="F1175" s="3">
        <v>0.34285714285714286</v>
      </c>
      <c r="G1175" s="3">
        <v>0.3</v>
      </c>
      <c r="H1175" s="3">
        <v>0.24</v>
      </c>
      <c r="I1175" s="3">
        <v>0.2</v>
      </c>
      <c r="J1175" s="3">
        <v>0.17142857142857143</v>
      </c>
      <c r="K1175" s="3">
        <v>0.4174493243243243</v>
      </c>
      <c r="L1175" s="3">
        <v>1.1086946094609462</v>
      </c>
      <c r="M1175" s="3">
        <v>1.9376782677165354</v>
      </c>
      <c r="N1175" s="3">
        <v>3.4853464814814812</v>
      </c>
      <c r="O1175" s="3">
        <v>4.7833795566502459</v>
      </c>
      <c r="P1175" s="3">
        <v>5.5394969890510941</v>
      </c>
      <c r="Q1175" s="3">
        <v>6.2672780246913584</v>
      </c>
      <c r="R1175" s="3">
        <v>6.8755081690140845</v>
      </c>
      <c r="S1175" s="3">
        <v>8.5936675862068981</v>
      </c>
      <c r="T1175" s="3">
        <v>10.177369088811993</v>
      </c>
      <c r="U1175" s="3">
        <v>11.683716130354579</v>
      </c>
      <c r="V1175" s="3">
        <v>12.980211963190182</v>
      </c>
      <c r="W1175" s="3">
        <v>14.801353612167301</v>
      </c>
      <c r="X1175" s="3">
        <v>16.005239052795027</v>
      </c>
      <c r="Y1175" s="3">
        <v>17.969365334846767</v>
      </c>
      <c r="Z1175" s="3">
        <v>18.768619199999996</v>
      </c>
      <c r="AA1175" s="3">
        <v>19.314544199999997</v>
      </c>
    </row>
    <row r="1176" spans="1:27" x14ac:dyDescent="0.25">
      <c r="A1176" t="s">
        <v>13</v>
      </c>
      <c r="B1176">
        <v>2911</v>
      </c>
      <c r="C1176" t="s">
        <v>1181</v>
      </c>
      <c r="D1176" s="3">
        <v>0.48</v>
      </c>
      <c r="E1176" s="3">
        <v>0.4</v>
      </c>
      <c r="F1176" s="3">
        <v>0.34285714285714286</v>
      </c>
      <c r="G1176" s="3">
        <v>0.3</v>
      </c>
      <c r="H1176" s="3">
        <v>0.24</v>
      </c>
      <c r="I1176" s="3">
        <v>0.2</v>
      </c>
      <c r="J1176" s="3">
        <v>0.17142857142857143</v>
      </c>
      <c r="K1176" s="3">
        <v>0.39706081081081079</v>
      </c>
      <c r="L1176" s="3">
        <v>1.0343397139713972</v>
      </c>
      <c r="M1176" s="3">
        <v>1.7991108661417323</v>
      </c>
      <c r="N1176" s="3">
        <v>3.2272707407407411</v>
      </c>
      <c r="O1176" s="3">
        <v>4.4252615763546803</v>
      </c>
      <c r="P1176" s="3">
        <v>5.1229209854014597</v>
      </c>
      <c r="Q1176" s="3">
        <v>5.7945856790123464</v>
      </c>
      <c r="R1176" s="3">
        <v>6.3559402816901409</v>
      </c>
      <c r="S1176" s="3">
        <v>7.9422041379310357</v>
      </c>
      <c r="T1176" s="3">
        <v>9.4045651672433674</v>
      </c>
      <c r="U1176" s="3">
        <v>10.795642959622873</v>
      </c>
      <c r="V1176" s="3">
        <v>11.99297607361963</v>
      </c>
      <c r="W1176" s="3">
        <v>13.674828897338404</v>
      </c>
      <c r="X1176" s="3">
        <v>14.786633385093168</v>
      </c>
      <c r="Y1176" s="3">
        <v>16.600646901248584</v>
      </c>
      <c r="Z1176" s="3">
        <v>17.338742400000001</v>
      </c>
      <c r="AA1176" s="3">
        <v>17.842592399999997</v>
      </c>
    </row>
    <row r="1177" spans="1:27" x14ac:dyDescent="0.25">
      <c r="A1177" t="s">
        <v>13</v>
      </c>
      <c r="B1177">
        <v>2931</v>
      </c>
      <c r="C1177" t="s">
        <v>1182</v>
      </c>
      <c r="D1177" s="3">
        <v>0.48</v>
      </c>
      <c r="E1177" s="3">
        <v>0.4</v>
      </c>
      <c r="F1177" s="3">
        <v>0.34285714285714286</v>
      </c>
      <c r="G1177" s="3">
        <v>0.3</v>
      </c>
      <c r="H1177" s="3">
        <v>0.24</v>
      </c>
      <c r="I1177" s="3">
        <v>0.2</v>
      </c>
      <c r="J1177" s="3">
        <v>0.17142857142857143</v>
      </c>
      <c r="K1177" s="3">
        <v>0.4282432432432432</v>
      </c>
      <c r="L1177" s="3">
        <v>1.1480589658965896</v>
      </c>
      <c r="M1177" s="3">
        <v>2.0110374803149607</v>
      </c>
      <c r="N1177" s="3">
        <v>3.6219748148148141</v>
      </c>
      <c r="O1177" s="3">
        <v>4.9729714285714284</v>
      </c>
      <c r="P1177" s="3">
        <v>5.7600372262773716</v>
      </c>
      <c r="Q1177" s="3">
        <v>6.5175269135802472</v>
      </c>
      <c r="R1177" s="3">
        <v>7.15057352112676</v>
      </c>
      <c r="S1177" s="3">
        <v>8.9385600000000007</v>
      </c>
      <c r="T1177" s="3">
        <v>10.586500576701265</v>
      </c>
      <c r="U1177" s="3">
        <v>12.153872514859602</v>
      </c>
      <c r="V1177" s="3">
        <v>13.502866257668709</v>
      </c>
      <c r="W1177" s="3">
        <v>15.397749049429658</v>
      </c>
      <c r="X1177" s="3">
        <v>16.650383229813663</v>
      </c>
      <c r="Y1177" s="3">
        <v>18.693980976163449</v>
      </c>
      <c r="Z1177" s="3">
        <v>19.525612799999998</v>
      </c>
      <c r="AA1177" s="3">
        <v>20.093812799999995</v>
      </c>
    </row>
    <row r="1178" spans="1:27" x14ac:dyDescent="0.25">
      <c r="A1178" t="s">
        <v>13</v>
      </c>
      <c r="B1178">
        <v>2951</v>
      </c>
      <c r="C1178" t="s">
        <v>1183</v>
      </c>
      <c r="D1178" s="3">
        <v>0.48</v>
      </c>
      <c r="E1178" s="3">
        <v>0.4</v>
      </c>
      <c r="F1178" s="3">
        <v>0.34285714285714286</v>
      </c>
      <c r="G1178" s="3">
        <v>0.3</v>
      </c>
      <c r="H1178" s="3">
        <v>0.24</v>
      </c>
      <c r="I1178" s="3">
        <v>0.2</v>
      </c>
      <c r="J1178" s="3">
        <v>0.17142857142857143</v>
      </c>
      <c r="K1178" s="3">
        <v>0.44143581081081079</v>
      </c>
      <c r="L1178" s="3">
        <v>1.1961709570957095</v>
      </c>
      <c r="M1178" s="3">
        <v>2.1006987401574806</v>
      </c>
      <c r="N1178" s="3">
        <v>3.7889649999999997</v>
      </c>
      <c r="O1178" s="3">
        <v>5.2046948275862075</v>
      </c>
      <c r="P1178" s="3">
        <v>6.0295864051094901</v>
      </c>
      <c r="Q1178" s="3">
        <v>6.8233866666666669</v>
      </c>
      <c r="R1178" s="3">
        <v>7.4867645070422544</v>
      </c>
      <c r="S1178" s="3">
        <v>9.3600951724137946</v>
      </c>
      <c r="T1178" s="3">
        <v>11.086550173010378</v>
      </c>
      <c r="U1178" s="3">
        <v>12.728508095921296</v>
      </c>
      <c r="V1178" s="3">
        <v>14.141665950920245</v>
      </c>
      <c r="W1178" s="3">
        <v>16.126676806083651</v>
      </c>
      <c r="X1178" s="3">
        <v>17.438892779503103</v>
      </c>
      <c r="Y1178" s="3">
        <v>19.579622315550512</v>
      </c>
      <c r="Z1178" s="3">
        <v>20.450827199999999</v>
      </c>
      <c r="AA1178" s="3">
        <v>21.046252199999998</v>
      </c>
    </row>
    <row r="1179" spans="1:27" x14ac:dyDescent="0.25">
      <c r="A1179" t="s">
        <v>13</v>
      </c>
      <c r="B1179">
        <v>2932</v>
      </c>
      <c r="C1179" t="s">
        <v>1184</v>
      </c>
      <c r="D1179" s="3">
        <v>0.48</v>
      </c>
      <c r="E1179" s="3">
        <v>0.4</v>
      </c>
      <c r="F1179" s="3">
        <v>0.34285714285714286</v>
      </c>
      <c r="G1179" s="3">
        <v>0.3</v>
      </c>
      <c r="H1179" s="3">
        <v>0.24</v>
      </c>
      <c r="I1179" s="3">
        <v>0.2</v>
      </c>
      <c r="J1179" s="3">
        <v>0.17142857142857143</v>
      </c>
      <c r="K1179" s="3">
        <v>0.41744932432432436</v>
      </c>
      <c r="L1179" s="3">
        <v>1.1086946094609462</v>
      </c>
      <c r="M1179" s="3">
        <v>1.9376782677165356</v>
      </c>
      <c r="N1179" s="3">
        <v>3.4853464814814821</v>
      </c>
      <c r="O1179" s="3">
        <v>4.7833795566502468</v>
      </c>
      <c r="P1179" s="3">
        <v>5.5394969890510959</v>
      </c>
      <c r="Q1179" s="3">
        <v>6.2672780246913602</v>
      </c>
      <c r="R1179" s="3">
        <v>6.8755081690140853</v>
      </c>
      <c r="S1179" s="3">
        <v>8.5936675862068981</v>
      </c>
      <c r="T1179" s="3">
        <v>10.177369088811997</v>
      </c>
      <c r="U1179" s="3">
        <v>11.683716130354581</v>
      </c>
      <c r="V1179" s="3">
        <v>12.980211963190186</v>
      </c>
      <c r="W1179" s="3">
        <v>14.801353612167304</v>
      </c>
      <c r="X1179" s="3">
        <v>16.00523905279503</v>
      </c>
      <c r="Y1179" s="3">
        <v>17.969365334846771</v>
      </c>
      <c r="Z1179" s="3">
        <v>18.7686192</v>
      </c>
      <c r="AA1179" s="3">
        <v>19.3145442</v>
      </c>
    </row>
    <row r="1180" spans="1:27" x14ac:dyDescent="0.25">
      <c r="A1180" t="s">
        <v>13</v>
      </c>
      <c r="B1180">
        <v>2913</v>
      </c>
      <c r="C1180" t="s">
        <v>1185</v>
      </c>
      <c r="D1180" s="3">
        <v>0.48</v>
      </c>
      <c r="E1180" s="3">
        <v>0.4</v>
      </c>
      <c r="F1180" s="3">
        <v>0.34285714285714286</v>
      </c>
      <c r="G1180" s="3">
        <v>0.3</v>
      </c>
      <c r="H1180" s="3">
        <v>0.24</v>
      </c>
      <c r="I1180" s="3">
        <v>0.2</v>
      </c>
      <c r="J1180" s="3">
        <v>0.17142857142857143</v>
      </c>
      <c r="K1180" s="3">
        <v>0.39706081081081079</v>
      </c>
      <c r="L1180" s="3">
        <v>1.0343397139713972</v>
      </c>
      <c r="M1180" s="3">
        <v>1.7991108661417323</v>
      </c>
      <c r="N1180" s="3">
        <v>3.2272707407407411</v>
      </c>
      <c r="O1180" s="3">
        <v>4.4252615763546803</v>
      </c>
      <c r="P1180" s="3">
        <v>5.1229209854014597</v>
      </c>
      <c r="Q1180" s="3">
        <v>5.7945856790123464</v>
      </c>
      <c r="R1180" s="3">
        <v>6.3559402816901409</v>
      </c>
      <c r="S1180" s="3">
        <v>7.9422041379310357</v>
      </c>
      <c r="T1180" s="3">
        <v>9.4045651672433674</v>
      </c>
      <c r="U1180" s="3">
        <v>10.795642959622873</v>
      </c>
      <c r="V1180" s="3">
        <v>11.99297607361963</v>
      </c>
      <c r="W1180" s="3">
        <v>13.674828897338404</v>
      </c>
      <c r="X1180" s="3">
        <v>14.786633385093168</v>
      </c>
      <c r="Y1180" s="3">
        <v>16.600646901248584</v>
      </c>
      <c r="Z1180" s="3">
        <v>17.338742400000001</v>
      </c>
      <c r="AA1180" s="3">
        <v>17.842592399999997</v>
      </c>
    </row>
    <row r="1181" spans="1:27" x14ac:dyDescent="0.25">
      <c r="A1181" t="s">
        <v>13</v>
      </c>
      <c r="B1181">
        <v>2961</v>
      </c>
      <c r="C1181" t="s">
        <v>1186</v>
      </c>
      <c r="D1181" s="3">
        <v>0.48</v>
      </c>
      <c r="E1181" s="3">
        <v>0.4</v>
      </c>
      <c r="F1181" s="3">
        <v>0.34285714285714286</v>
      </c>
      <c r="G1181" s="3">
        <v>0.3</v>
      </c>
      <c r="H1181" s="3">
        <v>0.24</v>
      </c>
      <c r="I1181" s="3">
        <v>0.2</v>
      </c>
      <c r="J1181" s="3">
        <v>0.17142857142857143</v>
      </c>
      <c r="K1181" s="3">
        <v>0.4282432432432432</v>
      </c>
      <c r="L1181" s="3">
        <v>1.1480589658965896</v>
      </c>
      <c r="M1181" s="3">
        <v>2.0110374803149607</v>
      </c>
      <c r="N1181" s="3">
        <v>3.621974814814815</v>
      </c>
      <c r="O1181" s="3">
        <v>4.9729714285714293</v>
      </c>
      <c r="P1181" s="3">
        <v>5.7600372262773725</v>
      </c>
      <c r="Q1181" s="3">
        <v>6.5175269135802472</v>
      </c>
      <c r="R1181" s="3">
        <v>7.1505735211267618</v>
      </c>
      <c r="S1181" s="3">
        <v>8.9385600000000025</v>
      </c>
      <c r="T1181" s="3">
        <v>10.586500576701269</v>
      </c>
      <c r="U1181" s="3">
        <v>12.153872514859602</v>
      </c>
      <c r="V1181" s="3">
        <v>13.502866257668714</v>
      </c>
      <c r="W1181" s="3">
        <v>15.39774904942966</v>
      </c>
      <c r="X1181" s="3">
        <v>16.650383229813663</v>
      </c>
      <c r="Y1181" s="3">
        <v>18.693980976163456</v>
      </c>
      <c r="Z1181" s="3">
        <v>19.525612800000001</v>
      </c>
      <c r="AA1181" s="3">
        <v>20.093812799999998</v>
      </c>
    </row>
    <row r="1182" spans="1:27" x14ac:dyDescent="0.25">
      <c r="A1182" t="s">
        <v>13</v>
      </c>
      <c r="B1182">
        <v>2933</v>
      </c>
      <c r="C1182" t="s">
        <v>1187</v>
      </c>
      <c r="D1182" s="3">
        <v>0.48</v>
      </c>
      <c r="E1182" s="3">
        <v>0.4</v>
      </c>
      <c r="F1182" s="3">
        <v>0.34285714285714286</v>
      </c>
      <c r="G1182" s="3">
        <v>0.3</v>
      </c>
      <c r="H1182" s="3">
        <v>0.24</v>
      </c>
      <c r="I1182" s="3">
        <v>0.2</v>
      </c>
      <c r="J1182" s="3">
        <v>0.17142857142857143</v>
      </c>
      <c r="K1182" s="3">
        <v>0.38986486486486482</v>
      </c>
      <c r="L1182" s="3">
        <v>1.0080968096809682</v>
      </c>
      <c r="M1182" s="3">
        <v>1.7502047244094487</v>
      </c>
      <c r="N1182" s="3">
        <v>3.1361851851851847</v>
      </c>
      <c r="O1182" s="3">
        <v>4.298866995073892</v>
      </c>
      <c r="P1182" s="3">
        <v>4.9758941605839411</v>
      </c>
      <c r="Q1182" s="3">
        <v>5.6277530864197534</v>
      </c>
      <c r="R1182" s="3">
        <v>6.1725633802816899</v>
      </c>
      <c r="S1182" s="3">
        <v>7.7122758620689664</v>
      </c>
      <c r="T1182" s="3">
        <v>9.1318108419838513</v>
      </c>
      <c r="U1182" s="3">
        <v>10.482205369952858</v>
      </c>
      <c r="V1182" s="3">
        <v>11.644539877300613</v>
      </c>
      <c r="W1182" s="3">
        <v>13.277231939163498</v>
      </c>
      <c r="X1182" s="3">
        <v>14.356537267080743</v>
      </c>
      <c r="Y1182" s="3">
        <v>16.117569807037459</v>
      </c>
      <c r="Z1182" s="3">
        <v>16.83408</v>
      </c>
      <c r="AA1182" s="3">
        <v>17.323079999999997</v>
      </c>
    </row>
    <row r="1183" spans="1:27" x14ac:dyDescent="0.25">
      <c r="A1183" t="s">
        <v>13</v>
      </c>
      <c r="B1183">
        <v>2914</v>
      </c>
      <c r="C1183" t="s">
        <v>1188</v>
      </c>
      <c r="D1183" s="3">
        <v>0.48</v>
      </c>
      <c r="E1183" s="3">
        <v>0.4</v>
      </c>
      <c r="F1183" s="3">
        <v>0.34285714285714286</v>
      </c>
      <c r="G1183" s="3">
        <v>0.3</v>
      </c>
      <c r="H1183" s="3">
        <v>0.24</v>
      </c>
      <c r="I1183" s="3">
        <v>0.2</v>
      </c>
      <c r="J1183" s="3">
        <v>0.17142857142857143</v>
      </c>
      <c r="K1183" s="3">
        <v>0.4282432432432432</v>
      </c>
      <c r="L1183" s="3">
        <v>1.1480589658965896</v>
      </c>
      <c r="M1183" s="3">
        <v>2.0110374803149607</v>
      </c>
      <c r="N1183" s="3">
        <v>3.6219748148148141</v>
      </c>
      <c r="O1183" s="3">
        <v>4.9729714285714284</v>
      </c>
      <c r="P1183" s="3">
        <v>5.7600372262773716</v>
      </c>
      <c r="Q1183" s="3">
        <v>6.5175269135802472</v>
      </c>
      <c r="R1183" s="3">
        <v>7.15057352112676</v>
      </c>
      <c r="S1183" s="3">
        <v>8.9385600000000007</v>
      </c>
      <c r="T1183" s="3">
        <v>10.586500576701265</v>
      </c>
      <c r="U1183" s="3">
        <v>12.153872514859602</v>
      </c>
      <c r="V1183" s="3">
        <v>13.502866257668709</v>
      </c>
      <c r="W1183" s="3">
        <v>15.397749049429658</v>
      </c>
      <c r="X1183" s="3">
        <v>16.650383229813663</v>
      </c>
      <c r="Y1183" s="3">
        <v>18.693980976163449</v>
      </c>
      <c r="Z1183" s="3">
        <v>19.525612799999998</v>
      </c>
      <c r="AA1183" s="3">
        <v>20.093812799999995</v>
      </c>
    </row>
    <row r="1184" spans="1:27" x14ac:dyDescent="0.25">
      <c r="A1184" t="s">
        <v>13</v>
      </c>
      <c r="B1184">
        <v>2915</v>
      </c>
      <c r="C1184" t="s">
        <v>1189</v>
      </c>
      <c r="D1184" s="3">
        <v>0.48</v>
      </c>
      <c r="E1184" s="3">
        <v>0.4</v>
      </c>
      <c r="F1184" s="3">
        <v>0.34285714285714286</v>
      </c>
      <c r="G1184" s="3">
        <v>0.3</v>
      </c>
      <c r="H1184" s="3">
        <v>0.24</v>
      </c>
      <c r="I1184" s="3">
        <v>0.2</v>
      </c>
      <c r="J1184" s="3">
        <v>0.17142857142857143</v>
      </c>
      <c r="K1184" s="3">
        <v>0.4066554054054054</v>
      </c>
      <c r="L1184" s="3">
        <v>1.0693302530253028</v>
      </c>
      <c r="M1184" s="3">
        <v>1.8643190551181106</v>
      </c>
      <c r="N1184" s="3">
        <v>3.3487181481481478</v>
      </c>
      <c r="O1184" s="3">
        <v>4.5937876847290644</v>
      </c>
      <c r="P1184" s="3">
        <v>5.3189567518248184</v>
      </c>
      <c r="Q1184" s="3">
        <v>6.0170291358024697</v>
      </c>
      <c r="R1184" s="3">
        <v>6.600442816901408</v>
      </c>
      <c r="S1184" s="3">
        <v>8.2487751724137954</v>
      </c>
      <c r="T1184" s="3">
        <v>9.7682376009227223</v>
      </c>
      <c r="U1184" s="3">
        <v>11.21355974584956</v>
      </c>
      <c r="V1184" s="3">
        <v>12.457557668711654</v>
      </c>
      <c r="W1184" s="3">
        <v>14.204958174904943</v>
      </c>
      <c r="X1184" s="3">
        <v>15.360094875776396</v>
      </c>
      <c r="Y1184" s="3">
        <v>17.244749693530082</v>
      </c>
      <c r="Z1184" s="3">
        <v>18.011625599999999</v>
      </c>
      <c r="AA1184" s="3">
        <v>18.535275600000002</v>
      </c>
    </row>
    <row r="1185" spans="1:27" x14ac:dyDescent="0.25">
      <c r="A1185" t="s">
        <v>13</v>
      </c>
      <c r="B1185">
        <v>2901</v>
      </c>
      <c r="C1185" t="s">
        <v>1190</v>
      </c>
      <c r="D1185" s="3">
        <v>0.48</v>
      </c>
      <c r="E1185" s="3">
        <v>0.4</v>
      </c>
      <c r="F1185" s="3">
        <v>0.34285714285714286</v>
      </c>
      <c r="G1185" s="3">
        <v>0.3</v>
      </c>
      <c r="H1185" s="3">
        <v>0.24</v>
      </c>
      <c r="I1185" s="3">
        <v>0.2</v>
      </c>
      <c r="J1185" s="3">
        <v>0.17142857142857143</v>
      </c>
      <c r="K1185" s="3">
        <v>0.43423986486486488</v>
      </c>
      <c r="L1185" s="3">
        <v>1.1699280528052804</v>
      </c>
      <c r="M1185" s="3">
        <v>2.0517925984251972</v>
      </c>
      <c r="N1185" s="3">
        <v>3.6978794444444443</v>
      </c>
      <c r="O1185" s="3">
        <v>5.0783002463054183</v>
      </c>
      <c r="P1185" s="3">
        <v>5.8825595802919715</v>
      </c>
      <c r="Q1185" s="3">
        <v>6.6565540740740738</v>
      </c>
      <c r="R1185" s="3">
        <v>7.3033876056338025</v>
      </c>
      <c r="S1185" s="3">
        <v>9.1301668965517244</v>
      </c>
      <c r="T1185" s="3">
        <v>10.813795847750864</v>
      </c>
      <c r="U1185" s="3">
        <v>12.415070506251279</v>
      </c>
      <c r="V1185" s="3">
        <v>13.793229754601228</v>
      </c>
      <c r="W1185" s="3">
        <v>15.729079847908748</v>
      </c>
      <c r="X1185" s="3">
        <v>17.008796661490681</v>
      </c>
      <c r="Y1185" s="3">
        <v>19.096545221339387</v>
      </c>
      <c r="Z1185" s="3">
        <v>19.946164799999998</v>
      </c>
      <c r="AA1185" s="3">
        <v>20.526739799999998</v>
      </c>
    </row>
    <row r="1186" spans="1:27" x14ac:dyDescent="0.25">
      <c r="A1186" t="s">
        <v>13</v>
      </c>
      <c r="B1186">
        <v>2902</v>
      </c>
      <c r="C1186" t="s">
        <v>1191</v>
      </c>
      <c r="D1186" s="3">
        <v>0.48</v>
      </c>
      <c r="E1186" s="3">
        <v>0.4</v>
      </c>
      <c r="F1186" s="3">
        <v>0.34285714285714286</v>
      </c>
      <c r="G1186" s="3">
        <v>0.3</v>
      </c>
      <c r="H1186" s="3">
        <v>0.24</v>
      </c>
      <c r="I1186" s="3">
        <v>0.2</v>
      </c>
      <c r="J1186" s="3">
        <v>0.17142857142857143</v>
      </c>
      <c r="K1186" s="3">
        <v>0.42224662162162163</v>
      </c>
      <c r="L1186" s="3">
        <v>1.1261898789878988</v>
      </c>
      <c r="M1186" s="3">
        <v>1.9702823622047245</v>
      </c>
      <c r="N1186" s="3">
        <v>3.5460701851851848</v>
      </c>
      <c r="O1186" s="3">
        <v>4.8676426108374384</v>
      </c>
      <c r="P1186" s="3">
        <v>5.6375148722627744</v>
      </c>
      <c r="Q1186" s="3">
        <v>6.3784997530864214</v>
      </c>
      <c r="R1186" s="3">
        <v>6.9977594366197184</v>
      </c>
      <c r="S1186" s="3">
        <v>8.7469531034482788</v>
      </c>
      <c r="T1186" s="3">
        <v>10.35920530565167</v>
      </c>
      <c r="U1186" s="3">
        <v>11.892674523467923</v>
      </c>
      <c r="V1186" s="3">
        <v>13.212502760736195</v>
      </c>
      <c r="W1186" s="3">
        <v>15.066418250950573</v>
      </c>
      <c r="X1186" s="3">
        <v>16.291969798136645</v>
      </c>
      <c r="Y1186" s="3">
        <v>18.291416730987518</v>
      </c>
      <c r="Z1186" s="3">
        <v>19.105060799999997</v>
      </c>
      <c r="AA1186" s="3">
        <v>19.660885799999996</v>
      </c>
    </row>
    <row r="1187" spans="1:27" x14ac:dyDescent="0.25">
      <c r="A1187" t="s">
        <v>13</v>
      </c>
      <c r="B1187">
        <v>2971</v>
      </c>
      <c r="C1187" t="s">
        <v>1192</v>
      </c>
      <c r="D1187" s="3">
        <v>0.48</v>
      </c>
      <c r="E1187" s="3">
        <v>0.4</v>
      </c>
      <c r="F1187" s="3">
        <v>0.34285714285714286</v>
      </c>
      <c r="G1187" s="3">
        <v>0.3</v>
      </c>
      <c r="H1187" s="3">
        <v>0.24</v>
      </c>
      <c r="I1187" s="3">
        <v>0.2</v>
      </c>
      <c r="J1187" s="3">
        <v>0.17142857142857143</v>
      </c>
      <c r="K1187" s="3">
        <v>0.43304054054054053</v>
      </c>
      <c r="L1187" s="3">
        <v>1.1655542354235422</v>
      </c>
      <c r="M1187" s="3">
        <v>2.0436415748031496</v>
      </c>
      <c r="N1187" s="3">
        <v>3.6826985185185181</v>
      </c>
      <c r="O1187" s="3">
        <v>5.0572344827586209</v>
      </c>
      <c r="P1187" s="3">
        <v>5.8580551094890509</v>
      </c>
      <c r="Q1187" s="3">
        <v>6.6287486419753083</v>
      </c>
      <c r="R1187" s="3">
        <v>7.2728247887323949</v>
      </c>
      <c r="S1187" s="3">
        <v>9.0918455172413797</v>
      </c>
      <c r="T1187" s="3">
        <v>10.768336793540945</v>
      </c>
      <c r="U1187" s="3">
        <v>12.362830907972944</v>
      </c>
      <c r="V1187" s="3">
        <v>13.735157055214723</v>
      </c>
      <c r="W1187" s="3">
        <v>15.662813688212927</v>
      </c>
      <c r="X1187" s="3">
        <v>16.937113975155278</v>
      </c>
      <c r="Y1187" s="3">
        <v>19.016032372304199</v>
      </c>
      <c r="Z1187" s="3">
        <v>19.862054399999995</v>
      </c>
      <c r="AA1187" s="3">
        <v>20.440154399999997</v>
      </c>
    </row>
    <row r="1188" spans="1:27" x14ac:dyDescent="0.25">
      <c r="A1188" t="s">
        <v>13</v>
      </c>
      <c r="B1188">
        <v>2962</v>
      </c>
      <c r="C1188" t="s">
        <v>1193</v>
      </c>
      <c r="D1188" s="3">
        <v>0.48</v>
      </c>
      <c r="E1188" s="3">
        <v>0.4</v>
      </c>
      <c r="F1188" s="3">
        <v>0.34285714285714286</v>
      </c>
      <c r="G1188" s="3">
        <v>0.3</v>
      </c>
      <c r="H1188" s="3">
        <v>0.24</v>
      </c>
      <c r="I1188" s="3">
        <v>0.2</v>
      </c>
      <c r="J1188" s="3">
        <v>0.17142857142857143</v>
      </c>
      <c r="K1188" s="3">
        <v>0.42464527027027027</v>
      </c>
      <c r="L1188" s="3">
        <v>1.1349375137513753</v>
      </c>
      <c r="M1188" s="3">
        <v>1.986584409448819</v>
      </c>
      <c r="N1188" s="3">
        <v>3.5764320370370375</v>
      </c>
      <c r="O1188" s="3">
        <v>4.9097741379310351</v>
      </c>
      <c r="P1188" s="3">
        <v>5.6865238138686127</v>
      </c>
      <c r="Q1188" s="3">
        <v>6.4341106172839515</v>
      </c>
      <c r="R1188" s="3">
        <v>7.0588850704225354</v>
      </c>
      <c r="S1188" s="3">
        <v>8.8235958620689665</v>
      </c>
      <c r="T1188" s="3">
        <v>10.450123414071509</v>
      </c>
      <c r="U1188" s="3">
        <v>11.997153720024595</v>
      </c>
      <c r="V1188" s="3">
        <v>13.328648159509202</v>
      </c>
      <c r="W1188" s="3">
        <v>15.198950570342207</v>
      </c>
      <c r="X1188" s="3">
        <v>16.435335170807448</v>
      </c>
      <c r="Y1188" s="3">
        <v>18.452442429057889</v>
      </c>
      <c r="Z1188" s="3">
        <v>19.273281600000001</v>
      </c>
      <c r="AA1188" s="3">
        <v>19.8340566</v>
      </c>
    </row>
    <row r="1189" spans="1:27" x14ac:dyDescent="0.25">
      <c r="A1189" t="s">
        <v>13</v>
      </c>
      <c r="B1189">
        <v>2934</v>
      </c>
      <c r="C1189" t="s">
        <v>1194</v>
      </c>
      <c r="D1189" s="3">
        <v>0.48</v>
      </c>
      <c r="E1189" s="3">
        <v>0.4</v>
      </c>
      <c r="F1189" s="3">
        <v>0.34285714285714286</v>
      </c>
      <c r="G1189" s="3">
        <v>0.3</v>
      </c>
      <c r="H1189" s="3">
        <v>0.24</v>
      </c>
      <c r="I1189" s="3">
        <v>0.2</v>
      </c>
      <c r="J1189" s="3">
        <v>0.17142857142857143</v>
      </c>
      <c r="K1189" s="3">
        <v>0.41864864864864859</v>
      </c>
      <c r="L1189" s="3">
        <v>1.1130684268426845</v>
      </c>
      <c r="M1189" s="3">
        <v>1.9458292913385828</v>
      </c>
      <c r="N1189" s="3">
        <v>3.5005274074074078</v>
      </c>
      <c r="O1189" s="3">
        <v>4.8044453201970452</v>
      </c>
      <c r="P1189" s="3">
        <v>5.5640014598540155</v>
      </c>
      <c r="Q1189" s="3">
        <v>6.2950834567901248</v>
      </c>
      <c r="R1189" s="3">
        <v>6.9060709859154938</v>
      </c>
      <c r="S1189" s="3">
        <v>8.6319889655172428</v>
      </c>
      <c r="T1189" s="3">
        <v>10.222828143021914</v>
      </c>
      <c r="U1189" s="3">
        <v>11.735955728632916</v>
      </c>
      <c r="V1189" s="3">
        <v>13.038284662576688</v>
      </c>
      <c r="W1189" s="3">
        <v>14.867619771863119</v>
      </c>
      <c r="X1189" s="3">
        <v>16.076921739130434</v>
      </c>
      <c r="Y1189" s="3">
        <v>18.049878183881958</v>
      </c>
      <c r="Z1189" s="3">
        <v>18.8527296</v>
      </c>
      <c r="AA1189" s="3">
        <v>19.401129600000001</v>
      </c>
    </row>
    <row r="1190" spans="1:27" x14ac:dyDescent="0.25">
      <c r="A1190" t="s">
        <v>13</v>
      </c>
      <c r="B1190">
        <v>2916</v>
      </c>
      <c r="C1190" t="s">
        <v>1195</v>
      </c>
      <c r="D1190" s="3">
        <v>0.48</v>
      </c>
      <c r="E1190" s="3">
        <v>0.4</v>
      </c>
      <c r="F1190" s="3">
        <v>0.34285714285714286</v>
      </c>
      <c r="G1190" s="3">
        <v>0.3</v>
      </c>
      <c r="H1190" s="3">
        <v>0.24</v>
      </c>
      <c r="I1190" s="3">
        <v>0.2</v>
      </c>
      <c r="J1190" s="3">
        <v>0.17142857142857143</v>
      </c>
      <c r="K1190" s="3">
        <v>0.39706081081081079</v>
      </c>
      <c r="L1190" s="3">
        <v>1.0343397139713972</v>
      </c>
      <c r="M1190" s="3">
        <v>1.7991108661417323</v>
      </c>
      <c r="N1190" s="3">
        <v>3.2272707407407411</v>
      </c>
      <c r="O1190" s="3">
        <v>4.4252615763546803</v>
      </c>
      <c r="P1190" s="3">
        <v>5.1229209854014597</v>
      </c>
      <c r="Q1190" s="3">
        <v>5.7945856790123464</v>
      </c>
      <c r="R1190" s="3">
        <v>6.3559402816901409</v>
      </c>
      <c r="S1190" s="3">
        <v>7.9422041379310357</v>
      </c>
      <c r="T1190" s="3">
        <v>9.4045651672433674</v>
      </c>
      <c r="U1190" s="3">
        <v>10.795642959622873</v>
      </c>
      <c r="V1190" s="3">
        <v>11.99297607361963</v>
      </c>
      <c r="W1190" s="3">
        <v>13.674828897338404</v>
      </c>
      <c r="X1190" s="3">
        <v>14.786633385093168</v>
      </c>
      <c r="Y1190" s="3">
        <v>16.600646901248584</v>
      </c>
      <c r="Z1190" s="3">
        <v>17.338742400000001</v>
      </c>
      <c r="AA1190" s="3">
        <v>17.842592399999997</v>
      </c>
    </row>
    <row r="1191" spans="1:27" x14ac:dyDescent="0.25">
      <c r="A1191" t="s">
        <v>13</v>
      </c>
      <c r="B1191">
        <v>2917</v>
      </c>
      <c r="C1191" t="s">
        <v>1196</v>
      </c>
      <c r="D1191" s="3">
        <v>0.48</v>
      </c>
      <c r="E1191" s="3">
        <v>0.4</v>
      </c>
      <c r="F1191" s="3">
        <v>0.34285714285714286</v>
      </c>
      <c r="G1191" s="3">
        <v>0.3</v>
      </c>
      <c r="H1191" s="3">
        <v>0.24</v>
      </c>
      <c r="I1191" s="3">
        <v>0.2</v>
      </c>
      <c r="J1191" s="3">
        <v>0.17142857142857143</v>
      </c>
      <c r="K1191" s="3">
        <v>0.41625000000000006</v>
      </c>
      <c r="L1191" s="3">
        <v>1.104320792079208</v>
      </c>
      <c r="M1191" s="3">
        <v>1.9295272440944884</v>
      </c>
      <c r="N1191" s="3">
        <v>3.4701655555555559</v>
      </c>
      <c r="O1191" s="3">
        <v>4.7623137931034485</v>
      </c>
      <c r="P1191" s="3">
        <v>5.5149925182481754</v>
      </c>
      <c r="Q1191" s="3">
        <v>6.2394725925925929</v>
      </c>
      <c r="R1191" s="3">
        <v>6.8449453521126777</v>
      </c>
      <c r="S1191" s="3">
        <v>8.5553462068965533</v>
      </c>
      <c r="T1191" s="3">
        <v>10.131910034602075</v>
      </c>
      <c r="U1191" s="3">
        <v>11.631476532076244</v>
      </c>
      <c r="V1191" s="3">
        <v>12.922139263803681</v>
      </c>
      <c r="W1191" s="3">
        <v>14.735087452471483</v>
      </c>
      <c r="X1191" s="3">
        <v>15.933556366459625</v>
      </c>
      <c r="Y1191" s="3">
        <v>17.888852485811583</v>
      </c>
      <c r="Z1191" s="3">
        <v>18.684508800000003</v>
      </c>
      <c r="AA1191" s="3">
        <v>19.227958800000003</v>
      </c>
    </row>
    <row r="1192" spans="1:27" x14ac:dyDescent="0.25">
      <c r="A1192" t="s">
        <v>13</v>
      </c>
      <c r="B1192">
        <v>2903</v>
      </c>
      <c r="C1192" t="s">
        <v>1197</v>
      </c>
      <c r="D1192" s="3">
        <v>0.48</v>
      </c>
      <c r="E1192" s="3">
        <v>0.4</v>
      </c>
      <c r="F1192" s="3">
        <v>0.34285714285714286</v>
      </c>
      <c r="G1192" s="3">
        <v>0.3</v>
      </c>
      <c r="H1192" s="3">
        <v>0.24</v>
      </c>
      <c r="I1192" s="3">
        <v>0.2</v>
      </c>
      <c r="J1192" s="3">
        <v>0.17142857142857143</v>
      </c>
      <c r="K1192" s="3">
        <v>0.3934628378378377</v>
      </c>
      <c r="L1192" s="3">
        <v>1.0212182618261825</v>
      </c>
      <c r="M1192" s="3">
        <v>1.7746577952755904</v>
      </c>
      <c r="N1192" s="3">
        <v>3.1817279629629622</v>
      </c>
      <c r="O1192" s="3">
        <v>4.3620642857142853</v>
      </c>
      <c r="P1192" s="3">
        <v>5.0494075729926999</v>
      </c>
      <c r="Q1192" s="3">
        <v>5.7111693827160499</v>
      </c>
      <c r="R1192" s="3">
        <v>6.2642518309859145</v>
      </c>
      <c r="S1192" s="3">
        <v>7.8272400000000006</v>
      </c>
      <c r="T1192" s="3">
        <v>9.2681880046136076</v>
      </c>
      <c r="U1192" s="3">
        <v>10.638924164787863</v>
      </c>
      <c r="V1192" s="3">
        <v>11.818757975460121</v>
      </c>
      <c r="W1192" s="3">
        <v>13.476030418250948</v>
      </c>
      <c r="X1192" s="3">
        <v>14.571585326086952</v>
      </c>
      <c r="Y1192" s="3">
        <v>16.359108354143018</v>
      </c>
      <c r="Z1192" s="3">
        <v>17.086411199999997</v>
      </c>
      <c r="AA1192" s="3">
        <v>17.582836199999996</v>
      </c>
    </row>
    <row r="1193" spans="1:27" x14ac:dyDescent="0.25">
      <c r="A1193" t="s">
        <v>13</v>
      </c>
      <c r="B1193">
        <v>2936</v>
      </c>
      <c r="C1193" t="s">
        <v>1198</v>
      </c>
      <c r="D1193" s="3">
        <v>0.48</v>
      </c>
      <c r="E1193" s="3">
        <v>0.4</v>
      </c>
      <c r="F1193" s="3">
        <v>0.34285714285714286</v>
      </c>
      <c r="G1193" s="3">
        <v>0.3</v>
      </c>
      <c r="H1193" s="3">
        <v>0.24</v>
      </c>
      <c r="I1193" s="3">
        <v>0.2</v>
      </c>
      <c r="J1193" s="3">
        <v>0.17142857142857143</v>
      </c>
      <c r="K1193" s="3">
        <v>0.43184121621621618</v>
      </c>
      <c r="L1193" s="3">
        <v>1.1611804180418046</v>
      </c>
      <c r="M1193" s="3">
        <v>2.0354905511811023</v>
      </c>
      <c r="N1193" s="3">
        <v>3.6675175925925925</v>
      </c>
      <c r="O1193" s="3">
        <v>5.0361687192118225</v>
      </c>
      <c r="P1193" s="3">
        <v>5.8335506386861313</v>
      </c>
      <c r="Q1193" s="3">
        <v>6.6009432098765446</v>
      </c>
      <c r="R1193" s="3">
        <v>7.2422619718309864</v>
      </c>
      <c r="S1193" s="3">
        <v>9.0535241379310367</v>
      </c>
      <c r="T1193" s="3">
        <v>10.722877739331025</v>
      </c>
      <c r="U1193" s="3">
        <v>12.310591309694608</v>
      </c>
      <c r="V1193" s="3">
        <v>13.677084355828221</v>
      </c>
      <c r="W1193" s="3">
        <v>15.596547528517114</v>
      </c>
      <c r="X1193" s="3">
        <v>16.865431288819874</v>
      </c>
      <c r="Y1193" s="3">
        <v>18.935519523269011</v>
      </c>
      <c r="Z1193" s="3">
        <v>19.777944000000002</v>
      </c>
      <c r="AA1193" s="3">
        <v>20.353569</v>
      </c>
    </row>
    <row r="1194" spans="1:27" x14ac:dyDescent="0.25">
      <c r="A1194" t="s">
        <v>13</v>
      </c>
      <c r="B1194">
        <v>2937</v>
      </c>
      <c r="C1194" t="s">
        <v>1199</v>
      </c>
      <c r="D1194" s="3">
        <v>0.48</v>
      </c>
      <c r="E1194" s="3">
        <v>0.4</v>
      </c>
      <c r="F1194" s="3">
        <v>0.34285714285714286</v>
      </c>
      <c r="G1194" s="3">
        <v>0.3</v>
      </c>
      <c r="H1194" s="3">
        <v>0.24</v>
      </c>
      <c r="I1194" s="3">
        <v>0.2</v>
      </c>
      <c r="J1194" s="3">
        <v>0.17142857142857143</v>
      </c>
      <c r="K1194" s="3">
        <v>0.41505067567567561</v>
      </c>
      <c r="L1194" s="3">
        <v>1.0999469746974697</v>
      </c>
      <c r="M1194" s="3">
        <v>1.9213762204724407</v>
      </c>
      <c r="N1194" s="3">
        <v>3.4549846296296294</v>
      </c>
      <c r="O1194" s="3">
        <v>4.7412480295566501</v>
      </c>
      <c r="P1194" s="3">
        <v>5.490488047445254</v>
      </c>
      <c r="Q1194" s="3">
        <v>6.2116671604938283</v>
      </c>
      <c r="R1194" s="3">
        <v>6.8143825352112675</v>
      </c>
      <c r="S1194" s="3">
        <v>8.5170248275862068</v>
      </c>
      <c r="T1194" s="3">
        <v>10.086450980392154</v>
      </c>
      <c r="U1194" s="3">
        <v>11.579236933797908</v>
      </c>
      <c r="V1194" s="3">
        <v>12.864066564417175</v>
      </c>
      <c r="W1194" s="3">
        <v>14.668821292775666</v>
      </c>
      <c r="X1194" s="3">
        <v>15.861873680124223</v>
      </c>
      <c r="Y1194" s="3">
        <v>17.808339636776395</v>
      </c>
      <c r="Z1194" s="3">
        <v>18.6003984</v>
      </c>
      <c r="AA1194" s="3">
        <v>19.141373399999999</v>
      </c>
    </row>
    <row r="1195" spans="1:27" x14ac:dyDescent="0.25">
      <c r="A1195" t="s">
        <v>13</v>
      </c>
      <c r="B1195">
        <v>2904</v>
      </c>
      <c r="C1195" t="s">
        <v>1200</v>
      </c>
      <c r="D1195" s="3">
        <v>0.48</v>
      </c>
      <c r="E1195" s="3">
        <v>0.4</v>
      </c>
      <c r="F1195" s="3">
        <v>0.34285714285714286</v>
      </c>
      <c r="G1195" s="3">
        <v>0.3</v>
      </c>
      <c r="H1195" s="3">
        <v>0.24</v>
      </c>
      <c r="I1195" s="3">
        <v>0.2</v>
      </c>
      <c r="J1195" s="3">
        <v>0.17142857142857143</v>
      </c>
      <c r="K1195" s="3">
        <v>0.41505067567567561</v>
      </c>
      <c r="L1195" s="3">
        <v>1.0999469746974699</v>
      </c>
      <c r="M1195" s="3">
        <v>1.9213762204724414</v>
      </c>
      <c r="N1195" s="3">
        <v>3.4549846296296303</v>
      </c>
      <c r="O1195" s="3">
        <v>4.7412480295566519</v>
      </c>
      <c r="P1195" s="3">
        <v>5.4904880474452558</v>
      </c>
      <c r="Q1195" s="3">
        <v>6.2116671604938283</v>
      </c>
      <c r="R1195" s="3">
        <v>6.8143825352112692</v>
      </c>
      <c r="S1195" s="3">
        <v>8.5170248275862104</v>
      </c>
      <c r="T1195" s="3">
        <v>10.086450980392158</v>
      </c>
      <c r="U1195" s="3">
        <v>11.57923693379791</v>
      </c>
      <c r="V1195" s="3">
        <v>12.864066564417179</v>
      </c>
      <c r="W1195" s="3">
        <v>14.668821292775668</v>
      </c>
      <c r="X1195" s="3">
        <v>15.861873680124225</v>
      </c>
      <c r="Y1195" s="3">
        <v>17.808339636776395</v>
      </c>
      <c r="Z1195" s="3">
        <v>18.600398400000003</v>
      </c>
      <c r="AA1195" s="3">
        <v>19.141373400000003</v>
      </c>
    </row>
    <row r="1196" spans="1:27" x14ac:dyDescent="0.25">
      <c r="A1196" t="s">
        <v>13</v>
      </c>
      <c r="B1196">
        <v>2972</v>
      </c>
      <c r="C1196" t="s">
        <v>1201</v>
      </c>
      <c r="D1196" s="3">
        <v>0.48</v>
      </c>
      <c r="E1196" s="3">
        <v>0.4</v>
      </c>
      <c r="F1196" s="3">
        <v>0.34285714285714286</v>
      </c>
      <c r="G1196" s="3">
        <v>0.3</v>
      </c>
      <c r="H1196" s="3">
        <v>0.24</v>
      </c>
      <c r="I1196" s="3">
        <v>0.2</v>
      </c>
      <c r="J1196" s="3">
        <v>0.17142857142857143</v>
      </c>
      <c r="K1196" s="3">
        <v>0.44143581081081079</v>
      </c>
      <c r="L1196" s="3">
        <v>1.1961709570957095</v>
      </c>
      <c r="M1196" s="3">
        <v>2.1006987401574806</v>
      </c>
      <c r="N1196" s="3">
        <v>3.7889649999999997</v>
      </c>
      <c r="O1196" s="3">
        <v>5.2046948275862075</v>
      </c>
      <c r="P1196" s="3">
        <v>6.0295864051094901</v>
      </c>
      <c r="Q1196" s="3">
        <v>6.8233866666666669</v>
      </c>
      <c r="R1196" s="3">
        <v>7.4867645070422544</v>
      </c>
      <c r="S1196" s="3">
        <v>9.3600951724137946</v>
      </c>
      <c r="T1196" s="3">
        <v>11.086550173010378</v>
      </c>
      <c r="U1196" s="3">
        <v>12.728508095921296</v>
      </c>
      <c r="V1196" s="3">
        <v>14.141665950920245</v>
      </c>
      <c r="W1196" s="3">
        <v>16.126676806083651</v>
      </c>
      <c r="X1196" s="3">
        <v>17.438892779503103</v>
      </c>
      <c r="Y1196" s="3">
        <v>19.579622315550512</v>
      </c>
      <c r="Z1196" s="3">
        <v>20.450827199999999</v>
      </c>
      <c r="AA1196" s="3">
        <v>21.046252199999998</v>
      </c>
    </row>
    <row r="1197" spans="1:27" x14ac:dyDescent="0.25">
      <c r="A1197" t="s">
        <v>13</v>
      </c>
      <c r="B1197">
        <v>2918</v>
      </c>
      <c r="C1197" t="s">
        <v>1202</v>
      </c>
      <c r="D1197" s="3">
        <v>0.48</v>
      </c>
      <c r="E1197" s="3">
        <v>0.4</v>
      </c>
      <c r="F1197" s="3">
        <v>0.34285714285714286</v>
      </c>
      <c r="G1197" s="3">
        <v>0.3</v>
      </c>
      <c r="H1197" s="3">
        <v>0.24</v>
      </c>
      <c r="I1197" s="3">
        <v>0.2</v>
      </c>
      <c r="J1197" s="3">
        <v>0.17142857142857143</v>
      </c>
      <c r="K1197" s="3">
        <v>0.39706081081081079</v>
      </c>
      <c r="L1197" s="3">
        <v>1.0343397139713972</v>
      </c>
      <c r="M1197" s="3">
        <v>1.7991108661417323</v>
      </c>
      <c r="N1197" s="3">
        <v>3.2272707407407411</v>
      </c>
      <c r="O1197" s="3">
        <v>4.4252615763546803</v>
      </c>
      <c r="P1197" s="3">
        <v>5.1229209854014597</v>
      </c>
      <c r="Q1197" s="3">
        <v>5.7945856790123464</v>
      </c>
      <c r="R1197" s="3">
        <v>6.3559402816901409</v>
      </c>
      <c r="S1197" s="3">
        <v>7.9422041379310357</v>
      </c>
      <c r="T1197" s="3">
        <v>9.4045651672433674</v>
      </c>
      <c r="U1197" s="3">
        <v>10.795642959622873</v>
      </c>
      <c r="V1197" s="3">
        <v>11.99297607361963</v>
      </c>
      <c r="W1197" s="3">
        <v>13.674828897338404</v>
      </c>
      <c r="X1197" s="3">
        <v>14.786633385093168</v>
      </c>
      <c r="Y1197" s="3">
        <v>16.600646901248584</v>
      </c>
      <c r="Z1197" s="3">
        <v>17.338742400000001</v>
      </c>
      <c r="AA1197" s="3">
        <v>17.842592399999997</v>
      </c>
    </row>
    <row r="1198" spans="1:27" x14ac:dyDescent="0.25">
      <c r="A1198" t="s">
        <v>13</v>
      </c>
      <c r="B1198">
        <v>2963</v>
      </c>
      <c r="C1198" t="s">
        <v>1203</v>
      </c>
      <c r="D1198" s="3">
        <v>0.48</v>
      </c>
      <c r="E1198" s="3">
        <v>0.4</v>
      </c>
      <c r="F1198" s="3">
        <v>0.34285714285714286</v>
      </c>
      <c r="G1198" s="3">
        <v>0.3</v>
      </c>
      <c r="H1198" s="3">
        <v>0.24</v>
      </c>
      <c r="I1198" s="3">
        <v>0.2</v>
      </c>
      <c r="J1198" s="3">
        <v>0.17142857142857143</v>
      </c>
      <c r="K1198" s="3">
        <v>0.43543918918918917</v>
      </c>
      <c r="L1198" s="3">
        <v>1.1743018701870187</v>
      </c>
      <c r="M1198" s="3">
        <v>2.0599436220472445</v>
      </c>
      <c r="N1198" s="3">
        <v>3.7130603703703704</v>
      </c>
      <c r="O1198" s="3">
        <v>5.0993660098522176</v>
      </c>
      <c r="P1198" s="3">
        <v>5.9070640510948911</v>
      </c>
      <c r="Q1198" s="3">
        <v>6.6843595061728402</v>
      </c>
      <c r="R1198" s="3">
        <v>7.3339504225352128</v>
      </c>
      <c r="S1198" s="3">
        <v>9.1684882758620709</v>
      </c>
      <c r="T1198" s="3">
        <v>10.859254901960783</v>
      </c>
      <c r="U1198" s="3">
        <v>12.467310104529616</v>
      </c>
      <c r="V1198" s="3">
        <v>13.851302453987731</v>
      </c>
      <c r="W1198" s="3">
        <v>15.795346007604566</v>
      </c>
      <c r="X1198" s="3">
        <v>17.080479347826085</v>
      </c>
      <c r="Y1198" s="3">
        <v>19.177058070374574</v>
      </c>
      <c r="Z1198" s="3">
        <v>20.030275199999998</v>
      </c>
      <c r="AA1198" s="3">
        <v>20.613325200000002</v>
      </c>
    </row>
    <row r="1199" spans="1:27" x14ac:dyDescent="0.25">
      <c r="A1199" t="s">
        <v>13</v>
      </c>
      <c r="B1199">
        <v>2938</v>
      </c>
      <c r="C1199" t="s">
        <v>1204</v>
      </c>
      <c r="D1199" s="3">
        <v>0.48</v>
      </c>
      <c r="E1199" s="3">
        <v>0.4</v>
      </c>
      <c r="F1199" s="3">
        <v>0.34285714285714286</v>
      </c>
      <c r="G1199" s="3">
        <v>0.3</v>
      </c>
      <c r="H1199" s="3">
        <v>0.24</v>
      </c>
      <c r="I1199" s="3">
        <v>0.2</v>
      </c>
      <c r="J1199" s="3">
        <v>0.17142857142857143</v>
      </c>
      <c r="K1199" s="3">
        <v>0.38626689189189195</v>
      </c>
      <c r="L1199" s="3">
        <v>0.99497535753575383</v>
      </c>
      <c r="M1199" s="3">
        <v>1.7257516535433071</v>
      </c>
      <c r="N1199" s="3">
        <v>3.0906424074074077</v>
      </c>
      <c r="O1199" s="3">
        <v>4.2356697044334979</v>
      </c>
      <c r="P1199" s="3">
        <v>4.9023807481751831</v>
      </c>
      <c r="Q1199" s="3">
        <v>5.5443367901234577</v>
      </c>
      <c r="R1199" s="3">
        <v>6.0808749295774653</v>
      </c>
      <c r="S1199" s="3">
        <v>7.5973117241379322</v>
      </c>
      <c r="T1199" s="3">
        <v>8.995433679354095</v>
      </c>
      <c r="U1199" s="3">
        <v>10.325486575117852</v>
      </c>
      <c r="V1199" s="3">
        <v>11.470321779141104</v>
      </c>
      <c r="W1199" s="3">
        <v>13.078433460076047</v>
      </c>
      <c r="X1199" s="3">
        <v>14.141489208074534</v>
      </c>
      <c r="Y1199" s="3">
        <v>15.876031259931899</v>
      </c>
      <c r="Z1199" s="3">
        <v>16.5817488</v>
      </c>
      <c r="AA1199" s="3">
        <v>17.063323800000003</v>
      </c>
    </row>
    <row r="1200" spans="1:27" x14ac:dyDescent="0.25">
      <c r="A1200" t="s">
        <v>13</v>
      </c>
      <c r="B1200">
        <v>2952</v>
      </c>
      <c r="C1200" t="s">
        <v>1205</v>
      </c>
      <c r="D1200" s="3">
        <v>0.48</v>
      </c>
      <c r="E1200" s="3">
        <v>0.4</v>
      </c>
      <c r="F1200" s="3">
        <v>0.34285714285714286</v>
      </c>
      <c r="G1200" s="3">
        <v>0.3</v>
      </c>
      <c r="H1200" s="3">
        <v>0.24</v>
      </c>
      <c r="I1200" s="3">
        <v>0.2</v>
      </c>
      <c r="J1200" s="3">
        <v>0.17142857142857143</v>
      </c>
      <c r="K1200" s="3">
        <v>0.44503378378378378</v>
      </c>
      <c r="L1200" s="3">
        <v>1.2092924092409243</v>
      </c>
      <c r="M1200" s="3">
        <v>2.1251518110236218</v>
      </c>
      <c r="N1200" s="3">
        <v>3.8345077777777785</v>
      </c>
      <c r="O1200" s="3">
        <v>5.2678921182266016</v>
      </c>
      <c r="P1200" s="3">
        <v>6.1030998175182489</v>
      </c>
      <c r="Q1200" s="3">
        <v>6.9068029629629644</v>
      </c>
      <c r="R1200" s="3">
        <v>7.5784529577464799</v>
      </c>
      <c r="S1200" s="3">
        <v>9.4750593103448306</v>
      </c>
      <c r="T1200" s="3">
        <v>11.222927335640138</v>
      </c>
      <c r="U1200" s="3">
        <v>12.885226890756304</v>
      </c>
      <c r="V1200" s="3">
        <v>14.315884049079756</v>
      </c>
      <c r="W1200" s="3">
        <v>16.325475285171105</v>
      </c>
      <c r="X1200" s="3">
        <v>17.653940838509318</v>
      </c>
      <c r="Y1200" s="3">
        <v>19.821160862656079</v>
      </c>
      <c r="Z1200" s="3">
        <v>20.703158400000003</v>
      </c>
      <c r="AA1200" s="3">
        <v>21.306008400000003</v>
      </c>
    </row>
    <row r="1201" spans="1:27" x14ac:dyDescent="0.25">
      <c r="A1201" t="s">
        <v>13</v>
      </c>
      <c r="B1201">
        <v>2953</v>
      </c>
      <c r="C1201" t="s">
        <v>1206</v>
      </c>
      <c r="D1201" s="3">
        <v>0.48</v>
      </c>
      <c r="E1201" s="3">
        <v>0.4</v>
      </c>
      <c r="F1201" s="3">
        <v>0.34285714285714286</v>
      </c>
      <c r="G1201" s="3">
        <v>0.3</v>
      </c>
      <c r="H1201" s="3">
        <v>0.24</v>
      </c>
      <c r="I1201" s="3">
        <v>0.2</v>
      </c>
      <c r="J1201" s="3">
        <v>0.17142857142857143</v>
      </c>
      <c r="K1201" s="3">
        <v>0.4294425675675676</v>
      </c>
      <c r="L1201" s="3">
        <v>1.1524327832783279</v>
      </c>
      <c r="M1201" s="3">
        <v>2.0191885039370079</v>
      </c>
      <c r="N1201" s="3">
        <v>3.6371557407407407</v>
      </c>
      <c r="O1201" s="3">
        <v>4.9940371921182267</v>
      </c>
      <c r="P1201" s="3">
        <v>5.7845416970802921</v>
      </c>
      <c r="Q1201" s="3">
        <v>6.5453323456790127</v>
      </c>
      <c r="R1201" s="3">
        <v>7.1811363380281694</v>
      </c>
      <c r="S1201" s="3">
        <v>8.9768813793103455</v>
      </c>
      <c r="T1201" s="3">
        <v>10.631959630911187</v>
      </c>
      <c r="U1201" s="3">
        <v>12.206112113137937</v>
      </c>
      <c r="V1201" s="3">
        <v>13.560938957055214</v>
      </c>
      <c r="W1201" s="3">
        <v>15.464015209125478</v>
      </c>
      <c r="X1201" s="3">
        <v>16.722065916149067</v>
      </c>
      <c r="Y1201" s="3">
        <v>18.774493825198636</v>
      </c>
      <c r="Z1201" s="3">
        <v>19.609723199999998</v>
      </c>
      <c r="AA1201" s="3">
        <v>20.180398199999999</v>
      </c>
    </row>
    <row r="1202" spans="1:27" x14ac:dyDescent="0.25">
      <c r="A1202" t="s">
        <v>13</v>
      </c>
      <c r="B1202">
        <v>2964</v>
      </c>
      <c r="C1202" t="s">
        <v>1207</v>
      </c>
      <c r="D1202" s="3">
        <v>0.48</v>
      </c>
      <c r="E1202" s="3">
        <v>0.4</v>
      </c>
      <c r="F1202" s="3">
        <v>0.34285714285714286</v>
      </c>
      <c r="G1202" s="3">
        <v>0.3</v>
      </c>
      <c r="H1202" s="3">
        <v>0.24</v>
      </c>
      <c r="I1202" s="3">
        <v>0.2</v>
      </c>
      <c r="J1202" s="3">
        <v>0.17142857142857143</v>
      </c>
      <c r="K1202" s="3">
        <v>0.41505067567567561</v>
      </c>
      <c r="L1202" s="3">
        <v>1.0999469746974697</v>
      </c>
      <c r="M1202" s="3">
        <v>1.9213762204724407</v>
      </c>
      <c r="N1202" s="3">
        <v>3.4549846296296294</v>
      </c>
      <c r="O1202" s="3">
        <v>4.7412480295566501</v>
      </c>
      <c r="P1202" s="3">
        <v>5.490488047445254</v>
      </c>
      <c r="Q1202" s="3">
        <v>6.2116671604938283</v>
      </c>
      <c r="R1202" s="3">
        <v>6.8143825352112675</v>
      </c>
      <c r="S1202" s="3">
        <v>8.5170248275862068</v>
      </c>
      <c r="T1202" s="3">
        <v>10.086450980392154</v>
      </c>
      <c r="U1202" s="3">
        <v>11.579236933797908</v>
      </c>
      <c r="V1202" s="3">
        <v>12.864066564417175</v>
      </c>
      <c r="W1202" s="3">
        <v>14.668821292775666</v>
      </c>
      <c r="X1202" s="3">
        <v>15.861873680124223</v>
      </c>
      <c r="Y1202" s="3">
        <v>17.808339636776395</v>
      </c>
      <c r="Z1202" s="3">
        <v>18.6003984</v>
      </c>
      <c r="AA1202" s="3">
        <v>19.141373399999999</v>
      </c>
    </row>
    <row r="1203" spans="1:27" x14ac:dyDescent="0.25">
      <c r="A1203" t="s">
        <v>13</v>
      </c>
      <c r="B1203">
        <v>2919</v>
      </c>
      <c r="C1203" t="s">
        <v>1208</v>
      </c>
      <c r="D1203" s="3">
        <v>0.48</v>
      </c>
      <c r="E1203" s="3">
        <v>0.4</v>
      </c>
      <c r="F1203" s="3">
        <v>0.34285714285714286</v>
      </c>
      <c r="G1203" s="3">
        <v>0.3</v>
      </c>
      <c r="H1203" s="3">
        <v>0.24</v>
      </c>
      <c r="I1203" s="3">
        <v>0.2</v>
      </c>
      <c r="J1203" s="3">
        <v>0.17142857142857143</v>
      </c>
      <c r="K1203" s="3">
        <v>0.36947635135135137</v>
      </c>
      <c r="L1203" s="3">
        <v>0.93374191419141939</v>
      </c>
      <c r="M1203" s="3">
        <v>1.6116373228346459</v>
      </c>
      <c r="N1203" s="3">
        <v>2.8781094444444446</v>
      </c>
      <c r="O1203" s="3">
        <v>3.9407490147783255</v>
      </c>
      <c r="P1203" s="3">
        <v>4.5593181569343066</v>
      </c>
      <c r="Q1203" s="3">
        <v>5.1550607407407423</v>
      </c>
      <c r="R1203" s="3">
        <v>5.6529954929577473</v>
      </c>
      <c r="S1203" s="3">
        <v>7.060812413793105</v>
      </c>
      <c r="T1203" s="3">
        <v>8.3590069204152257</v>
      </c>
      <c r="U1203" s="3">
        <v>9.5941321992211535</v>
      </c>
      <c r="V1203" s="3">
        <v>10.657303987730062</v>
      </c>
      <c r="W1203" s="3">
        <v>12.150707224334603</v>
      </c>
      <c r="X1203" s="3">
        <v>13.137931599378883</v>
      </c>
      <c r="Y1203" s="3">
        <v>14.748851373439276</v>
      </c>
      <c r="Z1203" s="3">
        <v>15.4042032</v>
      </c>
      <c r="AA1203" s="3">
        <v>15.8511282</v>
      </c>
    </row>
    <row r="1204" spans="1:27" x14ac:dyDescent="0.25">
      <c r="A1204" t="s">
        <v>13</v>
      </c>
      <c r="B1204">
        <v>2920</v>
      </c>
      <c r="C1204" t="s">
        <v>1209</v>
      </c>
      <c r="D1204" s="3">
        <v>0.48</v>
      </c>
      <c r="E1204" s="3">
        <v>0.4</v>
      </c>
      <c r="F1204" s="3">
        <v>0.34285714285714286</v>
      </c>
      <c r="G1204" s="3">
        <v>0.3</v>
      </c>
      <c r="H1204" s="3">
        <v>0.24</v>
      </c>
      <c r="I1204" s="3">
        <v>0.2</v>
      </c>
      <c r="J1204" s="3">
        <v>0.17142857142857143</v>
      </c>
      <c r="K1204" s="3">
        <v>0.39466216216216216</v>
      </c>
      <c r="L1204" s="3">
        <v>1.0255920792079207</v>
      </c>
      <c r="M1204" s="3">
        <v>1.7828088188976379</v>
      </c>
      <c r="N1204" s="3">
        <v>3.1969088888888884</v>
      </c>
      <c r="O1204" s="3">
        <v>4.3831300492610836</v>
      </c>
      <c r="P1204" s="3">
        <v>5.0739120437956204</v>
      </c>
      <c r="Q1204" s="3">
        <v>5.7389748148148154</v>
      </c>
      <c r="R1204" s="3">
        <v>6.2948146478873239</v>
      </c>
      <c r="S1204" s="3">
        <v>7.8655613793103454</v>
      </c>
      <c r="T1204" s="3">
        <v>9.3136470588235287</v>
      </c>
      <c r="U1204" s="3">
        <v>10.691163763066202</v>
      </c>
      <c r="V1204" s="3">
        <v>11.876830674846625</v>
      </c>
      <c r="W1204" s="3">
        <v>13.54229657794677</v>
      </c>
      <c r="X1204" s="3">
        <v>14.643268012422359</v>
      </c>
      <c r="Y1204" s="3">
        <v>16.439621203178209</v>
      </c>
      <c r="Z1204" s="3">
        <v>17.170521600000001</v>
      </c>
      <c r="AA1204" s="3">
        <v>17.6694216</v>
      </c>
    </row>
    <row r="1205" spans="1:27" x14ac:dyDescent="0.25">
      <c r="A1205" t="s">
        <v>13</v>
      </c>
      <c r="B1205">
        <v>2973</v>
      </c>
      <c r="C1205" t="s">
        <v>1210</v>
      </c>
      <c r="D1205" s="3">
        <v>0.48</v>
      </c>
      <c r="E1205" s="3">
        <v>0.4</v>
      </c>
      <c r="F1205" s="3">
        <v>0.34285714285714286</v>
      </c>
      <c r="G1205" s="3">
        <v>0.3</v>
      </c>
      <c r="H1205" s="3">
        <v>0.24</v>
      </c>
      <c r="I1205" s="3">
        <v>0.2</v>
      </c>
      <c r="J1205" s="3">
        <v>0.17142857142857143</v>
      </c>
      <c r="K1205" s="3">
        <v>0.44263513513513519</v>
      </c>
      <c r="L1205" s="3">
        <v>1.2005447744774478</v>
      </c>
      <c r="M1205" s="3">
        <v>2.1088497637795278</v>
      </c>
      <c r="N1205" s="3">
        <v>3.8041459259259267</v>
      </c>
      <c r="O1205" s="3">
        <v>5.2257605911330058</v>
      </c>
      <c r="P1205" s="3">
        <v>6.0540908759124088</v>
      </c>
      <c r="Q1205" s="3">
        <v>6.8511920987654333</v>
      </c>
      <c r="R1205" s="3">
        <v>7.5173273239436638</v>
      </c>
      <c r="S1205" s="3">
        <v>9.3984165517241394</v>
      </c>
      <c r="T1205" s="3">
        <v>11.132009227220301</v>
      </c>
      <c r="U1205" s="3">
        <v>12.780747694199631</v>
      </c>
      <c r="V1205" s="3">
        <v>14.199738650306751</v>
      </c>
      <c r="W1205" s="3">
        <v>16.192942965779473</v>
      </c>
      <c r="X1205" s="3">
        <v>17.51057546583851</v>
      </c>
      <c r="Y1205" s="3">
        <v>19.660135164585704</v>
      </c>
      <c r="Z1205" s="3">
        <v>20.534937600000003</v>
      </c>
      <c r="AA1205" s="3">
        <v>21.132837600000002</v>
      </c>
    </row>
    <row r="1206" spans="1:27" x14ac:dyDescent="0.25">
      <c r="A1206" t="s">
        <v>13</v>
      </c>
      <c r="B1206">
        <v>2974</v>
      </c>
      <c r="C1206" t="s">
        <v>1211</v>
      </c>
      <c r="D1206" s="3">
        <v>0.48</v>
      </c>
      <c r="E1206" s="3">
        <v>0.4</v>
      </c>
      <c r="F1206" s="3">
        <v>0.34285714285714286</v>
      </c>
      <c r="G1206" s="3">
        <v>0.3</v>
      </c>
      <c r="H1206" s="3">
        <v>0.24</v>
      </c>
      <c r="I1206" s="3">
        <v>0.2</v>
      </c>
      <c r="J1206" s="3">
        <v>0.17142857142857143</v>
      </c>
      <c r="K1206" s="3">
        <v>0.5265878378378378</v>
      </c>
      <c r="L1206" s="3">
        <v>1.5067119911991202</v>
      </c>
      <c r="M1206" s="3">
        <v>2.679421417322835</v>
      </c>
      <c r="N1206" s="3">
        <v>4.8668107407407399</v>
      </c>
      <c r="O1206" s="3">
        <v>6.7003640394088677</v>
      </c>
      <c r="P1206" s="3">
        <v>7.7694038321167893</v>
      </c>
      <c r="Q1206" s="3">
        <v>8.7975723456790131</v>
      </c>
      <c r="R1206" s="3">
        <v>9.656724507042254</v>
      </c>
      <c r="S1206" s="3">
        <v>12.080913103448278</v>
      </c>
      <c r="T1206" s="3">
        <v>14.314143021914646</v>
      </c>
      <c r="U1206" s="3">
        <v>16.437519573683133</v>
      </c>
      <c r="V1206" s="3">
        <v>18.264827607361962</v>
      </c>
      <c r="W1206" s="3">
        <v>20.831574144486691</v>
      </c>
      <c r="X1206" s="3">
        <v>22.528363509316769</v>
      </c>
      <c r="Y1206" s="3">
        <v>25.296034597048809</v>
      </c>
      <c r="Z1206" s="3">
        <v>26.422665600000002</v>
      </c>
      <c r="AA1206" s="3">
        <v>27.193815600000004</v>
      </c>
    </row>
    <row r="1208" spans="1:27" s="4" customFormat="1" x14ac:dyDescent="0.25"/>
    <row r="1209" spans="1:27" x14ac:dyDescent="0.25">
      <c r="A1209" t="s">
        <v>14</v>
      </c>
      <c r="B1209">
        <v>3001</v>
      </c>
      <c r="C1209" t="s">
        <v>1212</v>
      </c>
      <c r="D1209" s="3">
        <v>0</v>
      </c>
      <c r="E1209" s="3">
        <v>0</v>
      </c>
      <c r="F1209" s="3">
        <v>0</v>
      </c>
      <c r="G1209" s="3">
        <v>0</v>
      </c>
      <c r="H1209" s="3">
        <v>0</v>
      </c>
      <c r="I1209" s="3">
        <v>0</v>
      </c>
      <c r="J1209" s="3">
        <v>0.33205714285714283</v>
      </c>
      <c r="K1209" s="3">
        <v>1.4020500000000002</v>
      </c>
      <c r="L1209" s="3">
        <v>2.4474666666666667</v>
      </c>
      <c r="M1209" s="3">
        <v>3.3695999999999997</v>
      </c>
      <c r="N1209" s="3">
        <v>5.0439999999999996</v>
      </c>
      <c r="O1209" s="3">
        <v>6.3570000000000002</v>
      </c>
      <c r="P1209" s="3">
        <v>7.2218249999999982</v>
      </c>
      <c r="Q1209" s="3">
        <v>7.8944666666666663</v>
      </c>
      <c r="R1209" s="3">
        <v>8.4692399999999992</v>
      </c>
      <c r="S1209" s="3">
        <v>10.328448</v>
      </c>
      <c r="T1209" s="3">
        <v>11.702079999999999</v>
      </c>
      <c r="U1209" s="3">
        <v>12.73806857142857</v>
      </c>
      <c r="V1209" s="3">
        <v>13.515059999999998</v>
      </c>
      <c r="W1209" s="3">
        <v>14.822495999999999</v>
      </c>
      <c r="X1209" s="3">
        <v>15.737539999999997</v>
      </c>
      <c r="Y1209" s="3">
        <v>16.892654999999998</v>
      </c>
      <c r="Z1209" s="3">
        <v>17.440799999999999</v>
      </c>
      <c r="AA1209" s="3">
        <v>17.842343999999997</v>
      </c>
    </row>
    <row r="1210" spans="1:27" x14ac:dyDescent="0.25">
      <c r="A1210" t="s">
        <v>14</v>
      </c>
      <c r="B1210">
        <v>3021</v>
      </c>
      <c r="C1210" t="s">
        <v>1213</v>
      </c>
      <c r="D1210" s="3">
        <v>0</v>
      </c>
      <c r="E1210" s="3">
        <v>0</v>
      </c>
      <c r="F1210" s="3">
        <v>0</v>
      </c>
      <c r="G1210" s="3">
        <v>0</v>
      </c>
      <c r="H1210" s="3">
        <v>0</v>
      </c>
      <c r="I1210" s="3">
        <v>0</v>
      </c>
      <c r="J1210" s="3">
        <v>0.35334285714285718</v>
      </c>
      <c r="K1210" s="3">
        <v>1.4919250000000002</v>
      </c>
      <c r="L1210" s="3">
        <v>2.6043555555555558</v>
      </c>
      <c r="M1210" s="3">
        <v>3.5856000000000008</v>
      </c>
      <c r="N1210" s="3">
        <v>5.3673333333333337</v>
      </c>
      <c r="O1210" s="3">
        <v>6.7645000000000008</v>
      </c>
      <c r="P1210" s="3">
        <v>7.6847625000000006</v>
      </c>
      <c r="Q1210" s="3">
        <v>8.4005222222222233</v>
      </c>
      <c r="R1210" s="3">
        <v>9.0121400000000023</v>
      </c>
      <c r="S1210" s="3">
        <v>10.990528000000001</v>
      </c>
      <c r="T1210" s="3">
        <v>12.452213333333335</v>
      </c>
      <c r="U1210" s="3">
        <v>13.55461142857143</v>
      </c>
      <c r="V1210" s="3">
        <v>14.381410000000002</v>
      </c>
      <c r="W1210" s="3">
        <v>15.772656000000001</v>
      </c>
      <c r="X1210" s="3">
        <v>16.746356666666667</v>
      </c>
      <c r="Y1210" s="3">
        <v>17.975517500000002</v>
      </c>
      <c r="Z1210" s="3">
        <v>18.558800000000002</v>
      </c>
      <c r="AA1210" s="3">
        <v>18.986084000000002</v>
      </c>
    </row>
    <row r="1211" spans="1:27" x14ac:dyDescent="0.25">
      <c r="A1211" t="s">
        <v>14</v>
      </c>
      <c r="B1211">
        <v>3022</v>
      </c>
      <c r="C1211" t="s">
        <v>1214</v>
      </c>
      <c r="D1211" s="3">
        <v>0</v>
      </c>
      <c r="E1211" s="3">
        <v>0</v>
      </c>
      <c r="F1211" s="3">
        <v>0</v>
      </c>
      <c r="G1211" s="3">
        <v>0</v>
      </c>
      <c r="H1211" s="3">
        <v>0</v>
      </c>
      <c r="I1211" s="3">
        <v>0</v>
      </c>
      <c r="J1211" s="3">
        <v>0.32779999999999998</v>
      </c>
      <c r="K1211" s="3">
        <v>1.3840750000000002</v>
      </c>
      <c r="L1211" s="3">
        <v>2.4160888888888885</v>
      </c>
      <c r="M1211" s="3">
        <v>3.3263999999999996</v>
      </c>
      <c r="N1211" s="3">
        <v>4.9793333333333338</v>
      </c>
      <c r="O1211" s="3">
        <v>6.2754999999999992</v>
      </c>
      <c r="P1211" s="3">
        <v>7.1292374999999977</v>
      </c>
      <c r="Q1211" s="3">
        <v>7.7932555555555547</v>
      </c>
      <c r="R1211" s="3">
        <v>8.3606599999999975</v>
      </c>
      <c r="S1211" s="3">
        <v>10.196031999999999</v>
      </c>
      <c r="T1211" s="3">
        <v>11.552053333333332</v>
      </c>
      <c r="U1211" s="3">
        <v>12.574759999999999</v>
      </c>
      <c r="V1211" s="3">
        <v>13.341789999999998</v>
      </c>
      <c r="W1211" s="3">
        <v>14.632463999999997</v>
      </c>
      <c r="X1211" s="3">
        <v>15.535776666666665</v>
      </c>
      <c r="Y1211" s="3">
        <v>16.676082499999996</v>
      </c>
      <c r="Z1211" s="3">
        <v>17.217199999999995</v>
      </c>
      <c r="AA1211" s="3">
        <v>17.613595999999998</v>
      </c>
    </row>
    <row r="1212" spans="1:27" x14ac:dyDescent="0.25">
      <c r="A1212" t="s">
        <v>14</v>
      </c>
      <c r="B1212">
        <v>3031</v>
      </c>
      <c r="C1212" t="s">
        <v>1215</v>
      </c>
      <c r="D1212" s="3">
        <v>0</v>
      </c>
      <c r="E1212" s="3">
        <v>0</v>
      </c>
      <c r="F1212" s="3">
        <v>0</v>
      </c>
      <c r="G1212" s="3">
        <v>0</v>
      </c>
      <c r="H1212" s="3">
        <v>0</v>
      </c>
      <c r="I1212" s="3">
        <v>0</v>
      </c>
      <c r="J1212" s="3">
        <v>0.34057142857142858</v>
      </c>
      <c r="K1212" s="3">
        <v>1.4379999999999999</v>
      </c>
      <c r="L1212" s="3">
        <v>2.5102222222222221</v>
      </c>
      <c r="M1212" s="3">
        <v>3.456</v>
      </c>
      <c r="N1212" s="3">
        <v>5.1733333333333329</v>
      </c>
      <c r="O1212" s="3">
        <v>6.52</v>
      </c>
      <c r="P1212" s="3">
        <v>7.407</v>
      </c>
      <c r="Q1212" s="3">
        <v>8.0968888888888877</v>
      </c>
      <c r="R1212" s="3">
        <v>8.686399999999999</v>
      </c>
      <c r="S1212" s="3">
        <v>10.59328</v>
      </c>
      <c r="T1212" s="3">
        <v>12.002133333333335</v>
      </c>
      <c r="U1212" s="3">
        <v>13.064685714285714</v>
      </c>
      <c r="V1212" s="3">
        <v>13.861600000000001</v>
      </c>
      <c r="W1212" s="3">
        <v>15.202560000000002</v>
      </c>
      <c r="X1212" s="3">
        <v>16.141066666666664</v>
      </c>
      <c r="Y1212" s="3">
        <v>17.325800000000001</v>
      </c>
      <c r="Z1212" s="3">
        <v>17.888000000000002</v>
      </c>
      <c r="AA1212" s="3">
        <v>18.29984</v>
      </c>
    </row>
    <row r="1213" spans="1:27" x14ac:dyDescent="0.25">
      <c r="A1213" t="s">
        <v>14</v>
      </c>
      <c r="B1213">
        <v>3032</v>
      </c>
      <c r="C1213" t="s">
        <v>1216</v>
      </c>
      <c r="D1213" s="3">
        <v>0</v>
      </c>
      <c r="E1213" s="3">
        <v>0</v>
      </c>
      <c r="F1213" s="3">
        <v>0</v>
      </c>
      <c r="G1213" s="3">
        <v>0</v>
      </c>
      <c r="H1213" s="3">
        <v>0</v>
      </c>
      <c r="I1213" s="3">
        <v>0</v>
      </c>
      <c r="J1213" s="3">
        <v>0.33205714285714283</v>
      </c>
      <c r="K1213" s="3">
        <v>1.4020500000000002</v>
      </c>
      <c r="L1213" s="3">
        <v>2.4474666666666667</v>
      </c>
      <c r="M1213" s="3">
        <v>3.3695999999999997</v>
      </c>
      <c r="N1213" s="3">
        <v>5.0439999999999996</v>
      </c>
      <c r="O1213" s="3">
        <v>6.3570000000000002</v>
      </c>
      <c r="P1213" s="3">
        <v>7.2218249999999982</v>
      </c>
      <c r="Q1213" s="3">
        <v>7.8944666666666663</v>
      </c>
      <c r="R1213" s="3">
        <v>8.4692399999999992</v>
      </c>
      <c r="S1213" s="3">
        <v>10.328448</v>
      </c>
      <c r="T1213" s="3">
        <v>11.702079999999999</v>
      </c>
      <c r="U1213" s="3">
        <v>12.73806857142857</v>
      </c>
      <c r="V1213" s="3">
        <v>13.515059999999998</v>
      </c>
      <c r="W1213" s="3">
        <v>14.822495999999999</v>
      </c>
      <c r="X1213" s="3">
        <v>15.737539999999997</v>
      </c>
      <c r="Y1213" s="3">
        <v>16.892654999999998</v>
      </c>
      <c r="Z1213" s="3">
        <v>17.440799999999999</v>
      </c>
      <c r="AA1213" s="3">
        <v>17.842343999999997</v>
      </c>
    </row>
    <row r="1214" spans="1:27" x14ac:dyDescent="0.25">
      <c r="A1214" t="s">
        <v>14</v>
      </c>
      <c r="B1214">
        <v>3002</v>
      </c>
      <c r="C1214" t="s">
        <v>1217</v>
      </c>
      <c r="D1214" s="3">
        <v>0</v>
      </c>
      <c r="E1214" s="3">
        <v>0</v>
      </c>
      <c r="F1214" s="3">
        <v>0</v>
      </c>
      <c r="G1214" s="3">
        <v>0</v>
      </c>
      <c r="H1214" s="3">
        <v>0</v>
      </c>
      <c r="I1214" s="3">
        <v>0</v>
      </c>
      <c r="J1214" s="3">
        <v>0.34270000000000006</v>
      </c>
      <c r="K1214" s="3">
        <v>1.4469875000000001</v>
      </c>
      <c r="L1214" s="3">
        <v>2.5259111111111112</v>
      </c>
      <c r="M1214" s="3">
        <v>3.4776000000000002</v>
      </c>
      <c r="N1214" s="3">
        <v>5.2056666666666667</v>
      </c>
      <c r="O1214" s="3">
        <v>6.5607500000000014</v>
      </c>
      <c r="P1214" s="3">
        <v>7.4532937500000003</v>
      </c>
      <c r="Q1214" s="3">
        <v>8.1474944444444439</v>
      </c>
      <c r="R1214" s="3">
        <v>8.7406900000000007</v>
      </c>
      <c r="S1214" s="3">
        <v>10.659488000000001</v>
      </c>
      <c r="T1214" s="3">
        <v>12.077146666666668</v>
      </c>
      <c r="U1214" s="3">
        <v>13.14634</v>
      </c>
      <c r="V1214" s="3">
        <v>13.948235000000004</v>
      </c>
      <c r="W1214" s="3">
        <v>15.297576000000001</v>
      </c>
      <c r="X1214" s="3">
        <v>16.241948333333333</v>
      </c>
      <c r="Y1214" s="3">
        <v>17.43408625</v>
      </c>
      <c r="Z1214" s="3">
        <v>17.9998</v>
      </c>
      <c r="AA1214" s="3">
        <v>18.414214000000001</v>
      </c>
    </row>
    <row r="1215" spans="1:27" x14ac:dyDescent="0.25">
      <c r="A1215" t="s">
        <v>14</v>
      </c>
      <c r="B1215">
        <v>3033</v>
      </c>
      <c r="C1215" t="s">
        <v>1218</v>
      </c>
      <c r="D1215" s="3">
        <v>0</v>
      </c>
      <c r="E1215" s="3">
        <v>0</v>
      </c>
      <c r="F1215" s="3">
        <v>0</v>
      </c>
      <c r="G1215" s="3">
        <v>0</v>
      </c>
      <c r="H1215" s="3">
        <v>0</v>
      </c>
      <c r="I1215" s="3">
        <v>0</v>
      </c>
      <c r="J1215" s="3">
        <v>0.32567142857142861</v>
      </c>
      <c r="K1215" s="3">
        <v>1.3750875000000002</v>
      </c>
      <c r="L1215" s="3">
        <v>2.4004000000000003</v>
      </c>
      <c r="M1215" s="3">
        <v>3.3048000000000002</v>
      </c>
      <c r="N1215" s="3">
        <v>4.947000000000001</v>
      </c>
      <c r="O1215" s="3">
        <v>6.23475</v>
      </c>
      <c r="P1215" s="3">
        <v>7.0829437499999992</v>
      </c>
      <c r="Q1215" s="3">
        <v>7.7426500000000011</v>
      </c>
      <c r="R1215" s="3">
        <v>8.3063700000000011</v>
      </c>
      <c r="S1215" s="3">
        <v>10.129824000000001</v>
      </c>
      <c r="T1215" s="3">
        <v>11.477040000000001</v>
      </c>
      <c r="U1215" s="3">
        <v>12.493105714285715</v>
      </c>
      <c r="V1215" s="3">
        <v>13.255155000000002</v>
      </c>
      <c r="W1215" s="3">
        <v>14.537447999999999</v>
      </c>
      <c r="X1215" s="3">
        <v>15.434894999999999</v>
      </c>
      <c r="Y1215" s="3">
        <v>16.567796250000001</v>
      </c>
      <c r="Z1215" s="3">
        <v>17.105399999999999</v>
      </c>
      <c r="AA1215" s="3">
        <v>17.499222</v>
      </c>
    </row>
    <row r="1216" spans="1:27" x14ac:dyDescent="0.25">
      <c r="A1216" t="s">
        <v>14</v>
      </c>
      <c r="B1216">
        <v>3034</v>
      </c>
      <c r="C1216" t="s">
        <v>1219</v>
      </c>
      <c r="D1216" s="3">
        <v>0</v>
      </c>
      <c r="E1216" s="3">
        <v>0</v>
      </c>
      <c r="F1216" s="3">
        <v>0</v>
      </c>
      <c r="G1216" s="3">
        <v>0</v>
      </c>
      <c r="H1216" s="3">
        <v>0</v>
      </c>
      <c r="I1216" s="3">
        <v>0</v>
      </c>
      <c r="J1216" s="3">
        <v>0.32354285714285719</v>
      </c>
      <c r="K1216" s="3">
        <v>1.3661000000000001</v>
      </c>
      <c r="L1216" s="3">
        <v>2.3847111111111108</v>
      </c>
      <c r="M1216" s="3">
        <v>3.2831999999999999</v>
      </c>
      <c r="N1216" s="3">
        <v>4.9146666666666672</v>
      </c>
      <c r="O1216" s="3">
        <v>6.194</v>
      </c>
      <c r="P1216" s="3">
        <v>7.0366499999999998</v>
      </c>
      <c r="Q1216" s="3">
        <v>7.692044444444444</v>
      </c>
      <c r="R1216" s="3">
        <v>8.2520800000000012</v>
      </c>
      <c r="S1216" s="3">
        <v>10.063616</v>
      </c>
      <c r="T1216" s="3">
        <v>11.402026666666668</v>
      </c>
      <c r="U1216" s="3">
        <v>12.411451428571429</v>
      </c>
      <c r="V1216" s="3">
        <v>13.168520000000001</v>
      </c>
      <c r="W1216" s="3">
        <v>14.442432</v>
      </c>
      <c r="X1216" s="3">
        <v>15.334013333333333</v>
      </c>
      <c r="Y1216" s="3">
        <v>16.459510000000002</v>
      </c>
      <c r="Z1216" s="3">
        <v>16.993600000000001</v>
      </c>
      <c r="AA1216" s="3">
        <v>17.384848000000002</v>
      </c>
    </row>
    <row r="1217" spans="1:27" x14ac:dyDescent="0.25">
      <c r="A1217" t="s">
        <v>14</v>
      </c>
      <c r="B1217">
        <v>3035</v>
      </c>
      <c r="C1217" t="s">
        <v>1220</v>
      </c>
      <c r="D1217" s="3">
        <v>0</v>
      </c>
      <c r="E1217" s="3">
        <v>0</v>
      </c>
      <c r="F1217" s="3">
        <v>0</v>
      </c>
      <c r="G1217" s="3">
        <v>0</v>
      </c>
      <c r="H1217" s="3">
        <v>0</v>
      </c>
      <c r="I1217" s="3">
        <v>0</v>
      </c>
      <c r="J1217" s="3">
        <v>0.34270000000000006</v>
      </c>
      <c r="K1217" s="3">
        <v>1.4469875000000001</v>
      </c>
      <c r="L1217" s="3">
        <v>2.5259111111111112</v>
      </c>
      <c r="M1217" s="3">
        <v>3.4776000000000002</v>
      </c>
      <c r="N1217" s="3">
        <v>5.2056666666666667</v>
      </c>
      <c r="O1217" s="3">
        <v>6.5607500000000014</v>
      </c>
      <c r="P1217" s="3">
        <v>7.4532937500000003</v>
      </c>
      <c r="Q1217" s="3">
        <v>8.1474944444444439</v>
      </c>
      <c r="R1217" s="3">
        <v>8.7406900000000007</v>
      </c>
      <c r="S1217" s="3">
        <v>10.659488000000001</v>
      </c>
      <c r="T1217" s="3">
        <v>12.077146666666668</v>
      </c>
      <c r="U1217" s="3">
        <v>13.14634</v>
      </c>
      <c r="V1217" s="3">
        <v>13.948235000000004</v>
      </c>
      <c r="W1217" s="3">
        <v>15.297576000000001</v>
      </c>
      <c r="X1217" s="3">
        <v>16.241948333333333</v>
      </c>
      <c r="Y1217" s="3">
        <v>17.43408625</v>
      </c>
      <c r="Z1217" s="3">
        <v>17.9998</v>
      </c>
      <c r="AA1217" s="3">
        <v>18.414214000000001</v>
      </c>
    </row>
    <row r="1218" spans="1:27" x14ac:dyDescent="0.25">
      <c r="A1218" t="s">
        <v>14</v>
      </c>
      <c r="B1218">
        <v>3003</v>
      </c>
      <c r="C1218" t="s">
        <v>1221</v>
      </c>
      <c r="D1218" s="3">
        <v>0</v>
      </c>
      <c r="E1218" s="3">
        <v>0</v>
      </c>
      <c r="F1218" s="3">
        <v>0</v>
      </c>
      <c r="G1218" s="3">
        <v>0</v>
      </c>
      <c r="H1218" s="3">
        <v>0</v>
      </c>
      <c r="I1218" s="3">
        <v>0</v>
      </c>
      <c r="J1218" s="3">
        <v>0.31928571428571428</v>
      </c>
      <c r="K1218" s="3">
        <v>1.348125</v>
      </c>
      <c r="L1218" s="3">
        <v>2.3533333333333335</v>
      </c>
      <c r="M1218" s="3">
        <v>3.2399999999999998</v>
      </c>
      <c r="N1218" s="3">
        <v>4.8500000000000005</v>
      </c>
      <c r="O1218" s="3">
        <v>6.1124999999999998</v>
      </c>
      <c r="P1218" s="3">
        <v>6.9440624999999994</v>
      </c>
      <c r="Q1218" s="3">
        <v>7.5908333333333324</v>
      </c>
      <c r="R1218" s="3">
        <v>8.1434999999999995</v>
      </c>
      <c r="S1218" s="3">
        <v>9.9312000000000005</v>
      </c>
      <c r="T1218" s="3">
        <v>11.251999999999999</v>
      </c>
      <c r="U1218" s="3">
        <v>12.248142857142858</v>
      </c>
      <c r="V1218" s="3">
        <v>12.99525</v>
      </c>
      <c r="W1218" s="3">
        <v>14.252400000000002</v>
      </c>
      <c r="X1218" s="3">
        <v>15.132249999999999</v>
      </c>
      <c r="Y1218" s="3">
        <v>16.2429375</v>
      </c>
      <c r="Z1218" s="3">
        <v>16.77</v>
      </c>
      <c r="AA1218" s="3">
        <v>17.156099999999999</v>
      </c>
    </row>
    <row r="1219" spans="1:27" x14ac:dyDescent="0.25">
      <c r="A1219" t="s">
        <v>14</v>
      </c>
      <c r="B1219">
        <v>3004</v>
      </c>
      <c r="C1219" t="s">
        <v>1222</v>
      </c>
      <c r="D1219" s="3">
        <v>0</v>
      </c>
      <c r="E1219" s="3">
        <v>0</v>
      </c>
      <c r="F1219" s="3">
        <v>0</v>
      </c>
      <c r="G1219" s="3">
        <v>0</v>
      </c>
      <c r="H1219" s="3">
        <v>0</v>
      </c>
      <c r="I1219" s="3">
        <v>0</v>
      </c>
      <c r="J1219" s="3">
        <v>0.33205714285714283</v>
      </c>
      <c r="K1219" s="3">
        <v>1.4020500000000002</v>
      </c>
      <c r="L1219" s="3">
        <v>2.4474666666666667</v>
      </c>
      <c r="M1219" s="3">
        <v>3.3695999999999997</v>
      </c>
      <c r="N1219" s="3">
        <v>5.0439999999999996</v>
      </c>
      <c r="O1219" s="3">
        <v>6.3570000000000002</v>
      </c>
      <c r="P1219" s="3">
        <v>7.2218249999999982</v>
      </c>
      <c r="Q1219" s="3">
        <v>7.8944666666666663</v>
      </c>
      <c r="R1219" s="3">
        <v>8.4692399999999992</v>
      </c>
      <c r="S1219" s="3">
        <v>10.328448</v>
      </c>
      <c r="T1219" s="3">
        <v>11.702079999999999</v>
      </c>
      <c r="U1219" s="3">
        <v>12.73806857142857</v>
      </c>
      <c r="V1219" s="3">
        <v>13.515059999999998</v>
      </c>
      <c r="W1219" s="3">
        <v>14.822495999999999</v>
      </c>
      <c r="X1219" s="3">
        <v>15.737539999999997</v>
      </c>
      <c r="Y1219" s="3">
        <v>16.892654999999998</v>
      </c>
      <c r="Z1219" s="3">
        <v>17.440799999999999</v>
      </c>
      <c r="AA1219" s="3">
        <v>17.842343999999997</v>
      </c>
    </row>
    <row r="1220" spans="1:27" x14ac:dyDescent="0.25">
      <c r="A1220" t="s">
        <v>14</v>
      </c>
      <c r="B1220">
        <v>3023</v>
      </c>
      <c r="C1220" t="s">
        <v>1223</v>
      </c>
      <c r="D1220" s="3">
        <v>0</v>
      </c>
      <c r="E1220" s="3">
        <v>0</v>
      </c>
      <c r="F1220" s="3">
        <v>0</v>
      </c>
      <c r="G1220" s="3">
        <v>0</v>
      </c>
      <c r="H1220" s="3">
        <v>0</v>
      </c>
      <c r="I1220" s="3">
        <v>0</v>
      </c>
      <c r="J1220" s="3">
        <v>0.31077142857142859</v>
      </c>
      <c r="K1220" s="3">
        <v>1.3121749999999999</v>
      </c>
      <c r="L1220" s="3">
        <v>2.290577777777778</v>
      </c>
      <c r="M1220" s="3">
        <v>3.1536</v>
      </c>
      <c r="N1220" s="3">
        <v>4.7206666666666663</v>
      </c>
      <c r="O1220" s="3">
        <v>5.9494999999999996</v>
      </c>
      <c r="P1220" s="3">
        <v>6.7588874999999993</v>
      </c>
      <c r="Q1220" s="3">
        <v>7.388411111111111</v>
      </c>
      <c r="R1220" s="3">
        <v>7.9263399999999997</v>
      </c>
      <c r="S1220" s="3">
        <v>9.6663680000000003</v>
      </c>
      <c r="T1220" s="3">
        <v>10.951946666666668</v>
      </c>
      <c r="U1220" s="3">
        <v>11.921525714285714</v>
      </c>
      <c r="V1220" s="3">
        <v>12.648709999999999</v>
      </c>
      <c r="W1220" s="3">
        <v>13.872336000000002</v>
      </c>
      <c r="X1220" s="3">
        <v>14.728723333333333</v>
      </c>
      <c r="Y1220" s="3">
        <v>15.8097925</v>
      </c>
      <c r="Z1220" s="3">
        <v>16.322800000000001</v>
      </c>
      <c r="AA1220" s="3">
        <v>16.698603999999996</v>
      </c>
    </row>
    <row r="1221" spans="1:27" x14ac:dyDescent="0.25">
      <c r="A1221" t="s">
        <v>14</v>
      </c>
      <c r="B1221">
        <v>3005</v>
      </c>
      <c r="C1221" t="s">
        <v>1224</v>
      </c>
      <c r="D1221" s="3">
        <v>0</v>
      </c>
      <c r="E1221" s="3">
        <v>0</v>
      </c>
      <c r="F1221" s="3">
        <v>0</v>
      </c>
      <c r="G1221" s="3">
        <v>0</v>
      </c>
      <c r="H1221" s="3">
        <v>0</v>
      </c>
      <c r="I1221" s="3">
        <v>0</v>
      </c>
      <c r="J1221" s="3">
        <v>0.31928571428571428</v>
      </c>
      <c r="K1221" s="3">
        <v>1.348125</v>
      </c>
      <c r="L1221" s="3">
        <v>2.3533333333333335</v>
      </c>
      <c r="M1221" s="3">
        <v>3.2399999999999998</v>
      </c>
      <c r="N1221" s="3">
        <v>4.8500000000000005</v>
      </c>
      <c r="O1221" s="3">
        <v>6.1124999999999998</v>
      </c>
      <c r="P1221" s="3">
        <v>6.9440624999999994</v>
      </c>
      <c r="Q1221" s="3">
        <v>7.5908333333333324</v>
      </c>
      <c r="R1221" s="3">
        <v>8.1434999999999995</v>
      </c>
      <c r="S1221" s="3">
        <v>9.9312000000000005</v>
      </c>
      <c r="T1221" s="3">
        <v>11.251999999999999</v>
      </c>
      <c r="U1221" s="3">
        <v>12.248142857142858</v>
      </c>
      <c r="V1221" s="3">
        <v>12.99525</v>
      </c>
      <c r="W1221" s="3">
        <v>14.252400000000002</v>
      </c>
      <c r="X1221" s="3">
        <v>15.132249999999999</v>
      </c>
      <c r="Y1221" s="3">
        <v>16.2429375</v>
      </c>
      <c r="Z1221" s="3">
        <v>16.77</v>
      </c>
      <c r="AA1221" s="3">
        <v>17.156099999999999</v>
      </c>
    </row>
    <row r="1222" spans="1:27" x14ac:dyDescent="0.25">
      <c r="A1222" t="s">
        <v>14</v>
      </c>
      <c r="B1222">
        <v>3024</v>
      </c>
      <c r="C1222" t="s">
        <v>1225</v>
      </c>
      <c r="D1222" s="3">
        <v>0</v>
      </c>
      <c r="E1222" s="3">
        <v>0</v>
      </c>
      <c r="F1222" s="3">
        <v>0</v>
      </c>
      <c r="G1222" s="3">
        <v>0</v>
      </c>
      <c r="H1222" s="3">
        <v>0</v>
      </c>
      <c r="I1222" s="3">
        <v>0</v>
      </c>
      <c r="J1222" s="3">
        <v>0.28522857142857144</v>
      </c>
      <c r="K1222" s="3">
        <v>1.2043250000000001</v>
      </c>
      <c r="L1222" s="3">
        <v>2.1023111111111112</v>
      </c>
      <c r="M1222" s="3">
        <v>2.8944000000000001</v>
      </c>
      <c r="N1222" s="3">
        <v>4.3326666666666664</v>
      </c>
      <c r="O1222" s="3">
        <v>5.4604999999999997</v>
      </c>
      <c r="P1222" s="3">
        <v>6.2033624999999999</v>
      </c>
      <c r="Q1222" s="3">
        <v>6.7811444444444442</v>
      </c>
      <c r="R1222" s="3">
        <v>7.2748599999999994</v>
      </c>
      <c r="S1222" s="3">
        <v>8.8718719999999998</v>
      </c>
      <c r="T1222" s="3">
        <v>10.051786666666667</v>
      </c>
      <c r="U1222" s="3">
        <v>10.941674285714285</v>
      </c>
      <c r="V1222" s="3">
        <v>11.60909</v>
      </c>
      <c r="W1222" s="3">
        <v>12.732144000000002</v>
      </c>
      <c r="X1222" s="3">
        <v>13.518143333333333</v>
      </c>
      <c r="Y1222" s="3">
        <v>14.510357500000001</v>
      </c>
      <c r="Z1222" s="3">
        <v>14.981199999999999</v>
      </c>
      <c r="AA1222" s="3">
        <v>15.326116000000001</v>
      </c>
    </row>
    <row r="1223" spans="1:27" x14ac:dyDescent="0.25">
      <c r="A1223" t="s">
        <v>14</v>
      </c>
      <c r="B1223">
        <v>3025</v>
      </c>
      <c r="C1223" t="s">
        <v>1226</v>
      </c>
      <c r="D1223" s="3">
        <v>0</v>
      </c>
      <c r="E1223" s="3">
        <v>0</v>
      </c>
      <c r="F1223" s="3">
        <v>0</v>
      </c>
      <c r="G1223" s="3">
        <v>0</v>
      </c>
      <c r="H1223" s="3">
        <v>0</v>
      </c>
      <c r="I1223" s="3">
        <v>0</v>
      </c>
      <c r="J1223" s="3">
        <v>0.3512142857142857</v>
      </c>
      <c r="K1223" s="3">
        <v>1.4829375000000002</v>
      </c>
      <c r="L1223" s="3">
        <v>2.5886666666666662</v>
      </c>
      <c r="M1223" s="3">
        <v>3.5639999999999996</v>
      </c>
      <c r="N1223" s="3">
        <v>5.335</v>
      </c>
      <c r="O1223" s="3">
        <v>6.7237500000000008</v>
      </c>
      <c r="P1223" s="3">
        <v>7.6384687499999995</v>
      </c>
      <c r="Q1223" s="3">
        <v>8.3499166666666671</v>
      </c>
      <c r="R1223" s="3">
        <v>8.9578500000000005</v>
      </c>
      <c r="S1223" s="3">
        <v>10.92432</v>
      </c>
      <c r="T1223" s="3">
        <v>12.377199999999998</v>
      </c>
      <c r="U1223" s="3">
        <v>13.472957142857142</v>
      </c>
      <c r="V1223" s="3">
        <v>14.294774999999998</v>
      </c>
      <c r="W1223" s="3">
        <v>15.677639999999998</v>
      </c>
      <c r="X1223" s="3">
        <v>16.645474999999998</v>
      </c>
      <c r="Y1223" s="3">
        <v>17.86723125</v>
      </c>
      <c r="Z1223" s="3">
        <v>18.446999999999999</v>
      </c>
      <c r="AA1223" s="3">
        <v>18.87171</v>
      </c>
    </row>
    <row r="1224" spans="1:27" x14ac:dyDescent="0.25">
      <c r="A1224" t="s">
        <v>14</v>
      </c>
      <c r="B1224">
        <v>3006</v>
      </c>
      <c r="C1224" t="s">
        <v>1227</v>
      </c>
      <c r="D1224" s="3">
        <v>0</v>
      </c>
      <c r="E1224" s="3">
        <v>0</v>
      </c>
      <c r="F1224" s="3">
        <v>0</v>
      </c>
      <c r="G1224" s="3">
        <v>0</v>
      </c>
      <c r="H1224" s="3">
        <v>0</v>
      </c>
      <c r="I1224" s="3">
        <v>0</v>
      </c>
      <c r="J1224" s="3">
        <v>0.34270000000000006</v>
      </c>
      <c r="K1224" s="3">
        <v>1.4469875000000001</v>
      </c>
      <c r="L1224" s="3">
        <v>2.5259111111111112</v>
      </c>
      <c r="M1224" s="3">
        <v>3.4776000000000002</v>
      </c>
      <c r="N1224" s="3">
        <v>5.2056666666666667</v>
      </c>
      <c r="O1224" s="3">
        <v>6.5607500000000014</v>
      </c>
      <c r="P1224" s="3">
        <v>7.4532937500000003</v>
      </c>
      <c r="Q1224" s="3">
        <v>8.1474944444444439</v>
      </c>
      <c r="R1224" s="3">
        <v>8.7406900000000007</v>
      </c>
      <c r="S1224" s="3">
        <v>10.659488000000001</v>
      </c>
      <c r="T1224" s="3">
        <v>12.077146666666668</v>
      </c>
      <c r="U1224" s="3">
        <v>13.14634</v>
      </c>
      <c r="V1224" s="3">
        <v>13.948235000000004</v>
      </c>
      <c r="W1224" s="3">
        <v>15.297576000000001</v>
      </c>
      <c r="X1224" s="3">
        <v>16.241948333333333</v>
      </c>
      <c r="Y1224" s="3">
        <v>17.43408625</v>
      </c>
      <c r="Z1224" s="3">
        <v>17.9998</v>
      </c>
      <c r="AA1224" s="3">
        <v>18.414214000000001</v>
      </c>
    </row>
    <row r="1225" spans="1:27" x14ac:dyDescent="0.25">
      <c r="A1225" t="s">
        <v>14</v>
      </c>
      <c r="B1225">
        <v>3036</v>
      </c>
      <c r="C1225" t="s">
        <v>1228</v>
      </c>
      <c r="D1225" s="3">
        <v>0</v>
      </c>
      <c r="E1225" s="3">
        <v>0</v>
      </c>
      <c r="F1225" s="3">
        <v>0</v>
      </c>
      <c r="G1225" s="3">
        <v>0</v>
      </c>
      <c r="H1225" s="3">
        <v>0</v>
      </c>
      <c r="I1225" s="3">
        <v>0</v>
      </c>
      <c r="J1225" s="3">
        <v>0.34908571428571428</v>
      </c>
      <c r="K1225" s="3">
        <v>1.4739500000000001</v>
      </c>
      <c r="L1225" s="3">
        <v>2.5729777777777776</v>
      </c>
      <c r="M1225" s="3">
        <v>3.5423999999999998</v>
      </c>
      <c r="N1225" s="3">
        <v>5.3026666666666671</v>
      </c>
      <c r="O1225" s="3">
        <v>6.6829999999999989</v>
      </c>
      <c r="P1225" s="3">
        <v>7.5921749999999983</v>
      </c>
      <c r="Q1225" s="3">
        <v>8.2993111111111109</v>
      </c>
      <c r="R1225" s="3">
        <v>8.9035599999999988</v>
      </c>
      <c r="S1225" s="3">
        <v>10.858111999999998</v>
      </c>
      <c r="T1225" s="3">
        <v>12.302186666666666</v>
      </c>
      <c r="U1225" s="3">
        <v>13.391302857142856</v>
      </c>
      <c r="V1225" s="3">
        <v>14.20814</v>
      </c>
      <c r="W1225" s="3">
        <v>15.582623999999997</v>
      </c>
      <c r="X1225" s="3">
        <v>16.544593333333328</v>
      </c>
      <c r="Y1225" s="3">
        <v>17.758944999999997</v>
      </c>
      <c r="Z1225" s="3">
        <v>18.335199999999997</v>
      </c>
      <c r="AA1225" s="3">
        <v>18.757335999999999</v>
      </c>
    </row>
    <row r="1226" spans="1:27" x14ac:dyDescent="0.25">
      <c r="A1226" t="s">
        <v>14</v>
      </c>
      <c r="B1226">
        <v>3007</v>
      </c>
      <c r="C1226" t="s">
        <v>1229</v>
      </c>
      <c r="D1226" s="3">
        <v>0</v>
      </c>
      <c r="E1226" s="3">
        <v>0</v>
      </c>
      <c r="F1226" s="3">
        <v>0</v>
      </c>
      <c r="G1226" s="3">
        <v>0</v>
      </c>
      <c r="H1226" s="3">
        <v>0</v>
      </c>
      <c r="I1226" s="3">
        <v>0</v>
      </c>
      <c r="J1226" s="3">
        <v>0.33844285714285716</v>
      </c>
      <c r="K1226" s="3">
        <v>1.4290125</v>
      </c>
      <c r="L1226" s="3">
        <v>2.4945333333333335</v>
      </c>
      <c r="M1226" s="3">
        <v>3.4344000000000001</v>
      </c>
      <c r="N1226" s="3">
        <v>5.141</v>
      </c>
      <c r="O1226" s="3">
        <v>6.4792500000000004</v>
      </c>
      <c r="P1226" s="3">
        <v>7.3607062499999998</v>
      </c>
      <c r="Q1226" s="3">
        <v>8.0462833333333332</v>
      </c>
      <c r="R1226" s="3">
        <v>8.6321100000000008</v>
      </c>
      <c r="S1226" s="3">
        <v>10.527072</v>
      </c>
      <c r="T1226" s="3">
        <v>11.92712</v>
      </c>
      <c r="U1226" s="3">
        <v>12.983031428571429</v>
      </c>
      <c r="V1226" s="3">
        <v>13.774965</v>
      </c>
      <c r="W1226" s="3">
        <v>15.107544000000001</v>
      </c>
      <c r="X1226" s="3">
        <v>16.040185000000001</v>
      </c>
      <c r="Y1226" s="3">
        <v>17.217513749999998</v>
      </c>
      <c r="Z1226" s="3">
        <v>17.776199999999999</v>
      </c>
      <c r="AA1226" s="3">
        <v>18.185466000000002</v>
      </c>
    </row>
    <row r="1227" spans="1:27" x14ac:dyDescent="0.25">
      <c r="A1227" t="s">
        <v>14</v>
      </c>
      <c r="B1227">
        <v>3037</v>
      </c>
      <c r="C1227" t="s">
        <v>1230</v>
      </c>
      <c r="D1227" s="3">
        <v>0</v>
      </c>
      <c r="E1227" s="3">
        <v>0</v>
      </c>
      <c r="F1227" s="3">
        <v>0</v>
      </c>
      <c r="G1227" s="3">
        <v>0</v>
      </c>
      <c r="H1227" s="3">
        <v>0</v>
      </c>
      <c r="I1227" s="3">
        <v>0</v>
      </c>
      <c r="J1227" s="3">
        <v>0.31928571428571428</v>
      </c>
      <c r="K1227" s="3">
        <v>1.348125</v>
      </c>
      <c r="L1227" s="3">
        <v>2.3533333333333335</v>
      </c>
      <c r="M1227" s="3">
        <v>3.2399999999999998</v>
      </c>
      <c r="N1227" s="3">
        <v>4.8500000000000005</v>
      </c>
      <c r="O1227" s="3">
        <v>6.1124999999999998</v>
      </c>
      <c r="P1227" s="3">
        <v>6.9440624999999994</v>
      </c>
      <c r="Q1227" s="3">
        <v>7.5908333333333324</v>
      </c>
      <c r="R1227" s="3">
        <v>8.1434999999999995</v>
      </c>
      <c r="S1227" s="3">
        <v>9.9312000000000005</v>
      </c>
      <c r="T1227" s="3">
        <v>11.251999999999999</v>
      </c>
      <c r="U1227" s="3">
        <v>12.248142857142858</v>
      </c>
      <c r="V1227" s="3">
        <v>12.99525</v>
      </c>
      <c r="W1227" s="3">
        <v>14.252400000000002</v>
      </c>
      <c r="X1227" s="3">
        <v>15.132249999999999</v>
      </c>
      <c r="Y1227" s="3">
        <v>16.2429375</v>
      </c>
      <c r="Z1227" s="3">
        <v>16.77</v>
      </c>
      <c r="AA1227" s="3">
        <v>17.156099999999999</v>
      </c>
    </row>
    <row r="1228" spans="1:27" x14ac:dyDescent="0.25">
      <c r="A1228" t="s">
        <v>14</v>
      </c>
      <c r="B1228">
        <v>3038</v>
      </c>
      <c r="C1228" t="s">
        <v>1231</v>
      </c>
      <c r="D1228" s="3">
        <v>0</v>
      </c>
      <c r="E1228" s="3">
        <v>0</v>
      </c>
      <c r="F1228" s="3">
        <v>0</v>
      </c>
      <c r="G1228" s="3">
        <v>0</v>
      </c>
      <c r="H1228" s="3">
        <v>0</v>
      </c>
      <c r="I1228" s="3">
        <v>0</v>
      </c>
      <c r="J1228" s="3">
        <v>0.34057142857142858</v>
      </c>
      <c r="K1228" s="3">
        <v>1.4379999999999999</v>
      </c>
      <c r="L1228" s="3">
        <v>2.5102222222222221</v>
      </c>
      <c r="M1228" s="3">
        <v>3.456</v>
      </c>
      <c r="N1228" s="3">
        <v>5.1733333333333329</v>
      </c>
      <c r="O1228" s="3">
        <v>6.52</v>
      </c>
      <c r="P1228" s="3">
        <v>7.407</v>
      </c>
      <c r="Q1228" s="3">
        <v>8.0968888888888877</v>
      </c>
      <c r="R1228" s="3">
        <v>8.686399999999999</v>
      </c>
      <c r="S1228" s="3">
        <v>10.59328</v>
      </c>
      <c r="T1228" s="3">
        <v>12.002133333333335</v>
      </c>
      <c r="U1228" s="3">
        <v>13.064685714285714</v>
      </c>
      <c r="V1228" s="3">
        <v>13.861600000000001</v>
      </c>
      <c r="W1228" s="3">
        <v>15.202560000000002</v>
      </c>
      <c r="X1228" s="3">
        <v>16.141066666666664</v>
      </c>
      <c r="Y1228" s="3">
        <v>17.325800000000001</v>
      </c>
      <c r="Z1228" s="3">
        <v>17.888000000000002</v>
      </c>
      <c r="AA1228" s="3">
        <v>18.29984</v>
      </c>
    </row>
    <row r="1230" spans="1:27" s="4" customFormat="1" x14ac:dyDescent="0.25"/>
    <row r="1231" spans="1:27" x14ac:dyDescent="0.25">
      <c r="A1231" t="s">
        <v>15</v>
      </c>
      <c r="B1231">
        <v>3101</v>
      </c>
      <c r="C1231" t="s">
        <v>1232</v>
      </c>
      <c r="D1231" s="3">
        <v>0</v>
      </c>
      <c r="E1231" s="3">
        <v>0</v>
      </c>
      <c r="F1231" s="3">
        <v>0</v>
      </c>
      <c r="G1231" s="3">
        <v>0</v>
      </c>
      <c r="H1231" s="3">
        <v>0.15276174999999997</v>
      </c>
      <c r="I1231" s="3">
        <v>0.40602246994535518</v>
      </c>
      <c r="J1231" s="3">
        <v>0.80349677003484321</v>
      </c>
      <c r="K1231" s="3">
        <v>1.2408596538461538</v>
      </c>
      <c r="L1231" s="3">
        <v>1.6728574222222223</v>
      </c>
      <c r="M1231" s="3">
        <v>2.1394284109589039</v>
      </c>
      <c r="N1231" s="3">
        <v>2.906813362224629</v>
      </c>
      <c r="O1231" s="3">
        <v>3.6744312670543811</v>
      </c>
      <c r="P1231" s="3">
        <v>4.3999208137715176</v>
      </c>
      <c r="Q1231" s="3">
        <v>5.1016037750965397</v>
      </c>
      <c r="R1231" s="3">
        <v>5.8390262770653765</v>
      </c>
      <c r="S1231" s="3">
        <v>7.2647259090909095</v>
      </c>
      <c r="T1231" s="3">
        <v>8.453685341772152</v>
      </c>
      <c r="U1231" s="3">
        <v>9.2978488571428564</v>
      </c>
      <c r="V1231" s="3">
        <v>9.9703224061696663</v>
      </c>
      <c r="W1231" s="3">
        <v>11.020632013559323</v>
      </c>
      <c r="X1231" s="3">
        <v>11.71895967291497</v>
      </c>
      <c r="Y1231" s="3">
        <v>12.4644306326774</v>
      </c>
      <c r="Z1231" s="3">
        <v>12.798739199999998</v>
      </c>
      <c r="AA1231" s="3">
        <v>13.163609599999997</v>
      </c>
    </row>
    <row r="1232" spans="1:27" x14ac:dyDescent="0.25">
      <c r="A1232" t="s">
        <v>15</v>
      </c>
      <c r="B1232">
        <v>3102</v>
      </c>
      <c r="C1232" t="s">
        <v>1233</v>
      </c>
      <c r="D1232" s="3">
        <v>0</v>
      </c>
      <c r="E1232" s="3">
        <v>0</v>
      </c>
      <c r="F1232" s="3">
        <v>0</v>
      </c>
      <c r="G1232" s="3">
        <v>0</v>
      </c>
      <c r="H1232" s="3">
        <v>0.1600748125</v>
      </c>
      <c r="I1232" s="3">
        <v>0.42545971584699455</v>
      </c>
      <c r="J1232" s="3">
        <v>0.84196204094076654</v>
      </c>
      <c r="K1232" s="3">
        <v>1.3002625096153844</v>
      </c>
      <c r="L1232" s="3">
        <v>1.7529410222222221</v>
      </c>
      <c r="M1232" s="3">
        <v>2.2418478561643829</v>
      </c>
      <c r="N1232" s="3">
        <v>3.0459693210545313</v>
      </c>
      <c r="O1232" s="3">
        <v>3.850334891541026</v>
      </c>
      <c r="P1232" s="3">
        <v>4.6105553208137708</v>
      </c>
      <c r="Q1232" s="3">
        <v>5.3458294877341395</v>
      </c>
      <c r="R1232" s="3">
        <v>6.118554130754676</v>
      </c>
      <c r="S1232" s="3">
        <v>7.6125053409090908</v>
      </c>
      <c r="T1232" s="3">
        <v>8.8583830443037961</v>
      </c>
      <c r="U1232" s="3">
        <v>9.7429586428571433</v>
      </c>
      <c r="V1232" s="3">
        <v>10.447625074550128</v>
      </c>
      <c r="W1232" s="3">
        <v>11.548215461016948</v>
      </c>
      <c r="X1232" s="3">
        <v>12.279973699809837</v>
      </c>
      <c r="Y1232" s="3">
        <v>13.061132099135362</v>
      </c>
      <c r="Z1232" s="3">
        <v>13.411444799999996</v>
      </c>
      <c r="AA1232" s="3">
        <v>13.793782399999996</v>
      </c>
    </row>
    <row r="1233" spans="1:27" x14ac:dyDescent="0.25">
      <c r="A1233" t="s">
        <v>15</v>
      </c>
      <c r="B1233">
        <v>3111</v>
      </c>
      <c r="C1233" t="s">
        <v>1234</v>
      </c>
      <c r="D1233" s="3">
        <v>0</v>
      </c>
      <c r="E1233" s="3">
        <v>0</v>
      </c>
      <c r="F1233" s="3">
        <v>0</v>
      </c>
      <c r="G1233" s="3">
        <v>0</v>
      </c>
      <c r="H1233" s="3">
        <v>0.1714506875</v>
      </c>
      <c r="I1233" s="3">
        <v>0.45569543169398902</v>
      </c>
      <c r="J1233" s="3">
        <v>0.90179690679442503</v>
      </c>
      <c r="K1233" s="3">
        <v>1.3926669519230768</v>
      </c>
      <c r="L1233" s="3">
        <v>1.8775155111111113</v>
      </c>
      <c r="M1233" s="3">
        <v>2.4011669931506843</v>
      </c>
      <c r="N1233" s="3">
        <v>3.2624341459010471</v>
      </c>
      <c r="O1233" s="3">
        <v>4.1239627518535871</v>
      </c>
      <c r="P1233" s="3">
        <v>4.938208998435055</v>
      </c>
      <c r="Q1233" s="3">
        <v>5.7257361518370731</v>
      </c>
      <c r="R1233" s="3">
        <v>6.5533752364935891</v>
      </c>
      <c r="S1233" s="3">
        <v>8.1534955681818193</v>
      </c>
      <c r="T1233" s="3">
        <v>9.4879128037974674</v>
      </c>
      <c r="U1233" s="3">
        <v>10.435351642857144</v>
      </c>
      <c r="V1233" s="3">
        <v>11.190095892030849</v>
      </c>
      <c r="W1233" s="3">
        <v>12.368900823728815</v>
      </c>
      <c r="X1233" s="3">
        <v>13.152662186090739</v>
      </c>
      <c r="Y1233" s="3">
        <v>13.989334380292187</v>
      </c>
      <c r="Z1233" s="3">
        <v>14.364542399999996</v>
      </c>
      <c r="AA1233" s="3">
        <v>14.774051199999999</v>
      </c>
    </row>
    <row r="1234" spans="1:27" x14ac:dyDescent="0.25">
      <c r="A1234" t="s">
        <v>15</v>
      </c>
      <c r="B1234">
        <v>3103</v>
      </c>
      <c r="C1234" t="s">
        <v>1235</v>
      </c>
      <c r="D1234" s="3">
        <v>0</v>
      </c>
      <c r="E1234" s="3">
        <v>0</v>
      </c>
      <c r="F1234" s="3">
        <v>0</v>
      </c>
      <c r="G1234" s="3">
        <v>0</v>
      </c>
      <c r="H1234" s="3">
        <v>0.17502596249999999</v>
      </c>
      <c r="I1234" s="3">
        <v>0.46519808524590156</v>
      </c>
      <c r="J1234" s="3">
        <v>0.92060215034843207</v>
      </c>
      <c r="K1234" s="3">
        <v>1.421708348076923</v>
      </c>
      <c r="L1234" s="3">
        <v>1.9166674933333332</v>
      </c>
      <c r="M1234" s="3">
        <v>2.4512387219178073</v>
      </c>
      <c r="N1234" s="3">
        <v>3.3304659479956658</v>
      </c>
      <c r="O1234" s="3">
        <v>4.2099600793803909</v>
      </c>
      <c r="P1234" s="3">
        <v>5.041185868544602</v>
      </c>
      <c r="Q1234" s="3">
        <v>5.8451353891265674</v>
      </c>
      <c r="R1234" s="3">
        <v>6.6900332982972461</v>
      </c>
      <c r="S1234" s="3">
        <v>8.3235210681818188</v>
      </c>
      <c r="T1234" s="3">
        <v>9.6857650139240494</v>
      </c>
      <c r="U1234" s="3">
        <v>10.65296087142857</v>
      </c>
      <c r="V1234" s="3">
        <v>11.423443863239076</v>
      </c>
      <c r="W1234" s="3">
        <v>12.626830509152542</v>
      </c>
      <c r="X1234" s="3">
        <v>13.426935710350449</v>
      </c>
      <c r="Y1234" s="3">
        <v>14.281055097227192</v>
      </c>
      <c r="Z1234" s="3">
        <v>14.66408736</v>
      </c>
      <c r="AA1234" s="3">
        <v>15.082135679999997</v>
      </c>
    </row>
    <row r="1235" spans="1:27" x14ac:dyDescent="0.25">
      <c r="A1235" t="s">
        <v>15</v>
      </c>
      <c r="B1235">
        <v>3104</v>
      </c>
      <c r="C1235" t="s">
        <v>1236</v>
      </c>
      <c r="D1235" s="3">
        <v>0</v>
      </c>
      <c r="E1235" s="3">
        <v>0</v>
      </c>
      <c r="F1235" s="3">
        <v>0</v>
      </c>
      <c r="G1235" s="3">
        <v>0</v>
      </c>
      <c r="H1235" s="3">
        <v>0.17470093749999999</v>
      </c>
      <c r="I1235" s="3">
        <v>0.46433420765027328</v>
      </c>
      <c r="J1235" s="3">
        <v>0.91889258275261332</v>
      </c>
      <c r="K1235" s="3">
        <v>1.4190682211538461</v>
      </c>
      <c r="L1235" s="3">
        <v>1.913108222222222</v>
      </c>
      <c r="M1235" s="3">
        <v>2.4466867465753421</v>
      </c>
      <c r="N1235" s="3">
        <v>3.3242812387143368</v>
      </c>
      <c r="O1235" s="3">
        <v>4.2021421405143178</v>
      </c>
      <c r="P1235" s="3">
        <v>5.0318243348982783</v>
      </c>
      <c r="Q1235" s="3">
        <v>5.8342809130093407</v>
      </c>
      <c r="R1235" s="3">
        <v>6.677609838133276</v>
      </c>
      <c r="S1235" s="3">
        <v>8.308064204545456</v>
      </c>
      <c r="T1235" s="3">
        <v>9.6677784493670877</v>
      </c>
      <c r="U1235" s="3">
        <v>10.633178214285714</v>
      </c>
      <c r="V1235" s="3">
        <v>11.402230411311056</v>
      </c>
      <c r="W1235" s="3">
        <v>12.603382355932204</v>
      </c>
      <c r="X1235" s="3">
        <v>13.402001753599569</v>
      </c>
      <c r="Y1235" s="3">
        <v>14.254535032051283</v>
      </c>
      <c r="Z1235" s="3">
        <v>14.636855999999998</v>
      </c>
      <c r="AA1235" s="3">
        <v>15.054128</v>
      </c>
    </row>
    <row r="1236" spans="1:27" x14ac:dyDescent="0.25">
      <c r="A1236" t="s">
        <v>15</v>
      </c>
      <c r="B1236">
        <v>3105</v>
      </c>
      <c r="C1236" t="s">
        <v>1237</v>
      </c>
      <c r="D1236" s="3">
        <v>0</v>
      </c>
      <c r="E1236" s="3">
        <v>0</v>
      </c>
      <c r="F1236" s="3">
        <v>0</v>
      </c>
      <c r="G1236" s="3">
        <v>0</v>
      </c>
      <c r="H1236" s="3">
        <v>0.17713862499999997</v>
      </c>
      <c r="I1236" s="3">
        <v>0.47081328961748631</v>
      </c>
      <c r="J1236" s="3">
        <v>0.93171433972125428</v>
      </c>
      <c r="K1236" s="3">
        <v>1.438869173076923</v>
      </c>
      <c r="L1236" s="3">
        <v>1.9398027555555555</v>
      </c>
      <c r="M1236" s="3">
        <v>2.480826561643835</v>
      </c>
      <c r="N1236" s="3">
        <v>3.3706665583243041</v>
      </c>
      <c r="O1236" s="3">
        <v>4.2607766820098671</v>
      </c>
      <c r="P1236" s="3">
        <v>5.1020358372456966</v>
      </c>
      <c r="Q1236" s="3">
        <v>5.9156894838885403</v>
      </c>
      <c r="R1236" s="3">
        <v>6.7707857893630425</v>
      </c>
      <c r="S1236" s="3">
        <v>8.4239906818181822</v>
      </c>
      <c r="T1236" s="3">
        <v>9.802677683544303</v>
      </c>
      <c r="U1236" s="3">
        <v>10.781548142857144</v>
      </c>
      <c r="V1236" s="3">
        <v>11.561331300771208</v>
      </c>
      <c r="W1236" s="3">
        <v>12.779243505084745</v>
      </c>
      <c r="X1236" s="3">
        <v>13.589006429231187</v>
      </c>
      <c r="Y1236" s="3">
        <v>14.453435520870602</v>
      </c>
      <c r="Z1236" s="3">
        <v>14.841091199999997</v>
      </c>
      <c r="AA1236" s="3">
        <v>15.264185599999996</v>
      </c>
    </row>
    <row r="1238" spans="1:27" s="4" customFormat="1" x14ac:dyDescent="0.25"/>
    <row r="1239" spans="1:27" x14ac:dyDescent="0.25">
      <c r="A1239" t="s">
        <v>16</v>
      </c>
      <c r="B1239">
        <v>3203</v>
      </c>
      <c r="C1239" t="s">
        <v>1238</v>
      </c>
      <c r="D1239" s="3">
        <v>0</v>
      </c>
      <c r="E1239" s="3">
        <v>0</v>
      </c>
      <c r="F1239" s="3">
        <v>0</v>
      </c>
      <c r="G1239" s="3">
        <v>0</v>
      </c>
      <c r="H1239" s="3">
        <v>0</v>
      </c>
      <c r="I1239" s="3">
        <v>0</v>
      </c>
      <c r="J1239" s="3">
        <v>0</v>
      </c>
      <c r="K1239" s="3">
        <v>0.32400000000000007</v>
      </c>
      <c r="L1239" s="3">
        <v>1.32</v>
      </c>
      <c r="M1239" s="3">
        <v>2.2626000000000004</v>
      </c>
      <c r="N1239" s="3">
        <v>3.8655000000000004</v>
      </c>
      <c r="O1239" s="3">
        <v>5.1726214285714285</v>
      </c>
      <c r="P1239" s="3">
        <v>6.2505000000000006</v>
      </c>
      <c r="Q1239" s="3">
        <v>7.2780000000000014</v>
      </c>
      <c r="R1239" s="3">
        <v>8.1117449999999991</v>
      </c>
      <c r="S1239" s="3">
        <v>10.314540000000001</v>
      </c>
      <c r="T1239" s="3">
        <v>12.06</v>
      </c>
      <c r="U1239" s="3">
        <v>13.457417142857143</v>
      </c>
      <c r="V1239" s="3">
        <v>14.715000000000003</v>
      </c>
      <c r="W1239" s="3">
        <v>16.631999999999998</v>
      </c>
      <c r="X1239" s="3">
        <v>17.8992</v>
      </c>
      <c r="Y1239" s="3">
        <v>19.499771250000002</v>
      </c>
      <c r="Z1239" s="3">
        <v>20.455200000000001</v>
      </c>
      <c r="AA1239" s="3">
        <v>21.340260000000001</v>
      </c>
    </row>
    <row r="1240" spans="1:27" x14ac:dyDescent="0.25">
      <c r="A1240" t="s">
        <v>16</v>
      </c>
      <c r="B1240">
        <v>3351</v>
      </c>
      <c r="C1240" t="s">
        <v>1239</v>
      </c>
      <c r="D1240" s="3">
        <v>0</v>
      </c>
      <c r="E1240" s="3">
        <v>0</v>
      </c>
      <c r="F1240" s="3">
        <v>0</v>
      </c>
      <c r="G1240" s="3">
        <v>0</v>
      </c>
      <c r="H1240" s="3">
        <v>0</v>
      </c>
      <c r="I1240" s="3">
        <v>0</v>
      </c>
      <c r="J1240" s="3">
        <v>0</v>
      </c>
      <c r="K1240" s="3">
        <v>0.34320000000000006</v>
      </c>
      <c r="L1240" s="3">
        <v>1.3982222222222225</v>
      </c>
      <c r="M1240" s="3">
        <v>2.3966800000000004</v>
      </c>
      <c r="N1240" s="3">
        <v>4.0945666666666671</v>
      </c>
      <c r="O1240" s="3">
        <v>5.4791471428571432</v>
      </c>
      <c r="P1240" s="3">
        <v>6.6209000000000007</v>
      </c>
      <c r="Q1240" s="3">
        <v>7.7092888888888895</v>
      </c>
      <c r="R1240" s="3">
        <v>8.5924410000000009</v>
      </c>
      <c r="S1240" s="3">
        <v>10.925772000000002</v>
      </c>
      <c r="T1240" s="3">
        <v>12.77466666666667</v>
      </c>
      <c r="U1240" s="3">
        <v>14.254893714285716</v>
      </c>
      <c r="V1240" s="3">
        <v>15.587000000000002</v>
      </c>
      <c r="W1240" s="3">
        <v>17.617600000000003</v>
      </c>
      <c r="X1240" s="3">
        <v>18.959893333333337</v>
      </c>
      <c r="Y1240" s="3">
        <v>20.655313250000003</v>
      </c>
      <c r="Z1240" s="3">
        <v>21.667360000000002</v>
      </c>
      <c r="AA1240" s="3">
        <v>22.604868000000003</v>
      </c>
    </row>
    <row r="1241" spans="1:27" x14ac:dyDescent="0.25">
      <c r="A1241" t="s">
        <v>16</v>
      </c>
      <c r="B1241">
        <v>3251</v>
      </c>
      <c r="C1241" t="s">
        <v>1240</v>
      </c>
      <c r="D1241" s="3">
        <v>0</v>
      </c>
      <c r="E1241" s="3">
        <v>0</v>
      </c>
      <c r="F1241" s="3">
        <v>0</v>
      </c>
      <c r="G1241" s="3">
        <v>0</v>
      </c>
      <c r="H1241" s="3">
        <v>0</v>
      </c>
      <c r="I1241" s="3">
        <v>0</v>
      </c>
      <c r="J1241" s="3">
        <v>0</v>
      </c>
      <c r="K1241" s="3">
        <v>0.32279999999999998</v>
      </c>
      <c r="L1241" s="3">
        <v>1.3151111111111109</v>
      </c>
      <c r="M1241" s="3">
        <v>2.2542199999999997</v>
      </c>
      <c r="N1241" s="3">
        <v>3.8511833333333336</v>
      </c>
      <c r="O1241" s="3">
        <v>5.1534635714285706</v>
      </c>
      <c r="P1241" s="3">
        <v>6.2273500000000004</v>
      </c>
      <c r="Q1241" s="3">
        <v>7.2510444444444451</v>
      </c>
      <c r="R1241" s="3">
        <v>8.0817014999999994</v>
      </c>
      <c r="S1241" s="3">
        <v>10.276338000000001</v>
      </c>
      <c r="T1241" s="3">
        <v>12.015333333333334</v>
      </c>
      <c r="U1241" s="3">
        <v>13.407574857142857</v>
      </c>
      <c r="V1241" s="3">
        <v>14.660500000000001</v>
      </c>
      <c r="W1241" s="3">
        <v>16.570399999999999</v>
      </c>
      <c r="X1241" s="3">
        <v>17.832906666666666</v>
      </c>
      <c r="Y1241" s="3">
        <v>19.427549875</v>
      </c>
      <c r="Z1241" s="3">
        <v>20.379439999999999</v>
      </c>
      <c r="AA1241" s="3">
        <v>21.261222</v>
      </c>
    </row>
    <row r="1242" spans="1:27" x14ac:dyDescent="0.25">
      <c r="A1242" t="s">
        <v>16</v>
      </c>
      <c r="B1242">
        <v>3311</v>
      </c>
      <c r="C1242" t="s">
        <v>1241</v>
      </c>
      <c r="D1242" s="3">
        <v>0</v>
      </c>
      <c r="E1242" s="3">
        <v>0</v>
      </c>
      <c r="F1242" s="3">
        <v>0</v>
      </c>
      <c r="G1242" s="3">
        <v>0</v>
      </c>
      <c r="H1242" s="3">
        <v>0</v>
      </c>
      <c r="I1242" s="3">
        <v>0</v>
      </c>
      <c r="J1242" s="3">
        <v>0</v>
      </c>
      <c r="K1242" s="3">
        <v>0.33360000000000001</v>
      </c>
      <c r="L1242" s="3">
        <v>1.3591111111111112</v>
      </c>
      <c r="M1242" s="3">
        <v>2.3296400000000004</v>
      </c>
      <c r="N1242" s="3">
        <v>3.980033333333334</v>
      </c>
      <c r="O1242" s="3">
        <v>5.3258842857142854</v>
      </c>
      <c r="P1242" s="3">
        <v>6.4357000000000015</v>
      </c>
      <c r="Q1242" s="3">
        <v>7.4936444444444454</v>
      </c>
      <c r="R1242" s="3">
        <v>8.352093</v>
      </c>
      <c r="S1242" s="3">
        <v>10.620156000000001</v>
      </c>
      <c r="T1242" s="3">
        <v>12.417333333333334</v>
      </c>
      <c r="U1242" s="3">
        <v>13.856155428571428</v>
      </c>
      <c r="V1242" s="3">
        <v>15.151</v>
      </c>
      <c r="W1242" s="3">
        <v>17.124800000000004</v>
      </c>
      <c r="X1242" s="3">
        <v>18.429546666666667</v>
      </c>
      <c r="Y1242" s="3">
        <v>20.07754225</v>
      </c>
      <c r="Z1242" s="3">
        <v>21.06128</v>
      </c>
      <c r="AA1242" s="3">
        <v>21.972564000000002</v>
      </c>
    </row>
    <row r="1243" spans="1:27" x14ac:dyDescent="0.25">
      <c r="A1243" t="s">
        <v>16</v>
      </c>
      <c r="B1243">
        <v>3441</v>
      </c>
      <c r="C1243" t="s">
        <v>1242</v>
      </c>
      <c r="D1243" s="3">
        <v>0</v>
      </c>
      <c r="E1243" s="3">
        <v>0</v>
      </c>
      <c r="F1243" s="3">
        <v>0</v>
      </c>
      <c r="G1243" s="3">
        <v>0</v>
      </c>
      <c r="H1243" s="3">
        <v>0</v>
      </c>
      <c r="I1243" s="3">
        <v>0</v>
      </c>
      <c r="J1243" s="3">
        <v>0</v>
      </c>
      <c r="K1243" s="3">
        <v>0.30960000000000004</v>
      </c>
      <c r="L1243" s="3">
        <v>1.2613333333333334</v>
      </c>
      <c r="M1243" s="3">
        <v>2.1620399999999997</v>
      </c>
      <c r="N1243" s="3">
        <v>3.6937000000000006</v>
      </c>
      <c r="O1243" s="3">
        <v>4.9427271428571427</v>
      </c>
      <c r="P1243" s="3">
        <v>5.9726999999999997</v>
      </c>
      <c r="Q1243" s="3">
        <v>6.954533333333333</v>
      </c>
      <c r="R1243" s="3">
        <v>7.7512230000000004</v>
      </c>
      <c r="S1243" s="3">
        <v>9.8561160000000001</v>
      </c>
      <c r="T1243" s="3">
        <v>11.523999999999999</v>
      </c>
      <c r="U1243" s="3">
        <v>12.859309714285716</v>
      </c>
      <c r="V1243" s="3">
        <v>14.061000000000002</v>
      </c>
      <c r="W1243" s="3">
        <v>15.892800000000001</v>
      </c>
      <c r="X1243" s="3">
        <v>17.103680000000001</v>
      </c>
      <c r="Y1243" s="3">
        <v>18.633114750000001</v>
      </c>
      <c r="Z1243" s="3">
        <v>19.546080000000003</v>
      </c>
      <c r="AA1243" s="3">
        <v>20.391804</v>
      </c>
    </row>
    <row r="1244" spans="1:27" x14ac:dyDescent="0.25">
      <c r="A1244" t="s">
        <v>16</v>
      </c>
      <c r="B1244">
        <v>3231</v>
      </c>
      <c r="C1244" t="s">
        <v>1243</v>
      </c>
      <c r="D1244" s="3">
        <v>0</v>
      </c>
      <c r="E1244" s="3">
        <v>0</v>
      </c>
      <c r="F1244" s="3">
        <v>0</v>
      </c>
      <c r="G1244" s="3">
        <v>0</v>
      </c>
      <c r="H1244" s="3">
        <v>0</v>
      </c>
      <c r="I1244" s="3">
        <v>0</v>
      </c>
      <c r="J1244" s="3">
        <v>0</v>
      </c>
      <c r="K1244" s="3">
        <v>0.26040000000000002</v>
      </c>
      <c r="L1244" s="3">
        <v>1.0608888888888888</v>
      </c>
      <c r="M1244" s="3">
        <v>1.81846</v>
      </c>
      <c r="N1244" s="3">
        <v>3.1067166666666668</v>
      </c>
      <c r="O1244" s="3">
        <v>4.1572549999999993</v>
      </c>
      <c r="P1244" s="3">
        <v>5.0235499999999993</v>
      </c>
      <c r="Q1244" s="3">
        <v>5.8493555555555554</v>
      </c>
      <c r="R1244" s="3">
        <v>6.5194394999999989</v>
      </c>
      <c r="S1244" s="3">
        <v>8.2898340000000008</v>
      </c>
      <c r="T1244" s="3">
        <v>9.6926666666666659</v>
      </c>
      <c r="U1244" s="3">
        <v>10.815776000000001</v>
      </c>
      <c r="V1244" s="3">
        <v>11.826499999999999</v>
      </c>
      <c r="W1244" s="3">
        <v>13.3672</v>
      </c>
      <c r="X1244" s="3">
        <v>14.385653333333334</v>
      </c>
      <c r="Y1244" s="3">
        <v>15.672038374999996</v>
      </c>
      <c r="Z1244" s="3">
        <v>16.439920000000001</v>
      </c>
      <c r="AA1244" s="3">
        <v>17.151246</v>
      </c>
    </row>
    <row r="1245" spans="1:27" x14ac:dyDescent="0.25">
      <c r="A1245" t="s">
        <v>16</v>
      </c>
      <c r="B1245">
        <v>3291</v>
      </c>
      <c r="C1245" t="s">
        <v>1244</v>
      </c>
      <c r="D1245" s="3">
        <v>0</v>
      </c>
      <c r="E1245" s="3">
        <v>0</v>
      </c>
      <c r="F1245" s="3">
        <v>0</v>
      </c>
      <c r="G1245" s="3">
        <v>0</v>
      </c>
      <c r="H1245" s="3">
        <v>0</v>
      </c>
      <c r="I1245" s="3">
        <v>0</v>
      </c>
      <c r="J1245" s="3">
        <v>0</v>
      </c>
      <c r="K1245" s="3">
        <v>0.28079999999999999</v>
      </c>
      <c r="L1245" s="3">
        <v>1.1439999999999999</v>
      </c>
      <c r="M1245" s="3">
        <v>1.9609199999999998</v>
      </c>
      <c r="N1245" s="3">
        <v>3.3500999999999994</v>
      </c>
      <c r="O1245" s="3">
        <v>4.482938571428571</v>
      </c>
      <c r="P1245" s="3">
        <v>5.4170999999999987</v>
      </c>
      <c r="Q1245" s="3">
        <v>6.307599999999999</v>
      </c>
      <c r="R1245" s="3">
        <v>7.0301789999999986</v>
      </c>
      <c r="S1245" s="3">
        <v>8.9392679999999984</v>
      </c>
      <c r="T1245" s="3">
        <v>10.451999999999998</v>
      </c>
      <c r="U1245" s="3">
        <v>11.663094857142855</v>
      </c>
      <c r="V1245" s="3">
        <v>12.753</v>
      </c>
      <c r="W1245" s="3">
        <v>14.414399999999999</v>
      </c>
      <c r="X1245" s="3">
        <v>15.512639999999999</v>
      </c>
      <c r="Y1245" s="3">
        <v>16.899801749999998</v>
      </c>
      <c r="Z1245" s="3">
        <v>17.72784</v>
      </c>
      <c r="AA1245" s="3">
        <v>18.494892</v>
      </c>
    </row>
    <row r="1246" spans="1:27" x14ac:dyDescent="0.25">
      <c r="A1246" t="s">
        <v>16</v>
      </c>
      <c r="B1246">
        <v>3232</v>
      </c>
      <c r="C1246" t="s">
        <v>1245</v>
      </c>
      <c r="D1246" s="3">
        <v>0</v>
      </c>
      <c r="E1246" s="3">
        <v>0</v>
      </c>
      <c r="F1246" s="3">
        <v>0</v>
      </c>
      <c r="G1246" s="3">
        <v>0</v>
      </c>
      <c r="H1246" s="3">
        <v>0</v>
      </c>
      <c r="I1246" s="3">
        <v>0</v>
      </c>
      <c r="J1246" s="3">
        <v>0</v>
      </c>
      <c r="K1246" s="3">
        <v>0.25080000000000008</v>
      </c>
      <c r="L1246" s="3">
        <v>1.0217777777777779</v>
      </c>
      <c r="M1246" s="3">
        <v>1.7514200000000004</v>
      </c>
      <c r="N1246" s="3">
        <v>2.9921833333333336</v>
      </c>
      <c r="O1246" s="3">
        <v>4.0039921428571432</v>
      </c>
      <c r="P1246" s="3">
        <v>4.838350000000001</v>
      </c>
      <c r="Q1246" s="3">
        <v>5.6337111111111122</v>
      </c>
      <c r="R1246" s="3">
        <v>6.2790914999999998</v>
      </c>
      <c r="S1246" s="3">
        <v>7.9842180000000011</v>
      </c>
      <c r="T1246" s="3">
        <v>9.3353333333333346</v>
      </c>
      <c r="U1246" s="3">
        <v>10.417037714285716</v>
      </c>
      <c r="V1246" s="3">
        <v>11.390500000000001</v>
      </c>
      <c r="W1246" s="3">
        <v>12.874400000000003</v>
      </c>
      <c r="X1246" s="3">
        <v>13.855306666666669</v>
      </c>
      <c r="Y1246" s="3">
        <v>15.094267375000001</v>
      </c>
      <c r="Z1246" s="3">
        <v>15.833840000000002</v>
      </c>
      <c r="AA1246" s="3">
        <v>16.518941999999999</v>
      </c>
    </row>
    <row r="1247" spans="1:27" x14ac:dyDescent="0.25">
      <c r="A1247" t="s">
        <v>16</v>
      </c>
      <c r="B1247">
        <v>3312</v>
      </c>
      <c r="C1247" t="s">
        <v>1246</v>
      </c>
      <c r="D1247" s="3">
        <v>0</v>
      </c>
      <c r="E1247" s="3">
        <v>0</v>
      </c>
      <c r="F1247" s="3">
        <v>0</v>
      </c>
      <c r="G1247" s="3">
        <v>0</v>
      </c>
      <c r="H1247" s="3">
        <v>0</v>
      </c>
      <c r="I1247" s="3">
        <v>0</v>
      </c>
      <c r="J1247" s="3">
        <v>0</v>
      </c>
      <c r="K1247" s="3">
        <v>0.32519999999999999</v>
      </c>
      <c r="L1247" s="3">
        <v>1.324888888888889</v>
      </c>
      <c r="M1247" s="3">
        <v>2.2709799999999998</v>
      </c>
      <c r="N1247" s="3">
        <v>3.8798166666666662</v>
      </c>
      <c r="O1247" s="3">
        <v>5.1917792857142855</v>
      </c>
      <c r="P1247" s="3">
        <v>6.2736499999999999</v>
      </c>
      <c r="Q1247" s="3">
        <v>7.3049555555555559</v>
      </c>
      <c r="R1247" s="3">
        <v>8.1417884999999988</v>
      </c>
      <c r="S1247" s="3">
        <v>10.352741999999999</v>
      </c>
      <c r="T1247" s="3">
        <v>12.104666666666667</v>
      </c>
      <c r="U1247" s="3">
        <v>13.507259428571427</v>
      </c>
      <c r="V1247" s="3">
        <v>14.769499999999999</v>
      </c>
      <c r="W1247" s="3">
        <v>16.6936</v>
      </c>
      <c r="X1247" s="3">
        <v>17.965493333333331</v>
      </c>
      <c r="Y1247" s="3">
        <v>19.571992624999996</v>
      </c>
      <c r="Z1247" s="3">
        <v>20.53096</v>
      </c>
      <c r="AA1247" s="3">
        <v>21.419298000000001</v>
      </c>
    </row>
    <row r="1248" spans="1:27" x14ac:dyDescent="0.25">
      <c r="A1248" t="s">
        <v>16</v>
      </c>
      <c r="B1248">
        <v>3211</v>
      </c>
      <c r="C1248" t="s">
        <v>1247</v>
      </c>
      <c r="D1248" s="3">
        <v>0</v>
      </c>
      <c r="E1248" s="3">
        <v>0</v>
      </c>
      <c r="F1248" s="3">
        <v>0</v>
      </c>
      <c r="G1248" s="3">
        <v>0</v>
      </c>
      <c r="H1248" s="3">
        <v>0</v>
      </c>
      <c r="I1248" s="3">
        <v>0</v>
      </c>
      <c r="J1248" s="3">
        <v>0</v>
      </c>
      <c r="K1248" s="3">
        <v>0.29639999999999994</v>
      </c>
      <c r="L1248" s="3">
        <v>1.2075555555555555</v>
      </c>
      <c r="M1248" s="3">
        <v>2.0698599999999998</v>
      </c>
      <c r="N1248" s="3">
        <v>3.5362166666666659</v>
      </c>
      <c r="O1248" s="3">
        <v>4.7319907142857138</v>
      </c>
      <c r="P1248" s="3">
        <v>5.7180499999999999</v>
      </c>
      <c r="Q1248" s="3">
        <v>6.6580222222222218</v>
      </c>
      <c r="R1248" s="3">
        <v>7.4207444999999979</v>
      </c>
      <c r="S1248" s="3">
        <v>9.4358939999999993</v>
      </c>
      <c r="T1248" s="3">
        <v>11.032666666666668</v>
      </c>
      <c r="U1248" s="3">
        <v>12.311044571428569</v>
      </c>
      <c r="V1248" s="3">
        <v>13.461499999999999</v>
      </c>
      <c r="W1248" s="3">
        <v>15.215199999999998</v>
      </c>
      <c r="X1248" s="3">
        <v>16.374453333333332</v>
      </c>
      <c r="Y1248" s="3">
        <v>17.838679624999997</v>
      </c>
      <c r="Z1248" s="3">
        <v>18.712720000000001</v>
      </c>
      <c r="AA1248" s="3">
        <v>19.522386000000001</v>
      </c>
    </row>
    <row r="1249" spans="1:27" x14ac:dyDescent="0.25">
      <c r="A1249" t="s">
        <v>16</v>
      </c>
      <c r="B1249">
        <v>3233</v>
      </c>
      <c r="C1249" t="s">
        <v>1248</v>
      </c>
      <c r="D1249" s="3">
        <v>0</v>
      </c>
      <c r="E1249" s="3">
        <v>0</v>
      </c>
      <c r="F1249" s="3">
        <v>0</v>
      </c>
      <c r="G1249" s="3">
        <v>0</v>
      </c>
      <c r="H1249" s="3">
        <v>0</v>
      </c>
      <c r="I1249" s="3">
        <v>0</v>
      </c>
      <c r="J1249" s="3">
        <v>0</v>
      </c>
      <c r="K1249" s="3">
        <v>0.26519999999999999</v>
      </c>
      <c r="L1249" s="3">
        <v>1.0804444444444445</v>
      </c>
      <c r="M1249" s="3">
        <v>1.85198</v>
      </c>
      <c r="N1249" s="3">
        <v>3.1639833333333334</v>
      </c>
      <c r="O1249" s="3">
        <v>4.2338864285714282</v>
      </c>
      <c r="P1249" s="3">
        <v>5.1161500000000002</v>
      </c>
      <c r="Q1249" s="3">
        <v>5.9571777777777779</v>
      </c>
      <c r="R1249" s="3">
        <v>6.6396134999999994</v>
      </c>
      <c r="S1249" s="3">
        <v>8.4426419999999993</v>
      </c>
      <c r="T1249" s="3">
        <v>9.8713333333333342</v>
      </c>
      <c r="U1249" s="3">
        <v>11.015145142857142</v>
      </c>
      <c r="V1249" s="3">
        <v>12.044499999999999</v>
      </c>
      <c r="W1249" s="3">
        <v>13.6136</v>
      </c>
      <c r="X1249" s="3">
        <v>14.650826666666667</v>
      </c>
      <c r="Y1249" s="3">
        <v>15.960923874999999</v>
      </c>
      <c r="Z1249" s="3">
        <v>16.74296</v>
      </c>
      <c r="AA1249" s="3">
        <v>17.467397999999999</v>
      </c>
    </row>
    <row r="1250" spans="1:27" x14ac:dyDescent="0.25">
      <c r="A1250" t="s">
        <v>16</v>
      </c>
      <c r="B1250">
        <v>3421</v>
      </c>
      <c r="C1250" t="s">
        <v>1249</v>
      </c>
      <c r="D1250" s="3">
        <v>0</v>
      </c>
      <c r="E1250" s="3">
        <v>0</v>
      </c>
      <c r="F1250" s="3">
        <v>0</v>
      </c>
      <c r="G1250" s="3">
        <v>0</v>
      </c>
      <c r="H1250" s="3">
        <v>0</v>
      </c>
      <c r="I1250" s="3">
        <v>0</v>
      </c>
      <c r="J1250" s="3">
        <v>0</v>
      </c>
      <c r="K1250" s="3">
        <v>0.32519999999999999</v>
      </c>
      <c r="L1250" s="3">
        <v>1.324888888888889</v>
      </c>
      <c r="M1250" s="3">
        <v>2.2709799999999998</v>
      </c>
      <c r="N1250" s="3">
        <v>3.8798166666666662</v>
      </c>
      <c r="O1250" s="3">
        <v>5.1917792857142855</v>
      </c>
      <c r="P1250" s="3">
        <v>6.2736499999999999</v>
      </c>
      <c r="Q1250" s="3">
        <v>7.3049555555555559</v>
      </c>
      <c r="R1250" s="3">
        <v>8.1417884999999988</v>
      </c>
      <c r="S1250" s="3">
        <v>10.352741999999999</v>
      </c>
      <c r="T1250" s="3">
        <v>12.104666666666667</v>
      </c>
      <c r="U1250" s="3">
        <v>13.507259428571427</v>
      </c>
      <c r="V1250" s="3">
        <v>14.769499999999999</v>
      </c>
      <c r="W1250" s="3">
        <v>16.6936</v>
      </c>
      <c r="X1250" s="3">
        <v>17.965493333333331</v>
      </c>
      <c r="Y1250" s="3">
        <v>19.571992624999996</v>
      </c>
      <c r="Z1250" s="3">
        <v>20.53096</v>
      </c>
      <c r="AA1250" s="3">
        <v>21.419298000000001</v>
      </c>
    </row>
    <row r="1251" spans="1:27" x14ac:dyDescent="0.25">
      <c r="A1251" t="s">
        <v>16</v>
      </c>
      <c r="B1251">
        <v>3371</v>
      </c>
      <c r="C1251" t="s">
        <v>1250</v>
      </c>
      <c r="D1251" s="3">
        <v>0</v>
      </c>
      <c r="E1251" s="3">
        <v>0</v>
      </c>
      <c r="F1251" s="3">
        <v>0</v>
      </c>
      <c r="G1251" s="3">
        <v>0</v>
      </c>
      <c r="H1251" s="3">
        <v>0</v>
      </c>
      <c r="I1251" s="3">
        <v>0</v>
      </c>
      <c r="J1251" s="3">
        <v>0</v>
      </c>
      <c r="K1251" s="3">
        <v>0.31800000000000006</v>
      </c>
      <c r="L1251" s="3">
        <v>1.2955555555555558</v>
      </c>
      <c r="M1251" s="3">
        <v>2.2206999999999999</v>
      </c>
      <c r="N1251" s="3">
        <v>3.793916666666667</v>
      </c>
      <c r="O1251" s="3">
        <v>5.0768321428571435</v>
      </c>
      <c r="P1251" s="3">
        <v>6.1347500000000013</v>
      </c>
      <c r="Q1251" s="3">
        <v>7.1432222222222226</v>
      </c>
      <c r="R1251" s="3">
        <v>7.9615275000000016</v>
      </c>
      <c r="S1251" s="3">
        <v>10.123530000000001</v>
      </c>
      <c r="T1251" s="3">
        <v>11.83666666666667</v>
      </c>
      <c r="U1251" s="3">
        <v>13.208205714285715</v>
      </c>
      <c r="V1251" s="3">
        <v>14.442500000000003</v>
      </c>
      <c r="W1251" s="3">
        <v>16.324000000000002</v>
      </c>
      <c r="X1251" s="3">
        <v>17.567733333333337</v>
      </c>
      <c r="Y1251" s="3">
        <v>19.138664375000001</v>
      </c>
      <c r="Z1251" s="3">
        <v>20.076400000000003</v>
      </c>
      <c r="AA1251" s="3">
        <v>20.945070000000005</v>
      </c>
    </row>
    <row r="1252" spans="1:27" x14ac:dyDescent="0.25">
      <c r="A1252" t="s">
        <v>16</v>
      </c>
      <c r="B1252">
        <v>3271</v>
      </c>
      <c r="C1252" t="s">
        <v>1251</v>
      </c>
      <c r="D1252" s="3">
        <v>0</v>
      </c>
      <c r="E1252" s="3">
        <v>0</v>
      </c>
      <c r="F1252" s="3">
        <v>0</v>
      </c>
      <c r="G1252" s="3">
        <v>0</v>
      </c>
      <c r="H1252" s="3">
        <v>0</v>
      </c>
      <c r="I1252" s="3">
        <v>0</v>
      </c>
      <c r="J1252" s="3">
        <v>0</v>
      </c>
      <c r="K1252" s="3">
        <v>0.30299999999999999</v>
      </c>
      <c r="L1252" s="3">
        <v>1.2344444444444445</v>
      </c>
      <c r="M1252" s="3">
        <v>2.1159499999999998</v>
      </c>
      <c r="N1252" s="3">
        <v>3.6149583333333331</v>
      </c>
      <c r="O1252" s="3">
        <v>4.8373589285714287</v>
      </c>
      <c r="P1252" s="3">
        <v>5.8453750000000007</v>
      </c>
      <c r="Q1252" s="3">
        <v>6.8062777777777779</v>
      </c>
      <c r="R1252" s="3">
        <v>7.5859837499999996</v>
      </c>
      <c r="S1252" s="3">
        <v>9.6460050000000006</v>
      </c>
      <c r="T1252" s="3">
        <v>11.278333333333332</v>
      </c>
      <c r="U1252" s="3">
        <v>12.585177142857141</v>
      </c>
      <c r="V1252" s="3">
        <v>13.76125</v>
      </c>
      <c r="W1252" s="3">
        <v>15.554000000000002</v>
      </c>
      <c r="X1252" s="3">
        <v>16.739066666666666</v>
      </c>
      <c r="Y1252" s="3">
        <v>18.235897187500001</v>
      </c>
      <c r="Z1252" s="3">
        <v>19.1294</v>
      </c>
      <c r="AA1252" s="3">
        <v>19.957094999999995</v>
      </c>
    </row>
    <row r="1253" spans="1:27" x14ac:dyDescent="0.25">
      <c r="A1253" t="s">
        <v>16</v>
      </c>
      <c r="B1253">
        <v>3391</v>
      </c>
      <c r="C1253" t="s">
        <v>1252</v>
      </c>
      <c r="D1253" s="3">
        <v>0</v>
      </c>
      <c r="E1253" s="3">
        <v>0</v>
      </c>
      <c r="F1253" s="3">
        <v>0</v>
      </c>
      <c r="G1253" s="3">
        <v>0</v>
      </c>
      <c r="H1253" s="3">
        <v>0</v>
      </c>
      <c r="I1253" s="3">
        <v>0</v>
      </c>
      <c r="J1253" s="3">
        <v>0</v>
      </c>
      <c r="K1253" s="3">
        <v>0.32640000000000002</v>
      </c>
      <c r="L1253" s="3">
        <v>1.3297777777777779</v>
      </c>
      <c r="M1253" s="3">
        <v>2.2793600000000001</v>
      </c>
      <c r="N1253" s="3">
        <v>3.8941333333333334</v>
      </c>
      <c r="O1253" s="3">
        <v>5.2109371428571434</v>
      </c>
      <c r="P1253" s="3">
        <v>6.2968000000000011</v>
      </c>
      <c r="Q1253" s="3">
        <v>7.3319111111111113</v>
      </c>
      <c r="R1253" s="3">
        <v>8.1718320000000002</v>
      </c>
      <c r="S1253" s="3">
        <v>10.390944000000001</v>
      </c>
      <c r="T1253" s="3">
        <v>12.149333333333333</v>
      </c>
      <c r="U1253" s="3">
        <v>13.557101714285713</v>
      </c>
      <c r="V1253" s="3">
        <v>14.824000000000002</v>
      </c>
      <c r="W1253" s="3">
        <v>16.755200000000002</v>
      </c>
      <c r="X1253" s="3">
        <v>18.031786666666665</v>
      </c>
      <c r="Y1253" s="3">
        <v>19.644213999999998</v>
      </c>
      <c r="Z1253" s="3">
        <v>20.606719999999999</v>
      </c>
      <c r="AA1253" s="3">
        <v>21.498336000000002</v>
      </c>
    </row>
    <row r="1254" spans="1:27" x14ac:dyDescent="0.25">
      <c r="A1254" t="s">
        <v>16</v>
      </c>
      <c r="B1254">
        <v>3401</v>
      </c>
      <c r="C1254" t="s">
        <v>1253</v>
      </c>
      <c r="D1254" s="3">
        <v>0</v>
      </c>
      <c r="E1254" s="3">
        <v>0</v>
      </c>
      <c r="F1254" s="3">
        <v>0</v>
      </c>
      <c r="G1254" s="3">
        <v>0</v>
      </c>
      <c r="H1254" s="3">
        <v>0</v>
      </c>
      <c r="I1254" s="3">
        <v>0</v>
      </c>
      <c r="J1254" s="3">
        <v>0</v>
      </c>
      <c r="K1254" s="3">
        <v>0.33120000000000005</v>
      </c>
      <c r="L1254" s="3">
        <v>1.3493333333333335</v>
      </c>
      <c r="M1254" s="3">
        <v>2.3128800000000003</v>
      </c>
      <c r="N1254" s="3">
        <v>3.9514</v>
      </c>
      <c r="O1254" s="3">
        <v>5.2875685714285723</v>
      </c>
      <c r="P1254" s="3">
        <v>6.3894000000000002</v>
      </c>
      <c r="Q1254" s="3">
        <v>7.4397333333333329</v>
      </c>
      <c r="R1254" s="3">
        <v>8.2920060000000024</v>
      </c>
      <c r="S1254" s="3">
        <v>10.543752000000001</v>
      </c>
      <c r="T1254" s="3">
        <v>12.327999999999999</v>
      </c>
      <c r="U1254" s="3">
        <v>13.756470857142858</v>
      </c>
      <c r="V1254" s="3">
        <v>15.042000000000003</v>
      </c>
      <c r="W1254" s="3">
        <v>17.0016</v>
      </c>
      <c r="X1254" s="3">
        <v>18.296960000000002</v>
      </c>
      <c r="Y1254" s="3">
        <v>19.933099500000001</v>
      </c>
      <c r="Z1254" s="3">
        <v>20.909759999999999</v>
      </c>
      <c r="AA1254" s="3">
        <v>21.814488000000001</v>
      </c>
    </row>
    <row r="1255" spans="1:27" x14ac:dyDescent="0.25">
      <c r="A1255" t="s">
        <v>16</v>
      </c>
      <c r="B1255">
        <v>3234</v>
      </c>
      <c r="C1255" t="s">
        <v>1254</v>
      </c>
      <c r="D1255" s="3">
        <v>0</v>
      </c>
      <c r="E1255" s="3">
        <v>0</v>
      </c>
      <c r="F1255" s="3">
        <v>0</v>
      </c>
      <c r="G1255" s="3">
        <v>0</v>
      </c>
      <c r="H1255" s="3">
        <v>0</v>
      </c>
      <c r="I1255" s="3">
        <v>0</v>
      </c>
      <c r="J1255" s="3">
        <v>0</v>
      </c>
      <c r="K1255" s="3">
        <v>0.2676</v>
      </c>
      <c r="L1255" s="3">
        <v>1.0902222222222222</v>
      </c>
      <c r="M1255" s="3">
        <v>1.8687400000000001</v>
      </c>
      <c r="N1255" s="3">
        <v>3.1926166666666664</v>
      </c>
      <c r="O1255" s="3">
        <v>4.2722021428571431</v>
      </c>
      <c r="P1255" s="3">
        <v>5.1624500000000006</v>
      </c>
      <c r="Q1255" s="3">
        <v>6.0110888888888887</v>
      </c>
      <c r="R1255" s="3">
        <v>6.6997004999999996</v>
      </c>
      <c r="S1255" s="3">
        <v>8.5190460000000012</v>
      </c>
      <c r="T1255" s="3">
        <v>9.9606666666666666</v>
      </c>
      <c r="U1255" s="3">
        <v>11.114829714285712</v>
      </c>
      <c r="V1255" s="3">
        <v>12.153500000000001</v>
      </c>
      <c r="W1255" s="3">
        <v>13.736799999999999</v>
      </c>
      <c r="X1255" s="3">
        <v>14.783413333333334</v>
      </c>
      <c r="Y1255" s="3">
        <v>16.105366624999998</v>
      </c>
      <c r="Z1255" s="3">
        <v>16.894479999999998</v>
      </c>
      <c r="AA1255" s="3">
        <v>17.625474000000001</v>
      </c>
    </row>
    <row r="1256" spans="1:27" x14ac:dyDescent="0.25">
      <c r="A1256" t="s">
        <v>16</v>
      </c>
      <c r="B1256">
        <v>3352</v>
      </c>
      <c r="C1256" t="s">
        <v>1255</v>
      </c>
      <c r="D1256" s="3">
        <v>0</v>
      </c>
      <c r="E1256" s="3">
        <v>0</v>
      </c>
      <c r="F1256" s="3">
        <v>0</v>
      </c>
      <c r="G1256" s="3">
        <v>0</v>
      </c>
      <c r="H1256" s="3">
        <v>0</v>
      </c>
      <c r="I1256" s="3">
        <v>0</v>
      </c>
      <c r="J1256" s="3">
        <v>0</v>
      </c>
      <c r="K1256" s="3">
        <v>0.32159999999999994</v>
      </c>
      <c r="L1256" s="3">
        <v>1.310222222222222</v>
      </c>
      <c r="M1256" s="3">
        <v>2.2458399999999998</v>
      </c>
      <c r="N1256" s="3">
        <v>3.8368666666666664</v>
      </c>
      <c r="O1256" s="3">
        <v>5.1343057142857145</v>
      </c>
      <c r="P1256" s="3">
        <v>6.2041999999999993</v>
      </c>
      <c r="Q1256" s="3">
        <v>7.2240888888888879</v>
      </c>
      <c r="R1256" s="3">
        <v>8.0516579999999998</v>
      </c>
      <c r="S1256" s="3">
        <v>10.238135999999999</v>
      </c>
      <c r="T1256" s="3">
        <v>11.970666666666665</v>
      </c>
      <c r="U1256" s="3">
        <v>13.357732571428569</v>
      </c>
      <c r="V1256" s="3">
        <v>14.606</v>
      </c>
      <c r="W1256" s="3">
        <v>16.508799999999997</v>
      </c>
      <c r="X1256" s="3">
        <v>17.766613333333332</v>
      </c>
      <c r="Y1256" s="3">
        <v>19.355328499999995</v>
      </c>
      <c r="Z1256" s="3">
        <v>20.30368</v>
      </c>
      <c r="AA1256" s="3">
        <v>21.182183999999996</v>
      </c>
    </row>
    <row r="1257" spans="1:27" x14ac:dyDescent="0.25">
      <c r="A1257" t="s">
        <v>16</v>
      </c>
      <c r="B1257">
        <v>3212</v>
      </c>
      <c r="C1257" t="s">
        <v>1256</v>
      </c>
      <c r="D1257" s="3">
        <v>0</v>
      </c>
      <c r="E1257" s="3">
        <v>0</v>
      </c>
      <c r="F1257" s="3">
        <v>0</v>
      </c>
      <c r="G1257" s="3">
        <v>0</v>
      </c>
      <c r="H1257" s="3">
        <v>0</v>
      </c>
      <c r="I1257" s="3">
        <v>0</v>
      </c>
      <c r="J1257" s="3">
        <v>0</v>
      </c>
      <c r="K1257" s="3">
        <v>0.32159999999999994</v>
      </c>
      <c r="L1257" s="3">
        <v>1.310222222222222</v>
      </c>
      <c r="M1257" s="3">
        <v>2.2458399999999998</v>
      </c>
      <c r="N1257" s="3">
        <v>3.8368666666666664</v>
      </c>
      <c r="O1257" s="3">
        <v>5.1343057142857145</v>
      </c>
      <c r="P1257" s="3">
        <v>6.2041999999999993</v>
      </c>
      <c r="Q1257" s="3">
        <v>7.2240888888888879</v>
      </c>
      <c r="R1257" s="3">
        <v>8.0516579999999998</v>
      </c>
      <c r="S1257" s="3">
        <v>10.238135999999999</v>
      </c>
      <c r="T1257" s="3">
        <v>11.970666666666665</v>
      </c>
      <c r="U1257" s="3">
        <v>13.357732571428569</v>
      </c>
      <c r="V1257" s="3">
        <v>14.606</v>
      </c>
      <c r="W1257" s="3">
        <v>16.508799999999997</v>
      </c>
      <c r="X1257" s="3">
        <v>17.766613333333332</v>
      </c>
      <c r="Y1257" s="3">
        <v>19.355328499999995</v>
      </c>
      <c r="Z1257" s="3">
        <v>20.30368</v>
      </c>
      <c r="AA1257" s="3">
        <v>21.182183999999996</v>
      </c>
    </row>
    <row r="1258" spans="1:27" x14ac:dyDescent="0.25">
      <c r="A1258" t="s">
        <v>16</v>
      </c>
      <c r="B1258">
        <v>3252</v>
      </c>
      <c r="C1258" t="s">
        <v>1257</v>
      </c>
      <c r="D1258" s="3">
        <v>0</v>
      </c>
      <c r="E1258" s="3">
        <v>0</v>
      </c>
      <c r="F1258" s="3">
        <v>0</v>
      </c>
      <c r="G1258" s="3">
        <v>0</v>
      </c>
      <c r="H1258" s="3">
        <v>0</v>
      </c>
      <c r="I1258" s="3">
        <v>0</v>
      </c>
      <c r="J1258" s="3">
        <v>0</v>
      </c>
      <c r="K1258" s="3">
        <v>0.32880000000000004</v>
      </c>
      <c r="L1258" s="3">
        <v>1.3395555555555556</v>
      </c>
      <c r="M1258" s="3">
        <v>2.2961200000000006</v>
      </c>
      <c r="N1258" s="3">
        <v>3.9227666666666674</v>
      </c>
      <c r="O1258" s="3">
        <v>5.2492528571428574</v>
      </c>
      <c r="P1258" s="3">
        <v>6.3430999999999997</v>
      </c>
      <c r="Q1258" s="3">
        <v>7.385822222222223</v>
      </c>
      <c r="R1258" s="3">
        <v>8.2319189999999995</v>
      </c>
      <c r="S1258" s="3">
        <v>10.467348000000001</v>
      </c>
      <c r="T1258" s="3">
        <v>12.238666666666667</v>
      </c>
      <c r="U1258" s="3">
        <v>13.656786285714286</v>
      </c>
      <c r="V1258" s="3">
        <v>14.933000000000002</v>
      </c>
      <c r="W1258" s="3">
        <v>16.878399999999999</v>
      </c>
      <c r="X1258" s="3">
        <v>18.164373333333334</v>
      </c>
      <c r="Y1258" s="3">
        <v>19.788656750000001</v>
      </c>
      <c r="Z1258" s="3">
        <v>20.758240000000004</v>
      </c>
      <c r="AA1258" s="3">
        <v>21.656412000000003</v>
      </c>
    </row>
    <row r="1259" spans="1:27" x14ac:dyDescent="0.25">
      <c r="A1259" t="s">
        <v>16</v>
      </c>
      <c r="B1259">
        <v>3331</v>
      </c>
      <c r="C1259" t="s">
        <v>1258</v>
      </c>
      <c r="D1259" s="3">
        <v>0</v>
      </c>
      <c r="E1259" s="3">
        <v>0</v>
      </c>
      <c r="F1259" s="3">
        <v>0</v>
      </c>
      <c r="G1259" s="3">
        <v>0</v>
      </c>
      <c r="H1259" s="3">
        <v>0</v>
      </c>
      <c r="I1259" s="3">
        <v>0</v>
      </c>
      <c r="J1259" s="3">
        <v>0</v>
      </c>
      <c r="K1259" s="3">
        <v>0.33360000000000001</v>
      </c>
      <c r="L1259" s="3">
        <v>1.3591111111111112</v>
      </c>
      <c r="M1259" s="3">
        <v>2.3296400000000004</v>
      </c>
      <c r="N1259" s="3">
        <v>3.980033333333334</v>
      </c>
      <c r="O1259" s="3">
        <v>5.3258842857142854</v>
      </c>
      <c r="P1259" s="3">
        <v>6.4357000000000015</v>
      </c>
      <c r="Q1259" s="3">
        <v>7.4936444444444454</v>
      </c>
      <c r="R1259" s="3">
        <v>8.352093</v>
      </c>
      <c r="S1259" s="3">
        <v>10.620156000000001</v>
      </c>
      <c r="T1259" s="3">
        <v>12.417333333333334</v>
      </c>
      <c r="U1259" s="3">
        <v>13.856155428571428</v>
      </c>
      <c r="V1259" s="3">
        <v>15.151</v>
      </c>
      <c r="W1259" s="3">
        <v>17.124800000000004</v>
      </c>
      <c r="X1259" s="3">
        <v>18.429546666666667</v>
      </c>
      <c r="Y1259" s="3">
        <v>20.07754225</v>
      </c>
      <c r="Z1259" s="3">
        <v>21.06128</v>
      </c>
      <c r="AA1259" s="3">
        <v>21.972564000000002</v>
      </c>
    </row>
    <row r="1260" spans="1:27" x14ac:dyDescent="0.25">
      <c r="A1260" t="s">
        <v>16</v>
      </c>
      <c r="B1260">
        <v>3332</v>
      </c>
      <c r="C1260" t="s">
        <v>1259</v>
      </c>
      <c r="D1260" s="3">
        <v>0</v>
      </c>
      <c r="E1260" s="3">
        <v>0</v>
      </c>
      <c r="F1260" s="3">
        <v>0</v>
      </c>
      <c r="G1260" s="3">
        <v>0</v>
      </c>
      <c r="H1260" s="3">
        <v>0</v>
      </c>
      <c r="I1260" s="3">
        <v>0</v>
      </c>
      <c r="J1260" s="3">
        <v>0</v>
      </c>
      <c r="K1260" s="3">
        <v>0.32400000000000007</v>
      </c>
      <c r="L1260" s="3">
        <v>1.32</v>
      </c>
      <c r="M1260" s="3">
        <v>2.2626000000000004</v>
      </c>
      <c r="N1260" s="3">
        <v>3.8655000000000004</v>
      </c>
      <c r="O1260" s="3">
        <v>5.1726214285714285</v>
      </c>
      <c r="P1260" s="3">
        <v>6.2505000000000006</v>
      </c>
      <c r="Q1260" s="3">
        <v>7.2780000000000014</v>
      </c>
      <c r="R1260" s="3">
        <v>8.1117449999999991</v>
      </c>
      <c r="S1260" s="3">
        <v>10.314540000000001</v>
      </c>
      <c r="T1260" s="3">
        <v>12.06</v>
      </c>
      <c r="U1260" s="3">
        <v>13.457417142857143</v>
      </c>
      <c r="V1260" s="3">
        <v>14.715000000000003</v>
      </c>
      <c r="W1260" s="3">
        <v>16.631999999999998</v>
      </c>
      <c r="X1260" s="3">
        <v>17.8992</v>
      </c>
      <c r="Y1260" s="3">
        <v>19.499771250000002</v>
      </c>
      <c r="Z1260" s="3">
        <v>20.455200000000001</v>
      </c>
      <c r="AA1260" s="3">
        <v>21.340260000000001</v>
      </c>
    </row>
    <row r="1261" spans="1:27" x14ac:dyDescent="0.25">
      <c r="A1261" t="s">
        <v>16</v>
      </c>
      <c r="B1261">
        <v>3402</v>
      </c>
      <c r="C1261" t="s">
        <v>1260</v>
      </c>
      <c r="D1261" s="3">
        <v>0</v>
      </c>
      <c r="E1261" s="3">
        <v>0</v>
      </c>
      <c r="F1261" s="3">
        <v>0</v>
      </c>
      <c r="G1261" s="3">
        <v>0</v>
      </c>
      <c r="H1261" s="3">
        <v>0</v>
      </c>
      <c r="I1261" s="3">
        <v>0</v>
      </c>
      <c r="J1261" s="3">
        <v>0</v>
      </c>
      <c r="K1261" s="3">
        <v>0.32640000000000002</v>
      </c>
      <c r="L1261" s="3">
        <v>1.3297777777777777</v>
      </c>
      <c r="M1261" s="3">
        <v>2.2793599999999996</v>
      </c>
      <c r="N1261" s="3">
        <v>3.8941333333333326</v>
      </c>
      <c r="O1261" s="3">
        <v>5.2109371428571425</v>
      </c>
      <c r="P1261" s="3">
        <v>6.2967999999999993</v>
      </c>
      <c r="Q1261" s="3">
        <v>7.3319111111111095</v>
      </c>
      <c r="R1261" s="3">
        <v>8.1718320000000002</v>
      </c>
      <c r="S1261" s="3">
        <v>10.390943999999999</v>
      </c>
      <c r="T1261" s="3">
        <v>12.149333333333333</v>
      </c>
      <c r="U1261" s="3">
        <v>13.557101714285713</v>
      </c>
      <c r="V1261" s="3">
        <v>14.823999999999998</v>
      </c>
      <c r="W1261" s="3">
        <v>16.755199999999999</v>
      </c>
      <c r="X1261" s="3">
        <v>18.031786666666662</v>
      </c>
      <c r="Y1261" s="3">
        <v>19.644213999999995</v>
      </c>
      <c r="Z1261" s="3">
        <v>20.606719999999999</v>
      </c>
      <c r="AA1261" s="3">
        <v>21.498335999999998</v>
      </c>
    </row>
    <row r="1262" spans="1:27" x14ac:dyDescent="0.25">
      <c r="A1262" t="s">
        <v>16</v>
      </c>
      <c r="B1262">
        <v>3292</v>
      </c>
      <c r="C1262" t="s">
        <v>1261</v>
      </c>
      <c r="D1262" s="3">
        <v>0</v>
      </c>
      <c r="E1262" s="3">
        <v>0</v>
      </c>
      <c r="F1262" s="3">
        <v>0</v>
      </c>
      <c r="G1262" s="3">
        <v>0</v>
      </c>
      <c r="H1262" s="3">
        <v>0</v>
      </c>
      <c r="I1262" s="3">
        <v>0</v>
      </c>
      <c r="J1262" s="3">
        <v>0</v>
      </c>
      <c r="K1262" s="3">
        <v>0.32640000000000002</v>
      </c>
      <c r="L1262" s="3">
        <v>1.3297777777777777</v>
      </c>
      <c r="M1262" s="3">
        <v>2.2793599999999996</v>
      </c>
      <c r="N1262" s="3">
        <v>3.8941333333333326</v>
      </c>
      <c r="O1262" s="3">
        <v>5.2109371428571425</v>
      </c>
      <c r="P1262" s="3">
        <v>6.2967999999999993</v>
      </c>
      <c r="Q1262" s="3">
        <v>7.3319111111111095</v>
      </c>
      <c r="R1262" s="3">
        <v>8.1718320000000002</v>
      </c>
      <c r="S1262" s="3">
        <v>10.390943999999999</v>
      </c>
      <c r="T1262" s="3">
        <v>12.149333333333333</v>
      </c>
      <c r="U1262" s="3">
        <v>13.557101714285713</v>
      </c>
      <c r="V1262" s="3">
        <v>14.823999999999998</v>
      </c>
      <c r="W1262" s="3">
        <v>16.755199999999999</v>
      </c>
      <c r="X1262" s="3">
        <v>18.031786666666662</v>
      </c>
      <c r="Y1262" s="3">
        <v>19.644213999999995</v>
      </c>
      <c r="Z1262" s="3">
        <v>20.606719999999999</v>
      </c>
      <c r="AA1262" s="3">
        <v>21.498335999999998</v>
      </c>
    </row>
    <row r="1263" spans="1:27" x14ac:dyDescent="0.25">
      <c r="A1263" t="s">
        <v>16</v>
      </c>
      <c r="B1263">
        <v>3442</v>
      </c>
      <c r="C1263" t="s">
        <v>1262</v>
      </c>
      <c r="D1263" s="3">
        <v>0</v>
      </c>
      <c r="E1263" s="3">
        <v>0</v>
      </c>
      <c r="F1263" s="3">
        <v>0</v>
      </c>
      <c r="G1263" s="3">
        <v>0</v>
      </c>
      <c r="H1263" s="3">
        <v>0</v>
      </c>
      <c r="I1263" s="3">
        <v>0</v>
      </c>
      <c r="J1263" s="3">
        <v>0</v>
      </c>
      <c r="K1263" s="3">
        <v>0.29400000000000004</v>
      </c>
      <c r="L1263" s="3">
        <v>1.1977777777777778</v>
      </c>
      <c r="M1263" s="3">
        <v>2.0531000000000006</v>
      </c>
      <c r="N1263" s="3">
        <v>3.5075833333333333</v>
      </c>
      <c r="O1263" s="3">
        <v>4.6936750000000007</v>
      </c>
      <c r="P1263" s="3">
        <v>5.6717500000000003</v>
      </c>
      <c r="Q1263" s="3">
        <v>6.6041111111111119</v>
      </c>
      <c r="R1263" s="3">
        <v>7.3606575000000003</v>
      </c>
      <c r="S1263" s="3">
        <v>9.359490000000001</v>
      </c>
      <c r="T1263" s="3">
        <v>10.943333333333333</v>
      </c>
      <c r="U1263" s="3">
        <v>12.211360000000001</v>
      </c>
      <c r="V1263" s="3">
        <v>13.352500000000001</v>
      </c>
      <c r="W1263" s="3">
        <v>15.092000000000001</v>
      </c>
      <c r="X1263" s="3">
        <v>16.241866666666667</v>
      </c>
      <c r="Y1263" s="3">
        <v>17.694236875000001</v>
      </c>
      <c r="Z1263" s="3">
        <v>18.561199999999999</v>
      </c>
      <c r="AA1263" s="3">
        <v>19.36431</v>
      </c>
    </row>
    <row r="1264" spans="1:27" x14ac:dyDescent="0.25">
      <c r="A1264" t="s">
        <v>16</v>
      </c>
      <c r="B1264">
        <v>3272</v>
      </c>
      <c r="C1264" t="s">
        <v>1263</v>
      </c>
      <c r="D1264" s="3">
        <v>0</v>
      </c>
      <c r="E1264" s="3">
        <v>0</v>
      </c>
      <c r="F1264" s="3">
        <v>0</v>
      </c>
      <c r="G1264" s="3">
        <v>0</v>
      </c>
      <c r="H1264" s="3">
        <v>0</v>
      </c>
      <c r="I1264" s="3">
        <v>0</v>
      </c>
      <c r="J1264" s="3">
        <v>0</v>
      </c>
      <c r="K1264" s="3">
        <v>0.33239999999999997</v>
      </c>
      <c r="L1264" s="3">
        <v>1.354222222222222</v>
      </c>
      <c r="M1264" s="3">
        <v>2.3212599999999997</v>
      </c>
      <c r="N1264" s="3">
        <v>3.9657166666666668</v>
      </c>
      <c r="O1264" s="3">
        <v>5.3067264285714275</v>
      </c>
      <c r="P1264" s="3">
        <v>6.4125499999999986</v>
      </c>
      <c r="Q1264" s="3">
        <v>7.4666888888888883</v>
      </c>
      <c r="R1264" s="3">
        <v>8.3220494999999985</v>
      </c>
      <c r="S1264" s="3">
        <v>10.581953999999998</v>
      </c>
      <c r="T1264" s="3">
        <v>12.372666666666664</v>
      </c>
      <c r="U1264" s="3">
        <v>13.806313142857141</v>
      </c>
      <c r="V1264" s="3">
        <v>15.096499999999999</v>
      </c>
      <c r="W1264" s="3">
        <v>17.063199999999998</v>
      </c>
      <c r="X1264" s="3">
        <v>18.363253333333333</v>
      </c>
      <c r="Y1264" s="3">
        <v>20.005320874999999</v>
      </c>
      <c r="Z1264" s="3">
        <v>20.985519999999998</v>
      </c>
      <c r="AA1264" s="3">
        <v>21.893525999999998</v>
      </c>
    </row>
    <row r="1265" spans="1:27" x14ac:dyDescent="0.25">
      <c r="A1265" t="s">
        <v>16</v>
      </c>
      <c r="B1265">
        <v>3403</v>
      </c>
      <c r="C1265" t="s">
        <v>1264</v>
      </c>
      <c r="D1265" s="3">
        <v>0</v>
      </c>
      <c r="E1265" s="3">
        <v>0</v>
      </c>
      <c r="F1265" s="3">
        <v>0</v>
      </c>
      <c r="G1265" s="3">
        <v>0</v>
      </c>
      <c r="H1265" s="3">
        <v>0</v>
      </c>
      <c r="I1265" s="3">
        <v>0</v>
      </c>
      <c r="J1265" s="3">
        <v>0</v>
      </c>
      <c r="K1265" s="3">
        <v>0.31320000000000003</v>
      </c>
      <c r="L1265" s="3">
        <v>1.276</v>
      </c>
      <c r="M1265" s="3">
        <v>2.1871800000000006</v>
      </c>
      <c r="N1265" s="3">
        <v>3.7366500000000005</v>
      </c>
      <c r="O1265" s="3">
        <v>5.0002007142857154</v>
      </c>
      <c r="P1265" s="3">
        <v>6.0421500000000004</v>
      </c>
      <c r="Q1265" s="3">
        <v>7.0354000000000001</v>
      </c>
      <c r="R1265" s="3">
        <v>7.8413535000000003</v>
      </c>
      <c r="S1265" s="3">
        <v>9.9707220000000021</v>
      </c>
      <c r="T1265" s="3">
        <v>11.658000000000003</v>
      </c>
      <c r="U1265" s="3">
        <v>13.008836571428573</v>
      </c>
      <c r="V1265" s="3">
        <v>14.224500000000001</v>
      </c>
      <c r="W1265" s="3">
        <v>16.077600000000004</v>
      </c>
      <c r="X1265" s="3">
        <v>17.302560000000003</v>
      </c>
      <c r="Y1265" s="3">
        <v>18.849778875000002</v>
      </c>
      <c r="Z1265" s="3">
        <v>19.773360000000004</v>
      </c>
      <c r="AA1265" s="3">
        <v>20.628918000000002</v>
      </c>
    </row>
    <row r="1266" spans="1:27" x14ac:dyDescent="0.25">
      <c r="A1266" t="s">
        <v>16</v>
      </c>
      <c r="B1266">
        <v>3213</v>
      </c>
      <c r="C1266" t="s">
        <v>1265</v>
      </c>
      <c r="D1266" s="3">
        <v>0</v>
      </c>
      <c r="E1266" s="3">
        <v>0</v>
      </c>
      <c r="F1266" s="3">
        <v>0</v>
      </c>
      <c r="G1266" s="3">
        <v>0</v>
      </c>
      <c r="H1266" s="3">
        <v>0</v>
      </c>
      <c r="I1266" s="3">
        <v>0</v>
      </c>
      <c r="J1266" s="3">
        <v>0</v>
      </c>
      <c r="K1266" s="3">
        <v>0.27719999999999995</v>
      </c>
      <c r="L1266" s="3">
        <v>1.1293333333333333</v>
      </c>
      <c r="M1266" s="3">
        <v>1.9357800000000001</v>
      </c>
      <c r="N1266" s="3">
        <v>3.3071499999999996</v>
      </c>
      <c r="O1266" s="3">
        <v>4.425465</v>
      </c>
      <c r="P1266" s="3">
        <v>5.3476499999999998</v>
      </c>
      <c r="Q1266" s="3">
        <v>6.2267333333333337</v>
      </c>
      <c r="R1266" s="3">
        <v>6.9400484999999996</v>
      </c>
      <c r="S1266" s="3">
        <v>8.824662</v>
      </c>
      <c r="T1266" s="3">
        <v>10.318</v>
      </c>
      <c r="U1266" s="3">
        <v>11.513567999999999</v>
      </c>
      <c r="V1266" s="3">
        <v>12.589500000000001</v>
      </c>
      <c r="W1266" s="3">
        <v>14.229600000000001</v>
      </c>
      <c r="X1266" s="3">
        <v>15.313759999999998</v>
      </c>
      <c r="Y1266" s="3">
        <v>16.683137625000001</v>
      </c>
      <c r="Z1266" s="3">
        <v>17.50056</v>
      </c>
      <c r="AA1266" s="3">
        <v>18.257777999999998</v>
      </c>
    </row>
    <row r="1267" spans="1:27" x14ac:dyDescent="0.25">
      <c r="A1267" t="s">
        <v>16</v>
      </c>
      <c r="B1267">
        <v>3333</v>
      </c>
      <c r="C1267" t="s">
        <v>1266</v>
      </c>
      <c r="D1267" s="3">
        <v>0</v>
      </c>
      <c r="E1267" s="3">
        <v>0</v>
      </c>
      <c r="F1267" s="3">
        <v>0</v>
      </c>
      <c r="G1267" s="3">
        <v>0</v>
      </c>
      <c r="H1267" s="3">
        <v>0</v>
      </c>
      <c r="I1267" s="3">
        <v>0</v>
      </c>
      <c r="J1267" s="3">
        <v>0</v>
      </c>
      <c r="K1267" s="3">
        <v>0.33720000000000006</v>
      </c>
      <c r="L1267" s="3">
        <v>1.3737777777777782</v>
      </c>
      <c r="M1267" s="3">
        <v>2.3547799999999999</v>
      </c>
      <c r="N1267" s="3">
        <v>4.0229833333333342</v>
      </c>
      <c r="O1267" s="3">
        <v>5.3833578571428582</v>
      </c>
      <c r="P1267" s="3">
        <v>6.5051500000000013</v>
      </c>
      <c r="Q1267" s="3">
        <v>7.5745111111111125</v>
      </c>
      <c r="R1267" s="3">
        <v>8.4422235000000008</v>
      </c>
      <c r="S1267" s="3">
        <v>10.734762000000002</v>
      </c>
      <c r="T1267" s="3">
        <v>12.551333333333336</v>
      </c>
      <c r="U1267" s="3">
        <v>14.005682285714288</v>
      </c>
      <c r="V1267" s="3">
        <v>15.314500000000002</v>
      </c>
      <c r="W1267" s="3">
        <v>17.309600000000003</v>
      </c>
      <c r="X1267" s="3">
        <v>18.62842666666667</v>
      </c>
      <c r="Y1267" s="3">
        <v>20.294206375000002</v>
      </c>
      <c r="Z1267" s="3">
        <v>21.288560000000004</v>
      </c>
      <c r="AA1267" s="3">
        <v>22.209678000000004</v>
      </c>
    </row>
    <row r="1268" spans="1:27" x14ac:dyDescent="0.25">
      <c r="A1268" t="s">
        <v>16</v>
      </c>
      <c r="B1268">
        <v>3334</v>
      </c>
      <c r="C1268" t="s">
        <v>1267</v>
      </c>
      <c r="D1268" s="3">
        <v>0</v>
      </c>
      <c r="E1268" s="3">
        <v>0</v>
      </c>
      <c r="F1268" s="3">
        <v>0</v>
      </c>
      <c r="G1268" s="3">
        <v>0</v>
      </c>
      <c r="H1268" s="3">
        <v>0</v>
      </c>
      <c r="I1268" s="3">
        <v>0</v>
      </c>
      <c r="J1268" s="3">
        <v>0</v>
      </c>
      <c r="K1268" s="3">
        <v>0.29639999999999994</v>
      </c>
      <c r="L1268" s="3">
        <v>1.2075555555555555</v>
      </c>
      <c r="M1268" s="3">
        <v>2.0698599999999998</v>
      </c>
      <c r="N1268" s="3">
        <v>3.5362166666666659</v>
      </c>
      <c r="O1268" s="3">
        <v>4.7319907142857138</v>
      </c>
      <c r="P1268" s="3">
        <v>5.7180499999999999</v>
      </c>
      <c r="Q1268" s="3">
        <v>6.6580222222222218</v>
      </c>
      <c r="R1268" s="3">
        <v>7.4207444999999979</v>
      </c>
      <c r="S1268" s="3">
        <v>9.4358939999999993</v>
      </c>
      <c r="T1268" s="3">
        <v>11.032666666666668</v>
      </c>
      <c r="U1268" s="3">
        <v>12.311044571428569</v>
      </c>
      <c r="V1268" s="3">
        <v>13.461499999999999</v>
      </c>
      <c r="W1268" s="3">
        <v>15.215199999999998</v>
      </c>
      <c r="X1268" s="3">
        <v>16.374453333333332</v>
      </c>
      <c r="Y1268" s="3">
        <v>17.838679624999997</v>
      </c>
      <c r="Z1268" s="3">
        <v>18.712720000000001</v>
      </c>
      <c r="AA1268" s="3">
        <v>19.522386000000001</v>
      </c>
    </row>
    <row r="1269" spans="1:27" x14ac:dyDescent="0.25">
      <c r="A1269" t="s">
        <v>16</v>
      </c>
      <c r="B1269">
        <v>3443</v>
      </c>
      <c r="C1269" t="s">
        <v>1268</v>
      </c>
      <c r="D1269" s="3">
        <v>0</v>
      </c>
      <c r="E1269" s="3">
        <v>0</v>
      </c>
      <c r="F1269" s="3">
        <v>0</v>
      </c>
      <c r="G1269" s="3">
        <v>0</v>
      </c>
      <c r="H1269" s="3">
        <v>0</v>
      </c>
      <c r="I1269" s="3">
        <v>0</v>
      </c>
      <c r="J1269" s="3">
        <v>0</v>
      </c>
      <c r="K1269" s="3">
        <v>0.28439999999999999</v>
      </c>
      <c r="L1269" s="3">
        <v>1.1586666666666667</v>
      </c>
      <c r="M1269" s="3">
        <v>1.9860599999999995</v>
      </c>
      <c r="N1269" s="3">
        <v>3.3930499999999997</v>
      </c>
      <c r="O1269" s="3">
        <v>4.5404121428571429</v>
      </c>
      <c r="P1269" s="3">
        <v>5.4865499999999994</v>
      </c>
      <c r="Q1269" s="3">
        <v>6.3884666666666661</v>
      </c>
      <c r="R1269" s="3">
        <v>7.1203094999999976</v>
      </c>
      <c r="S1269" s="3">
        <v>9.0538739999999986</v>
      </c>
      <c r="T1269" s="3">
        <v>10.585999999999999</v>
      </c>
      <c r="U1269" s="3">
        <v>11.812621714285712</v>
      </c>
      <c r="V1269" s="3">
        <v>12.916499999999997</v>
      </c>
      <c r="W1269" s="3">
        <v>14.599199999999998</v>
      </c>
      <c r="X1269" s="3">
        <v>15.711519999999995</v>
      </c>
      <c r="Y1269" s="3">
        <v>17.116465874999996</v>
      </c>
      <c r="Z1269" s="3">
        <v>17.955120000000001</v>
      </c>
      <c r="AA1269" s="3">
        <v>18.732005999999995</v>
      </c>
    </row>
    <row r="1270" spans="1:27" x14ac:dyDescent="0.25">
      <c r="A1270" t="s">
        <v>16</v>
      </c>
      <c r="B1270">
        <v>3273</v>
      </c>
      <c r="C1270" t="s">
        <v>1269</v>
      </c>
      <c r="D1270" s="3">
        <v>0</v>
      </c>
      <c r="E1270" s="3">
        <v>0</v>
      </c>
      <c r="F1270" s="3">
        <v>0</v>
      </c>
      <c r="G1270" s="3">
        <v>0</v>
      </c>
      <c r="H1270" s="3">
        <v>0</v>
      </c>
      <c r="I1270" s="3">
        <v>0</v>
      </c>
      <c r="J1270" s="3">
        <v>0</v>
      </c>
      <c r="K1270" s="3">
        <v>0.31199999999999994</v>
      </c>
      <c r="L1270" s="3">
        <v>1.2711111111111109</v>
      </c>
      <c r="M1270" s="3">
        <v>2.1787999999999998</v>
      </c>
      <c r="N1270" s="3">
        <v>3.7223333333333333</v>
      </c>
      <c r="O1270" s="3">
        <v>4.9810428571428567</v>
      </c>
      <c r="P1270" s="3">
        <v>6.0189999999999984</v>
      </c>
      <c r="Q1270" s="3">
        <v>7.0084444444444438</v>
      </c>
      <c r="R1270" s="3">
        <v>7.8113099999999989</v>
      </c>
      <c r="S1270" s="3">
        <v>9.9325199999999985</v>
      </c>
      <c r="T1270" s="3">
        <v>11.613333333333332</v>
      </c>
      <c r="U1270" s="3">
        <v>12.958994285714281</v>
      </c>
      <c r="V1270" s="3">
        <v>14.17</v>
      </c>
      <c r="W1270" s="3">
        <v>16.015999999999998</v>
      </c>
      <c r="X1270" s="3">
        <v>17.236266666666666</v>
      </c>
      <c r="Y1270" s="3">
        <v>18.777557499999993</v>
      </c>
      <c r="Z1270" s="3">
        <v>19.697599999999998</v>
      </c>
      <c r="AA1270" s="3">
        <v>20.549879999999995</v>
      </c>
    </row>
    <row r="1271" spans="1:27" x14ac:dyDescent="0.25">
      <c r="A1271" t="s">
        <v>16</v>
      </c>
      <c r="B1271">
        <v>3201</v>
      </c>
      <c r="C1271" t="s">
        <v>1270</v>
      </c>
      <c r="D1271" s="3">
        <v>0</v>
      </c>
      <c r="E1271" s="3">
        <v>0</v>
      </c>
      <c r="F1271" s="3">
        <v>0</v>
      </c>
      <c r="G1271" s="3">
        <v>0</v>
      </c>
      <c r="H1271" s="3">
        <v>0</v>
      </c>
      <c r="I1271" s="3">
        <v>0</v>
      </c>
      <c r="J1271" s="3">
        <v>0</v>
      </c>
      <c r="K1271" s="3">
        <v>0.33960000000000001</v>
      </c>
      <c r="L1271" s="3">
        <v>1.3835555555555556</v>
      </c>
      <c r="M1271" s="3">
        <v>2.37154</v>
      </c>
      <c r="N1271" s="3">
        <v>4.0516166666666669</v>
      </c>
      <c r="O1271" s="3">
        <v>5.4216735714285713</v>
      </c>
      <c r="P1271" s="3">
        <v>6.55145</v>
      </c>
      <c r="Q1271" s="3">
        <v>7.6284222222222224</v>
      </c>
      <c r="R1271" s="3">
        <v>8.5023105000000001</v>
      </c>
      <c r="S1271" s="3">
        <v>10.811166</v>
      </c>
      <c r="T1271" s="3">
        <v>12.640666666666666</v>
      </c>
      <c r="U1271" s="3">
        <v>14.105366857142856</v>
      </c>
      <c r="V1271" s="3">
        <v>15.423500000000001</v>
      </c>
      <c r="W1271" s="3">
        <v>17.4328</v>
      </c>
      <c r="X1271" s="3">
        <v>18.761013333333334</v>
      </c>
      <c r="Y1271" s="3">
        <v>20.438649125000001</v>
      </c>
      <c r="Z1271" s="3">
        <v>21.440080000000002</v>
      </c>
      <c r="AA1271" s="3">
        <v>22.367754000000001</v>
      </c>
    </row>
    <row r="1272" spans="1:27" x14ac:dyDescent="0.25">
      <c r="A1272" t="s">
        <v>16</v>
      </c>
      <c r="B1272">
        <v>3372</v>
      </c>
      <c r="C1272" t="s">
        <v>1271</v>
      </c>
      <c r="D1272" s="3">
        <v>0</v>
      </c>
      <c r="E1272" s="3">
        <v>0</v>
      </c>
      <c r="F1272" s="3">
        <v>0</v>
      </c>
      <c r="G1272" s="3">
        <v>0</v>
      </c>
      <c r="H1272" s="3">
        <v>0</v>
      </c>
      <c r="I1272" s="3">
        <v>0</v>
      </c>
      <c r="J1272" s="3">
        <v>0</v>
      </c>
      <c r="K1272" s="3">
        <v>0.32519999999999999</v>
      </c>
      <c r="L1272" s="3">
        <v>1.324888888888889</v>
      </c>
      <c r="M1272" s="3">
        <v>2.2709799999999998</v>
      </c>
      <c r="N1272" s="3">
        <v>3.8798166666666662</v>
      </c>
      <c r="O1272" s="3">
        <v>5.1917792857142855</v>
      </c>
      <c r="P1272" s="3">
        <v>6.2736499999999999</v>
      </c>
      <c r="Q1272" s="3">
        <v>7.3049555555555559</v>
      </c>
      <c r="R1272" s="3">
        <v>8.1417884999999988</v>
      </c>
      <c r="S1272" s="3">
        <v>10.352741999999999</v>
      </c>
      <c r="T1272" s="3">
        <v>12.104666666666667</v>
      </c>
      <c r="U1272" s="3">
        <v>13.507259428571427</v>
      </c>
      <c r="V1272" s="3">
        <v>14.769499999999999</v>
      </c>
      <c r="W1272" s="3">
        <v>16.6936</v>
      </c>
      <c r="X1272" s="3">
        <v>17.965493333333331</v>
      </c>
      <c r="Y1272" s="3">
        <v>19.571992624999996</v>
      </c>
      <c r="Z1272" s="3">
        <v>20.53096</v>
      </c>
      <c r="AA1272" s="3">
        <v>21.419298000000001</v>
      </c>
    </row>
    <row r="1273" spans="1:27" x14ac:dyDescent="0.25">
      <c r="A1273" t="s">
        <v>16</v>
      </c>
      <c r="B1273">
        <v>3405</v>
      </c>
      <c r="C1273" t="s">
        <v>1272</v>
      </c>
      <c r="D1273" s="3">
        <v>0</v>
      </c>
      <c r="E1273" s="3">
        <v>0</v>
      </c>
      <c r="F1273" s="3">
        <v>0</v>
      </c>
      <c r="G1273" s="3">
        <v>0</v>
      </c>
      <c r="H1273" s="3">
        <v>0</v>
      </c>
      <c r="I1273" s="3">
        <v>0</v>
      </c>
      <c r="J1273" s="3">
        <v>0</v>
      </c>
      <c r="K1273" s="3">
        <v>0.32640000000000002</v>
      </c>
      <c r="L1273" s="3">
        <v>1.3297777777777779</v>
      </c>
      <c r="M1273" s="3">
        <v>2.2793600000000001</v>
      </c>
      <c r="N1273" s="3">
        <v>3.8941333333333334</v>
      </c>
      <c r="O1273" s="3">
        <v>5.2109371428571434</v>
      </c>
      <c r="P1273" s="3">
        <v>6.2968000000000011</v>
      </c>
      <c r="Q1273" s="3">
        <v>7.3319111111111113</v>
      </c>
      <c r="R1273" s="3">
        <v>8.1718320000000002</v>
      </c>
      <c r="S1273" s="3">
        <v>10.390944000000001</v>
      </c>
      <c r="T1273" s="3">
        <v>12.149333333333333</v>
      </c>
      <c r="U1273" s="3">
        <v>13.557101714285713</v>
      </c>
      <c r="V1273" s="3">
        <v>14.824000000000002</v>
      </c>
      <c r="W1273" s="3">
        <v>16.755200000000002</v>
      </c>
      <c r="X1273" s="3">
        <v>18.031786666666665</v>
      </c>
      <c r="Y1273" s="3">
        <v>19.644213999999998</v>
      </c>
      <c r="Z1273" s="3">
        <v>20.606719999999999</v>
      </c>
      <c r="AA1273" s="3">
        <v>21.498336000000002</v>
      </c>
    </row>
    <row r="1274" spans="1:27" x14ac:dyDescent="0.25">
      <c r="A1274" t="s">
        <v>16</v>
      </c>
      <c r="B1274">
        <v>3313</v>
      </c>
      <c r="C1274" t="s">
        <v>1273</v>
      </c>
      <c r="D1274" s="3">
        <v>0</v>
      </c>
      <c r="E1274" s="3">
        <v>0</v>
      </c>
      <c r="F1274" s="3">
        <v>0</v>
      </c>
      <c r="G1274" s="3">
        <v>0</v>
      </c>
      <c r="H1274" s="3">
        <v>0</v>
      </c>
      <c r="I1274" s="3">
        <v>0</v>
      </c>
      <c r="J1274" s="3">
        <v>0</v>
      </c>
      <c r="K1274" s="3">
        <v>0.30599999999999999</v>
      </c>
      <c r="L1274" s="3">
        <v>1.2466666666666666</v>
      </c>
      <c r="M1274" s="3">
        <v>2.1368999999999994</v>
      </c>
      <c r="N1274" s="3">
        <v>3.6507499999999999</v>
      </c>
      <c r="O1274" s="3">
        <v>4.8852535714285708</v>
      </c>
      <c r="P1274" s="3">
        <v>5.9032499999999999</v>
      </c>
      <c r="Q1274" s="3">
        <v>6.873666666666665</v>
      </c>
      <c r="R1274" s="3">
        <v>7.6610924999999979</v>
      </c>
      <c r="S1274" s="3">
        <v>9.7415099999999999</v>
      </c>
      <c r="T1274" s="3">
        <v>11.39</v>
      </c>
      <c r="U1274" s="3">
        <v>12.709782857142857</v>
      </c>
      <c r="V1274" s="3">
        <v>13.897499999999999</v>
      </c>
      <c r="W1274" s="3">
        <v>15.708</v>
      </c>
      <c r="X1274" s="3">
        <v>16.904799999999998</v>
      </c>
      <c r="Y1274" s="3">
        <v>18.416450624999996</v>
      </c>
      <c r="Z1274" s="3">
        <v>19.3188</v>
      </c>
      <c r="AA1274" s="3">
        <v>20.154689999999999</v>
      </c>
    </row>
    <row r="1275" spans="1:27" x14ac:dyDescent="0.25">
      <c r="A1275" t="s">
        <v>16</v>
      </c>
      <c r="B1275">
        <v>3392</v>
      </c>
      <c r="C1275" t="s">
        <v>1274</v>
      </c>
      <c r="D1275" s="3">
        <v>0</v>
      </c>
      <c r="E1275" s="3">
        <v>0</v>
      </c>
      <c r="F1275" s="3">
        <v>0</v>
      </c>
      <c r="G1275" s="3">
        <v>0</v>
      </c>
      <c r="H1275" s="3">
        <v>0</v>
      </c>
      <c r="I1275" s="3">
        <v>0</v>
      </c>
      <c r="J1275" s="3">
        <v>0</v>
      </c>
      <c r="K1275" s="3">
        <v>0.32279999999999998</v>
      </c>
      <c r="L1275" s="3">
        <v>1.3151111111111109</v>
      </c>
      <c r="M1275" s="3">
        <v>2.2542199999999997</v>
      </c>
      <c r="N1275" s="3">
        <v>3.8511833333333336</v>
      </c>
      <c r="O1275" s="3">
        <v>5.1534635714285706</v>
      </c>
      <c r="P1275" s="3">
        <v>6.2273500000000004</v>
      </c>
      <c r="Q1275" s="3">
        <v>7.2510444444444451</v>
      </c>
      <c r="R1275" s="3">
        <v>8.0817014999999994</v>
      </c>
      <c r="S1275" s="3">
        <v>10.276338000000001</v>
      </c>
      <c r="T1275" s="3">
        <v>12.015333333333334</v>
      </c>
      <c r="U1275" s="3">
        <v>13.407574857142857</v>
      </c>
      <c r="V1275" s="3">
        <v>14.660500000000001</v>
      </c>
      <c r="W1275" s="3">
        <v>16.570399999999999</v>
      </c>
      <c r="X1275" s="3">
        <v>17.832906666666666</v>
      </c>
      <c r="Y1275" s="3">
        <v>19.427549875</v>
      </c>
      <c r="Z1275" s="3">
        <v>20.379439999999999</v>
      </c>
      <c r="AA1275" s="3">
        <v>21.261222</v>
      </c>
    </row>
    <row r="1276" spans="1:27" x14ac:dyDescent="0.25">
      <c r="A1276" t="s">
        <v>16</v>
      </c>
      <c r="B1276">
        <v>3373</v>
      </c>
      <c r="C1276" t="s">
        <v>1275</v>
      </c>
      <c r="D1276" s="3">
        <v>0</v>
      </c>
      <c r="E1276" s="3">
        <v>0</v>
      </c>
      <c r="F1276" s="3">
        <v>0</v>
      </c>
      <c r="G1276" s="3">
        <v>0</v>
      </c>
      <c r="H1276" s="3">
        <v>0</v>
      </c>
      <c r="I1276" s="3">
        <v>0</v>
      </c>
      <c r="J1276" s="3">
        <v>0</v>
      </c>
      <c r="K1276" s="3">
        <v>0.34200000000000003</v>
      </c>
      <c r="L1276" s="3">
        <v>1.3933333333333335</v>
      </c>
      <c r="M1276" s="3">
        <v>2.3883000000000005</v>
      </c>
      <c r="N1276" s="3">
        <v>4.0802500000000013</v>
      </c>
      <c r="O1276" s="3">
        <v>5.4599892857142871</v>
      </c>
      <c r="P1276" s="3">
        <v>6.5977500000000004</v>
      </c>
      <c r="Q1276" s="3">
        <v>7.6823333333333341</v>
      </c>
      <c r="R1276" s="3">
        <v>8.5623975000000012</v>
      </c>
      <c r="S1276" s="3">
        <v>10.887570000000002</v>
      </c>
      <c r="T1276" s="3">
        <v>12.730000000000002</v>
      </c>
      <c r="U1276" s="3">
        <v>14.20505142857143</v>
      </c>
      <c r="V1276" s="3">
        <v>15.532500000000004</v>
      </c>
      <c r="W1276" s="3">
        <v>17.556000000000001</v>
      </c>
      <c r="X1276" s="3">
        <v>18.893600000000003</v>
      </c>
      <c r="Y1276" s="3">
        <v>20.583091875000001</v>
      </c>
      <c r="Z1276" s="3">
        <v>21.591600000000003</v>
      </c>
      <c r="AA1276" s="3">
        <v>22.525830000000006</v>
      </c>
    </row>
    <row r="1277" spans="1:27" x14ac:dyDescent="0.25">
      <c r="A1277" t="s">
        <v>16</v>
      </c>
      <c r="B1277">
        <v>3374</v>
      </c>
      <c r="C1277" t="s">
        <v>1276</v>
      </c>
      <c r="D1277" s="3">
        <v>0</v>
      </c>
      <c r="E1277" s="3">
        <v>0</v>
      </c>
      <c r="F1277" s="3">
        <v>0</v>
      </c>
      <c r="G1277" s="3">
        <v>0</v>
      </c>
      <c r="H1277" s="3">
        <v>0</v>
      </c>
      <c r="I1277" s="3">
        <v>0</v>
      </c>
      <c r="J1277" s="3">
        <v>0</v>
      </c>
      <c r="K1277" s="3">
        <v>0.31559999999999999</v>
      </c>
      <c r="L1277" s="3">
        <v>1.2857777777777779</v>
      </c>
      <c r="M1277" s="3">
        <v>2.2039400000000002</v>
      </c>
      <c r="N1277" s="3">
        <v>3.7652833333333335</v>
      </c>
      <c r="O1277" s="3">
        <v>5.0385164285714286</v>
      </c>
      <c r="P1277" s="3">
        <v>6.0884499999999999</v>
      </c>
      <c r="Q1277" s="3">
        <v>7.0893111111111118</v>
      </c>
      <c r="R1277" s="3">
        <v>7.9014404999999996</v>
      </c>
      <c r="S1277" s="3">
        <v>10.047125999999999</v>
      </c>
      <c r="T1277" s="3">
        <v>11.747333333333334</v>
      </c>
      <c r="U1277" s="3">
        <v>13.108521142857141</v>
      </c>
      <c r="V1277" s="3">
        <v>14.333499999999999</v>
      </c>
      <c r="W1277" s="3">
        <v>16.200800000000001</v>
      </c>
      <c r="X1277" s="3">
        <v>17.435146666666665</v>
      </c>
      <c r="Y1277" s="3">
        <v>18.994221624999998</v>
      </c>
      <c r="Z1277" s="3">
        <v>19.924879999999998</v>
      </c>
      <c r="AA1277" s="3">
        <v>20.786994</v>
      </c>
    </row>
    <row r="1278" spans="1:27" x14ac:dyDescent="0.25">
      <c r="A1278" t="s">
        <v>16</v>
      </c>
      <c r="B1278">
        <v>3393</v>
      </c>
      <c r="C1278" t="s">
        <v>1277</v>
      </c>
      <c r="D1278" s="3">
        <v>0</v>
      </c>
      <c r="E1278" s="3">
        <v>0</v>
      </c>
      <c r="F1278" s="3">
        <v>0</v>
      </c>
      <c r="G1278" s="3">
        <v>0</v>
      </c>
      <c r="H1278" s="3">
        <v>0</v>
      </c>
      <c r="I1278" s="3">
        <v>0</v>
      </c>
      <c r="J1278" s="3">
        <v>0</v>
      </c>
      <c r="K1278" s="3">
        <v>0.33960000000000001</v>
      </c>
      <c r="L1278" s="3">
        <v>1.3835555555555556</v>
      </c>
      <c r="M1278" s="3">
        <v>2.37154</v>
      </c>
      <c r="N1278" s="3">
        <v>4.0516166666666669</v>
      </c>
      <c r="O1278" s="3">
        <v>5.4216735714285713</v>
      </c>
      <c r="P1278" s="3">
        <v>6.55145</v>
      </c>
      <c r="Q1278" s="3">
        <v>7.6284222222222224</v>
      </c>
      <c r="R1278" s="3">
        <v>8.5023105000000001</v>
      </c>
      <c r="S1278" s="3">
        <v>10.811166</v>
      </c>
      <c r="T1278" s="3">
        <v>12.640666666666666</v>
      </c>
      <c r="U1278" s="3">
        <v>14.105366857142856</v>
      </c>
      <c r="V1278" s="3">
        <v>15.423500000000001</v>
      </c>
      <c r="W1278" s="3">
        <v>17.4328</v>
      </c>
      <c r="X1278" s="3">
        <v>18.761013333333334</v>
      </c>
      <c r="Y1278" s="3">
        <v>20.438649125000001</v>
      </c>
      <c r="Z1278" s="3">
        <v>21.440080000000002</v>
      </c>
      <c r="AA1278" s="3">
        <v>22.367754000000001</v>
      </c>
    </row>
    <row r="1279" spans="1:27" x14ac:dyDescent="0.25">
      <c r="A1279" t="s">
        <v>16</v>
      </c>
      <c r="B1279">
        <v>3253</v>
      </c>
      <c r="C1279" t="s">
        <v>1278</v>
      </c>
      <c r="D1279" s="3">
        <v>0</v>
      </c>
      <c r="E1279" s="3">
        <v>0</v>
      </c>
      <c r="F1279" s="3">
        <v>0</v>
      </c>
      <c r="G1279" s="3">
        <v>0</v>
      </c>
      <c r="H1279" s="3">
        <v>0</v>
      </c>
      <c r="I1279" s="3">
        <v>0</v>
      </c>
      <c r="J1279" s="3">
        <v>0</v>
      </c>
      <c r="K1279" s="3">
        <v>0.32039999999999996</v>
      </c>
      <c r="L1279" s="3">
        <v>1.3053333333333335</v>
      </c>
      <c r="M1279" s="3">
        <v>2.23746</v>
      </c>
      <c r="N1279" s="3">
        <v>3.8225499999999997</v>
      </c>
      <c r="O1279" s="3">
        <v>5.1151478571428566</v>
      </c>
      <c r="P1279" s="3">
        <v>6.1810500000000008</v>
      </c>
      <c r="Q1279" s="3">
        <v>7.1971333333333334</v>
      </c>
      <c r="R1279" s="3">
        <v>8.0216145000000001</v>
      </c>
      <c r="S1279" s="3">
        <v>10.199933999999999</v>
      </c>
      <c r="T1279" s="3">
        <v>11.926</v>
      </c>
      <c r="U1279" s="3">
        <v>13.307890285714283</v>
      </c>
      <c r="V1279" s="3">
        <v>14.551500000000001</v>
      </c>
      <c r="W1279" s="3">
        <v>16.447200000000002</v>
      </c>
      <c r="X1279" s="3">
        <v>17.700320000000001</v>
      </c>
      <c r="Y1279" s="3">
        <v>19.283107124999997</v>
      </c>
      <c r="Z1279" s="3">
        <v>20.227919999999997</v>
      </c>
      <c r="AA1279" s="3">
        <v>21.103145999999999</v>
      </c>
    </row>
    <row r="1280" spans="1:27" x14ac:dyDescent="0.25">
      <c r="A1280" t="s">
        <v>16</v>
      </c>
      <c r="B1280">
        <v>3293</v>
      </c>
      <c r="C1280" t="s">
        <v>1279</v>
      </c>
      <c r="D1280" s="3">
        <v>0</v>
      </c>
      <c r="E1280" s="3">
        <v>0</v>
      </c>
      <c r="F1280" s="3">
        <v>0</v>
      </c>
      <c r="G1280" s="3">
        <v>0</v>
      </c>
      <c r="H1280" s="3">
        <v>0</v>
      </c>
      <c r="I1280" s="3">
        <v>0</v>
      </c>
      <c r="J1280" s="3">
        <v>0</v>
      </c>
      <c r="K1280" s="3">
        <v>0.30000000000000004</v>
      </c>
      <c r="L1280" s="3">
        <v>1.2222222222222225</v>
      </c>
      <c r="M1280" s="3">
        <v>2.0950000000000002</v>
      </c>
      <c r="N1280" s="3">
        <v>3.5791666666666675</v>
      </c>
      <c r="O1280" s="3">
        <v>4.7894642857142866</v>
      </c>
      <c r="P1280" s="3">
        <v>5.7875000000000014</v>
      </c>
      <c r="Q1280" s="3">
        <v>6.7388888888888898</v>
      </c>
      <c r="R1280" s="3">
        <v>7.5108750000000013</v>
      </c>
      <c r="S1280" s="3">
        <v>9.5505000000000013</v>
      </c>
      <c r="T1280" s="3">
        <v>11.16666666666667</v>
      </c>
      <c r="U1280" s="3">
        <v>12.460571428571431</v>
      </c>
      <c r="V1280" s="3">
        <v>13.625000000000002</v>
      </c>
      <c r="W1280" s="3">
        <v>15.400000000000002</v>
      </c>
      <c r="X1280" s="3">
        <v>16.573333333333338</v>
      </c>
      <c r="Y1280" s="3">
        <v>18.055343750000002</v>
      </c>
      <c r="Z1280" s="3">
        <v>18.940000000000005</v>
      </c>
      <c r="AA1280" s="3">
        <v>19.759500000000003</v>
      </c>
    </row>
    <row r="1281" spans="1:27" x14ac:dyDescent="0.25">
      <c r="A1281" t="s">
        <v>16</v>
      </c>
      <c r="B1281">
        <v>3406</v>
      </c>
      <c r="C1281" t="s">
        <v>1280</v>
      </c>
      <c r="D1281" s="3">
        <v>0</v>
      </c>
      <c r="E1281" s="3">
        <v>0</v>
      </c>
      <c r="F1281" s="3">
        <v>0</v>
      </c>
      <c r="G1281" s="3">
        <v>0</v>
      </c>
      <c r="H1281" s="3">
        <v>0</v>
      </c>
      <c r="I1281" s="3">
        <v>0</v>
      </c>
      <c r="J1281" s="3">
        <v>0</v>
      </c>
      <c r="K1281" s="3">
        <v>0.31800000000000006</v>
      </c>
      <c r="L1281" s="3">
        <v>1.2955555555555558</v>
      </c>
      <c r="M1281" s="3">
        <v>2.2206999999999999</v>
      </c>
      <c r="N1281" s="3">
        <v>3.793916666666667</v>
      </c>
      <c r="O1281" s="3">
        <v>5.0768321428571435</v>
      </c>
      <c r="P1281" s="3">
        <v>6.1347500000000013</v>
      </c>
      <c r="Q1281" s="3">
        <v>7.1432222222222226</v>
      </c>
      <c r="R1281" s="3">
        <v>7.9615275000000016</v>
      </c>
      <c r="S1281" s="3">
        <v>10.123530000000001</v>
      </c>
      <c r="T1281" s="3">
        <v>11.83666666666667</v>
      </c>
      <c r="U1281" s="3">
        <v>13.208205714285715</v>
      </c>
      <c r="V1281" s="3">
        <v>14.442500000000003</v>
      </c>
      <c r="W1281" s="3">
        <v>16.324000000000002</v>
      </c>
      <c r="X1281" s="3">
        <v>17.567733333333337</v>
      </c>
      <c r="Y1281" s="3">
        <v>19.138664375000001</v>
      </c>
      <c r="Z1281" s="3">
        <v>20.076400000000003</v>
      </c>
      <c r="AA1281" s="3">
        <v>20.945070000000005</v>
      </c>
    </row>
    <row r="1282" spans="1:27" x14ac:dyDescent="0.25">
      <c r="A1282" t="s">
        <v>16</v>
      </c>
      <c r="B1282">
        <v>3214</v>
      </c>
      <c r="C1282" t="s">
        <v>1281</v>
      </c>
      <c r="D1282" s="3">
        <v>0</v>
      </c>
      <c r="E1282" s="3">
        <v>0</v>
      </c>
      <c r="F1282" s="3">
        <v>0</v>
      </c>
      <c r="G1282" s="3">
        <v>0</v>
      </c>
      <c r="H1282" s="3">
        <v>0</v>
      </c>
      <c r="I1282" s="3">
        <v>0</v>
      </c>
      <c r="J1282" s="3">
        <v>0</v>
      </c>
      <c r="K1282" s="3">
        <v>0.25080000000000008</v>
      </c>
      <c r="L1282" s="3">
        <v>1.0217777777777779</v>
      </c>
      <c r="M1282" s="3">
        <v>1.7514200000000004</v>
      </c>
      <c r="N1282" s="3">
        <v>2.9921833333333336</v>
      </c>
      <c r="O1282" s="3">
        <v>4.0039921428571432</v>
      </c>
      <c r="P1282" s="3">
        <v>4.838350000000001</v>
      </c>
      <c r="Q1282" s="3">
        <v>5.6337111111111122</v>
      </c>
      <c r="R1282" s="3">
        <v>6.2790914999999998</v>
      </c>
      <c r="S1282" s="3">
        <v>7.9842180000000011</v>
      </c>
      <c r="T1282" s="3">
        <v>9.3353333333333346</v>
      </c>
      <c r="U1282" s="3">
        <v>10.417037714285716</v>
      </c>
      <c r="V1282" s="3">
        <v>11.390500000000001</v>
      </c>
      <c r="W1282" s="3">
        <v>12.874400000000003</v>
      </c>
      <c r="X1282" s="3">
        <v>13.855306666666669</v>
      </c>
      <c r="Y1282" s="3">
        <v>15.094267375000001</v>
      </c>
      <c r="Z1282" s="3">
        <v>15.833840000000002</v>
      </c>
      <c r="AA1282" s="3">
        <v>16.518941999999999</v>
      </c>
    </row>
    <row r="1283" spans="1:27" x14ac:dyDescent="0.25">
      <c r="A1283" t="s">
        <v>16</v>
      </c>
      <c r="B1283">
        <v>3394</v>
      </c>
      <c r="C1283" t="s">
        <v>1282</v>
      </c>
      <c r="D1283" s="3">
        <v>0</v>
      </c>
      <c r="E1283" s="3">
        <v>0</v>
      </c>
      <c r="F1283" s="3">
        <v>0</v>
      </c>
      <c r="G1283" s="3">
        <v>0</v>
      </c>
      <c r="H1283" s="3">
        <v>0</v>
      </c>
      <c r="I1283" s="3">
        <v>0</v>
      </c>
      <c r="J1283" s="3">
        <v>0</v>
      </c>
      <c r="K1283" s="3">
        <v>0.32039999999999996</v>
      </c>
      <c r="L1283" s="3">
        <v>1.3053333333333335</v>
      </c>
      <c r="M1283" s="3">
        <v>2.23746</v>
      </c>
      <c r="N1283" s="3">
        <v>3.8225499999999997</v>
      </c>
      <c r="O1283" s="3">
        <v>5.1151478571428566</v>
      </c>
      <c r="P1283" s="3">
        <v>6.1810500000000008</v>
      </c>
      <c r="Q1283" s="3">
        <v>7.1971333333333334</v>
      </c>
      <c r="R1283" s="3">
        <v>8.0216145000000001</v>
      </c>
      <c r="S1283" s="3">
        <v>10.199933999999999</v>
      </c>
      <c r="T1283" s="3">
        <v>11.926</v>
      </c>
      <c r="U1283" s="3">
        <v>13.307890285714283</v>
      </c>
      <c r="V1283" s="3">
        <v>14.551500000000001</v>
      </c>
      <c r="W1283" s="3">
        <v>16.447200000000002</v>
      </c>
      <c r="X1283" s="3">
        <v>17.700320000000001</v>
      </c>
      <c r="Y1283" s="3">
        <v>19.283107124999997</v>
      </c>
      <c r="Z1283" s="3">
        <v>20.227919999999997</v>
      </c>
      <c r="AA1283" s="3">
        <v>21.103145999999999</v>
      </c>
    </row>
    <row r="1284" spans="1:27" x14ac:dyDescent="0.25">
      <c r="A1284" t="s">
        <v>16</v>
      </c>
      <c r="B1284">
        <v>3202</v>
      </c>
      <c r="C1284" t="s">
        <v>1283</v>
      </c>
      <c r="D1284" s="3">
        <v>0</v>
      </c>
      <c r="E1284" s="3">
        <v>0</v>
      </c>
      <c r="F1284" s="3">
        <v>0</v>
      </c>
      <c r="G1284" s="3">
        <v>0</v>
      </c>
      <c r="H1284" s="3">
        <v>0</v>
      </c>
      <c r="I1284" s="3">
        <v>0</v>
      </c>
      <c r="J1284" s="3">
        <v>0</v>
      </c>
      <c r="K1284" s="3">
        <v>0.31559999999999999</v>
      </c>
      <c r="L1284" s="3">
        <v>1.2857777777777779</v>
      </c>
      <c r="M1284" s="3">
        <v>2.2039400000000002</v>
      </c>
      <c r="N1284" s="3">
        <v>3.7652833333333335</v>
      </c>
      <c r="O1284" s="3">
        <v>5.0385164285714286</v>
      </c>
      <c r="P1284" s="3">
        <v>6.0884499999999999</v>
      </c>
      <c r="Q1284" s="3">
        <v>7.0893111111111118</v>
      </c>
      <c r="R1284" s="3">
        <v>7.9014404999999996</v>
      </c>
      <c r="S1284" s="3">
        <v>10.047125999999999</v>
      </c>
      <c r="T1284" s="3">
        <v>11.747333333333334</v>
      </c>
      <c r="U1284" s="3">
        <v>13.108521142857141</v>
      </c>
      <c r="V1284" s="3">
        <v>14.333499999999999</v>
      </c>
      <c r="W1284" s="3">
        <v>16.200800000000001</v>
      </c>
      <c r="X1284" s="3">
        <v>17.435146666666665</v>
      </c>
      <c r="Y1284" s="3">
        <v>18.994221624999998</v>
      </c>
      <c r="Z1284" s="3">
        <v>19.924879999999998</v>
      </c>
      <c r="AA1284" s="3">
        <v>20.786994</v>
      </c>
    </row>
    <row r="1285" spans="1:27" x14ac:dyDescent="0.25">
      <c r="A1285" t="s">
        <v>16</v>
      </c>
      <c r="B1285">
        <v>3422</v>
      </c>
      <c r="C1285" t="s">
        <v>1284</v>
      </c>
      <c r="D1285" s="3">
        <v>0</v>
      </c>
      <c r="E1285" s="3">
        <v>0</v>
      </c>
      <c r="F1285" s="3">
        <v>0</v>
      </c>
      <c r="G1285" s="3">
        <v>0</v>
      </c>
      <c r="H1285" s="3">
        <v>0</v>
      </c>
      <c r="I1285" s="3">
        <v>0</v>
      </c>
      <c r="J1285" s="3">
        <v>0</v>
      </c>
      <c r="K1285" s="3">
        <v>0.33599999999999991</v>
      </c>
      <c r="L1285" s="3">
        <v>1.3688888888888888</v>
      </c>
      <c r="M1285" s="3">
        <v>2.3463999999999996</v>
      </c>
      <c r="N1285" s="3">
        <v>4.0086666666666666</v>
      </c>
      <c r="O1285" s="3">
        <v>5.3641999999999994</v>
      </c>
      <c r="P1285" s="3">
        <v>6.4819999999999993</v>
      </c>
      <c r="Q1285" s="3">
        <v>7.5475555555555545</v>
      </c>
      <c r="R1285" s="3">
        <v>8.4121799999999975</v>
      </c>
      <c r="S1285" s="3">
        <v>10.69656</v>
      </c>
      <c r="T1285" s="3">
        <v>12.506666666666666</v>
      </c>
      <c r="U1285" s="3">
        <v>13.95584</v>
      </c>
      <c r="V1285" s="3">
        <v>15.259999999999998</v>
      </c>
      <c r="W1285" s="3">
        <v>17.248000000000001</v>
      </c>
      <c r="X1285" s="3">
        <v>18.562133333333332</v>
      </c>
      <c r="Y1285" s="3">
        <v>20.221984999999997</v>
      </c>
      <c r="Z1285" s="3">
        <v>21.212800000000001</v>
      </c>
      <c r="AA1285" s="3">
        <v>22.13064</v>
      </c>
    </row>
    <row r="1286" spans="1:27" x14ac:dyDescent="0.25">
      <c r="A1286" t="s">
        <v>16</v>
      </c>
      <c r="B1286">
        <v>3423</v>
      </c>
      <c r="C1286" t="s">
        <v>1285</v>
      </c>
      <c r="D1286" s="3">
        <v>0</v>
      </c>
      <c r="E1286" s="3">
        <v>0</v>
      </c>
      <c r="F1286" s="3">
        <v>0</v>
      </c>
      <c r="G1286" s="3">
        <v>0</v>
      </c>
      <c r="H1286" s="3">
        <v>0</v>
      </c>
      <c r="I1286" s="3">
        <v>0</v>
      </c>
      <c r="J1286" s="3">
        <v>0</v>
      </c>
      <c r="K1286" s="3">
        <v>0.30840000000000006</v>
      </c>
      <c r="L1286" s="3">
        <v>1.2564444444444445</v>
      </c>
      <c r="M1286" s="3">
        <v>2.1536600000000004</v>
      </c>
      <c r="N1286" s="3">
        <v>3.6793833333333339</v>
      </c>
      <c r="O1286" s="3">
        <v>4.9235692857142865</v>
      </c>
      <c r="P1286" s="3">
        <v>5.9495500000000003</v>
      </c>
      <c r="Q1286" s="3">
        <v>6.9275777777777785</v>
      </c>
      <c r="R1286" s="3">
        <v>7.7211794999999999</v>
      </c>
      <c r="S1286" s="3">
        <v>9.8179140000000018</v>
      </c>
      <c r="T1286" s="3">
        <v>11.479333333333336</v>
      </c>
      <c r="U1286" s="3">
        <v>12.809467428571431</v>
      </c>
      <c r="V1286" s="3">
        <v>14.006500000000003</v>
      </c>
      <c r="W1286" s="3">
        <v>15.831200000000004</v>
      </c>
      <c r="X1286" s="3">
        <v>17.037386666666666</v>
      </c>
      <c r="Y1286" s="3">
        <v>18.560893375000003</v>
      </c>
      <c r="Z1286" s="3">
        <v>19.470320000000001</v>
      </c>
      <c r="AA1286" s="3">
        <v>20.312766000000003</v>
      </c>
    </row>
    <row r="1287" spans="1:27" x14ac:dyDescent="0.25">
      <c r="A1287" t="s">
        <v>16</v>
      </c>
      <c r="B1287">
        <v>3424</v>
      </c>
      <c r="C1287" t="s">
        <v>1286</v>
      </c>
      <c r="D1287" s="3">
        <v>0</v>
      </c>
      <c r="E1287" s="3">
        <v>0</v>
      </c>
      <c r="F1287" s="3">
        <v>0</v>
      </c>
      <c r="G1287" s="3">
        <v>0</v>
      </c>
      <c r="H1287" s="3">
        <v>0</v>
      </c>
      <c r="I1287" s="3">
        <v>0</v>
      </c>
      <c r="J1287" s="3">
        <v>0</v>
      </c>
      <c r="K1287" s="3">
        <v>0.28080000000000005</v>
      </c>
      <c r="L1287" s="3">
        <v>1.1440000000000001</v>
      </c>
      <c r="M1287" s="3">
        <v>1.9609200000000004</v>
      </c>
      <c r="N1287" s="3">
        <v>3.3501000000000003</v>
      </c>
      <c r="O1287" s="3">
        <v>4.4829385714285719</v>
      </c>
      <c r="P1287" s="3">
        <v>5.4171000000000005</v>
      </c>
      <c r="Q1287" s="3">
        <v>6.3076000000000008</v>
      </c>
      <c r="R1287" s="3">
        <v>7.0301790000000013</v>
      </c>
      <c r="S1287" s="3">
        <v>8.9392680000000002</v>
      </c>
      <c r="T1287" s="3">
        <v>10.452000000000002</v>
      </c>
      <c r="U1287" s="3">
        <v>11.663094857142859</v>
      </c>
      <c r="V1287" s="3">
        <v>12.753</v>
      </c>
      <c r="W1287" s="3">
        <v>14.414400000000002</v>
      </c>
      <c r="X1287" s="3">
        <v>15.512640000000003</v>
      </c>
      <c r="Y1287" s="3">
        <v>16.899801750000002</v>
      </c>
      <c r="Z1287" s="3">
        <v>17.727840000000004</v>
      </c>
      <c r="AA1287" s="3">
        <v>18.494892</v>
      </c>
    </row>
    <row r="1288" spans="1:27" x14ac:dyDescent="0.25">
      <c r="A1288" t="s">
        <v>16</v>
      </c>
      <c r="B1288">
        <v>3375</v>
      </c>
      <c r="C1288" t="s">
        <v>1287</v>
      </c>
      <c r="D1288" s="3">
        <v>0</v>
      </c>
      <c r="E1288" s="3">
        <v>0</v>
      </c>
      <c r="F1288" s="3">
        <v>0</v>
      </c>
      <c r="G1288" s="3">
        <v>0</v>
      </c>
      <c r="H1288" s="3">
        <v>0</v>
      </c>
      <c r="I1288" s="3">
        <v>0</v>
      </c>
      <c r="J1288" s="3">
        <v>0</v>
      </c>
      <c r="K1288" s="3">
        <v>0.32159999999999994</v>
      </c>
      <c r="L1288" s="3">
        <v>1.310222222222222</v>
      </c>
      <c r="M1288" s="3">
        <v>2.2458399999999998</v>
      </c>
      <c r="N1288" s="3">
        <v>3.8368666666666664</v>
      </c>
      <c r="O1288" s="3">
        <v>5.1343057142857145</v>
      </c>
      <c r="P1288" s="3">
        <v>6.2041999999999993</v>
      </c>
      <c r="Q1288" s="3">
        <v>7.2240888888888879</v>
      </c>
      <c r="R1288" s="3">
        <v>8.0516579999999998</v>
      </c>
      <c r="S1288" s="3">
        <v>10.238135999999999</v>
      </c>
      <c r="T1288" s="3">
        <v>11.970666666666665</v>
      </c>
      <c r="U1288" s="3">
        <v>13.357732571428569</v>
      </c>
      <c r="V1288" s="3">
        <v>14.606</v>
      </c>
      <c r="W1288" s="3">
        <v>16.508799999999997</v>
      </c>
      <c r="X1288" s="3">
        <v>17.766613333333332</v>
      </c>
      <c r="Y1288" s="3">
        <v>19.355328499999995</v>
      </c>
      <c r="Z1288" s="3">
        <v>20.30368</v>
      </c>
      <c r="AA1288" s="3">
        <v>21.182183999999996</v>
      </c>
    </row>
    <row r="1289" spans="1:27" x14ac:dyDescent="0.25">
      <c r="A1289" t="s">
        <v>16</v>
      </c>
      <c r="B1289">
        <v>3254</v>
      </c>
      <c r="C1289" t="s">
        <v>1288</v>
      </c>
      <c r="D1289" s="3">
        <v>0</v>
      </c>
      <c r="E1289" s="3">
        <v>0</v>
      </c>
      <c r="F1289" s="3">
        <v>0</v>
      </c>
      <c r="G1289" s="3">
        <v>0</v>
      </c>
      <c r="H1289" s="3">
        <v>0</v>
      </c>
      <c r="I1289" s="3">
        <v>0</v>
      </c>
      <c r="J1289" s="3">
        <v>0</v>
      </c>
      <c r="K1289" s="3">
        <v>0.30839999999999995</v>
      </c>
      <c r="L1289" s="3">
        <v>1.2564444444444445</v>
      </c>
      <c r="M1289" s="3">
        <v>2.1536599999999999</v>
      </c>
      <c r="N1289" s="3">
        <v>3.6793833333333326</v>
      </c>
      <c r="O1289" s="3">
        <v>4.9235692857142856</v>
      </c>
      <c r="P1289" s="3">
        <v>5.9495499999999995</v>
      </c>
      <c r="Q1289" s="3">
        <v>6.9275777777777767</v>
      </c>
      <c r="R1289" s="3">
        <v>7.7211794999999999</v>
      </c>
      <c r="S1289" s="3">
        <v>9.817914</v>
      </c>
      <c r="T1289" s="3">
        <v>11.479333333333333</v>
      </c>
      <c r="U1289" s="3">
        <v>12.809467428571427</v>
      </c>
      <c r="V1289" s="3">
        <v>14.006499999999999</v>
      </c>
      <c r="W1289" s="3">
        <v>15.831200000000001</v>
      </c>
      <c r="X1289" s="3">
        <v>17.037386666666666</v>
      </c>
      <c r="Y1289" s="3">
        <v>18.560893375000003</v>
      </c>
      <c r="Z1289" s="3">
        <v>19.470320000000001</v>
      </c>
      <c r="AA1289" s="3">
        <v>20.312766</v>
      </c>
    </row>
    <row r="1290" spans="1:27" x14ac:dyDescent="0.25">
      <c r="A1290" t="s">
        <v>16</v>
      </c>
      <c r="B1290">
        <v>3407</v>
      </c>
      <c r="C1290" t="s">
        <v>1289</v>
      </c>
      <c r="D1290" s="3">
        <v>0</v>
      </c>
      <c r="E1290" s="3">
        <v>0</v>
      </c>
      <c r="F1290" s="3">
        <v>0</v>
      </c>
      <c r="G1290" s="3">
        <v>0</v>
      </c>
      <c r="H1290" s="3">
        <v>0</v>
      </c>
      <c r="I1290" s="3">
        <v>0</v>
      </c>
      <c r="J1290" s="3">
        <v>0</v>
      </c>
      <c r="K1290" s="3">
        <v>0.31079999999999997</v>
      </c>
      <c r="L1290" s="3">
        <v>1.2662222222222221</v>
      </c>
      <c r="M1290" s="3">
        <v>2.17042</v>
      </c>
      <c r="N1290" s="3">
        <v>3.7080166666666665</v>
      </c>
      <c r="O1290" s="3">
        <v>4.9618849999999988</v>
      </c>
      <c r="P1290" s="3">
        <v>5.995849999999999</v>
      </c>
      <c r="Q1290" s="3">
        <v>6.9814888888888884</v>
      </c>
      <c r="R1290" s="3">
        <v>7.7812665000000001</v>
      </c>
      <c r="S1290" s="3">
        <v>9.8943179999999984</v>
      </c>
      <c r="T1290" s="3">
        <v>11.568666666666665</v>
      </c>
      <c r="U1290" s="3">
        <v>12.909151999999999</v>
      </c>
      <c r="V1290" s="3">
        <v>14.115500000000001</v>
      </c>
      <c r="W1290" s="3">
        <v>15.9544</v>
      </c>
      <c r="X1290" s="3">
        <v>17.169973333333331</v>
      </c>
      <c r="Y1290" s="3">
        <v>18.705336124999995</v>
      </c>
      <c r="Z1290" s="3">
        <v>19.621839999999999</v>
      </c>
      <c r="AA1290" s="3">
        <v>20.470841999999998</v>
      </c>
    </row>
    <row r="1291" spans="1:27" x14ac:dyDescent="0.25">
      <c r="A1291" t="s">
        <v>16</v>
      </c>
      <c r="B1291">
        <v>3294</v>
      </c>
      <c r="C1291" t="s">
        <v>1290</v>
      </c>
      <c r="D1291" s="3">
        <v>0</v>
      </c>
      <c r="E1291" s="3">
        <v>0</v>
      </c>
      <c r="F1291" s="3">
        <v>0</v>
      </c>
      <c r="G1291" s="3">
        <v>0</v>
      </c>
      <c r="H1291" s="3">
        <v>0</v>
      </c>
      <c r="I1291" s="3">
        <v>0</v>
      </c>
      <c r="J1291" s="3">
        <v>0</v>
      </c>
      <c r="K1291" s="3">
        <v>0.33960000000000001</v>
      </c>
      <c r="L1291" s="3">
        <v>1.3835555555555556</v>
      </c>
      <c r="M1291" s="3">
        <v>2.37154</v>
      </c>
      <c r="N1291" s="3">
        <v>4.0516166666666669</v>
      </c>
      <c r="O1291" s="3">
        <v>5.4216735714285713</v>
      </c>
      <c r="P1291" s="3">
        <v>6.55145</v>
      </c>
      <c r="Q1291" s="3">
        <v>7.6284222222222224</v>
      </c>
      <c r="R1291" s="3">
        <v>8.5023105000000001</v>
      </c>
      <c r="S1291" s="3">
        <v>10.811166</v>
      </c>
      <c r="T1291" s="3">
        <v>12.640666666666666</v>
      </c>
      <c r="U1291" s="3">
        <v>14.105366857142856</v>
      </c>
      <c r="V1291" s="3">
        <v>15.423500000000001</v>
      </c>
      <c r="W1291" s="3">
        <v>17.4328</v>
      </c>
      <c r="X1291" s="3">
        <v>18.761013333333334</v>
      </c>
      <c r="Y1291" s="3">
        <v>20.438649125000001</v>
      </c>
      <c r="Z1291" s="3">
        <v>21.440080000000002</v>
      </c>
      <c r="AA1291" s="3">
        <v>22.367754000000001</v>
      </c>
    </row>
    <row r="1292" spans="1:27" x14ac:dyDescent="0.25">
      <c r="A1292" t="s">
        <v>16</v>
      </c>
      <c r="B1292">
        <v>3295</v>
      </c>
      <c r="C1292" t="s">
        <v>1291</v>
      </c>
      <c r="D1292" s="3">
        <v>0</v>
      </c>
      <c r="E1292" s="3">
        <v>0</v>
      </c>
      <c r="F1292" s="3">
        <v>0</v>
      </c>
      <c r="G1292" s="3">
        <v>0</v>
      </c>
      <c r="H1292" s="3">
        <v>0</v>
      </c>
      <c r="I1292" s="3">
        <v>0</v>
      </c>
      <c r="J1292" s="3">
        <v>0</v>
      </c>
      <c r="K1292" s="3">
        <v>0.32519999999999999</v>
      </c>
      <c r="L1292" s="3">
        <v>1.324888888888889</v>
      </c>
      <c r="M1292" s="3">
        <v>2.2709799999999998</v>
      </c>
      <c r="N1292" s="3">
        <v>3.8798166666666662</v>
      </c>
      <c r="O1292" s="3">
        <v>5.1917792857142855</v>
      </c>
      <c r="P1292" s="3">
        <v>6.2736499999999999</v>
      </c>
      <c r="Q1292" s="3">
        <v>7.3049555555555559</v>
      </c>
      <c r="R1292" s="3">
        <v>8.1417884999999988</v>
      </c>
      <c r="S1292" s="3">
        <v>10.352741999999999</v>
      </c>
      <c r="T1292" s="3">
        <v>12.104666666666667</v>
      </c>
      <c r="U1292" s="3">
        <v>13.507259428571427</v>
      </c>
      <c r="V1292" s="3">
        <v>14.769499999999999</v>
      </c>
      <c r="W1292" s="3">
        <v>16.6936</v>
      </c>
      <c r="X1292" s="3">
        <v>17.965493333333331</v>
      </c>
      <c r="Y1292" s="3">
        <v>19.571992624999996</v>
      </c>
      <c r="Z1292" s="3">
        <v>20.53096</v>
      </c>
      <c r="AA1292" s="3">
        <v>21.419298000000001</v>
      </c>
    </row>
    <row r="1293" spans="1:27" x14ac:dyDescent="0.25">
      <c r="A1293" t="s">
        <v>16</v>
      </c>
      <c r="B1293">
        <v>3340</v>
      </c>
      <c r="C1293" t="s">
        <v>1292</v>
      </c>
      <c r="D1293" s="3">
        <v>0</v>
      </c>
      <c r="E1293" s="3">
        <v>0</v>
      </c>
      <c r="F1293" s="3">
        <v>0</v>
      </c>
      <c r="G1293" s="3">
        <v>0</v>
      </c>
      <c r="H1293" s="3">
        <v>0</v>
      </c>
      <c r="I1293" s="3">
        <v>0</v>
      </c>
      <c r="J1293" s="3">
        <v>0</v>
      </c>
      <c r="K1293" s="3">
        <v>0.25319999999999998</v>
      </c>
      <c r="L1293" s="3">
        <v>1.0315555555555556</v>
      </c>
      <c r="M1293" s="3">
        <v>1.7681799999999996</v>
      </c>
      <c r="N1293" s="3">
        <v>3.0208166666666663</v>
      </c>
      <c r="O1293" s="3">
        <v>4.0423078571428572</v>
      </c>
      <c r="P1293" s="3">
        <v>4.8846499999999997</v>
      </c>
      <c r="Q1293" s="3">
        <v>5.6876222222222221</v>
      </c>
      <c r="R1293" s="3">
        <v>6.3391784999999992</v>
      </c>
      <c r="S1293" s="3">
        <v>8.0606220000000004</v>
      </c>
      <c r="T1293" s="3">
        <v>9.424666666666667</v>
      </c>
      <c r="U1293" s="3">
        <v>10.516722285714284</v>
      </c>
      <c r="V1293" s="3">
        <v>11.499499999999999</v>
      </c>
      <c r="W1293" s="3">
        <v>12.997599999999998</v>
      </c>
      <c r="X1293" s="3">
        <v>13.987893333333334</v>
      </c>
      <c r="Y1293" s="3">
        <v>15.238710124999999</v>
      </c>
      <c r="Z1293" s="3">
        <v>15.985359999999998</v>
      </c>
      <c r="AA1293" s="3">
        <v>16.677018</v>
      </c>
    </row>
    <row r="1294" spans="1:27" x14ac:dyDescent="0.25">
      <c r="A1294" t="s">
        <v>16</v>
      </c>
      <c r="B1294">
        <v>3255</v>
      </c>
      <c r="C1294" t="s">
        <v>1293</v>
      </c>
      <c r="D1294" s="3">
        <v>0</v>
      </c>
      <c r="E1294" s="3">
        <v>0</v>
      </c>
      <c r="F1294" s="3">
        <v>0</v>
      </c>
      <c r="G1294" s="3">
        <v>0</v>
      </c>
      <c r="H1294" s="3">
        <v>0</v>
      </c>
      <c r="I1294" s="3">
        <v>0</v>
      </c>
      <c r="J1294" s="3">
        <v>0</v>
      </c>
      <c r="K1294" s="3">
        <v>0.28679999999999994</v>
      </c>
      <c r="L1294" s="3">
        <v>1.1684444444444444</v>
      </c>
      <c r="M1294" s="3">
        <v>2.0028199999999998</v>
      </c>
      <c r="N1294" s="3">
        <v>3.4216833333333327</v>
      </c>
      <c r="O1294" s="3">
        <v>4.5787278571428569</v>
      </c>
      <c r="P1294" s="3">
        <v>5.5328499999999998</v>
      </c>
      <c r="Q1294" s="3">
        <v>6.4423777777777778</v>
      </c>
      <c r="R1294" s="3">
        <v>7.1803964999999987</v>
      </c>
      <c r="S1294" s="3">
        <v>9.1302779999999988</v>
      </c>
      <c r="T1294" s="3">
        <v>10.675333333333333</v>
      </c>
      <c r="U1294" s="3">
        <v>11.912306285714283</v>
      </c>
      <c r="V1294" s="3">
        <v>13.025499999999997</v>
      </c>
      <c r="W1294" s="3">
        <v>14.722399999999997</v>
      </c>
      <c r="X1294" s="3">
        <v>15.844106666666663</v>
      </c>
      <c r="Y1294" s="3">
        <v>17.260908624999995</v>
      </c>
      <c r="Z1294" s="3">
        <v>18.106639999999995</v>
      </c>
      <c r="AA1294" s="3">
        <v>18.890081999999996</v>
      </c>
    </row>
    <row r="1295" spans="1:27" x14ac:dyDescent="0.25">
      <c r="A1295" t="s">
        <v>16</v>
      </c>
      <c r="B1295">
        <v>3235</v>
      </c>
      <c r="C1295" t="s">
        <v>1294</v>
      </c>
      <c r="D1295" s="3">
        <v>0</v>
      </c>
      <c r="E1295" s="3">
        <v>0</v>
      </c>
      <c r="F1295" s="3">
        <v>0</v>
      </c>
      <c r="G1295" s="3">
        <v>0</v>
      </c>
      <c r="H1295" s="3">
        <v>0</v>
      </c>
      <c r="I1295" s="3">
        <v>0</v>
      </c>
      <c r="J1295" s="3">
        <v>0</v>
      </c>
      <c r="K1295" s="3">
        <v>0.31679999999999997</v>
      </c>
      <c r="L1295" s="3">
        <v>1.2906666666666666</v>
      </c>
      <c r="M1295" s="3">
        <v>2.2123199999999996</v>
      </c>
      <c r="N1295" s="3">
        <v>3.7795999999999994</v>
      </c>
      <c r="O1295" s="3">
        <v>5.0576742857142847</v>
      </c>
      <c r="P1295" s="3">
        <v>6.1115999999999993</v>
      </c>
      <c r="Q1295" s="3">
        <v>7.1162666666666663</v>
      </c>
      <c r="R1295" s="3">
        <v>7.9314839999999984</v>
      </c>
      <c r="S1295" s="3">
        <v>10.085327999999999</v>
      </c>
      <c r="T1295" s="3">
        <v>11.791999999999996</v>
      </c>
      <c r="U1295" s="3">
        <v>13.158363428571427</v>
      </c>
      <c r="V1295" s="3">
        <v>14.387999999999998</v>
      </c>
      <c r="W1295" s="3">
        <v>16.262399999999996</v>
      </c>
      <c r="X1295" s="3">
        <v>17.501439999999999</v>
      </c>
      <c r="Y1295" s="3">
        <v>19.066442999999996</v>
      </c>
      <c r="Z1295" s="3">
        <v>20.000639999999997</v>
      </c>
      <c r="AA1295" s="3">
        <v>20.866031999999997</v>
      </c>
    </row>
    <row r="1296" spans="1:27" x14ac:dyDescent="0.25">
      <c r="A1296" t="s">
        <v>16</v>
      </c>
      <c r="B1296">
        <v>3314</v>
      </c>
      <c r="C1296" t="s">
        <v>1295</v>
      </c>
      <c r="D1296" s="3">
        <v>0</v>
      </c>
      <c r="E1296" s="3">
        <v>0</v>
      </c>
      <c r="F1296" s="3">
        <v>0</v>
      </c>
      <c r="G1296" s="3">
        <v>0</v>
      </c>
      <c r="H1296" s="3">
        <v>0</v>
      </c>
      <c r="I1296" s="3">
        <v>0</v>
      </c>
      <c r="J1296" s="3">
        <v>0</v>
      </c>
      <c r="K1296" s="3">
        <v>0.33960000000000001</v>
      </c>
      <c r="L1296" s="3">
        <v>1.3835555555555556</v>
      </c>
      <c r="M1296" s="3">
        <v>2.37154</v>
      </c>
      <c r="N1296" s="3">
        <v>4.0516166666666669</v>
      </c>
      <c r="O1296" s="3">
        <v>5.4216735714285713</v>
      </c>
      <c r="P1296" s="3">
        <v>6.55145</v>
      </c>
      <c r="Q1296" s="3">
        <v>7.6284222222222224</v>
      </c>
      <c r="R1296" s="3">
        <v>8.5023105000000001</v>
      </c>
      <c r="S1296" s="3">
        <v>10.811166</v>
      </c>
      <c r="T1296" s="3">
        <v>12.640666666666666</v>
      </c>
      <c r="U1296" s="3">
        <v>14.105366857142856</v>
      </c>
      <c r="V1296" s="3">
        <v>15.423500000000001</v>
      </c>
      <c r="W1296" s="3">
        <v>17.4328</v>
      </c>
      <c r="X1296" s="3">
        <v>18.761013333333334</v>
      </c>
      <c r="Y1296" s="3">
        <v>20.438649125000001</v>
      </c>
      <c r="Z1296" s="3">
        <v>21.440080000000002</v>
      </c>
      <c r="AA1296" s="3">
        <v>22.367754000000001</v>
      </c>
    </row>
    <row r="1297" spans="1:27" x14ac:dyDescent="0.25">
      <c r="A1297" t="s">
        <v>16</v>
      </c>
      <c r="B1297">
        <v>3215</v>
      </c>
      <c r="C1297" t="s">
        <v>1296</v>
      </c>
      <c r="D1297" s="3">
        <v>0</v>
      </c>
      <c r="E1297" s="3">
        <v>0</v>
      </c>
      <c r="F1297" s="3">
        <v>0</v>
      </c>
      <c r="G1297" s="3">
        <v>0</v>
      </c>
      <c r="H1297" s="3">
        <v>0</v>
      </c>
      <c r="I1297" s="3">
        <v>0</v>
      </c>
      <c r="J1297" s="3">
        <v>0</v>
      </c>
      <c r="K1297" s="3">
        <v>0.33240000000000003</v>
      </c>
      <c r="L1297" s="3">
        <v>1.3542222222222222</v>
      </c>
      <c r="M1297" s="3">
        <v>2.3212600000000005</v>
      </c>
      <c r="N1297" s="3">
        <v>3.9657166666666668</v>
      </c>
      <c r="O1297" s="3">
        <v>5.3067264285714284</v>
      </c>
      <c r="P1297" s="3">
        <v>6.4125500000000004</v>
      </c>
      <c r="Q1297" s="3">
        <v>7.4666888888888892</v>
      </c>
      <c r="R1297" s="3">
        <v>8.3220494999999985</v>
      </c>
      <c r="S1297" s="3">
        <v>10.581954</v>
      </c>
      <c r="T1297" s="3">
        <v>12.372666666666667</v>
      </c>
      <c r="U1297" s="3">
        <v>13.806313142857144</v>
      </c>
      <c r="V1297" s="3">
        <v>15.096499999999999</v>
      </c>
      <c r="W1297" s="3">
        <v>17.063200000000002</v>
      </c>
      <c r="X1297" s="3">
        <v>18.363253333333336</v>
      </c>
      <c r="Y1297" s="3">
        <v>20.005320875000002</v>
      </c>
      <c r="Z1297" s="3">
        <v>20.985520000000001</v>
      </c>
      <c r="AA1297" s="3">
        <v>21.893526000000001</v>
      </c>
    </row>
    <row r="1298" spans="1:27" x14ac:dyDescent="0.25">
      <c r="A1298" t="s">
        <v>16</v>
      </c>
      <c r="B1298">
        <v>3216</v>
      </c>
      <c r="C1298" t="s">
        <v>1297</v>
      </c>
      <c r="D1298" s="3">
        <v>0</v>
      </c>
      <c r="E1298" s="3">
        <v>0</v>
      </c>
      <c r="F1298" s="3">
        <v>0</v>
      </c>
      <c r="G1298" s="3">
        <v>0</v>
      </c>
      <c r="H1298" s="3">
        <v>0</v>
      </c>
      <c r="I1298" s="3">
        <v>0</v>
      </c>
      <c r="J1298" s="3">
        <v>0</v>
      </c>
      <c r="K1298" s="3">
        <v>0.29639999999999994</v>
      </c>
      <c r="L1298" s="3">
        <v>1.2075555555555555</v>
      </c>
      <c r="M1298" s="3">
        <v>2.0698599999999998</v>
      </c>
      <c r="N1298" s="3">
        <v>3.5362166666666659</v>
      </c>
      <c r="O1298" s="3">
        <v>4.7319907142857138</v>
      </c>
      <c r="P1298" s="3">
        <v>5.7180499999999999</v>
      </c>
      <c r="Q1298" s="3">
        <v>6.6580222222222218</v>
      </c>
      <c r="R1298" s="3">
        <v>7.4207444999999979</v>
      </c>
      <c r="S1298" s="3">
        <v>9.4358939999999993</v>
      </c>
      <c r="T1298" s="3">
        <v>11.032666666666668</v>
      </c>
      <c r="U1298" s="3">
        <v>12.311044571428569</v>
      </c>
      <c r="V1298" s="3">
        <v>13.461499999999999</v>
      </c>
      <c r="W1298" s="3">
        <v>15.215199999999998</v>
      </c>
      <c r="X1298" s="3">
        <v>16.374453333333332</v>
      </c>
      <c r="Y1298" s="3">
        <v>17.838679624999997</v>
      </c>
      <c r="Z1298" s="3">
        <v>18.712720000000001</v>
      </c>
      <c r="AA1298" s="3">
        <v>19.522386000000001</v>
      </c>
    </row>
    <row r="1299" spans="1:27" x14ac:dyDescent="0.25">
      <c r="A1299" t="s">
        <v>16</v>
      </c>
      <c r="B1299">
        <v>3256</v>
      </c>
      <c r="C1299" t="s">
        <v>1298</v>
      </c>
      <c r="D1299" s="3">
        <v>0</v>
      </c>
      <c r="E1299" s="3">
        <v>0</v>
      </c>
      <c r="F1299" s="3">
        <v>0</v>
      </c>
      <c r="G1299" s="3">
        <v>0</v>
      </c>
      <c r="H1299" s="3">
        <v>0</v>
      </c>
      <c r="I1299" s="3">
        <v>0</v>
      </c>
      <c r="J1299" s="3">
        <v>0</v>
      </c>
      <c r="K1299" s="3">
        <v>0.32159999999999994</v>
      </c>
      <c r="L1299" s="3">
        <v>1.310222222222222</v>
      </c>
      <c r="M1299" s="3">
        <v>2.2458399999999998</v>
      </c>
      <c r="N1299" s="3">
        <v>3.8368666666666664</v>
      </c>
      <c r="O1299" s="3">
        <v>5.1343057142857145</v>
      </c>
      <c r="P1299" s="3">
        <v>6.2041999999999993</v>
      </c>
      <c r="Q1299" s="3">
        <v>7.2240888888888879</v>
      </c>
      <c r="R1299" s="3">
        <v>8.0516579999999998</v>
      </c>
      <c r="S1299" s="3">
        <v>10.238135999999999</v>
      </c>
      <c r="T1299" s="3">
        <v>11.970666666666665</v>
      </c>
      <c r="U1299" s="3">
        <v>13.357732571428569</v>
      </c>
      <c r="V1299" s="3">
        <v>14.606</v>
      </c>
      <c r="W1299" s="3">
        <v>16.508799999999997</v>
      </c>
      <c r="X1299" s="3">
        <v>17.766613333333332</v>
      </c>
      <c r="Y1299" s="3">
        <v>19.355328499999995</v>
      </c>
      <c r="Z1299" s="3">
        <v>20.30368</v>
      </c>
      <c r="AA1299" s="3">
        <v>21.182183999999996</v>
      </c>
    </row>
    <row r="1300" spans="1:27" x14ac:dyDescent="0.25">
      <c r="A1300" t="s">
        <v>16</v>
      </c>
      <c r="B1300">
        <v>3296</v>
      </c>
      <c r="C1300" t="s">
        <v>1299</v>
      </c>
      <c r="D1300" s="3">
        <v>0</v>
      </c>
      <c r="E1300" s="3">
        <v>0</v>
      </c>
      <c r="F1300" s="3">
        <v>0</v>
      </c>
      <c r="G1300" s="3">
        <v>0</v>
      </c>
      <c r="H1300" s="3">
        <v>0</v>
      </c>
      <c r="I1300" s="3">
        <v>0</v>
      </c>
      <c r="J1300" s="3">
        <v>0</v>
      </c>
      <c r="K1300" s="3">
        <v>0.31200000000000006</v>
      </c>
      <c r="L1300" s="3">
        <v>1.2711111111111111</v>
      </c>
      <c r="M1300" s="3">
        <v>2.1788000000000003</v>
      </c>
      <c r="N1300" s="3">
        <v>3.7223333333333337</v>
      </c>
      <c r="O1300" s="3">
        <v>4.9810428571428575</v>
      </c>
      <c r="P1300" s="3">
        <v>6.0190000000000001</v>
      </c>
      <c r="Q1300" s="3">
        <v>7.0084444444444447</v>
      </c>
      <c r="R1300" s="3">
        <v>7.8113100000000006</v>
      </c>
      <c r="S1300" s="3">
        <v>9.9325200000000002</v>
      </c>
      <c r="T1300" s="3">
        <v>11.613333333333333</v>
      </c>
      <c r="U1300" s="3">
        <v>12.958994285714287</v>
      </c>
      <c r="V1300" s="3">
        <v>14.17</v>
      </c>
      <c r="W1300" s="3">
        <v>16.015999999999998</v>
      </c>
      <c r="X1300" s="3">
        <v>17.236266666666666</v>
      </c>
      <c r="Y1300" s="3">
        <v>18.7775575</v>
      </c>
      <c r="Z1300" s="3">
        <v>19.697600000000001</v>
      </c>
      <c r="AA1300" s="3">
        <v>20.549880000000002</v>
      </c>
    </row>
    <row r="1301" spans="1:27" x14ac:dyDescent="0.25">
      <c r="A1301" t="s">
        <v>16</v>
      </c>
      <c r="B1301">
        <v>3315</v>
      </c>
      <c r="C1301" t="s">
        <v>1300</v>
      </c>
      <c r="D1301" s="3">
        <v>0</v>
      </c>
      <c r="E1301" s="3">
        <v>0</v>
      </c>
      <c r="F1301" s="3">
        <v>0</v>
      </c>
      <c r="G1301" s="3">
        <v>0</v>
      </c>
      <c r="H1301" s="3">
        <v>0</v>
      </c>
      <c r="I1301" s="3">
        <v>0</v>
      </c>
      <c r="J1301" s="3">
        <v>0</v>
      </c>
      <c r="K1301" s="3">
        <v>0.31319999999999992</v>
      </c>
      <c r="L1301" s="3">
        <v>1.2759999999999996</v>
      </c>
      <c r="M1301" s="3">
        <v>2.1871799999999992</v>
      </c>
      <c r="N1301" s="3">
        <v>3.7366499999999991</v>
      </c>
      <c r="O1301" s="3">
        <v>5.0002007142857128</v>
      </c>
      <c r="P1301" s="3">
        <v>6.0421499999999986</v>
      </c>
      <c r="Q1301" s="3">
        <v>7.0353999999999983</v>
      </c>
      <c r="R1301" s="3">
        <v>7.8413534999999976</v>
      </c>
      <c r="S1301" s="3">
        <v>9.9707219999999968</v>
      </c>
      <c r="T1301" s="3">
        <v>11.657999999999998</v>
      </c>
      <c r="U1301" s="3">
        <v>13.008836571428567</v>
      </c>
      <c r="V1301" s="3">
        <v>14.224499999999995</v>
      </c>
      <c r="W1301" s="3">
        <v>16.077599999999997</v>
      </c>
      <c r="X1301" s="3">
        <v>17.302559999999996</v>
      </c>
      <c r="Y1301" s="3">
        <v>18.849778874999995</v>
      </c>
      <c r="Z1301" s="3">
        <v>19.773359999999997</v>
      </c>
      <c r="AA1301" s="3">
        <v>20.628917999999995</v>
      </c>
    </row>
    <row r="1302" spans="1:27" x14ac:dyDescent="0.25">
      <c r="A1302" t="s">
        <v>16</v>
      </c>
      <c r="B1302">
        <v>3338</v>
      </c>
      <c r="C1302" t="s">
        <v>1301</v>
      </c>
      <c r="D1302" s="3">
        <v>0</v>
      </c>
      <c r="E1302" s="3">
        <v>0</v>
      </c>
      <c r="F1302" s="3">
        <v>0</v>
      </c>
      <c r="G1302" s="3">
        <v>0</v>
      </c>
      <c r="H1302" s="3">
        <v>0</v>
      </c>
      <c r="I1302" s="3">
        <v>0</v>
      </c>
      <c r="J1302" s="3">
        <v>0</v>
      </c>
      <c r="K1302" s="3">
        <v>0.31320000000000003</v>
      </c>
      <c r="L1302" s="3">
        <v>1.2759999999999998</v>
      </c>
      <c r="M1302" s="3">
        <v>2.1871799999999997</v>
      </c>
      <c r="N1302" s="3">
        <v>3.7366499999999996</v>
      </c>
      <c r="O1302" s="3">
        <v>5.0002007142857137</v>
      </c>
      <c r="P1302" s="3">
        <v>6.0421499999999986</v>
      </c>
      <c r="Q1302" s="3">
        <v>7.0354000000000001</v>
      </c>
      <c r="R1302" s="3">
        <v>7.8413534999999994</v>
      </c>
      <c r="S1302" s="3">
        <v>9.9707220000000003</v>
      </c>
      <c r="T1302" s="3">
        <v>11.657999999999999</v>
      </c>
      <c r="U1302" s="3">
        <v>13.008836571428569</v>
      </c>
      <c r="V1302" s="3">
        <v>14.224500000000001</v>
      </c>
      <c r="W1302" s="3">
        <v>16.0776</v>
      </c>
      <c r="X1302" s="3">
        <v>17.30256</v>
      </c>
      <c r="Y1302" s="3">
        <v>18.849778875000002</v>
      </c>
      <c r="Z1302" s="3">
        <v>19.773359999999997</v>
      </c>
      <c r="AA1302" s="3">
        <v>20.628917999999999</v>
      </c>
    </row>
    <row r="1303" spans="1:27" x14ac:dyDescent="0.25">
      <c r="A1303" t="s">
        <v>16</v>
      </c>
      <c r="B1303">
        <v>3274</v>
      </c>
      <c r="C1303" t="s">
        <v>1302</v>
      </c>
      <c r="D1303" s="3">
        <v>0</v>
      </c>
      <c r="E1303" s="3">
        <v>0</v>
      </c>
      <c r="F1303" s="3">
        <v>0</v>
      </c>
      <c r="G1303" s="3">
        <v>0</v>
      </c>
      <c r="H1303" s="3">
        <v>0</v>
      </c>
      <c r="I1303" s="3">
        <v>0</v>
      </c>
      <c r="J1303" s="3">
        <v>0</v>
      </c>
      <c r="K1303" s="3">
        <v>0.32400000000000007</v>
      </c>
      <c r="L1303" s="3">
        <v>1.32</v>
      </c>
      <c r="M1303" s="3">
        <v>2.2626000000000004</v>
      </c>
      <c r="N1303" s="3">
        <v>3.8655000000000004</v>
      </c>
      <c r="O1303" s="3">
        <v>5.1726214285714285</v>
      </c>
      <c r="P1303" s="3">
        <v>6.2505000000000006</v>
      </c>
      <c r="Q1303" s="3">
        <v>7.2780000000000014</v>
      </c>
      <c r="R1303" s="3">
        <v>8.1117449999999991</v>
      </c>
      <c r="S1303" s="3">
        <v>10.314540000000001</v>
      </c>
      <c r="T1303" s="3">
        <v>12.06</v>
      </c>
      <c r="U1303" s="3">
        <v>13.457417142857143</v>
      </c>
      <c r="V1303" s="3">
        <v>14.715000000000003</v>
      </c>
      <c r="W1303" s="3">
        <v>16.631999999999998</v>
      </c>
      <c r="X1303" s="3">
        <v>17.8992</v>
      </c>
      <c r="Y1303" s="3">
        <v>19.499771250000002</v>
      </c>
      <c r="Z1303" s="3">
        <v>20.455200000000001</v>
      </c>
      <c r="AA1303" s="3">
        <v>21.340260000000001</v>
      </c>
    </row>
    <row r="1304" spans="1:27" x14ac:dyDescent="0.25">
      <c r="A1304" t="s">
        <v>16</v>
      </c>
      <c r="B1304">
        <v>3275</v>
      </c>
      <c r="C1304" t="s">
        <v>1303</v>
      </c>
      <c r="D1304" s="3">
        <v>0</v>
      </c>
      <c r="E1304" s="3">
        <v>0</v>
      </c>
      <c r="F1304" s="3">
        <v>0</v>
      </c>
      <c r="G1304" s="3">
        <v>0</v>
      </c>
      <c r="H1304" s="3">
        <v>0</v>
      </c>
      <c r="I1304" s="3">
        <v>0</v>
      </c>
      <c r="J1304" s="3">
        <v>0</v>
      </c>
      <c r="K1304" s="3">
        <v>0.31799999999999995</v>
      </c>
      <c r="L1304" s="3">
        <v>1.2955555555555556</v>
      </c>
      <c r="M1304" s="3">
        <v>2.2206999999999999</v>
      </c>
      <c r="N1304" s="3">
        <v>3.7939166666666662</v>
      </c>
      <c r="O1304" s="3">
        <v>5.0768321428571426</v>
      </c>
      <c r="P1304" s="3">
        <v>6.1347500000000004</v>
      </c>
      <c r="Q1304" s="3">
        <v>7.1432222222222217</v>
      </c>
      <c r="R1304" s="3">
        <v>7.9615274999999999</v>
      </c>
      <c r="S1304" s="3">
        <v>10.123530000000001</v>
      </c>
      <c r="T1304" s="3">
        <v>11.836666666666666</v>
      </c>
      <c r="U1304" s="3">
        <v>13.208205714285711</v>
      </c>
      <c r="V1304" s="3">
        <v>14.442499999999999</v>
      </c>
      <c r="W1304" s="3">
        <v>16.323999999999998</v>
      </c>
      <c r="X1304" s="3">
        <v>17.567733333333333</v>
      </c>
      <c r="Y1304" s="3">
        <v>19.138664375000001</v>
      </c>
      <c r="Z1304" s="3">
        <v>20.0764</v>
      </c>
      <c r="AA1304" s="3">
        <v>20.945069999999998</v>
      </c>
    </row>
    <row r="1305" spans="1:27" x14ac:dyDescent="0.25">
      <c r="A1305" t="s">
        <v>16</v>
      </c>
      <c r="B1305">
        <v>3337</v>
      </c>
      <c r="C1305" t="s">
        <v>1304</v>
      </c>
      <c r="D1305" s="3">
        <v>0</v>
      </c>
      <c r="E1305" s="3">
        <v>0</v>
      </c>
      <c r="F1305" s="3">
        <v>0</v>
      </c>
      <c r="G1305" s="3">
        <v>0</v>
      </c>
      <c r="H1305" s="3">
        <v>0</v>
      </c>
      <c r="I1305" s="3">
        <v>0</v>
      </c>
      <c r="J1305" s="3">
        <v>0</v>
      </c>
      <c r="K1305" s="3">
        <v>0.32880000000000004</v>
      </c>
      <c r="L1305" s="3">
        <v>1.3395555555555556</v>
      </c>
      <c r="M1305" s="3">
        <v>2.2961200000000006</v>
      </c>
      <c r="N1305" s="3">
        <v>3.9227666666666674</v>
      </c>
      <c r="O1305" s="3">
        <v>5.2492528571428574</v>
      </c>
      <c r="P1305" s="3">
        <v>6.3430999999999997</v>
      </c>
      <c r="Q1305" s="3">
        <v>7.385822222222223</v>
      </c>
      <c r="R1305" s="3">
        <v>8.2319189999999995</v>
      </c>
      <c r="S1305" s="3">
        <v>10.467348000000001</v>
      </c>
      <c r="T1305" s="3">
        <v>12.238666666666667</v>
      </c>
      <c r="U1305" s="3">
        <v>13.656786285714286</v>
      </c>
      <c r="V1305" s="3">
        <v>14.933000000000002</v>
      </c>
      <c r="W1305" s="3">
        <v>16.878399999999999</v>
      </c>
      <c r="X1305" s="3">
        <v>18.164373333333334</v>
      </c>
      <c r="Y1305" s="3">
        <v>19.788656750000001</v>
      </c>
      <c r="Z1305" s="3">
        <v>20.758240000000004</v>
      </c>
      <c r="AA1305" s="3">
        <v>21.656412000000003</v>
      </c>
    </row>
    <row r="1306" spans="1:27" x14ac:dyDescent="0.25">
      <c r="A1306" t="s">
        <v>16</v>
      </c>
      <c r="B1306">
        <v>3236</v>
      </c>
      <c r="C1306" t="s">
        <v>1305</v>
      </c>
      <c r="D1306" s="3">
        <v>0</v>
      </c>
      <c r="E1306" s="3">
        <v>0</v>
      </c>
      <c r="F1306" s="3">
        <v>0</v>
      </c>
      <c r="G1306" s="3">
        <v>0</v>
      </c>
      <c r="H1306" s="3">
        <v>0</v>
      </c>
      <c r="I1306" s="3">
        <v>0</v>
      </c>
      <c r="J1306" s="3">
        <v>0</v>
      </c>
      <c r="K1306" s="3">
        <v>0.31559999999999999</v>
      </c>
      <c r="L1306" s="3">
        <v>1.2857777777777779</v>
      </c>
      <c r="M1306" s="3">
        <v>2.2039400000000002</v>
      </c>
      <c r="N1306" s="3">
        <v>3.7652833333333335</v>
      </c>
      <c r="O1306" s="3">
        <v>5.0385164285714286</v>
      </c>
      <c r="P1306" s="3">
        <v>6.0884499999999999</v>
      </c>
      <c r="Q1306" s="3">
        <v>7.0893111111111118</v>
      </c>
      <c r="R1306" s="3">
        <v>7.9014404999999996</v>
      </c>
      <c r="S1306" s="3">
        <v>10.047125999999999</v>
      </c>
      <c r="T1306" s="3">
        <v>11.747333333333334</v>
      </c>
      <c r="U1306" s="3">
        <v>13.108521142857141</v>
      </c>
      <c r="V1306" s="3">
        <v>14.333499999999999</v>
      </c>
      <c r="W1306" s="3">
        <v>16.200800000000001</v>
      </c>
      <c r="X1306" s="3">
        <v>17.435146666666665</v>
      </c>
      <c r="Y1306" s="3">
        <v>18.994221624999998</v>
      </c>
      <c r="Z1306" s="3">
        <v>19.924879999999998</v>
      </c>
      <c r="AA1306" s="3">
        <v>20.786994</v>
      </c>
    </row>
    <row r="1307" spans="1:27" x14ac:dyDescent="0.25">
      <c r="A1307" t="s">
        <v>16</v>
      </c>
      <c r="B1307">
        <v>3376</v>
      </c>
      <c r="C1307" t="s">
        <v>1306</v>
      </c>
      <c r="D1307" s="3">
        <v>0</v>
      </c>
      <c r="E1307" s="3">
        <v>0</v>
      </c>
      <c r="F1307" s="3">
        <v>0</v>
      </c>
      <c r="G1307" s="3">
        <v>0</v>
      </c>
      <c r="H1307" s="3">
        <v>0</v>
      </c>
      <c r="I1307" s="3">
        <v>0</v>
      </c>
      <c r="J1307" s="3">
        <v>0</v>
      </c>
      <c r="K1307" s="3">
        <v>0.31800000000000006</v>
      </c>
      <c r="L1307" s="3">
        <v>1.2955555555555558</v>
      </c>
      <c r="M1307" s="3">
        <v>2.2206999999999999</v>
      </c>
      <c r="N1307" s="3">
        <v>3.793916666666667</v>
      </c>
      <c r="O1307" s="3">
        <v>5.0768321428571435</v>
      </c>
      <c r="P1307" s="3">
        <v>6.1347500000000013</v>
      </c>
      <c r="Q1307" s="3">
        <v>7.1432222222222226</v>
      </c>
      <c r="R1307" s="3">
        <v>7.9615275000000016</v>
      </c>
      <c r="S1307" s="3">
        <v>10.123530000000001</v>
      </c>
      <c r="T1307" s="3">
        <v>11.83666666666667</v>
      </c>
      <c r="U1307" s="3">
        <v>13.208205714285715</v>
      </c>
      <c r="V1307" s="3">
        <v>14.442500000000003</v>
      </c>
      <c r="W1307" s="3">
        <v>16.324000000000002</v>
      </c>
      <c r="X1307" s="3">
        <v>17.567733333333337</v>
      </c>
      <c r="Y1307" s="3">
        <v>19.138664375000001</v>
      </c>
      <c r="Z1307" s="3">
        <v>20.076400000000003</v>
      </c>
      <c r="AA1307" s="3">
        <v>20.945070000000005</v>
      </c>
    </row>
    <row r="1308" spans="1:27" x14ac:dyDescent="0.25">
      <c r="A1308" t="s">
        <v>16</v>
      </c>
      <c r="B1308">
        <v>3356</v>
      </c>
      <c r="C1308" t="s">
        <v>1307</v>
      </c>
      <c r="D1308" s="3">
        <v>0</v>
      </c>
      <c r="E1308" s="3">
        <v>0</v>
      </c>
      <c r="F1308" s="3">
        <v>0</v>
      </c>
      <c r="G1308" s="3">
        <v>0</v>
      </c>
      <c r="H1308" s="3">
        <v>0</v>
      </c>
      <c r="I1308" s="3">
        <v>0</v>
      </c>
      <c r="J1308" s="3">
        <v>0</v>
      </c>
      <c r="K1308" s="3">
        <v>0.34200000000000003</v>
      </c>
      <c r="L1308" s="3">
        <v>1.3933333333333335</v>
      </c>
      <c r="M1308" s="3">
        <v>2.3883000000000005</v>
      </c>
      <c r="N1308" s="3">
        <v>4.0802500000000013</v>
      </c>
      <c r="O1308" s="3">
        <v>5.4599892857142871</v>
      </c>
      <c r="P1308" s="3">
        <v>6.5977500000000004</v>
      </c>
      <c r="Q1308" s="3">
        <v>7.6823333333333341</v>
      </c>
      <c r="R1308" s="3">
        <v>8.5623975000000012</v>
      </c>
      <c r="S1308" s="3">
        <v>10.887570000000002</v>
      </c>
      <c r="T1308" s="3">
        <v>12.730000000000002</v>
      </c>
      <c r="U1308" s="3">
        <v>14.20505142857143</v>
      </c>
      <c r="V1308" s="3">
        <v>15.532500000000004</v>
      </c>
      <c r="W1308" s="3">
        <v>17.556000000000001</v>
      </c>
      <c r="X1308" s="3">
        <v>18.893600000000003</v>
      </c>
      <c r="Y1308" s="3">
        <v>20.583091875000001</v>
      </c>
      <c r="Z1308" s="3">
        <v>21.591600000000003</v>
      </c>
      <c r="AA1308" s="3">
        <v>22.525830000000006</v>
      </c>
    </row>
    <row r="1309" spans="1:27" x14ac:dyDescent="0.25">
      <c r="A1309" t="s">
        <v>16</v>
      </c>
      <c r="B1309">
        <v>3217</v>
      </c>
      <c r="C1309" t="s">
        <v>1308</v>
      </c>
      <c r="D1309" s="3">
        <v>0</v>
      </c>
      <c r="E1309" s="3">
        <v>0</v>
      </c>
      <c r="F1309" s="3">
        <v>0</v>
      </c>
      <c r="G1309" s="3">
        <v>0</v>
      </c>
      <c r="H1309" s="3">
        <v>0</v>
      </c>
      <c r="I1309" s="3">
        <v>0</v>
      </c>
      <c r="J1309" s="3">
        <v>0</v>
      </c>
      <c r="K1309" s="3">
        <v>0.29759999999999998</v>
      </c>
      <c r="L1309" s="3">
        <v>1.2124444444444442</v>
      </c>
      <c r="M1309" s="3">
        <v>2.0782400000000001</v>
      </c>
      <c r="N1309" s="3">
        <v>3.5505333333333327</v>
      </c>
      <c r="O1309" s="3">
        <v>4.7511485714285699</v>
      </c>
      <c r="P1309" s="3">
        <v>5.7411999999999992</v>
      </c>
      <c r="Q1309" s="3">
        <v>6.6849777777777755</v>
      </c>
      <c r="R1309" s="3">
        <v>7.4507879999999984</v>
      </c>
      <c r="S1309" s="3">
        <v>9.4740959999999976</v>
      </c>
      <c r="T1309" s="3">
        <v>11.07733333333333</v>
      </c>
      <c r="U1309" s="3">
        <v>12.360886857142855</v>
      </c>
      <c r="V1309" s="3">
        <v>13.515999999999998</v>
      </c>
      <c r="W1309" s="3">
        <v>15.276799999999996</v>
      </c>
      <c r="X1309" s="3">
        <v>16.440746666666666</v>
      </c>
      <c r="Y1309" s="3">
        <v>17.910900999999999</v>
      </c>
      <c r="Z1309" s="3">
        <v>18.788479999999996</v>
      </c>
      <c r="AA1309" s="3">
        <v>19.601423999999994</v>
      </c>
    </row>
    <row r="1310" spans="1:27" x14ac:dyDescent="0.25">
      <c r="A1310" t="s">
        <v>16</v>
      </c>
      <c r="B1310">
        <v>3237</v>
      </c>
      <c r="C1310" t="s">
        <v>1309</v>
      </c>
      <c r="D1310" s="3">
        <v>0</v>
      </c>
      <c r="E1310" s="3">
        <v>0</v>
      </c>
      <c r="F1310" s="3">
        <v>0</v>
      </c>
      <c r="G1310" s="3">
        <v>0</v>
      </c>
      <c r="H1310" s="3">
        <v>0</v>
      </c>
      <c r="I1310" s="3">
        <v>0</v>
      </c>
      <c r="J1310" s="3">
        <v>0</v>
      </c>
      <c r="K1310" s="3">
        <v>0.31679999999999997</v>
      </c>
      <c r="L1310" s="3">
        <v>1.2906666666666666</v>
      </c>
      <c r="M1310" s="3">
        <v>2.2123199999999996</v>
      </c>
      <c r="N1310" s="3">
        <v>3.7795999999999994</v>
      </c>
      <c r="O1310" s="3">
        <v>5.0576742857142847</v>
      </c>
      <c r="P1310" s="3">
        <v>6.1115999999999993</v>
      </c>
      <c r="Q1310" s="3">
        <v>7.1162666666666663</v>
      </c>
      <c r="R1310" s="3">
        <v>7.9314839999999984</v>
      </c>
      <c r="S1310" s="3">
        <v>10.085327999999999</v>
      </c>
      <c r="T1310" s="3">
        <v>11.791999999999996</v>
      </c>
      <c r="U1310" s="3">
        <v>13.158363428571427</v>
      </c>
      <c r="V1310" s="3">
        <v>14.387999999999998</v>
      </c>
      <c r="W1310" s="3">
        <v>16.262399999999996</v>
      </c>
      <c r="X1310" s="3">
        <v>17.501439999999999</v>
      </c>
      <c r="Y1310" s="3">
        <v>19.066442999999996</v>
      </c>
      <c r="Z1310" s="3">
        <v>20.000639999999997</v>
      </c>
      <c r="AA1310" s="3">
        <v>20.866031999999997</v>
      </c>
    </row>
    <row r="1311" spans="1:27" x14ac:dyDescent="0.25">
      <c r="A1311" t="s">
        <v>16</v>
      </c>
      <c r="B1311">
        <v>3218</v>
      </c>
      <c r="C1311" t="s">
        <v>1310</v>
      </c>
      <c r="D1311" s="3">
        <v>0</v>
      </c>
      <c r="E1311" s="3">
        <v>0</v>
      </c>
      <c r="F1311" s="3">
        <v>0</v>
      </c>
      <c r="G1311" s="3">
        <v>0</v>
      </c>
      <c r="H1311" s="3">
        <v>0</v>
      </c>
      <c r="I1311" s="3">
        <v>0</v>
      </c>
      <c r="J1311" s="3">
        <v>0</v>
      </c>
      <c r="K1311" s="3">
        <v>0.28319999999999995</v>
      </c>
      <c r="L1311" s="3">
        <v>1.1537777777777773</v>
      </c>
      <c r="M1311" s="3">
        <v>1.9776799999999997</v>
      </c>
      <c r="N1311" s="3">
        <v>3.3787333333333329</v>
      </c>
      <c r="O1311" s="3">
        <v>4.5212542857142841</v>
      </c>
      <c r="P1311" s="3">
        <v>5.4633999999999991</v>
      </c>
      <c r="Q1311" s="3">
        <v>6.3615111111111098</v>
      </c>
      <c r="R1311" s="3">
        <v>7.090265999999998</v>
      </c>
      <c r="S1311" s="3">
        <v>9.0156719999999968</v>
      </c>
      <c r="T1311" s="3">
        <v>10.541333333333331</v>
      </c>
      <c r="U1311" s="3">
        <v>11.762779428571426</v>
      </c>
      <c r="V1311" s="3">
        <v>12.861999999999995</v>
      </c>
      <c r="W1311" s="3">
        <v>14.537599999999998</v>
      </c>
      <c r="X1311" s="3">
        <v>15.645226666666662</v>
      </c>
      <c r="Y1311" s="3">
        <v>17.044244499999998</v>
      </c>
      <c r="Z1311" s="3">
        <v>17.879359999999995</v>
      </c>
      <c r="AA1311" s="3">
        <v>18.652967999999998</v>
      </c>
    </row>
    <row r="1312" spans="1:27" x14ac:dyDescent="0.25">
      <c r="A1312" t="s">
        <v>16</v>
      </c>
      <c r="B1312">
        <v>3219</v>
      </c>
      <c r="C1312" t="s">
        <v>1311</v>
      </c>
      <c r="D1312" s="3">
        <v>0</v>
      </c>
      <c r="E1312" s="3">
        <v>0</v>
      </c>
      <c r="F1312" s="3">
        <v>0</v>
      </c>
      <c r="G1312" s="3">
        <v>0</v>
      </c>
      <c r="H1312" s="3">
        <v>0</v>
      </c>
      <c r="I1312" s="3">
        <v>0</v>
      </c>
      <c r="J1312" s="3">
        <v>0</v>
      </c>
      <c r="K1312" s="3">
        <v>0.33720000000000006</v>
      </c>
      <c r="L1312" s="3">
        <v>1.3737777777777782</v>
      </c>
      <c r="M1312" s="3">
        <v>2.3547799999999999</v>
      </c>
      <c r="N1312" s="3">
        <v>4.0229833333333342</v>
      </c>
      <c r="O1312" s="3">
        <v>5.3833578571428582</v>
      </c>
      <c r="P1312" s="3">
        <v>6.5051500000000013</v>
      </c>
      <c r="Q1312" s="3">
        <v>7.5745111111111125</v>
      </c>
      <c r="R1312" s="3">
        <v>8.4422235000000008</v>
      </c>
      <c r="S1312" s="3">
        <v>10.734762000000002</v>
      </c>
      <c r="T1312" s="3">
        <v>12.551333333333336</v>
      </c>
      <c r="U1312" s="3">
        <v>14.005682285714288</v>
      </c>
      <c r="V1312" s="3">
        <v>15.314500000000002</v>
      </c>
      <c r="W1312" s="3">
        <v>17.309600000000003</v>
      </c>
      <c r="X1312" s="3">
        <v>18.62842666666667</v>
      </c>
      <c r="Y1312" s="3">
        <v>20.294206375000002</v>
      </c>
      <c r="Z1312" s="3">
        <v>21.288560000000004</v>
      </c>
      <c r="AA1312" s="3">
        <v>22.209678000000004</v>
      </c>
    </row>
    <row r="1313" spans="1:27" x14ac:dyDescent="0.25">
      <c r="A1313" t="s">
        <v>16</v>
      </c>
      <c r="B1313">
        <v>3339</v>
      </c>
      <c r="C1313" t="s">
        <v>1312</v>
      </c>
      <c r="D1313" s="3">
        <v>0</v>
      </c>
      <c r="E1313" s="3">
        <v>0</v>
      </c>
      <c r="F1313" s="3">
        <v>0</v>
      </c>
      <c r="G1313" s="3">
        <v>0</v>
      </c>
      <c r="H1313" s="3">
        <v>0</v>
      </c>
      <c r="I1313" s="3">
        <v>0</v>
      </c>
      <c r="J1313" s="3">
        <v>0</v>
      </c>
      <c r="K1313" s="3">
        <v>0.32519999999999999</v>
      </c>
      <c r="L1313" s="3">
        <v>1.324888888888889</v>
      </c>
      <c r="M1313" s="3">
        <v>2.2709799999999998</v>
      </c>
      <c r="N1313" s="3">
        <v>3.8798166666666662</v>
      </c>
      <c r="O1313" s="3">
        <v>5.1917792857142855</v>
      </c>
      <c r="P1313" s="3">
        <v>6.2736499999999999</v>
      </c>
      <c r="Q1313" s="3">
        <v>7.3049555555555559</v>
      </c>
      <c r="R1313" s="3">
        <v>8.1417884999999988</v>
      </c>
      <c r="S1313" s="3">
        <v>10.352741999999999</v>
      </c>
      <c r="T1313" s="3">
        <v>12.104666666666667</v>
      </c>
      <c r="U1313" s="3">
        <v>13.507259428571427</v>
      </c>
      <c r="V1313" s="3">
        <v>14.769499999999999</v>
      </c>
      <c r="W1313" s="3">
        <v>16.6936</v>
      </c>
      <c r="X1313" s="3">
        <v>17.965493333333331</v>
      </c>
      <c r="Y1313" s="3">
        <v>19.571992624999996</v>
      </c>
      <c r="Z1313" s="3">
        <v>20.53096</v>
      </c>
      <c r="AA1313" s="3">
        <v>21.419298000000001</v>
      </c>
    </row>
    <row r="1314" spans="1:27" x14ac:dyDescent="0.25">
      <c r="A1314" t="s">
        <v>16</v>
      </c>
      <c r="B1314">
        <v>3408</v>
      </c>
      <c r="C1314" t="s">
        <v>1313</v>
      </c>
      <c r="D1314" s="3">
        <v>0</v>
      </c>
      <c r="E1314" s="3">
        <v>0</v>
      </c>
      <c r="F1314" s="3">
        <v>0</v>
      </c>
      <c r="G1314" s="3">
        <v>0</v>
      </c>
      <c r="H1314" s="3">
        <v>0</v>
      </c>
      <c r="I1314" s="3">
        <v>0</v>
      </c>
      <c r="J1314" s="3">
        <v>0</v>
      </c>
      <c r="K1314" s="3">
        <v>0.30719999999999997</v>
      </c>
      <c r="L1314" s="3">
        <v>1.2515555555555553</v>
      </c>
      <c r="M1314" s="3">
        <v>2.1452799999999996</v>
      </c>
      <c r="N1314" s="3">
        <v>3.6650666666666658</v>
      </c>
      <c r="O1314" s="3">
        <v>4.9044114285714278</v>
      </c>
      <c r="P1314" s="3">
        <v>5.9263999999999992</v>
      </c>
      <c r="Q1314" s="3">
        <v>6.9006222222222222</v>
      </c>
      <c r="R1314" s="3">
        <v>7.6911359999999984</v>
      </c>
      <c r="S1314" s="3">
        <v>9.7797119999999982</v>
      </c>
      <c r="T1314" s="3">
        <v>11.434666666666663</v>
      </c>
      <c r="U1314" s="3">
        <v>12.759625142857143</v>
      </c>
      <c r="V1314" s="3">
        <v>13.951999999999998</v>
      </c>
      <c r="W1314" s="3">
        <v>15.769599999999997</v>
      </c>
      <c r="X1314" s="3">
        <v>16.971093333333332</v>
      </c>
      <c r="Y1314" s="3">
        <v>18.488671999999994</v>
      </c>
      <c r="Z1314" s="3">
        <v>19.394559999999998</v>
      </c>
      <c r="AA1314" s="3">
        <v>20.233727999999999</v>
      </c>
    </row>
    <row r="1315" spans="1:27" x14ac:dyDescent="0.25">
      <c r="A1315" t="s">
        <v>16</v>
      </c>
      <c r="B1315">
        <v>3297</v>
      </c>
      <c r="C1315" t="s">
        <v>1314</v>
      </c>
      <c r="D1315" s="3">
        <v>0</v>
      </c>
      <c r="E1315" s="3">
        <v>0</v>
      </c>
      <c r="F1315" s="3">
        <v>0</v>
      </c>
      <c r="G1315" s="3">
        <v>0</v>
      </c>
      <c r="H1315" s="3">
        <v>0</v>
      </c>
      <c r="I1315" s="3">
        <v>0</v>
      </c>
      <c r="J1315" s="3">
        <v>0</v>
      </c>
      <c r="K1315" s="3">
        <v>0.32159999999999994</v>
      </c>
      <c r="L1315" s="3">
        <v>1.310222222222222</v>
      </c>
      <c r="M1315" s="3">
        <v>2.2458399999999998</v>
      </c>
      <c r="N1315" s="3">
        <v>3.8368666666666664</v>
      </c>
      <c r="O1315" s="3">
        <v>5.1343057142857145</v>
      </c>
      <c r="P1315" s="3">
        <v>6.2041999999999993</v>
      </c>
      <c r="Q1315" s="3">
        <v>7.2240888888888879</v>
      </c>
      <c r="R1315" s="3">
        <v>8.0516579999999998</v>
      </c>
      <c r="S1315" s="3">
        <v>10.238135999999999</v>
      </c>
      <c r="T1315" s="3">
        <v>11.970666666666665</v>
      </c>
      <c r="U1315" s="3">
        <v>13.357732571428569</v>
      </c>
      <c r="V1315" s="3">
        <v>14.606</v>
      </c>
      <c r="W1315" s="3">
        <v>16.508799999999997</v>
      </c>
      <c r="X1315" s="3">
        <v>17.766613333333332</v>
      </c>
      <c r="Y1315" s="3">
        <v>19.355328499999995</v>
      </c>
      <c r="Z1315" s="3">
        <v>20.30368</v>
      </c>
      <c r="AA1315" s="3">
        <v>21.182183999999996</v>
      </c>
    </row>
    <row r="1316" spans="1:27" x14ac:dyDescent="0.25">
      <c r="A1316" t="s">
        <v>16</v>
      </c>
      <c r="B1316">
        <v>3444</v>
      </c>
      <c r="C1316" t="s">
        <v>1315</v>
      </c>
      <c r="D1316" s="3">
        <v>0</v>
      </c>
      <c r="E1316" s="3">
        <v>0</v>
      </c>
      <c r="F1316" s="3">
        <v>0</v>
      </c>
      <c r="G1316" s="3">
        <v>0</v>
      </c>
      <c r="H1316" s="3">
        <v>0</v>
      </c>
      <c r="I1316" s="3">
        <v>0</v>
      </c>
      <c r="J1316" s="3">
        <v>0</v>
      </c>
      <c r="K1316" s="3">
        <v>0.33119999999999999</v>
      </c>
      <c r="L1316" s="3">
        <v>1.3493333333333331</v>
      </c>
      <c r="M1316" s="3">
        <v>2.3128799999999998</v>
      </c>
      <c r="N1316" s="3">
        <v>3.9513999999999996</v>
      </c>
      <c r="O1316" s="3">
        <v>5.2875685714285714</v>
      </c>
      <c r="P1316" s="3">
        <v>6.3893999999999993</v>
      </c>
      <c r="Q1316" s="3">
        <v>7.4397333333333329</v>
      </c>
      <c r="R1316" s="3">
        <v>8.2920059999999989</v>
      </c>
      <c r="S1316" s="3">
        <v>10.543752</v>
      </c>
      <c r="T1316" s="3">
        <v>12.327999999999999</v>
      </c>
      <c r="U1316" s="3">
        <v>13.756470857142855</v>
      </c>
      <c r="V1316" s="3">
        <v>15.041999999999996</v>
      </c>
      <c r="W1316" s="3">
        <v>17.0016</v>
      </c>
      <c r="X1316" s="3">
        <v>18.296959999999999</v>
      </c>
      <c r="Y1316" s="3">
        <v>19.933099499999997</v>
      </c>
      <c r="Z1316" s="3">
        <v>20.909759999999995</v>
      </c>
      <c r="AA1316" s="3">
        <v>21.814487999999997</v>
      </c>
    </row>
    <row r="1317" spans="1:27" x14ac:dyDescent="0.25">
      <c r="A1317" t="s">
        <v>16</v>
      </c>
      <c r="B1317">
        <v>3298</v>
      </c>
      <c r="C1317" t="s">
        <v>1316</v>
      </c>
      <c r="D1317" s="3">
        <v>0</v>
      </c>
      <c r="E1317" s="3">
        <v>0</v>
      </c>
      <c r="F1317" s="3">
        <v>0</v>
      </c>
      <c r="G1317" s="3">
        <v>0</v>
      </c>
      <c r="H1317" s="3">
        <v>0</v>
      </c>
      <c r="I1317" s="3">
        <v>0</v>
      </c>
      <c r="J1317" s="3">
        <v>0</v>
      </c>
      <c r="K1317" s="3">
        <v>0.31320000000000003</v>
      </c>
      <c r="L1317" s="3">
        <v>1.2759999999999998</v>
      </c>
      <c r="M1317" s="3">
        <v>2.1871799999999997</v>
      </c>
      <c r="N1317" s="3">
        <v>3.7366499999999996</v>
      </c>
      <c r="O1317" s="3">
        <v>5.0002007142857137</v>
      </c>
      <c r="P1317" s="3">
        <v>6.0421499999999986</v>
      </c>
      <c r="Q1317" s="3">
        <v>7.0354000000000001</v>
      </c>
      <c r="R1317" s="3">
        <v>7.8413534999999994</v>
      </c>
      <c r="S1317" s="3">
        <v>9.9707220000000003</v>
      </c>
      <c r="T1317" s="3">
        <v>11.657999999999999</v>
      </c>
      <c r="U1317" s="3">
        <v>13.008836571428569</v>
      </c>
      <c r="V1317" s="3">
        <v>14.224500000000001</v>
      </c>
      <c r="W1317" s="3">
        <v>16.0776</v>
      </c>
      <c r="X1317" s="3">
        <v>17.30256</v>
      </c>
      <c r="Y1317" s="3">
        <v>18.849778875000002</v>
      </c>
      <c r="Z1317" s="3">
        <v>19.773359999999997</v>
      </c>
      <c r="AA1317" s="3">
        <v>20.628917999999999</v>
      </c>
    </row>
    <row r="1318" spans="1:27" x14ac:dyDescent="0.25">
      <c r="A1318" t="s">
        <v>16</v>
      </c>
      <c r="B1318">
        <v>3276</v>
      </c>
      <c r="C1318" t="s">
        <v>1317</v>
      </c>
      <c r="D1318" s="3">
        <v>0</v>
      </c>
      <c r="E1318" s="3">
        <v>0</v>
      </c>
      <c r="F1318" s="3">
        <v>0</v>
      </c>
      <c r="G1318" s="3">
        <v>0</v>
      </c>
      <c r="H1318" s="3">
        <v>0</v>
      </c>
      <c r="I1318" s="3">
        <v>0</v>
      </c>
      <c r="J1318" s="3">
        <v>0</v>
      </c>
      <c r="K1318" s="3">
        <v>0.33360000000000001</v>
      </c>
      <c r="L1318" s="3">
        <v>1.3591111111111112</v>
      </c>
      <c r="M1318" s="3">
        <v>2.3296400000000004</v>
      </c>
      <c r="N1318" s="3">
        <v>3.980033333333334</v>
      </c>
      <c r="O1318" s="3">
        <v>5.3258842857142854</v>
      </c>
      <c r="P1318" s="3">
        <v>6.4357000000000015</v>
      </c>
      <c r="Q1318" s="3">
        <v>7.4936444444444454</v>
      </c>
      <c r="R1318" s="3">
        <v>8.352093</v>
      </c>
      <c r="S1318" s="3">
        <v>10.620156000000001</v>
      </c>
      <c r="T1318" s="3">
        <v>12.417333333333334</v>
      </c>
      <c r="U1318" s="3">
        <v>13.856155428571428</v>
      </c>
      <c r="V1318" s="3">
        <v>15.151</v>
      </c>
      <c r="W1318" s="3">
        <v>17.124800000000004</v>
      </c>
      <c r="X1318" s="3">
        <v>18.429546666666667</v>
      </c>
      <c r="Y1318" s="3">
        <v>20.07754225</v>
      </c>
      <c r="Z1318" s="3">
        <v>21.06128</v>
      </c>
      <c r="AA1318" s="3">
        <v>21.972564000000002</v>
      </c>
    </row>
    <row r="1319" spans="1:27" x14ac:dyDescent="0.25">
      <c r="A1319" t="s">
        <v>16</v>
      </c>
      <c r="B1319">
        <v>3377</v>
      </c>
      <c r="C1319" t="s">
        <v>1318</v>
      </c>
      <c r="D1319" s="3">
        <v>0</v>
      </c>
      <c r="E1319" s="3">
        <v>0</v>
      </c>
      <c r="F1319" s="3">
        <v>0</v>
      </c>
      <c r="G1319" s="3">
        <v>0</v>
      </c>
      <c r="H1319" s="3">
        <v>0</v>
      </c>
      <c r="I1319" s="3">
        <v>0</v>
      </c>
      <c r="J1319" s="3">
        <v>0</v>
      </c>
      <c r="K1319" s="3">
        <v>0.33480000000000004</v>
      </c>
      <c r="L1319" s="3">
        <v>1.3639999999999999</v>
      </c>
      <c r="M1319" s="3">
        <v>2.3380200000000002</v>
      </c>
      <c r="N1319" s="3">
        <v>3.9943499999999998</v>
      </c>
      <c r="O1319" s="3">
        <v>5.3450421428571433</v>
      </c>
      <c r="P1319" s="3">
        <v>6.4588499999999991</v>
      </c>
      <c r="Q1319" s="3">
        <v>7.5206</v>
      </c>
      <c r="R1319" s="3">
        <v>8.3821365000000014</v>
      </c>
      <c r="S1319" s="3">
        <v>10.658358</v>
      </c>
      <c r="T1319" s="3">
        <v>12.462</v>
      </c>
      <c r="U1319" s="3">
        <v>13.905997714285714</v>
      </c>
      <c r="V1319" s="3">
        <v>15.205499999999999</v>
      </c>
      <c r="W1319" s="3">
        <v>17.186399999999999</v>
      </c>
      <c r="X1319" s="3">
        <v>18.495840000000001</v>
      </c>
      <c r="Y1319" s="3">
        <v>20.149763624999999</v>
      </c>
      <c r="Z1319" s="3">
        <v>21.137039999999999</v>
      </c>
      <c r="AA1319" s="3">
        <v>22.051601999999999</v>
      </c>
    </row>
    <row r="1320" spans="1:27" x14ac:dyDescent="0.25">
      <c r="A1320" t="s">
        <v>16</v>
      </c>
      <c r="B1320">
        <v>3316</v>
      </c>
      <c r="C1320" t="s">
        <v>1319</v>
      </c>
      <c r="D1320" s="3">
        <v>0</v>
      </c>
      <c r="E1320" s="3">
        <v>0</v>
      </c>
      <c r="F1320" s="3">
        <v>0</v>
      </c>
      <c r="G1320" s="3">
        <v>0</v>
      </c>
      <c r="H1320" s="3">
        <v>0</v>
      </c>
      <c r="I1320" s="3">
        <v>0</v>
      </c>
      <c r="J1320" s="3">
        <v>0</v>
      </c>
      <c r="K1320" s="3">
        <v>0.32400000000000007</v>
      </c>
      <c r="L1320" s="3">
        <v>1.32</v>
      </c>
      <c r="M1320" s="3">
        <v>2.2626000000000004</v>
      </c>
      <c r="N1320" s="3">
        <v>3.8655000000000004</v>
      </c>
      <c r="O1320" s="3">
        <v>5.1726214285714285</v>
      </c>
      <c r="P1320" s="3">
        <v>6.2505000000000006</v>
      </c>
      <c r="Q1320" s="3">
        <v>7.2780000000000014</v>
      </c>
      <c r="R1320" s="3">
        <v>8.1117449999999991</v>
      </c>
      <c r="S1320" s="3">
        <v>10.314540000000001</v>
      </c>
      <c r="T1320" s="3">
        <v>12.06</v>
      </c>
      <c r="U1320" s="3">
        <v>13.457417142857143</v>
      </c>
      <c r="V1320" s="3">
        <v>14.715000000000003</v>
      </c>
      <c r="W1320" s="3">
        <v>16.631999999999998</v>
      </c>
      <c r="X1320" s="3">
        <v>17.8992</v>
      </c>
      <c r="Y1320" s="3">
        <v>19.499771250000002</v>
      </c>
      <c r="Z1320" s="3">
        <v>20.455200000000001</v>
      </c>
      <c r="AA1320" s="3">
        <v>21.340260000000001</v>
      </c>
    </row>
    <row r="1321" spans="1:27" x14ac:dyDescent="0.25">
      <c r="A1321" t="s">
        <v>16</v>
      </c>
      <c r="B1321">
        <v>3238</v>
      </c>
      <c r="C1321" t="s">
        <v>1320</v>
      </c>
      <c r="D1321" s="3">
        <v>0</v>
      </c>
      <c r="E1321" s="3">
        <v>0</v>
      </c>
      <c r="F1321" s="3">
        <v>0</v>
      </c>
      <c r="G1321" s="3">
        <v>0</v>
      </c>
      <c r="H1321" s="3">
        <v>0</v>
      </c>
      <c r="I1321" s="3">
        <v>0</v>
      </c>
      <c r="J1321" s="3">
        <v>0</v>
      </c>
      <c r="K1321" s="3">
        <v>0.27599999999999997</v>
      </c>
      <c r="L1321" s="3">
        <v>1.1244444444444441</v>
      </c>
      <c r="M1321" s="3">
        <v>1.9274</v>
      </c>
      <c r="N1321" s="3">
        <v>3.2928333333333328</v>
      </c>
      <c r="O1321" s="3">
        <v>4.4063071428571421</v>
      </c>
      <c r="P1321" s="3">
        <v>5.3244999999999996</v>
      </c>
      <c r="Q1321" s="3">
        <v>6.1997777777777774</v>
      </c>
      <c r="R1321" s="3">
        <v>6.910005</v>
      </c>
      <c r="S1321" s="3">
        <v>8.7864599999999982</v>
      </c>
      <c r="T1321" s="3">
        <v>10.273333333333332</v>
      </c>
      <c r="U1321" s="3">
        <v>11.463725714285712</v>
      </c>
      <c r="V1321" s="3">
        <v>12.534999999999998</v>
      </c>
      <c r="W1321" s="3">
        <v>14.167999999999999</v>
      </c>
      <c r="X1321" s="3">
        <v>15.247466666666664</v>
      </c>
      <c r="Y1321" s="3">
        <v>16.610916249999999</v>
      </c>
      <c r="Z1321" s="3">
        <v>17.424799999999998</v>
      </c>
      <c r="AA1321" s="3">
        <v>18.178739999999998</v>
      </c>
    </row>
    <row r="1322" spans="1:27" x14ac:dyDescent="0.25">
      <c r="A1322" t="s">
        <v>16</v>
      </c>
      <c r="B1322">
        <v>3425</v>
      </c>
      <c r="C1322" t="s">
        <v>1321</v>
      </c>
      <c r="D1322" s="3">
        <v>0</v>
      </c>
      <c r="E1322" s="3">
        <v>0</v>
      </c>
      <c r="F1322" s="3">
        <v>0</v>
      </c>
      <c r="G1322" s="3">
        <v>0</v>
      </c>
      <c r="H1322" s="3">
        <v>0</v>
      </c>
      <c r="I1322" s="3">
        <v>0</v>
      </c>
      <c r="J1322" s="3">
        <v>0</v>
      </c>
      <c r="K1322" s="3">
        <v>0.29159999999999997</v>
      </c>
      <c r="L1322" s="3">
        <v>1.1879999999999997</v>
      </c>
      <c r="M1322" s="3">
        <v>2.0363399999999996</v>
      </c>
      <c r="N1322" s="3">
        <v>3.4789500000000002</v>
      </c>
      <c r="O1322" s="3">
        <v>4.6553592857142849</v>
      </c>
      <c r="P1322" s="3">
        <v>5.6254499999999998</v>
      </c>
      <c r="Q1322" s="3">
        <v>6.5501999999999994</v>
      </c>
      <c r="R1322" s="3">
        <v>7.3005704999999992</v>
      </c>
      <c r="S1322" s="3">
        <v>9.2830859999999991</v>
      </c>
      <c r="T1322" s="3">
        <v>10.853999999999999</v>
      </c>
      <c r="U1322" s="3">
        <v>12.111675428571427</v>
      </c>
      <c r="V1322" s="3">
        <v>13.243499999999997</v>
      </c>
      <c r="W1322" s="3">
        <v>14.968799999999996</v>
      </c>
      <c r="X1322" s="3">
        <v>16.109279999999998</v>
      </c>
      <c r="Y1322" s="3">
        <v>17.549794124999995</v>
      </c>
      <c r="Z1322" s="3">
        <v>18.409679999999998</v>
      </c>
      <c r="AA1322" s="3">
        <v>19.206233999999998</v>
      </c>
    </row>
    <row r="1323" spans="1:27" x14ac:dyDescent="0.25">
      <c r="A1323" t="s">
        <v>16</v>
      </c>
      <c r="B1323">
        <v>3357</v>
      </c>
      <c r="C1323" t="s">
        <v>1322</v>
      </c>
      <c r="D1323" s="3">
        <v>0</v>
      </c>
      <c r="E1323" s="3">
        <v>0</v>
      </c>
      <c r="F1323" s="3">
        <v>0</v>
      </c>
      <c r="G1323" s="3">
        <v>0</v>
      </c>
      <c r="H1323" s="3">
        <v>0</v>
      </c>
      <c r="I1323" s="3">
        <v>0</v>
      </c>
      <c r="J1323" s="3">
        <v>0</v>
      </c>
      <c r="K1323" s="3">
        <v>0.34080000000000005</v>
      </c>
      <c r="L1323" s="3">
        <v>1.3884444444444446</v>
      </c>
      <c r="M1323" s="3">
        <v>2.3799199999999998</v>
      </c>
      <c r="N1323" s="3">
        <v>4.0659333333333336</v>
      </c>
      <c r="O1323" s="3">
        <v>5.4408314285714292</v>
      </c>
      <c r="P1323" s="3">
        <v>6.5746000000000002</v>
      </c>
      <c r="Q1323" s="3">
        <v>7.6553777777777787</v>
      </c>
      <c r="R1323" s="3">
        <v>8.5323540000000015</v>
      </c>
      <c r="S1323" s="3">
        <v>10.849368</v>
      </c>
      <c r="T1323" s="3">
        <v>12.685333333333334</v>
      </c>
      <c r="U1323" s="3">
        <v>14.155209142857144</v>
      </c>
      <c r="V1323" s="3">
        <v>15.478000000000003</v>
      </c>
      <c r="W1323" s="3">
        <v>17.494400000000002</v>
      </c>
      <c r="X1323" s="3">
        <v>18.827306666666669</v>
      </c>
      <c r="Y1323" s="3">
        <v>20.510870499999999</v>
      </c>
      <c r="Z1323" s="3">
        <v>21.515840000000004</v>
      </c>
      <c r="AA1323" s="3">
        <v>22.446792000000002</v>
      </c>
    </row>
    <row r="1324" spans="1:27" x14ac:dyDescent="0.25">
      <c r="A1324" t="s">
        <v>16</v>
      </c>
      <c r="B1324">
        <v>3204</v>
      </c>
      <c r="C1324" t="s">
        <v>1323</v>
      </c>
      <c r="D1324" s="3">
        <v>0</v>
      </c>
      <c r="E1324" s="3">
        <v>0</v>
      </c>
      <c r="F1324" s="3">
        <v>0</v>
      </c>
      <c r="G1324" s="3">
        <v>0</v>
      </c>
      <c r="H1324" s="3">
        <v>0</v>
      </c>
      <c r="I1324" s="3">
        <v>0</v>
      </c>
      <c r="J1324" s="3">
        <v>0</v>
      </c>
      <c r="K1324" s="3">
        <v>0.30240000000000006</v>
      </c>
      <c r="L1324" s="3">
        <v>1.2320000000000002</v>
      </c>
      <c r="M1324" s="3">
        <v>2.1117600000000003</v>
      </c>
      <c r="N1324" s="3">
        <v>3.6078000000000006</v>
      </c>
      <c r="O1324" s="3">
        <v>4.8277800000000006</v>
      </c>
      <c r="P1324" s="3">
        <v>5.833800000000001</v>
      </c>
      <c r="Q1324" s="3">
        <v>6.7928000000000015</v>
      </c>
      <c r="R1324" s="3">
        <v>7.5709620000000015</v>
      </c>
      <c r="S1324" s="3">
        <v>9.6269040000000032</v>
      </c>
      <c r="T1324" s="3">
        <v>11.256000000000002</v>
      </c>
      <c r="U1324" s="3">
        <v>12.560256000000003</v>
      </c>
      <c r="V1324" s="3">
        <v>13.734000000000002</v>
      </c>
      <c r="W1324" s="3">
        <v>15.523200000000003</v>
      </c>
      <c r="X1324" s="3">
        <v>16.705920000000003</v>
      </c>
      <c r="Y1324" s="3">
        <v>18.199786500000002</v>
      </c>
      <c r="Z1324" s="3">
        <v>19.091520000000003</v>
      </c>
      <c r="AA1324" s="3">
        <v>19.917576000000004</v>
      </c>
    </row>
    <row r="1325" spans="1:27" x14ac:dyDescent="0.25">
      <c r="A1325" t="s">
        <v>16</v>
      </c>
      <c r="B1325">
        <v>3426</v>
      </c>
      <c r="C1325" t="s">
        <v>1324</v>
      </c>
      <c r="D1325" s="3">
        <v>0</v>
      </c>
      <c r="E1325" s="3">
        <v>0</v>
      </c>
      <c r="F1325" s="3">
        <v>0</v>
      </c>
      <c r="G1325" s="3">
        <v>0</v>
      </c>
      <c r="H1325" s="3">
        <v>0</v>
      </c>
      <c r="I1325" s="3">
        <v>0</v>
      </c>
      <c r="J1325" s="3">
        <v>0</v>
      </c>
      <c r="K1325" s="3">
        <v>0.26280000000000003</v>
      </c>
      <c r="L1325" s="3">
        <v>1.0706666666666667</v>
      </c>
      <c r="M1325" s="3">
        <v>1.8352199999999999</v>
      </c>
      <c r="N1325" s="3">
        <v>3.1353499999999999</v>
      </c>
      <c r="O1325" s="3">
        <v>4.1955707142857142</v>
      </c>
      <c r="P1325" s="3">
        <v>5.0698499999999997</v>
      </c>
      <c r="Q1325" s="3">
        <v>5.9032666666666662</v>
      </c>
      <c r="R1325" s="3">
        <v>6.5795265000000009</v>
      </c>
      <c r="S1325" s="3">
        <v>8.366238000000001</v>
      </c>
      <c r="T1325" s="3">
        <v>9.782</v>
      </c>
      <c r="U1325" s="3">
        <v>10.915460571428572</v>
      </c>
      <c r="V1325" s="3">
        <v>11.935500000000001</v>
      </c>
      <c r="W1325" s="3">
        <v>13.490399999999999</v>
      </c>
      <c r="X1325" s="3">
        <v>14.518240000000002</v>
      </c>
      <c r="Y1325" s="3">
        <v>15.816481124999997</v>
      </c>
      <c r="Z1325" s="3">
        <v>16.591439999999999</v>
      </c>
      <c r="AA1325" s="3">
        <v>17.309321999999998</v>
      </c>
    </row>
    <row r="1327" spans="1:27" s="4" customFormat="1" x14ac:dyDescent="0.25"/>
    <row r="1328" spans="1:27" x14ac:dyDescent="0.25">
      <c r="A1328" t="s">
        <v>17</v>
      </c>
      <c r="B1328">
        <v>3901</v>
      </c>
      <c r="C1328" t="s">
        <v>1325</v>
      </c>
      <c r="D1328" s="3">
        <v>0</v>
      </c>
      <c r="E1328" s="3">
        <v>0</v>
      </c>
      <c r="F1328" s="3">
        <v>0</v>
      </c>
      <c r="G1328" s="3">
        <v>0</v>
      </c>
      <c r="H1328" s="3">
        <v>0</v>
      </c>
      <c r="I1328" s="3">
        <v>0</v>
      </c>
      <c r="J1328" s="3">
        <v>0</v>
      </c>
      <c r="K1328" s="3">
        <v>0</v>
      </c>
      <c r="L1328" s="3">
        <v>0</v>
      </c>
      <c r="M1328" s="3">
        <v>0</v>
      </c>
      <c r="N1328" s="3">
        <v>1.3326583333333335</v>
      </c>
      <c r="O1328" s="3">
        <v>2.6468142857142856</v>
      </c>
      <c r="P1328" s="3">
        <v>3.8292624999999996</v>
      </c>
      <c r="Q1328" s="3">
        <v>4.8148388888888887</v>
      </c>
      <c r="R1328" s="3">
        <v>5.6932799999999997</v>
      </c>
      <c r="S1328" s="3">
        <v>7.7317359999999997</v>
      </c>
      <c r="T1328" s="3">
        <v>9.4342666666666659</v>
      </c>
      <c r="U1328" s="3">
        <v>10.850185714285715</v>
      </c>
      <c r="V1328" s="3">
        <v>11.933597499999999</v>
      </c>
      <c r="W1328" s="3">
        <v>13.515813999999999</v>
      </c>
      <c r="X1328" s="3">
        <v>14.691279999999999</v>
      </c>
      <c r="Y1328" s="3">
        <v>16.171859999999999</v>
      </c>
      <c r="Z1328" s="3">
        <v>17.072887000000001</v>
      </c>
      <c r="AA1328" s="3">
        <v>19.038132000000001</v>
      </c>
    </row>
    <row r="1329" spans="1:27" x14ac:dyDescent="0.25">
      <c r="A1329" t="s">
        <v>17</v>
      </c>
      <c r="B1329">
        <v>3631</v>
      </c>
      <c r="C1329" t="s">
        <v>1326</v>
      </c>
      <c r="D1329" s="3">
        <v>0</v>
      </c>
      <c r="E1329" s="3">
        <v>0</v>
      </c>
      <c r="F1329" s="3">
        <v>0</v>
      </c>
      <c r="G1329" s="3">
        <v>0</v>
      </c>
      <c r="H1329" s="3">
        <v>0</v>
      </c>
      <c r="I1329" s="3">
        <v>0</v>
      </c>
      <c r="J1329" s="3">
        <v>0</v>
      </c>
      <c r="K1329" s="3">
        <v>0</v>
      </c>
      <c r="L1329" s="3">
        <v>0</v>
      </c>
      <c r="M1329" s="3">
        <v>0</v>
      </c>
      <c r="N1329" s="3">
        <v>1.6324249999999998</v>
      </c>
      <c r="O1329" s="3">
        <v>3.2421857142857142</v>
      </c>
      <c r="P1329" s="3">
        <v>4.6906125000000003</v>
      </c>
      <c r="Q1329" s="3">
        <v>5.8978833333333327</v>
      </c>
      <c r="R1329" s="3">
        <v>6.9739199999999997</v>
      </c>
      <c r="S1329" s="3">
        <v>9.4709039999999991</v>
      </c>
      <c r="T1329" s="3">
        <v>11.556399999999998</v>
      </c>
      <c r="U1329" s="3">
        <v>13.290814285714287</v>
      </c>
      <c r="V1329" s="3">
        <v>14.6179275</v>
      </c>
      <c r="W1329" s="3">
        <v>16.556045999999998</v>
      </c>
      <c r="X1329" s="3">
        <v>17.995919999999998</v>
      </c>
      <c r="Y1329" s="3">
        <v>19.809540000000002</v>
      </c>
      <c r="Z1329" s="3">
        <v>20.913242999999998</v>
      </c>
      <c r="AA1329" s="3">
        <v>23.320547999999999</v>
      </c>
    </row>
    <row r="1330" spans="1:27" x14ac:dyDescent="0.25">
      <c r="A1330" t="s">
        <v>17</v>
      </c>
      <c r="B1330">
        <v>3511</v>
      </c>
      <c r="C1330" t="s">
        <v>1327</v>
      </c>
      <c r="D1330" s="3">
        <v>0</v>
      </c>
      <c r="E1330" s="3">
        <v>0</v>
      </c>
      <c r="F1330" s="3">
        <v>0</v>
      </c>
      <c r="G1330" s="3">
        <v>0</v>
      </c>
      <c r="H1330" s="3">
        <v>0</v>
      </c>
      <c r="I1330" s="3">
        <v>0</v>
      </c>
      <c r="J1330" s="3">
        <v>0</v>
      </c>
      <c r="K1330" s="3">
        <v>0</v>
      </c>
      <c r="L1330" s="3">
        <v>0</v>
      </c>
      <c r="M1330" s="3">
        <v>0</v>
      </c>
      <c r="N1330" s="3">
        <v>1.4858000000000002</v>
      </c>
      <c r="O1330" s="3">
        <v>2.950971428571429</v>
      </c>
      <c r="P1330" s="3">
        <v>4.2693000000000012</v>
      </c>
      <c r="Q1330" s="3">
        <v>5.3681333333333336</v>
      </c>
      <c r="R1330" s="3">
        <v>6.3475200000000012</v>
      </c>
      <c r="S1330" s="3">
        <v>8.6202240000000003</v>
      </c>
      <c r="T1330" s="3">
        <v>10.518400000000002</v>
      </c>
      <c r="U1330" s="3">
        <v>12.097028571428572</v>
      </c>
      <c r="V1330" s="3">
        <v>13.304940000000002</v>
      </c>
      <c r="W1330" s="3">
        <v>15.068976000000001</v>
      </c>
      <c r="X1330" s="3">
        <v>16.379520000000003</v>
      </c>
      <c r="Y1330" s="3">
        <v>18.030240000000003</v>
      </c>
      <c r="Z1330" s="3">
        <v>19.034808000000002</v>
      </c>
      <c r="AA1330" s="3">
        <v>21.225888000000005</v>
      </c>
    </row>
    <row r="1331" spans="1:27" x14ac:dyDescent="0.25">
      <c r="A1331" t="s">
        <v>17</v>
      </c>
      <c r="B1331">
        <v>3501</v>
      </c>
      <c r="C1331" t="s">
        <v>1328</v>
      </c>
      <c r="D1331" s="3">
        <v>0</v>
      </c>
      <c r="E1331" s="3">
        <v>0</v>
      </c>
      <c r="F1331" s="3">
        <v>0</v>
      </c>
      <c r="G1331" s="3">
        <v>0</v>
      </c>
      <c r="H1331" s="3">
        <v>0</v>
      </c>
      <c r="I1331" s="3">
        <v>0</v>
      </c>
      <c r="J1331" s="3">
        <v>0</v>
      </c>
      <c r="K1331" s="3">
        <v>0</v>
      </c>
      <c r="L1331" s="3">
        <v>0</v>
      </c>
      <c r="M1331" s="3">
        <v>0</v>
      </c>
      <c r="N1331" s="3">
        <v>1.4532166666666666</v>
      </c>
      <c r="O1331" s="3">
        <v>2.8862571428571426</v>
      </c>
      <c r="P1331" s="3">
        <v>4.175675</v>
      </c>
      <c r="Q1331" s="3">
        <v>5.2504111111111111</v>
      </c>
      <c r="R1331" s="3">
        <v>6.2083199999999996</v>
      </c>
      <c r="S1331" s="3">
        <v>8.431184</v>
      </c>
      <c r="T1331" s="3">
        <v>10.287733333333334</v>
      </c>
      <c r="U1331" s="3">
        <v>11.831742857142856</v>
      </c>
      <c r="V1331" s="3">
        <v>13.013164999999999</v>
      </c>
      <c r="W1331" s="3">
        <v>14.738516000000001</v>
      </c>
      <c r="X1331" s="3">
        <v>16.020319999999998</v>
      </c>
      <c r="Y1331" s="3">
        <v>17.634840000000001</v>
      </c>
      <c r="Z1331" s="3">
        <v>18.617378000000002</v>
      </c>
      <c r="AA1331" s="3">
        <v>20.760407999999998</v>
      </c>
    </row>
    <row r="1332" spans="1:27" x14ac:dyDescent="0.25">
      <c r="A1332" t="s">
        <v>17</v>
      </c>
      <c r="B1332">
        <v>3701</v>
      </c>
      <c r="C1332" t="s">
        <v>1329</v>
      </c>
      <c r="D1332" s="3">
        <v>0</v>
      </c>
      <c r="E1332" s="3">
        <v>0</v>
      </c>
      <c r="F1332" s="3">
        <v>0</v>
      </c>
      <c r="G1332" s="3">
        <v>0</v>
      </c>
      <c r="H1332" s="3">
        <v>0</v>
      </c>
      <c r="I1332" s="3">
        <v>0</v>
      </c>
      <c r="J1332" s="3">
        <v>0</v>
      </c>
      <c r="K1332" s="3">
        <v>0</v>
      </c>
      <c r="L1332" s="3">
        <v>0</v>
      </c>
      <c r="M1332" s="3">
        <v>0</v>
      </c>
      <c r="N1332" s="3">
        <v>1.3717583333333334</v>
      </c>
      <c r="O1332" s="3">
        <v>2.7244714285714284</v>
      </c>
      <c r="P1332" s="3">
        <v>3.9416124999999997</v>
      </c>
      <c r="Q1332" s="3">
        <v>4.9561055555555553</v>
      </c>
      <c r="R1332" s="3">
        <v>5.8603199999999998</v>
      </c>
      <c r="S1332" s="3">
        <v>7.9585839999999992</v>
      </c>
      <c r="T1332" s="3">
        <v>9.7110666666666656</v>
      </c>
      <c r="U1332" s="3">
        <v>11.16852857142857</v>
      </c>
      <c r="V1332" s="3">
        <v>12.283727499999999</v>
      </c>
      <c r="W1332" s="3">
        <v>13.912366</v>
      </c>
      <c r="X1332" s="3">
        <v>15.12232</v>
      </c>
      <c r="Y1332" s="3">
        <v>16.646340000000002</v>
      </c>
      <c r="Z1332" s="3">
        <v>17.573802999999998</v>
      </c>
      <c r="AA1332" s="3">
        <v>19.596708</v>
      </c>
    </row>
    <row r="1333" spans="1:27" x14ac:dyDescent="0.25">
      <c r="A1333" t="s">
        <v>17</v>
      </c>
      <c r="B1333">
        <v>3611</v>
      </c>
      <c r="C1333" t="s">
        <v>1330</v>
      </c>
      <c r="D1333" s="3">
        <v>0</v>
      </c>
      <c r="E1333" s="3">
        <v>0</v>
      </c>
      <c r="F1333" s="3">
        <v>0</v>
      </c>
      <c r="G1333" s="3">
        <v>0</v>
      </c>
      <c r="H1333" s="3">
        <v>0</v>
      </c>
      <c r="I1333" s="3">
        <v>0</v>
      </c>
      <c r="J1333" s="3">
        <v>0</v>
      </c>
      <c r="K1333" s="3">
        <v>0</v>
      </c>
      <c r="L1333" s="3">
        <v>0</v>
      </c>
      <c r="M1333" s="3">
        <v>0</v>
      </c>
      <c r="N1333" s="3">
        <v>1.5574833333333333</v>
      </c>
      <c r="O1333" s="3">
        <v>3.0933428571428574</v>
      </c>
      <c r="P1333" s="3">
        <v>4.4752749999999999</v>
      </c>
      <c r="Q1333" s="3">
        <v>5.6271222222222219</v>
      </c>
      <c r="R1333" s="3">
        <v>6.6537600000000001</v>
      </c>
      <c r="S1333" s="3">
        <v>9.036112000000001</v>
      </c>
      <c r="T1333" s="3">
        <v>11.025866666666666</v>
      </c>
      <c r="U1333" s="3">
        <v>12.680657142857143</v>
      </c>
      <c r="V1333" s="3">
        <v>13.946845000000001</v>
      </c>
      <c r="W1333" s="3">
        <v>15.795987999999999</v>
      </c>
      <c r="X1333" s="3">
        <v>17.169760000000004</v>
      </c>
      <c r="Y1333" s="3">
        <v>18.900120000000005</v>
      </c>
      <c r="Z1333" s="3">
        <v>19.953154000000001</v>
      </c>
      <c r="AA1333" s="3">
        <v>22.249943999999999</v>
      </c>
    </row>
    <row r="1334" spans="1:27" x14ac:dyDescent="0.25">
      <c r="A1334" t="s">
        <v>17</v>
      </c>
      <c r="B1334">
        <v>3741</v>
      </c>
      <c r="C1334" t="s">
        <v>1331</v>
      </c>
      <c r="D1334" s="3">
        <v>0</v>
      </c>
      <c r="E1334" s="3">
        <v>0</v>
      </c>
      <c r="F1334" s="3">
        <v>0</v>
      </c>
      <c r="G1334" s="3">
        <v>0</v>
      </c>
      <c r="H1334" s="3">
        <v>0</v>
      </c>
      <c r="I1334" s="3">
        <v>0</v>
      </c>
      <c r="J1334" s="3">
        <v>0</v>
      </c>
      <c r="K1334" s="3">
        <v>0</v>
      </c>
      <c r="L1334" s="3">
        <v>0</v>
      </c>
      <c r="M1334" s="3">
        <v>0</v>
      </c>
      <c r="N1334" s="3">
        <v>1.358725</v>
      </c>
      <c r="O1334" s="3">
        <v>2.6985857142857141</v>
      </c>
      <c r="P1334" s="3">
        <v>3.9041624999999995</v>
      </c>
      <c r="Q1334" s="3">
        <v>4.9090166666666661</v>
      </c>
      <c r="R1334" s="3">
        <v>5.8046400000000009</v>
      </c>
      <c r="S1334" s="3">
        <v>7.882968</v>
      </c>
      <c r="T1334" s="3">
        <v>9.6188000000000002</v>
      </c>
      <c r="U1334" s="3">
        <v>11.062414285714285</v>
      </c>
      <c r="V1334" s="3">
        <v>12.1670175</v>
      </c>
      <c r="W1334" s="3">
        <v>13.780182000000002</v>
      </c>
      <c r="X1334" s="3">
        <v>14.978639999999999</v>
      </c>
      <c r="Y1334" s="3">
        <v>16.48818</v>
      </c>
      <c r="Z1334" s="3">
        <v>17.406831</v>
      </c>
      <c r="AA1334" s="3">
        <v>19.410516000000001</v>
      </c>
    </row>
    <row r="1335" spans="1:27" x14ac:dyDescent="0.25">
      <c r="A1335" t="s">
        <v>17</v>
      </c>
      <c r="B1335">
        <v>3921</v>
      </c>
      <c r="C1335" t="s">
        <v>1332</v>
      </c>
      <c r="D1335" s="3">
        <v>0</v>
      </c>
      <c r="E1335" s="3">
        <v>0</v>
      </c>
      <c r="F1335" s="3">
        <v>0</v>
      </c>
      <c r="G1335" s="3">
        <v>0</v>
      </c>
      <c r="H1335" s="3">
        <v>0</v>
      </c>
      <c r="I1335" s="3">
        <v>0</v>
      </c>
      <c r="J1335" s="3">
        <v>0</v>
      </c>
      <c r="K1335" s="3">
        <v>0</v>
      </c>
      <c r="L1335" s="3">
        <v>0</v>
      </c>
      <c r="M1335" s="3">
        <v>0</v>
      </c>
      <c r="N1335" s="3">
        <v>1.3456916666666665</v>
      </c>
      <c r="O1335" s="3">
        <v>2.6726999999999999</v>
      </c>
      <c r="P1335" s="3">
        <v>3.8667124999999998</v>
      </c>
      <c r="Q1335" s="3">
        <v>4.8619277777777778</v>
      </c>
      <c r="R1335" s="3">
        <v>5.7489600000000003</v>
      </c>
      <c r="S1335" s="3">
        <v>7.8073520000000007</v>
      </c>
      <c r="T1335" s="3">
        <v>9.5265333333333331</v>
      </c>
      <c r="U1335" s="3">
        <v>10.956299999999999</v>
      </c>
      <c r="V1335" s="3">
        <v>12.050307499999999</v>
      </c>
      <c r="W1335" s="3">
        <v>13.647997999999999</v>
      </c>
      <c r="X1335" s="3">
        <v>14.834960000000001</v>
      </c>
      <c r="Y1335" s="3">
        <v>16.330020000000001</v>
      </c>
      <c r="Z1335" s="3">
        <v>17.239858999999999</v>
      </c>
      <c r="AA1335" s="3">
        <v>19.224323999999999</v>
      </c>
    </row>
    <row r="1336" spans="1:27" x14ac:dyDescent="0.25">
      <c r="A1336" t="s">
        <v>17</v>
      </c>
      <c r="B1336">
        <v>3801</v>
      </c>
      <c r="C1336" t="s">
        <v>1333</v>
      </c>
      <c r="D1336" s="3">
        <v>0</v>
      </c>
      <c r="E1336" s="3">
        <v>0</v>
      </c>
      <c r="F1336" s="3">
        <v>0</v>
      </c>
      <c r="G1336" s="3">
        <v>0</v>
      </c>
      <c r="H1336" s="3">
        <v>0</v>
      </c>
      <c r="I1336" s="3">
        <v>0</v>
      </c>
      <c r="J1336" s="3">
        <v>0</v>
      </c>
      <c r="K1336" s="3">
        <v>0</v>
      </c>
      <c r="L1336" s="3">
        <v>0</v>
      </c>
      <c r="M1336" s="3">
        <v>0</v>
      </c>
      <c r="N1336" s="3">
        <v>1.3033333333333332</v>
      </c>
      <c r="O1336" s="3">
        <v>2.5885714285714285</v>
      </c>
      <c r="P1336" s="3">
        <v>3.7449999999999997</v>
      </c>
      <c r="Q1336" s="3">
        <v>4.7088888888888887</v>
      </c>
      <c r="R1336" s="3">
        <v>5.5679999999999996</v>
      </c>
      <c r="S1336" s="3">
        <v>7.5616000000000003</v>
      </c>
      <c r="T1336" s="3">
        <v>9.2266666666666666</v>
      </c>
      <c r="U1336" s="3">
        <v>10.611428571428572</v>
      </c>
      <c r="V1336" s="3">
        <v>11.670999999999999</v>
      </c>
      <c r="W1336" s="3">
        <v>13.218399999999999</v>
      </c>
      <c r="X1336" s="3">
        <v>14.368</v>
      </c>
      <c r="Y1336" s="3">
        <v>15.815999999999999</v>
      </c>
      <c r="Z1336" s="3">
        <v>16.697200000000002</v>
      </c>
      <c r="AA1336" s="3">
        <v>18.619199999999999</v>
      </c>
    </row>
    <row r="1337" spans="1:27" x14ac:dyDescent="0.25">
      <c r="A1337" t="s">
        <v>17</v>
      </c>
      <c r="B1337">
        <v>3681</v>
      </c>
      <c r="C1337" t="s">
        <v>1334</v>
      </c>
      <c r="D1337" s="3">
        <v>0</v>
      </c>
      <c r="E1337" s="3">
        <v>0</v>
      </c>
      <c r="F1337" s="3">
        <v>0</v>
      </c>
      <c r="G1337" s="3">
        <v>0</v>
      </c>
      <c r="H1337" s="3">
        <v>0</v>
      </c>
      <c r="I1337" s="3">
        <v>0</v>
      </c>
      <c r="J1337" s="3">
        <v>0</v>
      </c>
      <c r="K1337" s="3">
        <v>0</v>
      </c>
      <c r="L1337" s="3">
        <v>0</v>
      </c>
      <c r="M1337" s="3">
        <v>0</v>
      </c>
      <c r="N1337" s="3">
        <v>1.5020916666666668</v>
      </c>
      <c r="O1337" s="3">
        <v>2.9833285714285713</v>
      </c>
      <c r="P1337" s="3">
        <v>4.3161125</v>
      </c>
      <c r="Q1337" s="3">
        <v>5.4269944444444445</v>
      </c>
      <c r="R1337" s="3">
        <v>6.4171200000000015</v>
      </c>
      <c r="S1337" s="3">
        <v>8.7147440000000014</v>
      </c>
      <c r="T1337" s="3">
        <v>10.633733333333334</v>
      </c>
      <c r="U1337" s="3">
        <v>12.229671428571431</v>
      </c>
      <c r="V1337" s="3">
        <v>13.450827500000001</v>
      </c>
      <c r="W1337" s="3">
        <v>15.234206</v>
      </c>
      <c r="X1337" s="3">
        <v>16.55912</v>
      </c>
      <c r="Y1337" s="3">
        <v>18.227940000000004</v>
      </c>
      <c r="Z1337" s="3">
        <v>19.243523</v>
      </c>
      <c r="AA1337" s="3">
        <v>21.458628000000001</v>
      </c>
    </row>
    <row r="1338" spans="1:27" x14ac:dyDescent="0.25">
      <c r="A1338" t="s">
        <v>17</v>
      </c>
      <c r="B1338">
        <v>3521</v>
      </c>
      <c r="C1338" t="s">
        <v>1335</v>
      </c>
      <c r="D1338" s="3">
        <v>0</v>
      </c>
      <c r="E1338" s="3">
        <v>0</v>
      </c>
      <c r="F1338" s="3">
        <v>0</v>
      </c>
      <c r="G1338" s="3">
        <v>0</v>
      </c>
      <c r="H1338" s="3">
        <v>0</v>
      </c>
      <c r="I1338" s="3">
        <v>0</v>
      </c>
      <c r="J1338" s="3">
        <v>0</v>
      </c>
      <c r="K1338" s="3">
        <v>0</v>
      </c>
      <c r="L1338" s="3">
        <v>0</v>
      </c>
      <c r="M1338" s="3">
        <v>0</v>
      </c>
      <c r="N1338" s="3">
        <v>1.6324249999999998</v>
      </c>
      <c r="O1338" s="3">
        <v>3.2421857142857142</v>
      </c>
      <c r="P1338" s="3">
        <v>4.6906125000000003</v>
      </c>
      <c r="Q1338" s="3">
        <v>5.8978833333333327</v>
      </c>
      <c r="R1338" s="3">
        <v>6.9739199999999997</v>
      </c>
      <c r="S1338" s="3">
        <v>9.4709039999999991</v>
      </c>
      <c r="T1338" s="3">
        <v>11.556399999999998</v>
      </c>
      <c r="U1338" s="3">
        <v>13.290814285714287</v>
      </c>
      <c r="V1338" s="3">
        <v>14.6179275</v>
      </c>
      <c r="W1338" s="3">
        <v>16.556045999999998</v>
      </c>
      <c r="X1338" s="3">
        <v>17.995919999999998</v>
      </c>
      <c r="Y1338" s="3">
        <v>19.809540000000002</v>
      </c>
      <c r="Z1338" s="3">
        <v>20.913242999999998</v>
      </c>
      <c r="AA1338" s="3">
        <v>23.320547999999999</v>
      </c>
    </row>
    <row r="1339" spans="1:27" x14ac:dyDescent="0.25">
      <c r="A1339" t="s">
        <v>17</v>
      </c>
      <c r="B1339">
        <v>3781</v>
      </c>
      <c r="C1339" t="s">
        <v>1336</v>
      </c>
      <c r="D1339" s="3">
        <v>0</v>
      </c>
      <c r="E1339" s="3">
        <v>0</v>
      </c>
      <c r="F1339" s="3">
        <v>0</v>
      </c>
      <c r="G1339" s="3">
        <v>0</v>
      </c>
      <c r="H1339" s="3">
        <v>0</v>
      </c>
      <c r="I1339" s="3">
        <v>0</v>
      </c>
      <c r="J1339" s="3">
        <v>0</v>
      </c>
      <c r="K1339" s="3">
        <v>0</v>
      </c>
      <c r="L1339" s="3">
        <v>0</v>
      </c>
      <c r="M1339" s="3">
        <v>0</v>
      </c>
      <c r="N1339" s="3">
        <v>1.3065916666666666</v>
      </c>
      <c r="O1339" s="3">
        <v>2.5950428571428574</v>
      </c>
      <c r="P1339" s="3">
        <v>3.7543624999999996</v>
      </c>
      <c r="Q1339" s="3">
        <v>4.7206611111111103</v>
      </c>
      <c r="R1339" s="3">
        <v>5.5819200000000002</v>
      </c>
      <c r="S1339" s="3">
        <v>7.5805039999999995</v>
      </c>
      <c r="T1339" s="3">
        <v>9.2497333333333316</v>
      </c>
      <c r="U1339" s="3">
        <v>10.637957142857141</v>
      </c>
      <c r="V1339" s="3">
        <v>11.700177500000001</v>
      </c>
      <c r="W1339" s="3">
        <v>13.251446</v>
      </c>
      <c r="X1339" s="3">
        <v>14.403919999999998</v>
      </c>
      <c r="Y1339" s="3">
        <v>15.855539999999998</v>
      </c>
      <c r="Z1339" s="3">
        <v>16.738942999999999</v>
      </c>
      <c r="AA1339" s="3">
        <v>18.665747999999997</v>
      </c>
    </row>
    <row r="1340" spans="1:27" x14ac:dyDescent="0.25">
      <c r="A1340" t="s">
        <v>17</v>
      </c>
      <c r="B1340">
        <v>3531</v>
      </c>
      <c r="C1340" t="s">
        <v>1337</v>
      </c>
      <c r="D1340" s="3">
        <v>0</v>
      </c>
      <c r="E1340" s="3">
        <v>0</v>
      </c>
      <c r="F1340" s="3">
        <v>0</v>
      </c>
      <c r="G1340" s="3">
        <v>0</v>
      </c>
      <c r="H1340" s="3">
        <v>0</v>
      </c>
      <c r="I1340" s="3">
        <v>0</v>
      </c>
      <c r="J1340" s="3">
        <v>0</v>
      </c>
      <c r="K1340" s="3">
        <v>0</v>
      </c>
      <c r="L1340" s="3">
        <v>0</v>
      </c>
      <c r="M1340" s="3">
        <v>0</v>
      </c>
      <c r="N1340" s="3">
        <v>1.5835499999999998</v>
      </c>
      <c r="O1340" s="3">
        <v>3.145114285714286</v>
      </c>
      <c r="P1340" s="3">
        <v>4.5501749999999994</v>
      </c>
      <c r="Q1340" s="3">
        <v>5.7212999999999994</v>
      </c>
      <c r="R1340" s="3">
        <v>6.7651199999999996</v>
      </c>
      <c r="S1340" s="3">
        <v>9.1873439999999995</v>
      </c>
      <c r="T1340" s="3">
        <v>11.2104</v>
      </c>
      <c r="U1340" s="3">
        <v>12.892885714285713</v>
      </c>
      <c r="V1340" s="3">
        <v>14.180264999999997</v>
      </c>
      <c r="W1340" s="3">
        <v>16.060355999999999</v>
      </c>
      <c r="X1340" s="3">
        <v>17.45712</v>
      </c>
      <c r="Y1340" s="3">
        <v>19.216439999999999</v>
      </c>
      <c r="Z1340" s="3">
        <v>20.287097999999997</v>
      </c>
      <c r="AA1340" s="3">
        <v>22.622327999999996</v>
      </c>
    </row>
    <row r="1341" spans="1:27" x14ac:dyDescent="0.25">
      <c r="A1341" t="s">
        <v>17</v>
      </c>
      <c r="B1341">
        <v>3721</v>
      </c>
      <c r="C1341" t="s">
        <v>1338</v>
      </c>
      <c r="D1341" s="3">
        <v>0</v>
      </c>
      <c r="E1341" s="3">
        <v>0</v>
      </c>
      <c r="F1341" s="3">
        <v>0</v>
      </c>
      <c r="G1341" s="3">
        <v>0</v>
      </c>
      <c r="H1341" s="3">
        <v>0</v>
      </c>
      <c r="I1341" s="3">
        <v>0</v>
      </c>
      <c r="J1341" s="3">
        <v>0</v>
      </c>
      <c r="K1341" s="3">
        <v>0</v>
      </c>
      <c r="L1341" s="3">
        <v>0</v>
      </c>
      <c r="M1341" s="3">
        <v>0</v>
      </c>
      <c r="N1341" s="3">
        <v>1.3033333333333332</v>
      </c>
      <c r="O1341" s="3">
        <v>2.5885714285714285</v>
      </c>
      <c r="P1341" s="3">
        <v>3.7449999999999997</v>
      </c>
      <c r="Q1341" s="3">
        <v>4.7088888888888887</v>
      </c>
      <c r="R1341" s="3">
        <v>5.5679999999999996</v>
      </c>
      <c r="S1341" s="3">
        <v>7.5616000000000003</v>
      </c>
      <c r="T1341" s="3">
        <v>9.2266666666666666</v>
      </c>
      <c r="U1341" s="3">
        <v>10.611428571428572</v>
      </c>
      <c r="V1341" s="3">
        <v>11.670999999999999</v>
      </c>
      <c r="W1341" s="3">
        <v>13.218399999999999</v>
      </c>
      <c r="X1341" s="3">
        <v>14.368</v>
      </c>
      <c r="Y1341" s="3">
        <v>15.815999999999999</v>
      </c>
      <c r="Z1341" s="3">
        <v>16.697200000000002</v>
      </c>
      <c r="AA1341" s="3">
        <v>18.619199999999999</v>
      </c>
    </row>
    <row r="1342" spans="1:27" x14ac:dyDescent="0.25">
      <c r="A1342" t="s">
        <v>17</v>
      </c>
      <c r="B1342">
        <v>3771</v>
      </c>
      <c r="C1342" t="s">
        <v>1339</v>
      </c>
      <c r="D1342" s="3">
        <v>0</v>
      </c>
      <c r="E1342" s="3">
        <v>0</v>
      </c>
      <c r="F1342" s="3">
        <v>0</v>
      </c>
      <c r="G1342" s="3">
        <v>0</v>
      </c>
      <c r="H1342" s="3">
        <v>0</v>
      </c>
      <c r="I1342" s="3">
        <v>0</v>
      </c>
      <c r="J1342" s="3">
        <v>0</v>
      </c>
      <c r="K1342" s="3">
        <v>0</v>
      </c>
      <c r="L1342" s="3">
        <v>0</v>
      </c>
      <c r="M1342" s="3">
        <v>0</v>
      </c>
      <c r="N1342" s="3">
        <v>1.4695083333333332</v>
      </c>
      <c r="O1342" s="3">
        <v>2.9186142857142858</v>
      </c>
      <c r="P1342" s="3">
        <v>4.2224874999999997</v>
      </c>
      <c r="Q1342" s="3">
        <v>5.3092722222222211</v>
      </c>
      <c r="R1342" s="3">
        <v>6.2779200000000008</v>
      </c>
      <c r="S1342" s="3">
        <v>8.5257039999999993</v>
      </c>
      <c r="T1342" s="3">
        <v>10.403066666666666</v>
      </c>
      <c r="U1342" s="3">
        <v>11.964385714285713</v>
      </c>
      <c r="V1342" s="3">
        <v>13.159052499999998</v>
      </c>
      <c r="W1342" s="3">
        <v>14.903745999999998</v>
      </c>
      <c r="X1342" s="3">
        <v>16.199919999999999</v>
      </c>
      <c r="Y1342" s="3">
        <v>17.832539999999998</v>
      </c>
      <c r="Z1342" s="3">
        <v>18.826093</v>
      </c>
      <c r="AA1342" s="3">
        <v>20.993147999999998</v>
      </c>
    </row>
    <row r="1343" spans="1:27" x14ac:dyDescent="0.25">
      <c r="A1343" t="s">
        <v>17</v>
      </c>
      <c r="B1343">
        <v>3803</v>
      </c>
      <c r="C1343" t="s">
        <v>1340</v>
      </c>
      <c r="D1343" s="3">
        <v>0</v>
      </c>
      <c r="E1343" s="3">
        <v>0</v>
      </c>
      <c r="F1343" s="3">
        <v>0</v>
      </c>
      <c r="G1343" s="3">
        <v>0</v>
      </c>
      <c r="H1343" s="3">
        <v>0</v>
      </c>
      <c r="I1343" s="3">
        <v>0</v>
      </c>
      <c r="J1343" s="3">
        <v>0</v>
      </c>
      <c r="K1343" s="3">
        <v>0</v>
      </c>
      <c r="L1343" s="3">
        <v>0</v>
      </c>
      <c r="M1343" s="3">
        <v>0</v>
      </c>
      <c r="N1343" s="3">
        <v>1.5835499999999998</v>
      </c>
      <c r="O1343" s="3">
        <v>3.145114285714286</v>
      </c>
      <c r="P1343" s="3">
        <v>4.5501749999999994</v>
      </c>
      <c r="Q1343" s="3">
        <v>5.7212999999999994</v>
      </c>
      <c r="R1343" s="3">
        <v>6.7651199999999996</v>
      </c>
      <c r="S1343" s="3">
        <v>9.1873439999999995</v>
      </c>
      <c r="T1343" s="3">
        <v>11.2104</v>
      </c>
      <c r="U1343" s="3">
        <v>12.892885714285713</v>
      </c>
      <c r="V1343" s="3">
        <v>14.180264999999997</v>
      </c>
      <c r="W1343" s="3">
        <v>16.060355999999999</v>
      </c>
      <c r="X1343" s="3">
        <v>17.45712</v>
      </c>
      <c r="Y1343" s="3">
        <v>19.216439999999999</v>
      </c>
      <c r="Z1343" s="3">
        <v>20.287097999999997</v>
      </c>
      <c r="AA1343" s="3">
        <v>22.622327999999996</v>
      </c>
    </row>
    <row r="1344" spans="1:27" x14ac:dyDescent="0.25">
      <c r="A1344" t="s">
        <v>17</v>
      </c>
      <c r="B1344">
        <v>3981</v>
      </c>
      <c r="C1344" t="s">
        <v>1341</v>
      </c>
      <c r="D1344" s="3">
        <v>0</v>
      </c>
      <c r="E1344" s="3">
        <v>0</v>
      </c>
      <c r="F1344" s="3">
        <v>0</v>
      </c>
      <c r="G1344" s="3">
        <v>0</v>
      </c>
      <c r="H1344" s="3">
        <v>0</v>
      </c>
      <c r="I1344" s="3">
        <v>0</v>
      </c>
      <c r="J1344" s="3">
        <v>0</v>
      </c>
      <c r="K1344" s="3">
        <v>0</v>
      </c>
      <c r="L1344" s="3">
        <v>0</v>
      </c>
      <c r="M1344" s="3">
        <v>0</v>
      </c>
      <c r="N1344" s="3">
        <v>1.4336666666666666</v>
      </c>
      <c r="O1344" s="3">
        <v>2.8474285714285714</v>
      </c>
      <c r="P1344" s="3">
        <v>4.1194999999999995</v>
      </c>
      <c r="Q1344" s="3">
        <v>5.1797777777777769</v>
      </c>
      <c r="R1344" s="3">
        <v>6.1247999999999987</v>
      </c>
      <c r="S1344" s="3">
        <v>8.3177599999999998</v>
      </c>
      <c r="T1344" s="3">
        <v>10.149333333333333</v>
      </c>
      <c r="U1344" s="3">
        <v>11.672571428571427</v>
      </c>
      <c r="V1344" s="3">
        <v>12.838099999999999</v>
      </c>
      <c r="W1344" s="3">
        <v>14.540239999999999</v>
      </c>
      <c r="X1344" s="3">
        <v>15.8048</v>
      </c>
      <c r="Y1344" s="3">
        <v>17.397600000000001</v>
      </c>
      <c r="Z1344" s="3">
        <v>18.366919999999997</v>
      </c>
      <c r="AA1344" s="3">
        <v>20.481119999999997</v>
      </c>
    </row>
    <row r="1345" spans="1:27" x14ac:dyDescent="0.25">
      <c r="A1345" t="s">
        <v>17</v>
      </c>
      <c r="B1345">
        <v>3512</v>
      </c>
      <c r="C1345" t="s">
        <v>1342</v>
      </c>
      <c r="D1345" s="3">
        <v>0</v>
      </c>
      <c r="E1345" s="3">
        <v>0</v>
      </c>
      <c r="F1345" s="3">
        <v>0</v>
      </c>
      <c r="G1345" s="3">
        <v>0</v>
      </c>
      <c r="H1345" s="3">
        <v>0</v>
      </c>
      <c r="I1345" s="3">
        <v>0</v>
      </c>
      <c r="J1345" s="3">
        <v>0</v>
      </c>
      <c r="K1345" s="3">
        <v>0</v>
      </c>
      <c r="L1345" s="3">
        <v>0</v>
      </c>
      <c r="M1345" s="3">
        <v>0</v>
      </c>
      <c r="N1345" s="3">
        <v>1.4792833333333335</v>
      </c>
      <c r="O1345" s="3">
        <v>2.9380285714285712</v>
      </c>
      <c r="P1345" s="3">
        <v>4.2505750000000004</v>
      </c>
      <c r="Q1345" s="3">
        <v>5.3445888888888886</v>
      </c>
      <c r="R1345" s="3">
        <v>6.31968</v>
      </c>
      <c r="S1345" s="3">
        <v>8.5824160000000003</v>
      </c>
      <c r="T1345" s="3">
        <v>10.472266666666666</v>
      </c>
      <c r="U1345" s="3">
        <v>12.043971428571428</v>
      </c>
      <c r="V1345" s="3">
        <v>13.246585</v>
      </c>
      <c r="W1345" s="3">
        <v>15.002884</v>
      </c>
      <c r="X1345" s="3">
        <v>16.307679999999998</v>
      </c>
      <c r="Y1345" s="3">
        <v>17.951159999999998</v>
      </c>
      <c r="Z1345" s="3">
        <v>18.951322000000001</v>
      </c>
      <c r="AA1345" s="3">
        <v>21.132792000000002</v>
      </c>
    </row>
    <row r="1346" spans="1:27" x14ac:dyDescent="0.25">
      <c r="A1346" t="s">
        <v>17</v>
      </c>
      <c r="B1346">
        <v>3551</v>
      </c>
      <c r="C1346" t="s">
        <v>1343</v>
      </c>
      <c r="D1346" s="3">
        <v>0</v>
      </c>
      <c r="E1346" s="3">
        <v>0</v>
      </c>
      <c r="F1346" s="3">
        <v>0</v>
      </c>
      <c r="G1346" s="3">
        <v>0</v>
      </c>
      <c r="H1346" s="3">
        <v>0</v>
      </c>
      <c r="I1346" s="3">
        <v>0</v>
      </c>
      <c r="J1346" s="3">
        <v>0</v>
      </c>
      <c r="K1346" s="3">
        <v>0</v>
      </c>
      <c r="L1346" s="3">
        <v>0</v>
      </c>
      <c r="M1346" s="3">
        <v>0</v>
      </c>
      <c r="N1346" s="3">
        <v>1.3685</v>
      </c>
      <c r="O1346" s="3">
        <v>2.7180000000000004</v>
      </c>
      <c r="P1346" s="3">
        <v>3.9322500000000002</v>
      </c>
      <c r="Q1346" s="3">
        <v>4.9443333333333337</v>
      </c>
      <c r="R1346" s="3">
        <v>5.8464</v>
      </c>
      <c r="S1346" s="3">
        <v>7.9396800000000001</v>
      </c>
      <c r="T1346" s="3">
        <v>9.6879999999999988</v>
      </c>
      <c r="U1346" s="3">
        <v>11.142000000000001</v>
      </c>
      <c r="V1346" s="3">
        <v>12.254550000000002</v>
      </c>
      <c r="W1346" s="3">
        <v>13.87932</v>
      </c>
      <c r="X1346" s="3">
        <v>15.086400000000003</v>
      </c>
      <c r="Y1346" s="3">
        <v>16.6068</v>
      </c>
      <c r="Z1346" s="3">
        <v>17.532059999999998</v>
      </c>
      <c r="AA1346" s="3">
        <v>19.550159999999998</v>
      </c>
    </row>
    <row r="1347" spans="1:27" x14ac:dyDescent="0.25">
      <c r="A1347" t="s">
        <v>17</v>
      </c>
      <c r="B1347">
        <v>3804</v>
      </c>
      <c r="C1347" t="s">
        <v>1344</v>
      </c>
      <c r="D1347" s="3">
        <v>0</v>
      </c>
      <c r="E1347" s="3">
        <v>0</v>
      </c>
      <c r="F1347" s="3">
        <v>0</v>
      </c>
      <c r="G1347" s="3">
        <v>0</v>
      </c>
      <c r="H1347" s="3">
        <v>0</v>
      </c>
      <c r="I1347" s="3">
        <v>0</v>
      </c>
      <c r="J1347" s="3">
        <v>0</v>
      </c>
      <c r="K1347" s="3">
        <v>0</v>
      </c>
      <c r="L1347" s="3">
        <v>0</v>
      </c>
      <c r="M1347" s="3">
        <v>0</v>
      </c>
      <c r="N1347" s="3">
        <v>1.5183833333333332</v>
      </c>
      <c r="O1347" s="3">
        <v>3.0156857142857141</v>
      </c>
      <c r="P1347" s="3">
        <v>4.3629249999999997</v>
      </c>
      <c r="Q1347" s="3">
        <v>5.4858555555555562</v>
      </c>
      <c r="R1347" s="3">
        <v>6.48672</v>
      </c>
      <c r="S1347" s="3">
        <v>8.8092640000000006</v>
      </c>
      <c r="T1347" s="3">
        <v>10.749066666666666</v>
      </c>
      <c r="U1347" s="3">
        <v>12.362314285714286</v>
      </c>
      <c r="V1347" s="3">
        <v>13.596715000000001</v>
      </c>
      <c r="W1347" s="3">
        <v>15.399436000000003</v>
      </c>
      <c r="X1347" s="3">
        <v>16.738720000000001</v>
      </c>
      <c r="Y1347" s="3">
        <v>18.425639999999998</v>
      </c>
      <c r="Z1347" s="3">
        <v>19.452238000000001</v>
      </c>
      <c r="AA1347" s="3">
        <v>21.691368000000001</v>
      </c>
    </row>
    <row r="1348" spans="1:27" x14ac:dyDescent="0.25">
      <c r="A1348" t="s">
        <v>17</v>
      </c>
      <c r="B1348">
        <v>3922</v>
      </c>
      <c r="C1348" t="s">
        <v>1345</v>
      </c>
      <c r="D1348" s="3">
        <v>0</v>
      </c>
      <c r="E1348" s="3">
        <v>0</v>
      </c>
      <c r="F1348" s="3">
        <v>0</v>
      </c>
      <c r="G1348" s="3">
        <v>0</v>
      </c>
      <c r="H1348" s="3">
        <v>0</v>
      </c>
      <c r="I1348" s="3">
        <v>0</v>
      </c>
      <c r="J1348" s="3">
        <v>0</v>
      </c>
      <c r="K1348" s="3">
        <v>0</v>
      </c>
      <c r="L1348" s="3">
        <v>0</v>
      </c>
      <c r="M1348" s="3">
        <v>0</v>
      </c>
      <c r="N1348" s="3">
        <v>1.5672583333333336</v>
      </c>
      <c r="O1348" s="3">
        <v>3.1127571428571432</v>
      </c>
      <c r="P1348" s="3">
        <v>4.5033625000000006</v>
      </c>
      <c r="Q1348" s="3">
        <v>5.6624388888888895</v>
      </c>
      <c r="R1348" s="3">
        <v>6.695520000000001</v>
      </c>
      <c r="S1348" s="3">
        <v>9.0928240000000002</v>
      </c>
      <c r="T1348" s="3">
        <v>11.095066666666668</v>
      </c>
      <c r="U1348" s="3">
        <v>12.76024285714286</v>
      </c>
      <c r="V1348" s="3">
        <v>14.034377500000003</v>
      </c>
      <c r="W1348" s="3">
        <v>15.895126000000001</v>
      </c>
      <c r="X1348" s="3">
        <v>17.277520000000003</v>
      </c>
      <c r="Y1348" s="3">
        <v>19.018740000000001</v>
      </c>
      <c r="Z1348" s="3">
        <v>20.078383000000002</v>
      </c>
      <c r="AA1348" s="3">
        <v>22.389588000000003</v>
      </c>
    </row>
    <row r="1349" spans="1:27" x14ac:dyDescent="0.25">
      <c r="A1349" t="s">
        <v>17</v>
      </c>
      <c r="B1349">
        <v>3831</v>
      </c>
      <c r="C1349" t="s">
        <v>1346</v>
      </c>
      <c r="D1349" s="3">
        <v>0</v>
      </c>
      <c r="E1349" s="3">
        <v>0</v>
      </c>
      <c r="F1349" s="3">
        <v>0</v>
      </c>
      <c r="G1349" s="3">
        <v>0</v>
      </c>
      <c r="H1349" s="3">
        <v>0</v>
      </c>
      <c r="I1349" s="3">
        <v>0</v>
      </c>
      <c r="J1349" s="3">
        <v>0</v>
      </c>
      <c r="K1349" s="3">
        <v>0</v>
      </c>
      <c r="L1349" s="3">
        <v>0</v>
      </c>
      <c r="M1349" s="3">
        <v>0</v>
      </c>
      <c r="N1349" s="3">
        <v>1.1404166666666666</v>
      </c>
      <c r="O1349" s="3">
        <v>2.2650000000000001</v>
      </c>
      <c r="P1349" s="3">
        <v>3.276875</v>
      </c>
      <c r="Q1349" s="3">
        <v>4.1202777777777779</v>
      </c>
      <c r="R1349" s="3">
        <v>4.8719999999999999</v>
      </c>
      <c r="S1349" s="3">
        <v>6.6164000000000005</v>
      </c>
      <c r="T1349" s="3">
        <v>8.0733333333333341</v>
      </c>
      <c r="U1349" s="3">
        <v>9.2850000000000001</v>
      </c>
      <c r="V1349" s="3">
        <v>10.212125</v>
      </c>
      <c r="W1349" s="3">
        <v>11.5661</v>
      </c>
      <c r="X1349" s="3">
        <v>12.571999999999999</v>
      </c>
      <c r="Y1349" s="3">
        <v>13.839000000000002</v>
      </c>
      <c r="Z1349" s="3">
        <v>14.610049999999999</v>
      </c>
      <c r="AA1349" s="3">
        <v>16.291800000000002</v>
      </c>
    </row>
    <row r="1350" spans="1:27" x14ac:dyDescent="0.25">
      <c r="A1350" t="s">
        <v>17</v>
      </c>
      <c r="B1350">
        <v>3805</v>
      </c>
      <c r="C1350" t="s">
        <v>1347</v>
      </c>
      <c r="D1350" s="3">
        <v>0</v>
      </c>
      <c r="E1350" s="3">
        <v>0</v>
      </c>
      <c r="F1350" s="3">
        <v>0</v>
      </c>
      <c r="G1350" s="3">
        <v>0</v>
      </c>
      <c r="H1350" s="3">
        <v>0</v>
      </c>
      <c r="I1350" s="3">
        <v>0</v>
      </c>
      <c r="J1350" s="3">
        <v>0</v>
      </c>
      <c r="K1350" s="3">
        <v>0</v>
      </c>
      <c r="L1350" s="3">
        <v>0</v>
      </c>
      <c r="M1350" s="3">
        <v>0</v>
      </c>
      <c r="N1350" s="3">
        <v>1.3554666666666666</v>
      </c>
      <c r="O1350" s="3">
        <v>2.6921142857142857</v>
      </c>
      <c r="P1350" s="3">
        <v>3.8948000000000005</v>
      </c>
      <c r="Q1350" s="3">
        <v>4.8972444444444454</v>
      </c>
      <c r="R1350" s="3">
        <v>5.7907200000000003</v>
      </c>
      <c r="S1350" s="3">
        <v>7.8640639999999999</v>
      </c>
      <c r="T1350" s="3">
        <v>9.5957333333333334</v>
      </c>
      <c r="U1350" s="3">
        <v>11.035885714285714</v>
      </c>
      <c r="V1350" s="3">
        <v>12.137840000000001</v>
      </c>
      <c r="W1350" s="3">
        <v>13.747136000000001</v>
      </c>
      <c r="X1350" s="3">
        <v>14.942720000000001</v>
      </c>
      <c r="Y1350" s="3">
        <v>16.448640000000001</v>
      </c>
      <c r="Z1350" s="3">
        <v>17.365088</v>
      </c>
      <c r="AA1350" s="3">
        <v>19.363968</v>
      </c>
    </row>
    <row r="1351" spans="1:27" x14ac:dyDescent="0.25">
      <c r="A1351" t="s">
        <v>17</v>
      </c>
      <c r="B1351">
        <v>3773</v>
      </c>
      <c r="C1351" t="s">
        <v>1348</v>
      </c>
      <c r="D1351" s="3">
        <v>0</v>
      </c>
      <c r="E1351" s="3">
        <v>0</v>
      </c>
      <c r="F1351" s="3">
        <v>0</v>
      </c>
      <c r="G1351" s="3">
        <v>0</v>
      </c>
      <c r="H1351" s="3">
        <v>0</v>
      </c>
      <c r="I1351" s="3">
        <v>0</v>
      </c>
      <c r="J1351" s="3">
        <v>0</v>
      </c>
      <c r="K1351" s="3">
        <v>0</v>
      </c>
      <c r="L1351" s="3">
        <v>0</v>
      </c>
      <c r="M1351" s="3">
        <v>0</v>
      </c>
      <c r="N1351" s="3">
        <v>1.4890583333333334</v>
      </c>
      <c r="O1351" s="3">
        <v>2.957442857142857</v>
      </c>
      <c r="P1351" s="3">
        <v>4.2786625000000003</v>
      </c>
      <c r="Q1351" s="3">
        <v>5.3799055555555562</v>
      </c>
      <c r="R1351" s="3">
        <v>6.36144</v>
      </c>
      <c r="S1351" s="3">
        <v>8.6391279999999995</v>
      </c>
      <c r="T1351" s="3">
        <v>10.541466666666667</v>
      </c>
      <c r="U1351" s="3">
        <v>12.123557142857145</v>
      </c>
      <c r="V1351" s="3">
        <v>13.334117500000001</v>
      </c>
      <c r="W1351" s="3">
        <v>15.102022000000002</v>
      </c>
      <c r="X1351" s="3">
        <v>16.41544</v>
      </c>
      <c r="Y1351" s="3">
        <v>18.069780000000002</v>
      </c>
      <c r="Z1351" s="3">
        <v>19.076550999999998</v>
      </c>
      <c r="AA1351" s="3">
        <v>21.272436000000003</v>
      </c>
    </row>
    <row r="1352" spans="1:27" x14ac:dyDescent="0.25">
      <c r="A1352" t="s">
        <v>17</v>
      </c>
      <c r="B1352">
        <v>3923</v>
      </c>
      <c r="C1352" t="s">
        <v>1349</v>
      </c>
      <c r="D1352" s="3">
        <v>0</v>
      </c>
      <c r="E1352" s="3">
        <v>0</v>
      </c>
      <c r="F1352" s="3">
        <v>0</v>
      </c>
      <c r="G1352" s="3">
        <v>0</v>
      </c>
      <c r="H1352" s="3">
        <v>0</v>
      </c>
      <c r="I1352" s="3">
        <v>0</v>
      </c>
      <c r="J1352" s="3">
        <v>0</v>
      </c>
      <c r="K1352" s="3">
        <v>0</v>
      </c>
      <c r="L1352" s="3">
        <v>0</v>
      </c>
      <c r="M1352" s="3">
        <v>0</v>
      </c>
      <c r="N1352" s="3">
        <v>1.5672583333333336</v>
      </c>
      <c r="O1352" s="3">
        <v>3.1127571428571432</v>
      </c>
      <c r="P1352" s="3">
        <v>4.5033625000000006</v>
      </c>
      <c r="Q1352" s="3">
        <v>5.6624388888888895</v>
      </c>
      <c r="R1352" s="3">
        <v>6.695520000000001</v>
      </c>
      <c r="S1352" s="3">
        <v>9.0928240000000002</v>
      </c>
      <c r="T1352" s="3">
        <v>11.095066666666668</v>
      </c>
      <c r="U1352" s="3">
        <v>12.76024285714286</v>
      </c>
      <c r="V1352" s="3">
        <v>14.034377500000003</v>
      </c>
      <c r="W1352" s="3">
        <v>15.895126000000001</v>
      </c>
      <c r="X1352" s="3">
        <v>17.277520000000003</v>
      </c>
      <c r="Y1352" s="3">
        <v>19.018740000000001</v>
      </c>
      <c r="Z1352" s="3">
        <v>20.078383000000002</v>
      </c>
      <c r="AA1352" s="3">
        <v>22.389588000000003</v>
      </c>
    </row>
    <row r="1353" spans="1:27" x14ac:dyDescent="0.25">
      <c r="A1353" t="s">
        <v>17</v>
      </c>
      <c r="B1353">
        <v>3703</v>
      </c>
      <c r="C1353" t="s">
        <v>1350</v>
      </c>
      <c r="D1353" s="3">
        <v>0</v>
      </c>
      <c r="E1353" s="3">
        <v>0</v>
      </c>
      <c r="F1353" s="3">
        <v>0</v>
      </c>
      <c r="G1353" s="3">
        <v>0</v>
      </c>
      <c r="H1353" s="3">
        <v>0</v>
      </c>
      <c r="I1353" s="3">
        <v>0</v>
      </c>
      <c r="J1353" s="3">
        <v>0</v>
      </c>
      <c r="K1353" s="3">
        <v>0</v>
      </c>
      <c r="L1353" s="3">
        <v>0</v>
      </c>
      <c r="M1353" s="3">
        <v>0</v>
      </c>
      <c r="N1353" s="3">
        <v>1.6324249999999998</v>
      </c>
      <c r="O1353" s="3">
        <v>3.2421857142857142</v>
      </c>
      <c r="P1353" s="3">
        <v>4.6906125000000003</v>
      </c>
      <c r="Q1353" s="3">
        <v>5.8978833333333327</v>
      </c>
      <c r="R1353" s="3">
        <v>6.9739199999999997</v>
      </c>
      <c r="S1353" s="3">
        <v>9.4709039999999991</v>
      </c>
      <c r="T1353" s="3">
        <v>11.556399999999998</v>
      </c>
      <c r="U1353" s="3">
        <v>13.290814285714287</v>
      </c>
      <c r="V1353" s="3">
        <v>14.6179275</v>
      </c>
      <c r="W1353" s="3">
        <v>16.556045999999998</v>
      </c>
      <c r="X1353" s="3">
        <v>17.995919999999998</v>
      </c>
      <c r="Y1353" s="3">
        <v>19.809540000000002</v>
      </c>
      <c r="Z1353" s="3">
        <v>20.913242999999998</v>
      </c>
      <c r="AA1353" s="3">
        <v>23.320547999999999</v>
      </c>
    </row>
    <row r="1354" spans="1:27" x14ac:dyDescent="0.25">
      <c r="A1354" t="s">
        <v>17</v>
      </c>
      <c r="B1354">
        <v>3571</v>
      </c>
      <c r="C1354" t="s">
        <v>1351</v>
      </c>
      <c r="D1354" s="3">
        <v>0</v>
      </c>
      <c r="E1354" s="3">
        <v>0</v>
      </c>
      <c r="F1354" s="3">
        <v>0</v>
      </c>
      <c r="G1354" s="3">
        <v>0</v>
      </c>
      <c r="H1354" s="3">
        <v>0</v>
      </c>
      <c r="I1354" s="3">
        <v>0</v>
      </c>
      <c r="J1354" s="3">
        <v>0</v>
      </c>
      <c r="K1354" s="3">
        <v>0</v>
      </c>
      <c r="L1354" s="3">
        <v>0</v>
      </c>
      <c r="M1354" s="3">
        <v>0</v>
      </c>
      <c r="N1354" s="3">
        <v>1.5672583333333336</v>
      </c>
      <c r="O1354" s="3">
        <v>3.1127571428571432</v>
      </c>
      <c r="P1354" s="3">
        <v>4.5033625000000006</v>
      </c>
      <c r="Q1354" s="3">
        <v>5.6624388888888895</v>
      </c>
      <c r="R1354" s="3">
        <v>6.695520000000001</v>
      </c>
      <c r="S1354" s="3">
        <v>9.0928240000000002</v>
      </c>
      <c r="T1354" s="3">
        <v>11.095066666666668</v>
      </c>
      <c r="U1354" s="3">
        <v>12.76024285714286</v>
      </c>
      <c r="V1354" s="3">
        <v>14.034377500000003</v>
      </c>
      <c r="W1354" s="3">
        <v>15.895126000000001</v>
      </c>
      <c r="X1354" s="3">
        <v>17.277520000000003</v>
      </c>
      <c r="Y1354" s="3">
        <v>19.018740000000001</v>
      </c>
      <c r="Z1354" s="3">
        <v>20.078383000000002</v>
      </c>
      <c r="AA1354" s="3">
        <v>22.389588000000003</v>
      </c>
    </row>
    <row r="1355" spans="1:27" x14ac:dyDescent="0.25">
      <c r="A1355" t="s">
        <v>17</v>
      </c>
      <c r="B1355">
        <v>3806</v>
      </c>
      <c r="C1355" t="s">
        <v>1352</v>
      </c>
      <c r="D1355" s="3">
        <v>0</v>
      </c>
      <c r="E1355" s="3">
        <v>0</v>
      </c>
      <c r="F1355" s="3">
        <v>0</v>
      </c>
      <c r="G1355" s="3">
        <v>0</v>
      </c>
      <c r="H1355" s="3">
        <v>0</v>
      </c>
      <c r="I1355" s="3">
        <v>0</v>
      </c>
      <c r="J1355" s="3">
        <v>0</v>
      </c>
      <c r="K1355" s="3">
        <v>0</v>
      </c>
      <c r="L1355" s="3">
        <v>0</v>
      </c>
      <c r="M1355" s="3">
        <v>0</v>
      </c>
      <c r="N1355" s="3">
        <v>1.5835499999999998</v>
      </c>
      <c r="O1355" s="3">
        <v>3.145114285714286</v>
      </c>
      <c r="P1355" s="3">
        <v>4.5501749999999994</v>
      </c>
      <c r="Q1355" s="3">
        <v>5.7212999999999994</v>
      </c>
      <c r="R1355" s="3">
        <v>6.7651199999999996</v>
      </c>
      <c r="S1355" s="3">
        <v>9.1873439999999995</v>
      </c>
      <c r="T1355" s="3">
        <v>11.2104</v>
      </c>
      <c r="U1355" s="3">
        <v>12.892885714285713</v>
      </c>
      <c r="V1355" s="3">
        <v>14.180264999999997</v>
      </c>
      <c r="W1355" s="3">
        <v>16.060355999999999</v>
      </c>
      <c r="X1355" s="3">
        <v>17.45712</v>
      </c>
      <c r="Y1355" s="3">
        <v>19.216439999999999</v>
      </c>
      <c r="Z1355" s="3">
        <v>20.287097999999997</v>
      </c>
      <c r="AA1355" s="3">
        <v>22.622327999999996</v>
      </c>
    </row>
    <row r="1356" spans="1:27" x14ac:dyDescent="0.25">
      <c r="A1356" t="s">
        <v>17</v>
      </c>
      <c r="B1356">
        <v>3661</v>
      </c>
      <c r="C1356" t="s">
        <v>1353</v>
      </c>
      <c r="D1356" s="3">
        <v>0</v>
      </c>
      <c r="E1356" s="3">
        <v>0</v>
      </c>
      <c r="F1356" s="3">
        <v>0</v>
      </c>
      <c r="G1356" s="3">
        <v>0</v>
      </c>
      <c r="H1356" s="3">
        <v>0</v>
      </c>
      <c r="I1356" s="3">
        <v>0</v>
      </c>
      <c r="J1356" s="3">
        <v>0</v>
      </c>
      <c r="K1356" s="3">
        <v>0</v>
      </c>
      <c r="L1356" s="3">
        <v>0</v>
      </c>
      <c r="M1356" s="3">
        <v>0</v>
      </c>
      <c r="N1356" s="3">
        <v>1.589415</v>
      </c>
      <c r="O1356" s="3">
        <v>3.1567628571428572</v>
      </c>
      <c r="P1356" s="3">
        <v>4.5670275</v>
      </c>
      <c r="Q1356" s="3">
        <v>5.7424900000000001</v>
      </c>
      <c r="R1356" s="3">
        <v>6.7901760000000007</v>
      </c>
      <c r="S1356" s="3">
        <v>9.2213712000000001</v>
      </c>
      <c r="T1356" s="3">
        <v>11.251920000000002</v>
      </c>
      <c r="U1356" s="3">
        <v>12.940637142857145</v>
      </c>
      <c r="V1356" s="3">
        <v>14.232784500000001</v>
      </c>
      <c r="W1356" s="3">
        <v>16.1198388</v>
      </c>
      <c r="X1356" s="3">
        <v>17.521775999999999</v>
      </c>
      <c r="Y1356" s="3">
        <v>19.287612000000003</v>
      </c>
      <c r="Z1356" s="3">
        <v>20.362235399999999</v>
      </c>
      <c r="AA1356" s="3">
        <v>22.706114400000001</v>
      </c>
    </row>
    <row r="1357" spans="1:27" x14ac:dyDescent="0.25">
      <c r="A1357" t="s">
        <v>17</v>
      </c>
      <c r="B1357">
        <v>3782</v>
      </c>
      <c r="C1357" t="s">
        <v>1354</v>
      </c>
      <c r="D1357" s="3">
        <v>0</v>
      </c>
      <c r="E1357" s="3">
        <v>0</v>
      </c>
      <c r="F1357" s="3">
        <v>0</v>
      </c>
      <c r="G1357" s="3">
        <v>0</v>
      </c>
      <c r="H1357" s="3">
        <v>0</v>
      </c>
      <c r="I1357" s="3">
        <v>0</v>
      </c>
      <c r="J1357" s="3">
        <v>0</v>
      </c>
      <c r="K1357" s="3">
        <v>0</v>
      </c>
      <c r="L1357" s="3">
        <v>0</v>
      </c>
      <c r="M1357" s="3">
        <v>0</v>
      </c>
      <c r="N1357" s="3">
        <v>1.07525</v>
      </c>
      <c r="O1357" s="3">
        <v>2.1355714285714282</v>
      </c>
      <c r="P1357" s="3">
        <v>3.0896249999999998</v>
      </c>
      <c r="Q1357" s="3">
        <v>3.8848333333333334</v>
      </c>
      <c r="R1357" s="3">
        <v>4.5935999999999995</v>
      </c>
      <c r="S1357" s="3">
        <v>6.2383199999999999</v>
      </c>
      <c r="T1357" s="3">
        <v>7.6119999999999992</v>
      </c>
      <c r="U1357" s="3">
        <v>8.754428571428571</v>
      </c>
      <c r="V1357" s="3">
        <v>9.6285749999999997</v>
      </c>
      <c r="W1357" s="3">
        <v>10.90518</v>
      </c>
      <c r="X1357" s="3">
        <v>11.853599999999998</v>
      </c>
      <c r="Y1357" s="3">
        <v>13.048199999999998</v>
      </c>
      <c r="Z1357" s="3">
        <v>13.775189999999998</v>
      </c>
      <c r="AA1357" s="3">
        <v>15.360840000000001</v>
      </c>
    </row>
    <row r="1358" spans="1:27" x14ac:dyDescent="0.25">
      <c r="A1358" t="s">
        <v>17</v>
      </c>
      <c r="B1358">
        <v>3911</v>
      </c>
      <c r="C1358" t="s">
        <v>1355</v>
      </c>
      <c r="D1358" s="3">
        <v>0</v>
      </c>
      <c r="E1358" s="3">
        <v>0</v>
      </c>
      <c r="F1358" s="3">
        <v>0</v>
      </c>
      <c r="G1358" s="3">
        <v>0</v>
      </c>
      <c r="H1358" s="3">
        <v>0</v>
      </c>
      <c r="I1358" s="3">
        <v>0</v>
      </c>
      <c r="J1358" s="3">
        <v>0</v>
      </c>
      <c r="K1358" s="3">
        <v>0</v>
      </c>
      <c r="L1358" s="3">
        <v>0</v>
      </c>
      <c r="M1358" s="3">
        <v>0</v>
      </c>
      <c r="N1358" s="3">
        <v>1.4532166666666666</v>
      </c>
      <c r="O1358" s="3">
        <v>2.8862571428571426</v>
      </c>
      <c r="P1358" s="3">
        <v>4.175675</v>
      </c>
      <c r="Q1358" s="3">
        <v>5.2504111111111111</v>
      </c>
      <c r="R1358" s="3">
        <v>6.2083199999999996</v>
      </c>
      <c r="S1358" s="3">
        <v>8.431184</v>
      </c>
      <c r="T1358" s="3">
        <v>10.287733333333334</v>
      </c>
      <c r="U1358" s="3">
        <v>11.831742857142856</v>
      </c>
      <c r="V1358" s="3">
        <v>13.013164999999999</v>
      </c>
      <c r="W1358" s="3">
        <v>14.738516000000001</v>
      </c>
      <c r="X1358" s="3">
        <v>16.020319999999998</v>
      </c>
      <c r="Y1358" s="3">
        <v>17.634840000000001</v>
      </c>
      <c r="Z1358" s="3">
        <v>18.617378000000002</v>
      </c>
      <c r="AA1358" s="3">
        <v>20.760407999999998</v>
      </c>
    </row>
    <row r="1359" spans="1:27" x14ac:dyDescent="0.25">
      <c r="A1359" t="s">
        <v>17</v>
      </c>
      <c r="B1359">
        <v>3881</v>
      </c>
      <c r="C1359" t="s">
        <v>1356</v>
      </c>
      <c r="D1359" s="3">
        <v>0</v>
      </c>
      <c r="E1359" s="3">
        <v>0</v>
      </c>
      <c r="F1359" s="3">
        <v>0</v>
      </c>
      <c r="G1359" s="3">
        <v>0</v>
      </c>
      <c r="H1359" s="3">
        <v>0</v>
      </c>
      <c r="I1359" s="3">
        <v>0</v>
      </c>
      <c r="J1359" s="3">
        <v>0</v>
      </c>
      <c r="K1359" s="3">
        <v>0</v>
      </c>
      <c r="L1359" s="3">
        <v>0</v>
      </c>
      <c r="M1359" s="3">
        <v>0</v>
      </c>
      <c r="N1359" s="3">
        <v>1.241425</v>
      </c>
      <c r="O1359" s="3">
        <v>2.465614285714286</v>
      </c>
      <c r="P1359" s="3">
        <v>3.5671124999999999</v>
      </c>
      <c r="Q1359" s="3">
        <v>4.4852166666666662</v>
      </c>
      <c r="R1359" s="3">
        <v>5.3035200000000007</v>
      </c>
      <c r="S1359" s="3">
        <v>7.2024240000000006</v>
      </c>
      <c r="T1359" s="3">
        <v>8.7884000000000011</v>
      </c>
      <c r="U1359" s="3">
        <v>10.107385714285714</v>
      </c>
      <c r="V1359" s="3">
        <v>11.116627500000002</v>
      </c>
      <c r="W1359" s="3">
        <v>12.590525999999999</v>
      </c>
      <c r="X1359" s="3">
        <v>13.685519999999999</v>
      </c>
      <c r="Y1359" s="3">
        <v>15.064739999999999</v>
      </c>
      <c r="Z1359" s="3">
        <v>15.904083000000002</v>
      </c>
      <c r="AA1359" s="3">
        <v>17.734788000000002</v>
      </c>
    </row>
    <row r="1360" spans="1:27" x14ac:dyDescent="0.25">
      <c r="A1360" t="s">
        <v>17</v>
      </c>
      <c r="B1360">
        <v>3592</v>
      </c>
      <c r="C1360" t="s">
        <v>1357</v>
      </c>
      <c r="D1360" s="3">
        <v>0</v>
      </c>
      <c r="E1360" s="3">
        <v>0</v>
      </c>
      <c r="F1360" s="3">
        <v>0</v>
      </c>
      <c r="G1360" s="3">
        <v>0</v>
      </c>
      <c r="H1360" s="3">
        <v>0</v>
      </c>
      <c r="I1360" s="3">
        <v>0</v>
      </c>
      <c r="J1360" s="3">
        <v>0</v>
      </c>
      <c r="K1360" s="3">
        <v>0</v>
      </c>
      <c r="L1360" s="3">
        <v>0</v>
      </c>
      <c r="M1360" s="3">
        <v>0</v>
      </c>
      <c r="N1360" s="3">
        <v>1.5444500000000001</v>
      </c>
      <c r="O1360" s="3">
        <v>3.0674571428571431</v>
      </c>
      <c r="P1360" s="3">
        <v>4.4378250000000001</v>
      </c>
      <c r="Q1360" s="3">
        <v>5.5800333333333345</v>
      </c>
      <c r="R1360" s="3">
        <v>6.5980800000000004</v>
      </c>
      <c r="S1360" s="3">
        <v>8.9604960000000009</v>
      </c>
      <c r="T1360" s="3">
        <v>10.933600000000002</v>
      </c>
      <c r="U1360" s="3">
        <v>12.574542857142855</v>
      </c>
      <c r="V1360" s="3">
        <v>13.830134999999999</v>
      </c>
      <c r="W1360" s="3">
        <v>15.663804000000001</v>
      </c>
      <c r="X1360" s="3">
        <v>17.02608</v>
      </c>
      <c r="Y1360" s="3">
        <v>18.741959999999999</v>
      </c>
      <c r="Z1360" s="3">
        <v>19.786182</v>
      </c>
      <c r="AA1360" s="3">
        <v>22.063752000000004</v>
      </c>
    </row>
    <row r="1361" spans="1:27" x14ac:dyDescent="0.25">
      <c r="A1361" t="s">
        <v>17</v>
      </c>
      <c r="B1361">
        <v>3532</v>
      </c>
      <c r="C1361" t="s">
        <v>1358</v>
      </c>
      <c r="D1361" s="3">
        <v>0</v>
      </c>
      <c r="E1361" s="3">
        <v>0</v>
      </c>
      <c r="F1361" s="3">
        <v>0</v>
      </c>
      <c r="G1361" s="3">
        <v>0</v>
      </c>
      <c r="H1361" s="3">
        <v>0</v>
      </c>
      <c r="I1361" s="3">
        <v>0</v>
      </c>
      <c r="J1361" s="3">
        <v>0</v>
      </c>
      <c r="K1361" s="3">
        <v>0</v>
      </c>
      <c r="L1361" s="3">
        <v>0</v>
      </c>
      <c r="M1361" s="3">
        <v>0</v>
      </c>
      <c r="N1361" s="3">
        <v>1.303333333333333</v>
      </c>
      <c r="O1361" s="3">
        <v>2.5885714285714281</v>
      </c>
      <c r="P1361" s="3">
        <v>3.7449999999999997</v>
      </c>
      <c r="Q1361" s="3">
        <v>4.7088888888888878</v>
      </c>
      <c r="R1361" s="3">
        <v>5.5679999999999996</v>
      </c>
      <c r="S1361" s="3">
        <v>7.5615999999999985</v>
      </c>
      <c r="T1361" s="3">
        <v>9.2266666666666648</v>
      </c>
      <c r="U1361" s="3">
        <v>10.611428571428569</v>
      </c>
      <c r="V1361" s="3">
        <v>11.670999999999998</v>
      </c>
      <c r="W1361" s="3">
        <v>13.218399999999997</v>
      </c>
      <c r="X1361" s="3">
        <v>14.367999999999997</v>
      </c>
      <c r="Y1361" s="3">
        <v>15.815999999999999</v>
      </c>
      <c r="Z1361" s="3">
        <v>16.697199999999999</v>
      </c>
      <c r="AA1361" s="3">
        <v>18.619199999999996</v>
      </c>
    </row>
    <row r="1362" spans="1:27" x14ac:dyDescent="0.25">
      <c r="A1362" t="s">
        <v>17</v>
      </c>
      <c r="B1362">
        <v>3851</v>
      </c>
      <c r="C1362" t="s">
        <v>1359</v>
      </c>
      <c r="D1362" s="3">
        <v>0</v>
      </c>
      <c r="E1362" s="3">
        <v>0</v>
      </c>
      <c r="F1362" s="3">
        <v>0</v>
      </c>
      <c r="G1362" s="3">
        <v>0</v>
      </c>
      <c r="H1362" s="3">
        <v>0</v>
      </c>
      <c r="I1362" s="3">
        <v>0</v>
      </c>
      <c r="J1362" s="3">
        <v>0</v>
      </c>
      <c r="K1362" s="3">
        <v>0</v>
      </c>
      <c r="L1362" s="3">
        <v>0</v>
      </c>
      <c r="M1362" s="3">
        <v>0</v>
      </c>
      <c r="N1362" s="3">
        <v>1.4304083333333335</v>
      </c>
      <c r="O1362" s="3">
        <v>2.8409571428571434</v>
      </c>
      <c r="P1362" s="3">
        <v>4.1101375000000013</v>
      </c>
      <c r="Q1362" s="3">
        <v>5.1680055555555562</v>
      </c>
      <c r="R1362" s="3">
        <v>6.1108800000000008</v>
      </c>
      <c r="S1362" s="3">
        <v>8.2988560000000025</v>
      </c>
      <c r="T1362" s="3">
        <v>10.126266666666668</v>
      </c>
      <c r="U1362" s="3">
        <v>11.646042857142859</v>
      </c>
      <c r="V1362" s="3">
        <v>12.808922500000003</v>
      </c>
      <c r="W1362" s="3">
        <v>14.507194000000004</v>
      </c>
      <c r="X1362" s="3">
        <v>15.768880000000001</v>
      </c>
      <c r="Y1362" s="3">
        <v>17.358060000000002</v>
      </c>
      <c r="Z1362" s="3">
        <v>18.325177</v>
      </c>
      <c r="AA1362" s="3">
        <v>20.434572000000003</v>
      </c>
    </row>
    <row r="1363" spans="1:27" x14ac:dyDescent="0.25">
      <c r="A1363" t="s">
        <v>17</v>
      </c>
      <c r="B1363">
        <v>3594</v>
      </c>
      <c r="C1363" t="s">
        <v>1360</v>
      </c>
      <c r="D1363" s="3">
        <v>0</v>
      </c>
      <c r="E1363" s="3">
        <v>0</v>
      </c>
      <c r="F1363" s="3">
        <v>0</v>
      </c>
      <c r="G1363" s="3">
        <v>0</v>
      </c>
      <c r="H1363" s="3">
        <v>0</v>
      </c>
      <c r="I1363" s="3">
        <v>0</v>
      </c>
      <c r="J1363" s="3">
        <v>0</v>
      </c>
      <c r="K1363" s="3">
        <v>0</v>
      </c>
      <c r="L1363" s="3">
        <v>0</v>
      </c>
      <c r="M1363" s="3">
        <v>0</v>
      </c>
      <c r="N1363" s="3">
        <v>1.5444500000000001</v>
      </c>
      <c r="O1363" s="3">
        <v>3.0674571428571431</v>
      </c>
      <c r="P1363" s="3">
        <v>4.4378250000000001</v>
      </c>
      <c r="Q1363" s="3">
        <v>5.5800333333333345</v>
      </c>
      <c r="R1363" s="3">
        <v>6.5980800000000004</v>
      </c>
      <c r="S1363" s="3">
        <v>8.9604960000000009</v>
      </c>
      <c r="T1363" s="3">
        <v>10.933600000000002</v>
      </c>
      <c r="U1363" s="3">
        <v>12.574542857142855</v>
      </c>
      <c r="V1363" s="3">
        <v>13.830134999999999</v>
      </c>
      <c r="W1363" s="3">
        <v>15.663804000000001</v>
      </c>
      <c r="X1363" s="3">
        <v>17.02608</v>
      </c>
      <c r="Y1363" s="3">
        <v>18.741959999999999</v>
      </c>
      <c r="Z1363" s="3">
        <v>19.786182</v>
      </c>
      <c r="AA1363" s="3">
        <v>22.063752000000004</v>
      </c>
    </row>
    <row r="1364" spans="1:27" x14ac:dyDescent="0.25">
      <c r="A1364" t="s">
        <v>17</v>
      </c>
      <c r="B1364">
        <v>3982</v>
      </c>
      <c r="C1364" t="s">
        <v>1361</v>
      </c>
      <c r="D1364" s="3">
        <v>0</v>
      </c>
      <c r="E1364" s="3">
        <v>0</v>
      </c>
      <c r="F1364" s="3">
        <v>0</v>
      </c>
      <c r="G1364" s="3">
        <v>0</v>
      </c>
      <c r="H1364" s="3">
        <v>0</v>
      </c>
      <c r="I1364" s="3">
        <v>0</v>
      </c>
      <c r="J1364" s="3">
        <v>0</v>
      </c>
      <c r="K1364" s="3">
        <v>0</v>
      </c>
      <c r="L1364" s="3">
        <v>0</v>
      </c>
      <c r="M1364" s="3">
        <v>0</v>
      </c>
      <c r="N1364" s="3">
        <v>1.5118666666666669</v>
      </c>
      <c r="O1364" s="3">
        <v>3.0027428571428572</v>
      </c>
      <c r="P1364" s="3">
        <v>4.3442000000000007</v>
      </c>
      <c r="Q1364" s="3">
        <v>5.462311111111112</v>
      </c>
      <c r="R1364" s="3">
        <v>6.4588800000000015</v>
      </c>
      <c r="S1364" s="3">
        <v>8.7714560000000006</v>
      </c>
      <c r="T1364" s="3">
        <v>10.702933333333334</v>
      </c>
      <c r="U1364" s="3">
        <v>12.309257142857145</v>
      </c>
      <c r="V1364" s="3">
        <v>13.538360000000003</v>
      </c>
      <c r="W1364" s="3">
        <v>15.333344000000004</v>
      </c>
      <c r="X1364" s="3">
        <v>16.666880000000003</v>
      </c>
      <c r="Y1364" s="3">
        <v>18.34656</v>
      </c>
      <c r="Z1364" s="3">
        <v>19.368752000000004</v>
      </c>
      <c r="AA1364" s="3">
        <v>21.598272000000001</v>
      </c>
    </row>
    <row r="1365" spans="1:27" x14ac:dyDescent="0.25">
      <c r="A1365" t="s">
        <v>17</v>
      </c>
      <c r="B1365">
        <v>3722</v>
      </c>
      <c r="C1365" t="s">
        <v>1362</v>
      </c>
      <c r="D1365" s="3">
        <v>0</v>
      </c>
      <c r="E1365" s="3">
        <v>0</v>
      </c>
      <c r="F1365" s="3">
        <v>0</v>
      </c>
      <c r="G1365" s="3">
        <v>0</v>
      </c>
      <c r="H1365" s="3">
        <v>0</v>
      </c>
      <c r="I1365" s="3">
        <v>0</v>
      </c>
      <c r="J1365" s="3">
        <v>0</v>
      </c>
      <c r="K1365" s="3">
        <v>0</v>
      </c>
      <c r="L1365" s="3">
        <v>0</v>
      </c>
      <c r="M1365" s="3">
        <v>0</v>
      </c>
      <c r="N1365" s="3">
        <v>1.3163666666666667</v>
      </c>
      <c r="O1365" s="3">
        <v>2.6144571428571428</v>
      </c>
      <c r="P1365" s="3">
        <v>3.7824499999999999</v>
      </c>
      <c r="Q1365" s="3">
        <v>4.7559777777777779</v>
      </c>
      <c r="R1365" s="3">
        <v>5.6236800000000002</v>
      </c>
      <c r="S1365" s="3">
        <v>7.6372160000000004</v>
      </c>
      <c r="T1365" s="3">
        <v>9.3189333333333337</v>
      </c>
      <c r="U1365" s="3">
        <v>10.717542857142858</v>
      </c>
      <c r="V1365" s="3">
        <v>11.787710000000001</v>
      </c>
      <c r="W1365" s="3">
        <v>13.350583999999998</v>
      </c>
      <c r="X1365" s="3">
        <v>14.511679999999998</v>
      </c>
      <c r="Y1365" s="3">
        <v>15.974160000000001</v>
      </c>
      <c r="Z1365" s="3">
        <v>16.864172</v>
      </c>
      <c r="AA1365" s="3">
        <v>18.805392000000001</v>
      </c>
    </row>
    <row r="1366" spans="1:27" x14ac:dyDescent="0.25">
      <c r="A1366" t="s">
        <v>17</v>
      </c>
      <c r="B1366">
        <v>3705</v>
      </c>
      <c r="C1366" t="s">
        <v>1363</v>
      </c>
      <c r="D1366" s="3">
        <v>0</v>
      </c>
      <c r="E1366" s="3">
        <v>0</v>
      </c>
      <c r="F1366" s="3">
        <v>0</v>
      </c>
      <c r="G1366" s="3">
        <v>0</v>
      </c>
      <c r="H1366" s="3">
        <v>0</v>
      </c>
      <c r="I1366" s="3">
        <v>0</v>
      </c>
      <c r="J1366" s="3">
        <v>0</v>
      </c>
      <c r="K1366" s="3">
        <v>0</v>
      </c>
      <c r="L1366" s="3">
        <v>0</v>
      </c>
      <c r="M1366" s="3">
        <v>0</v>
      </c>
      <c r="N1366" s="3">
        <v>1.5672583333333336</v>
      </c>
      <c r="O1366" s="3">
        <v>3.1127571428571432</v>
      </c>
      <c r="P1366" s="3">
        <v>4.5033625000000006</v>
      </c>
      <c r="Q1366" s="3">
        <v>5.6624388888888895</v>
      </c>
      <c r="R1366" s="3">
        <v>6.695520000000001</v>
      </c>
      <c r="S1366" s="3">
        <v>9.0928240000000002</v>
      </c>
      <c r="T1366" s="3">
        <v>11.095066666666668</v>
      </c>
      <c r="U1366" s="3">
        <v>12.76024285714286</v>
      </c>
      <c r="V1366" s="3">
        <v>14.034377500000003</v>
      </c>
      <c r="W1366" s="3">
        <v>15.895126000000001</v>
      </c>
      <c r="X1366" s="3">
        <v>17.277520000000003</v>
      </c>
      <c r="Y1366" s="3">
        <v>19.018740000000001</v>
      </c>
      <c r="Z1366" s="3">
        <v>20.078383000000002</v>
      </c>
      <c r="AA1366" s="3">
        <v>22.389588000000003</v>
      </c>
    </row>
    <row r="1367" spans="1:27" x14ac:dyDescent="0.25">
      <c r="A1367" t="s">
        <v>17</v>
      </c>
      <c r="B1367">
        <v>3593</v>
      </c>
      <c r="C1367" t="s">
        <v>1364</v>
      </c>
      <c r="D1367" s="3">
        <v>0</v>
      </c>
      <c r="E1367" s="3">
        <v>0</v>
      </c>
      <c r="F1367" s="3">
        <v>0</v>
      </c>
      <c r="G1367" s="3">
        <v>0</v>
      </c>
      <c r="H1367" s="3">
        <v>0</v>
      </c>
      <c r="I1367" s="3">
        <v>0</v>
      </c>
      <c r="J1367" s="3">
        <v>0</v>
      </c>
      <c r="K1367" s="3">
        <v>0</v>
      </c>
      <c r="L1367" s="3">
        <v>0</v>
      </c>
      <c r="M1367" s="3">
        <v>0</v>
      </c>
      <c r="N1367" s="3">
        <v>1.6324249999999998</v>
      </c>
      <c r="O1367" s="3">
        <v>3.2421857142857142</v>
      </c>
      <c r="P1367" s="3">
        <v>4.6906125000000003</v>
      </c>
      <c r="Q1367" s="3">
        <v>5.8978833333333327</v>
      </c>
      <c r="R1367" s="3">
        <v>6.9739199999999997</v>
      </c>
      <c r="S1367" s="3">
        <v>9.4709039999999991</v>
      </c>
      <c r="T1367" s="3">
        <v>11.556399999999998</v>
      </c>
      <c r="U1367" s="3">
        <v>13.290814285714287</v>
      </c>
      <c r="V1367" s="3">
        <v>14.6179275</v>
      </c>
      <c r="W1367" s="3">
        <v>16.556045999999998</v>
      </c>
      <c r="X1367" s="3">
        <v>17.995919999999998</v>
      </c>
      <c r="Y1367" s="3">
        <v>19.809540000000002</v>
      </c>
      <c r="Z1367" s="3">
        <v>20.913242999999998</v>
      </c>
      <c r="AA1367" s="3">
        <v>23.320547999999999</v>
      </c>
    </row>
    <row r="1368" spans="1:27" x14ac:dyDescent="0.25">
      <c r="A1368" t="s">
        <v>17</v>
      </c>
      <c r="B1368">
        <v>3572</v>
      </c>
      <c r="C1368" t="s">
        <v>1365</v>
      </c>
      <c r="D1368" s="3">
        <v>0</v>
      </c>
      <c r="E1368" s="3">
        <v>0</v>
      </c>
      <c r="F1368" s="3">
        <v>0</v>
      </c>
      <c r="G1368" s="3">
        <v>0</v>
      </c>
      <c r="H1368" s="3">
        <v>0</v>
      </c>
      <c r="I1368" s="3">
        <v>0</v>
      </c>
      <c r="J1368" s="3">
        <v>0</v>
      </c>
      <c r="K1368" s="3">
        <v>0</v>
      </c>
      <c r="L1368" s="3">
        <v>0</v>
      </c>
      <c r="M1368" s="3">
        <v>0</v>
      </c>
      <c r="N1368" s="3">
        <v>1.2251333333333332</v>
      </c>
      <c r="O1368" s="3">
        <v>2.4332571428571428</v>
      </c>
      <c r="P1368" s="3">
        <v>3.5202999999999998</v>
      </c>
      <c r="Q1368" s="3">
        <v>4.4263555555555554</v>
      </c>
      <c r="R1368" s="3">
        <v>5.2339200000000003</v>
      </c>
      <c r="S1368" s="3">
        <v>7.1079039999999996</v>
      </c>
      <c r="T1368" s="3">
        <v>8.6730666666666654</v>
      </c>
      <c r="U1368" s="3">
        <v>9.9747428571428571</v>
      </c>
      <c r="V1368" s="3">
        <v>10.970739999999999</v>
      </c>
      <c r="W1368" s="3">
        <v>12.425295999999999</v>
      </c>
      <c r="X1368" s="3">
        <v>13.50592</v>
      </c>
      <c r="Y1368" s="3">
        <v>14.867039999999998</v>
      </c>
      <c r="Z1368" s="3">
        <v>15.695367999999998</v>
      </c>
      <c r="AA1368" s="3">
        <v>17.502047999999998</v>
      </c>
    </row>
    <row r="1369" spans="1:27" x14ac:dyDescent="0.25">
      <c r="A1369" t="s">
        <v>17</v>
      </c>
      <c r="B1369">
        <v>3971</v>
      </c>
      <c r="C1369" t="s">
        <v>1366</v>
      </c>
      <c r="D1369" s="3">
        <v>0</v>
      </c>
      <c r="E1369" s="3">
        <v>0</v>
      </c>
      <c r="F1369" s="3">
        <v>0</v>
      </c>
      <c r="G1369" s="3">
        <v>0</v>
      </c>
      <c r="H1369" s="3">
        <v>0</v>
      </c>
      <c r="I1369" s="3">
        <v>0</v>
      </c>
      <c r="J1369" s="3">
        <v>0</v>
      </c>
      <c r="K1369" s="3">
        <v>0</v>
      </c>
      <c r="L1369" s="3">
        <v>0</v>
      </c>
      <c r="M1369" s="3">
        <v>0</v>
      </c>
      <c r="N1369" s="3">
        <v>1.5672583333333336</v>
      </c>
      <c r="O1369" s="3">
        <v>3.1127571428571432</v>
      </c>
      <c r="P1369" s="3">
        <v>4.5033625000000006</v>
      </c>
      <c r="Q1369" s="3">
        <v>5.6624388888888895</v>
      </c>
      <c r="R1369" s="3">
        <v>6.695520000000001</v>
      </c>
      <c r="S1369" s="3">
        <v>9.0928240000000002</v>
      </c>
      <c r="T1369" s="3">
        <v>11.095066666666668</v>
      </c>
      <c r="U1369" s="3">
        <v>12.76024285714286</v>
      </c>
      <c r="V1369" s="3">
        <v>14.034377500000003</v>
      </c>
      <c r="W1369" s="3">
        <v>15.895126000000001</v>
      </c>
      <c r="X1369" s="3">
        <v>17.277520000000003</v>
      </c>
      <c r="Y1369" s="3">
        <v>19.018740000000001</v>
      </c>
      <c r="Z1369" s="3">
        <v>20.078383000000002</v>
      </c>
      <c r="AA1369" s="3">
        <v>22.389588000000003</v>
      </c>
    </row>
    <row r="1370" spans="1:27" x14ac:dyDescent="0.25">
      <c r="A1370" t="s">
        <v>17</v>
      </c>
      <c r="B1370">
        <v>3713</v>
      </c>
      <c r="C1370" t="s">
        <v>1367</v>
      </c>
      <c r="D1370" s="3">
        <v>0</v>
      </c>
      <c r="E1370" s="3">
        <v>0</v>
      </c>
      <c r="F1370" s="3">
        <v>0</v>
      </c>
      <c r="G1370" s="3">
        <v>0</v>
      </c>
      <c r="H1370" s="3">
        <v>0</v>
      </c>
      <c r="I1370" s="3">
        <v>0</v>
      </c>
      <c r="J1370" s="3">
        <v>0</v>
      </c>
      <c r="K1370" s="3">
        <v>0</v>
      </c>
      <c r="L1370" s="3">
        <v>0</v>
      </c>
      <c r="M1370" s="3">
        <v>0</v>
      </c>
      <c r="N1370" s="3">
        <v>1.241425</v>
      </c>
      <c r="O1370" s="3">
        <v>2.465614285714286</v>
      </c>
      <c r="P1370" s="3">
        <v>3.5671124999999999</v>
      </c>
      <c r="Q1370" s="3">
        <v>4.4852166666666662</v>
      </c>
      <c r="R1370" s="3">
        <v>5.3035200000000007</v>
      </c>
      <c r="S1370" s="3">
        <v>7.2024240000000006</v>
      </c>
      <c r="T1370" s="3">
        <v>8.7884000000000011</v>
      </c>
      <c r="U1370" s="3">
        <v>10.107385714285714</v>
      </c>
      <c r="V1370" s="3">
        <v>11.116627500000002</v>
      </c>
      <c r="W1370" s="3">
        <v>12.590525999999999</v>
      </c>
      <c r="X1370" s="3">
        <v>13.685519999999999</v>
      </c>
      <c r="Y1370" s="3">
        <v>15.064739999999999</v>
      </c>
      <c r="Z1370" s="3">
        <v>15.904083000000002</v>
      </c>
      <c r="AA1370" s="3">
        <v>17.734788000000002</v>
      </c>
    </row>
    <row r="1371" spans="1:27" x14ac:dyDescent="0.25">
      <c r="A1371" t="s">
        <v>17</v>
      </c>
      <c r="B1371">
        <v>3861</v>
      </c>
      <c r="C1371" t="s">
        <v>1368</v>
      </c>
      <c r="D1371" s="3">
        <v>0</v>
      </c>
      <c r="E1371" s="3">
        <v>0</v>
      </c>
      <c r="F1371" s="3">
        <v>0</v>
      </c>
      <c r="G1371" s="3">
        <v>0</v>
      </c>
      <c r="H1371" s="3">
        <v>0</v>
      </c>
      <c r="I1371" s="3">
        <v>0</v>
      </c>
      <c r="J1371" s="3">
        <v>0</v>
      </c>
      <c r="K1371" s="3">
        <v>0</v>
      </c>
      <c r="L1371" s="3">
        <v>0</v>
      </c>
      <c r="M1371" s="3">
        <v>0</v>
      </c>
      <c r="N1371" s="3">
        <v>1.5672583333333336</v>
      </c>
      <c r="O1371" s="3">
        <v>3.1127571428571432</v>
      </c>
      <c r="P1371" s="3">
        <v>4.5033625000000006</v>
      </c>
      <c r="Q1371" s="3">
        <v>5.6624388888888895</v>
      </c>
      <c r="R1371" s="3">
        <v>6.695520000000001</v>
      </c>
      <c r="S1371" s="3">
        <v>9.0928240000000002</v>
      </c>
      <c r="T1371" s="3">
        <v>11.095066666666668</v>
      </c>
      <c r="U1371" s="3">
        <v>12.76024285714286</v>
      </c>
      <c r="V1371" s="3">
        <v>14.034377500000003</v>
      </c>
      <c r="W1371" s="3">
        <v>15.895126000000001</v>
      </c>
      <c r="X1371" s="3">
        <v>17.277520000000003</v>
      </c>
      <c r="Y1371" s="3">
        <v>19.018740000000001</v>
      </c>
      <c r="Z1371" s="3">
        <v>20.078383000000002</v>
      </c>
      <c r="AA1371" s="3">
        <v>22.389588000000003</v>
      </c>
    </row>
    <row r="1372" spans="1:27" x14ac:dyDescent="0.25">
      <c r="A1372" t="s">
        <v>17</v>
      </c>
      <c r="B1372">
        <v>3522</v>
      </c>
      <c r="C1372" t="s">
        <v>1369</v>
      </c>
      <c r="D1372" s="3">
        <v>0</v>
      </c>
      <c r="E1372" s="3">
        <v>0</v>
      </c>
      <c r="F1372" s="3">
        <v>0</v>
      </c>
      <c r="G1372" s="3">
        <v>0</v>
      </c>
      <c r="H1372" s="3">
        <v>0</v>
      </c>
      <c r="I1372" s="3">
        <v>0</v>
      </c>
      <c r="J1372" s="3">
        <v>0</v>
      </c>
      <c r="K1372" s="3">
        <v>0</v>
      </c>
      <c r="L1372" s="3">
        <v>0</v>
      </c>
      <c r="M1372" s="3">
        <v>0</v>
      </c>
      <c r="N1372" s="3">
        <v>1.6324249999999998</v>
      </c>
      <c r="O1372" s="3">
        <v>3.2421857142857142</v>
      </c>
      <c r="P1372" s="3">
        <v>4.6906125000000003</v>
      </c>
      <c r="Q1372" s="3">
        <v>5.8978833333333327</v>
      </c>
      <c r="R1372" s="3">
        <v>6.9739199999999997</v>
      </c>
      <c r="S1372" s="3">
        <v>9.4709039999999991</v>
      </c>
      <c r="T1372" s="3">
        <v>11.556399999999998</v>
      </c>
      <c r="U1372" s="3">
        <v>13.290814285714287</v>
      </c>
      <c r="V1372" s="3">
        <v>14.6179275</v>
      </c>
      <c r="W1372" s="3">
        <v>16.556045999999998</v>
      </c>
      <c r="X1372" s="3">
        <v>17.995919999999998</v>
      </c>
      <c r="Y1372" s="3">
        <v>19.809540000000002</v>
      </c>
      <c r="Z1372" s="3">
        <v>20.913242999999998</v>
      </c>
      <c r="AA1372" s="3">
        <v>23.320547999999999</v>
      </c>
    </row>
    <row r="1373" spans="1:27" x14ac:dyDescent="0.25">
      <c r="A1373" t="s">
        <v>17</v>
      </c>
      <c r="B1373">
        <v>3951</v>
      </c>
      <c r="C1373" t="s">
        <v>1370</v>
      </c>
      <c r="D1373" s="3">
        <v>0</v>
      </c>
      <c r="E1373" s="3">
        <v>0</v>
      </c>
      <c r="F1373" s="3">
        <v>0</v>
      </c>
      <c r="G1373" s="3">
        <v>0</v>
      </c>
      <c r="H1373" s="3">
        <v>0</v>
      </c>
      <c r="I1373" s="3">
        <v>0</v>
      </c>
      <c r="J1373" s="3">
        <v>0</v>
      </c>
      <c r="K1373" s="3">
        <v>0</v>
      </c>
      <c r="L1373" s="3">
        <v>0</v>
      </c>
      <c r="M1373" s="3">
        <v>0</v>
      </c>
      <c r="N1373" s="3">
        <v>1.319625</v>
      </c>
      <c r="O1373" s="3">
        <v>2.6209285714285713</v>
      </c>
      <c r="P1373" s="3">
        <v>3.7918124999999998</v>
      </c>
      <c r="Q1373" s="3">
        <v>4.7677499999999995</v>
      </c>
      <c r="R1373" s="3">
        <v>5.6375999999999999</v>
      </c>
      <c r="S1373" s="3">
        <v>7.6561199999999996</v>
      </c>
      <c r="T1373" s="3">
        <v>9.3420000000000005</v>
      </c>
      <c r="U1373" s="3">
        <v>10.744071428571429</v>
      </c>
      <c r="V1373" s="3">
        <v>11.8168875</v>
      </c>
      <c r="W1373" s="3">
        <v>13.383629999999998</v>
      </c>
      <c r="X1373" s="3">
        <v>14.547599999999999</v>
      </c>
      <c r="Y1373" s="3">
        <v>16.0137</v>
      </c>
      <c r="Z1373" s="3">
        <v>16.905915</v>
      </c>
      <c r="AA1373" s="3">
        <v>18.851939999999999</v>
      </c>
    </row>
    <row r="1374" spans="1:27" x14ac:dyDescent="0.25">
      <c r="A1374" t="s">
        <v>17</v>
      </c>
      <c r="B1374">
        <v>3662</v>
      </c>
      <c r="C1374" t="s">
        <v>1371</v>
      </c>
      <c r="D1374" s="3">
        <v>0</v>
      </c>
      <c r="E1374" s="3">
        <v>0</v>
      </c>
      <c r="F1374" s="3">
        <v>0</v>
      </c>
      <c r="G1374" s="3">
        <v>0</v>
      </c>
      <c r="H1374" s="3">
        <v>0</v>
      </c>
      <c r="I1374" s="3">
        <v>0</v>
      </c>
      <c r="J1374" s="3">
        <v>0</v>
      </c>
      <c r="K1374" s="3">
        <v>0</v>
      </c>
      <c r="L1374" s="3">
        <v>0</v>
      </c>
      <c r="M1374" s="3">
        <v>0</v>
      </c>
      <c r="N1374" s="3">
        <v>1.5672583333333336</v>
      </c>
      <c r="O1374" s="3">
        <v>3.1127571428571432</v>
      </c>
      <c r="P1374" s="3">
        <v>4.5033625000000006</v>
      </c>
      <c r="Q1374" s="3">
        <v>5.6624388888888895</v>
      </c>
      <c r="R1374" s="3">
        <v>6.695520000000001</v>
      </c>
      <c r="S1374" s="3">
        <v>9.0928240000000002</v>
      </c>
      <c r="T1374" s="3">
        <v>11.095066666666668</v>
      </c>
      <c r="U1374" s="3">
        <v>12.76024285714286</v>
      </c>
      <c r="V1374" s="3">
        <v>14.034377500000003</v>
      </c>
      <c r="W1374" s="3">
        <v>15.895126000000001</v>
      </c>
      <c r="X1374" s="3">
        <v>17.277520000000003</v>
      </c>
      <c r="Y1374" s="3">
        <v>19.018740000000001</v>
      </c>
      <c r="Z1374" s="3">
        <v>20.078383000000002</v>
      </c>
      <c r="AA1374" s="3">
        <v>22.389588000000003</v>
      </c>
    </row>
    <row r="1375" spans="1:27" x14ac:dyDescent="0.25">
      <c r="A1375" t="s">
        <v>17</v>
      </c>
      <c r="B1375">
        <v>3732</v>
      </c>
      <c r="C1375" t="s">
        <v>1372</v>
      </c>
      <c r="D1375" s="3">
        <v>0</v>
      </c>
      <c r="E1375" s="3">
        <v>0</v>
      </c>
      <c r="F1375" s="3">
        <v>0</v>
      </c>
      <c r="G1375" s="3">
        <v>0</v>
      </c>
      <c r="H1375" s="3">
        <v>0</v>
      </c>
      <c r="I1375" s="3">
        <v>0</v>
      </c>
      <c r="J1375" s="3">
        <v>0</v>
      </c>
      <c r="K1375" s="3">
        <v>0</v>
      </c>
      <c r="L1375" s="3">
        <v>0</v>
      </c>
      <c r="M1375" s="3">
        <v>0</v>
      </c>
      <c r="N1375" s="3">
        <v>1.3163666666666667</v>
      </c>
      <c r="O1375" s="3">
        <v>2.6144571428571428</v>
      </c>
      <c r="P1375" s="3">
        <v>3.7824499999999999</v>
      </c>
      <c r="Q1375" s="3">
        <v>4.7559777777777779</v>
      </c>
      <c r="R1375" s="3">
        <v>5.6236800000000002</v>
      </c>
      <c r="S1375" s="3">
        <v>7.6372160000000004</v>
      </c>
      <c r="T1375" s="3">
        <v>9.3189333333333337</v>
      </c>
      <c r="U1375" s="3">
        <v>10.717542857142858</v>
      </c>
      <c r="V1375" s="3">
        <v>11.787710000000001</v>
      </c>
      <c r="W1375" s="3">
        <v>13.350583999999998</v>
      </c>
      <c r="X1375" s="3">
        <v>14.511679999999998</v>
      </c>
      <c r="Y1375" s="3">
        <v>15.974160000000001</v>
      </c>
      <c r="Z1375" s="3">
        <v>16.864172</v>
      </c>
      <c r="AA1375" s="3">
        <v>18.805392000000001</v>
      </c>
    </row>
    <row r="1376" spans="1:27" x14ac:dyDescent="0.25">
      <c r="A1376" t="s">
        <v>17</v>
      </c>
      <c r="B1376">
        <v>3761</v>
      </c>
      <c r="C1376" t="s">
        <v>1373</v>
      </c>
      <c r="D1376" s="3">
        <v>0</v>
      </c>
      <c r="E1376" s="3">
        <v>0</v>
      </c>
      <c r="F1376" s="3">
        <v>0</v>
      </c>
      <c r="G1376" s="3">
        <v>0</v>
      </c>
      <c r="H1376" s="3">
        <v>0</v>
      </c>
      <c r="I1376" s="3">
        <v>0</v>
      </c>
      <c r="J1376" s="3">
        <v>0</v>
      </c>
      <c r="K1376" s="3">
        <v>0</v>
      </c>
      <c r="L1376" s="3">
        <v>0</v>
      </c>
      <c r="M1376" s="3">
        <v>0</v>
      </c>
      <c r="N1376" s="3">
        <v>1.5020916666666668</v>
      </c>
      <c r="O1376" s="3">
        <v>2.9833285714285713</v>
      </c>
      <c r="P1376" s="3">
        <v>4.3161125</v>
      </c>
      <c r="Q1376" s="3">
        <v>5.4269944444444445</v>
      </c>
      <c r="R1376" s="3">
        <v>6.4171200000000015</v>
      </c>
      <c r="S1376" s="3">
        <v>8.7147440000000014</v>
      </c>
      <c r="T1376" s="3">
        <v>10.633733333333334</v>
      </c>
      <c r="U1376" s="3">
        <v>12.229671428571431</v>
      </c>
      <c r="V1376" s="3">
        <v>13.450827500000001</v>
      </c>
      <c r="W1376" s="3">
        <v>15.234206</v>
      </c>
      <c r="X1376" s="3">
        <v>16.55912</v>
      </c>
      <c r="Y1376" s="3">
        <v>18.227940000000004</v>
      </c>
      <c r="Z1376" s="3">
        <v>19.243523</v>
      </c>
      <c r="AA1376" s="3">
        <v>21.458628000000001</v>
      </c>
    </row>
    <row r="1377" spans="1:27" x14ac:dyDescent="0.25">
      <c r="A1377" t="s">
        <v>17</v>
      </c>
      <c r="B1377">
        <v>3841</v>
      </c>
      <c r="C1377" t="s">
        <v>1374</v>
      </c>
      <c r="D1377" s="3">
        <v>0</v>
      </c>
      <c r="E1377" s="3">
        <v>0</v>
      </c>
      <c r="F1377" s="3">
        <v>0</v>
      </c>
      <c r="G1377" s="3">
        <v>0</v>
      </c>
      <c r="H1377" s="3">
        <v>0</v>
      </c>
      <c r="I1377" s="3">
        <v>0</v>
      </c>
      <c r="J1377" s="3">
        <v>0</v>
      </c>
      <c r="K1377" s="3">
        <v>0</v>
      </c>
      <c r="L1377" s="3">
        <v>0</v>
      </c>
      <c r="M1377" s="3">
        <v>0</v>
      </c>
      <c r="N1377" s="3">
        <v>1.5672583333333336</v>
      </c>
      <c r="O1377" s="3">
        <v>3.1127571428571432</v>
      </c>
      <c r="P1377" s="3">
        <v>4.5033625000000006</v>
      </c>
      <c r="Q1377" s="3">
        <v>5.6624388888888895</v>
      </c>
      <c r="R1377" s="3">
        <v>6.695520000000001</v>
      </c>
      <c r="S1377" s="3">
        <v>9.0928240000000002</v>
      </c>
      <c r="T1377" s="3">
        <v>11.095066666666668</v>
      </c>
      <c r="U1377" s="3">
        <v>12.76024285714286</v>
      </c>
      <c r="V1377" s="3">
        <v>14.034377500000003</v>
      </c>
      <c r="W1377" s="3">
        <v>15.895126000000001</v>
      </c>
      <c r="X1377" s="3">
        <v>17.277520000000003</v>
      </c>
      <c r="Y1377" s="3">
        <v>19.018740000000001</v>
      </c>
      <c r="Z1377" s="3">
        <v>20.078383000000002</v>
      </c>
      <c r="AA1377" s="3">
        <v>22.389588000000003</v>
      </c>
    </row>
    <row r="1378" spans="1:27" x14ac:dyDescent="0.25">
      <c r="A1378" t="s">
        <v>17</v>
      </c>
      <c r="B1378">
        <v>3862</v>
      </c>
      <c r="C1378" t="s">
        <v>1375</v>
      </c>
      <c r="D1378" s="3">
        <v>0</v>
      </c>
      <c r="E1378" s="3">
        <v>0</v>
      </c>
      <c r="F1378" s="3">
        <v>0</v>
      </c>
      <c r="G1378" s="3">
        <v>0</v>
      </c>
      <c r="H1378" s="3">
        <v>0</v>
      </c>
      <c r="I1378" s="3">
        <v>0</v>
      </c>
      <c r="J1378" s="3">
        <v>0</v>
      </c>
      <c r="K1378" s="3">
        <v>0</v>
      </c>
      <c r="L1378" s="3">
        <v>0</v>
      </c>
      <c r="M1378" s="3">
        <v>0</v>
      </c>
      <c r="N1378" s="3">
        <v>1.6389416666666663</v>
      </c>
      <c r="O1378" s="3">
        <v>3.2551285714285711</v>
      </c>
      <c r="P1378" s="3">
        <v>4.7093374999999993</v>
      </c>
      <c r="Q1378" s="3">
        <v>5.9214277777777768</v>
      </c>
      <c r="R1378" s="3">
        <v>7.00176</v>
      </c>
      <c r="S1378" s="3">
        <v>9.5087119999999992</v>
      </c>
      <c r="T1378" s="3">
        <v>11.602533333333334</v>
      </c>
      <c r="U1378" s="3">
        <v>13.343871428571427</v>
      </c>
      <c r="V1378" s="3">
        <v>14.676282499999999</v>
      </c>
      <c r="W1378" s="3">
        <v>16.622137999999996</v>
      </c>
      <c r="X1378" s="3">
        <v>18.067759999999996</v>
      </c>
      <c r="Y1378" s="3">
        <v>19.88862</v>
      </c>
      <c r="Z1378" s="3">
        <v>20.996728999999998</v>
      </c>
      <c r="AA1378" s="3">
        <v>23.413643999999998</v>
      </c>
    </row>
    <row r="1379" spans="1:27" x14ac:dyDescent="0.25">
      <c r="A1379" t="s">
        <v>17</v>
      </c>
      <c r="B1379">
        <v>3633</v>
      </c>
      <c r="C1379" t="s">
        <v>1376</v>
      </c>
      <c r="D1379" s="3">
        <v>0</v>
      </c>
      <c r="E1379" s="3">
        <v>0</v>
      </c>
      <c r="F1379" s="3">
        <v>0</v>
      </c>
      <c r="G1379" s="3">
        <v>0</v>
      </c>
      <c r="H1379" s="3">
        <v>0</v>
      </c>
      <c r="I1379" s="3">
        <v>0</v>
      </c>
      <c r="J1379" s="3">
        <v>0</v>
      </c>
      <c r="K1379" s="3">
        <v>0</v>
      </c>
      <c r="L1379" s="3">
        <v>0</v>
      </c>
      <c r="M1379" s="3">
        <v>0</v>
      </c>
      <c r="N1379" s="3">
        <v>1.5020916666666668</v>
      </c>
      <c r="O1379" s="3">
        <v>2.9833285714285713</v>
      </c>
      <c r="P1379" s="3">
        <v>4.3161125</v>
      </c>
      <c r="Q1379" s="3">
        <v>5.4269944444444445</v>
      </c>
      <c r="R1379" s="3">
        <v>6.4171200000000015</v>
      </c>
      <c r="S1379" s="3">
        <v>8.7147440000000014</v>
      </c>
      <c r="T1379" s="3">
        <v>10.633733333333334</v>
      </c>
      <c r="U1379" s="3">
        <v>12.229671428571431</v>
      </c>
      <c r="V1379" s="3">
        <v>13.450827500000001</v>
      </c>
      <c r="W1379" s="3">
        <v>15.234206</v>
      </c>
      <c r="X1379" s="3">
        <v>16.55912</v>
      </c>
      <c r="Y1379" s="3">
        <v>18.227940000000004</v>
      </c>
      <c r="Z1379" s="3">
        <v>19.243523</v>
      </c>
      <c r="AA1379" s="3">
        <v>21.458628000000001</v>
      </c>
    </row>
    <row r="1380" spans="1:27" x14ac:dyDescent="0.25">
      <c r="A1380" t="s">
        <v>17</v>
      </c>
      <c r="B1380">
        <v>3832</v>
      </c>
      <c r="C1380" t="s">
        <v>1377</v>
      </c>
      <c r="D1380" s="3">
        <v>0</v>
      </c>
      <c r="E1380" s="3">
        <v>0</v>
      </c>
      <c r="F1380" s="3">
        <v>0</v>
      </c>
      <c r="G1380" s="3">
        <v>0</v>
      </c>
      <c r="H1380" s="3">
        <v>0</v>
      </c>
      <c r="I1380" s="3">
        <v>0</v>
      </c>
      <c r="J1380" s="3">
        <v>0</v>
      </c>
      <c r="K1380" s="3">
        <v>0</v>
      </c>
      <c r="L1380" s="3">
        <v>0</v>
      </c>
      <c r="M1380" s="3">
        <v>0</v>
      </c>
      <c r="N1380" s="3">
        <v>1.2642333333333333</v>
      </c>
      <c r="O1380" s="3">
        <v>2.5109142857142852</v>
      </c>
      <c r="P1380" s="3">
        <v>3.6326499999999999</v>
      </c>
      <c r="Q1380" s="3">
        <v>4.5676222222222211</v>
      </c>
      <c r="R1380" s="3">
        <v>5.4009599999999995</v>
      </c>
      <c r="S1380" s="3">
        <v>7.3347519999999999</v>
      </c>
      <c r="T1380" s="3">
        <v>8.9498666666666651</v>
      </c>
      <c r="U1380" s="3">
        <v>10.293085714285713</v>
      </c>
      <c r="V1380" s="3">
        <v>11.320869999999999</v>
      </c>
      <c r="W1380" s="3">
        <v>12.821847999999999</v>
      </c>
      <c r="X1380" s="3">
        <v>13.936959999999999</v>
      </c>
      <c r="Y1380" s="3">
        <v>15.341520000000001</v>
      </c>
      <c r="Z1380" s="3">
        <v>16.196283999999999</v>
      </c>
      <c r="AA1380" s="3">
        <v>18.060624000000001</v>
      </c>
    </row>
    <row r="1381" spans="1:27" x14ac:dyDescent="0.25">
      <c r="A1381" t="s">
        <v>17</v>
      </c>
      <c r="B1381">
        <v>3961</v>
      </c>
      <c r="C1381" t="s">
        <v>1378</v>
      </c>
      <c r="D1381" s="3">
        <v>0</v>
      </c>
      <c r="E1381" s="3">
        <v>0</v>
      </c>
      <c r="F1381" s="3">
        <v>0</v>
      </c>
      <c r="G1381" s="3">
        <v>0</v>
      </c>
      <c r="H1381" s="3">
        <v>0</v>
      </c>
      <c r="I1381" s="3">
        <v>0</v>
      </c>
      <c r="J1381" s="3">
        <v>0</v>
      </c>
      <c r="K1381" s="3">
        <v>0</v>
      </c>
      <c r="L1381" s="3">
        <v>0</v>
      </c>
      <c r="M1381" s="3">
        <v>0</v>
      </c>
      <c r="N1381" s="3">
        <v>1.3065916666666666</v>
      </c>
      <c r="O1381" s="3">
        <v>2.5950428571428574</v>
      </c>
      <c r="P1381" s="3">
        <v>3.7543624999999996</v>
      </c>
      <c r="Q1381" s="3">
        <v>4.7206611111111103</v>
      </c>
      <c r="R1381" s="3">
        <v>5.5819200000000002</v>
      </c>
      <c r="S1381" s="3">
        <v>7.5805039999999995</v>
      </c>
      <c r="T1381" s="3">
        <v>9.2497333333333316</v>
      </c>
      <c r="U1381" s="3">
        <v>10.637957142857141</v>
      </c>
      <c r="V1381" s="3">
        <v>11.700177500000001</v>
      </c>
      <c r="W1381" s="3">
        <v>13.251446</v>
      </c>
      <c r="X1381" s="3">
        <v>14.403919999999998</v>
      </c>
      <c r="Y1381" s="3">
        <v>15.855539999999998</v>
      </c>
      <c r="Z1381" s="3">
        <v>16.738942999999999</v>
      </c>
      <c r="AA1381" s="3">
        <v>18.665747999999997</v>
      </c>
    </row>
    <row r="1382" spans="1:27" x14ac:dyDescent="0.25">
      <c r="A1382" t="s">
        <v>17</v>
      </c>
      <c r="B1382">
        <v>3742</v>
      </c>
      <c r="C1382" t="s">
        <v>1379</v>
      </c>
      <c r="D1382" s="3">
        <v>0</v>
      </c>
      <c r="E1382" s="3">
        <v>0</v>
      </c>
      <c r="F1382" s="3">
        <v>0</v>
      </c>
      <c r="G1382" s="3">
        <v>0</v>
      </c>
      <c r="H1382" s="3">
        <v>0</v>
      </c>
      <c r="I1382" s="3">
        <v>0</v>
      </c>
      <c r="J1382" s="3">
        <v>0</v>
      </c>
      <c r="K1382" s="3">
        <v>0</v>
      </c>
      <c r="L1382" s="3">
        <v>0</v>
      </c>
      <c r="M1382" s="3">
        <v>0</v>
      </c>
      <c r="N1382" s="3">
        <v>1.436925</v>
      </c>
      <c r="O1382" s="3">
        <v>2.8539000000000003</v>
      </c>
      <c r="P1382" s="3">
        <v>4.1288625000000003</v>
      </c>
      <c r="Q1382" s="3">
        <v>5.1915500000000003</v>
      </c>
      <c r="R1382" s="3">
        <v>6.1387200000000002</v>
      </c>
      <c r="S1382" s="3">
        <v>8.3366640000000007</v>
      </c>
      <c r="T1382" s="3">
        <v>10.172400000000001</v>
      </c>
      <c r="U1382" s="3">
        <v>11.6991</v>
      </c>
      <c r="V1382" s="3">
        <v>12.867277499999998</v>
      </c>
      <c r="W1382" s="3">
        <v>14.573286000000001</v>
      </c>
      <c r="X1382" s="3">
        <v>15.840719999999999</v>
      </c>
      <c r="Y1382" s="3">
        <v>17.437139999999999</v>
      </c>
      <c r="Z1382" s="3">
        <v>18.408663000000001</v>
      </c>
      <c r="AA1382" s="3">
        <v>20.527667999999998</v>
      </c>
    </row>
    <row r="1383" spans="1:27" x14ac:dyDescent="0.25">
      <c r="A1383" t="s">
        <v>17</v>
      </c>
      <c r="B1383">
        <v>3941</v>
      </c>
      <c r="C1383" t="s">
        <v>1380</v>
      </c>
      <c r="D1383" s="3">
        <v>0</v>
      </c>
      <c r="E1383" s="3">
        <v>0</v>
      </c>
      <c r="F1383" s="3">
        <v>0</v>
      </c>
      <c r="G1383" s="3">
        <v>0</v>
      </c>
      <c r="H1383" s="3">
        <v>0</v>
      </c>
      <c r="I1383" s="3">
        <v>0</v>
      </c>
      <c r="J1383" s="3">
        <v>0</v>
      </c>
      <c r="K1383" s="3">
        <v>0</v>
      </c>
      <c r="L1383" s="3">
        <v>0</v>
      </c>
      <c r="M1383" s="3">
        <v>0</v>
      </c>
      <c r="N1383" s="3">
        <v>1.4238916666666663</v>
      </c>
      <c r="O1383" s="3">
        <v>2.8280142857142851</v>
      </c>
      <c r="P1383" s="3">
        <v>4.0914124999999988</v>
      </c>
      <c r="Q1383" s="3">
        <v>5.1444611111111112</v>
      </c>
      <c r="R1383" s="3">
        <v>6.0830399999999996</v>
      </c>
      <c r="S1383" s="3">
        <v>8.2610479999999988</v>
      </c>
      <c r="T1383" s="3">
        <v>10.080133333333331</v>
      </c>
      <c r="U1383" s="3">
        <v>11.592985714285712</v>
      </c>
      <c r="V1383" s="3">
        <v>12.750567499999999</v>
      </c>
      <c r="W1383" s="3">
        <v>14.441101999999997</v>
      </c>
      <c r="X1383" s="3">
        <v>15.697039999999996</v>
      </c>
      <c r="Y1383" s="3">
        <v>17.278979999999997</v>
      </c>
      <c r="Z1383" s="3">
        <v>18.241690999999999</v>
      </c>
      <c r="AA1383" s="3">
        <v>20.341475999999993</v>
      </c>
    </row>
    <row r="1384" spans="1:27" x14ac:dyDescent="0.25">
      <c r="A1384" t="s">
        <v>17</v>
      </c>
      <c r="B1384">
        <v>3691</v>
      </c>
      <c r="C1384" t="s">
        <v>1381</v>
      </c>
      <c r="D1384" s="3">
        <v>0</v>
      </c>
      <c r="E1384" s="3">
        <v>0</v>
      </c>
      <c r="F1384" s="3">
        <v>0</v>
      </c>
      <c r="G1384" s="3">
        <v>0</v>
      </c>
      <c r="H1384" s="3">
        <v>0</v>
      </c>
      <c r="I1384" s="3">
        <v>0</v>
      </c>
      <c r="J1384" s="3">
        <v>0</v>
      </c>
      <c r="K1384" s="3">
        <v>0</v>
      </c>
      <c r="L1384" s="3">
        <v>0</v>
      </c>
      <c r="M1384" s="3">
        <v>0</v>
      </c>
      <c r="N1384" s="3">
        <v>1.2740083333333332</v>
      </c>
      <c r="O1384" s="3">
        <v>2.5303285714285715</v>
      </c>
      <c r="P1384" s="3">
        <v>3.6607375000000006</v>
      </c>
      <c r="Q1384" s="3">
        <v>4.6029388888888887</v>
      </c>
      <c r="R1384" s="3">
        <v>5.4427200000000004</v>
      </c>
      <c r="S1384" s="3">
        <v>7.391464</v>
      </c>
      <c r="T1384" s="3">
        <v>9.0190666666666672</v>
      </c>
      <c r="U1384" s="3">
        <v>10.372671428571428</v>
      </c>
      <c r="V1384" s="3">
        <v>11.408402500000001</v>
      </c>
      <c r="W1384" s="3">
        <v>12.920986000000001</v>
      </c>
      <c r="X1384" s="3">
        <v>14.044720000000002</v>
      </c>
      <c r="Y1384" s="3">
        <v>15.460139999999999</v>
      </c>
      <c r="Z1384" s="3">
        <v>16.321513000000003</v>
      </c>
      <c r="AA1384" s="3">
        <v>18.200268000000001</v>
      </c>
    </row>
    <row r="1385" spans="1:27" x14ac:dyDescent="0.25">
      <c r="A1385" t="s">
        <v>17</v>
      </c>
      <c r="B1385">
        <v>3942</v>
      </c>
      <c r="C1385" t="s">
        <v>1382</v>
      </c>
      <c r="D1385" s="3">
        <v>0</v>
      </c>
      <c r="E1385" s="3">
        <v>0</v>
      </c>
      <c r="F1385" s="3">
        <v>0</v>
      </c>
      <c r="G1385" s="3">
        <v>0</v>
      </c>
      <c r="H1385" s="3">
        <v>0</v>
      </c>
      <c r="I1385" s="3">
        <v>0</v>
      </c>
      <c r="J1385" s="3">
        <v>0</v>
      </c>
      <c r="K1385" s="3">
        <v>0</v>
      </c>
      <c r="L1385" s="3">
        <v>0</v>
      </c>
      <c r="M1385" s="3">
        <v>0</v>
      </c>
      <c r="N1385" s="3">
        <v>1.4238916666666668</v>
      </c>
      <c r="O1385" s="3">
        <v>2.8280142857142856</v>
      </c>
      <c r="P1385" s="3">
        <v>4.0914125000000006</v>
      </c>
      <c r="Q1385" s="3">
        <v>5.1444611111111112</v>
      </c>
      <c r="R1385" s="3">
        <v>6.0830399999999996</v>
      </c>
      <c r="S1385" s="3">
        <v>8.2610480000000006</v>
      </c>
      <c r="T1385" s="3">
        <v>10.080133333333334</v>
      </c>
      <c r="U1385" s="3">
        <v>11.592985714285716</v>
      </c>
      <c r="V1385" s="3">
        <v>12.750567500000001</v>
      </c>
      <c r="W1385" s="3">
        <v>14.441102000000001</v>
      </c>
      <c r="X1385" s="3">
        <v>15.697040000000001</v>
      </c>
      <c r="Y1385" s="3">
        <v>17.278980000000001</v>
      </c>
      <c r="Z1385" s="3">
        <v>18.241691000000003</v>
      </c>
      <c r="AA1385" s="3">
        <v>20.341476</v>
      </c>
    </row>
    <row r="1386" spans="1:27" x14ac:dyDescent="0.25">
      <c r="A1386" t="s">
        <v>17</v>
      </c>
      <c r="B1386">
        <v>3574</v>
      </c>
      <c r="C1386" t="s">
        <v>1383</v>
      </c>
      <c r="D1386" s="3">
        <v>0</v>
      </c>
      <c r="E1386" s="3">
        <v>0</v>
      </c>
      <c r="F1386" s="3">
        <v>0</v>
      </c>
      <c r="G1386" s="3">
        <v>0</v>
      </c>
      <c r="H1386" s="3">
        <v>0</v>
      </c>
      <c r="I1386" s="3">
        <v>0</v>
      </c>
      <c r="J1386" s="3">
        <v>0</v>
      </c>
      <c r="K1386" s="3">
        <v>0</v>
      </c>
      <c r="L1386" s="3">
        <v>0</v>
      </c>
      <c r="M1386" s="3">
        <v>0</v>
      </c>
      <c r="N1386" s="3">
        <v>1.4466999999999997</v>
      </c>
      <c r="O1386" s="3">
        <v>2.8733142857142853</v>
      </c>
      <c r="P1386" s="3">
        <v>4.1569499999999993</v>
      </c>
      <c r="Q1386" s="3">
        <v>5.2268666666666661</v>
      </c>
      <c r="R1386" s="3">
        <v>6.1804799999999993</v>
      </c>
      <c r="S1386" s="3">
        <v>8.3933759999999999</v>
      </c>
      <c r="T1386" s="3">
        <v>10.241599999999998</v>
      </c>
      <c r="U1386" s="3">
        <v>11.778685714285713</v>
      </c>
      <c r="V1386" s="3">
        <v>12.954809999999997</v>
      </c>
      <c r="W1386" s="3">
        <v>14.672423999999998</v>
      </c>
      <c r="X1386" s="3">
        <v>15.948479999999998</v>
      </c>
      <c r="Y1386" s="3">
        <v>17.555759999999999</v>
      </c>
      <c r="Z1386" s="3">
        <v>18.533891999999998</v>
      </c>
      <c r="AA1386" s="3">
        <v>20.667311999999995</v>
      </c>
    </row>
    <row r="1387" spans="1:27" x14ac:dyDescent="0.25">
      <c r="A1387" t="s">
        <v>17</v>
      </c>
      <c r="B1387">
        <v>3863</v>
      </c>
      <c r="C1387" t="s">
        <v>1384</v>
      </c>
      <c r="D1387" s="3">
        <v>0</v>
      </c>
      <c r="E1387" s="3">
        <v>0</v>
      </c>
      <c r="F1387" s="3">
        <v>0</v>
      </c>
      <c r="G1387" s="3">
        <v>0</v>
      </c>
      <c r="H1387" s="3">
        <v>0</v>
      </c>
      <c r="I1387" s="3">
        <v>0</v>
      </c>
      <c r="J1387" s="3">
        <v>0</v>
      </c>
      <c r="K1387" s="3">
        <v>0</v>
      </c>
      <c r="L1387" s="3">
        <v>0</v>
      </c>
      <c r="M1387" s="3">
        <v>0</v>
      </c>
      <c r="N1387" s="3">
        <v>1.436925</v>
      </c>
      <c r="O1387" s="3">
        <v>2.8539000000000003</v>
      </c>
      <c r="P1387" s="3">
        <v>4.1288625000000003</v>
      </c>
      <c r="Q1387" s="3">
        <v>5.1915500000000003</v>
      </c>
      <c r="R1387" s="3">
        <v>6.1387200000000002</v>
      </c>
      <c r="S1387" s="3">
        <v>8.3366640000000007</v>
      </c>
      <c r="T1387" s="3">
        <v>10.172400000000001</v>
      </c>
      <c r="U1387" s="3">
        <v>11.6991</v>
      </c>
      <c r="V1387" s="3">
        <v>12.867277499999998</v>
      </c>
      <c r="W1387" s="3">
        <v>14.573286000000001</v>
      </c>
      <c r="X1387" s="3">
        <v>15.840719999999999</v>
      </c>
      <c r="Y1387" s="3">
        <v>17.437139999999999</v>
      </c>
      <c r="Z1387" s="3">
        <v>18.408663000000001</v>
      </c>
      <c r="AA1387" s="3">
        <v>20.527667999999998</v>
      </c>
    </row>
    <row r="1388" spans="1:27" x14ac:dyDescent="0.25">
      <c r="A1388" t="s">
        <v>17</v>
      </c>
      <c r="B1388">
        <v>3952</v>
      </c>
      <c r="C1388" t="s">
        <v>1385</v>
      </c>
      <c r="D1388" s="3">
        <v>0</v>
      </c>
      <c r="E1388" s="3">
        <v>0</v>
      </c>
      <c r="F1388" s="3">
        <v>0</v>
      </c>
      <c r="G1388" s="3">
        <v>0</v>
      </c>
      <c r="H1388" s="3">
        <v>0</v>
      </c>
      <c r="I1388" s="3">
        <v>0</v>
      </c>
      <c r="J1388" s="3">
        <v>0</v>
      </c>
      <c r="K1388" s="3">
        <v>0</v>
      </c>
      <c r="L1388" s="3">
        <v>0</v>
      </c>
      <c r="M1388" s="3">
        <v>0</v>
      </c>
      <c r="N1388" s="3">
        <v>1.3554666666666666</v>
      </c>
      <c r="O1388" s="3">
        <v>2.6921142857142857</v>
      </c>
      <c r="P1388" s="3">
        <v>3.8948000000000005</v>
      </c>
      <c r="Q1388" s="3">
        <v>4.8972444444444454</v>
      </c>
      <c r="R1388" s="3">
        <v>5.7907200000000003</v>
      </c>
      <c r="S1388" s="3">
        <v>7.8640639999999999</v>
      </c>
      <c r="T1388" s="3">
        <v>9.5957333333333334</v>
      </c>
      <c r="U1388" s="3">
        <v>11.035885714285714</v>
      </c>
      <c r="V1388" s="3">
        <v>12.137840000000001</v>
      </c>
      <c r="W1388" s="3">
        <v>13.747136000000001</v>
      </c>
      <c r="X1388" s="3">
        <v>14.942720000000001</v>
      </c>
      <c r="Y1388" s="3">
        <v>16.448640000000001</v>
      </c>
      <c r="Z1388" s="3">
        <v>17.365088</v>
      </c>
      <c r="AA1388" s="3">
        <v>19.363968</v>
      </c>
    </row>
    <row r="1389" spans="1:27" x14ac:dyDescent="0.25">
      <c r="A1389" t="s">
        <v>17</v>
      </c>
      <c r="B1389">
        <v>3871</v>
      </c>
      <c r="C1389" t="s">
        <v>1386</v>
      </c>
      <c r="D1389" s="3">
        <v>0</v>
      </c>
      <c r="E1389" s="3">
        <v>0</v>
      </c>
      <c r="F1389" s="3">
        <v>0</v>
      </c>
      <c r="G1389" s="3">
        <v>0</v>
      </c>
      <c r="H1389" s="3">
        <v>0</v>
      </c>
      <c r="I1389" s="3">
        <v>0</v>
      </c>
      <c r="J1389" s="3">
        <v>0</v>
      </c>
      <c r="K1389" s="3">
        <v>0</v>
      </c>
      <c r="L1389" s="3">
        <v>0</v>
      </c>
      <c r="M1389" s="3">
        <v>0</v>
      </c>
      <c r="N1389" s="3">
        <v>1.3546520833333335</v>
      </c>
      <c r="O1389" s="3">
        <v>2.690496428571429</v>
      </c>
      <c r="P1389" s="3">
        <v>3.8924593750000005</v>
      </c>
      <c r="Q1389" s="3">
        <v>4.8943013888888904</v>
      </c>
      <c r="R1389" s="3">
        <v>5.7872400000000006</v>
      </c>
      <c r="S1389" s="3">
        <v>7.8593380000000019</v>
      </c>
      <c r="T1389" s="3">
        <v>9.589966666666669</v>
      </c>
      <c r="U1389" s="3">
        <v>11.029253571428573</v>
      </c>
      <c r="V1389" s="3">
        <v>12.130545625000003</v>
      </c>
      <c r="W1389" s="3">
        <v>13.738874500000003</v>
      </c>
      <c r="X1389" s="3">
        <v>14.933740000000004</v>
      </c>
      <c r="Y1389" s="3">
        <v>16.438755</v>
      </c>
      <c r="Z1389" s="3">
        <v>17.354652250000001</v>
      </c>
      <c r="AA1389" s="3">
        <v>19.352331000000003</v>
      </c>
    </row>
    <row r="1390" spans="1:27" x14ac:dyDescent="0.25">
      <c r="A1390" t="s">
        <v>17</v>
      </c>
      <c r="B1390">
        <v>3882</v>
      </c>
      <c r="C1390" t="s">
        <v>1387</v>
      </c>
      <c r="D1390" s="3">
        <v>0</v>
      </c>
      <c r="E1390" s="3">
        <v>0</v>
      </c>
      <c r="F1390" s="3">
        <v>0</v>
      </c>
      <c r="G1390" s="3">
        <v>0</v>
      </c>
      <c r="H1390" s="3">
        <v>0</v>
      </c>
      <c r="I1390" s="3">
        <v>0</v>
      </c>
      <c r="J1390" s="3">
        <v>0</v>
      </c>
      <c r="K1390" s="3">
        <v>0</v>
      </c>
      <c r="L1390" s="3">
        <v>0</v>
      </c>
      <c r="M1390" s="3">
        <v>0</v>
      </c>
      <c r="N1390" s="3">
        <v>1.5672583333333336</v>
      </c>
      <c r="O1390" s="3">
        <v>3.1127571428571432</v>
      </c>
      <c r="P1390" s="3">
        <v>4.5033625000000006</v>
      </c>
      <c r="Q1390" s="3">
        <v>5.6624388888888895</v>
      </c>
      <c r="R1390" s="3">
        <v>6.695520000000001</v>
      </c>
      <c r="S1390" s="3">
        <v>9.0928240000000002</v>
      </c>
      <c r="T1390" s="3">
        <v>11.095066666666668</v>
      </c>
      <c r="U1390" s="3">
        <v>12.76024285714286</v>
      </c>
      <c r="V1390" s="3">
        <v>14.034377500000003</v>
      </c>
      <c r="W1390" s="3">
        <v>15.895126000000001</v>
      </c>
      <c r="X1390" s="3">
        <v>17.277520000000003</v>
      </c>
      <c r="Y1390" s="3">
        <v>19.018740000000001</v>
      </c>
      <c r="Z1390" s="3">
        <v>20.078383000000002</v>
      </c>
      <c r="AA1390" s="3">
        <v>22.389588000000003</v>
      </c>
    </row>
    <row r="1391" spans="1:27" x14ac:dyDescent="0.25">
      <c r="A1391" t="s">
        <v>17</v>
      </c>
      <c r="B1391">
        <v>3785</v>
      </c>
      <c r="C1391" t="s">
        <v>1388</v>
      </c>
      <c r="D1391" s="3">
        <v>0</v>
      </c>
      <c r="E1391" s="3">
        <v>0</v>
      </c>
      <c r="F1391" s="3">
        <v>0</v>
      </c>
      <c r="G1391" s="3">
        <v>0</v>
      </c>
      <c r="H1391" s="3">
        <v>0</v>
      </c>
      <c r="I1391" s="3">
        <v>0</v>
      </c>
      <c r="J1391" s="3">
        <v>0</v>
      </c>
      <c r="K1391" s="3">
        <v>0</v>
      </c>
      <c r="L1391" s="3">
        <v>0</v>
      </c>
      <c r="M1391" s="3">
        <v>0</v>
      </c>
      <c r="N1391" s="3">
        <v>1.260975</v>
      </c>
      <c r="O1391" s="3">
        <v>2.5044428571428572</v>
      </c>
      <c r="P1391" s="3">
        <v>3.6232875</v>
      </c>
      <c r="Q1391" s="3">
        <v>4.5558499999999995</v>
      </c>
      <c r="R1391" s="3">
        <v>5.3870399999999998</v>
      </c>
      <c r="S1391" s="3">
        <v>7.3158479999999999</v>
      </c>
      <c r="T1391" s="3">
        <v>8.9267999999999983</v>
      </c>
      <c r="U1391" s="3">
        <v>10.266557142857142</v>
      </c>
      <c r="V1391" s="3">
        <v>11.291692499999998</v>
      </c>
      <c r="W1391" s="3">
        <v>12.788801999999999</v>
      </c>
      <c r="X1391" s="3">
        <v>13.901039999999998</v>
      </c>
      <c r="Y1391" s="3">
        <v>15.301979999999999</v>
      </c>
      <c r="Z1391" s="3">
        <v>16.154540999999998</v>
      </c>
      <c r="AA1391" s="3">
        <v>18.014075999999999</v>
      </c>
    </row>
    <row r="1392" spans="1:27" x14ac:dyDescent="0.25">
      <c r="A1392" t="s">
        <v>17</v>
      </c>
      <c r="B1392">
        <v>3575</v>
      </c>
      <c r="C1392" t="s">
        <v>1389</v>
      </c>
      <c r="D1392" s="3">
        <v>0</v>
      </c>
      <c r="E1392" s="3">
        <v>0</v>
      </c>
      <c r="F1392" s="3">
        <v>0</v>
      </c>
      <c r="G1392" s="3">
        <v>0</v>
      </c>
      <c r="H1392" s="3">
        <v>0</v>
      </c>
      <c r="I1392" s="3">
        <v>0</v>
      </c>
      <c r="J1392" s="3">
        <v>0</v>
      </c>
      <c r="K1392" s="3">
        <v>0</v>
      </c>
      <c r="L1392" s="3">
        <v>0</v>
      </c>
      <c r="M1392" s="3">
        <v>0</v>
      </c>
      <c r="N1392" s="3">
        <v>1.159966666666667</v>
      </c>
      <c r="O1392" s="3">
        <v>2.3038285714285718</v>
      </c>
      <c r="P1392" s="3">
        <v>3.3330500000000005</v>
      </c>
      <c r="Q1392" s="3">
        <v>4.1909111111111121</v>
      </c>
      <c r="R1392" s="3">
        <v>4.9555200000000008</v>
      </c>
      <c r="S1392" s="3">
        <v>6.7298240000000007</v>
      </c>
      <c r="T1392" s="3">
        <v>8.2117333333333349</v>
      </c>
      <c r="U1392" s="3">
        <v>9.4441714285714298</v>
      </c>
      <c r="V1392" s="3">
        <v>10.387190000000002</v>
      </c>
      <c r="W1392" s="3">
        <v>11.764376000000002</v>
      </c>
      <c r="X1392" s="3">
        <v>12.787520000000002</v>
      </c>
      <c r="Y1392" s="3">
        <v>14.07624</v>
      </c>
      <c r="Z1392" s="3">
        <v>14.860508000000003</v>
      </c>
      <c r="AA1392" s="3">
        <v>16.571088000000003</v>
      </c>
    </row>
    <row r="1393" spans="1:27" x14ac:dyDescent="0.25">
      <c r="A1393" t="s">
        <v>17</v>
      </c>
      <c r="B1393">
        <v>3576</v>
      </c>
      <c r="C1393" t="s">
        <v>1390</v>
      </c>
      <c r="D1393" s="3">
        <v>0</v>
      </c>
      <c r="E1393" s="3">
        <v>0</v>
      </c>
      <c r="F1393" s="3">
        <v>0</v>
      </c>
      <c r="G1393" s="3">
        <v>0</v>
      </c>
      <c r="H1393" s="3">
        <v>0</v>
      </c>
      <c r="I1393" s="3">
        <v>0</v>
      </c>
      <c r="J1393" s="3">
        <v>0</v>
      </c>
      <c r="K1393" s="3">
        <v>0</v>
      </c>
      <c r="L1393" s="3">
        <v>0</v>
      </c>
      <c r="M1393" s="3">
        <v>0</v>
      </c>
      <c r="N1393" s="3">
        <v>1.5314166666666666</v>
      </c>
      <c r="O1393" s="3">
        <v>3.0415714285714284</v>
      </c>
      <c r="P1393" s="3">
        <v>4.4003750000000004</v>
      </c>
      <c r="Q1393" s="3">
        <v>5.5329444444444453</v>
      </c>
      <c r="R1393" s="3">
        <v>6.5424000000000007</v>
      </c>
      <c r="S1393" s="3">
        <v>8.8848800000000008</v>
      </c>
      <c r="T1393" s="3">
        <v>10.841333333333333</v>
      </c>
      <c r="U1393" s="3">
        <v>12.468428571428571</v>
      </c>
      <c r="V1393" s="3">
        <v>13.713425000000001</v>
      </c>
      <c r="W1393" s="3">
        <v>15.531620000000002</v>
      </c>
      <c r="X1393" s="3">
        <v>16.882400000000001</v>
      </c>
      <c r="Y1393" s="3">
        <v>18.5838</v>
      </c>
      <c r="Z1393" s="3">
        <v>19.619210000000002</v>
      </c>
      <c r="AA1393" s="3">
        <v>21.877560000000003</v>
      </c>
    </row>
    <row r="1394" spans="1:27" x14ac:dyDescent="0.25">
      <c r="A1394" t="s">
        <v>17</v>
      </c>
      <c r="B1394">
        <v>3924</v>
      </c>
      <c r="C1394" t="s">
        <v>1391</v>
      </c>
      <c r="D1394" s="3">
        <v>0</v>
      </c>
      <c r="E1394" s="3">
        <v>0</v>
      </c>
      <c r="F1394" s="3">
        <v>0</v>
      </c>
      <c r="G1394" s="3">
        <v>0</v>
      </c>
      <c r="H1394" s="3">
        <v>0</v>
      </c>
      <c r="I1394" s="3">
        <v>0</v>
      </c>
      <c r="J1394" s="3">
        <v>0</v>
      </c>
      <c r="K1394" s="3">
        <v>0</v>
      </c>
      <c r="L1394" s="3">
        <v>0</v>
      </c>
      <c r="M1394" s="3">
        <v>0</v>
      </c>
      <c r="N1394" s="3">
        <v>1.5020916666666668</v>
      </c>
      <c r="O1394" s="3">
        <v>2.9833285714285713</v>
      </c>
      <c r="P1394" s="3">
        <v>4.3161125</v>
      </c>
      <c r="Q1394" s="3">
        <v>5.4269944444444445</v>
      </c>
      <c r="R1394" s="3">
        <v>6.4171200000000015</v>
      </c>
      <c r="S1394" s="3">
        <v>8.7147440000000014</v>
      </c>
      <c r="T1394" s="3">
        <v>10.633733333333334</v>
      </c>
      <c r="U1394" s="3">
        <v>12.229671428571431</v>
      </c>
      <c r="V1394" s="3">
        <v>13.450827500000001</v>
      </c>
      <c r="W1394" s="3">
        <v>15.234206</v>
      </c>
      <c r="X1394" s="3">
        <v>16.55912</v>
      </c>
      <c r="Y1394" s="3">
        <v>18.227940000000004</v>
      </c>
      <c r="Z1394" s="3">
        <v>19.243523</v>
      </c>
      <c r="AA1394" s="3">
        <v>21.458628000000001</v>
      </c>
    </row>
    <row r="1395" spans="1:27" x14ac:dyDescent="0.25">
      <c r="A1395" t="s">
        <v>17</v>
      </c>
      <c r="B1395">
        <v>3513</v>
      </c>
      <c r="C1395" t="s">
        <v>1392</v>
      </c>
      <c r="D1395" s="3">
        <v>0</v>
      </c>
      <c r="E1395" s="3">
        <v>0</v>
      </c>
      <c r="F1395" s="3">
        <v>0</v>
      </c>
      <c r="G1395" s="3">
        <v>0</v>
      </c>
      <c r="H1395" s="3">
        <v>0</v>
      </c>
      <c r="I1395" s="3">
        <v>0</v>
      </c>
      <c r="J1395" s="3">
        <v>0</v>
      </c>
      <c r="K1395" s="3">
        <v>0</v>
      </c>
      <c r="L1395" s="3">
        <v>0</v>
      </c>
      <c r="M1395" s="3">
        <v>0</v>
      </c>
      <c r="N1395" s="3">
        <v>1.3359166666666666</v>
      </c>
      <c r="O1395" s="3">
        <v>2.653285714285714</v>
      </c>
      <c r="P1395" s="3">
        <v>3.8386249999999995</v>
      </c>
      <c r="Q1395" s="3">
        <v>4.8266111111111103</v>
      </c>
      <c r="R1395" s="3">
        <v>5.7071999999999994</v>
      </c>
      <c r="S1395" s="3">
        <v>7.7506399999999989</v>
      </c>
      <c r="T1395" s="3">
        <v>9.4573333333333309</v>
      </c>
      <c r="U1395" s="3">
        <v>10.876714285714286</v>
      </c>
      <c r="V1395" s="3">
        <v>11.962774999999999</v>
      </c>
      <c r="W1395" s="3">
        <v>13.548859999999999</v>
      </c>
      <c r="X1395" s="3">
        <v>14.727199999999998</v>
      </c>
      <c r="Y1395" s="3">
        <v>16.211399999999998</v>
      </c>
      <c r="Z1395" s="3">
        <v>17.114630000000002</v>
      </c>
      <c r="AA1395" s="3">
        <v>19.084679999999999</v>
      </c>
    </row>
    <row r="1396" spans="1:27" x14ac:dyDescent="0.25">
      <c r="A1396" t="s">
        <v>17</v>
      </c>
      <c r="B1396">
        <v>3743</v>
      </c>
      <c r="C1396" t="s">
        <v>1393</v>
      </c>
      <c r="D1396" s="3">
        <v>0</v>
      </c>
      <c r="E1396" s="3">
        <v>0</v>
      </c>
      <c r="F1396" s="3">
        <v>0</v>
      </c>
      <c r="G1396" s="3">
        <v>0</v>
      </c>
      <c r="H1396" s="3">
        <v>0</v>
      </c>
      <c r="I1396" s="3">
        <v>0</v>
      </c>
      <c r="J1396" s="3">
        <v>0</v>
      </c>
      <c r="K1396" s="3">
        <v>0</v>
      </c>
      <c r="L1396" s="3">
        <v>0</v>
      </c>
      <c r="M1396" s="3">
        <v>0</v>
      </c>
      <c r="N1396" s="3">
        <v>1.3717583333333334</v>
      </c>
      <c r="O1396" s="3">
        <v>2.7244714285714284</v>
      </c>
      <c r="P1396" s="3">
        <v>3.9416124999999997</v>
      </c>
      <c r="Q1396" s="3">
        <v>4.9561055555555553</v>
      </c>
      <c r="R1396" s="3">
        <v>5.8603199999999998</v>
      </c>
      <c r="S1396" s="3">
        <v>7.9585839999999992</v>
      </c>
      <c r="T1396" s="3">
        <v>9.7110666666666656</v>
      </c>
      <c r="U1396" s="3">
        <v>11.16852857142857</v>
      </c>
      <c r="V1396" s="3">
        <v>12.283727499999999</v>
      </c>
      <c r="W1396" s="3">
        <v>13.912366</v>
      </c>
      <c r="X1396" s="3">
        <v>15.12232</v>
      </c>
      <c r="Y1396" s="3">
        <v>16.646340000000002</v>
      </c>
      <c r="Z1396" s="3">
        <v>17.573802999999998</v>
      </c>
      <c r="AA1396" s="3">
        <v>19.596708</v>
      </c>
    </row>
    <row r="1397" spans="1:27" x14ac:dyDescent="0.25">
      <c r="A1397" t="s">
        <v>17</v>
      </c>
      <c r="B1397">
        <v>3833</v>
      </c>
      <c r="C1397" t="s">
        <v>1394</v>
      </c>
      <c r="D1397" s="3">
        <v>0</v>
      </c>
      <c r="E1397" s="3">
        <v>0</v>
      </c>
      <c r="F1397" s="3">
        <v>0</v>
      </c>
      <c r="G1397" s="3">
        <v>0</v>
      </c>
      <c r="H1397" s="3">
        <v>0</v>
      </c>
      <c r="I1397" s="3">
        <v>0</v>
      </c>
      <c r="J1397" s="3">
        <v>0</v>
      </c>
      <c r="K1397" s="3">
        <v>0</v>
      </c>
      <c r="L1397" s="3">
        <v>0</v>
      </c>
      <c r="M1397" s="3">
        <v>0</v>
      </c>
      <c r="N1397" s="3">
        <v>1.5183833333333332</v>
      </c>
      <c r="O1397" s="3">
        <v>3.0156857142857141</v>
      </c>
      <c r="P1397" s="3">
        <v>4.3629249999999997</v>
      </c>
      <c r="Q1397" s="3">
        <v>5.4858555555555562</v>
      </c>
      <c r="R1397" s="3">
        <v>6.48672</v>
      </c>
      <c r="S1397" s="3">
        <v>8.8092640000000006</v>
      </c>
      <c r="T1397" s="3">
        <v>10.749066666666666</v>
      </c>
      <c r="U1397" s="3">
        <v>12.362314285714286</v>
      </c>
      <c r="V1397" s="3">
        <v>13.596715000000001</v>
      </c>
      <c r="W1397" s="3">
        <v>15.399436000000003</v>
      </c>
      <c r="X1397" s="3">
        <v>16.738720000000001</v>
      </c>
      <c r="Y1397" s="3">
        <v>18.425639999999998</v>
      </c>
      <c r="Z1397" s="3">
        <v>19.452238000000001</v>
      </c>
      <c r="AA1397" s="3">
        <v>21.691368000000001</v>
      </c>
    </row>
    <row r="1398" spans="1:27" x14ac:dyDescent="0.25">
      <c r="A1398" t="s">
        <v>17</v>
      </c>
      <c r="B1398">
        <v>3707</v>
      </c>
      <c r="C1398" t="s">
        <v>1395</v>
      </c>
      <c r="D1398" s="3">
        <v>0</v>
      </c>
      <c r="E1398" s="3">
        <v>0</v>
      </c>
      <c r="F1398" s="3">
        <v>0</v>
      </c>
      <c r="G1398" s="3">
        <v>0</v>
      </c>
      <c r="H1398" s="3">
        <v>0</v>
      </c>
      <c r="I1398" s="3">
        <v>0</v>
      </c>
      <c r="J1398" s="3">
        <v>0</v>
      </c>
      <c r="K1398" s="3">
        <v>0</v>
      </c>
      <c r="L1398" s="3">
        <v>0</v>
      </c>
      <c r="M1398" s="3">
        <v>0</v>
      </c>
      <c r="N1398" s="3">
        <v>1.6324249999999998</v>
      </c>
      <c r="O1398" s="3">
        <v>3.2421857142857142</v>
      </c>
      <c r="P1398" s="3">
        <v>4.6906125000000003</v>
      </c>
      <c r="Q1398" s="3">
        <v>5.8978833333333327</v>
      </c>
      <c r="R1398" s="3">
        <v>6.9739199999999997</v>
      </c>
      <c r="S1398" s="3">
        <v>9.4709039999999991</v>
      </c>
      <c r="T1398" s="3">
        <v>11.556399999999998</v>
      </c>
      <c r="U1398" s="3">
        <v>13.290814285714287</v>
      </c>
      <c r="V1398" s="3">
        <v>14.6179275</v>
      </c>
      <c r="W1398" s="3">
        <v>16.556045999999998</v>
      </c>
      <c r="X1398" s="3">
        <v>17.995919999999998</v>
      </c>
      <c r="Y1398" s="3">
        <v>19.809540000000002</v>
      </c>
      <c r="Z1398" s="3">
        <v>20.913242999999998</v>
      </c>
      <c r="AA1398" s="3">
        <v>23.320547999999999</v>
      </c>
    </row>
    <row r="1399" spans="1:27" x14ac:dyDescent="0.25">
      <c r="A1399" t="s">
        <v>17</v>
      </c>
      <c r="B1399">
        <v>3821</v>
      </c>
      <c r="C1399" t="s">
        <v>1396</v>
      </c>
      <c r="D1399" s="3">
        <v>0</v>
      </c>
      <c r="E1399" s="3">
        <v>0</v>
      </c>
      <c r="F1399" s="3">
        <v>0</v>
      </c>
      <c r="G1399" s="3">
        <v>0</v>
      </c>
      <c r="H1399" s="3">
        <v>0</v>
      </c>
      <c r="I1399" s="3">
        <v>0</v>
      </c>
      <c r="J1399" s="3">
        <v>0</v>
      </c>
      <c r="K1399" s="3">
        <v>0</v>
      </c>
      <c r="L1399" s="3">
        <v>0</v>
      </c>
      <c r="M1399" s="3">
        <v>0</v>
      </c>
      <c r="N1399" s="3">
        <v>1.3033333333333332</v>
      </c>
      <c r="O1399" s="3">
        <v>2.5885714285714285</v>
      </c>
      <c r="P1399" s="3">
        <v>3.7449999999999997</v>
      </c>
      <c r="Q1399" s="3">
        <v>4.7088888888888887</v>
      </c>
      <c r="R1399" s="3">
        <v>5.5679999999999996</v>
      </c>
      <c r="S1399" s="3">
        <v>7.5616000000000003</v>
      </c>
      <c r="T1399" s="3">
        <v>9.2266666666666666</v>
      </c>
      <c r="U1399" s="3">
        <v>10.611428571428572</v>
      </c>
      <c r="V1399" s="3">
        <v>11.670999999999999</v>
      </c>
      <c r="W1399" s="3">
        <v>13.218399999999999</v>
      </c>
      <c r="X1399" s="3">
        <v>14.368</v>
      </c>
      <c r="Y1399" s="3">
        <v>15.815999999999999</v>
      </c>
      <c r="Z1399" s="3">
        <v>16.697200000000002</v>
      </c>
      <c r="AA1399" s="3">
        <v>18.619199999999999</v>
      </c>
    </row>
    <row r="1400" spans="1:27" x14ac:dyDescent="0.25">
      <c r="A1400" t="s">
        <v>17</v>
      </c>
      <c r="B1400">
        <v>3842</v>
      </c>
      <c r="C1400" t="s">
        <v>1397</v>
      </c>
      <c r="D1400" s="3">
        <v>0</v>
      </c>
      <c r="E1400" s="3">
        <v>0</v>
      </c>
      <c r="F1400" s="3">
        <v>0</v>
      </c>
      <c r="G1400" s="3">
        <v>0</v>
      </c>
      <c r="H1400" s="3">
        <v>0</v>
      </c>
      <c r="I1400" s="3">
        <v>0</v>
      </c>
      <c r="J1400" s="3">
        <v>0</v>
      </c>
      <c r="K1400" s="3">
        <v>0</v>
      </c>
      <c r="L1400" s="3">
        <v>0</v>
      </c>
      <c r="M1400" s="3">
        <v>0</v>
      </c>
      <c r="N1400" s="3">
        <v>1.5672583333333336</v>
      </c>
      <c r="O1400" s="3">
        <v>3.1127571428571432</v>
      </c>
      <c r="P1400" s="3">
        <v>4.5033625000000006</v>
      </c>
      <c r="Q1400" s="3">
        <v>5.6624388888888895</v>
      </c>
      <c r="R1400" s="3">
        <v>6.695520000000001</v>
      </c>
      <c r="S1400" s="3">
        <v>9.0928240000000002</v>
      </c>
      <c r="T1400" s="3">
        <v>11.095066666666668</v>
      </c>
      <c r="U1400" s="3">
        <v>12.76024285714286</v>
      </c>
      <c r="V1400" s="3">
        <v>14.034377500000003</v>
      </c>
      <c r="W1400" s="3">
        <v>15.895126000000001</v>
      </c>
      <c r="X1400" s="3">
        <v>17.277520000000003</v>
      </c>
      <c r="Y1400" s="3">
        <v>19.018740000000001</v>
      </c>
      <c r="Z1400" s="3">
        <v>20.078383000000002</v>
      </c>
      <c r="AA1400" s="3">
        <v>22.389588000000003</v>
      </c>
    </row>
    <row r="1401" spans="1:27" x14ac:dyDescent="0.25">
      <c r="A1401" t="s">
        <v>17</v>
      </c>
      <c r="B1401">
        <v>3925</v>
      </c>
      <c r="C1401" t="s">
        <v>1398</v>
      </c>
      <c r="D1401" s="3">
        <v>0</v>
      </c>
      <c r="E1401" s="3">
        <v>0</v>
      </c>
      <c r="F1401" s="3">
        <v>0</v>
      </c>
      <c r="G1401" s="3">
        <v>0</v>
      </c>
      <c r="H1401" s="3">
        <v>0</v>
      </c>
      <c r="I1401" s="3">
        <v>0</v>
      </c>
      <c r="J1401" s="3">
        <v>0</v>
      </c>
      <c r="K1401" s="3">
        <v>0</v>
      </c>
      <c r="L1401" s="3">
        <v>0</v>
      </c>
      <c r="M1401" s="3">
        <v>0</v>
      </c>
      <c r="N1401" s="3">
        <v>1.436925</v>
      </c>
      <c r="O1401" s="3">
        <v>2.8539000000000003</v>
      </c>
      <c r="P1401" s="3">
        <v>4.1288625000000003</v>
      </c>
      <c r="Q1401" s="3">
        <v>5.1915500000000003</v>
      </c>
      <c r="R1401" s="3">
        <v>6.1387200000000002</v>
      </c>
      <c r="S1401" s="3">
        <v>8.3366640000000007</v>
      </c>
      <c r="T1401" s="3">
        <v>10.172400000000001</v>
      </c>
      <c r="U1401" s="3">
        <v>11.6991</v>
      </c>
      <c r="V1401" s="3">
        <v>12.867277499999998</v>
      </c>
      <c r="W1401" s="3">
        <v>14.573286000000001</v>
      </c>
      <c r="X1401" s="3">
        <v>15.840719999999999</v>
      </c>
      <c r="Y1401" s="3">
        <v>17.437139999999999</v>
      </c>
      <c r="Z1401" s="3">
        <v>18.408663000000001</v>
      </c>
      <c r="AA1401" s="3">
        <v>20.527667999999998</v>
      </c>
    </row>
    <row r="1402" spans="1:27" x14ac:dyDescent="0.25">
      <c r="A1402" t="s">
        <v>17</v>
      </c>
      <c r="B1402">
        <v>3595</v>
      </c>
      <c r="C1402" t="s">
        <v>1399</v>
      </c>
      <c r="D1402" s="3">
        <v>0</v>
      </c>
      <c r="E1402" s="3">
        <v>0</v>
      </c>
      <c r="F1402" s="3">
        <v>0</v>
      </c>
      <c r="G1402" s="3">
        <v>0</v>
      </c>
      <c r="H1402" s="3">
        <v>0</v>
      </c>
      <c r="I1402" s="3">
        <v>0</v>
      </c>
      <c r="J1402" s="3">
        <v>0</v>
      </c>
      <c r="K1402" s="3">
        <v>0</v>
      </c>
      <c r="L1402" s="3">
        <v>0</v>
      </c>
      <c r="M1402" s="3">
        <v>0</v>
      </c>
      <c r="N1402" s="3">
        <v>1.5089341666666667</v>
      </c>
      <c r="O1402" s="3">
        <v>2.996918571428572</v>
      </c>
      <c r="P1402" s="3">
        <v>4.3357737500000004</v>
      </c>
      <c r="Q1402" s="3">
        <v>5.4517161111111108</v>
      </c>
      <c r="R1402" s="3">
        <v>6.446352000000001</v>
      </c>
      <c r="S1402" s="3">
        <v>8.7544424000000003</v>
      </c>
      <c r="T1402" s="3">
        <v>10.682173333333333</v>
      </c>
      <c r="U1402" s="3">
        <v>12.285381428571428</v>
      </c>
      <c r="V1402" s="3">
        <v>13.51210025</v>
      </c>
      <c r="W1402" s="3">
        <v>15.303602600000001</v>
      </c>
      <c r="X1402" s="3">
        <v>16.634551999999999</v>
      </c>
      <c r="Y1402" s="3">
        <v>18.310974000000002</v>
      </c>
      <c r="Z1402" s="3">
        <v>19.331183300000003</v>
      </c>
      <c r="AA1402" s="3">
        <v>21.556378800000001</v>
      </c>
    </row>
    <row r="1403" spans="1:27" x14ac:dyDescent="0.25">
      <c r="A1403" t="s">
        <v>17</v>
      </c>
      <c r="B1403">
        <v>3577</v>
      </c>
      <c r="C1403" t="s">
        <v>1400</v>
      </c>
      <c r="D1403" s="3">
        <v>0</v>
      </c>
      <c r="E1403" s="3">
        <v>0</v>
      </c>
      <c r="F1403" s="3">
        <v>0</v>
      </c>
      <c r="G1403" s="3">
        <v>0</v>
      </c>
      <c r="H1403" s="3">
        <v>0</v>
      </c>
      <c r="I1403" s="3">
        <v>0</v>
      </c>
      <c r="J1403" s="3">
        <v>0</v>
      </c>
      <c r="K1403" s="3">
        <v>0</v>
      </c>
      <c r="L1403" s="3">
        <v>0</v>
      </c>
      <c r="M1403" s="3">
        <v>0</v>
      </c>
      <c r="N1403" s="3">
        <v>1.5672583333333336</v>
      </c>
      <c r="O1403" s="3">
        <v>3.1127571428571432</v>
      </c>
      <c r="P1403" s="3">
        <v>4.5033625000000006</v>
      </c>
      <c r="Q1403" s="3">
        <v>5.6624388888888895</v>
      </c>
      <c r="R1403" s="3">
        <v>6.695520000000001</v>
      </c>
      <c r="S1403" s="3">
        <v>9.0928240000000002</v>
      </c>
      <c r="T1403" s="3">
        <v>11.095066666666668</v>
      </c>
      <c r="U1403" s="3">
        <v>12.76024285714286</v>
      </c>
      <c r="V1403" s="3">
        <v>14.034377500000003</v>
      </c>
      <c r="W1403" s="3">
        <v>15.895126000000001</v>
      </c>
      <c r="X1403" s="3">
        <v>17.277520000000003</v>
      </c>
      <c r="Y1403" s="3">
        <v>19.018740000000001</v>
      </c>
      <c r="Z1403" s="3">
        <v>20.078383000000002</v>
      </c>
      <c r="AA1403" s="3">
        <v>22.389588000000003</v>
      </c>
    </row>
    <row r="1404" spans="1:27" x14ac:dyDescent="0.25">
      <c r="A1404" t="s">
        <v>17</v>
      </c>
      <c r="B1404">
        <v>3891</v>
      </c>
      <c r="C1404" t="s">
        <v>1401</v>
      </c>
      <c r="D1404" s="3">
        <v>0</v>
      </c>
      <c r="E1404" s="3">
        <v>0</v>
      </c>
      <c r="F1404" s="3">
        <v>0</v>
      </c>
      <c r="G1404" s="3">
        <v>0</v>
      </c>
      <c r="H1404" s="3">
        <v>0</v>
      </c>
      <c r="I1404" s="3">
        <v>0</v>
      </c>
      <c r="J1404" s="3">
        <v>0</v>
      </c>
      <c r="K1404" s="3">
        <v>0</v>
      </c>
      <c r="L1404" s="3">
        <v>0</v>
      </c>
      <c r="M1404" s="3">
        <v>0</v>
      </c>
      <c r="N1404" s="3">
        <v>1.5672583333333336</v>
      </c>
      <c r="O1404" s="3">
        <v>3.1127571428571432</v>
      </c>
      <c r="P1404" s="3">
        <v>4.5033625000000006</v>
      </c>
      <c r="Q1404" s="3">
        <v>5.6624388888888895</v>
      </c>
      <c r="R1404" s="3">
        <v>6.695520000000001</v>
      </c>
      <c r="S1404" s="3">
        <v>9.0928240000000002</v>
      </c>
      <c r="T1404" s="3">
        <v>11.095066666666668</v>
      </c>
      <c r="U1404" s="3">
        <v>12.76024285714286</v>
      </c>
      <c r="V1404" s="3">
        <v>14.034377500000003</v>
      </c>
      <c r="W1404" s="3">
        <v>15.895126000000001</v>
      </c>
      <c r="X1404" s="3">
        <v>17.277520000000003</v>
      </c>
      <c r="Y1404" s="3">
        <v>19.018740000000001</v>
      </c>
      <c r="Z1404" s="3">
        <v>20.078383000000002</v>
      </c>
      <c r="AA1404" s="3">
        <v>22.389588000000003</v>
      </c>
    </row>
    <row r="1405" spans="1:27" x14ac:dyDescent="0.25">
      <c r="A1405" t="s">
        <v>17</v>
      </c>
      <c r="B1405">
        <v>3783</v>
      </c>
      <c r="C1405" t="s">
        <v>1402</v>
      </c>
      <c r="D1405" s="3">
        <v>0</v>
      </c>
      <c r="E1405" s="3">
        <v>0</v>
      </c>
      <c r="F1405" s="3">
        <v>0</v>
      </c>
      <c r="G1405" s="3">
        <v>0</v>
      </c>
      <c r="H1405" s="3">
        <v>0</v>
      </c>
      <c r="I1405" s="3">
        <v>0</v>
      </c>
      <c r="J1405" s="3">
        <v>0</v>
      </c>
      <c r="K1405" s="3">
        <v>0</v>
      </c>
      <c r="L1405" s="3">
        <v>0</v>
      </c>
      <c r="M1405" s="3">
        <v>0</v>
      </c>
      <c r="N1405" s="3">
        <v>1.3033333333333332</v>
      </c>
      <c r="O1405" s="3">
        <v>2.5885714285714285</v>
      </c>
      <c r="P1405" s="3">
        <v>3.7449999999999997</v>
      </c>
      <c r="Q1405" s="3">
        <v>4.7088888888888887</v>
      </c>
      <c r="R1405" s="3">
        <v>5.5679999999999996</v>
      </c>
      <c r="S1405" s="3">
        <v>7.5616000000000003</v>
      </c>
      <c r="T1405" s="3">
        <v>9.2266666666666666</v>
      </c>
      <c r="U1405" s="3">
        <v>10.611428571428572</v>
      </c>
      <c r="V1405" s="3">
        <v>11.670999999999999</v>
      </c>
      <c r="W1405" s="3">
        <v>13.218399999999999</v>
      </c>
      <c r="X1405" s="3">
        <v>14.368</v>
      </c>
      <c r="Y1405" s="3">
        <v>15.815999999999999</v>
      </c>
      <c r="Z1405" s="3">
        <v>16.697200000000002</v>
      </c>
      <c r="AA1405" s="3">
        <v>18.619199999999999</v>
      </c>
    </row>
    <row r="1406" spans="1:27" x14ac:dyDescent="0.25">
      <c r="A1406" t="s">
        <v>17</v>
      </c>
      <c r="B1406">
        <v>3953</v>
      </c>
      <c r="C1406" t="s">
        <v>1403</v>
      </c>
      <c r="D1406" s="3">
        <v>0</v>
      </c>
      <c r="E1406" s="3">
        <v>0</v>
      </c>
      <c r="F1406" s="3">
        <v>0</v>
      </c>
      <c r="G1406" s="3">
        <v>0</v>
      </c>
      <c r="H1406" s="3">
        <v>0</v>
      </c>
      <c r="I1406" s="3">
        <v>0</v>
      </c>
      <c r="J1406" s="3">
        <v>0</v>
      </c>
      <c r="K1406" s="3">
        <v>0</v>
      </c>
      <c r="L1406" s="3">
        <v>0</v>
      </c>
      <c r="M1406" s="3">
        <v>0</v>
      </c>
      <c r="N1406" s="3">
        <v>1.241425</v>
      </c>
      <c r="O1406" s="3">
        <v>2.465614285714286</v>
      </c>
      <c r="P1406" s="3">
        <v>3.5671124999999999</v>
      </c>
      <c r="Q1406" s="3">
        <v>4.4852166666666662</v>
      </c>
      <c r="R1406" s="3">
        <v>5.3035200000000007</v>
      </c>
      <c r="S1406" s="3">
        <v>7.2024240000000006</v>
      </c>
      <c r="T1406" s="3">
        <v>8.7884000000000011</v>
      </c>
      <c r="U1406" s="3">
        <v>10.107385714285714</v>
      </c>
      <c r="V1406" s="3">
        <v>11.116627500000002</v>
      </c>
      <c r="W1406" s="3">
        <v>12.590525999999999</v>
      </c>
      <c r="X1406" s="3">
        <v>13.685519999999999</v>
      </c>
      <c r="Y1406" s="3">
        <v>15.064739999999999</v>
      </c>
      <c r="Z1406" s="3">
        <v>15.904083000000002</v>
      </c>
      <c r="AA1406" s="3">
        <v>17.734788000000002</v>
      </c>
    </row>
    <row r="1407" spans="1:27" x14ac:dyDescent="0.25">
      <c r="A1407" t="s">
        <v>17</v>
      </c>
      <c r="B1407">
        <v>3926</v>
      </c>
      <c r="C1407" t="s">
        <v>1404</v>
      </c>
      <c r="D1407" s="3">
        <v>0</v>
      </c>
      <c r="E1407" s="3">
        <v>0</v>
      </c>
      <c r="F1407" s="3">
        <v>0</v>
      </c>
      <c r="G1407" s="3">
        <v>0</v>
      </c>
      <c r="H1407" s="3">
        <v>0</v>
      </c>
      <c r="I1407" s="3">
        <v>0</v>
      </c>
      <c r="J1407" s="3">
        <v>0</v>
      </c>
      <c r="K1407" s="3">
        <v>0</v>
      </c>
      <c r="L1407" s="3">
        <v>0</v>
      </c>
      <c r="M1407" s="3">
        <v>0</v>
      </c>
      <c r="N1407" s="3">
        <v>1.4695083333333332</v>
      </c>
      <c r="O1407" s="3">
        <v>2.9186142857142858</v>
      </c>
      <c r="P1407" s="3">
        <v>4.2224874999999997</v>
      </c>
      <c r="Q1407" s="3">
        <v>5.3092722222222211</v>
      </c>
      <c r="R1407" s="3">
        <v>6.2779200000000008</v>
      </c>
      <c r="S1407" s="3">
        <v>8.5257039999999993</v>
      </c>
      <c r="T1407" s="3">
        <v>10.403066666666666</v>
      </c>
      <c r="U1407" s="3">
        <v>11.964385714285713</v>
      </c>
      <c r="V1407" s="3">
        <v>13.159052499999998</v>
      </c>
      <c r="W1407" s="3">
        <v>14.903745999999998</v>
      </c>
      <c r="X1407" s="3">
        <v>16.199919999999999</v>
      </c>
      <c r="Y1407" s="3">
        <v>17.832539999999998</v>
      </c>
      <c r="Z1407" s="3">
        <v>18.826093</v>
      </c>
      <c r="AA1407" s="3">
        <v>20.993147999999998</v>
      </c>
    </row>
    <row r="1408" spans="1:27" x14ac:dyDescent="0.25">
      <c r="A1408" t="s">
        <v>17</v>
      </c>
      <c r="B1408">
        <v>3954</v>
      </c>
      <c r="C1408" t="s">
        <v>1405</v>
      </c>
      <c r="D1408" s="3">
        <v>0</v>
      </c>
      <c r="E1408" s="3">
        <v>0</v>
      </c>
      <c r="F1408" s="3">
        <v>0</v>
      </c>
      <c r="G1408" s="3">
        <v>0</v>
      </c>
      <c r="H1408" s="3">
        <v>0</v>
      </c>
      <c r="I1408" s="3">
        <v>0</v>
      </c>
      <c r="J1408" s="3">
        <v>0</v>
      </c>
      <c r="K1408" s="3">
        <v>0</v>
      </c>
      <c r="L1408" s="3">
        <v>0</v>
      </c>
      <c r="M1408" s="3">
        <v>0</v>
      </c>
      <c r="N1408" s="3">
        <v>1.3000750000000001</v>
      </c>
      <c r="O1408" s="3">
        <v>2.5821000000000001</v>
      </c>
      <c r="P1408" s="3">
        <v>3.7356375000000006</v>
      </c>
      <c r="Q1408" s="3">
        <v>4.6971166666666679</v>
      </c>
      <c r="R1408" s="3">
        <v>5.5540799999999999</v>
      </c>
      <c r="S1408" s="3">
        <v>7.5426960000000003</v>
      </c>
      <c r="T1408" s="3">
        <v>9.2036000000000016</v>
      </c>
      <c r="U1408" s="3">
        <v>10.584899999999999</v>
      </c>
      <c r="V1408" s="3">
        <v>11.6418225</v>
      </c>
      <c r="W1408" s="3">
        <v>13.185354000000002</v>
      </c>
      <c r="X1408" s="3">
        <v>14.332080000000003</v>
      </c>
      <c r="Y1408" s="3">
        <v>15.77646</v>
      </c>
      <c r="Z1408" s="3">
        <v>16.655457000000002</v>
      </c>
      <c r="AA1408" s="3">
        <v>18.572652000000001</v>
      </c>
    </row>
    <row r="1409" spans="1:27" x14ac:dyDescent="0.25">
      <c r="A1409" t="s">
        <v>17</v>
      </c>
      <c r="B1409">
        <v>3912</v>
      </c>
      <c r="C1409" t="s">
        <v>1406</v>
      </c>
      <c r="D1409" s="3">
        <v>0</v>
      </c>
      <c r="E1409" s="3">
        <v>0</v>
      </c>
      <c r="F1409" s="3">
        <v>0</v>
      </c>
      <c r="G1409" s="3">
        <v>0</v>
      </c>
      <c r="H1409" s="3">
        <v>0</v>
      </c>
      <c r="I1409" s="3">
        <v>0</v>
      </c>
      <c r="J1409" s="3">
        <v>0</v>
      </c>
      <c r="K1409" s="3">
        <v>0</v>
      </c>
      <c r="L1409" s="3">
        <v>0</v>
      </c>
      <c r="M1409" s="3">
        <v>0</v>
      </c>
      <c r="N1409" s="3">
        <v>1.5672583333333336</v>
      </c>
      <c r="O1409" s="3">
        <v>3.1127571428571432</v>
      </c>
      <c r="P1409" s="3">
        <v>4.5033625000000006</v>
      </c>
      <c r="Q1409" s="3">
        <v>5.6624388888888895</v>
      </c>
      <c r="R1409" s="3">
        <v>6.695520000000001</v>
      </c>
      <c r="S1409" s="3">
        <v>9.0928240000000002</v>
      </c>
      <c r="T1409" s="3">
        <v>11.095066666666668</v>
      </c>
      <c r="U1409" s="3">
        <v>12.76024285714286</v>
      </c>
      <c r="V1409" s="3">
        <v>14.034377500000003</v>
      </c>
      <c r="W1409" s="3">
        <v>15.895126000000001</v>
      </c>
      <c r="X1409" s="3">
        <v>17.277520000000003</v>
      </c>
      <c r="Y1409" s="3">
        <v>19.018740000000001</v>
      </c>
      <c r="Z1409" s="3">
        <v>20.078383000000002</v>
      </c>
      <c r="AA1409" s="3">
        <v>22.389588000000003</v>
      </c>
    </row>
    <row r="1410" spans="1:27" x14ac:dyDescent="0.25">
      <c r="A1410" t="s">
        <v>17</v>
      </c>
      <c r="B1410">
        <v>3533</v>
      </c>
      <c r="C1410" t="s">
        <v>1407</v>
      </c>
      <c r="D1410" s="3">
        <v>0</v>
      </c>
      <c r="E1410" s="3">
        <v>0</v>
      </c>
      <c r="F1410" s="3">
        <v>0</v>
      </c>
      <c r="G1410" s="3">
        <v>0</v>
      </c>
      <c r="H1410" s="3">
        <v>0</v>
      </c>
      <c r="I1410" s="3">
        <v>0</v>
      </c>
      <c r="J1410" s="3">
        <v>0</v>
      </c>
      <c r="K1410" s="3">
        <v>0</v>
      </c>
      <c r="L1410" s="3">
        <v>0</v>
      </c>
      <c r="M1410" s="3">
        <v>0</v>
      </c>
      <c r="N1410" s="3">
        <v>1.0882833333333335</v>
      </c>
      <c r="O1410" s="3">
        <v>2.1614571428571425</v>
      </c>
      <c r="P1410" s="3">
        <v>3.127075</v>
      </c>
      <c r="Q1410" s="3">
        <v>3.9319222222222221</v>
      </c>
      <c r="R1410" s="3">
        <v>4.6492800000000001</v>
      </c>
      <c r="S1410" s="3">
        <v>6.3139360000000009</v>
      </c>
      <c r="T1410" s="3">
        <v>7.7042666666666664</v>
      </c>
      <c r="U1410" s="3">
        <v>8.8605428571428568</v>
      </c>
      <c r="V1410" s="3">
        <v>9.7452849999999991</v>
      </c>
      <c r="W1410" s="3">
        <v>11.037364</v>
      </c>
      <c r="X1410" s="3">
        <v>11.99728</v>
      </c>
      <c r="Y1410" s="3">
        <v>13.206359999999998</v>
      </c>
      <c r="Z1410" s="3">
        <v>13.942162</v>
      </c>
      <c r="AA1410" s="3">
        <v>15.547032</v>
      </c>
    </row>
    <row r="1411" spans="1:27" x14ac:dyDescent="0.25">
      <c r="A1411" t="s">
        <v>17</v>
      </c>
      <c r="B1411">
        <v>3663</v>
      </c>
      <c r="C1411" t="s">
        <v>1408</v>
      </c>
      <c r="D1411" s="3">
        <v>0</v>
      </c>
      <c r="E1411" s="3">
        <v>0</v>
      </c>
      <c r="F1411" s="3">
        <v>0</v>
      </c>
      <c r="G1411" s="3">
        <v>0</v>
      </c>
      <c r="H1411" s="3">
        <v>0</v>
      </c>
      <c r="I1411" s="3">
        <v>0</v>
      </c>
      <c r="J1411" s="3">
        <v>0</v>
      </c>
      <c r="K1411" s="3">
        <v>0</v>
      </c>
      <c r="L1411" s="3">
        <v>0</v>
      </c>
      <c r="M1411" s="3">
        <v>0</v>
      </c>
      <c r="N1411" s="3">
        <v>1.5672583333333336</v>
      </c>
      <c r="O1411" s="3">
        <v>3.1127571428571432</v>
      </c>
      <c r="P1411" s="3">
        <v>4.5033625000000006</v>
      </c>
      <c r="Q1411" s="3">
        <v>5.6624388888888895</v>
      </c>
      <c r="R1411" s="3">
        <v>6.695520000000001</v>
      </c>
      <c r="S1411" s="3">
        <v>9.0928240000000002</v>
      </c>
      <c r="T1411" s="3">
        <v>11.095066666666668</v>
      </c>
      <c r="U1411" s="3">
        <v>12.76024285714286</v>
      </c>
      <c r="V1411" s="3">
        <v>14.034377500000003</v>
      </c>
      <c r="W1411" s="3">
        <v>15.895126000000001</v>
      </c>
      <c r="X1411" s="3">
        <v>17.277520000000003</v>
      </c>
      <c r="Y1411" s="3">
        <v>19.018740000000001</v>
      </c>
      <c r="Z1411" s="3">
        <v>20.078383000000002</v>
      </c>
      <c r="AA1411" s="3">
        <v>22.389588000000003</v>
      </c>
    </row>
    <row r="1412" spans="1:27" x14ac:dyDescent="0.25">
      <c r="A1412" t="s">
        <v>17</v>
      </c>
      <c r="B1412">
        <v>3943</v>
      </c>
      <c r="C1412" t="s">
        <v>1409</v>
      </c>
      <c r="D1412" s="3">
        <v>0</v>
      </c>
      <c r="E1412" s="3">
        <v>0</v>
      </c>
      <c r="F1412" s="3">
        <v>0</v>
      </c>
      <c r="G1412" s="3">
        <v>0</v>
      </c>
      <c r="H1412" s="3">
        <v>0</v>
      </c>
      <c r="I1412" s="3">
        <v>0</v>
      </c>
      <c r="J1412" s="3">
        <v>0</v>
      </c>
      <c r="K1412" s="3">
        <v>0</v>
      </c>
      <c r="L1412" s="3">
        <v>0</v>
      </c>
      <c r="M1412" s="3">
        <v>0</v>
      </c>
      <c r="N1412" s="3">
        <v>1.6291666666666667</v>
      </c>
      <c r="O1412" s="3">
        <v>3.2357142857142853</v>
      </c>
      <c r="P1412" s="3">
        <v>4.6812500000000004</v>
      </c>
      <c r="Q1412" s="3">
        <v>5.8861111111111111</v>
      </c>
      <c r="R1412" s="3">
        <v>6.9599999999999991</v>
      </c>
      <c r="S1412" s="3">
        <v>9.452</v>
      </c>
      <c r="T1412" s="3">
        <v>11.533333333333333</v>
      </c>
      <c r="U1412" s="3">
        <v>13.264285714285714</v>
      </c>
      <c r="V1412" s="3">
        <v>14.588750000000001</v>
      </c>
      <c r="W1412" s="3">
        <v>16.523</v>
      </c>
      <c r="X1412" s="3">
        <v>17.96</v>
      </c>
      <c r="Y1412" s="3">
        <v>19.77</v>
      </c>
      <c r="Z1412" s="3">
        <v>20.871500000000001</v>
      </c>
      <c r="AA1412" s="3">
        <v>23.274000000000001</v>
      </c>
    </row>
    <row r="1413" spans="1:27" x14ac:dyDescent="0.25">
      <c r="A1413" t="s">
        <v>17</v>
      </c>
      <c r="B1413">
        <v>3708</v>
      </c>
      <c r="C1413" t="s">
        <v>1410</v>
      </c>
      <c r="D1413" s="3">
        <v>0</v>
      </c>
      <c r="E1413" s="3">
        <v>0</v>
      </c>
      <c r="F1413" s="3">
        <v>0</v>
      </c>
      <c r="G1413" s="3">
        <v>0</v>
      </c>
      <c r="H1413" s="3">
        <v>0</v>
      </c>
      <c r="I1413" s="3">
        <v>0</v>
      </c>
      <c r="J1413" s="3">
        <v>0</v>
      </c>
      <c r="K1413" s="3">
        <v>0</v>
      </c>
      <c r="L1413" s="3">
        <v>0</v>
      </c>
      <c r="M1413" s="3">
        <v>0</v>
      </c>
      <c r="N1413" s="3">
        <v>1.5672583333333336</v>
      </c>
      <c r="O1413" s="3">
        <v>3.1127571428571432</v>
      </c>
      <c r="P1413" s="3">
        <v>4.5033625000000006</v>
      </c>
      <c r="Q1413" s="3">
        <v>5.6624388888888895</v>
      </c>
      <c r="R1413" s="3">
        <v>6.695520000000001</v>
      </c>
      <c r="S1413" s="3">
        <v>9.0928240000000002</v>
      </c>
      <c r="T1413" s="3">
        <v>11.095066666666668</v>
      </c>
      <c r="U1413" s="3">
        <v>12.76024285714286</v>
      </c>
      <c r="V1413" s="3">
        <v>14.034377500000003</v>
      </c>
      <c r="W1413" s="3">
        <v>15.895126000000001</v>
      </c>
      <c r="X1413" s="3">
        <v>17.277520000000003</v>
      </c>
      <c r="Y1413" s="3">
        <v>19.018740000000001</v>
      </c>
      <c r="Z1413" s="3">
        <v>20.078383000000002</v>
      </c>
      <c r="AA1413" s="3">
        <v>22.389588000000003</v>
      </c>
    </row>
    <row r="1414" spans="1:27" x14ac:dyDescent="0.25">
      <c r="A1414" t="s">
        <v>17</v>
      </c>
      <c r="B1414">
        <v>3983</v>
      </c>
      <c r="C1414" t="s">
        <v>1411</v>
      </c>
      <c r="D1414" s="3">
        <v>0</v>
      </c>
      <c r="E1414" s="3">
        <v>0</v>
      </c>
      <c r="F1414" s="3">
        <v>0</v>
      </c>
      <c r="G1414" s="3">
        <v>0</v>
      </c>
      <c r="H1414" s="3">
        <v>0</v>
      </c>
      <c r="I1414" s="3">
        <v>0</v>
      </c>
      <c r="J1414" s="3">
        <v>0</v>
      </c>
      <c r="K1414" s="3">
        <v>0</v>
      </c>
      <c r="L1414" s="3">
        <v>0</v>
      </c>
      <c r="M1414" s="3">
        <v>0</v>
      </c>
      <c r="N1414" s="3">
        <v>1.3359166666666666</v>
      </c>
      <c r="O1414" s="3">
        <v>2.653285714285714</v>
      </c>
      <c r="P1414" s="3">
        <v>3.8386249999999995</v>
      </c>
      <c r="Q1414" s="3">
        <v>4.8266111111111103</v>
      </c>
      <c r="R1414" s="3">
        <v>5.7071999999999994</v>
      </c>
      <c r="S1414" s="3">
        <v>7.7506399999999989</v>
      </c>
      <c r="T1414" s="3">
        <v>9.4573333333333309</v>
      </c>
      <c r="U1414" s="3">
        <v>10.876714285714286</v>
      </c>
      <c r="V1414" s="3">
        <v>11.962774999999999</v>
      </c>
      <c r="W1414" s="3">
        <v>13.548859999999999</v>
      </c>
      <c r="X1414" s="3">
        <v>14.727199999999998</v>
      </c>
      <c r="Y1414" s="3">
        <v>16.211399999999998</v>
      </c>
      <c r="Z1414" s="3">
        <v>17.114630000000002</v>
      </c>
      <c r="AA1414" s="3">
        <v>19.084679999999999</v>
      </c>
    </row>
    <row r="1415" spans="1:27" x14ac:dyDescent="0.25">
      <c r="A1415" t="s">
        <v>17</v>
      </c>
      <c r="B1415">
        <v>3822</v>
      </c>
      <c r="C1415" t="s">
        <v>1412</v>
      </c>
      <c r="D1415" s="3">
        <v>0</v>
      </c>
      <c r="E1415" s="3">
        <v>0</v>
      </c>
      <c r="F1415" s="3">
        <v>0</v>
      </c>
      <c r="G1415" s="3">
        <v>0</v>
      </c>
      <c r="H1415" s="3">
        <v>0</v>
      </c>
      <c r="I1415" s="3">
        <v>0</v>
      </c>
      <c r="J1415" s="3">
        <v>0</v>
      </c>
      <c r="K1415" s="3">
        <v>0</v>
      </c>
      <c r="L1415" s="3">
        <v>0</v>
      </c>
      <c r="M1415" s="3">
        <v>0</v>
      </c>
      <c r="N1415" s="3">
        <v>1.2935583333333334</v>
      </c>
      <c r="O1415" s="3">
        <v>2.5691571428571427</v>
      </c>
      <c r="P1415" s="3">
        <v>3.7169125000000003</v>
      </c>
      <c r="Q1415" s="3">
        <v>4.6735722222222229</v>
      </c>
      <c r="R1415" s="3">
        <v>5.5262400000000014</v>
      </c>
      <c r="S1415" s="3">
        <v>7.5048880000000002</v>
      </c>
      <c r="T1415" s="3">
        <v>9.1574666666666662</v>
      </c>
      <c r="U1415" s="3">
        <v>10.531842857142859</v>
      </c>
      <c r="V1415" s="3">
        <v>11.583467500000001</v>
      </c>
      <c r="W1415" s="3">
        <v>13.119261999999999</v>
      </c>
      <c r="X1415" s="3">
        <v>14.26024</v>
      </c>
      <c r="Y1415" s="3">
        <v>15.697379999999999</v>
      </c>
      <c r="Z1415" s="3">
        <v>16.571971000000001</v>
      </c>
      <c r="AA1415" s="3">
        <v>18.479555999999999</v>
      </c>
    </row>
    <row r="1416" spans="1:27" x14ac:dyDescent="0.25">
      <c r="A1416" t="s">
        <v>17</v>
      </c>
      <c r="B1416">
        <v>3927</v>
      </c>
      <c r="C1416" t="s">
        <v>1413</v>
      </c>
      <c r="D1416" s="3">
        <v>0</v>
      </c>
      <c r="E1416" s="3">
        <v>0</v>
      </c>
      <c r="F1416" s="3">
        <v>0</v>
      </c>
      <c r="G1416" s="3">
        <v>0</v>
      </c>
      <c r="H1416" s="3">
        <v>0</v>
      </c>
      <c r="I1416" s="3">
        <v>0</v>
      </c>
      <c r="J1416" s="3">
        <v>0</v>
      </c>
      <c r="K1416" s="3">
        <v>0</v>
      </c>
      <c r="L1416" s="3">
        <v>0</v>
      </c>
      <c r="M1416" s="3">
        <v>0</v>
      </c>
      <c r="N1416" s="3">
        <v>1.4695083333333332</v>
      </c>
      <c r="O1416" s="3">
        <v>2.9186142857142858</v>
      </c>
      <c r="P1416" s="3">
        <v>4.2224874999999997</v>
      </c>
      <c r="Q1416" s="3">
        <v>5.3092722222222211</v>
      </c>
      <c r="R1416" s="3">
        <v>6.2779200000000008</v>
      </c>
      <c r="S1416" s="3">
        <v>8.5257039999999993</v>
      </c>
      <c r="T1416" s="3">
        <v>10.403066666666666</v>
      </c>
      <c r="U1416" s="3">
        <v>11.964385714285713</v>
      </c>
      <c r="V1416" s="3">
        <v>13.159052499999998</v>
      </c>
      <c r="W1416" s="3">
        <v>14.903745999999998</v>
      </c>
      <c r="X1416" s="3">
        <v>16.199919999999999</v>
      </c>
      <c r="Y1416" s="3">
        <v>17.832539999999998</v>
      </c>
      <c r="Z1416" s="3">
        <v>18.826093</v>
      </c>
      <c r="AA1416" s="3">
        <v>20.993147999999998</v>
      </c>
    </row>
    <row r="1417" spans="1:27" x14ac:dyDescent="0.25">
      <c r="A1417" t="s">
        <v>17</v>
      </c>
      <c r="B1417">
        <v>3502</v>
      </c>
      <c r="C1417" t="s">
        <v>1414</v>
      </c>
      <c r="D1417" s="3">
        <v>0</v>
      </c>
      <c r="E1417" s="3">
        <v>0</v>
      </c>
      <c r="F1417" s="3">
        <v>0</v>
      </c>
      <c r="G1417" s="3">
        <v>0</v>
      </c>
      <c r="H1417" s="3">
        <v>0</v>
      </c>
      <c r="I1417" s="3">
        <v>0</v>
      </c>
      <c r="J1417" s="3">
        <v>0</v>
      </c>
      <c r="K1417" s="3">
        <v>0</v>
      </c>
      <c r="L1417" s="3">
        <v>0</v>
      </c>
      <c r="M1417" s="3">
        <v>0</v>
      </c>
      <c r="N1417" s="3">
        <v>1.4336666666666666</v>
      </c>
      <c r="O1417" s="3">
        <v>2.8474285714285714</v>
      </c>
      <c r="P1417" s="3">
        <v>4.1194999999999995</v>
      </c>
      <c r="Q1417" s="3">
        <v>5.1797777777777769</v>
      </c>
      <c r="R1417" s="3">
        <v>6.1247999999999987</v>
      </c>
      <c r="S1417" s="3">
        <v>8.3177599999999998</v>
      </c>
      <c r="T1417" s="3">
        <v>10.149333333333333</v>
      </c>
      <c r="U1417" s="3">
        <v>11.672571428571427</v>
      </c>
      <c r="V1417" s="3">
        <v>12.838099999999999</v>
      </c>
      <c r="W1417" s="3">
        <v>14.540239999999999</v>
      </c>
      <c r="X1417" s="3">
        <v>15.8048</v>
      </c>
      <c r="Y1417" s="3">
        <v>17.397600000000001</v>
      </c>
      <c r="Z1417" s="3">
        <v>18.366919999999997</v>
      </c>
      <c r="AA1417" s="3">
        <v>20.481119999999997</v>
      </c>
    </row>
    <row r="1418" spans="1:27" x14ac:dyDescent="0.25">
      <c r="A1418" t="s">
        <v>17</v>
      </c>
      <c r="B1418">
        <v>3596</v>
      </c>
      <c r="C1418" t="s">
        <v>1415</v>
      </c>
      <c r="D1418" s="3">
        <v>0</v>
      </c>
      <c r="E1418" s="3">
        <v>0</v>
      </c>
      <c r="F1418" s="3">
        <v>0</v>
      </c>
      <c r="G1418" s="3">
        <v>0</v>
      </c>
      <c r="H1418" s="3">
        <v>0</v>
      </c>
      <c r="I1418" s="3">
        <v>0</v>
      </c>
      <c r="J1418" s="3">
        <v>0</v>
      </c>
      <c r="K1418" s="3">
        <v>0</v>
      </c>
      <c r="L1418" s="3">
        <v>0</v>
      </c>
      <c r="M1418" s="3">
        <v>0</v>
      </c>
      <c r="N1418" s="3">
        <v>1.5444500000000001</v>
      </c>
      <c r="O1418" s="3">
        <v>3.0674571428571431</v>
      </c>
      <c r="P1418" s="3">
        <v>4.4378250000000001</v>
      </c>
      <c r="Q1418" s="3">
        <v>5.5800333333333345</v>
      </c>
      <c r="R1418" s="3">
        <v>6.5980800000000004</v>
      </c>
      <c r="S1418" s="3">
        <v>8.9604960000000009</v>
      </c>
      <c r="T1418" s="3">
        <v>10.933600000000002</v>
      </c>
      <c r="U1418" s="3">
        <v>12.574542857142855</v>
      </c>
      <c r="V1418" s="3">
        <v>13.830134999999999</v>
      </c>
      <c r="W1418" s="3">
        <v>15.663804000000001</v>
      </c>
      <c r="X1418" s="3">
        <v>17.02608</v>
      </c>
      <c r="Y1418" s="3">
        <v>18.741959999999999</v>
      </c>
      <c r="Z1418" s="3">
        <v>19.786182</v>
      </c>
      <c r="AA1418" s="3">
        <v>22.063752000000004</v>
      </c>
    </row>
    <row r="1419" spans="1:27" x14ac:dyDescent="0.25">
      <c r="A1419" t="s">
        <v>17</v>
      </c>
      <c r="B1419">
        <v>3534</v>
      </c>
      <c r="C1419" t="s">
        <v>1416</v>
      </c>
      <c r="D1419" s="3">
        <v>0</v>
      </c>
      <c r="E1419" s="3">
        <v>0</v>
      </c>
      <c r="F1419" s="3">
        <v>0</v>
      </c>
      <c r="G1419" s="3">
        <v>0</v>
      </c>
      <c r="H1419" s="3">
        <v>0</v>
      </c>
      <c r="I1419" s="3">
        <v>0</v>
      </c>
      <c r="J1419" s="3">
        <v>0</v>
      </c>
      <c r="K1419" s="3">
        <v>0</v>
      </c>
      <c r="L1419" s="3">
        <v>0</v>
      </c>
      <c r="M1419" s="3">
        <v>0</v>
      </c>
      <c r="N1419" s="3">
        <v>1.4010833333333332</v>
      </c>
      <c r="O1419" s="3">
        <v>2.7827142857142855</v>
      </c>
      <c r="P1419" s="3">
        <v>4.0258749999999992</v>
      </c>
      <c r="Q1419" s="3">
        <v>5.0620555555555553</v>
      </c>
      <c r="R1419" s="3">
        <v>5.9855999999999989</v>
      </c>
      <c r="S1419" s="3">
        <v>8.1287200000000013</v>
      </c>
      <c r="T1419" s="3">
        <v>9.9186666666666667</v>
      </c>
      <c r="U1419" s="3">
        <v>11.407285714285715</v>
      </c>
      <c r="V1419" s="3">
        <v>12.546325</v>
      </c>
      <c r="W1419" s="3">
        <v>14.20978</v>
      </c>
      <c r="X1419" s="3">
        <v>15.445599999999999</v>
      </c>
      <c r="Y1419" s="3">
        <v>17.002200000000002</v>
      </c>
      <c r="Z1419" s="3">
        <v>17.949489999999997</v>
      </c>
      <c r="AA1419" s="3">
        <v>20.015639999999998</v>
      </c>
    </row>
    <row r="1420" spans="1:27" x14ac:dyDescent="0.25">
      <c r="A1420" t="s">
        <v>17</v>
      </c>
      <c r="B1420">
        <v>3503</v>
      </c>
      <c r="C1420" t="s">
        <v>1417</v>
      </c>
      <c r="D1420" s="3">
        <v>0</v>
      </c>
      <c r="E1420" s="3">
        <v>0</v>
      </c>
      <c r="F1420" s="3">
        <v>0</v>
      </c>
      <c r="G1420" s="3">
        <v>0</v>
      </c>
      <c r="H1420" s="3">
        <v>0</v>
      </c>
      <c r="I1420" s="3">
        <v>0</v>
      </c>
      <c r="J1420" s="3">
        <v>0</v>
      </c>
      <c r="K1420" s="3">
        <v>0</v>
      </c>
      <c r="L1420" s="3">
        <v>0</v>
      </c>
      <c r="M1420" s="3">
        <v>0</v>
      </c>
      <c r="N1420" s="3">
        <v>1.6324249999999998</v>
      </c>
      <c r="O1420" s="3">
        <v>3.2421857142857142</v>
      </c>
      <c r="P1420" s="3">
        <v>4.6906125000000003</v>
      </c>
      <c r="Q1420" s="3">
        <v>5.8978833333333327</v>
      </c>
      <c r="R1420" s="3">
        <v>6.9739199999999997</v>
      </c>
      <c r="S1420" s="3">
        <v>9.4709039999999991</v>
      </c>
      <c r="T1420" s="3">
        <v>11.556399999999998</v>
      </c>
      <c r="U1420" s="3">
        <v>13.290814285714287</v>
      </c>
      <c r="V1420" s="3">
        <v>14.6179275</v>
      </c>
      <c r="W1420" s="3">
        <v>16.556045999999998</v>
      </c>
      <c r="X1420" s="3">
        <v>17.995919999999998</v>
      </c>
      <c r="Y1420" s="3">
        <v>19.809540000000002</v>
      </c>
      <c r="Z1420" s="3">
        <v>20.913242999999998</v>
      </c>
      <c r="AA1420" s="3">
        <v>23.320547999999999</v>
      </c>
    </row>
    <row r="1421" spans="1:27" x14ac:dyDescent="0.25">
      <c r="A1421" t="s">
        <v>17</v>
      </c>
      <c r="B1421">
        <v>3693</v>
      </c>
      <c r="C1421" t="s">
        <v>1418</v>
      </c>
      <c r="D1421" s="3">
        <v>0</v>
      </c>
      <c r="E1421" s="3">
        <v>0</v>
      </c>
      <c r="F1421" s="3">
        <v>0</v>
      </c>
      <c r="G1421" s="3">
        <v>0</v>
      </c>
      <c r="H1421" s="3">
        <v>0</v>
      </c>
      <c r="I1421" s="3">
        <v>0</v>
      </c>
      <c r="J1421" s="3">
        <v>0</v>
      </c>
      <c r="K1421" s="3">
        <v>0</v>
      </c>
      <c r="L1421" s="3">
        <v>0</v>
      </c>
      <c r="M1421" s="3">
        <v>0</v>
      </c>
      <c r="N1421" s="3">
        <v>1.5672583333333336</v>
      </c>
      <c r="O1421" s="3">
        <v>3.1127571428571432</v>
      </c>
      <c r="P1421" s="3">
        <v>4.5033625000000006</v>
      </c>
      <c r="Q1421" s="3">
        <v>5.6624388888888895</v>
      </c>
      <c r="R1421" s="3">
        <v>6.695520000000001</v>
      </c>
      <c r="S1421" s="3">
        <v>9.0928240000000002</v>
      </c>
      <c r="T1421" s="3">
        <v>11.095066666666668</v>
      </c>
      <c r="U1421" s="3">
        <v>12.76024285714286</v>
      </c>
      <c r="V1421" s="3">
        <v>14.034377500000003</v>
      </c>
      <c r="W1421" s="3">
        <v>15.895126000000001</v>
      </c>
      <c r="X1421" s="3">
        <v>17.277520000000003</v>
      </c>
      <c r="Y1421" s="3">
        <v>19.018740000000001</v>
      </c>
      <c r="Z1421" s="3">
        <v>20.078383000000002</v>
      </c>
      <c r="AA1421" s="3">
        <v>22.389588000000003</v>
      </c>
    </row>
    <row r="1422" spans="1:27" x14ac:dyDescent="0.25">
      <c r="A1422" t="s">
        <v>17</v>
      </c>
      <c r="B1422">
        <v>3612</v>
      </c>
      <c r="C1422" t="s">
        <v>1419</v>
      </c>
      <c r="D1422" s="3">
        <v>0</v>
      </c>
      <c r="E1422" s="3">
        <v>0</v>
      </c>
      <c r="F1422" s="3">
        <v>0</v>
      </c>
      <c r="G1422" s="3">
        <v>0</v>
      </c>
      <c r="H1422" s="3">
        <v>0</v>
      </c>
      <c r="I1422" s="3">
        <v>0</v>
      </c>
      <c r="J1422" s="3">
        <v>0</v>
      </c>
      <c r="K1422" s="3">
        <v>0</v>
      </c>
      <c r="L1422" s="3">
        <v>0</v>
      </c>
      <c r="M1422" s="3">
        <v>0</v>
      </c>
      <c r="N1422" s="3">
        <v>1.6031</v>
      </c>
      <c r="O1422" s="3">
        <v>3.1839428571428567</v>
      </c>
      <c r="P1422" s="3">
        <v>4.6063499999999999</v>
      </c>
      <c r="Q1422" s="3">
        <v>5.7919333333333327</v>
      </c>
      <c r="R1422" s="3">
        <v>6.8486400000000005</v>
      </c>
      <c r="S1422" s="3">
        <v>9.3007679999999997</v>
      </c>
      <c r="T1422" s="3">
        <v>11.348800000000001</v>
      </c>
      <c r="U1422" s="3">
        <v>13.052057142857143</v>
      </c>
      <c r="V1422" s="3">
        <v>14.355329999999999</v>
      </c>
      <c r="W1422" s="3">
        <v>16.258632000000002</v>
      </c>
      <c r="X1422" s="3">
        <v>17.672640000000001</v>
      </c>
      <c r="Y1422" s="3">
        <v>19.453680000000002</v>
      </c>
      <c r="Z1422" s="3">
        <v>20.537555999999999</v>
      </c>
      <c r="AA1422" s="3">
        <v>22.901616000000001</v>
      </c>
    </row>
    <row r="1423" spans="1:27" x14ac:dyDescent="0.25">
      <c r="A1423" t="s">
        <v>17</v>
      </c>
      <c r="B1423">
        <v>3928</v>
      </c>
      <c r="C1423" t="s">
        <v>1420</v>
      </c>
      <c r="D1423" s="3">
        <v>0</v>
      </c>
      <c r="E1423" s="3">
        <v>0</v>
      </c>
      <c r="F1423" s="3">
        <v>0</v>
      </c>
      <c r="G1423" s="3">
        <v>0</v>
      </c>
      <c r="H1423" s="3">
        <v>0</v>
      </c>
      <c r="I1423" s="3">
        <v>0</v>
      </c>
      <c r="J1423" s="3">
        <v>0</v>
      </c>
      <c r="K1423" s="3">
        <v>0</v>
      </c>
      <c r="L1423" s="3">
        <v>0</v>
      </c>
      <c r="M1423" s="3">
        <v>0</v>
      </c>
      <c r="N1423" s="3">
        <v>1.5672583333333336</v>
      </c>
      <c r="O1423" s="3">
        <v>3.1127571428571432</v>
      </c>
      <c r="P1423" s="3">
        <v>4.5033625000000006</v>
      </c>
      <c r="Q1423" s="3">
        <v>5.6624388888888895</v>
      </c>
      <c r="R1423" s="3">
        <v>6.695520000000001</v>
      </c>
      <c r="S1423" s="3">
        <v>9.0928240000000002</v>
      </c>
      <c r="T1423" s="3">
        <v>11.095066666666668</v>
      </c>
      <c r="U1423" s="3">
        <v>12.76024285714286</v>
      </c>
      <c r="V1423" s="3">
        <v>14.034377500000003</v>
      </c>
      <c r="W1423" s="3">
        <v>15.895126000000001</v>
      </c>
      <c r="X1423" s="3">
        <v>17.277520000000003</v>
      </c>
      <c r="Y1423" s="3">
        <v>19.018740000000001</v>
      </c>
      <c r="Z1423" s="3">
        <v>20.078383000000002</v>
      </c>
      <c r="AA1423" s="3">
        <v>22.389588000000003</v>
      </c>
    </row>
    <row r="1424" spans="1:27" x14ac:dyDescent="0.25">
      <c r="A1424" t="s">
        <v>17</v>
      </c>
      <c r="B1424">
        <v>3913</v>
      </c>
      <c r="C1424" t="s">
        <v>1421</v>
      </c>
      <c r="D1424" s="3">
        <v>0</v>
      </c>
      <c r="E1424" s="3">
        <v>0</v>
      </c>
      <c r="F1424" s="3">
        <v>0</v>
      </c>
      <c r="G1424" s="3">
        <v>0</v>
      </c>
      <c r="H1424" s="3">
        <v>0</v>
      </c>
      <c r="I1424" s="3">
        <v>0</v>
      </c>
      <c r="J1424" s="3">
        <v>0</v>
      </c>
      <c r="K1424" s="3">
        <v>0</v>
      </c>
      <c r="L1424" s="3">
        <v>0</v>
      </c>
      <c r="M1424" s="3">
        <v>0</v>
      </c>
      <c r="N1424" s="3">
        <v>1.3652416666666665</v>
      </c>
      <c r="O1424" s="3">
        <v>2.7115285714285711</v>
      </c>
      <c r="P1424" s="3">
        <v>3.9228874999999999</v>
      </c>
      <c r="Q1424" s="3">
        <v>4.9325611111111103</v>
      </c>
      <c r="R1424" s="3">
        <v>5.8324799999999994</v>
      </c>
      <c r="S1424" s="3">
        <v>7.9207759999999992</v>
      </c>
      <c r="T1424" s="3">
        <v>9.664933333333332</v>
      </c>
      <c r="U1424" s="3">
        <v>11.115471428571427</v>
      </c>
      <c r="V1424" s="3">
        <v>12.225372499999999</v>
      </c>
      <c r="W1424" s="3">
        <v>13.846273999999999</v>
      </c>
      <c r="X1424" s="3">
        <v>15.05048</v>
      </c>
      <c r="Y1424" s="3">
        <v>16.567259999999997</v>
      </c>
      <c r="Z1424" s="3">
        <v>17.490317000000001</v>
      </c>
      <c r="AA1424" s="3">
        <v>19.503611999999997</v>
      </c>
    </row>
    <row r="1425" spans="1:27" x14ac:dyDescent="0.25">
      <c r="A1425" t="s">
        <v>17</v>
      </c>
      <c r="B1425">
        <v>3634</v>
      </c>
      <c r="C1425" t="s">
        <v>1422</v>
      </c>
      <c r="D1425" s="3">
        <v>0</v>
      </c>
      <c r="E1425" s="3">
        <v>0</v>
      </c>
      <c r="F1425" s="3">
        <v>0</v>
      </c>
      <c r="G1425" s="3">
        <v>0</v>
      </c>
      <c r="H1425" s="3">
        <v>0</v>
      </c>
      <c r="I1425" s="3">
        <v>0</v>
      </c>
      <c r="J1425" s="3">
        <v>0</v>
      </c>
      <c r="K1425" s="3">
        <v>0</v>
      </c>
      <c r="L1425" s="3">
        <v>0</v>
      </c>
      <c r="M1425" s="3">
        <v>0</v>
      </c>
      <c r="N1425" s="3">
        <v>1.4206333333333334</v>
      </c>
      <c r="O1425" s="3">
        <v>2.8215428571428576</v>
      </c>
      <c r="P1425" s="3">
        <v>4.0820500000000006</v>
      </c>
      <c r="Q1425" s="3">
        <v>5.1326888888888886</v>
      </c>
      <c r="R1425" s="3">
        <v>6.0691200000000007</v>
      </c>
      <c r="S1425" s="3">
        <v>8.2421439999999997</v>
      </c>
      <c r="T1425" s="3">
        <v>10.057066666666667</v>
      </c>
      <c r="U1425" s="3">
        <v>11.566457142857145</v>
      </c>
      <c r="V1425" s="3">
        <v>12.721390000000001</v>
      </c>
      <c r="W1425" s="3">
        <v>14.408056</v>
      </c>
      <c r="X1425" s="3">
        <v>15.66112</v>
      </c>
      <c r="Y1425" s="3">
        <v>17.239440000000002</v>
      </c>
      <c r="Z1425" s="3">
        <v>18.199948000000003</v>
      </c>
      <c r="AA1425" s="3">
        <v>20.294928000000002</v>
      </c>
    </row>
    <row r="1426" spans="1:27" x14ac:dyDescent="0.25">
      <c r="A1426" t="s">
        <v>17</v>
      </c>
      <c r="B1426">
        <v>3929</v>
      </c>
      <c r="C1426" t="s">
        <v>1423</v>
      </c>
      <c r="D1426" s="3">
        <v>0</v>
      </c>
      <c r="E1426" s="3">
        <v>0</v>
      </c>
      <c r="F1426" s="3">
        <v>0</v>
      </c>
      <c r="G1426" s="3">
        <v>0</v>
      </c>
      <c r="H1426" s="3">
        <v>0</v>
      </c>
      <c r="I1426" s="3">
        <v>0</v>
      </c>
      <c r="J1426" s="3">
        <v>0</v>
      </c>
      <c r="K1426" s="3">
        <v>0</v>
      </c>
      <c r="L1426" s="3">
        <v>0</v>
      </c>
      <c r="M1426" s="3">
        <v>0</v>
      </c>
      <c r="N1426" s="3">
        <v>1.6324249999999998</v>
      </c>
      <c r="O1426" s="3">
        <v>3.2421857142857142</v>
      </c>
      <c r="P1426" s="3">
        <v>4.6906125000000003</v>
      </c>
      <c r="Q1426" s="3">
        <v>5.8978833333333327</v>
      </c>
      <c r="R1426" s="3">
        <v>6.9739199999999997</v>
      </c>
      <c r="S1426" s="3">
        <v>9.4709039999999991</v>
      </c>
      <c r="T1426" s="3">
        <v>11.556399999999998</v>
      </c>
      <c r="U1426" s="3">
        <v>13.290814285714287</v>
      </c>
      <c r="V1426" s="3">
        <v>14.6179275</v>
      </c>
      <c r="W1426" s="3">
        <v>16.556045999999998</v>
      </c>
      <c r="X1426" s="3">
        <v>17.995919999999998</v>
      </c>
      <c r="Y1426" s="3">
        <v>19.809540000000002</v>
      </c>
      <c r="Z1426" s="3">
        <v>20.913242999999998</v>
      </c>
      <c r="AA1426" s="3">
        <v>23.320547999999999</v>
      </c>
    </row>
    <row r="1427" spans="1:27" x14ac:dyDescent="0.25">
      <c r="A1427" t="s">
        <v>17</v>
      </c>
      <c r="B1427">
        <v>3613</v>
      </c>
      <c r="C1427" t="s">
        <v>1424</v>
      </c>
      <c r="D1427" s="3">
        <v>0</v>
      </c>
      <c r="E1427" s="3">
        <v>0</v>
      </c>
      <c r="F1427" s="3">
        <v>0</v>
      </c>
      <c r="G1427" s="3">
        <v>0</v>
      </c>
      <c r="H1427" s="3">
        <v>0</v>
      </c>
      <c r="I1427" s="3">
        <v>0</v>
      </c>
      <c r="J1427" s="3">
        <v>0</v>
      </c>
      <c r="K1427" s="3">
        <v>0</v>
      </c>
      <c r="L1427" s="3">
        <v>0</v>
      </c>
      <c r="M1427" s="3">
        <v>0</v>
      </c>
      <c r="N1427" s="3">
        <v>1.5965833333333332</v>
      </c>
      <c r="O1427" s="3">
        <v>3.1709999999999994</v>
      </c>
      <c r="P1427" s="3">
        <v>4.5876249999999992</v>
      </c>
      <c r="Q1427" s="3">
        <v>5.7683888888888886</v>
      </c>
      <c r="R1427" s="3">
        <v>6.8207999999999993</v>
      </c>
      <c r="S1427" s="3">
        <v>9.2629599999999996</v>
      </c>
      <c r="T1427" s="3">
        <v>11.302666666666664</v>
      </c>
      <c r="U1427" s="3">
        <v>12.998999999999997</v>
      </c>
      <c r="V1427" s="3">
        <v>14.296974999999998</v>
      </c>
      <c r="W1427" s="3">
        <v>16.192540000000001</v>
      </c>
      <c r="X1427" s="3">
        <v>17.600799999999996</v>
      </c>
      <c r="Y1427" s="3">
        <v>19.374599999999997</v>
      </c>
      <c r="Z1427" s="3">
        <v>20.454069999999998</v>
      </c>
      <c r="AA1427" s="3">
        <v>22.808519999999998</v>
      </c>
    </row>
    <row r="1428" spans="1:27" x14ac:dyDescent="0.25">
      <c r="A1428" t="s">
        <v>17</v>
      </c>
      <c r="B1428">
        <v>3578</v>
      </c>
      <c r="C1428" t="s">
        <v>1425</v>
      </c>
      <c r="D1428" s="3">
        <v>0</v>
      </c>
      <c r="E1428" s="3">
        <v>0</v>
      </c>
      <c r="F1428" s="3">
        <v>0</v>
      </c>
      <c r="G1428" s="3">
        <v>0</v>
      </c>
      <c r="H1428" s="3">
        <v>0</v>
      </c>
      <c r="I1428" s="3">
        <v>0</v>
      </c>
      <c r="J1428" s="3">
        <v>0</v>
      </c>
      <c r="K1428" s="3">
        <v>0</v>
      </c>
      <c r="L1428" s="3">
        <v>0</v>
      </c>
      <c r="M1428" s="3">
        <v>0</v>
      </c>
      <c r="N1428" s="3">
        <v>1.6324249999999998</v>
      </c>
      <c r="O1428" s="3">
        <v>3.2421857142857142</v>
      </c>
      <c r="P1428" s="3">
        <v>4.6906125000000003</v>
      </c>
      <c r="Q1428" s="3">
        <v>5.8978833333333327</v>
      </c>
      <c r="R1428" s="3">
        <v>6.9739199999999997</v>
      </c>
      <c r="S1428" s="3">
        <v>9.4709039999999991</v>
      </c>
      <c r="T1428" s="3">
        <v>11.556399999999998</v>
      </c>
      <c r="U1428" s="3">
        <v>13.290814285714287</v>
      </c>
      <c r="V1428" s="3">
        <v>14.6179275</v>
      </c>
      <c r="W1428" s="3">
        <v>16.556045999999998</v>
      </c>
      <c r="X1428" s="3">
        <v>17.995919999999998</v>
      </c>
      <c r="Y1428" s="3">
        <v>19.809540000000002</v>
      </c>
      <c r="Z1428" s="3">
        <v>20.913242999999998</v>
      </c>
      <c r="AA1428" s="3">
        <v>23.320547999999999</v>
      </c>
    </row>
    <row r="1429" spans="1:27" x14ac:dyDescent="0.25">
      <c r="A1429" t="s">
        <v>17</v>
      </c>
      <c r="B1429">
        <v>3784</v>
      </c>
      <c r="C1429" t="s">
        <v>1426</v>
      </c>
      <c r="D1429" s="3">
        <v>0</v>
      </c>
      <c r="E1429" s="3">
        <v>0</v>
      </c>
      <c r="F1429" s="3">
        <v>0</v>
      </c>
      <c r="G1429" s="3">
        <v>0</v>
      </c>
      <c r="H1429" s="3">
        <v>0</v>
      </c>
      <c r="I1429" s="3">
        <v>0</v>
      </c>
      <c r="J1429" s="3">
        <v>0</v>
      </c>
      <c r="K1429" s="3">
        <v>0</v>
      </c>
      <c r="L1429" s="3">
        <v>0</v>
      </c>
      <c r="M1429" s="3">
        <v>0</v>
      </c>
      <c r="N1429" s="3">
        <v>1.2837833333333335</v>
      </c>
      <c r="O1429" s="3">
        <v>2.5497428571428573</v>
      </c>
      <c r="P1429" s="3">
        <v>3.6888250000000005</v>
      </c>
      <c r="Q1429" s="3">
        <v>4.6382555555555562</v>
      </c>
      <c r="R1429" s="3">
        <v>5.4844800000000005</v>
      </c>
      <c r="S1429" s="3">
        <v>7.448176000000001</v>
      </c>
      <c r="T1429" s="3">
        <v>9.0882666666666676</v>
      </c>
      <c r="U1429" s="3">
        <v>10.452257142857144</v>
      </c>
      <c r="V1429" s="3">
        <v>11.495935000000001</v>
      </c>
      <c r="W1429" s="3">
        <v>13.020124000000003</v>
      </c>
      <c r="X1429" s="3">
        <v>14.152480000000001</v>
      </c>
      <c r="Y1429" s="3">
        <v>15.578760000000003</v>
      </c>
      <c r="Z1429" s="3">
        <v>16.446742</v>
      </c>
      <c r="AA1429" s="3">
        <v>18.339912000000002</v>
      </c>
    </row>
    <row r="1430" spans="1:27" x14ac:dyDescent="0.25">
      <c r="A1430" t="s">
        <v>17</v>
      </c>
      <c r="B1430">
        <v>3664</v>
      </c>
      <c r="C1430" t="s">
        <v>1427</v>
      </c>
      <c r="D1430" s="3">
        <v>0</v>
      </c>
      <c r="E1430" s="3">
        <v>0</v>
      </c>
      <c r="F1430" s="3">
        <v>0</v>
      </c>
      <c r="G1430" s="3">
        <v>0</v>
      </c>
      <c r="H1430" s="3">
        <v>0</v>
      </c>
      <c r="I1430" s="3">
        <v>0</v>
      </c>
      <c r="J1430" s="3">
        <v>0</v>
      </c>
      <c r="K1430" s="3">
        <v>0</v>
      </c>
      <c r="L1430" s="3">
        <v>0</v>
      </c>
      <c r="M1430" s="3">
        <v>0</v>
      </c>
      <c r="N1430" s="3">
        <v>1.6324249999999998</v>
      </c>
      <c r="O1430" s="3">
        <v>3.2421857142857142</v>
      </c>
      <c r="P1430" s="3">
        <v>4.6906125000000003</v>
      </c>
      <c r="Q1430" s="3">
        <v>5.8978833333333327</v>
      </c>
      <c r="R1430" s="3">
        <v>6.9739199999999997</v>
      </c>
      <c r="S1430" s="3">
        <v>9.4709039999999991</v>
      </c>
      <c r="T1430" s="3">
        <v>11.556399999999998</v>
      </c>
      <c r="U1430" s="3">
        <v>13.290814285714287</v>
      </c>
      <c r="V1430" s="3">
        <v>14.6179275</v>
      </c>
      <c r="W1430" s="3">
        <v>16.556045999999998</v>
      </c>
      <c r="X1430" s="3">
        <v>17.995919999999998</v>
      </c>
      <c r="Y1430" s="3">
        <v>19.809540000000002</v>
      </c>
      <c r="Z1430" s="3">
        <v>20.913242999999998</v>
      </c>
      <c r="AA1430" s="3">
        <v>23.320547999999999</v>
      </c>
    </row>
    <row r="1431" spans="1:27" x14ac:dyDescent="0.25">
      <c r="A1431" t="s">
        <v>17</v>
      </c>
      <c r="B1431">
        <v>3561</v>
      </c>
      <c r="C1431" t="s">
        <v>1428</v>
      </c>
      <c r="D1431" s="3">
        <v>0</v>
      </c>
      <c r="E1431" s="3">
        <v>0</v>
      </c>
      <c r="F1431" s="3">
        <v>0</v>
      </c>
      <c r="G1431" s="3">
        <v>0</v>
      </c>
      <c r="H1431" s="3">
        <v>0</v>
      </c>
      <c r="I1431" s="3">
        <v>0</v>
      </c>
      <c r="J1431" s="3">
        <v>0</v>
      </c>
      <c r="K1431" s="3">
        <v>0</v>
      </c>
      <c r="L1431" s="3">
        <v>0</v>
      </c>
      <c r="M1431" s="3">
        <v>0</v>
      </c>
      <c r="N1431" s="3">
        <v>1.3359166666666666</v>
      </c>
      <c r="O1431" s="3">
        <v>2.653285714285714</v>
      </c>
      <c r="P1431" s="3">
        <v>3.8386249999999995</v>
      </c>
      <c r="Q1431" s="3">
        <v>4.8266111111111103</v>
      </c>
      <c r="R1431" s="3">
        <v>5.7071999999999994</v>
      </c>
      <c r="S1431" s="3">
        <v>7.7506399999999989</v>
      </c>
      <c r="T1431" s="3">
        <v>9.4573333333333309</v>
      </c>
      <c r="U1431" s="3">
        <v>10.876714285714286</v>
      </c>
      <c r="V1431" s="3">
        <v>11.962774999999999</v>
      </c>
      <c r="W1431" s="3">
        <v>13.548859999999999</v>
      </c>
      <c r="X1431" s="3">
        <v>14.727199999999998</v>
      </c>
      <c r="Y1431" s="3">
        <v>16.211399999999998</v>
      </c>
      <c r="Z1431" s="3">
        <v>17.114630000000002</v>
      </c>
      <c r="AA1431" s="3">
        <v>19.084679999999999</v>
      </c>
    </row>
    <row r="1432" spans="1:27" x14ac:dyDescent="0.25">
      <c r="A1432" t="s">
        <v>17</v>
      </c>
      <c r="B1432">
        <v>3635</v>
      </c>
      <c r="C1432" t="s">
        <v>1429</v>
      </c>
      <c r="D1432" s="3">
        <v>0</v>
      </c>
      <c r="E1432" s="3">
        <v>0</v>
      </c>
      <c r="F1432" s="3">
        <v>0</v>
      </c>
      <c r="G1432" s="3">
        <v>0</v>
      </c>
      <c r="H1432" s="3">
        <v>0</v>
      </c>
      <c r="I1432" s="3">
        <v>0</v>
      </c>
      <c r="J1432" s="3">
        <v>0</v>
      </c>
      <c r="K1432" s="3">
        <v>0</v>
      </c>
      <c r="L1432" s="3">
        <v>0</v>
      </c>
      <c r="M1432" s="3">
        <v>0</v>
      </c>
      <c r="N1432" s="3">
        <v>1.5020916666666668</v>
      </c>
      <c r="O1432" s="3">
        <v>2.9833285714285713</v>
      </c>
      <c r="P1432" s="3">
        <v>4.3161125</v>
      </c>
      <c r="Q1432" s="3">
        <v>5.4269944444444445</v>
      </c>
      <c r="R1432" s="3">
        <v>6.4171200000000015</v>
      </c>
      <c r="S1432" s="3">
        <v>8.7147440000000014</v>
      </c>
      <c r="T1432" s="3">
        <v>10.633733333333334</v>
      </c>
      <c r="U1432" s="3">
        <v>12.229671428571431</v>
      </c>
      <c r="V1432" s="3">
        <v>13.450827500000001</v>
      </c>
      <c r="W1432" s="3">
        <v>15.234206</v>
      </c>
      <c r="X1432" s="3">
        <v>16.55912</v>
      </c>
      <c r="Y1432" s="3">
        <v>18.227940000000004</v>
      </c>
      <c r="Z1432" s="3">
        <v>19.243523</v>
      </c>
      <c r="AA1432" s="3">
        <v>21.458628000000001</v>
      </c>
    </row>
    <row r="1433" spans="1:27" x14ac:dyDescent="0.25">
      <c r="A1433" t="s">
        <v>17</v>
      </c>
      <c r="B1433">
        <v>3665</v>
      </c>
      <c r="C1433" t="s">
        <v>1430</v>
      </c>
      <c r="D1433" s="3">
        <v>0</v>
      </c>
      <c r="E1433" s="3">
        <v>0</v>
      </c>
      <c r="F1433" s="3">
        <v>0</v>
      </c>
      <c r="G1433" s="3">
        <v>0</v>
      </c>
      <c r="H1433" s="3">
        <v>0</v>
      </c>
      <c r="I1433" s="3">
        <v>0</v>
      </c>
      <c r="J1433" s="3">
        <v>0</v>
      </c>
      <c r="K1433" s="3">
        <v>0</v>
      </c>
      <c r="L1433" s="3">
        <v>0</v>
      </c>
      <c r="M1433" s="3">
        <v>0</v>
      </c>
      <c r="N1433" s="3">
        <v>1.6324249999999998</v>
      </c>
      <c r="O1433" s="3">
        <v>3.2421857142857142</v>
      </c>
      <c r="P1433" s="3">
        <v>4.6906125000000003</v>
      </c>
      <c r="Q1433" s="3">
        <v>5.8978833333333327</v>
      </c>
      <c r="R1433" s="3">
        <v>6.9739199999999997</v>
      </c>
      <c r="S1433" s="3">
        <v>9.4709039999999991</v>
      </c>
      <c r="T1433" s="3">
        <v>11.556399999999998</v>
      </c>
      <c r="U1433" s="3">
        <v>13.290814285714287</v>
      </c>
      <c r="V1433" s="3">
        <v>14.6179275</v>
      </c>
      <c r="W1433" s="3">
        <v>16.556045999999998</v>
      </c>
      <c r="X1433" s="3">
        <v>17.995919999999998</v>
      </c>
      <c r="Y1433" s="3">
        <v>19.809540000000002</v>
      </c>
      <c r="Z1433" s="3">
        <v>20.913242999999998</v>
      </c>
      <c r="AA1433" s="3">
        <v>23.320547999999999</v>
      </c>
    </row>
    <row r="1434" spans="1:27" x14ac:dyDescent="0.25">
      <c r="A1434" t="s">
        <v>17</v>
      </c>
      <c r="B1434">
        <v>3751</v>
      </c>
      <c r="C1434" t="s">
        <v>1431</v>
      </c>
      <c r="D1434" s="3">
        <v>0</v>
      </c>
      <c r="E1434" s="3">
        <v>0</v>
      </c>
      <c r="F1434" s="3">
        <v>0</v>
      </c>
      <c r="G1434" s="3">
        <v>0</v>
      </c>
      <c r="H1434" s="3">
        <v>0</v>
      </c>
      <c r="I1434" s="3">
        <v>0</v>
      </c>
      <c r="J1434" s="3">
        <v>0</v>
      </c>
      <c r="K1434" s="3">
        <v>0</v>
      </c>
      <c r="L1434" s="3">
        <v>0</v>
      </c>
      <c r="M1434" s="3">
        <v>0</v>
      </c>
      <c r="N1434" s="3">
        <v>1.6324249999999998</v>
      </c>
      <c r="O1434" s="3">
        <v>3.2421857142857142</v>
      </c>
      <c r="P1434" s="3">
        <v>4.6906125000000003</v>
      </c>
      <c r="Q1434" s="3">
        <v>5.8978833333333327</v>
      </c>
      <c r="R1434" s="3">
        <v>6.9739199999999997</v>
      </c>
      <c r="S1434" s="3">
        <v>9.4709039999999991</v>
      </c>
      <c r="T1434" s="3">
        <v>11.556399999999998</v>
      </c>
      <c r="U1434" s="3">
        <v>13.290814285714287</v>
      </c>
      <c r="V1434" s="3">
        <v>14.6179275</v>
      </c>
      <c r="W1434" s="3">
        <v>16.556045999999998</v>
      </c>
      <c r="X1434" s="3">
        <v>17.995919999999998</v>
      </c>
      <c r="Y1434" s="3">
        <v>19.809540000000002</v>
      </c>
      <c r="Z1434" s="3">
        <v>20.913242999999998</v>
      </c>
      <c r="AA1434" s="3">
        <v>23.320547999999999</v>
      </c>
    </row>
    <row r="1435" spans="1:27" x14ac:dyDescent="0.25">
      <c r="A1435" t="s">
        <v>17</v>
      </c>
      <c r="B1435">
        <v>3723</v>
      </c>
      <c r="C1435" t="s">
        <v>1432</v>
      </c>
      <c r="D1435" s="3">
        <v>0</v>
      </c>
      <c r="E1435" s="3">
        <v>0</v>
      </c>
      <c r="F1435" s="3">
        <v>0</v>
      </c>
      <c r="G1435" s="3">
        <v>0</v>
      </c>
      <c r="H1435" s="3">
        <v>0</v>
      </c>
      <c r="I1435" s="3">
        <v>0</v>
      </c>
      <c r="J1435" s="3">
        <v>0</v>
      </c>
      <c r="K1435" s="3">
        <v>0</v>
      </c>
      <c r="L1435" s="3">
        <v>0</v>
      </c>
      <c r="M1435" s="3">
        <v>0</v>
      </c>
      <c r="N1435" s="3">
        <v>1.5053500000000002</v>
      </c>
      <c r="O1435" s="3">
        <v>2.9898000000000002</v>
      </c>
      <c r="P1435" s="3">
        <v>4.325475</v>
      </c>
      <c r="Q1435" s="3">
        <v>5.438766666666667</v>
      </c>
      <c r="R1435" s="3">
        <v>6.4310400000000003</v>
      </c>
      <c r="S1435" s="3">
        <v>8.7336479999999987</v>
      </c>
      <c r="T1435" s="3">
        <v>10.6568</v>
      </c>
      <c r="U1435" s="3">
        <v>12.256200000000002</v>
      </c>
      <c r="V1435" s="3">
        <v>13.480005</v>
      </c>
      <c r="W1435" s="3">
        <v>15.267251999999997</v>
      </c>
      <c r="X1435" s="3">
        <v>16.595040000000001</v>
      </c>
      <c r="Y1435" s="3">
        <v>18.267479999999999</v>
      </c>
      <c r="Z1435" s="3">
        <v>19.285266</v>
      </c>
      <c r="AA1435" s="3">
        <v>21.505176000000002</v>
      </c>
    </row>
    <row r="1436" spans="1:27" x14ac:dyDescent="0.25">
      <c r="A1436" t="s">
        <v>17</v>
      </c>
      <c r="B1436">
        <v>3579</v>
      </c>
      <c r="C1436" t="s">
        <v>1433</v>
      </c>
      <c r="D1436" s="3">
        <v>0</v>
      </c>
      <c r="E1436" s="3">
        <v>0</v>
      </c>
      <c r="F1436" s="3">
        <v>0</v>
      </c>
      <c r="G1436" s="3">
        <v>0</v>
      </c>
      <c r="H1436" s="3">
        <v>0</v>
      </c>
      <c r="I1436" s="3">
        <v>0</v>
      </c>
      <c r="J1436" s="3">
        <v>0</v>
      </c>
      <c r="K1436" s="3">
        <v>0</v>
      </c>
      <c r="L1436" s="3">
        <v>0</v>
      </c>
      <c r="M1436" s="3">
        <v>0</v>
      </c>
      <c r="N1436" s="3">
        <v>1.6324249999999998</v>
      </c>
      <c r="O1436" s="3">
        <v>3.2421857142857142</v>
      </c>
      <c r="P1436" s="3">
        <v>4.6906125000000003</v>
      </c>
      <c r="Q1436" s="3">
        <v>5.8978833333333327</v>
      </c>
      <c r="R1436" s="3">
        <v>6.9739199999999997</v>
      </c>
      <c r="S1436" s="3">
        <v>9.4709039999999991</v>
      </c>
      <c r="T1436" s="3">
        <v>11.556399999999998</v>
      </c>
      <c r="U1436" s="3">
        <v>13.290814285714287</v>
      </c>
      <c r="V1436" s="3">
        <v>14.6179275</v>
      </c>
      <c r="W1436" s="3">
        <v>16.556045999999998</v>
      </c>
      <c r="X1436" s="3">
        <v>17.995919999999998</v>
      </c>
      <c r="Y1436" s="3">
        <v>19.809540000000002</v>
      </c>
      <c r="Z1436" s="3">
        <v>20.913242999999998</v>
      </c>
      <c r="AA1436" s="3">
        <v>23.320547999999999</v>
      </c>
    </row>
    <row r="1437" spans="1:27" x14ac:dyDescent="0.25">
      <c r="A1437" t="s">
        <v>17</v>
      </c>
      <c r="B1437">
        <v>3536</v>
      </c>
      <c r="C1437" t="s">
        <v>1434</v>
      </c>
      <c r="D1437" s="3">
        <v>0</v>
      </c>
      <c r="E1437" s="3">
        <v>0</v>
      </c>
      <c r="F1437" s="3">
        <v>0</v>
      </c>
      <c r="G1437" s="3">
        <v>0</v>
      </c>
      <c r="H1437" s="3">
        <v>0</v>
      </c>
      <c r="I1437" s="3">
        <v>0</v>
      </c>
      <c r="J1437" s="3">
        <v>0</v>
      </c>
      <c r="K1437" s="3">
        <v>0</v>
      </c>
      <c r="L1437" s="3">
        <v>0</v>
      </c>
      <c r="M1437" s="3">
        <v>0</v>
      </c>
      <c r="N1437" s="3">
        <v>1.3994541666666667</v>
      </c>
      <c r="O1437" s="3">
        <v>2.7794785714285712</v>
      </c>
      <c r="P1437" s="3">
        <v>4.0211937499999992</v>
      </c>
      <c r="Q1437" s="3">
        <v>5.0561694444444445</v>
      </c>
      <c r="R1437" s="3">
        <v>5.9786400000000004</v>
      </c>
      <c r="S1437" s="3">
        <v>8.1192679999999982</v>
      </c>
      <c r="T1437" s="3">
        <v>9.9071333333333325</v>
      </c>
      <c r="U1437" s="3">
        <v>11.394021428571428</v>
      </c>
      <c r="V1437" s="3">
        <v>12.53173625</v>
      </c>
      <c r="W1437" s="3">
        <v>14.193257000000001</v>
      </c>
      <c r="X1437" s="3">
        <v>15.42764</v>
      </c>
      <c r="Y1437" s="3">
        <v>16.982430000000001</v>
      </c>
      <c r="Z1437" s="3">
        <v>17.928618499999999</v>
      </c>
      <c r="AA1437" s="3">
        <v>19.992366000000001</v>
      </c>
    </row>
    <row r="1438" spans="1:27" x14ac:dyDescent="0.25">
      <c r="A1438" t="s">
        <v>17</v>
      </c>
      <c r="B1438">
        <v>3636</v>
      </c>
      <c r="C1438" t="s">
        <v>1435</v>
      </c>
      <c r="D1438" s="3">
        <v>0</v>
      </c>
      <c r="E1438" s="3">
        <v>0</v>
      </c>
      <c r="F1438" s="3">
        <v>0</v>
      </c>
      <c r="G1438" s="3">
        <v>0</v>
      </c>
      <c r="H1438" s="3">
        <v>0</v>
      </c>
      <c r="I1438" s="3">
        <v>0</v>
      </c>
      <c r="J1438" s="3">
        <v>0</v>
      </c>
      <c r="K1438" s="3">
        <v>0</v>
      </c>
      <c r="L1438" s="3">
        <v>0</v>
      </c>
      <c r="M1438" s="3">
        <v>0</v>
      </c>
      <c r="N1438" s="3">
        <v>1.5672583333333336</v>
      </c>
      <c r="O1438" s="3">
        <v>3.1127571428571432</v>
      </c>
      <c r="P1438" s="3">
        <v>4.5033625000000006</v>
      </c>
      <c r="Q1438" s="3">
        <v>5.6624388888888895</v>
      </c>
      <c r="R1438" s="3">
        <v>6.695520000000001</v>
      </c>
      <c r="S1438" s="3">
        <v>9.0928240000000002</v>
      </c>
      <c r="T1438" s="3">
        <v>11.095066666666668</v>
      </c>
      <c r="U1438" s="3">
        <v>12.76024285714286</v>
      </c>
      <c r="V1438" s="3">
        <v>14.034377500000003</v>
      </c>
      <c r="W1438" s="3">
        <v>15.895126000000001</v>
      </c>
      <c r="X1438" s="3">
        <v>17.277520000000003</v>
      </c>
      <c r="Y1438" s="3">
        <v>19.018740000000001</v>
      </c>
      <c r="Z1438" s="3">
        <v>20.078383000000002</v>
      </c>
      <c r="AA1438" s="3">
        <v>22.389588000000003</v>
      </c>
    </row>
    <row r="1439" spans="1:27" x14ac:dyDescent="0.25">
      <c r="A1439" t="s">
        <v>17</v>
      </c>
      <c r="B1439">
        <v>3711</v>
      </c>
      <c r="C1439" t="s">
        <v>1436</v>
      </c>
      <c r="D1439" s="3">
        <v>0</v>
      </c>
      <c r="E1439" s="3">
        <v>0</v>
      </c>
      <c r="F1439" s="3">
        <v>0</v>
      </c>
      <c r="G1439" s="3">
        <v>0</v>
      </c>
      <c r="H1439" s="3">
        <v>0</v>
      </c>
      <c r="I1439" s="3">
        <v>0</v>
      </c>
      <c r="J1439" s="3">
        <v>0</v>
      </c>
      <c r="K1439" s="3">
        <v>0</v>
      </c>
      <c r="L1439" s="3">
        <v>0</v>
      </c>
      <c r="M1439" s="3">
        <v>0</v>
      </c>
      <c r="N1439" s="3">
        <v>0.9698755</v>
      </c>
      <c r="O1439" s="3">
        <v>1.9262854285714286</v>
      </c>
      <c r="P1439" s="3">
        <v>2.7868417499999998</v>
      </c>
      <c r="Q1439" s="3">
        <v>3.5041196666666661</v>
      </c>
      <c r="R1439" s="3">
        <v>4.1434272000000005</v>
      </c>
      <c r="S1439" s="3">
        <v>5.6269646399999997</v>
      </c>
      <c r="T1439" s="3">
        <v>6.8660239999999995</v>
      </c>
      <c r="U1439" s="3">
        <v>7.8964945714285708</v>
      </c>
      <c r="V1439" s="3">
        <v>8.6849746500000009</v>
      </c>
      <c r="W1439" s="3">
        <v>9.8364723600000001</v>
      </c>
      <c r="X1439" s="3">
        <v>10.6919472</v>
      </c>
      <c r="Y1439" s="3">
        <v>11.769476399999999</v>
      </c>
      <c r="Z1439" s="3">
        <v>12.42522138</v>
      </c>
      <c r="AA1439" s="3">
        <v>13.85547768</v>
      </c>
    </row>
    <row r="1440" spans="1:27" x14ac:dyDescent="0.25">
      <c r="A1440" t="s">
        <v>17</v>
      </c>
      <c r="B1440">
        <v>3808</v>
      </c>
      <c r="C1440" t="s">
        <v>1437</v>
      </c>
      <c r="D1440" s="3">
        <v>0</v>
      </c>
      <c r="E1440" s="3">
        <v>0</v>
      </c>
      <c r="F1440" s="3">
        <v>0</v>
      </c>
      <c r="G1440" s="3">
        <v>0</v>
      </c>
      <c r="H1440" s="3">
        <v>0</v>
      </c>
      <c r="I1440" s="3">
        <v>0</v>
      </c>
      <c r="J1440" s="3">
        <v>0</v>
      </c>
      <c r="K1440" s="3">
        <v>0</v>
      </c>
      <c r="L1440" s="3">
        <v>0</v>
      </c>
      <c r="M1440" s="3">
        <v>0</v>
      </c>
      <c r="N1440" s="3">
        <v>1.3033333333333332</v>
      </c>
      <c r="O1440" s="3">
        <v>2.5885714285714285</v>
      </c>
      <c r="P1440" s="3">
        <v>3.7449999999999997</v>
      </c>
      <c r="Q1440" s="3">
        <v>4.7088888888888887</v>
      </c>
      <c r="R1440" s="3">
        <v>5.5679999999999996</v>
      </c>
      <c r="S1440" s="3">
        <v>7.5616000000000003</v>
      </c>
      <c r="T1440" s="3">
        <v>9.2266666666666666</v>
      </c>
      <c r="U1440" s="3">
        <v>10.611428571428572</v>
      </c>
      <c r="V1440" s="3">
        <v>11.670999999999999</v>
      </c>
      <c r="W1440" s="3">
        <v>13.218399999999999</v>
      </c>
      <c r="X1440" s="3">
        <v>14.368</v>
      </c>
      <c r="Y1440" s="3">
        <v>15.815999999999999</v>
      </c>
      <c r="Z1440" s="3">
        <v>16.697200000000002</v>
      </c>
      <c r="AA1440" s="3">
        <v>18.619199999999999</v>
      </c>
    </row>
    <row r="1441" spans="1:27" x14ac:dyDescent="0.25">
      <c r="A1441" t="s">
        <v>17</v>
      </c>
      <c r="B1441">
        <v>3637</v>
      </c>
      <c r="C1441" t="s">
        <v>1438</v>
      </c>
      <c r="D1441" s="3">
        <v>0</v>
      </c>
      <c r="E1441" s="3">
        <v>0</v>
      </c>
      <c r="F1441" s="3">
        <v>0</v>
      </c>
      <c r="G1441" s="3">
        <v>0</v>
      </c>
      <c r="H1441" s="3">
        <v>0</v>
      </c>
      <c r="I1441" s="3">
        <v>0</v>
      </c>
      <c r="J1441" s="3">
        <v>0</v>
      </c>
      <c r="K1441" s="3">
        <v>0</v>
      </c>
      <c r="L1441" s="3">
        <v>0</v>
      </c>
      <c r="M1441" s="3">
        <v>0</v>
      </c>
      <c r="N1441" s="3">
        <v>1.3717583333333334</v>
      </c>
      <c r="O1441" s="3">
        <v>2.7244714285714284</v>
      </c>
      <c r="P1441" s="3">
        <v>3.9416124999999997</v>
      </c>
      <c r="Q1441" s="3">
        <v>4.9561055555555553</v>
      </c>
      <c r="R1441" s="3">
        <v>5.8603199999999998</v>
      </c>
      <c r="S1441" s="3">
        <v>7.9585839999999992</v>
      </c>
      <c r="T1441" s="3">
        <v>9.7110666666666656</v>
      </c>
      <c r="U1441" s="3">
        <v>11.16852857142857</v>
      </c>
      <c r="V1441" s="3">
        <v>12.283727499999999</v>
      </c>
      <c r="W1441" s="3">
        <v>13.912366</v>
      </c>
      <c r="X1441" s="3">
        <v>15.12232</v>
      </c>
      <c r="Y1441" s="3">
        <v>16.646340000000002</v>
      </c>
      <c r="Z1441" s="3">
        <v>17.573802999999998</v>
      </c>
      <c r="AA1441" s="3">
        <v>19.596708</v>
      </c>
    </row>
    <row r="1442" spans="1:27" x14ac:dyDescent="0.25">
      <c r="A1442" t="s">
        <v>17</v>
      </c>
      <c r="B1442">
        <v>3834</v>
      </c>
      <c r="C1442" t="s">
        <v>1439</v>
      </c>
      <c r="D1442" s="3">
        <v>0</v>
      </c>
      <c r="E1442" s="3">
        <v>0</v>
      </c>
      <c r="F1442" s="3">
        <v>0</v>
      </c>
      <c r="G1442" s="3">
        <v>0</v>
      </c>
      <c r="H1442" s="3">
        <v>0</v>
      </c>
      <c r="I1442" s="3">
        <v>0</v>
      </c>
      <c r="J1442" s="3">
        <v>0</v>
      </c>
      <c r="K1442" s="3">
        <v>0</v>
      </c>
      <c r="L1442" s="3">
        <v>0</v>
      </c>
      <c r="M1442" s="3">
        <v>0</v>
      </c>
      <c r="N1442" s="3">
        <v>1.3685</v>
      </c>
      <c r="O1442" s="3">
        <v>2.7180000000000004</v>
      </c>
      <c r="P1442" s="3">
        <v>3.9322500000000002</v>
      </c>
      <c r="Q1442" s="3">
        <v>4.9443333333333337</v>
      </c>
      <c r="R1442" s="3">
        <v>5.8464</v>
      </c>
      <c r="S1442" s="3">
        <v>7.9396800000000001</v>
      </c>
      <c r="T1442" s="3">
        <v>9.6879999999999988</v>
      </c>
      <c r="U1442" s="3">
        <v>11.142000000000001</v>
      </c>
      <c r="V1442" s="3">
        <v>12.254550000000002</v>
      </c>
      <c r="W1442" s="3">
        <v>13.87932</v>
      </c>
      <c r="X1442" s="3">
        <v>15.086400000000003</v>
      </c>
      <c r="Y1442" s="3">
        <v>16.6068</v>
      </c>
      <c r="Z1442" s="3">
        <v>17.532059999999998</v>
      </c>
      <c r="AA1442" s="3">
        <v>19.550159999999998</v>
      </c>
    </row>
    <row r="1443" spans="1:27" x14ac:dyDescent="0.25">
      <c r="A1443" t="s">
        <v>17</v>
      </c>
      <c r="B1443">
        <v>3614</v>
      </c>
      <c r="C1443" t="s">
        <v>1440</v>
      </c>
      <c r="D1443" s="3">
        <v>0</v>
      </c>
      <c r="E1443" s="3">
        <v>0</v>
      </c>
      <c r="F1443" s="3">
        <v>0</v>
      </c>
      <c r="G1443" s="3">
        <v>0</v>
      </c>
      <c r="H1443" s="3">
        <v>0</v>
      </c>
      <c r="I1443" s="3">
        <v>0</v>
      </c>
      <c r="J1443" s="3">
        <v>0</v>
      </c>
      <c r="K1443" s="3">
        <v>0</v>
      </c>
      <c r="L1443" s="3">
        <v>0</v>
      </c>
      <c r="M1443" s="3">
        <v>0</v>
      </c>
      <c r="N1443" s="3">
        <v>1.6031</v>
      </c>
      <c r="O1443" s="3">
        <v>3.1839428571428567</v>
      </c>
      <c r="P1443" s="3">
        <v>4.6063499999999999</v>
      </c>
      <c r="Q1443" s="3">
        <v>5.7919333333333327</v>
      </c>
      <c r="R1443" s="3">
        <v>6.8486400000000005</v>
      </c>
      <c r="S1443" s="3">
        <v>9.3007679999999997</v>
      </c>
      <c r="T1443" s="3">
        <v>11.348800000000001</v>
      </c>
      <c r="U1443" s="3">
        <v>13.052057142857143</v>
      </c>
      <c r="V1443" s="3">
        <v>14.355329999999999</v>
      </c>
      <c r="W1443" s="3">
        <v>16.258632000000002</v>
      </c>
      <c r="X1443" s="3">
        <v>17.672640000000001</v>
      </c>
      <c r="Y1443" s="3">
        <v>19.453680000000002</v>
      </c>
      <c r="Z1443" s="3">
        <v>20.537555999999999</v>
      </c>
      <c r="AA1443" s="3">
        <v>22.901616000000001</v>
      </c>
    </row>
    <row r="1444" spans="1:27" x14ac:dyDescent="0.25">
      <c r="A1444" t="s">
        <v>17</v>
      </c>
      <c r="B1444">
        <v>3580</v>
      </c>
      <c r="C1444" t="s">
        <v>1441</v>
      </c>
      <c r="D1444" s="3">
        <v>0</v>
      </c>
      <c r="E1444" s="3">
        <v>0</v>
      </c>
      <c r="F1444" s="3">
        <v>0</v>
      </c>
      <c r="G1444" s="3">
        <v>0</v>
      </c>
      <c r="H1444" s="3">
        <v>0</v>
      </c>
      <c r="I1444" s="3">
        <v>0</v>
      </c>
      <c r="J1444" s="3">
        <v>0</v>
      </c>
      <c r="K1444" s="3">
        <v>0</v>
      </c>
      <c r="L1444" s="3">
        <v>0</v>
      </c>
      <c r="M1444" s="3">
        <v>0</v>
      </c>
      <c r="N1444" s="3">
        <v>1.5183833333333332</v>
      </c>
      <c r="O1444" s="3">
        <v>3.0156857142857141</v>
      </c>
      <c r="P1444" s="3">
        <v>4.3629249999999997</v>
      </c>
      <c r="Q1444" s="3">
        <v>5.4858555555555562</v>
      </c>
      <c r="R1444" s="3">
        <v>6.48672</v>
      </c>
      <c r="S1444" s="3">
        <v>8.8092640000000006</v>
      </c>
      <c r="T1444" s="3">
        <v>10.749066666666666</v>
      </c>
      <c r="U1444" s="3">
        <v>12.362314285714286</v>
      </c>
      <c r="V1444" s="3">
        <v>13.596715000000001</v>
      </c>
      <c r="W1444" s="3">
        <v>15.399436000000003</v>
      </c>
      <c r="X1444" s="3">
        <v>16.738720000000001</v>
      </c>
      <c r="Y1444" s="3">
        <v>18.425639999999998</v>
      </c>
      <c r="Z1444" s="3">
        <v>19.452238000000001</v>
      </c>
      <c r="AA1444" s="3">
        <v>21.691368000000001</v>
      </c>
    </row>
    <row r="1445" spans="1:27" x14ac:dyDescent="0.25">
      <c r="A1445" t="s">
        <v>17</v>
      </c>
      <c r="B1445">
        <v>3883</v>
      </c>
      <c r="C1445" t="s">
        <v>1442</v>
      </c>
      <c r="D1445" s="3">
        <v>0</v>
      </c>
      <c r="E1445" s="3">
        <v>0</v>
      </c>
      <c r="F1445" s="3">
        <v>0</v>
      </c>
      <c r="G1445" s="3">
        <v>0</v>
      </c>
      <c r="H1445" s="3">
        <v>0</v>
      </c>
      <c r="I1445" s="3">
        <v>0</v>
      </c>
      <c r="J1445" s="3">
        <v>0</v>
      </c>
      <c r="K1445" s="3">
        <v>0</v>
      </c>
      <c r="L1445" s="3">
        <v>0</v>
      </c>
      <c r="M1445" s="3">
        <v>0</v>
      </c>
      <c r="N1445" s="3">
        <v>1.4695083333333332</v>
      </c>
      <c r="O1445" s="3">
        <v>2.9186142857142858</v>
      </c>
      <c r="P1445" s="3">
        <v>4.2224874999999997</v>
      </c>
      <c r="Q1445" s="3">
        <v>5.3092722222222211</v>
      </c>
      <c r="R1445" s="3">
        <v>6.2779200000000008</v>
      </c>
      <c r="S1445" s="3">
        <v>8.5257039999999993</v>
      </c>
      <c r="T1445" s="3">
        <v>10.403066666666666</v>
      </c>
      <c r="U1445" s="3">
        <v>11.964385714285713</v>
      </c>
      <c r="V1445" s="3">
        <v>13.159052499999998</v>
      </c>
      <c r="W1445" s="3">
        <v>14.903745999999998</v>
      </c>
      <c r="X1445" s="3">
        <v>16.199919999999999</v>
      </c>
      <c r="Y1445" s="3">
        <v>17.832539999999998</v>
      </c>
      <c r="Z1445" s="3">
        <v>18.826093</v>
      </c>
      <c r="AA1445" s="3">
        <v>20.993147999999998</v>
      </c>
    </row>
    <row r="1446" spans="1:27" x14ac:dyDescent="0.25">
      <c r="A1446" t="s">
        <v>17</v>
      </c>
      <c r="B1446">
        <v>3651</v>
      </c>
      <c r="C1446" t="s">
        <v>1443</v>
      </c>
      <c r="D1446" s="3">
        <v>0</v>
      </c>
      <c r="E1446" s="3">
        <v>0</v>
      </c>
      <c r="F1446" s="3">
        <v>0</v>
      </c>
      <c r="G1446" s="3">
        <v>0</v>
      </c>
      <c r="H1446" s="3">
        <v>0</v>
      </c>
      <c r="I1446" s="3">
        <v>0</v>
      </c>
      <c r="J1446" s="3">
        <v>0</v>
      </c>
      <c r="K1446" s="3">
        <v>0</v>
      </c>
      <c r="L1446" s="3">
        <v>0</v>
      </c>
      <c r="M1446" s="3">
        <v>0</v>
      </c>
      <c r="N1446" s="3">
        <v>1.6324249999999998</v>
      </c>
      <c r="O1446" s="3">
        <v>3.2421857142857142</v>
      </c>
      <c r="P1446" s="3">
        <v>4.6906125000000003</v>
      </c>
      <c r="Q1446" s="3">
        <v>5.8978833333333327</v>
      </c>
      <c r="R1446" s="3">
        <v>6.9739199999999997</v>
      </c>
      <c r="S1446" s="3">
        <v>9.4709039999999991</v>
      </c>
      <c r="T1446" s="3">
        <v>11.556399999999998</v>
      </c>
      <c r="U1446" s="3">
        <v>13.290814285714287</v>
      </c>
      <c r="V1446" s="3">
        <v>14.6179275</v>
      </c>
      <c r="W1446" s="3">
        <v>16.556045999999998</v>
      </c>
      <c r="X1446" s="3">
        <v>17.995919999999998</v>
      </c>
      <c r="Y1446" s="3">
        <v>19.809540000000002</v>
      </c>
      <c r="Z1446" s="3">
        <v>20.913242999999998</v>
      </c>
      <c r="AA1446" s="3">
        <v>23.320547999999999</v>
      </c>
    </row>
    <row r="1447" spans="1:27" x14ac:dyDescent="0.25">
      <c r="A1447" t="s">
        <v>17</v>
      </c>
      <c r="B1447">
        <v>3581</v>
      </c>
      <c r="C1447" t="s">
        <v>1444</v>
      </c>
      <c r="D1447" s="3">
        <v>0</v>
      </c>
      <c r="E1447" s="3">
        <v>0</v>
      </c>
      <c r="F1447" s="3">
        <v>0</v>
      </c>
      <c r="G1447" s="3">
        <v>0</v>
      </c>
      <c r="H1447" s="3">
        <v>0</v>
      </c>
      <c r="I1447" s="3">
        <v>0</v>
      </c>
      <c r="J1447" s="3">
        <v>0</v>
      </c>
      <c r="K1447" s="3">
        <v>0</v>
      </c>
      <c r="L1447" s="3">
        <v>0</v>
      </c>
      <c r="M1447" s="3">
        <v>0</v>
      </c>
      <c r="N1447" s="3">
        <v>1.550966666666667</v>
      </c>
      <c r="O1447" s="3">
        <v>3.0804</v>
      </c>
      <c r="P1447" s="3">
        <v>4.4565500000000009</v>
      </c>
      <c r="Q1447" s="3">
        <v>5.6035777777777787</v>
      </c>
      <c r="R1447" s="3">
        <v>6.6259200000000007</v>
      </c>
      <c r="S1447" s="3">
        <v>8.998304000000001</v>
      </c>
      <c r="T1447" s="3">
        <v>10.979733333333334</v>
      </c>
      <c r="U1447" s="3">
        <v>12.627600000000003</v>
      </c>
      <c r="V1447" s="3">
        <v>13.888490000000001</v>
      </c>
      <c r="W1447" s="3">
        <v>15.729896000000002</v>
      </c>
      <c r="X1447" s="3">
        <v>17.097920000000002</v>
      </c>
      <c r="Y1447" s="3">
        <v>18.82104</v>
      </c>
      <c r="Z1447" s="3">
        <v>19.869668000000001</v>
      </c>
      <c r="AA1447" s="3">
        <v>22.156848000000004</v>
      </c>
    </row>
    <row r="1448" spans="1:27" x14ac:dyDescent="0.25">
      <c r="A1448" t="s">
        <v>17</v>
      </c>
      <c r="B1448">
        <v>3538</v>
      </c>
      <c r="C1448" t="s">
        <v>1445</v>
      </c>
      <c r="D1448" s="3">
        <v>0</v>
      </c>
      <c r="E1448" s="3">
        <v>0</v>
      </c>
      <c r="F1448" s="3">
        <v>0</v>
      </c>
      <c r="G1448" s="3">
        <v>0</v>
      </c>
      <c r="H1448" s="3">
        <v>0</v>
      </c>
      <c r="I1448" s="3">
        <v>0</v>
      </c>
      <c r="J1448" s="3">
        <v>0</v>
      </c>
      <c r="K1448" s="3">
        <v>0</v>
      </c>
      <c r="L1448" s="3">
        <v>0</v>
      </c>
      <c r="M1448" s="3">
        <v>0</v>
      </c>
      <c r="N1448" s="3">
        <v>1.5314166666666666</v>
      </c>
      <c r="O1448" s="3">
        <v>3.0415714285714284</v>
      </c>
      <c r="P1448" s="3">
        <v>4.4003750000000004</v>
      </c>
      <c r="Q1448" s="3">
        <v>5.5329444444444453</v>
      </c>
      <c r="R1448" s="3">
        <v>6.5424000000000007</v>
      </c>
      <c r="S1448" s="3">
        <v>8.8848800000000008</v>
      </c>
      <c r="T1448" s="3">
        <v>10.841333333333333</v>
      </c>
      <c r="U1448" s="3">
        <v>12.468428571428571</v>
      </c>
      <c r="V1448" s="3">
        <v>13.713425000000001</v>
      </c>
      <c r="W1448" s="3">
        <v>15.531620000000002</v>
      </c>
      <c r="X1448" s="3">
        <v>16.882400000000001</v>
      </c>
      <c r="Y1448" s="3">
        <v>18.5838</v>
      </c>
      <c r="Z1448" s="3">
        <v>19.619210000000002</v>
      </c>
      <c r="AA1448" s="3">
        <v>21.877560000000003</v>
      </c>
    </row>
    <row r="1449" spans="1:27" x14ac:dyDescent="0.25">
      <c r="A1449" t="s">
        <v>17</v>
      </c>
      <c r="B1449">
        <v>3786</v>
      </c>
      <c r="C1449" t="s">
        <v>1446</v>
      </c>
      <c r="D1449" s="3">
        <v>0</v>
      </c>
      <c r="E1449" s="3">
        <v>0</v>
      </c>
      <c r="F1449" s="3">
        <v>0</v>
      </c>
      <c r="G1449" s="3">
        <v>0</v>
      </c>
      <c r="H1449" s="3">
        <v>0</v>
      </c>
      <c r="I1449" s="3">
        <v>0</v>
      </c>
      <c r="J1449" s="3">
        <v>0</v>
      </c>
      <c r="K1449" s="3">
        <v>0</v>
      </c>
      <c r="L1449" s="3">
        <v>0</v>
      </c>
      <c r="M1449" s="3">
        <v>0</v>
      </c>
      <c r="N1449" s="3">
        <v>1.1958083333333334</v>
      </c>
      <c r="O1449" s="3">
        <v>2.3750142857142857</v>
      </c>
      <c r="P1449" s="3">
        <v>3.4360374999999999</v>
      </c>
      <c r="Q1449" s="3">
        <v>4.3204055555555554</v>
      </c>
      <c r="R1449" s="3">
        <v>5.1086400000000003</v>
      </c>
      <c r="S1449" s="3">
        <v>6.9377680000000002</v>
      </c>
      <c r="T1449" s="3">
        <v>8.465466666666666</v>
      </c>
      <c r="U1449" s="3">
        <v>9.7359857142857145</v>
      </c>
      <c r="V1449" s="3">
        <v>10.708142499999999</v>
      </c>
      <c r="W1449" s="3">
        <v>12.127882</v>
      </c>
      <c r="X1449" s="3">
        <v>13.182639999999997</v>
      </c>
      <c r="Y1449" s="3">
        <v>14.511180000000001</v>
      </c>
      <c r="Z1449" s="3">
        <v>15.319680999999999</v>
      </c>
      <c r="AA1449" s="3">
        <v>17.083116</v>
      </c>
    </row>
    <row r="1450" spans="1:27" x14ac:dyDescent="0.25">
      <c r="A1450" t="s">
        <v>17</v>
      </c>
      <c r="B1450">
        <v>3752</v>
      </c>
      <c r="C1450" t="s">
        <v>1447</v>
      </c>
      <c r="D1450" s="3">
        <v>0</v>
      </c>
      <c r="E1450" s="3">
        <v>0</v>
      </c>
      <c r="F1450" s="3">
        <v>0</v>
      </c>
      <c r="G1450" s="3">
        <v>0</v>
      </c>
      <c r="H1450" s="3">
        <v>0</v>
      </c>
      <c r="I1450" s="3">
        <v>0</v>
      </c>
      <c r="J1450" s="3">
        <v>0</v>
      </c>
      <c r="K1450" s="3">
        <v>0</v>
      </c>
      <c r="L1450" s="3">
        <v>0</v>
      </c>
      <c r="M1450" s="3">
        <v>0</v>
      </c>
      <c r="N1450" s="3">
        <v>1.4010833333333332</v>
      </c>
      <c r="O1450" s="3">
        <v>2.7827142857142855</v>
      </c>
      <c r="P1450" s="3">
        <v>4.0258749999999992</v>
      </c>
      <c r="Q1450" s="3">
        <v>5.0620555555555553</v>
      </c>
      <c r="R1450" s="3">
        <v>5.9855999999999989</v>
      </c>
      <c r="S1450" s="3">
        <v>8.1287200000000013</v>
      </c>
      <c r="T1450" s="3">
        <v>9.9186666666666667</v>
      </c>
      <c r="U1450" s="3">
        <v>11.407285714285715</v>
      </c>
      <c r="V1450" s="3">
        <v>12.546325</v>
      </c>
      <c r="W1450" s="3">
        <v>14.20978</v>
      </c>
      <c r="X1450" s="3">
        <v>15.445599999999999</v>
      </c>
      <c r="Y1450" s="3">
        <v>17.002200000000002</v>
      </c>
      <c r="Z1450" s="3">
        <v>17.949489999999997</v>
      </c>
      <c r="AA1450" s="3">
        <v>20.015639999999998</v>
      </c>
    </row>
    <row r="1451" spans="1:27" x14ac:dyDescent="0.25">
      <c r="A1451" t="s">
        <v>17</v>
      </c>
      <c r="B1451">
        <v>3835</v>
      </c>
      <c r="C1451" t="s">
        <v>1448</v>
      </c>
      <c r="D1451" s="3">
        <v>0</v>
      </c>
      <c r="E1451" s="3">
        <v>0</v>
      </c>
      <c r="F1451" s="3">
        <v>0</v>
      </c>
      <c r="G1451" s="3">
        <v>0</v>
      </c>
      <c r="H1451" s="3">
        <v>0</v>
      </c>
      <c r="I1451" s="3">
        <v>0</v>
      </c>
      <c r="J1451" s="3">
        <v>0</v>
      </c>
      <c r="K1451" s="3">
        <v>0</v>
      </c>
      <c r="L1451" s="3">
        <v>0</v>
      </c>
      <c r="M1451" s="3">
        <v>0</v>
      </c>
      <c r="N1451" s="3">
        <v>1.3554666666666666</v>
      </c>
      <c r="O1451" s="3">
        <v>2.6921142857142857</v>
      </c>
      <c r="P1451" s="3">
        <v>3.8948000000000005</v>
      </c>
      <c r="Q1451" s="3">
        <v>4.8972444444444454</v>
      </c>
      <c r="R1451" s="3">
        <v>5.7907200000000003</v>
      </c>
      <c r="S1451" s="3">
        <v>7.8640639999999999</v>
      </c>
      <c r="T1451" s="3">
        <v>9.5957333333333334</v>
      </c>
      <c r="U1451" s="3">
        <v>11.035885714285714</v>
      </c>
      <c r="V1451" s="3">
        <v>12.137840000000001</v>
      </c>
      <c r="W1451" s="3">
        <v>13.747136000000001</v>
      </c>
      <c r="X1451" s="3">
        <v>14.942720000000001</v>
      </c>
      <c r="Y1451" s="3">
        <v>16.448640000000001</v>
      </c>
      <c r="Z1451" s="3">
        <v>17.365088</v>
      </c>
      <c r="AA1451" s="3">
        <v>19.363968</v>
      </c>
    </row>
    <row r="1452" spans="1:27" x14ac:dyDescent="0.25">
      <c r="A1452" t="s">
        <v>17</v>
      </c>
      <c r="B1452">
        <v>3810</v>
      </c>
      <c r="C1452" t="s">
        <v>1449</v>
      </c>
      <c r="D1452" s="3">
        <v>0</v>
      </c>
      <c r="E1452" s="3">
        <v>0</v>
      </c>
      <c r="F1452" s="3">
        <v>0</v>
      </c>
      <c r="G1452" s="3">
        <v>0</v>
      </c>
      <c r="H1452" s="3">
        <v>0</v>
      </c>
      <c r="I1452" s="3">
        <v>0</v>
      </c>
      <c r="J1452" s="3">
        <v>0</v>
      </c>
      <c r="K1452" s="3">
        <v>0</v>
      </c>
      <c r="L1452" s="3">
        <v>0</v>
      </c>
      <c r="M1452" s="3">
        <v>0</v>
      </c>
      <c r="N1452" s="3">
        <v>1.4532166666666666</v>
      </c>
      <c r="O1452" s="3">
        <v>2.8862571428571426</v>
      </c>
      <c r="P1452" s="3">
        <v>4.175675</v>
      </c>
      <c r="Q1452" s="3">
        <v>5.2504111111111111</v>
      </c>
      <c r="R1452" s="3">
        <v>6.2083199999999996</v>
      </c>
      <c r="S1452" s="3">
        <v>8.431184</v>
      </c>
      <c r="T1452" s="3">
        <v>10.287733333333334</v>
      </c>
      <c r="U1452" s="3">
        <v>11.831742857142856</v>
      </c>
      <c r="V1452" s="3">
        <v>13.013164999999999</v>
      </c>
      <c r="W1452" s="3">
        <v>14.738516000000001</v>
      </c>
      <c r="X1452" s="3">
        <v>16.020319999999998</v>
      </c>
      <c r="Y1452" s="3">
        <v>17.634840000000001</v>
      </c>
      <c r="Z1452" s="3">
        <v>18.617378000000002</v>
      </c>
      <c r="AA1452" s="3">
        <v>20.760407999999998</v>
      </c>
    </row>
    <row r="1453" spans="1:27" x14ac:dyDescent="0.25">
      <c r="A1453" t="s">
        <v>17</v>
      </c>
      <c r="B1453">
        <v>3666</v>
      </c>
      <c r="C1453" t="s">
        <v>1450</v>
      </c>
      <c r="D1453" s="3">
        <v>0</v>
      </c>
      <c r="E1453" s="3">
        <v>0</v>
      </c>
      <c r="F1453" s="3">
        <v>0</v>
      </c>
      <c r="G1453" s="3">
        <v>0</v>
      </c>
      <c r="H1453" s="3">
        <v>0</v>
      </c>
      <c r="I1453" s="3">
        <v>0</v>
      </c>
      <c r="J1453" s="3">
        <v>0</v>
      </c>
      <c r="K1453" s="3">
        <v>0</v>
      </c>
      <c r="L1453" s="3">
        <v>0</v>
      </c>
      <c r="M1453" s="3">
        <v>0</v>
      </c>
      <c r="N1453" s="3">
        <v>1.5672583333333336</v>
      </c>
      <c r="O1453" s="3">
        <v>3.1127571428571432</v>
      </c>
      <c r="P1453" s="3">
        <v>4.5033625000000006</v>
      </c>
      <c r="Q1453" s="3">
        <v>5.6624388888888895</v>
      </c>
      <c r="R1453" s="3">
        <v>6.695520000000001</v>
      </c>
      <c r="S1453" s="3">
        <v>9.0928240000000002</v>
      </c>
      <c r="T1453" s="3">
        <v>11.095066666666668</v>
      </c>
      <c r="U1453" s="3">
        <v>12.76024285714286</v>
      </c>
      <c r="V1453" s="3">
        <v>14.034377500000003</v>
      </c>
      <c r="W1453" s="3">
        <v>15.895126000000001</v>
      </c>
      <c r="X1453" s="3">
        <v>17.277520000000003</v>
      </c>
      <c r="Y1453" s="3">
        <v>19.018740000000001</v>
      </c>
      <c r="Z1453" s="3">
        <v>20.078383000000002</v>
      </c>
      <c r="AA1453" s="3">
        <v>22.389588000000003</v>
      </c>
    </row>
    <row r="1454" spans="1:27" x14ac:dyDescent="0.25">
      <c r="A1454" t="s">
        <v>17</v>
      </c>
      <c r="B1454">
        <v>3539</v>
      </c>
      <c r="C1454" t="s">
        <v>1451</v>
      </c>
      <c r="D1454" s="3">
        <v>0</v>
      </c>
      <c r="E1454" s="3">
        <v>0</v>
      </c>
      <c r="F1454" s="3">
        <v>0</v>
      </c>
      <c r="G1454" s="3">
        <v>0</v>
      </c>
      <c r="H1454" s="3">
        <v>0</v>
      </c>
      <c r="I1454" s="3">
        <v>0</v>
      </c>
      <c r="J1454" s="3">
        <v>0</v>
      </c>
      <c r="K1454" s="3">
        <v>0</v>
      </c>
      <c r="L1454" s="3">
        <v>0</v>
      </c>
      <c r="M1454" s="3">
        <v>0</v>
      </c>
      <c r="N1454" s="3">
        <v>1.49801875</v>
      </c>
      <c r="O1454" s="3">
        <v>2.9752392857142858</v>
      </c>
      <c r="P1454" s="3">
        <v>4.3044093750000005</v>
      </c>
      <c r="Q1454" s="3">
        <v>5.412279166666667</v>
      </c>
      <c r="R1454" s="3">
        <v>6.3997200000000003</v>
      </c>
      <c r="S1454" s="3">
        <v>8.6911139999999989</v>
      </c>
      <c r="T1454" s="3">
        <v>10.604900000000001</v>
      </c>
      <c r="U1454" s="3">
        <v>12.196510714285713</v>
      </c>
      <c r="V1454" s="3">
        <v>13.414355624999999</v>
      </c>
      <c r="W1454" s="3">
        <v>15.192898500000002</v>
      </c>
      <c r="X1454" s="3">
        <v>16.514220000000002</v>
      </c>
      <c r="Y1454" s="3">
        <v>18.178515000000001</v>
      </c>
      <c r="Z1454" s="3">
        <v>19.19134425</v>
      </c>
      <c r="AA1454" s="3">
        <v>21.400442999999999</v>
      </c>
    </row>
    <row r="1455" spans="1:27" x14ac:dyDescent="0.25">
      <c r="A1455" t="s">
        <v>17</v>
      </c>
      <c r="B1455">
        <v>3788</v>
      </c>
      <c r="C1455" t="s">
        <v>1452</v>
      </c>
      <c r="D1455" s="3">
        <v>0</v>
      </c>
      <c r="E1455" s="3">
        <v>0</v>
      </c>
      <c r="F1455" s="3">
        <v>0</v>
      </c>
      <c r="G1455" s="3">
        <v>0</v>
      </c>
      <c r="H1455" s="3">
        <v>0</v>
      </c>
      <c r="I1455" s="3">
        <v>0</v>
      </c>
      <c r="J1455" s="3">
        <v>0</v>
      </c>
      <c r="K1455" s="3">
        <v>0</v>
      </c>
      <c r="L1455" s="3">
        <v>0</v>
      </c>
      <c r="M1455" s="3">
        <v>0</v>
      </c>
      <c r="N1455" s="3">
        <v>1.3554666666666666</v>
      </c>
      <c r="O1455" s="3">
        <v>2.6921142857142857</v>
      </c>
      <c r="P1455" s="3">
        <v>3.8948000000000005</v>
      </c>
      <c r="Q1455" s="3">
        <v>4.8972444444444454</v>
      </c>
      <c r="R1455" s="3">
        <v>5.7907200000000003</v>
      </c>
      <c r="S1455" s="3">
        <v>7.8640639999999999</v>
      </c>
      <c r="T1455" s="3">
        <v>9.5957333333333334</v>
      </c>
      <c r="U1455" s="3">
        <v>11.035885714285714</v>
      </c>
      <c r="V1455" s="3">
        <v>12.137840000000001</v>
      </c>
      <c r="W1455" s="3">
        <v>13.747136000000001</v>
      </c>
      <c r="X1455" s="3">
        <v>14.942720000000001</v>
      </c>
      <c r="Y1455" s="3">
        <v>16.448640000000001</v>
      </c>
      <c r="Z1455" s="3">
        <v>17.365088</v>
      </c>
      <c r="AA1455" s="3">
        <v>19.363968</v>
      </c>
    </row>
    <row r="1456" spans="1:27" x14ac:dyDescent="0.25">
      <c r="A1456" t="s">
        <v>17</v>
      </c>
      <c r="B1456">
        <v>3638</v>
      </c>
      <c r="C1456" t="s">
        <v>1453</v>
      </c>
      <c r="D1456" s="3">
        <v>0</v>
      </c>
      <c r="E1456" s="3">
        <v>0</v>
      </c>
      <c r="F1456" s="3">
        <v>0</v>
      </c>
      <c r="G1456" s="3">
        <v>0</v>
      </c>
      <c r="H1456" s="3">
        <v>0</v>
      </c>
      <c r="I1456" s="3">
        <v>0</v>
      </c>
      <c r="J1456" s="3">
        <v>0</v>
      </c>
      <c r="K1456" s="3">
        <v>0</v>
      </c>
      <c r="L1456" s="3">
        <v>0</v>
      </c>
      <c r="M1456" s="3">
        <v>0</v>
      </c>
      <c r="N1456" s="3">
        <v>1.5020916666666668</v>
      </c>
      <c r="O1456" s="3">
        <v>2.9833285714285713</v>
      </c>
      <c r="P1456" s="3">
        <v>4.3161125</v>
      </c>
      <c r="Q1456" s="3">
        <v>5.4269944444444445</v>
      </c>
      <c r="R1456" s="3">
        <v>6.4171200000000015</v>
      </c>
      <c r="S1456" s="3">
        <v>8.7147440000000014</v>
      </c>
      <c r="T1456" s="3">
        <v>10.633733333333334</v>
      </c>
      <c r="U1456" s="3">
        <v>12.229671428571431</v>
      </c>
      <c r="V1456" s="3">
        <v>13.450827500000001</v>
      </c>
      <c r="W1456" s="3">
        <v>15.234206</v>
      </c>
      <c r="X1456" s="3">
        <v>16.55912</v>
      </c>
      <c r="Y1456" s="3">
        <v>18.227940000000004</v>
      </c>
      <c r="Z1456" s="3">
        <v>19.243523</v>
      </c>
      <c r="AA1456" s="3">
        <v>21.458628000000001</v>
      </c>
    </row>
    <row r="1457" spans="1:27" x14ac:dyDescent="0.25">
      <c r="A1457" t="s">
        <v>17</v>
      </c>
      <c r="B1457">
        <v>3639</v>
      </c>
      <c r="C1457" t="s">
        <v>1454</v>
      </c>
      <c r="D1457" s="3">
        <v>0</v>
      </c>
      <c r="E1457" s="3">
        <v>0</v>
      </c>
      <c r="F1457" s="3">
        <v>0</v>
      </c>
      <c r="G1457" s="3">
        <v>0</v>
      </c>
      <c r="H1457" s="3">
        <v>0</v>
      </c>
      <c r="I1457" s="3">
        <v>0</v>
      </c>
      <c r="J1457" s="3">
        <v>0</v>
      </c>
      <c r="K1457" s="3">
        <v>0</v>
      </c>
      <c r="L1457" s="3">
        <v>0</v>
      </c>
      <c r="M1457" s="3">
        <v>0</v>
      </c>
      <c r="N1457" s="3">
        <v>1.5672583333333336</v>
      </c>
      <c r="O1457" s="3">
        <v>3.1127571428571432</v>
      </c>
      <c r="P1457" s="3">
        <v>4.5033625000000006</v>
      </c>
      <c r="Q1457" s="3">
        <v>5.6624388888888895</v>
      </c>
      <c r="R1457" s="3">
        <v>6.695520000000001</v>
      </c>
      <c r="S1457" s="3">
        <v>9.0928240000000002</v>
      </c>
      <c r="T1457" s="3">
        <v>11.095066666666668</v>
      </c>
      <c r="U1457" s="3">
        <v>12.76024285714286</v>
      </c>
      <c r="V1457" s="3">
        <v>14.034377500000003</v>
      </c>
      <c r="W1457" s="3">
        <v>15.895126000000001</v>
      </c>
      <c r="X1457" s="3">
        <v>17.277520000000003</v>
      </c>
      <c r="Y1457" s="3">
        <v>19.018740000000001</v>
      </c>
      <c r="Z1457" s="3">
        <v>20.078383000000002</v>
      </c>
      <c r="AA1457" s="3">
        <v>22.389588000000003</v>
      </c>
    </row>
    <row r="1458" spans="1:27" x14ac:dyDescent="0.25">
      <c r="A1458" t="s">
        <v>17</v>
      </c>
      <c r="B1458">
        <v>3962</v>
      </c>
      <c r="C1458" t="s">
        <v>1455</v>
      </c>
      <c r="D1458" s="3">
        <v>0</v>
      </c>
      <c r="E1458" s="3">
        <v>0</v>
      </c>
      <c r="F1458" s="3">
        <v>0</v>
      </c>
      <c r="G1458" s="3">
        <v>0</v>
      </c>
      <c r="H1458" s="3">
        <v>0</v>
      </c>
      <c r="I1458" s="3">
        <v>0</v>
      </c>
      <c r="J1458" s="3">
        <v>0</v>
      </c>
      <c r="K1458" s="3">
        <v>0</v>
      </c>
      <c r="L1458" s="3">
        <v>0</v>
      </c>
      <c r="M1458" s="3">
        <v>0</v>
      </c>
      <c r="N1458" s="3">
        <v>1.5020916666666668</v>
      </c>
      <c r="O1458" s="3">
        <v>2.9833285714285713</v>
      </c>
      <c r="P1458" s="3">
        <v>4.3161125</v>
      </c>
      <c r="Q1458" s="3">
        <v>5.4269944444444445</v>
      </c>
      <c r="R1458" s="3">
        <v>6.4171200000000015</v>
      </c>
      <c r="S1458" s="3">
        <v>8.7147440000000014</v>
      </c>
      <c r="T1458" s="3">
        <v>10.633733333333334</v>
      </c>
      <c r="U1458" s="3">
        <v>12.229671428571431</v>
      </c>
      <c r="V1458" s="3">
        <v>13.450827500000001</v>
      </c>
      <c r="W1458" s="3">
        <v>15.234206</v>
      </c>
      <c r="X1458" s="3">
        <v>16.55912</v>
      </c>
      <c r="Y1458" s="3">
        <v>18.227940000000004</v>
      </c>
      <c r="Z1458" s="3">
        <v>19.243523</v>
      </c>
      <c r="AA1458" s="3">
        <v>21.458628000000001</v>
      </c>
    </row>
    <row r="1459" spans="1:27" x14ac:dyDescent="0.25">
      <c r="A1459" t="s">
        <v>17</v>
      </c>
      <c r="B1459">
        <v>3984</v>
      </c>
      <c r="C1459" t="s">
        <v>1456</v>
      </c>
      <c r="D1459" s="3">
        <v>0</v>
      </c>
      <c r="E1459" s="3">
        <v>0</v>
      </c>
      <c r="F1459" s="3">
        <v>0</v>
      </c>
      <c r="G1459" s="3">
        <v>0</v>
      </c>
      <c r="H1459" s="3">
        <v>0</v>
      </c>
      <c r="I1459" s="3">
        <v>0</v>
      </c>
      <c r="J1459" s="3">
        <v>0</v>
      </c>
      <c r="K1459" s="3">
        <v>0</v>
      </c>
      <c r="L1459" s="3">
        <v>0</v>
      </c>
      <c r="M1459" s="3">
        <v>0</v>
      </c>
      <c r="N1459" s="3">
        <v>1.5965833333333332</v>
      </c>
      <c r="O1459" s="3">
        <v>3.1709999999999994</v>
      </c>
      <c r="P1459" s="3">
        <v>4.5876249999999992</v>
      </c>
      <c r="Q1459" s="3">
        <v>5.7683888888888886</v>
      </c>
      <c r="R1459" s="3">
        <v>6.8207999999999993</v>
      </c>
      <c r="S1459" s="3">
        <v>9.2629599999999996</v>
      </c>
      <c r="T1459" s="3">
        <v>11.302666666666664</v>
      </c>
      <c r="U1459" s="3">
        <v>12.998999999999997</v>
      </c>
      <c r="V1459" s="3">
        <v>14.296974999999998</v>
      </c>
      <c r="W1459" s="3">
        <v>16.192540000000001</v>
      </c>
      <c r="X1459" s="3">
        <v>17.600799999999996</v>
      </c>
      <c r="Y1459" s="3">
        <v>19.374599999999997</v>
      </c>
      <c r="Z1459" s="3">
        <v>20.454069999999998</v>
      </c>
      <c r="AA1459" s="3">
        <v>22.808519999999998</v>
      </c>
    </row>
    <row r="1460" spans="1:27" x14ac:dyDescent="0.25">
      <c r="A1460" t="s">
        <v>17</v>
      </c>
      <c r="B1460">
        <v>3582</v>
      </c>
      <c r="C1460" t="s">
        <v>1457</v>
      </c>
      <c r="D1460" s="3">
        <v>0</v>
      </c>
      <c r="E1460" s="3">
        <v>0</v>
      </c>
      <c r="F1460" s="3">
        <v>0</v>
      </c>
      <c r="G1460" s="3">
        <v>0</v>
      </c>
      <c r="H1460" s="3">
        <v>0</v>
      </c>
      <c r="I1460" s="3">
        <v>0</v>
      </c>
      <c r="J1460" s="3">
        <v>0</v>
      </c>
      <c r="K1460" s="3">
        <v>0</v>
      </c>
      <c r="L1460" s="3">
        <v>0</v>
      </c>
      <c r="M1460" s="3">
        <v>0</v>
      </c>
      <c r="N1460" s="3">
        <v>1.5965833333333332</v>
      </c>
      <c r="O1460" s="3">
        <v>3.1709999999999994</v>
      </c>
      <c r="P1460" s="3">
        <v>4.5876249999999992</v>
      </c>
      <c r="Q1460" s="3">
        <v>5.7683888888888886</v>
      </c>
      <c r="R1460" s="3">
        <v>6.8207999999999993</v>
      </c>
      <c r="S1460" s="3">
        <v>9.2629599999999996</v>
      </c>
      <c r="T1460" s="3">
        <v>11.302666666666664</v>
      </c>
      <c r="U1460" s="3">
        <v>12.998999999999997</v>
      </c>
      <c r="V1460" s="3">
        <v>14.296974999999998</v>
      </c>
      <c r="W1460" s="3">
        <v>16.192540000000001</v>
      </c>
      <c r="X1460" s="3">
        <v>17.600799999999996</v>
      </c>
      <c r="Y1460" s="3">
        <v>19.374599999999997</v>
      </c>
      <c r="Z1460" s="3">
        <v>20.454069999999998</v>
      </c>
      <c r="AA1460" s="3">
        <v>22.808519999999998</v>
      </c>
    </row>
    <row r="1461" spans="1:27" x14ac:dyDescent="0.25">
      <c r="A1461" t="s">
        <v>17</v>
      </c>
      <c r="B1461">
        <v>3514</v>
      </c>
      <c r="C1461" t="s">
        <v>1458</v>
      </c>
      <c r="D1461" s="3">
        <v>0</v>
      </c>
      <c r="E1461" s="3">
        <v>0</v>
      </c>
      <c r="F1461" s="3">
        <v>0</v>
      </c>
      <c r="G1461" s="3">
        <v>0</v>
      </c>
      <c r="H1461" s="3">
        <v>0</v>
      </c>
      <c r="I1461" s="3">
        <v>0</v>
      </c>
      <c r="J1461" s="3">
        <v>0</v>
      </c>
      <c r="K1461" s="3">
        <v>0</v>
      </c>
      <c r="L1461" s="3">
        <v>0</v>
      </c>
      <c r="M1461" s="3">
        <v>0</v>
      </c>
      <c r="N1461" s="3">
        <v>1.6291666666666667</v>
      </c>
      <c r="O1461" s="3">
        <v>3.2357142857142853</v>
      </c>
      <c r="P1461" s="3">
        <v>4.6812500000000004</v>
      </c>
      <c r="Q1461" s="3">
        <v>5.8861111111111111</v>
      </c>
      <c r="R1461" s="3">
        <v>6.9599999999999991</v>
      </c>
      <c r="S1461" s="3">
        <v>9.452</v>
      </c>
      <c r="T1461" s="3">
        <v>11.533333333333333</v>
      </c>
      <c r="U1461" s="3">
        <v>13.264285714285714</v>
      </c>
      <c r="V1461" s="3">
        <v>14.588750000000001</v>
      </c>
      <c r="W1461" s="3">
        <v>16.523</v>
      </c>
      <c r="X1461" s="3">
        <v>17.96</v>
      </c>
      <c r="Y1461" s="3">
        <v>19.77</v>
      </c>
      <c r="Z1461" s="3">
        <v>20.871500000000001</v>
      </c>
      <c r="AA1461" s="3">
        <v>23.274000000000001</v>
      </c>
    </row>
    <row r="1462" spans="1:27" x14ac:dyDescent="0.25">
      <c r="A1462" t="s">
        <v>17</v>
      </c>
      <c r="B1462">
        <v>3583</v>
      </c>
      <c r="C1462" t="s">
        <v>1459</v>
      </c>
      <c r="D1462" s="3">
        <v>0</v>
      </c>
      <c r="E1462" s="3">
        <v>0</v>
      </c>
      <c r="F1462" s="3">
        <v>0</v>
      </c>
      <c r="G1462" s="3">
        <v>0</v>
      </c>
      <c r="H1462" s="3">
        <v>0</v>
      </c>
      <c r="I1462" s="3">
        <v>0</v>
      </c>
      <c r="J1462" s="3">
        <v>0</v>
      </c>
      <c r="K1462" s="3">
        <v>0</v>
      </c>
      <c r="L1462" s="3">
        <v>0</v>
      </c>
      <c r="M1462" s="3">
        <v>0</v>
      </c>
      <c r="N1462" s="3">
        <v>1.6096166666666665</v>
      </c>
      <c r="O1462" s="3">
        <v>3.1968857142857141</v>
      </c>
      <c r="P1462" s="3">
        <v>4.6250749999999989</v>
      </c>
      <c r="Q1462" s="3">
        <v>5.8154777777777769</v>
      </c>
      <c r="R1462" s="3">
        <v>6.8764799999999999</v>
      </c>
      <c r="S1462" s="3">
        <v>9.3385759999999998</v>
      </c>
      <c r="T1462" s="3">
        <v>11.394933333333332</v>
      </c>
      <c r="U1462" s="3">
        <v>13.105114285714285</v>
      </c>
      <c r="V1462" s="3">
        <v>14.413684999999997</v>
      </c>
      <c r="W1462" s="3">
        <v>16.324724</v>
      </c>
      <c r="X1462" s="3">
        <v>17.744479999999999</v>
      </c>
      <c r="Y1462" s="3">
        <v>19.53276</v>
      </c>
      <c r="Z1462" s="3">
        <v>20.621041999999999</v>
      </c>
      <c r="AA1462" s="3">
        <v>22.994711999999996</v>
      </c>
    </row>
    <row r="1463" spans="1:27" x14ac:dyDescent="0.25">
      <c r="A1463" t="s">
        <v>17</v>
      </c>
      <c r="B1463">
        <v>3762</v>
      </c>
      <c r="C1463" t="s">
        <v>1460</v>
      </c>
      <c r="D1463" s="3">
        <v>0</v>
      </c>
      <c r="E1463" s="3">
        <v>0</v>
      </c>
      <c r="F1463" s="3">
        <v>0</v>
      </c>
      <c r="G1463" s="3">
        <v>0</v>
      </c>
      <c r="H1463" s="3">
        <v>0</v>
      </c>
      <c r="I1463" s="3">
        <v>0</v>
      </c>
      <c r="J1463" s="3">
        <v>0</v>
      </c>
      <c r="K1463" s="3">
        <v>0</v>
      </c>
      <c r="L1463" s="3">
        <v>0</v>
      </c>
      <c r="M1463" s="3">
        <v>0</v>
      </c>
      <c r="N1463" s="3">
        <v>1.4238916666666663</v>
      </c>
      <c r="O1463" s="3">
        <v>2.8280142857142851</v>
      </c>
      <c r="P1463" s="3">
        <v>4.0914124999999988</v>
      </c>
      <c r="Q1463" s="3">
        <v>5.1444611111111112</v>
      </c>
      <c r="R1463" s="3">
        <v>6.0830399999999996</v>
      </c>
      <c r="S1463" s="3">
        <v>8.2610479999999988</v>
      </c>
      <c r="T1463" s="3">
        <v>10.080133333333331</v>
      </c>
      <c r="U1463" s="3">
        <v>11.592985714285712</v>
      </c>
      <c r="V1463" s="3">
        <v>12.750567499999999</v>
      </c>
      <c r="W1463" s="3">
        <v>14.441101999999997</v>
      </c>
      <c r="X1463" s="3">
        <v>15.697039999999996</v>
      </c>
      <c r="Y1463" s="3">
        <v>17.278979999999997</v>
      </c>
      <c r="Z1463" s="3">
        <v>18.241690999999999</v>
      </c>
      <c r="AA1463" s="3">
        <v>20.341475999999993</v>
      </c>
    </row>
    <row r="1464" spans="1:27" x14ac:dyDescent="0.25">
      <c r="A1464" t="s">
        <v>17</v>
      </c>
      <c r="B1464">
        <v>3972</v>
      </c>
      <c r="C1464" t="s">
        <v>1461</v>
      </c>
      <c r="D1464" s="3">
        <v>0</v>
      </c>
      <c r="E1464" s="3">
        <v>0</v>
      </c>
      <c r="F1464" s="3">
        <v>0</v>
      </c>
      <c r="G1464" s="3">
        <v>0</v>
      </c>
      <c r="H1464" s="3">
        <v>0</v>
      </c>
      <c r="I1464" s="3">
        <v>0</v>
      </c>
      <c r="J1464" s="3">
        <v>0</v>
      </c>
      <c r="K1464" s="3">
        <v>0</v>
      </c>
      <c r="L1464" s="3">
        <v>0</v>
      </c>
      <c r="M1464" s="3">
        <v>0</v>
      </c>
      <c r="N1464" s="3">
        <v>1.5672583333333336</v>
      </c>
      <c r="O1464" s="3">
        <v>3.1127571428571432</v>
      </c>
      <c r="P1464" s="3">
        <v>4.5033625000000006</v>
      </c>
      <c r="Q1464" s="3">
        <v>5.6624388888888895</v>
      </c>
      <c r="R1464" s="3">
        <v>6.695520000000001</v>
      </c>
      <c r="S1464" s="3">
        <v>9.0928240000000002</v>
      </c>
      <c r="T1464" s="3">
        <v>11.095066666666668</v>
      </c>
      <c r="U1464" s="3">
        <v>12.76024285714286</v>
      </c>
      <c r="V1464" s="3">
        <v>14.034377500000003</v>
      </c>
      <c r="W1464" s="3">
        <v>15.895126000000001</v>
      </c>
      <c r="X1464" s="3">
        <v>17.277520000000003</v>
      </c>
      <c r="Y1464" s="3">
        <v>19.018740000000001</v>
      </c>
      <c r="Z1464" s="3">
        <v>20.078383000000002</v>
      </c>
      <c r="AA1464" s="3">
        <v>22.389588000000003</v>
      </c>
    </row>
    <row r="1465" spans="1:27" x14ac:dyDescent="0.25">
      <c r="A1465" t="s">
        <v>17</v>
      </c>
      <c r="B1465">
        <v>3811</v>
      </c>
      <c r="C1465" t="s">
        <v>1462</v>
      </c>
      <c r="D1465" s="3">
        <v>0</v>
      </c>
      <c r="E1465" s="3">
        <v>0</v>
      </c>
      <c r="F1465" s="3">
        <v>0</v>
      </c>
      <c r="G1465" s="3">
        <v>0</v>
      </c>
      <c r="H1465" s="3">
        <v>0</v>
      </c>
      <c r="I1465" s="3">
        <v>0</v>
      </c>
      <c r="J1465" s="3">
        <v>0</v>
      </c>
      <c r="K1465" s="3">
        <v>0</v>
      </c>
      <c r="L1465" s="3">
        <v>0</v>
      </c>
      <c r="M1465" s="3">
        <v>0</v>
      </c>
      <c r="N1465" s="3">
        <v>1.5835499999999998</v>
      </c>
      <c r="O1465" s="3">
        <v>3.145114285714286</v>
      </c>
      <c r="P1465" s="3">
        <v>4.5501749999999994</v>
      </c>
      <c r="Q1465" s="3">
        <v>5.7212999999999994</v>
      </c>
      <c r="R1465" s="3">
        <v>6.7651199999999996</v>
      </c>
      <c r="S1465" s="3">
        <v>9.1873439999999995</v>
      </c>
      <c r="T1465" s="3">
        <v>11.2104</v>
      </c>
      <c r="U1465" s="3">
        <v>12.892885714285713</v>
      </c>
      <c r="V1465" s="3">
        <v>14.180264999999997</v>
      </c>
      <c r="W1465" s="3">
        <v>16.060355999999999</v>
      </c>
      <c r="X1465" s="3">
        <v>17.45712</v>
      </c>
      <c r="Y1465" s="3">
        <v>19.216439999999999</v>
      </c>
      <c r="Z1465" s="3">
        <v>20.287097999999997</v>
      </c>
      <c r="AA1465" s="3">
        <v>22.622327999999996</v>
      </c>
    </row>
    <row r="1466" spans="1:27" x14ac:dyDescent="0.25">
      <c r="A1466" t="s">
        <v>17</v>
      </c>
      <c r="B1466">
        <v>3763</v>
      </c>
      <c r="C1466" t="s">
        <v>1463</v>
      </c>
      <c r="D1466" s="3">
        <v>0</v>
      </c>
      <c r="E1466" s="3">
        <v>0</v>
      </c>
      <c r="F1466" s="3">
        <v>0</v>
      </c>
      <c r="G1466" s="3">
        <v>0</v>
      </c>
      <c r="H1466" s="3">
        <v>0</v>
      </c>
      <c r="I1466" s="3">
        <v>0</v>
      </c>
      <c r="J1466" s="3">
        <v>0</v>
      </c>
      <c r="K1466" s="3">
        <v>0</v>
      </c>
      <c r="L1466" s="3">
        <v>0</v>
      </c>
      <c r="M1466" s="3">
        <v>0</v>
      </c>
      <c r="N1466" s="3">
        <v>1.6324249999999998</v>
      </c>
      <c r="O1466" s="3">
        <v>3.2421857142857142</v>
      </c>
      <c r="P1466" s="3">
        <v>4.6906125000000003</v>
      </c>
      <c r="Q1466" s="3">
        <v>5.8978833333333327</v>
      </c>
      <c r="R1466" s="3">
        <v>6.9739199999999997</v>
      </c>
      <c r="S1466" s="3">
        <v>9.4709039999999991</v>
      </c>
      <c r="T1466" s="3">
        <v>11.556399999999998</v>
      </c>
      <c r="U1466" s="3">
        <v>13.290814285714287</v>
      </c>
      <c r="V1466" s="3">
        <v>14.6179275</v>
      </c>
      <c r="W1466" s="3">
        <v>16.556045999999998</v>
      </c>
      <c r="X1466" s="3">
        <v>17.995919999999998</v>
      </c>
      <c r="Y1466" s="3">
        <v>19.809540000000002</v>
      </c>
      <c r="Z1466" s="3">
        <v>20.913242999999998</v>
      </c>
      <c r="AA1466" s="3">
        <v>23.320547999999999</v>
      </c>
    </row>
    <row r="1467" spans="1:27" x14ac:dyDescent="0.25">
      <c r="A1467" t="s">
        <v>17</v>
      </c>
      <c r="B1467">
        <v>3584</v>
      </c>
      <c r="C1467" t="s">
        <v>1464</v>
      </c>
      <c r="D1467" s="3">
        <v>0</v>
      </c>
      <c r="E1467" s="3">
        <v>0</v>
      </c>
      <c r="F1467" s="3">
        <v>0</v>
      </c>
      <c r="G1467" s="3">
        <v>0</v>
      </c>
      <c r="H1467" s="3">
        <v>0</v>
      </c>
      <c r="I1467" s="3">
        <v>0</v>
      </c>
      <c r="J1467" s="3">
        <v>0</v>
      </c>
      <c r="K1467" s="3">
        <v>0</v>
      </c>
      <c r="L1467" s="3">
        <v>0</v>
      </c>
      <c r="M1467" s="3">
        <v>0</v>
      </c>
      <c r="N1467" s="3">
        <v>1.5835499999999998</v>
      </c>
      <c r="O1467" s="3">
        <v>3.145114285714286</v>
      </c>
      <c r="P1467" s="3">
        <v>4.5501749999999994</v>
      </c>
      <c r="Q1467" s="3">
        <v>5.7212999999999994</v>
      </c>
      <c r="R1467" s="3">
        <v>6.7651199999999996</v>
      </c>
      <c r="S1467" s="3">
        <v>9.1873439999999995</v>
      </c>
      <c r="T1467" s="3">
        <v>11.2104</v>
      </c>
      <c r="U1467" s="3">
        <v>12.892885714285713</v>
      </c>
      <c r="V1467" s="3">
        <v>14.180264999999997</v>
      </c>
      <c r="W1467" s="3">
        <v>16.060355999999999</v>
      </c>
      <c r="X1467" s="3">
        <v>17.45712</v>
      </c>
      <c r="Y1467" s="3">
        <v>19.216439999999999</v>
      </c>
      <c r="Z1467" s="3">
        <v>20.287097999999997</v>
      </c>
      <c r="AA1467" s="3">
        <v>22.622327999999996</v>
      </c>
    </row>
    <row r="1468" spans="1:27" x14ac:dyDescent="0.25">
      <c r="A1468" t="s">
        <v>17</v>
      </c>
      <c r="B1468">
        <v>3615</v>
      </c>
      <c r="C1468" t="s">
        <v>1465</v>
      </c>
      <c r="D1468" s="3">
        <v>0</v>
      </c>
      <c r="E1468" s="3">
        <v>0</v>
      </c>
      <c r="F1468" s="3">
        <v>0</v>
      </c>
      <c r="G1468" s="3">
        <v>0</v>
      </c>
      <c r="H1468" s="3">
        <v>0</v>
      </c>
      <c r="I1468" s="3">
        <v>0</v>
      </c>
      <c r="J1468" s="3">
        <v>0</v>
      </c>
      <c r="K1468" s="3">
        <v>0</v>
      </c>
      <c r="L1468" s="3">
        <v>0</v>
      </c>
      <c r="M1468" s="3">
        <v>0</v>
      </c>
      <c r="N1468" s="3">
        <v>1.5379333333333336</v>
      </c>
      <c r="O1468" s="3">
        <v>3.0545142857142862</v>
      </c>
      <c r="P1468" s="3">
        <v>4.4191000000000011</v>
      </c>
      <c r="Q1468" s="3">
        <v>5.5564888888888904</v>
      </c>
      <c r="R1468" s="3">
        <v>6.570240000000001</v>
      </c>
      <c r="S1468" s="3">
        <v>8.9226880000000026</v>
      </c>
      <c r="T1468" s="3">
        <v>10.887466666666668</v>
      </c>
      <c r="U1468" s="3">
        <v>12.521485714285715</v>
      </c>
      <c r="V1468" s="3">
        <v>13.771780000000003</v>
      </c>
      <c r="W1468" s="3">
        <v>15.597712000000003</v>
      </c>
      <c r="X1468" s="3">
        <v>16.954240000000002</v>
      </c>
      <c r="Y1468" s="3">
        <v>18.662880000000001</v>
      </c>
      <c r="Z1468" s="3">
        <v>19.702696000000003</v>
      </c>
      <c r="AA1468" s="3">
        <v>21.970656000000002</v>
      </c>
    </row>
    <row r="1469" spans="1:27" x14ac:dyDescent="0.25">
      <c r="A1469" t="s">
        <v>17</v>
      </c>
      <c r="B1469">
        <v>3640</v>
      </c>
      <c r="C1469" t="s">
        <v>1466</v>
      </c>
      <c r="D1469" s="3">
        <v>0</v>
      </c>
      <c r="E1469" s="3">
        <v>0</v>
      </c>
      <c r="F1469" s="3">
        <v>0</v>
      </c>
      <c r="G1469" s="3">
        <v>0</v>
      </c>
      <c r="H1469" s="3">
        <v>0</v>
      </c>
      <c r="I1469" s="3">
        <v>0</v>
      </c>
      <c r="J1469" s="3">
        <v>0</v>
      </c>
      <c r="K1469" s="3">
        <v>0</v>
      </c>
      <c r="L1469" s="3">
        <v>0</v>
      </c>
      <c r="M1469" s="3">
        <v>0</v>
      </c>
      <c r="N1469" s="3">
        <v>1.5020916666666668</v>
      </c>
      <c r="O1469" s="3">
        <v>2.9833285714285713</v>
      </c>
      <c r="P1469" s="3">
        <v>4.3161125</v>
      </c>
      <c r="Q1469" s="3">
        <v>5.4269944444444445</v>
      </c>
      <c r="R1469" s="3">
        <v>6.4171200000000015</v>
      </c>
      <c r="S1469" s="3">
        <v>8.7147440000000014</v>
      </c>
      <c r="T1469" s="3">
        <v>10.633733333333334</v>
      </c>
      <c r="U1469" s="3">
        <v>12.229671428571431</v>
      </c>
      <c r="V1469" s="3">
        <v>13.450827500000001</v>
      </c>
      <c r="W1469" s="3">
        <v>15.234206</v>
      </c>
      <c r="X1469" s="3">
        <v>16.55912</v>
      </c>
      <c r="Y1469" s="3">
        <v>18.227940000000004</v>
      </c>
      <c r="Z1469" s="3">
        <v>19.243523</v>
      </c>
      <c r="AA1469" s="3">
        <v>21.458628000000001</v>
      </c>
    </row>
    <row r="1470" spans="1:27" x14ac:dyDescent="0.25">
      <c r="A1470" t="s">
        <v>17</v>
      </c>
      <c r="B1470">
        <v>3789</v>
      </c>
      <c r="C1470" t="s">
        <v>1467</v>
      </c>
      <c r="D1470" s="3">
        <v>0</v>
      </c>
      <c r="E1470" s="3">
        <v>0</v>
      </c>
      <c r="F1470" s="3">
        <v>0</v>
      </c>
      <c r="G1470" s="3">
        <v>0</v>
      </c>
      <c r="H1470" s="3">
        <v>0</v>
      </c>
      <c r="I1470" s="3">
        <v>0</v>
      </c>
      <c r="J1470" s="3">
        <v>0</v>
      </c>
      <c r="K1470" s="3">
        <v>0</v>
      </c>
      <c r="L1470" s="3">
        <v>0</v>
      </c>
      <c r="M1470" s="3">
        <v>0</v>
      </c>
      <c r="N1470" s="3">
        <v>1.2609750000000002</v>
      </c>
      <c r="O1470" s="3">
        <v>2.5044428571428572</v>
      </c>
      <c r="P1470" s="3">
        <v>3.6232875000000004</v>
      </c>
      <c r="Q1470" s="3">
        <v>4.5558500000000004</v>
      </c>
      <c r="R1470" s="3">
        <v>5.3870399999999998</v>
      </c>
      <c r="S1470" s="3">
        <v>7.3158479999999999</v>
      </c>
      <c r="T1470" s="3">
        <v>8.9268000000000001</v>
      </c>
      <c r="U1470" s="3">
        <v>10.266557142857144</v>
      </c>
      <c r="V1470" s="3">
        <v>11.291692500000002</v>
      </c>
      <c r="W1470" s="3">
        <v>12.788801999999999</v>
      </c>
      <c r="X1470" s="3">
        <v>13.90104</v>
      </c>
      <c r="Y1470" s="3">
        <v>15.301979999999999</v>
      </c>
      <c r="Z1470" s="3">
        <v>16.154541000000002</v>
      </c>
      <c r="AA1470" s="3">
        <v>18.014076000000003</v>
      </c>
    </row>
    <row r="1471" spans="1:27" x14ac:dyDescent="0.25">
      <c r="A1471" t="s">
        <v>17</v>
      </c>
      <c r="B1471">
        <v>3790</v>
      </c>
      <c r="C1471" t="s">
        <v>1468</v>
      </c>
      <c r="D1471" s="3">
        <v>0</v>
      </c>
      <c r="E1471" s="3">
        <v>0</v>
      </c>
      <c r="F1471" s="3">
        <v>0</v>
      </c>
      <c r="G1471" s="3">
        <v>0</v>
      </c>
      <c r="H1471" s="3">
        <v>0</v>
      </c>
      <c r="I1471" s="3">
        <v>0</v>
      </c>
      <c r="J1471" s="3">
        <v>0</v>
      </c>
      <c r="K1471" s="3">
        <v>0</v>
      </c>
      <c r="L1471" s="3">
        <v>0</v>
      </c>
      <c r="M1471" s="3">
        <v>0</v>
      </c>
      <c r="N1471" s="3">
        <v>1.1762583333333334</v>
      </c>
      <c r="O1471" s="3">
        <v>2.3361857142857141</v>
      </c>
      <c r="P1471" s="3">
        <v>3.3798624999999998</v>
      </c>
      <c r="Q1471" s="3">
        <v>4.2497722222222221</v>
      </c>
      <c r="R1471" s="3">
        <v>5.0251199999999994</v>
      </c>
      <c r="S1471" s="3">
        <v>6.824344</v>
      </c>
      <c r="T1471" s="3">
        <v>8.3270666666666671</v>
      </c>
      <c r="U1471" s="3">
        <v>9.5768142857142848</v>
      </c>
      <c r="V1471" s="3">
        <v>10.533077499999999</v>
      </c>
      <c r="W1471" s="3">
        <v>11.929606</v>
      </c>
      <c r="X1471" s="3">
        <v>12.967120000000001</v>
      </c>
      <c r="Y1471" s="3">
        <v>14.27394</v>
      </c>
      <c r="Z1471" s="3">
        <v>15.069222999999997</v>
      </c>
      <c r="AA1471" s="3">
        <v>16.803828000000003</v>
      </c>
    </row>
    <row r="1472" spans="1:27" x14ac:dyDescent="0.25">
      <c r="A1472" t="s">
        <v>17</v>
      </c>
      <c r="B1472">
        <v>3823</v>
      </c>
      <c r="C1472" t="s">
        <v>1469</v>
      </c>
      <c r="D1472" s="3">
        <v>0</v>
      </c>
      <c r="E1472" s="3">
        <v>0</v>
      </c>
      <c r="F1472" s="3">
        <v>0</v>
      </c>
      <c r="G1472" s="3">
        <v>0</v>
      </c>
      <c r="H1472" s="3">
        <v>0</v>
      </c>
      <c r="I1472" s="3">
        <v>0</v>
      </c>
      <c r="J1472" s="3">
        <v>0</v>
      </c>
      <c r="K1472" s="3">
        <v>0</v>
      </c>
      <c r="L1472" s="3">
        <v>0</v>
      </c>
      <c r="M1472" s="3">
        <v>0</v>
      </c>
      <c r="N1472" s="3">
        <v>1.1273833333333332</v>
      </c>
      <c r="O1472" s="3">
        <v>2.2391142857142854</v>
      </c>
      <c r="P1472" s="3">
        <v>3.2394249999999998</v>
      </c>
      <c r="Q1472" s="3">
        <v>4.0731888888888887</v>
      </c>
      <c r="R1472" s="3">
        <v>4.8163199999999993</v>
      </c>
      <c r="S1472" s="3">
        <v>6.5407839999999995</v>
      </c>
      <c r="T1472" s="3">
        <v>7.981066666666667</v>
      </c>
      <c r="U1472" s="3">
        <v>9.1788857142857143</v>
      </c>
      <c r="V1472" s="3">
        <v>10.095414999999999</v>
      </c>
      <c r="W1472" s="3">
        <v>11.433916000000002</v>
      </c>
      <c r="X1472" s="3">
        <v>12.428319999999999</v>
      </c>
      <c r="Y1472" s="3">
        <v>13.68084</v>
      </c>
      <c r="Z1472" s="3">
        <v>14.443078000000002</v>
      </c>
      <c r="AA1472" s="3">
        <v>16.105608</v>
      </c>
    </row>
    <row r="1473" spans="1:27" x14ac:dyDescent="0.25">
      <c r="A1473" t="s">
        <v>17</v>
      </c>
      <c r="B1473">
        <v>3774</v>
      </c>
      <c r="C1473" t="s">
        <v>1470</v>
      </c>
      <c r="D1473" s="3">
        <v>0</v>
      </c>
      <c r="E1473" s="3">
        <v>0</v>
      </c>
      <c r="F1473" s="3">
        <v>0</v>
      </c>
      <c r="G1473" s="3">
        <v>0</v>
      </c>
      <c r="H1473" s="3">
        <v>0</v>
      </c>
      <c r="I1473" s="3">
        <v>0</v>
      </c>
      <c r="J1473" s="3">
        <v>0</v>
      </c>
      <c r="K1473" s="3">
        <v>0</v>
      </c>
      <c r="L1473" s="3">
        <v>0</v>
      </c>
      <c r="M1473" s="3">
        <v>0</v>
      </c>
      <c r="N1473" s="3">
        <v>1.2609750000000002</v>
      </c>
      <c r="O1473" s="3">
        <v>2.5044428571428572</v>
      </c>
      <c r="P1473" s="3">
        <v>3.6232875000000004</v>
      </c>
      <c r="Q1473" s="3">
        <v>4.5558500000000004</v>
      </c>
      <c r="R1473" s="3">
        <v>5.3870399999999998</v>
      </c>
      <c r="S1473" s="3">
        <v>7.3158479999999999</v>
      </c>
      <c r="T1473" s="3">
        <v>8.9268000000000001</v>
      </c>
      <c r="U1473" s="3">
        <v>10.266557142857144</v>
      </c>
      <c r="V1473" s="3">
        <v>11.291692500000002</v>
      </c>
      <c r="W1473" s="3">
        <v>12.788801999999999</v>
      </c>
      <c r="X1473" s="3">
        <v>13.90104</v>
      </c>
      <c r="Y1473" s="3">
        <v>15.301979999999999</v>
      </c>
      <c r="Z1473" s="3">
        <v>16.154541000000002</v>
      </c>
      <c r="AA1473" s="3">
        <v>18.014076000000003</v>
      </c>
    </row>
    <row r="1474" spans="1:27" x14ac:dyDescent="0.25">
      <c r="A1474" t="s">
        <v>17</v>
      </c>
      <c r="B1474">
        <v>3694</v>
      </c>
      <c r="C1474" t="s">
        <v>1471</v>
      </c>
      <c r="D1474" s="3">
        <v>0</v>
      </c>
      <c r="E1474" s="3">
        <v>0</v>
      </c>
      <c r="F1474" s="3">
        <v>0</v>
      </c>
      <c r="G1474" s="3">
        <v>0</v>
      </c>
      <c r="H1474" s="3">
        <v>0</v>
      </c>
      <c r="I1474" s="3">
        <v>0</v>
      </c>
      <c r="J1474" s="3">
        <v>0</v>
      </c>
      <c r="K1474" s="3">
        <v>0</v>
      </c>
      <c r="L1474" s="3">
        <v>0</v>
      </c>
      <c r="M1474" s="3">
        <v>0</v>
      </c>
      <c r="N1474" s="3">
        <v>1.3359166666666666</v>
      </c>
      <c r="O1474" s="3">
        <v>2.653285714285714</v>
      </c>
      <c r="P1474" s="3">
        <v>3.8386249999999995</v>
      </c>
      <c r="Q1474" s="3">
        <v>4.8266111111111103</v>
      </c>
      <c r="R1474" s="3">
        <v>5.7071999999999994</v>
      </c>
      <c r="S1474" s="3">
        <v>7.7506399999999989</v>
      </c>
      <c r="T1474" s="3">
        <v>9.4573333333333309</v>
      </c>
      <c r="U1474" s="3">
        <v>10.876714285714286</v>
      </c>
      <c r="V1474" s="3">
        <v>11.962774999999999</v>
      </c>
      <c r="W1474" s="3">
        <v>13.548859999999999</v>
      </c>
      <c r="X1474" s="3">
        <v>14.727199999999998</v>
      </c>
      <c r="Y1474" s="3">
        <v>16.211399999999998</v>
      </c>
      <c r="Z1474" s="3">
        <v>17.114630000000002</v>
      </c>
      <c r="AA1474" s="3">
        <v>19.084679999999999</v>
      </c>
    </row>
    <row r="1475" spans="1:27" x14ac:dyDescent="0.25">
      <c r="A1475" t="s">
        <v>17</v>
      </c>
      <c r="B1475">
        <v>3893</v>
      </c>
      <c r="C1475" t="s">
        <v>1472</v>
      </c>
      <c r="D1475" s="3">
        <v>0</v>
      </c>
      <c r="E1475" s="3">
        <v>0</v>
      </c>
      <c r="F1475" s="3">
        <v>0</v>
      </c>
      <c r="G1475" s="3">
        <v>0</v>
      </c>
      <c r="H1475" s="3">
        <v>0</v>
      </c>
      <c r="I1475" s="3">
        <v>0</v>
      </c>
      <c r="J1475" s="3">
        <v>0</v>
      </c>
      <c r="K1475" s="3">
        <v>0</v>
      </c>
      <c r="L1475" s="3">
        <v>0</v>
      </c>
      <c r="M1475" s="3">
        <v>0</v>
      </c>
      <c r="N1475" s="3">
        <v>1.5672583333333336</v>
      </c>
      <c r="O1475" s="3">
        <v>3.1127571428571432</v>
      </c>
      <c r="P1475" s="3">
        <v>4.5033625000000006</v>
      </c>
      <c r="Q1475" s="3">
        <v>5.6624388888888895</v>
      </c>
      <c r="R1475" s="3">
        <v>6.695520000000001</v>
      </c>
      <c r="S1475" s="3">
        <v>9.0928240000000002</v>
      </c>
      <c r="T1475" s="3">
        <v>11.095066666666668</v>
      </c>
      <c r="U1475" s="3">
        <v>12.76024285714286</v>
      </c>
      <c r="V1475" s="3">
        <v>14.034377500000003</v>
      </c>
      <c r="W1475" s="3">
        <v>15.895126000000001</v>
      </c>
      <c r="X1475" s="3">
        <v>17.277520000000003</v>
      </c>
      <c r="Y1475" s="3">
        <v>19.018740000000001</v>
      </c>
      <c r="Z1475" s="3">
        <v>20.078383000000002</v>
      </c>
      <c r="AA1475" s="3">
        <v>22.389588000000003</v>
      </c>
    </row>
    <row r="1476" spans="1:27" x14ac:dyDescent="0.25">
      <c r="A1476" t="s">
        <v>17</v>
      </c>
      <c r="B1476">
        <v>3598</v>
      </c>
      <c r="C1476" t="s">
        <v>1473</v>
      </c>
      <c r="D1476" s="3">
        <v>0</v>
      </c>
      <c r="E1476" s="3">
        <v>0</v>
      </c>
      <c r="F1476" s="3">
        <v>0</v>
      </c>
      <c r="G1476" s="3">
        <v>0</v>
      </c>
      <c r="H1476" s="3">
        <v>0</v>
      </c>
      <c r="I1476" s="3">
        <v>0</v>
      </c>
      <c r="J1476" s="3">
        <v>0</v>
      </c>
      <c r="K1476" s="3">
        <v>0</v>
      </c>
      <c r="L1476" s="3">
        <v>0</v>
      </c>
      <c r="M1476" s="3">
        <v>0</v>
      </c>
      <c r="N1476" s="3">
        <v>1.5379333333333336</v>
      </c>
      <c r="O1476" s="3">
        <v>3.0545142857142862</v>
      </c>
      <c r="P1476" s="3">
        <v>4.4191000000000011</v>
      </c>
      <c r="Q1476" s="3">
        <v>5.5564888888888904</v>
      </c>
      <c r="R1476" s="3">
        <v>6.570240000000001</v>
      </c>
      <c r="S1476" s="3">
        <v>8.9226880000000026</v>
      </c>
      <c r="T1476" s="3">
        <v>10.887466666666668</v>
      </c>
      <c r="U1476" s="3">
        <v>12.521485714285715</v>
      </c>
      <c r="V1476" s="3">
        <v>13.771780000000003</v>
      </c>
      <c r="W1476" s="3">
        <v>15.597712000000003</v>
      </c>
      <c r="X1476" s="3">
        <v>16.954240000000002</v>
      </c>
      <c r="Y1476" s="3">
        <v>18.662880000000001</v>
      </c>
      <c r="Z1476" s="3">
        <v>19.702696000000003</v>
      </c>
      <c r="AA1476" s="3">
        <v>21.970656000000002</v>
      </c>
    </row>
    <row r="1477" spans="1:27" x14ac:dyDescent="0.25">
      <c r="A1477" t="s">
        <v>17</v>
      </c>
      <c r="B1477">
        <v>3787</v>
      </c>
      <c r="C1477" t="s">
        <v>1474</v>
      </c>
      <c r="D1477" s="3">
        <v>0</v>
      </c>
      <c r="E1477" s="3">
        <v>0</v>
      </c>
      <c r="F1477" s="3">
        <v>0</v>
      </c>
      <c r="G1477" s="3">
        <v>0</v>
      </c>
      <c r="H1477" s="3">
        <v>0</v>
      </c>
      <c r="I1477" s="3">
        <v>0</v>
      </c>
      <c r="J1477" s="3">
        <v>0</v>
      </c>
      <c r="K1477" s="3">
        <v>0</v>
      </c>
      <c r="L1477" s="3">
        <v>0</v>
      </c>
      <c r="M1477" s="3">
        <v>0</v>
      </c>
      <c r="N1477" s="3">
        <v>1.0817666666666668</v>
      </c>
      <c r="O1477" s="3">
        <v>2.148514285714286</v>
      </c>
      <c r="P1477" s="3">
        <v>3.1083500000000002</v>
      </c>
      <c r="Q1477" s="3">
        <v>3.908377777777778</v>
      </c>
      <c r="R1477" s="3">
        <v>4.6214400000000007</v>
      </c>
      <c r="S1477" s="3">
        <v>6.2761279999999999</v>
      </c>
      <c r="T1477" s="3">
        <v>7.6581333333333337</v>
      </c>
      <c r="U1477" s="3">
        <v>8.8074857142857148</v>
      </c>
      <c r="V1477" s="3">
        <v>9.6869300000000003</v>
      </c>
      <c r="W1477" s="3">
        <v>10.971272000000001</v>
      </c>
      <c r="X1477" s="3">
        <v>11.92544</v>
      </c>
      <c r="Y1477" s="3">
        <v>13.127279999999999</v>
      </c>
      <c r="Z1477" s="3">
        <v>13.858676000000001</v>
      </c>
      <c r="AA1477" s="3">
        <v>15.453936000000002</v>
      </c>
    </row>
    <row r="1478" spans="1:27" x14ac:dyDescent="0.25">
      <c r="A1478" t="s">
        <v>17</v>
      </c>
      <c r="B1478">
        <v>3930</v>
      </c>
      <c r="C1478" t="s">
        <v>1475</v>
      </c>
      <c r="D1478" s="3">
        <v>0</v>
      </c>
      <c r="E1478" s="3">
        <v>0</v>
      </c>
      <c r="F1478" s="3">
        <v>0</v>
      </c>
      <c r="G1478" s="3">
        <v>0</v>
      </c>
      <c r="H1478" s="3">
        <v>0</v>
      </c>
      <c r="I1478" s="3">
        <v>0</v>
      </c>
      <c r="J1478" s="3">
        <v>0</v>
      </c>
      <c r="K1478" s="3">
        <v>0</v>
      </c>
      <c r="L1478" s="3">
        <v>0</v>
      </c>
      <c r="M1478" s="3">
        <v>0</v>
      </c>
      <c r="N1478" s="3">
        <v>1.5672583333333336</v>
      </c>
      <c r="O1478" s="3">
        <v>3.1127571428571432</v>
      </c>
      <c r="P1478" s="3">
        <v>4.5033625000000006</v>
      </c>
      <c r="Q1478" s="3">
        <v>5.6624388888888895</v>
      </c>
      <c r="R1478" s="3">
        <v>6.695520000000001</v>
      </c>
      <c r="S1478" s="3">
        <v>9.0928240000000002</v>
      </c>
      <c r="T1478" s="3">
        <v>11.095066666666668</v>
      </c>
      <c r="U1478" s="3">
        <v>12.76024285714286</v>
      </c>
      <c r="V1478" s="3">
        <v>14.034377500000003</v>
      </c>
      <c r="W1478" s="3">
        <v>15.895126000000001</v>
      </c>
      <c r="X1478" s="3">
        <v>17.277520000000003</v>
      </c>
      <c r="Y1478" s="3">
        <v>19.018740000000001</v>
      </c>
      <c r="Z1478" s="3">
        <v>20.078383000000002</v>
      </c>
      <c r="AA1478" s="3">
        <v>22.389588000000003</v>
      </c>
    </row>
    <row r="1479" spans="1:27" x14ac:dyDescent="0.25">
      <c r="A1479" t="s">
        <v>17</v>
      </c>
      <c r="B1479">
        <v>3844</v>
      </c>
      <c r="C1479" t="s">
        <v>1476</v>
      </c>
      <c r="D1479" s="3">
        <v>0</v>
      </c>
      <c r="E1479" s="3">
        <v>0</v>
      </c>
      <c r="F1479" s="3">
        <v>0</v>
      </c>
      <c r="G1479" s="3">
        <v>0</v>
      </c>
      <c r="H1479" s="3">
        <v>0</v>
      </c>
      <c r="I1479" s="3">
        <v>0</v>
      </c>
      <c r="J1479" s="3">
        <v>0</v>
      </c>
      <c r="K1479" s="3">
        <v>0</v>
      </c>
      <c r="L1479" s="3">
        <v>0</v>
      </c>
      <c r="M1479" s="3">
        <v>0</v>
      </c>
      <c r="N1479" s="3">
        <v>1.5672583333333336</v>
      </c>
      <c r="O1479" s="3">
        <v>3.1127571428571432</v>
      </c>
      <c r="P1479" s="3">
        <v>4.5033625000000006</v>
      </c>
      <c r="Q1479" s="3">
        <v>5.6624388888888895</v>
      </c>
      <c r="R1479" s="3">
        <v>6.695520000000001</v>
      </c>
      <c r="S1479" s="3">
        <v>9.0928240000000002</v>
      </c>
      <c r="T1479" s="3">
        <v>11.095066666666668</v>
      </c>
      <c r="U1479" s="3">
        <v>12.76024285714286</v>
      </c>
      <c r="V1479" s="3">
        <v>14.034377500000003</v>
      </c>
      <c r="W1479" s="3">
        <v>15.895126000000001</v>
      </c>
      <c r="X1479" s="3">
        <v>17.277520000000003</v>
      </c>
      <c r="Y1479" s="3">
        <v>19.018740000000001</v>
      </c>
      <c r="Z1479" s="3">
        <v>20.078383000000002</v>
      </c>
      <c r="AA1479" s="3">
        <v>22.389588000000003</v>
      </c>
    </row>
    <row r="1480" spans="1:27" x14ac:dyDescent="0.25">
      <c r="A1480" t="s">
        <v>17</v>
      </c>
      <c r="B1480">
        <v>3775</v>
      </c>
      <c r="C1480" t="s">
        <v>1477</v>
      </c>
      <c r="D1480" s="3">
        <v>0</v>
      </c>
      <c r="E1480" s="3">
        <v>0</v>
      </c>
      <c r="F1480" s="3">
        <v>0</v>
      </c>
      <c r="G1480" s="3">
        <v>0</v>
      </c>
      <c r="H1480" s="3">
        <v>0</v>
      </c>
      <c r="I1480" s="3">
        <v>0</v>
      </c>
      <c r="J1480" s="3">
        <v>0</v>
      </c>
      <c r="K1480" s="3">
        <v>0</v>
      </c>
      <c r="L1480" s="3">
        <v>0</v>
      </c>
      <c r="M1480" s="3">
        <v>0</v>
      </c>
      <c r="N1480" s="3">
        <v>1.3847916666666666</v>
      </c>
      <c r="O1480" s="3">
        <v>2.7503571428571427</v>
      </c>
      <c r="P1480" s="3">
        <v>3.9790625000000004</v>
      </c>
      <c r="Q1480" s="3">
        <v>5.0031944444444445</v>
      </c>
      <c r="R1480" s="3">
        <v>5.9159999999999995</v>
      </c>
      <c r="S1480" s="3">
        <v>8.0342000000000002</v>
      </c>
      <c r="T1480" s="3">
        <v>9.8033333333333328</v>
      </c>
      <c r="U1480" s="3">
        <v>11.274642857142856</v>
      </c>
      <c r="V1480" s="3">
        <v>12.400437500000001</v>
      </c>
      <c r="W1480" s="3">
        <v>14.044550000000001</v>
      </c>
      <c r="X1480" s="3">
        <v>15.265999999999998</v>
      </c>
      <c r="Y1480" s="3">
        <v>16.804500000000001</v>
      </c>
      <c r="Z1480" s="3">
        <v>17.740774999999999</v>
      </c>
      <c r="AA1480" s="3">
        <v>19.782900000000001</v>
      </c>
    </row>
    <row r="1481" spans="1:27" x14ac:dyDescent="0.25">
      <c r="A1481" t="s">
        <v>17</v>
      </c>
      <c r="B1481">
        <v>3504</v>
      </c>
      <c r="C1481" t="s">
        <v>1478</v>
      </c>
      <c r="D1481" s="3">
        <v>0</v>
      </c>
      <c r="E1481" s="3">
        <v>0</v>
      </c>
      <c r="F1481" s="3">
        <v>0</v>
      </c>
      <c r="G1481" s="3">
        <v>0</v>
      </c>
      <c r="H1481" s="3">
        <v>0</v>
      </c>
      <c r="I1481" s="3">
        <v>0</v>
      </c>
      <c r="J1481" s="3">
        <v>0</v>
      </c>
      <c r="K1481" s="3">
        <v>0</v>
      </c>
      <c r="L1481" s="3">
        <v>0</v>
      </c>
      <c r="M1481" s="3">
        <v>0</v>
      </c>
      <c r="N1481" s="3">
        <v>1.5965833333333332</v>
      </c>
      <c r="O1481" s="3">
        <v>3.1709999999999994</v>
      </c>
      <c r="P1481" s="3">
        <v>4.5876249999999992</v>
      </c>
      <c r="Q1481" s="3">
        <v>5.7683888888888886</v>
      </c>
      <c r="R1481" s="3">
        <v>6.8207999999999993</v>
      </c>
      <c r="S1481" s="3">
        <v>9.2629599999999996</v>
      </c>
      <c r="T1481" s="3">
        <v>11.302666666666664</v>
      </c>
      <c r="U1481" s="3">
        <v>12.998999999999997</v>
      </c>
      <c r="V1481" s="3">
        <v>14.296974999999998</v>
      </c>
      <c r="W1481" s="3">
        <v>16.192540000000001</v>
      </c>
      <c r="X1481" s="3">
        <v>17.600799999999996</v>
      </c>
      <c r="Y1481" s="3">
        <v>19.374599999999997</v>
      </c>
      <c r="Z1481" s="3">
        <v>20.454069999999998</v>
      </c>
      <c r="AA1481" s="3">
        <v>22.808519999999998</v>
      </c>
    </row>
    <row r="1482" spans="1:27" x14ac:dyDescent="0.25">
      <c r="A1482" t="s">
        <v>17</v>
      </c>
      <c r="B1482">
        <v>3695</v>
      </c>
      <c r="C1482" t="s">
        <v>1479</v>
      </c>
      <c r="D1482" s="3">
        <v>0</v>
      </c>
      <c r="E1482" s="3">
        <v>0</v>
      </c>
      <c r="F1482" s="3">
        <v>0</v>
      </c>
      <c r="G1482" s="3">
        <v>0</v>
      </c>
      <c r="H1482" s="3">
        <v>0</v>
      </c>
      <c r="I1482" s="3">
        <v>0</v>
      </c>
      <c r="J1482" s="3">
        <v>0</v>
      </c>
      <c r="K1482" s="3">
        <v>0</v>
      </c>
      <c r="L1482" s="3">
        <v>0</v>
      </c>
      <c r="M1482" s="3">
        <v>0</v>
      </c>
      <c r="N1482" s="3">
        <v>1.241425</v>
      </c>
      <c r="O1482" s="3">
        <v>2.465614285714286</v>
      </c>
      <c r="P1482" s="3">
        <v>3.5671124999999999</v>
      </c>
      <c r="Q1482" s="3">
        <v>4.4852166666666662</v>
      </c>
      <c r="R1482" s="3">
        <v>5.3035200000000007</v>
      </c>
      <c r="S1482" s="3">
        <v>7.2024240000000006</v>
      </c>
      <c r="T1482" s="3">
        <v>8.7884000000000011</v>
      </c>
      <c r="U1482" s="3">
        <v>10.107385714285714</v>
      </c>
      <c r="V1482" s="3">
        <v>11.116627500000002</v>
      </c>
      <c r="W1482" s="3">
        <v>12.590525999999999</v>
      </c>
      <c r="X1482" s="3">
        <v>13.685519999999999</v>
      </c>
      <c r="Y1482" s="3">
        <v>15.064739999999999</v>
      </c>
      <c r="Z1482" s="3">
        <v>15.904083000000002</v>
      </c>
      <c r="AA1482" s="3">
        <v>17.734788000000002</v>
      </c>
    </row>
    <row r="1483" spans="1:27" x14ac:dyDescent="0.25">
      <c r="A1483" t="s">
        <v>17</v>
      </c>
      <c r="B1483">
        <v>3985</v>
      </c>
      <c r="C1483" t="s">
        <v>1480</v>
      </c>
      <c r="D1483" s="3">
        <v>0</v>
      </c>
      <c r="E1483" s="3">
        <v>0</v>
      </c>
      <c r="F1483" s="3">
        <v>0</v>
      </c>
      <c r="G1483" s="3">
        <v>0</v>
      </c>
      <c r="H1483" s="3">
        <v>0</v>
      </c>
      <c r="I1483" s="3">
        <v>0</v>
      </c>
      <c r="J1483" s="3">
        <v>0</v>
      </c>
      <c r="K1483" s="3">
        <v>0</v>
      </c>
      <c r="L1483" s="3">
        <v>0</v>
      </c>
      <c r="M1483" s="3">
        <v>0</v>
      </c>
      <c r="N1483" s="3">
        <v>1.5314166666666666</v>
      </c>
      <c r="O1483" s="3">
        <v>3.0415714285714284</v>
      </c>
      <c r="P1483" s="3">
        <v>4.4003750000000004</v>
      </c>
      <c r="Q1483" s="3">
        <v>5.5329444444444453</v>
      </c>
      <c r="R1483" s="3">
        <v>6.5424000000000007</v>
      </c>
      <c r="S1483" s="3">
        <v>8.8848800000000008</v>
      </c>
      <c r="T1483" s="3">
        <v>10.841333333333333</v>
      </c>
      <c r="U1483" s="3">
        <v>12.468428571428571</v>
      </c>
      <c r="V1483" s="3">
        <v>13.713425000000001</v>
      </c>
      <c r="W1483" s="3">
        <v>15.531620000000002</v>
      </c>
      <c r="X1483" s="3">
        <v>16.882400000000001</v>
      </c>
      <c r="Y1483" s="3">
        <v>18.5838</v>
      </c>
      <c r="Z1483" s="3">
        <v>19.619210000000002</v>
      </c>
      <c r="AA1483" s="3">
        <v>21.877560000000003</v>
      </c>
    </row>
    <row r="1484" spans="1:27" x14ac:dyDescent="0.25">
      <c r="A1484" t="s">
        <v>17</v>
      </c>
      <c r="B1484">
        <v>3540</v>
      </c>
      <c r="C1484" t="s">
        <v>1481</v>
      </c>
      <c r="D1484" s="3">
        <v>0</v>
      </c>
      <c r="E1484" s="3">
        <v>0</v>
      </c>
      <c r="F1484" s="3">
        <v>0</v>
      </c>
      <c r="G1484" s="3">
        <v>0</v>
      </c>
      <c r="H1484" s="3">
        <v>0</v>
      </c>
      <c r="I1484" s="3">
        <v>0</v>
      </c>
      <c r="J1484" s="3">
        <v>0</v>
      </c>
      <c r="K1484" s="3">
        <v>0</v>
      </c>
      <c r="L1484" s="3">
        <v>0</v>
      </c>
      <c r="M1484" s="3">
        <v>0</v>
      </c>
      <c r="N1484" s="3">
        <v>1.6096166666666665</v>
      </c>
      <c r="O1484" s="3">
        <v>3.1968857142857141</v>
      </c>
      <c r="P1484" s="3">
        <v>4.6250749999999989</v>
      </c>
      <c r="Q1484" s="3">
        <v>5.8154777777777769</v>
      </c>
      <c r="R1484" s="3">
        <v>6.8764799999999999</v>
      </c>
      <c r="S1484" s="3">
        <v>9.3385759999999998</v>
      </c>
      <c r="T1484" s="3">
        <v>11.394933333333332</v>
      </c>
      <c r="U1484" s="3">
        <v>13.105114285714285</v>
      </c>
      <c r="V1484" s="3">
        <v>14.413684999999997</v>
      </c>
      <c r="W1484" s="3">
        <v>16.324724</v>
      </c>
      <c r="X1484" s="3">
        <v>17.744479999999999</v>
      </c>
      <c r="Y1484" s="3">
        <v>19.53276</v>
      </c>
      <c r="Z1484" s="3">
        <v>20.621041999999999</v>
      </c>
      <c r="AA1484" s="3">
        <v>22.994711999999996</v>
      </c>
    </row>
    <row r="1485" spans="1:27" x14ac:dyDescent="0.25">
      <c r="A1485" t="s">
        <v>17</v>
      </c>
      <c r="B1485">
        <v>3599</v>
      </c>
      <c r="C1485" t="s">
        <v>1482</v>
      </c>
      <c r="D1485" s="3">
        <v>0</v>
      </c>
      <c r="E1485" s="3">
        <v>0</v>
      </c>
      <c r="F1485" s="3">
        <v>0</v>
      </c>
      <c r="G1485" s="3">
        <v>0</v>
      </c>
      <c r="H1485" s="3">
        <v>0</v>
      </c>
      <c r="I1485" s="3">
        <v>0</v>
      </c>
      <c r="J1485" s="3">
        <v>0</v>
      </c>
      <c r="K1485" s="3">
        <v>0</v>
      </c>
      <c r="L1485" s="3">
        <v>0</v>
      </c>
      <c r="M1485" s="3">
        <v>0</v>
      </c>
      <c r="N1485" s="3">
        <v>1.6031</v>
      </c>
      <c r="O1485" s="3">
        <v>3.1839428571428567</v>
      </c>
      <c r="P1485" s="3">
        <v>4.6063499999999999</v>
      </c>
      <c r="Q1485" s="3">
        <v>5.7919333333333327</v>
      </c>
      <c r="R1485" s="3">
        <v>6.8486400000000005</v>
      </c>
      <c r="S1485" s="3">
        <v>9.3007679999999997</v>
      </c>
      <c r="T1485" s="3">
        <v>11.348800000000001</v>
      </c>
      <c r="U1485" s="3">
        <v>13.052057142857143</v>
      </c>
      <c r="V1485" s="3">
        <v>14.355329999999999</v>
      </c>
      <c r="W1485" s="3">
        <v>16.258632000000002</v>
      </c>
      <c r="X1485" s="3">
        <v>17.672640000000001</v>
      </c>
      <c r="Y1485" s="3">
        <v>19.453680000000002</v>
      </c>
      <c r="Z1485" s="3">
        <v>20.537555999999999</v>
      </c>
      <c r="AA1485" s="3">
        <v>22.901616000000001</v>
      </c>
    </row>
    <row r="1486" spans="1:27" x14ac:dyDescent="0.25">
      <c r="A1486" t="s">
        <v>17</v>
      </c>
      <c r="B1486">
        <v>3515</v>
      </c>
      <c r="C1486" t="s">
        <v>1483</v>
      </c>
      <c r="D1486" s="3">
        <v>0</v>
      </c>
      <c r="E1486" s="3">
        <v>0</v>
      </c>
      <c r="F1486" s="3">
        <v>0</v>
      </c>
      <c r="G1486" s="3">
        <v>0</v>
      </c>
      <c r="H1486" s="3">
        <v>0</v>
      </c>
      <c r="I1486" s="3">
        <v>0</v>
      </c>
      <c r="J1486" s="3">
        <v>0</v>
      </c>
      <c r="K1486" s="3">
        <v>0</v>
      </c>
      <c r="L1486" s="3">
        <v>0</v>
      </c>
      <c r="M1486" s="3">
        <v>0</v>
      </c>
      <c r="N1486" s="3">
        <v>1.550966666666667</v>
      </c>
      <c r="O1486" s="3">
        <v>3.0804</v>
      </c>
      <c r="P1486" s="3">
        <v>4.4565500000000009</v>
      </c>
      <c r="Q1486" s="3">
        <v>5.6035777777777787</v>
      </c>
      <c r="R1486" s="3">
        <v>6.6259200000000007</v>
      </c>
      <c r="S1486" s="3">
        <v>8.998304000000001</v>
      </c>
      <c r="T1486" s="3">
        <v>10.979733333333334</v>
      </c>
      <c r="U1486" s="3">
        <v>12.627600000000003</v>
      </c>
      <c r="V1486" s="3">
        <v>13.888490000000001</v>
      </c>
      <c r="W1486" s="3">
        <v>15.729896000000002</v>
      </c>
      <c r="X1486" s="3">
        <v>17.097920000000002</v>
      </c>
      <c r="Y1486" s="3">
        <v>18.82104</v>
      </c>
      <c r="Z1486" s="3">
        <v>19.869668000000001</v>
      </c>
      <c r="AA1486" s="3">
        <v>22.156848000000004</v>
      </c>
    </row>
    <row r="1487" spans="1:27" x14ac:dyDescent="0.25">
      <c r="A1487" t="s">
        <v>17</v>
      </c>
      <c r="B1487">
        <v>3744</v>
      </c>
      <c r="C1487" t="s">
        <v>1484</v>
      </c>
      <c r="D1487" s="3">
        <v>0</v>
      </c>
      <c r="E1487" s="3">
        <v>0</v>
      </c>
      <c r="F1487" s="3">
        <v>0</v>
      </c>
      <c r="G1487" s="3">
        <v>0</v>
      </c>
      <c r="H1487" s="3">
        <v>0</v>
      </c>
      <c r="I1487" s="3">
        <v>0</v>
      </c>
      <c r="J1487" s="3">
        <v>0</v>
      </c>
      <c r="K1487" s="3">
        <v>0</v>
      </c>
      <c r="L1487" s="3">
        <v>0</v>
      </c>
      <c r="M1487" s="3">
        <v>0</v>
      </c>
      <c r="N1487" s="3">
        <v>1.3717583333333334</v>
      </c>
      <c r="O1487" s="3">
        <v>2.7244714285714284</v>
      </c>
      <c r="P1487" s="3">
        <v>3.9416124999999997</v>
      </c>
      <c r="Q1487" s="3">
        <v>4.9561055555555553</v>
      </c>
      <c r="R1487" s="3">
        <v>5.8603199999999998</v>
      </c>
      <c r="S1487" s="3">
        <v>7.9585839999999992</v>
      </c>
      <c r="T1487" s="3">
        <v>9.7110666666666656</v>
      </c>
      <c r="U1487" s="3">
        <v>11.16852857142857</v>
      </c>
      <c r="V1487" s="3">
        <v>12.283727499999999</v>
      </c>
      <c r="W1487" s="3">
        <v>13.912366</v>
      </c>
      <c r="X1487" s="3">
        <v>15.12232</v>
      </c>
      <c r="Y1487" s="3">
        <v>16.646340000000002</v>
      </c>
      <c r="Z1487" s="3">
        <v>17.573802999999998</v>
      </c>
      <c r="AA1487" s="3">
        <v>19.596708</v>
      </c>
    </row>
    <row r="1488" spans="1:27" x14ac:dyDescent="0.25">
      <c r="A1488" t="s">
        <v>17</v>
      </c>
      <c r="B1488">
        <v>3733</v>
      </c>
      <c r="C1488" t="s">
        <v>1485</v>
      </c>
      <c r="D1488" s="3">
        <v>0</v>
      </c>
      <c r="E1488" s="3">
        <v>0</v>
      </c>
      <c r="F1488" s="3">
        <v>0</v>
      </c>
      <c r="G1488" s="3">
        <v>0</v>
      </c>
      <c r="H1488" s="3">
        <v>0</v>
      </c>
      <c r="I1488" s="3">
        <v>0</v>
      </c>
      <c r="J1488" s="3">
        <v>0</v>
      </c>
      <c r="K1488" s="3">
        <v>0</v>
      </c>
      <c r="L1488" s="3">
        <v>0</v>
      </c>
      <c r="M1488" s="3">
        <v>0</v>
      </c>
      <c r="N1488" s="3">
        <v>1.4043416666666666</v>
      </c>
      <c r="O1488" s="3">
        <v>2.7891857142857144</v>
      </c>
      <c r="P1488" s="3">
        <v>4.0352374999999991</v>
      </c>
      <c r="Q1488" s="3">
        <v>5.0738277777777778</v>
      </c>
      <c r="R1488" s="3">
        <v>5.9995199999999995</v>
      </c>
      <c r="S1488" s="3">
        <v>8.1476239999999986</v>
      </c>
      <c r="T1488" s="3">
        <v>9.9417333333333335</v>
      </c>
      <c r="U1488" s="3">
        <v>11.433814285714284</v>
      </c>
      <c r="V1488" s="3">
        <v>12.575502499999999</v>
      </c>
      <c r="W1488" s="3">
        <v>14.242825999999997</v>
      </c>
      <c r="X1488" s="3">
        <v>15.481519999999998</v>
      </c>
      <c r="Y1488" s="3">
        <v>17.041739999999997</v>
      </c>
      <c r="Z1488" s="3">
        <v>17.991232999999998</v>
      </c>
      <c r="AA1488" s="3">
        <v>20.062187999999999</v>
      </c>
    </row>
    <row r="1489" spans="1:27" x14ac:dyDescent="0.25">
      <c r="A1489" t="s">
        <v>17</v>
      </c>
      <c r="B1489">
        <v>3745</v>
      </c>
      <c r="C1489" t="s">
        <v>1486</v>
      </c>
      <c r="D1489" s="3">
        <v>0</v>
      </c>
      <c r="E1489" s="3">
        <v>0</v>
      </c>
      <c r="F1489" s="3">
        <v>0</v>
      </c>
      <c r="G1489" s="3">
        <v>0</v>
      </c>
      <c r="H1489" s="3">
        <v>0</v>
      </c>
      <c r="I1489" s="3">
        <v>0</v>
      </c>
      <c r="J1489" s="3">
        <v>0</v>
      </c>
      <c r="K1489" s="3">
        <v>0</v>
      </c>
      <c r="L1489" s="3">
        <v>0</v>
      </c>
      <c r="M1489" s="3">
        <v>0</v>
      </c>
      <c r="N1489" s="3">
        <v>1.3359166666666666</v>
      </c>
      <c r="O1489" s="3">
        <v>2.653285714285714</v>
      </c>
      <c r="P1489" s="3">
        <v>3.8386249999999995</v>
      </c>
      <c r="Q1489" s="3">
        <v>4.8266111111111103</v>
      </c>
      <c r="R1489" s="3">
        <v>5.7071999999999994</v>
      </c>
      <c r="S1489" s="3">
        <v>7.7506399999999989</v>
      </c>
      <c r="T1489" s="3">
        <v>9.4573333333333309</v>
      </c>
      <c r="U1489" s="3">
        <v>10.876714285714286</v>
      </c>
      <c r="V1489" s="3">
        <v>11.962774999999999</v>
      </c>
      <c r="W1489" s="3">
        <v>13.548859999999999</v>
      </c>
      <c r="X1489" s="3">
        <v>14.727199999999998</v>
      </c>
      <c r="Y1489" s="3">
        <v>16.211399999999998</v>
      </c>
      <c r="Z1489" s="3">
        <v>17.114630000000002</v>
      </c>
      <c r="AA1489" s="3">
        <v>19.084679999999999</v>
      </c>
    </row>
    <row r="1490" spans="1:27" x14ac:dyDescent="0.25">
      <c r="A1490" t="s">
        <v>17</v>
      </c>
      <c r="B1490">
        <v>3667</v>
      </c>
      <c r="C1490" t="s">
        <v>1487</v>
      </c>
      <c r="D1490" s="3">
        <v>0</v>
      </c>
      <c r="E1490" s="3">
        <v>0</v>
      </c>
      <c r="F1490" s="3">
        <v>0</v>
      </c>
      <c r="G1490" s="3">
        <v>0</v>
      </c>
      <c r="H1490" s="3">
        <v>0</v>
      </c>
      <c r="I1490" s="3">
        <v>0</v>
      </c>
      <c r="J1490" s="3">
        <v>0</v>
      </c>
      <c r="K1490" s="3">
        <v>0</v>
      </c>
      <c r="L1490" s="3">
        <v>0</v>
      </c>
      <c r="M1490" s="3">
        <v>0</v>
      </c>
      <c r="N1490" s="3">
        <v>1.5672583333333336</v>
      </c>
      <c r="O1490" s="3">
        <v>3.1127571428571432</v>
      </c>
      <c r="P1490" s="3">
        <v>4.5033625000000006</v>
      </c>
      <c r="Q1490" s="3">
        <v>5.6624388888888895</v>
      </c>
      <c r="R1490" s="3">
        <v>6.695520000000001</v>
      </c>
      <c r="S1490" s="3">
        <v>9.0928240000000002</v>
      </c>
      <c r="T1490" s="3">
        <v>11.095066666666668</v>
      </c>
      <c r="U1490" s="3">
        <v>12.76024285714286</v>
      </c>
      <c r="V1490" s="3">
        <v>14.034377500000003</v>
      </c>
      <c r="W1490" s="3">
        <v>15.895126000000001</v>
      </c>
      <c r="X1490" s="3">
        <v>17.277520000000003</v>
      </c>
      <c r="Y1490" s="3">
        <v>19.018740000000001</v>
      </c>
      <c r="Z1490" s="3">
        <v>20.078383000000002</v>
      </c>
      <c r="AA1490" s="3">
        <v>22.389588000000003</v>
      </c>
    </row>
    <row r="1491" spans="1:27" x14ac:dyDescent="0.25">
      <c r="A1491" t="s">
        <v>17</v>
      </c>
      <c r="B1491">
        <v>3652</v>
      </c>
      <c r="C1491" t="s">
        <v>1488</v>
      </c>
      <c r="D1491" s="3">
        <v>0</v>
      </c>
      <c r="E1491" s="3">
        <v>0</v>
      </c>
      <c r="F1491" s="3">
        <v>0</v>
      </c>
      <c r="G1491" s="3">
        <v>0</v>
      </c>
      <c r="H1491" s="3">
        <v>0</v>
      </c>
      <c r="I1491" s="3">
        <v>0</v>
      </c>
      <c r="J1491" s="3">
        <v>0</v>
      </c>
      <c r="K1491" s="3">
        <v>0</v>
      </c>
      <c r="L1491" s="3">
        <v>0</v>
      </c>
      <c r="M1491" s="3">
        <v>0</v>
      </c>
      <c r="N1491" s="3">
        <v>1.4695083333333332</v>
      </c>
      <c r="O1491" s="3">
        <v>2.9186142857142858</v>
      </c>
      <c r="P1491" s="3">
        <v>4.2224874999999997</v>
      </c>
      <c r="Q1491" s="3">
        <v>5.3092722222222211</v>
      </c>
      <c r="R1491" s="3">
        <v>6.2779200000000008</v>
      </c>
      <c r="S1491" s="3">
        <v>8.5257039999999993</v>
      </c>
      <c r="T1491" s="3">
        <v>10.403066666666666</v>
      </c>
      <c r="U1491" s="3">
        <v>11.964385714285713</v>
      </c>
      <c r="V1491" s="3">
        <v>13.159052499999998</v>
      </c>
      <c r="W1491" s="3">
        <v>14.903745999999998</v>
      </c>
      <c r="X1491" s="3">
        <v>16.199919999999999</v>
      </c>
      <c r="Y1491" s="3">
        <v>17.832539999999998</v>
      </c>
      <c r="Z1491" s="3">
        <v>18.826093</v>
      </c>
      <c r="AA1491" s="3">
        <v>20.993147999999998</v>
      </c>
    </row>
    <row r="1492" spans="1:27" x14ac:dyDescent="0.25">
      <c r="A1492" t="s">
        <v>17</v>
      </c>
      <c r="B1492">
        <v>3668</v>
      </c>
      <c r="C1492" t="s">
        <v>1489</v>
      </c>
      <c r="D1492" s="3">
        <v>0</v>
      </c>
      <c r="E1492" s="3">
        <v>0</v>
      </c>
      <c r="F1492" s="3">
        <v>0</v>
      </c>
      <c r="G1492" s="3">
        <v>0</v>
      </c>
      <c r="H1492" s="3">
        <v>0</v>
      </c>
      <c r="I1492" s="3">
        <v>0</v>
      </c>
      <c r="J1492" s="3">
        <v>0</v>
      </c>
      <c r="K1492" s="3">
        <v>0</v>
      </c>
      <c r="L1492" s="3">
        <v>0</v>
      </c>
      <c r="M1492" s="3">
        <v>0</v>
      </c>
      <c r="N1492" s="3">
        <v>1.534675</v>
      </c>
      <c r="O1492" s="3">
        <v>3.0480428571428573</v>
      </c>
      <c r="P1492" s="3">
        <v>4.4097375000000003</v>
      </c>
      <c r="Q1492" s="3">
        <v>5.544716666666667</v>
      </c>
      <c r="R1492" s="3">
        <v>6.5563200000000004</v>
      </c>
      <c r="S1492" s="3">
        <v>8.9037839999999999</v>
      </c>
      <c r="T1492" s="3">
        <v>10.8644</v>
      </c>
      <c r="U1492" s="3">
        <v>12.494957142857142</v>
      </c>
      <c r="V1492" s="3">
        <v>13.742602499999998</v>
      </c>
      <c r="W1492" s="3">
        <v>15.564665999999999</v>
      </c>
      <c r="X1492" s="3">
        <v>16.918320000000001</v>
      </c>
      <c r="Y1492" s="3">
        <v>18.623339999999999</v>
      </c>
      <c r="Z1492" s="3">
        <v>19.660952999999999</v>
      </c>
      <c r="AA1492" s="3">
        <v>21.924107999999997</v>
      </c>
    </row>
    <row r="1493" spans="1:27" x14ac:dyDescent="0.25">
      <c r="A1493" t="s">
        <v>17</v>
      </c>
      <c r="B1493">
        <v>3505</v>
      </c>
      <c r="C1493" t="s">
        <v>1490</v>
      </c>
      <c r="D1493" s="3">
        <v>0</v>
      </c>
      <c r="E1493" s="3">
        <v>0</v>
      </c>
      <c r="F1493" s="3">
        <v>0</v>
      </c>
      <c r="G1493" s="3">
        <v>0</v>
      </c>
      <c r="H1493" s="3">
        <v>0</v>
      </c>
      <c r="I1493" s="3">
        <v>0</v>
      </c>
      <c r="J1493" s="3">
        <v>0</v>
      </c>
      <c r="K1493" s="3">
        <v>0</v>
      </c>
      <c r="L1493" s="3">
        <v>0</v>
      </c>
      <c r="M1493" s="3">
        <v>0</v>
      </c>
      <c r="N1493" s="3">
        <v>1.2935583333333334</v>
      </c>
      <c r="O1493" s="3">
        <v>2.5691571428571427</v>
      </c>
      <c r="P1493" s="3">
        <v>3.7169124999999998</v>
      </c>
      <c r="Q1493" s="3">
        <v>4.6735722222222229</v>
      </c>
      <c r="R1493" s="3">
        <v>5.5262399999999996</v>
      </c>
      <c r="S1493" s="3">
        <v>7.5048879999999984</v>
      </c>
      <c r="T1493" s="3">
        <v>9.1574666666666662</v>
      </c>
      <c r="U1493" s="3">
        <v>10.531842857142856</v>
      </c>
      <c r="V1493" s="3">
        <v>11.583467499999998</v>
      </c>
      <c r="W1493" s="3">
        <v>13.119261999999999</v>
      </c>
      <c r="X1493" s="3">
        <v>14.26024</v>
      </c>
      <c r="Y1493" s="3">
        <v>15.697379999999999</v>
      </c>
      <c r="Z1493" s="3">
        <v>16.571970999999998</v>
      </c>
      <c r="AA1493" s="3">
        <v>18.479555999999999</v>
      </c>
    </row>
    <row r="1494" spans="1:27" x14ac:dyDescent="0.25">
      <c r="A1494" t="s">
        <v>17</v>
      </c>
      <c r="B1494">
        <v>3541</v>
      </c>
      <c r="C1494" t="s">
        <v>1491</v>
      </c>
      <c r="D1494" s="3">
        <v>0</v>
      </c>
      <c r="E1494" s="3">
        <v>0</v>
      </c>
      <c r="F1494" s="3">
        <v>0</v>
      </c>
      <c r="G1494" s="3">
        <v>0</v>
      </c>
      <c r="H1494" s="3">
        <v>0</v>
      </c>
      <c r="I1494" s="3">
        <v>0</v>
      </c>
      <c r="J1494" s="3">
        <v>0</v>
      </c>
      <c r="K1494" s="3">
        <v>0</v>
      </c>
      <c r="L1494" s="3">
        <v>0</v>
      </c>
      <c r="M1494" s="3">
        <v>0</v>
      </c>
      <c r="N1494" s="3">
        <v>1.4010833333333332</v>
      </c>
      <c r="O1494" s="3">
        <v>2.7827142857142855</v>
      </c>
      <c r="P1494" s="3">
        <v>4.0258749999999992</v>
      </c>
      <c r="Q1494" s="3">
        <v>5.0620555555555553</v>
      </c>
      <c r="R1494" s="3">
        <v>5.9855999999999989</v>
      </c>
      <c r="S1494" s="3">
        <v>8.1287200000000013</v>
      </c>
      <c r="T1494" s="3">
        <v>9.9186666666666667</v>
      </c>
      <c r="U1494" s="3">
        <v>11.407285714285715</v>
      </c>
      <c r="V1494" s="3">
        <v>12.546325</v>
      </c>
      <c r="W1494" s="3">
        <v>14.20978</v>
      </c>
      <c r="X1494" s="3">
        <v>15.445599999999999</v>
      </c>
      <c r="Y1494" s="3">
        <v>17.002200000000002</v>
      </c>
      <c r="Z1494" s="3">
        <v>17.949489999999997</v>
      </c>
      <c r="AA1494" s="3">
        <v>20.015639999999998</v>
      </c>
    </row>
    <row r="1495" spans="1:27" x14ac:dyDescent="0.25">
      <c r="A1495" t="s">
        <v>17</v>
      </c>
      <c r="B1495">
        <v>3641</v>
      </c>
      <c r="C1495" t="s">
        <v>1492</v>
      </c>
      <c r="D1495" s="3">
        <v>0</v>
      </c>
      <c r="E1495" s="3">
        <v>0</v>
      </c>
      <c r="F1495" s="3">
        <v>0</v>
      </c>
      <c r="G1495" s="3">
        <v>0</v>
      </c>
      <c r="H1495" s="3">
        <v>0</v>
      </c>
      <c r="I1495" s="3">
        <v>0</v>
      </c>
      <c r="J1495" s="3">
        <v>0</v>
      </c>
      <c r="K1495" s="3">
        <v>0</v>
      </c>
      <c r="L1495" s="3">
        <v>0</v>
      </c>
      <c r="M1495" s="3">
        <v>0</v>
      </c>
      <c r="N1495" s="3">
        <v>1.5672583333333336</v>
      </c>
      <c r="O1495" s="3">
        <v>3.1127571428571432</v>
      </c>
      <c r="P1495" s="3">
        <v>4.5033625000000006</v>
      </c>
      <c r="Q1495" s="3">
        <v>5.6624388888888895</v>
      </c>
      <c r="R1495" s="3">
        <v>6.695520000000001</v>
      </c>
      <c r="S1495" s="3">
        <v>9.0928240000000002</v>
      </c>
      <c r="T1495" s="3">
        <v>11.095066666666668</v>
      </c>
      <c r="U1495" s="3">
        <v>12.76024285714286</v>
      </c>
      <c r="V1495" s="3">
        <v>14.034377500000003</v>
      </c>
      <c r="W1495" s="3">
        <v>15.895126000000001</v>
      </c>
      <c r="X1495" s="3">
        <v>17.277520000000003</v>
      </c>
      <c r="Y1495" s="3">
        <v>19.018740000000001</v>
      </c>
      <c r="Z1495" s="3">
        <v>20.078383000000002</v>
      </c>
      <c r="AA1495" s="3">
        <v>22.389588000000003</v>
      </c>
    </row>
    <row r="1496" spans="1:27" x14ac:dyDescent="0.25">
      <c r="A1496" t="s">
        <v>17</v>
      </c>
      <c r="B1496">
        <v>3945</v>
      </c>
      <c r="C1496" t="s">
        <v>1493</v>
      </c>
      <c r="D1496" s="3">
        <v>0</v>
      </c>
      <c r="E1496" s="3">
        <v>0</v>
      </c>
      <c r="F1496" s="3">
        <v>0</v>
      </c>
      <c r="G1496" s="3">
        <v>0</v>
      </c>
      <c r="H1496" s="3">
        <v>0</v>
      </c>
      <c r="I1496" s="3">
        <v>0</v>
      </c>
      <c r="J1496" s="3">
        <v>0</v>
      </c>
      <c r="K1496" s="3">
        <v>0</v>
      </c>
      <c r="L1496" s="3">
        <v>0</v>
      </c>
      <c r="M1496" s="3">
        <v>0</v>
      </c>
      <c r="N1496" s="3">
        <v>1.3847916666666666</v>
      </c>
      <c r="O1496" s="3">
        <v>2.7503571428571427</v>
      </c>
      <c r="P1496" s="3">
        <v>3.9790625000000004</v>
      </c>
      <c r="Q1496" s="3">
        <v>5.0031944444444445</v>
      </c>
      <c r="R1496" s="3">
        <v>5.9159999999999995</v>
      </c>
      <c r="S1496" s="3">
        <v>8.0342000000000002</v>
      </c>
      <c r="T1496" s="3">
        <v>9.8033333333333328</v>
      </c>
      <c r="U1496" s="3">
        <v>11.274642857142856</v>
      </c>
      <c r="V1496" s="3">
        <v>12.400437500000001</v>
      </c>
      <c r="W1496" s="3">
        <v>14.044550000000001</v>
      </c>
      <c r="X1496" s="3">
        <v>15.265999999999998</v>
      </c>
      <c r="Y1496" s="3">
        <v>16.804500000000001</v>
      </c>
      <c r="Z1496" s="3">
        <v>17.740774999999999</v>
      </c>
      <c r="AA1496" s="3">
        <v>19.782900000000001</v>
      </c>
    </row>
    <row r="1497" spans="1:27" x14ac:dyDescent="0.25">
      <c r="A1497" t="s">
        <v>17</v>
      </c>
      <c r="B1497">
        <v>3734</v>
      </c>
      <c r="C1497" t="s">
        <v>1494</v>
      </c>
      <c r="D1497" s="3">
        <v>0</v>
      </c>
      <c r="E1497" s="3">
        <v>0</v>
      </c>
      <c r="F1497" s="3">
        <v>0</v>
      </c>
      <c r="G1497" s="3">
        <v>0</v>
      </c>
      <c r="H1497" s="3">
        <v>0</v>
      </c>
      <c r="I1497" s="3">
        <v>0</v>
      </c>
      <c r="J1497" s="3">
        <v>0</v>
      </c>
      <c r="K1497" s="3">
        <v>0</v>
      </c>
      <c r="L1497" s="3">
        <v>0</v>
      </c>
      <c r="M1497" s="3">
        <v>0</v>
      </c>
      <c r="N1497" s="3">
        <v>1.4238916666666668</v>
      </c>
      <c r="O1497" s="3">
        <v>2.8280142857142856</v>
      </c>
      <c r="P1497" s="3">
        <v>4.0914125000000006</v>
      </c>
      <c r="Q1497" s="3">
        <v>5.1444611111111112</v>
      </c>
      <c r="R1497" s="3">
        <v>6.0830399999999996</v>
      </c>
      <c r="S1497" s="3">
        <v>8.2610480000000006</v>
      </c>
      <c r="T1497" s="3">
        <v>10.080133333333334</v>
      </c>
      <c r="U1497" s="3">
        <v>11.592985714285716</v>
      </c>
      <c r="V1497" s="3">
        <v>12.750567500000001</v>
      </c>
      <c r="W1497" s="3">
        <v>14.441102000000001</v>
      </c>
      <c r="X1497" s="3">
        <v>15.697040000000001</v>
      </c>
      <c r="Y1497" s="3">
        <v>17.278980000000001</v>
      </c>
      <c r="Z1497" s="3">
        <v>18.241691000000003</v>
      </c>
      <c r="AA1497" s="3">
        <v>20.341476</v>
      </c>
    </row>
    <row r="1498" spans="1:27" x14ac:dyDescent="0.25">
      <c r="A1498" t="s">
        <v>17</v>
      </c>
      <c r="B1498">
        <v>3987</v>
      </c>
      <c r="C1498" t="s">
        <v>1495</v>
      </c>
      <c r="D1498" s="3">
        <v>0</v>
      </c>
      <c r="E1498" s="3">
        <v>0</v>
      </c>
      <c r="F1498" s="3">
        <v>0</v>
      </c>
      <c r="G1498" s="3">
        <v>0</v>
      </c>
      <c r="H1498" s="3">
        <v>0</v>
      </c>
      <c r="I1498" s="3">
        <v>0</v>
      </c>
      <c r="J1498" s="3">
        <v>0</v>
      </c>
      <c r="K1498" s="3">
        <v>0</v>
      </c>
      <c r="L1498" s="3">
        <v>0</v>
      </c>
      <c r="M1498" s="3">
        <v>0</v>
      </c>
      <c r="N1498" s="3">
        <v>1.5965833333333332</v>
      </c>
      <c r="O1498" s="3">
        <v>3.1709999999999994</v>
      </c>
      <c r="P1498" s="3">
        <v>4.5876249999999992</v>
      </c>
      <c r="Q1498" s="3">
        <v>5.7683888888888886</v>
      </c>
      <c r="R1498" s="3">
        <v>6.8207999999999993</v>
      </c>
      <c r="S1498" s="3">
        <v>9.2629599999999996</v>
      </c>
      <c r="T1498" s="3">
        <v>11.302666666666664</v>
      </c>
      <c r="U1498" s="3">
        <v>12.998999999999997</v>
      </c>
      <c r="V1498" s="3">
        <v>14.296974999999998</v>
      </c>
      <c r="W1498" s="3">
        <v>16.192540000000001</v>
      </c>
      <c r="X1498" s="3">
        <v>17.600799999999996</v>
      </c>
      <c r="Y1498" s="3">
        <v>19.374599999999997</v>
      </c>
      <c r="Z1498" s="3">
        <v>20.454069999999998</v>
      </c>
      <c r="AA1498" s="3">
        <v>22.808519999999998</v>
      </c>
    </row>
    <row r="1499" spans="1:27" x14ac:dyDescent="0.25">
      <c r="A1499" t="s">
        <v>17</v>
      </c>
      <c r="B1499">
        <v>3669</v>
      </c>
      <c r="C1499" t="s">
        <v>1496</v>
      </c>
      <c r="D1499" s="3">
        <v>0</v>
      </c>
      <c r="E1499" s="3">
        <v>0</v>
      </c>
      <c r="F1499" s="3">
        <v>0</v>
      </c>
      <c r="G1499" s="3">
        <v>0</v>
      </c>
      <c r="H1499" s="3">
        <v>0</v>
      </c>
      <c r="I1499" s="3">
        <v>0</v>
      </c>
      <c r="J1499" s="3">
        <v>0</v>
      </c>
      <c r="K1499" s="3">
        <v>0</v>
      </c>
      <c r="L1499" s="3">
        <v>0</v>
      </c>
      <c r="M1499" s="3">
        <v>0</v>
      </c>
      <c r="N1499" s="3">
        <v>1.5672583333333336</v>
      </c>
      <c r="O1499" s="3">
        <v>3.1127571428571432</v>
      </c>
      <c r="P1499" s="3">
        <v>4.5033625000000006</v>
      </c>
      <c r="Q1499" s="3">
        <v>5.6624388888888895</v>
      </c>
      <c r="R1499" s="3">
        <v>6.695520000000001</v>
      </c>
      <c r="S1499" s="3">
        <v>9.0928240000000002</v>
      </c>
      <c r="T1499" s="3">
        <v>11.095066666666668</v>
      </c>
      <c r="U1499" s="3">
        <v>12.76024285714286</v>
      </c>
      <c r="V1499" s="3">
        <v>14.034377500000003</v>
      </c>
      <c r="W1499" s="3">
        <v>15.895126000000001</v>
      </c>
      <c r="X1499" s="3">
        <v>17.277520000000003</v>
      </c>
      <c r="Y1499" s="3">
        <v>19.018740000000001</v>
      </c>
      <c r="Z1499" s="3">
        <v>20.078383000000002</v>
      </c>
      <c r="AA1499" s="3">
        <v>22.389588000000003</v>
      </c>
    </row>
    <row r="1500" spans="1:27" x14ac:dyDescent="0.25">
      <c r="A1500" t="s">
        <v>17</v>
      </c>
      <c r="B1500">
        <v>3915</v>
      </c>
      <c r="C1500" t="s">
        <v>1497</v>
      </c>
      <c r="D1500" s="3">
        <v>0</v>
      </c>
      <c r="E1500" s="3">
        <v>0</v>
      </c>
      <c r="F1500" s="3">
        <v>0</v>
      </c>
      <c r="G1500" s="3">
        <v>0</v>
      </c>
      <c r="H1500" s="3">
        <v>0</v>
      </c>
      <c r="I1500" s="3">
        <v>0</v>
      </c>
      <c r="J1500" s="3">
        <v>0</v>
      </c>
      <c r="K1500" s="3">
        <v>0</v>
      </c>
      <c r="L1500" s="3">
        <v>0</v>
      </c>
      <c r="M1500" s="3">
        <v>0</v>
      </c>
      <c r="N1500" s="3">
        <v>1.5672583333333336</v>
      </c>
      <c r="O1500" s="3">
        <v>3.1127571428571432</v>
      </c>
      <c r="P1500" s="3">
        <v>4.5033625000000006</v>
      </c>
      <c r="Q1500" s="3">
        <v>5.6624388888888895</v>
      </c>
      <c r="R1500" s="3">
        <v>6.695520000000001</v>
      </c>
      <c r="S1500" s="3">
        <v>9.0928240000000002</v>
      </c>
      <c r="T1500" s="3">
        <v>11.095066666666668</v>
      </c>
      <c r="U1500" s="3">
        <v>12.76024285714286</v>
      </c>
      <c r="V1500" s="3">
        <v>14.034377500000003</v>
      </c>
      <c r="W1500" s="3">
        <v>15.895126000000001</v>
      </c>
      <c r="X1500" s="3">
        <v>17.277520000000003</v>
      </c>
      <c r="Y1500" s="3">
        <v>19.018740000000001</v>
      </c>
      <c r="Z1500" s="3">
        <v>20.078383000000002</v>
      </c>
      <c r="AA1500" s="3">
        <v>22.389588000000003</v>
      </c>
    </row>
    <row r="1501" spans="1:27" x14ac:dyDescent="0.25">
      <c r="A1501" t="s">
        <v>17</v>
      </c>
      <c r="B1501">
        <v>3845</v>
      </c>
      <c r="C1501" t="s">
        <v>1498</v>
      </c>
      <c r="D1501" s="3">
        <v>0</v>
      </c>
      <c r="E1501" s="3">
        <v>0</v>
      </c>
      <c r="F1501" s="3">
        <v>0</v>
      </c>
      <c r="G1501" s="3">
        <v>0</v>
      </c>
      <c r="H1501" s="3">
        <v>0</v>
      </c>
      <c r="I1501" s="3">
        <v>0</v>
      </c>
      <c r="J1501" s="3">
        <v>0</v>
      </c>
      <c r="K1501" s="3">
        <v>0</v>
      </c>
      <c r="L1501" s="3">
        <v>0</v>
      </c>
      <c r="M1501" s="3">
        <v>0</v>
      </c>
      <c r="N1501" s="3">
        <v>1.5672583333333336</v>
      </c>
      <c r="O1501" s="3">
        <v>3.1127571428571432</v>
      </c>
      <c r="P1501" s="3">
        <v>4.5033625000000006</v>
      </c>
      <c r="Q1501" s="3">
        <v>5.6624388888888895</v>
      </c>
      <c r="R1501" s="3">
        <v>6.695520000000001</v>
      </c>
      <c r="S1501" s="3">
        <v>9.0928240000000002</v>
      </c>
      <c r="T1501" s="3">
        <v>11.095066666666668</v>
      </c>
      <c r="U1501" s="3">
        <v>12.76024285714286</v>
      </c>
      <c r="V1501" s="3">
        <v>14.034377500000003</v>
      </c>
      <c r="W1501" s="3">
        <v>15.895126000000001</v>
      </c>
      <c r="X1501" s="3">
        <v>17.277520000000003</v>
      </c>
      <c r="Y1501" s="3">
        <v>19.018740000000001</v>
      </c>
      <c r="Z1501" s="3">
        <v>20.078383000000002</v>
      </c>
      <c r="AA1501" s="3">
        <v>22.389588000000003</v>
      </c>
    </row>
    <row r="1502" spans="1:27" x14ac:dyDescent="0.25">
      <c r="A1502" t="s">
        <v>17</v>
      </c>
      <c r="B1502">
        <v>3753</v>
      </c>
      <c r="C1502" t="s">
        <v>1499</v>
      </c>
      <c r="D1502" s="3">
        <v>0</v>
      </c>
      <c r="E1502" s="3">
        <v>0</v>
      </c>
      <c r="F1502" s="3">
        <v>0</v>
      </c>
      <c r="G1502" s="3">
        <v>0</v>
      </c>
      <c r="H1502" s="3">
        <v>0</v>
      </c>
      <c r="I1502" s="3">
        <v>0</v>
      </c>
      <c r="J1502" s="3">
        <v>0</v>
      </c>
      <c r="K1502" s="3">
        <v>0</v>
      </c>
      <c r="L1502" s="3">
        <v>0</v>
      </c>
      <c r="M1502" s="3">
        <v>0</v>
      </c>
      <c r="N1502" s="3">
        <v>1.436925</v>
      </c>
      <c r="O1502" s="3">
        <v>2.8539000000000003</v>
      </c>
      <c r="P1502" s="3">
        <v>4.1288625000000003</v>
      </c>
      <c r="Q1502" s="3">
        <v>5.1915500000000003</v>
      </c>
      <c r="R1502" s="3">
        <v>6.1387200000000002</v>
      </c>
      <c r="S1502" s="3">
        <v>8.3366640000000007</v>
      </c>
      <c r="T1502" s="3">
        <v>10.172400000000001</v>
      </c>
      <c r="U1502" s="3">
        <v>11.6991</v>
      </c>
      <c r="V1502" s="3">
        <v>12.867277499999998</v>
      </c>
      <c r="W1502" s="3">
        <v>14.573286000000001</v>
      </c>
      <c r="X1502" s="3">
        <v>15.840719999999999</v>
      </c>
      <c r="Y1502" s="3">
        <v>17.437139999999999</v>
      </c>
      <c r="Z1502" s="3">
        <v>18.408663000000001</v>
      </c>
      <c r="AA1502" s="3">
        <v>20.527667999999998</v>
      </c>
    </row>
    <row r="1503" spans="1:27" x14ac:dyDescent="0.25">
      <c r="A1503" t="s">
        <v>17</v>
      </c>
      <c r="B1503">
        <v>3986</v>
      </c>
      <c r="C1503" t="s">
        <v>1500</v>
      </c>
      <c r="D1503" s="3">
        <v>0</v>
      </c>
      <c r="E1503" s="3">
        <v>0</v>
      </c>
      <c r="F1503" s="3">
        <v>0</v>
      </c>
      <c r="G1503" s="3">
        <v>0</v>
      </c>
      <c r="H1503" s="3">
        <v>0</v>
      </c>
      <c r="I1503" s="3">
        <v>0</v>
      </c>
      <c r="J1503" s="3">
        <v>0</v>
      </c>
      <c r="K1503" s="3">
        <v>0</v>
      </c>
      <c r="L1503" s="3">
        <v>0</v>
      </c>
      <c r="M1503" s="3">
        <v>0</v>
      </c>
      <c r="N1503" s="3">
        <v>1.3359166666666666</v>
      </c>
      <c r="O1503" s="3">
        <v>2.653285714285714</v>
      </c>
      <c r="P1503" s="3">
        <v>3.8386249999999995</v>
      </c>
      <c r="Q1503" s="3">
        <v>4.8266111111111103</v>
      </c>
      <c r="R1503" s="3">
        <v>5.7071999999999994</v>
      </c>
      <c r="S1503" s="3">
        <v>7.7506399999999989</v>
      </c>
      <c r="T1503" s="3">
        <v>9.4573333333333309</v>
      </c>
      <c r="U1503" s="3">
        <v>10.876714285714286</v>
      </c>
      <c r="V1503" s="3">
        <v>11.962774999999999</v>
      </c>
      <c r="W1503" s="3">
        <v>13.548859999999999</v>
      </c>
      <c r="X1503" s="3">
        <v>14.727199999999998</v>
      </c>
      <c r="Y1503" s="3">
        <v>16.211399999999998</v>
      </c>
      <c r="Z1503" s="3">
        <v>17.114630000000002</v>
      </c>
      <c r="AA1503" s="3">
        <v>19.084679999999999</v>
      </c>
    </row>
    <row r="1504" spans="1:27" x14ac:dyDescent="0.25">
      <c r="A1504" t="s">
        <v>17</v>
      </c>
      <c r="B1504">
        <v>3642</v>
      </c>
      <c r="C1504" t="s">
        <v>1501</v>
      </c>
      <c r="D1504" s="3">
        <v>0</v>
      </c>
      <c r="E1504" s="3">
        <v>0</v>
      </c>
      <c r="F1504" s="3">
        <v>0</v>
      </c>
      <c r="G1504" s="3">
        <v>0</v>
      </c>
      <c r="H1504" s="3">
        <v>0</v>
      </c>
      <c r="I1504" s="3">
        <v>0</v>
      </c>
      <c r="J1504" s="3">
        <v>0</v>
      </c>
      <c r="K1504" s="3">
        <v>0</v>
      </c>
      <c r="L1504" s="3">
        <v>0</v>
      </c>
      <c r="M1504" s="3">
        <v>0</v>
      </c>
      <c r="N1504" s="3">
        <v>1.5314166666666666</v>
      </c>
      <c r="O1504" s="3">
        <v>3.0415714285714284</v>
      </c>
      <c r="P1504" s="3">
        <v>4.4003750000000004</v>
      </c>
      <c r="Q1504" s="3">
        <v>5.5329444444444453</v>
      </c>
      <c r="R1504" s="3">
        <v>6.5424000000000007</v>
      </c>
      <c r="S1504" s="3">
        <v>8.8848800000000008</v>
      </c>
      <c r="T1504" s="3">
        <v>10.841333333333333</v>
      </c>
      <c r="U1504" s="3">
        <v>12.468428571428571</v>
      </c>
      <c r="V1504" s="3">
        <v>13.713425000000001</v>
      </c>
      <c r="W1504" s="3">
        <v>15.531620000000002</v>
      </c>
      <c r="X1504" s="3">
        <v>16.882400000000001</v>
      </c>
      <c r="Y1504" s="3">
        <v>18.5838</v>
      </c>
      <c r="Z1504" s="3">
        <v>19.619210000000002</v>
      </c>
      <c r="AA1504" s="3">
        <v>21.877560000000003</v>
      </c>
    </row>
    <row r="1505" spans="1:27" x14ac:dyDescent="0.25">
      <c r="A1505" t="s">
        <v>17</v>
      </c>
      <c r="B1505">
        <v>3946</v>
      </c>
      <c r="C1505" t="s">
        <v>1502</v>
      </c>
      <c r="D1505" s="3">
        <v>0</v>
      </c>
      <c r="E1505" s="3">
        <v>0</v>
      </c>
      <c r="F1505" s="3">
        <v>0</v>
      </c>
      <c r="G1505" s="3">
        <v>0</v>
      </c>
      <c r="H1505" s="3">
        <v>0</v>
      </c>
      <c r="I1505" s="3">
        <v>0</v>
      </c>
      <c r="J1505" s="3">
        <v>0</v>
      </c>
      <c r="K1505" s="3">
        <v>0</v>
      </c>
      <c r="L1505" s="3">
        <v>0</v>
      </c>
      <c r="M1505" s="3">
        <v>0</v>
      </c>
      <c r="N1505" s="3">
        <v>1.3619833333333333</v>
      </c>
      <c r="O1505" s="3">
        <v>2.7050571428571426</v>
      </c>
      <c r="P1505" s="3">
        <v>3.9135249999999995</v>
      </c>
      <c r="Q1505" s="3">
        <v>4.9207888888888895</v>
      </c>
      <c r="R1505" s="3">
        <v>5.8185599999999997</v>
      </c>
      <c r="S1505" s="3">
        <v>7.901872</v>
      </c>
      <c r="T1505" s="3">
        <v>9.641866666666667</v>
      </c>
      <c r="U1505" s="3">
        <v>11.088942857142856</v>
      </c>
      <c r="V1505" s="3">
        <v>12.196194999999999</v>
      </c>
      <c r="W1505" s="3">
        <v>13.813227999999999</v>
      </c>
      <c r="X1505" s="3">
        <v>15.014559999999999</v>
      </c>
      <c r="Y1505" s="3">
        <v>16.527719999999999</v>
      </c>
      <c r="Z1505" s="3">
        <v>17.448574000000001</v>
      </c>
      <c r="AA1505" s="3">
        <v>19.457063999999999</v>
      </c>
    </row>
    <row r="1506" spans="1:27" x14ac:dyDescent="0.25">
      <c r="A1506" t="s">
        <v>17</v>
      </c>
      <c r="B1506">
        <v>3670</v>
      </c>
      <c r="C1506" t="s">
        <v>1503</v>
      </c>
      <c r="D1506" s="3">
        <v>0</v>
      </c>
      <c r="E1506" s="3">
        <v>0</v>
      </c>
      <c r="F1506" s="3">
        <v>0</v>
      </c>
      <c r="G1506" s="3">
        <v>0</v>
      </c>
      <c r="H1506" s="3">
        <v>0</v>
      </c>
      <c r="I1506" s="3">
        <v>0</v>
      </c>
      <c r="J1506" s="3">
        <v>0</v>
      </c>
      <c r="K1506" s="3">
        <v>0</v>
      </c>
      <c r="L1506" s="3">
        <v>0</v>
      </c>
      <c r="M1506" s="3">
        <v>0</v>
      </c>
      <c r="N1506" s="3">
        <v>1.1176083333333335</v>
      </c>
      <c r="O1506" s="3">
        <v>2.2197</v>
      </c>
      <c r="P1506" s="3">
        <v>3.2113375</v>
      </c>
      <c r="Q1506" s="3">
        <v>4.037872222222223</v>
      </c>
      <c r="R1506" s="3">
        <v>4.774560000000001</v>
      </c>
      <c r="S1506" s="3">
        <v>6.4840720000000003</v>
      </c>
      <c r="T1506" s="3">
        <v>7.9118666666666666</v>
      </c>
      <c r="U1506" s="3">
        <v>9.0993000000000013</v>
      </c>
      <c r="V1506" s="3">
        <v>10.007882499999999</v>
      </c>
      <c r="W1506" s="3">
        <v>11.334778</v>
      </c>
      <c r="X1506" s="3">
        <v>12.32056</v>
      </c>
      <c r="Y1506" s="3">
        <v>13.56222</v>
      </c>
      <c r="Z1506" s="3">
        <v>14.317849000000002</v>
      </c>
      <c r="AA1506" s="3">
        <v>15.965964000000001</v>
      </c>
    </row>
    <row r="1507" spans="1:27" x14ac:dyDescent="0.25">
      <c r="A1507" t="s">
        <v>17</v>
      </c>
      <c r="B1507">
        <v>3846</v>
      </c>
      <c r="C1507" t="s">
        <v>1504</v>
      </c>
      <c r="D1507" s="3">
        <v>0</v>
      </c>
      <c r="E1507" s="3">
        <v>0</v>
      </c>
      <c r="F1507" s="3">
        <v>0</v>
      </c>
      <c r="G1507" s="3">
        <v>0</v>
      </c>
      <c r="H1507" s="3">
        <v>0</v>
      </c>
      <c r="I1507" s="3">
        <v>0</v>
      </c>
      <c r="J1507" s="3">
        <v>0</v>
      </c>
      <c r="K1507" s="3">
        <v>0</v>
      </c>
      <c r="L1507" s="3">
        <v>0</v>
      </c>
      <c r="M1507" s="3">
        <v>0</v>
      </c>
      <c r="N1507" s="3">
        <v>1.5672583333333336</v>
      </c>
      <c r="O1507" s="3">
        <v>3.1127571428571432</v>
      </c>
      <c r="P1507" s="3">
        <v>4.5033625000000006</v>
      </c>
      <c r="Q1507" s="3">
        <v>5.6624388888888895</v>
      </c>
      <c r="R1507" s="3">
        <v>6.695520000000001</v>
      </c>
      <c r="S1507" s="3">
        <v>9.0928240000000002</v>
      </c>
      <c r="T1507" s="3">
        <v>11.095066666666668</v>
      </c>
      <c r="U1507" s="3">
        <v>12.76024285714286</v>
      </c>
      <c r="V1507" s="3">
        <v>14.034377500000003</v>
      </c>
      <c r="W1507" s="3">
        <v>15.895126000000001</v>
      </c>
      <c r="X1507" s="3">
        <v>17.277520000000003</v>
      </c>
      <c r="Y1507" s="3">
        <v>19.018740000000001</v>
      </c>
      <c r="Z1507" s="3">
        <v>20.078383000000002</v>
      </c>
      <c r="AA1507" s="3">
        <v>22.389588000000003</v>
      </c>
    </row>
    <row r="1508" spans="1:27" x14ac:dyDescent="0.25">
      <c r="A1508" t="s">
        <v>17</v>
      </c>
      <c r="B1508">
        <v>3586</v>
      </c>
      <c r="C1508" t="s">
        <v>1505</v>
      </c>
      <c r="D1508" s="3">
        <v>0</v>
      </c>
      <c r="E1508" s="3">
        <v>0</v>
      </c>
      <c r="F1508" s="3">
        <v>0</v>
      </c>
      <c r="G1508" s="3">
        <v>0</v>
      </c>
      <c r="H1508" s="3">
        <v>0</v>
      </c>
      <c r="I1508" s="3">
        <v>0</v>
      </c>
      <c r="J1508" s="3">
        <v>0</v>
      </c>
      <c r="K1508" s="3">
        <v>0</v>
      </c>
      <c r="L1508" s="3">
        <v>0</v>
      </c>
      <c r="M1508" s="3">
        <v>0</v>
      </c>
      <c r="N1508" s="3">
        <v>1.6324249999999998</v>
      </c>
      <c r="O1508" s="3">
        <v>3.2421857142857142</v>
      </c>
      <c r="P1508" s="3">
        <v>4.6906125000000003</v>
      </c>
      <c r="Q1508" s="3">
        <v>5.8978833333333327</v>
      </c>
      <c r="R1508" s="3">
        <v>6.9739199999999997</v>
      </c>
      <c r="S1508" s="3">
        <v>9.4709039999999991</v>
      </c>
      <c r="T1508" s="3">
        <v>11.556399999999998</v>
      </c>
      <c r="U1508" s="3">
        <v>13.290814285714287</v>
      </c>
      <c r="V1508" s="3">
        <v>14.6179275</v>
      </c>
      <c r="W1508" s="3">
        <v>16.556045999999998</v>
      </c>
      <c r="X1508" s="3">
        <v>17.995919999999998</v>
      </c>
      <c r="Y1508" s="3">
        <v>19.809540000000002</v>
      </c>
      <c r="Z1508" s="3">
        <v>20.913242999999998</v>
      </c>
      <c r="AA1508" s="3">
        <v>23.320547999999999</v>
      </c>
    </row>
    <row r="1509" spans="1:27" x14ac:dyDescent="0.25">
      <c r="A1509" t="s">
        <v>17</v>
      </c>
      <c r="B1509">
        <v>3603</v>
      </c>
      <c r="C1509" t="s">
        <v>1506</v>
      </c>
      <c r="D1509" s="3">
        <v>0</v>
      </c>
      <c r="E1509" s="3">
        <v>0</v>
      </c>
      <c r="F1509" s="3">
        <v>0</v>
      </c>
      <c r="G1509" s="3">
        <v>0</v>
      </c>
      <c r="H1509" s="3">
        <v>0</v>
      </c>
      <c r="I1509" s="3">
        <v>0</v>
      </c>
      <c r="J1509" s="3">
        <v>0</v>
      </c>
      <c r="K1509" s="3">
        <v>0</v>
      </c>
      <c r="L1509" s="3">
        <v>0</v>
      </c>
      <c r="M1509" s="3">
        <v>0</v>
      </c>
      <c r="N1509" s="3">
        <v>1.4010833333333332</v>
      </c>
      <c r="O1509" s="3">
        <v>2.7827142857142855</v>
      </c>
      <c r="P1509" s="3">
        <v>4.0258749999999992</v>
      </c>
      <c r="Q1509" s="3">
        <v>5.0620555555555553</v>
      </c>
      <c r="R1509" s="3">
        <v>5.9855999999999989</v>
      </c>
      <c r="S1509" s="3">
        <v>8.1287200000000013</v>
      </c>
      <c r="T1509" s="3">
        <v>9.9186666666666667</v>
      </c>
      <c r="U1509" s="3">
        <v>11.407285714285715</v>
      </c>
      <c r="V1509" s="3">
        <v>12.546325</v>
      </c>
      <c r="W1509" s="3">
        <v>14.20978</v>
      </c>
      <c r="X1509" s="3">
        <v>15.445599999999999</v>
      </c>
      <c r="Y1509" s="3">
        <v>17.002200000000002</v>
      </c>
      <c r="Z1509" s="3">
        <v>17.949489999999997</v>
      </c>
      <c r="AA1509" s="3">
        <v>20.015639999999998</v>
      </c>
    </row>
    <row r="1510" spans="1:27" x14ac:dyDescent="0.25">
      <c r="A1510" t="s">
        <v>17</v>
      </c>
      <c r="B1510">
        <v>3973</v>
      </c>
      <c r="C1510" t="s">
        <v>1507</v>
      </c>
      <c r="D1510" s="3">
        <v>0</v>
      </c>
      <c r="E1510" s="3">
        <v>0</v>
      </c>
      <c r="F1510" s="3">
        <v>0</v>
      </c>
      <c r="G1510" s="3">
        <v>0</v>
      </c>
      <c r="H1510" s="3">
        <v>0</v>
      </c>
      <c r="I1510" s="3">
        <v>0</v>
      </c>
      <c r="J1510" s="3">
        <v>0</v>
      </c>
      <c r="K1510" s="3">
        <v>0</v>
      </c>
      <c r="L1510" s="3">
        <v>0</v>
      </c>
      <c r="M1510" s="3">
        <v>0</v>
      </c>
      <c r="N1510" s="3">
        <v>1.6324249999999998</v>
      </c>
      <c r="O1510" s="3">
        <v>3.2421857142857142</v>
      </c>
      <c r="P1510" s="3">
        <v>4.6906125000000003</v>
      </c>
      <c r="Q1510" s="3">
        <v>5.8978833333333327</v>
      </c>
      <c r="R1510" s="3">
        <v>6.9739199999999997</v>
      </c>
      <c r="S1510" s="3">
        <v>9.4709039999999991</v>
      </c>
      <c r="T1510" s="3">
        <v>11.556399999999998</v>
      </c>
      <c r="U1510" s="3">
        <v>13.290814285714287</v>
      </c>
      <c r="V1510" s="3">
        <v>14.6179275</v>
      </c>
      <c r="W1510" s="3">
        <v>16.556045999999998</v>
      </c>
      <c r="X1510" s="3">
        <v>17.995919999999998</v>
      </c>
      <c r="Y1510" s="3">
        <v>19.809540000000002</v>
      </c>
      <c r="Z1510" s="3">
        <v>20.913242999999998</v>
      </c>
      <c r="AA1510" s="3">
        <v>23.320547999999999</v>
      </c>
    </row>
    <row r="1511" spans="1:27" x14ac:dyDescent="0.25">
      <c r="A1511" t="s">
        <v>17</v>
      </c>
      <c r="B1511">
        <v>3506</v>
      </c>
      <c r="C1511" t="s">
        <v>1508</v>
      </c>
      <c r="D1511" s="3">
        <v>0</v>
      </c>
      <c r="E1511" s="3">
        <v>0</v>
      </c>
      <c r="F1511" s="3">
        <v>0</v>
      </c>
      <c r="G1511" s="3">
        <v>0</v>
      </c>
      <c r="H1511" s="3">
        <v>0</v>
      </c>
      <c r="I1511" s="3">
        <v>0</v>
      </c>
      <c r="J1511" s="3">
        <v>0</v>
      </c>
      <c r="K1511" s="3">
        <v>0</v>
      </c>
      <c r="L1511" s="3">
        <v>0</v>
      </c>
      <c r="M1511" s="3">
        <v>0</v>
      </c>
      <c r="N1511" s="3">
        <v>1.2707499999999998</v>
      </c>
      <c r="O1511" s="3">
        <v>2.523857142857143</v>
      </c>
      <c r="P1511" s="3">
        <v>3.6513749999999998</v>
      </c>
      <c r="Q1511" s="3">
        <v>4.5911666666666671</v>
      </c>
      <c r="R1511" s="3">
        <v>5.4288000000000007</v>
      </c>
      <c r="S1511" s="3">
        <v>7.3725599999999991</v>
      </c>
      <c r="T1511" s="3">
        <v>8.9960000000000004</v>
      </c>
      <c r="U1511" s="3">
        <v>10.346142857142857</v>
      </c>
      <c r="V1511" s="3">
        <v>11.379225</v>
      </c>
      <c r="W1511" s="3">
        <v>12.88794</v>
      </c>
      <c r="X1511" s="3">
        <v>14.008800000000003</v>
      </c>
      <c r="Y1511" s="3">
        <v>15.4206</v>
      </c>
      <c r="Z1511" s="3">
        <v>16.279769999999999</v>
      </c>
      <c r="AA1511" s="3">
        <v>18.15372</v>
      </c>
    </row>
    <row r="1512" spans="1:27" x14ac:dyDescent="0.25">
      <c r="A1512" t="s">
        <v>17</v>
      </c>
      <c r="B1512">
        <v>3605</v>
      </c>
      <c r="C1512" t="s">
        <v>1509</v>
      </c>
      <c r="D1512" s="3">
        <v>0</v>
      </c>
      <c r="E1512" s="3">
        <v>0</v>
      </c>
      <c r="F1512" s="3">
        <v>0</v>
      </c>
      <c r="G1512" s="3">
        <v>0</v>
      </c>
      <c r="H1512" s="3">
        <v>0</v>
      </c>
      <c r="I1512" s="3">
        <v>0</v>
      </c>
      <c r="J1512" s="3">
        <v>0</v>
      </c>
      <c r="K1512" s="3">
        <v>0</v>
      </c>
      <c r="L1512" s="3">
        <v>0</v>
      </c>
      <c r="M1512" s="3">
        <v>0</v>
      </c>
      <c r="N1512" s="3">
        <v>1.5770333333333335</v>
      </c>
      <c r="O1512" s="3">
        <v>3.1321714285714286</v>
      </c>
      <c r="P1512" s="3">
        <v>4.5314500000000004</v>
      </c>
      <c r="Q1512" s="3">
        <v>5.6977555555555552</v>
      </c>
      <c r="R1512" s="3">
        <v>6.7372799999999993</v>
      </c>
      <c r="S1512" s="3">
        <v>9.1495359999999994</v>
      </c>
      <c r="T1512" s="3">
        <v>11.164266666666665</v>
      </c>
      <c r="U1512" s="3">
        <v>12.839828571428571</v>
      </c>
      <c r="V1512" s="3">
        <v>14.121909999999998</v>
      </c>
      <c r="W1512" s="3">
        <v>15.994263999999999</v>
      </c>
      <c r="X1512" s="3">
        <v>17.385280000000002</v>
      </c>
      <c r="Y1512" s="3">
        <v>19.137360000000001</v>
      </c>
      <c r="Z1512" s="3">
        <v>20.203612</v>
      </c>
      <c r="AA1512" s="3">
        <v>22.529232</v>
      </c>
    </row>
    <row r="1513" spans="1:27" x14ac:dyDescent="0.25">
      <c r="A1513" t="s">
        <v>17</v>
      </c>
      <c r="B1513">
        <v>3836</v>
      </c>
      <c r="C1513" t="s">
        <v>1510</v>
      </c>
      <c r="D1513" s="3">
        <v>0</v>
      </c>
      <c r="E1513" s="3">
        <v>0</v>
      </c>
      <c r="F1513" s="3">
        <v>0</v>
      </c>
      <c r="G1513" s="3">
        <v>0</v>
      </c>
      <c r="H1513" s="3">
        <v>0</v>
      </c>
      <c r="I1513" s="3">
        <v>0</v>
      </c>
      <c r="J1513" s="3">
        <v>0</v>
      </c>
      <c r="K1513" s="3">
        <v>0</v>
      </c>
      <c r="L1513" s="3">
        <v>0</v>
      </c>
      <c r="M1513" s="3">
        <v>0</v>
      </c>
      <c r="N1513" s="3">
        <v>1.5835499999999998</v>
      </c>
      <c r="O1513" s="3">
        <v>3.145114285714286</v>
      </c>
      <c r="P1513" s="3">
        <v>4.5501749999999994</v>
      </c>
      <c r="Q1513" s="3">
        <v>5.7212999999999994</v>
      </c>
      <c r="R1513" s="3">
        <v>6.7651199999999996</v>
      </c>
      <c r="S1513" s="3">
        <v>9.1873439999999995</v>
      </c>
      <c r="T1513" s="3">
        <v>11.2104</v>
      </c>
      <c r="U1513" s="3">
        <v>12.892885714285713</v>
      </c>
      <c r="V1513" s="3">
        <v>14.180264999999997</v>
      </c>
      <c r="W1513" s="3">
        <v>16.060355999999999</v>
      </c>
      <c r="X1513" s="3">
        <v>17.45712</v>
      </c>
      <c r="Y1513" s="3">
        <v>19.216439999999999</v>
      </c>
      <c r="Z1513" s="3">
        <v>20.287097999999997</v>
      </c>
      <c r="AA1513" s="3">
        <v>22.622327999999996</v>
      </c>
    </row>
    <row r="1514" spans="1:27" x14ac:dyDescent="0.25">
      <c r="A1514" t="s">
        <v>17</v>
      </c>
      <c r="B1514">
        <v>3587</v>
      </c>
      <c r="C1514" t="s">
        <v>1511</v>
      </c>
      <c r="D1514" s="3">
        <v>0</v>
      </c>
      <c r="E1514" s="3">
        <v>0</v>
      </c>
      <c r="F1514" s="3">
        <v>0</v>
      </c>
      <c r="G1514" s="3">
        <v>0</v>
      </c>
      <c r="H1514" s="3">
        <v>0</v>
      </c>
      <c r="I1514" s="3">
        <v>0</v>
      </c>
      <c r="J1514" s="3">
        <v>0</v>
      </c>
      <c r="K1514" s="3">
        <v>0</v>
      </c>
      <c r="L1514" s="3">
        <v>0</v>
      </c>
      <c r="M1514" s="3">
        <v>0</v>
      </c>
      <c r="N1514" s="3">
        <v>1.6324249999999998</v>
      </c>
      <c r="O1514" s="3">
        <v>3.2421857142857142</v>
      </c>
      <c r="P1514" s="3">
        <v>4.6906125000000003</v>
      </c>
      <c r="Q1514" s="3">
        <v>5.8978833333333327</v>
      </c>
      <c r="R1514" s="3">
        <v>6.9739199999999997</v>
      </c>
      <c r="S1514" s="3">
        <v>9.4709039999999991</v>
      </c>
      <c r="T1514" s="3">
        <v>11.556399999999998</v>
      </c>
      <c r="U1514" s="3">
        <v>13.290814285714287</v>
      </c>
      <c r="V1514" s="3">
        <v>14.6179275</v>
      </c>
      <c r="W1514" s="3">
        <v>16.556045999999998</v>
      </c>
      <c r="X1514" s="3">
        <v>17.995919999999998</v>
      </c>
      <c r="Y1514" s="3">
        <v>19.809540000000002</v>
      </c>
      <c r="Z1514" s="3">
        <v>20.913242999999998</v>
      </c>
      <c r="AA1514" s="3">
        <v>23.320547999999999</v>
      </c>
    </row>
    <row r="1515" spans="1:27" x14ac:dyDescent="0.25">
      <c r="A1515" t="s">
        <v>17</v>
      </c>
      <c r="B1515">
        <v>3776</v>
      </c>
      <c r="C1515" t="s">
        <v>1512</v>
      </c>
      <c r="D1515" s="3">
        <v>0</v>
      </c>
      <c r="E1515" s="3">
        <v>0</v>
      </c>
      <c r="F1515" s="3">
        <v>0</v>
      </c>
      <c r="G1515" s="3">
        <v>0</v>
      </c>
      <c r="H1515" s="3">
        <v>0</v>
      </c>
      <c r="I1515" s="3">
        <v>0</v>
      </c>
      <c r="J1515" s="3">
        <v>0</v>
      </c>
      <c r="K1515" s="3">
        <v>0</v>
      </c>
      <c r="L1515" s="3">
        <v>0</v>
      </c>
      <c r="M1515" s="3">
        <v>0</v>
      </c>
      <c r="N1515" s="3">
        <v>1.3815333333333331</v>
      </c>
      <c r="O1515" s="3">
        <v>2.7438857142857138</v>
      </c>
      <c r="P1515" s="3">
        <v>3.9696999999999991</v>
      </c>
      <c r="Q1515" s="3">
        <v>4.9914222222222211</v>
      </c>
      <c r="R1515" s="3">
        <v>5.9020799999999989</v>
      </c>
      <c r="S1515" s="3">
        <v>8.0152959999999993</v>
      </c>
      <c r="T1515" s="3">
        <v>9.7802666666666642</v>
      </c>
      <c r="U1515" s="3">
        <v>11.248114285714284</v>
      </c>
      <c r="V1515" s="3">
        <v>12.371259999999998</v>
      </c>
      <c r="W1515" s="3">
        <v>14.011503999999997</v>
      </c>
      <c r="X1515" s="3">
        <v>15.230079999999996</v>
      </c>
      <c r="Y1515" s="3">
        <v>16.764959999999999</v>
      </c>
      <c r="Z1515" s="3">
        <v>17.699031999999999</v>
      </c>
      <c r="AA1515" s="3">
        <v>19.736351999999997</v>
      </c>
    </row>
    <row r="1516" spans="1:27" x14ac:dyDescent="0.25">
      <c r="A1516" t="s">
        <v>17</v>
      </c>
      <c r="B1516">
        <v>3604</v>
      </c>
      <c r="C1516" t="s">
        <v>1513</v>
      </c>
      <c r="D1516" s="3">
        <v>0</v>
      </c>
      <c r="E1516" s="3">
        <v>0</v>
      </c>
      <c r="F1516" s="3">
        <v>0</v>
      </c>
      <c r="G1516" s="3">
        <v>0</v>
      </c>
      <c r="H1516" s="3">
        <v>0</v>
      </c>
      <c r="I1516" s="3">
        <v>0</v>
      </c>
      <c r="J1516" s="3">
        <v>0</v>
      </c>
      <c r="K1516" s="3">
        <v>0</v>
      </c>
      <c r="L1516" s="3">
        <v>0</v>
      </c>
      <c r="M1516" s="3">
        <v>0</v>
      </c>
      <c r="N1516" s="3">
        <v>1.6096166666666665</v>
      </c>
      <c r="O1516" s="3">
        <v>3.1968857142857141</v>
      </c>
      <c r="P1516" s="3">
        <v>4.6250749999999989</v>
      </c>
      <c r="Q1516" s="3">
        <v>5.8154777777777769</v>
      </c>
      <c r="R1516" s="3">
        <v>6.8764799999999999</v>
      </c>
      <c r="S1516" s="3">
        <v>9.3385759999999998</v>
      </c>
      <c r="T1516" s="3">
        <v>11.394933333333332</v>
      </c>
      <c r="U1516" s="3">
        <v>13.105114285714285</v>
      </c>
      <c r="V1516" s="3">
        <v>14.413684999999997</v>
      </c>
      <c r="W1516" s="3">
        <v>16.324724</v>
      </c>
      <c r="X1516" s="3">
        <v>17.744479999999999</v>
      </c>
      <c r="Y1516" s="3">
        <v>19.53276</v>
      </c>
      <c r="Z1516" s="3">
        <v>20.621041999999999</v>
      </c>
      <c r="AA1516" s="3">
        <v>22.994711999999996</v>
      </c>
    </row>
    <row r="1517" spans="1:27" x14ac:dyDescent="0.25">
      <c r="A1517" t="s">
        <v>17</v>
      </c>
      <c r="B1517">
        <v>3606</v>
      </c>
      <c r="C1517" t="s">
        <v>1514</v>
      </c>
      <c r="D1517" s="3">
        <v>0</v>
      </c>
      <c r="E1517" s="3">
        <v>0</v>
      </c>
      <c r="F1517" s="3">
        <v>0</v>
      </c>
      <c r="G1517" s="3">
        <v>0</v>
      </c>
      <c r="H1517" s="3">
        <v>0</v>
      </c>
      <c r="I1517" s="3">
        <v>0</v>
      </c>
      <c r="J1517" s="3">
        <v>0</v>
      </c>
      <c r="K1517" s="3">
        <v>0</v>
      </c>
      <c r="L1517" s="3">
        <v>0</v>
      </c>
      <c r="M1517" s="3">
        <v>0</v>
      </c>
      <c r="N1517" s="3">
        <v>1.4662500000000001</v>
      </c>
      <c r="O1517" s="3">
        <v>2.9121428571428574</v>
      </c>
      <c r="P1517" s="3">
        <v>4.2131249999999998</v>
      </c>
      <c r="Q1517" s="3">
        <v>5.2975000000000003</v>
      </c>
      <c r="R1517" s="3">
        <v>6.2640000000000002</v>
      </c>
      <c r="S1517" s="3">
        <v>8.5068000000000001</v>
      </c>
      <c r="T1517" s="3">
        <v>10.38</v>
      </c>
      <c r="U1517" s="3">
        <v>11.937857142857142</v>
      </c>
      <c r="V1517" s="3">
        <v>13.129874999999998</v>
      </c>
      <c r="W1517" s="3">
        <v>14.870700000000001</v>
      </c>
      <c r="X1517" s="3">
        <v>16.164000000000001</v>
      </c>
      <c r="Y1517" s="3">
        <v>17.792999999999999</v>
      </c>
      <c r="Z1517" s="3">
        <v>18.78435</v>
      </c>
      <c r="AA1517" s="3">
        <v>20.9466</v>
      </c>
    </row>
    <row r="1518" spans="1:27" x14ac:dyDescent="0.25">
      <c r="A1518" t="s">
        <v>17</v>
      </c>
      <c r="B1518">
        <v>3616</v>
      </c>
      <c r="C1518" t="s">
        <v>1515</v>
      </c>
      <c r="D1518" s="3">
        <v>0</v>
      </c>
      <c r="E1518" s="3">
        <v>0</v>
      </c>
      <c r="F1518" s="3">
        <v>0</v>
      </c>
      <c r="G1518" s="3">
        <v>0</v>
      </c>
      <c r="H1518" s="3">
        <v>0</v>
      </c>
      <c r="I1518" s="3">
        <v>0</v>
      </c>
      <c r="J1518" s="3">
        <v>0</v>
      </c>
      <c r="K1518" s="3">
        <v>0</v>
      </c>
      <c r="L1518" s="3">
        <v>0</v>
      </c>
      <c r="M1518" s="3">
        <v>0</v>
      </c>
      <c r="N1518" s="3">
        <v>1.6324249999999998</v>
      </c>
      <c r="O1518" s="3">
        <v>3.2421857142857142</v>
      </c>
      <c r="P1518" s="3">
        <v>4.6906125000000003</v>
      </c>
      <c r="Q1518" s="3">
        <v>5.8978833333333327</v>
      </c>
      <c r="R1518" s="3">
        <v>6.9739199999999997</v>
      </c>
      <c r="S1518" s="3">
        <v>9.4709039999999991</v>
      </c>
      <c r="T1518" s="3">
        <v>11.556399999999998</v>
      </c>
      <c r="U1518" s="3">
        <v>13.290814285714287</v>
      </c>
      <c r="V1518" s="3">
        <v>14.6179275</v>
      </c>
      <c r="W1518" s="3">
        <v>16.556045999999998</v>
      </c>
      <c r="X1518" s="3">
        <v>17.995919999999998</v>
      </c>
      <c r="Y1518" s="3">
        <v>19.809540000000002</v>
      </c>
      <c r="Z1518" s="3">
        <v>20.913242999999998</v>
      </c>
      <c r="AA1518" s="3">
        <v>23.320547999999999</v>
      </c>
    </row>
    <row r="1519" spans="1:27" x14ac:dyDescent="0.25">
      <c r="A1519" t="s">
        <v>17</v>
      </c>
      <c r="B1519">
        <v>3523</v>
      </c>
      <c r="C1519" t="s">
        <v>1516</v>
      </c>
      <c r="D1519" s="3">
        <v>0</v>
      </c>
      <c r="E1519" s="3">
        <v>0</v>
      </c>
      <c r="F1519" s="3">
        <v>0</v>
      </c>
      <c r="G1519" s="3">
        <v>0</v>
      </c>
      <c r="H1519" s="3">
        <v>0</v>
      </c>
      <c r="I1519" s="3">
        <v>0</v>
      </c>
      <c r="J1519" s="3">
        <v>0</v>
      </c>
      <c r="K1519" s="3">
        <v>0</v>
      </c>
      <c r="L1519" s="3">
        <v>0</v>
      </c>
      <c r="M1519" s="3">
        <v>0</v>
      </c>
      <c r="N1519" s="3">
        <v>1.436925</v>
      </c>
      <c r="O1519" s="3">
        <v>2.8539000000000003</v>
      </c>
      <c r="P1519" s="3">
        <v>4.1288625000000003</v>
      </c>
      <c r="Q1519" s="3">
        <v>5.1915500000000003</v>
      </c>
      <c r="R1519" s="3">
        <v>6.1387200000000002</v>
      </c>
      <c r="S1519" s="3">
        <v>8.3366640000000007</v>
      </c>
      <c r="T1519" s="3">
        <v>10.172400000000001</v>
      </c>
      <c r="U1519" s="3">
        <v>11.6991</v>
      </c>
      <c r="V1519" s="3">
        <v>12.867277499999998</v>
      </c>
      <c r="W1519" s="3">
        <v>14.573286000000001</v>
      </c>
      <c r="X1519" s="3">
        <v>15.840719999999999</v>
      </c>
      <c r="Y1519" s="3">
        <v>17.437139999999999</v>
      </c>
      <c r="Z1519" s="3">
        <v>18.408663000000001</v>
      </c>
      <c r="AA1519" s="3">
        <v>20.527667999999998</v>
      </c>
    </row>
    <row r="1520" spans="1:27" x14ac:dyDescent="0.25">
      <c r="A1520" t="s">
        <v>17</v>
      </c>
      <c r="B1520">
        <v>3746</v>
      </c>
      <c r="C1520" t="s">
        <v>1517</v>
      </c>
      <c r="D1520" s="3">
        <v>0</v>
      </c>
      <c r="E1520" s="3">
        <v>0</v>
      </c>
      <c r="F1520" s="3">
        <v>0</v>
      </c>
      <c r="G1520" s="3">
        <v>0</v>
      </c>
      <c r="H1520" s="3">
        <v>0</v>
      </c>
      <c r="I1520" s="3">
        <v>0</v>
      </c>
      <c r="J1520" s="3">
        <v>0</v>
      </c>
      <c r="K1520" s="3">
        <v>0</v>
      </c>
      <c r="L1520" s="3">
        <v>0</v>
      </c>
      <c r="M1520" s="3">
        <v>0</v>
      </c>
      <c r="N1520" s="3">
        <v>1.319625</v>
      </c>
      <c r="O1520" s="3">
        <v>2.6209285714285713</v>
      </c>
      <c r="P1520" s="3">
        <v>3.7918124999999998</v>
      </c>
      <c r="Q1520" s="3">
        <v>4.7677499999999995</v>
      </c>
      <c r="R1520" s="3">
        <v>5.6375999999999999</v>
      </c>
      <c r="S1520" s="3">
        <v>7.6561199999999996</v>
      </c>
      <c r="T1520" s="3">
        <v>9.3420000000000005</v>
      </c>
      <c r="U1520" s="3">
        <v>10.744071428571429</v>
      </c>
      <c r="V1520" s="3">
        <v>11.8168875</v>
      </c>
      <c r="W1520" s="3">
        <v>13.383629999999998</v>
      </c>
      <c r="X1520" s="3">
        <v>14.547599999999999</v>
      </c>
      <c r="Y1520" s="3">
        <v>16.0137</v>
      </c>
      <c r="Z1520" s="3">
        <v>16.905915</v>
      </c>
      <c r="AA1520" s="3">
        <v>18.851939999999999</v>
      </c>
    </row>
    <row r="1521" spans="1:27" x14ac:dyDescent="0.25">
      <c r="A1521" t="s">
        <v>17</v>
      </c>
      <c r="B1521">
        <v>3712</v>
      </c>
      <c r="C1521" t="s">
        <v>1518</v>
      </c>
      <c r="D1521" s="3">
        <v>0</v>
      </c>
      <c r="E1521" s="3">
        <v>0</v>
      </c>
      <c r="F1521" s="3">
        <v>0</v>
      </c>
      <c r="G1521" s="3">
        <v>0</v>
      </c>
      <c r="H1521" s="3">
        <v>0</v>
      </c>
      <c r="I1521" s="3">
        <v>0</v>
      </c>
      <c r="J1521" s="3">
        <v>0</v>
      </c>
      <c r="K1521" s="3">
        <v>0</v>
      </c>
      <c r="L1521" s="3">
        <v>0</v>
      </c>
      <c r="M1521" s="3">
        <v>0</v>
      </c>
      <c r="N1521" s="3">
        <v>1.1110916666666666</v>
      </c>
      <c r="O1521" s="3">
        <v>2.2067571428571431</v>
      </c>
      <c r="P1521" s="3">
        <v>3.1926125000000001</v>
      </c>
      <c r="Q1521" s="3">
        <v>4.0143277777777779</v>
      </c>
      <c r="R1521" s="3">
        <v>4.7467199999999998</v>
      </c>
      <c r="S1521" s="3">
        <v>6.4462640000000002</v>
      </c>
      <c r="T1521" s="3">
        <v>7.865733333333333</v>
      </c>
      <c r="U1521" s="3">
        <v>9.0462428571428575</v>
      </c>
      <c r="V1521" s="3">
        <v>9.9495275000000003</v>
      </c>
      <c r="W1521" s="3">
        <v>11.268686000000001</v>
      </c>
      <c r="X1521" s="3">
        <v>12.248720000000002</v>
      </c>
      <c r="Y1521" s="3">
        <v>13.483140000000002</v>
      </c>
      <c r="Z1521" s="3">
        <v>14.234363</v>
      </c>
      <c r="AA1521" s="3">
        <v>15.872867999999999</v>
      </c>
    </row>
    <row r="1522" spans="1:27" x14ac:dyDescent="0.25">
      <c r="A1522" t="s">
        <v>17</v>
      </c>
      <c r="B1522">
        <v>3947</v>
      </c>
      <c r="C1522" t="s">
        <v>1519</v>
      </c>
      <c r="D1522" s="3">
        <v>0</v>
      </c>
      <c r="E1522" s="3">
        <v>0</v>
      </c>
      <c r="F1522" s="3">
        <v>0</v>
      </c>
      <c r="G1522" s="3">
        <v>0</v>
      </c>
      <c r="H1522" s="3">
        <v>0</v>
      </c>
      <c r="I1522" s="3">
        <v>0</v>
      </c>
      <c r="J1522" s="3">
        <v>0</v>
      </c>
      <c r="K1522" s="3">
        <v>0</v>
      </c>
      <c r="L1522" s="3">
        <v>0</v>
      </c>
      <c r="M1522" s="3">
        <v>0</v>
      </c>
      <c r="N1522" s="3">
        <v>1.3652416666666665</v>
      </c>
      <c r="O1522" s="3">
        <v>2.7115285714285711</v>
      </c>
      <c r="P1522" s="3">
        <v>3.9228874999999999</v>
      </c>
      <c r="Q1522" s="3">
        <v>4.9325611111111103</v>
      </c>
      <c r="R1522" s="3">
        <v>5.8324799999999994</v>
      </c>
      <c r="S1522" s="3">
        <v>7.9207759999999992</v>
      </c>
      <c r="T1522" s="3">
        <v>9.664933333333332</v>
      </c>
      <c r="U1522" s="3">
        <v>11.115471428571427</v>
      </c>
      <c r="V1522" s="3">
        <v>12.225372499999999</v>
      </c>
      <c r="W1522" s="3">
        <v>13.846273999999999</v>
      </c>
      <c r="X1522" s="3">
        <v>15.05048</v>
      </c>
      <c r="Y1522" s="3">
        <v>16.567259999999997</v>
      </c>
      <c r="Z1522" s="3">
        <v>17.490317000000001</v>
      </c>
      <c r="AA1522" s="3">
        <v>19.503611999999997</v>
      </c>
    </row>
    <row r="1523" spans="1:27" x14ac:dyDescent="0.25">
      <c r="A1523" t="s">
        <v>17</v>
      </c>
      <c r="B1523">
        <v>3791</v>
      </c>
      <c r="C1523" t="s">
        <v>1520</v>
      </c>
      <c r="D1523" s="3">
        <v>0</v>
      </c>
      <c r="E1523" s="3">
        <v>0</v>
      </c>
      <c r="F1523" s="3">
        <v>0</v>
      </c>
      <c r="G1523" s="3">
        <v>0</v>
      </c>
      <c r="H1523" s="3">
        <v>0</v>
      </c>
      <c r="I1523" s="3">
        <v>0</v>
      </c>
      <c r="J1523" s="3">
        <v>0</v>
      </c>
      <c r="K1523" s="3">
        <v>0</v>
      </c>
      <c r="L1523" s="3">
        <v>0</v>
      </c>
      <c r="M1523" s="3">
        <v>0</v>
      </c>
      <c r="N1523" s="3">
        <v>1.3000750000000001</v>
      </c>
      <c r="O1523" s="3">
        <v>2.5821000000000001</v>
      </c>
      <c r="P1523" s="3">
        <v>3.7356375000000006</v>
      </c>
      <c r="Q1523" s="3">
        <v>4.6971166666666679</v>
      </c>
      <c r="R1523" s="3">
        <v>5.5540799999999999</v>
      </c>
      <c r="S1523" s="3">
        <v>7.5426960000000003</v>
      </c>
      <c r="T1523" s="3">
        <v>9.2036000000000016</v>
      </c>
      <c r="U1523" s="3">
        <v>10.584899999999999</v>
      </c>
      <c r="V1523" s="3">
        <v>11.6418225</v>
      </c>
      <c r="W1523" s="3">
        <v>13.185354000000002</v>
      </c>
      <c r="X1523" s="3">
        <v>14.332080000000003</v>
      </c>
      <c r="Y1523" s="3">
        <v>15.77646</v>
      </c>
      <c r="Z1523" s="3">
        <v>16.655457000000002</v>
      </c>
      <c r="AA1523" s="3">
        <v>18.572652000000001</v>
      </c>
    </row>
    <row r="1525" spans="1:27" s="4" customFormat="1" x14ac:dyDescent="0.25"/>
    <row r="1526" spans="1:27" x14ac:dyDescent="0.25">
      <c r="A1526" t="s">
        <v>18</v>
      </c>
      <c r="B1526">
        <v>4001</v>
      </c>
      <c r="C1526" t="s">
        <v>1521</v>
      </c>
      <c r="D1526" s="3">
        <v>0</v>
      </c>
      <c r="E1526" s="3">
        <v>0</v>
      </c>
      <c r="F1526" s="3">
        <v>0</v>
      </c>
      <c r="G1526" s="3">
        <v>0</v>
      </c>
      <c r="H1526" s="3">
        <v>0</v>
      </c>
      <c r="I1526" s="3">
        <v>0</v>
      </c>
      <c r="J1526" s="3">
        <v>0.14325714285714286</v>
      </c>
      <c r="K1526" s="3">
        <v>0.36515000000000003</v>
      </c>
      <c r="L1526" s="3">
        <v>0.84293333333333342</v>
      </c>
      <c r="M1526" s="3">
        <v>1.3864799999999999</v>
      </c>
      <c r="N1526" s="3">
        <v>2.2890000000000001</v>
      </c>
      <c r="O1526" s="3">
        <v>3.2388571428571433</v>
      </c>
      <c r="P1526" s="3">
        <v>4.201950000000001</v>
      </c>
      <c r="Q1526" s="3">
        <v>5.1496444444444451</v>
      </c>
      <c r="R1526" s="3">
        <v>5.9775600000000004</v>
      </c>
      <c r="S1526" s="3">
        <v>7.8610800000000012</v>
      </c>
      <c r="T1526" s="3">
        <v>9.358013333333334</v>
      </c>
      <c r="U1526" s="3">
        <v>10.621894285714287</v>
      </c>
      <c r="V1526" s="3">
        <v>11.685345000000002</v>
      </c>
      <c r="W1526" s="3">
        <v>13.186384</v>
      </c>
      <c r="X1526" s="3">
        <v>14.332955000000002</v>
      </c>
      <c r="Y1526" s="3">
        <v>15.825573750000002</v>
      </c>
      <c r="Z1526" s="3">
        <v>16.874072000000002</v>
      </c>
      <c r="AA1526" s="3">
        <v>19.236865000000002</v>
      </c>
    </row>
    <row r="1527" spans="1:27" x14ac:dyDescent="0.25">
      <c r="A1527" t="s">
        <v>18</v>
      </c>
      <c r="B1527">
        <v>4271</v>
      </c>
      <c r="C1527" t="s">
        <v>1522</v>
      </c>
      <c r="D1527" s="3">
        <v>0</v>
      </c>
      <c r="E1527" s="3">
        <v>0</v>
      </c>
      <c r="F1527" s="3">
        <v>0</v>
      </c>
      <c r="G1527" s="3">
        <v>0</v>
      </c>
      <c r="H1527" s="3">
        <v>0</v>
      </c>
      <c r="I1527" s="3">
        <v>0</v>
      </c>
      <c r="J1527" s="3">
        <v>0.16165714285714286</v>
      </c>
      <c r="K1527" s="3">
        <v>0.41205000000000003</v>
      </c>
      <c r="L1527" s="3">
        <v>0.95119999999999993</v>
      </c>
      <c r="M1527" s="3">
        <v>1.56456</v>
      </c>
      <c r="N1527" s="3">
        <v>2.5829999999999997</v>
      </c>
      <c r="O1527" s="3">
        <v>3.6548571428571428</v>
      </c>
      <c r="P1527" s="3">
        <v>4.7416499999999999</v>
      </c>
      <c r="Q1527" s="3">
        <v>5.8110666666666662</v>
      </c>
      <c r="R1527" s="3">
        <v>6.7453199999999995</v>
      </c>
      <c r="S1527" s="3">
        <v>8.8707600000000006</v>
      </c>
      <c r="T1527" s="3">
        <v>10.55996</v>
      </c>
      <c r="U1527" s="3">
        <v>11.986174285714286</v>
      </c>
      <c r="V1527" s="3">
        <v>13.186215000000001</v>
      </c>
      <c r="W1527" s="3">
        <v>14.880048000000002</v>
      </c>
      <c r="X1527" s="3">
        <v>16.173884999999999</v>
      </c>
      <c r="Y1527" s="3">
        <v>17.858216250000002</v>
      </c>
      <c r="Z1527" s="3">
        <v>19.041384000000001</v>
      </c>
      <c r="AA1527" s="3">
        <v>21.707654999999999</v>
      </c>
    </row>
    <row r="1528" spans="1:27" x14ac:dyDescent="0.25">
      <c r="A1528" t="s">
        <v>18</v>
      </c>
      <c r="B1528">
        <v>4221</v>
      </c>
      <c r="C1528" t="s">
        <v>1523</v>
      </c>
      <c r="D1528" s="3">
        <v>0</v>
      </c>
      <c r="E1528" s="3">
        <v>0</v>
      </c>
      <c r="F1528" s="3">
        <v>0</v>
      </c>
      <c r="G1528" s="3">
        <v>0</v>
      </c>
      <c r="H1528" s="3">
        <v>0</v>
      </c>
      <c r="I1528" s="3">
        <v>0</v>
      </c>
      <c r="J1528" s="3">
        <v>0.16362857142857143</v>
      </c>
      <c r="K1528" s="3">
        <v>0.41707499999999997</v>
      </c>
      <c r="L1528" s="3">
        <v>0.96279999999999977</v>
      </c>
      <c r="M1528" s="3">
        <v>1.5836399999999997</v>
      </c>
      <c r="N1528" s="3">
        <v>2.6144999999999996</v>
      </c>
      <c r="O1528" s="3">
        <v>3.6994285714285717</v>
      </c>
      <c r="P1528" s="3">
        <v>4.7994749999999993</v>
      </c>
      <c r="Q1528" s="3">
        <v>5.8819333333333326</v>
      </c>
      <c r="R1528" s="3">
        <v>6.8275799999999984</v>
      </c>
      <c r="S1528" s="3">
        <v>8.9789399999999997</v>
      </c>
      <c r="T1528" s="3">
        <v>10.688739999999999</v>
      </c>
      <c r="U1528" s="3">
        <v>12.132347142857142</v>
      </c>
      <c r="V1528" s="3">
        <v>13.3470225</v>
      </c>
      <c r="W1528" s="3">
        <v>15.061511999999999</v>
      </c>
      <c r="X1528" s="3">
        <v>16.371127499999997</v>
      </c>
      <c r="Y1528" s="3">
        <v>18.075999374999999</v>
      </c>
      <c r="Z1528" s="3">
        <v>19.273595999999998</v>
      </c>
      <c r="AA1528" s="3">
        <v>21.972382499999998</v>
      </c>
    </row>
    <row r="1529" spans="1:27" x14ac:dyDescent="0.25">
      <c r="A1529" t="s">
        <v>18</v>
      </c>
      <c r="B1529">
        <v>4191</v>
      </c>
      <c r="C1529" t="s">
        <v>1524</v>
      </c>
      <c r="D1529" s="3">
        <v>0</v>
      </c>
      <c r="E1529" s="3">
        <v>0</v>
      </c>
      <c r="F1529" s="3">
        <v>0</v>
      </c>
      <c r="G1529" s="3">
        <v>0</v>
      </c>
      <c r="H1529" s="3">
        <v>0</v>
      </c>
      <c r="I1529" s="3">
        <v>0</v>
      </c>
      <c r="J1529" s="3">
        <v>0.15245714285714287</v>
      </c>
      <c r="K1529" s="3">
        <v>0.38860000000000006</v>
      </c>
      <c r="L1529" s="3">
        <v>0.8970666666666669</v>
      </c>
      <c r="M1529" s="3">
        <v>1.4755200000000002</v>
      </c>
      <c r="N1529" s="3">
        <v>2.4360000000000004</v>
      </c>
      <c r="O1529" s="3">
        <v>3.4468571428571431</v>
      </c>
      <c r="P1529" s="3">
        <v>4.4718000000000009</v>
      </c>
      <c r="Q1529" s="3">
        <v>5.4803555555555565</v>
      </c>
      <c r="R1529" s="3">
        <v>6.36144</v>
      </c>
      <c r="S1529" s="3">
        <v>8.3659200000000009</v>
      </c>
      <c r="T1529" s="3">
        <v>9.958986666666668</v>
      </c>
      <c r="U1529" s="3">
        <v>11.304034285714286</v>
      </c>
      <c r="V1529" s="3">
        <v>12.435780000000001</v>
      </c>
      <c r="W1529" s="3">
        <v>14.033216000000001</v>
      </c>
      <c r="X1529" s="3">
        <v>15.25342</v>
      </c>
      <c r="Y1529" s="3">
        <v>16.841895000000001</v>
      </c>
      <c r="Z1529" s="3">
        <v>17.957728000000003</v>
      </c>
      <c r="AA1529" s="3">
        <v>20.472260000000002</v>
      </c>
    </row>
    <row r="1530" spans="1:27" x14ac:dyDescent="0.25">
      <c r="A1530" t="s">
        <v>18</v>
      </c>
      <c r="B1530">
        <v>4222</v>
      </c>
      <c r="C1530" t="s">
        <v>1525</v>
      </c>
      <c r="D1530" s="3">
        <v>0</v>
      </c>
      <c r="E1530" s="3">
        <v>0</v>
      </c>
      <c r="F1530" s="3">
        <v>0</v>
      </c>
      <c r="G1530" s="3">
        <v>0</v>
      </c>
      <c r="H1530" s="3">
        <v>0</v>
      </c>
      <c r="I1530" s="3">
        <v>0</v>
      </c>
      <c r="J1530" s="3">
        <v>0.15837142857142861</v>
      </c>
      <c r="K1530" s="3">
        <v>0.40367499999999995</v>
      </c>
      <c r="L1530" s="3">
        <v>0.93186666666666673</v>
      </c>
      <c r="M1530" s="3">
        <v>1.5327600000000001</v>
      </c>
      <c r="N1530" s="3">
        <v>2.5305000000000004</v>
      </c>
      <c r="O1530" s="3">
        <v>3.580571428571429</v>
      </c>
      <c r="P1530" s="3">
        <v>4.6452749999999998</v>
      </c>
      <c r="Q1530" s="3">
        <v>5.6929555555555549</v>
      </c>
      <c r="R1530" s="3">
        <v>6.6082200000000011</v>
      </c>
      <c r="S1530" s="3">
        <v>8.6904600000000016</v>
      </c>
      <c r="T1530" s="3">
        <v>10.345326666666669</v>
      </c>
      <c r="U1530" s="3">
        <v>11.742552857142858</v>
      </c>
      <c r="V1530" s="3">
        <v>12.918202500000001</v>
      </c>
      <c r="W1530" s="3">
        <v>14.577608000000003</v>
      </c>
      <c r="X1530" s="3">
        <v>15.845147500000001</v>
      </c>
      <c r="Y1530" s="3">
        <v>17.495244375000002</v>
      </c>
      <c r="Z1530" s="3">
        <v>18.654364000000001</v>
      </c>
      <c r="AA1530" s="3">
        <v>21.2664425</v>
      </c>
    </row>
    <row r="1531" spans="1:27" x14ac:dyDescent="0.25">
      <c r="A1531" t="s">
        <v>18</v>
      </c>
      <c r="B1531">
        <v>4061</v>
      </c>
      <c r="C1531" t="s">
        <v>1526</v>
      </c>
      <c r="D1531" s="3">
        <v>0</v>
      </c>
      <c r="E1531" s="3">
        <v>0</v>
      </c>
      <c r="F1531" s="3">
        <v>0</v>
      </c>
      <c r="G1531" s="3">
        <v>0</v>
      </c>
      <c r="H1531" s="3">
        <v>0</v>
      </c>
      <c r="I1531" s="3">
        <v>0</v>
      </c>
      <c r="J1531" s="3">
        <v>0.13734285714285713</v>
      </c>
      <c r="K1531" s="3">
        <v>0.35007499999999997</v>
      </c>
      <c r="L1531" s="3">
        <v>0.80813333333333326</v>
      </c>
      <c r="M1531" s="3">
        <v>1.32924</v>
      </c>
      <c r="N1531" s="3">
        <v>2.1944999999999997</v>
      </c>
      <c r="O1531" s="3">
        <v>3.105142857142857</v>
      </c>
      <c r="P1531" s="3">
        <v>4.0284749999999994</v>
      </c>
      <c r="Q1531" s="3">
        <v>4.937044444444445</v>
      </c>
      <c r="R1531" s="3">
        <v>5.7307800000000002</v>
      </c>
      <c r="S1531" s="3">
        <v>7.5365399999999996</v>
      </c>
      <c r="T1531" s="3">
        <v>8.9716733333333334</v>
      </c>
      <c r="U1531" s="3">
        <v>10.183375714285713</v>
      </c>
      <c r="V1531" s="3">
        <v>11.202922499999998</v>
      </c>
      <c r="W1531" s="3">
        <v>12.641991999999998</v>
      </c>
      <c r="X1531" s="3">
        <v>13.741227499999997</v>
      </c>
      <c r="Y1531" s="3">
        <v>15.172224374999999</v>
      </c>
      <c r="Z1531" s="3">
        <v>16.177435999999997</v>
      </c>
      <c r="AA1531" s="3">
        <v>18.4426825</v>
      </c>
    </row>
    <row r="1532" spans="1:27" x14ac:dyDescent="0.25">
      <c r="A1532" t="s">
        <v>18</v>
      </c>
      <c r="B1532">
        <v>4272</v>
      </c>
      <c r="C1532" t="s">
        <v>1527</v>
      </c>
      <c r="D1532" s="3">
        <v>0</v>
      </c>
      <c r="E1532" s="3">
        <v>0</v>
      </c>
      <c r="F1532" s="3">
        <v>0</v>
      </c>
      <c r="G1532" s="3">
        <v>0</v>
      </c>
      <c r="H1532" s="3">
        <v>0</v>
      </c>
      <c r="I1532" s="3">
        <v>0</v>
      </c>
      <c r="J1532" s="3">
        <v>0.15114285714285716</v>
      </c>
      <c r="K1532" s="3">
        <v>0.38525000000000004</v>
      </c>
      <c r="L1532" s="3">
        <v>0.88933333333333342</v>
      </c>
      <c r="M1532" s="3">
        <v>1.4628000000000001</v>
      </c>
      <c r="N1532" s="3">
        <v>2.4150000000000005</v>
      </c>
      <c r="O1532" s="3">
        <v>3.4171428571428573</v>
      </c>
      <c r="P1532" s="3">
        <v>4.4332500000000001</v>
      </c>
      <c r="Q1532" s="3">
        <v>5.4331111111111117</v>
      </c>
      <c r="R1532" s="3">
        <v>6.3065999999999995</v>
      </c>
      <c r="S1532" s="3">
        <v>8.2938000000000009</v>
      </c>
      <c r="T1532" s="3">
        <v>9.8731333333333353</v>
      </c>
      <c r="U1532" s="3">
        <v>11.206585714285715</v>
      </c>
      <c r="V1532" s="3">
        <v>12.328575000000001</v>
      </c>
      <c r="W1532" s="3">
        <v>13.912240000000004</v>
      </c>
      <c r="X1532" s="3">
        <v>15.121925000000003</v>
      </c>
      <c r="Y1532" s="3">
        <v>16.696706250000005</v>
      </c>
      <c r="Z1532" s="3">
        <v>17.80292</v>
      </c>
      <c r="AA1532" s="3">
        <v>20.295775000000003</v>
      </c>
    </row>
    <row r="1533" spans="1:27" x14ac:dyDescent="0.25">
      <c r="A1533" t="s">
        <v>18</v>
      </c>
      <c r="B1533">
        <v>4091</v>
      </c>
      <c r="C1533" t="s">
        <v>1528</v>
      </c>
      <c r="D1533" s="3">
        <v>0</v>
      </c>
      <c r="E1533" s="3">
        <v>0</v>
      </c>
      <c r="F1533" s="3">
        <v>0</v>
      </c>
      <c r="G1533" s="3">
        <v>0</v>
      </c>
      <c r="H1533" s="3">
        <v>0</v>
      </c>
      <c r="I1533" s="3">
        <v>0</v>
      </c>
      <c r="J1533" s="3">
        <v>0.14194285714285718</v>
      </c>
      <c r="K1533" s="3">
        <v>0.36180000000000001</v>
      </c>
      <c r="L1533" s="3">
        <v>0.83520000000000005</v>
      </c>
      <c r="M1533" s="3">
        <v>1.3737599999999999</v>
      </c>
      <c r="N1533" s="3">
        <v>2.2680000000000002</v>
      </c>
      <c r="O1533" s="3">
        <v>3.2091428571428571</v>
      </c>
      <c r="P1533" s="3">
        <v>4.1634000000000002</v>
      </c>
      <c r="Q1533" s="3">
        <v>5.1024000000000003</v>
      </c>
      <c r="R1533" s="3">
        <v>5.92272</v>
      </c>
      <c r="S1533" s="3">
        <v>7.7889600000000003</v>
      </c>
      <c r="T1533" s="3">
        <v>9.2721600000000013</v>
      </c>
      <c r="U1533" s="3">
        <v>10.524445714285715</v>
      </c>
      <c r="V1533" s="3">
        <v>11.578140000000001</v>
      </c>
      <c r="W1533" s="3">
        <v>13.065408000000001</v>
      </c>
      <c r="X1533" s="3">
        <v>14.201460000000003</v>
      </c>
      <c r="Y1533" s="3">
        <v>15.680384999999999</v>
      </c>
      <c r="Z1533" s="3">
        <v>16.719263999999999</v>
      </c>
      <c r="AA1533" s="3">
        <v>19.060380000000002</v>
      </c>
    </row>
    <row r="1534" spans="1:27" x14ac:dyDescent="0.25">
      <c r="A1534" t="s">
        <v>18</v>
      </c>
      <c r="B1534">
        <v>4223</v>
      </c>
      <c r="C1534" t="s">
        <v>1529</v>
      </c>
      <c r="D1534" s="3">
        <v>0</v>
      </c>
      <c r="E1534" s="3">
        <v>0</v>
      </c>
      <c r="F1534" s="3">
        <v>0</v>
      </c>
      <c r="G1534" s="3">
        <v>0</v>
      </c>
      <c r="H1534" s="3">
        <v>0</v>
      </c>
      <c r="I1534" s="3">
        <v>0</v>
      </c>
      <c r="J1534" s="3">
        <v>0.15705714285714287</v>
      </c>
      <c r="K1534" s="3">
        <v>0.40032499999999999</v>
      </c>
      <c r="L1534" s="3">
        <v>0.92413333333333336</v>
      </c>
      <c r="M1534" s="3">
        <v>1.5200400000000001</v>
      </c>
      <c r="N1534" s="3">
        <v>2.5095000000000001</v>
      </c>
      <c r="O1534" s="3">
        <v>3.5508571428571423</v>
      </c>
      <c r="P1534" s="3">
        <v>4.6067250000000008</v>
      </c>
      <c r="Q1534" s="3">
        <v>5.6457111111111118</v>
      </c>
      <c r="R1534" s="3">
        <v>6.5533800000000006</v>
      </c>
      <c r="S1534" s="3">
        <v>8.6183399999999999</v>
      </c>
      <c r="T1534" s="3">
        <v>10.259473333333334</v>
      </c>
      <c r="U1534" s="3">
        <v>11.645104285714288</v>
      </c>
      <c r="V1534" s="3">
        <v>12.810997500000001</v>
      </c>
      <c r="W1534" s="3">
        <v>14.456631999999999</v>
      </c>
      <c r="X1534" s="3">
        <v>15.713652500000002</v>
      </c>
      <c r="Y1534" s="3">
        <v>17.350055625000003</v>
      </c>
      <c r="Z1534" s="3">
        <v>18.499556000000002</v>
      </c>
      <c r="AA1534" s="3">
        <v>21.089957500000001</v>
      </c>
    </row>
    <row r="1535" spans="1:27" x14ac:dyDescent="0.25">
      <c r="A1535" t="s">
        <v>18</v>
      </c>
      <c r="B1535">
        <v>4021</v>
      </c>
      <c r="C1535" t="s">
        <v>1530</v>
      </c>
      <c r="D1535" s="3">
        <v>0</v>
      </c>
      <c r="E1535" s="3">
        <v>0</v>
      </c>
      <c r="F1535" s="3">
        <v>0</v>
      </c>
      <c r="G1535" s="3">
        <v>0</v>
      </c>
      <c r="H1535" s="3">
        <v>0</v>
      </c>
      <c r="I1535" s="3">
        <v>0</v>
      </c>
      <c r="J1535" s="3">
        <v>0.14588571428571429</v>
      </c>
      <c r="K1535" s="3">
        <v>0.37185000000000001</v>
      </c>
      <c r="L1535" s="3">
        <v>0.85840000000000016</v>
      </c>
      <c r="M1535" s="3">
        <v>1.4119200000000001</v>
      </c>
      <c r="N1535" s="3">
        <v>2.331</v>
      </c>
      <c r="O1535" s="3">
        <v>3.2982857142857149</v>
      </c>
      <c r="P1535" s="3">
        <v>4.2790499999999998</v>
      </c>
      <c r="Q1535" s="3">
        <v>5.2441333333333331</v>
      </c>
      <c r="R1535" s="3">
        <v>6.0872400000000004</v>
      </c>
      <c r="S1535" s="3">
        <v>8.0053200000000011</v>
      </c>
      <c r="T1535" s="3">
        <v>9.5297200000000011</v>
      </c>
      <c r="U1535" s="3">
        <v>10.816791428571431</v>
      </c>
      <c r="V1535" s="3">
        <v>11.899755000000001</v>
      </c>
      <c r="W1535" s="3">
        <v>13.428336000000002</v>
      </c>
      <c r="X1535" s="3">
        <v>14.595945000000002</v>
      </c>
      <c r="Y1535" s="3">
        <v>16.115951250000002</v>
      </c>
      <c r="Z1535" s="3">
        <v>17.183688</v>
      </c>
      <c r="AA1535" s="3">
        <v>19.589835000000001</v>
      </c>
    </row>
    <row r="1536" spans="1:27" x14ac:dyDescent="0.25">
      <c r="A1536" t="s">
        <v>18</v>
      </c>
      <c r="B1536">
        <v>4301</v>
      </c>
      <c r="C1536" t="s">
        <v>1531</v>
      </c>
      <c r="D1536" s="3">
        <v>0</v>
      </c>
      <c r="E1536" s="3">
        <v>0</v>
      </c>
      <c r="F1536" s="3">
        <v>0</v>
      </c>
      <c r="G1536" s="3">
        <v>0</v>
      </c>
      <c r="H1536" s="3">
        <v>0</v>
      </c>
      <c r="I1536" s="3">
        <v>0</v>
      </c>
      <c r="J1536" s="3">
        <v>0.16560000000000002</v>
      </c>
      <c r="K1536" s="3">
        <v>0.42210000000000009</v>
      </c>
      <c r="L1536" s="3">
        <v>0.97440000000000004</v>
      </c>
      <c r="M1536" s="3">
        <v>1.6027200000000001</v>
      </c>
      <c r="N1536" s="3">
        <v>2.6460000000000004</v>
      </c>
      <c r="O1536" s="3">
        <v>3.7440000000000007</v>
      </c>
      <c r="P1536" s="3">
        <v>4.8573000000000004</v>
      </c>
      <c r="Q1536" s="3">
        <v>5.9528000000000016</v>
      </c>
      <c r="R1536" s="3">
        <v>6.9098400000000009</v>
      </c>
      <c r="S1536" s="3">
        <v>9.0871200000000005</v>
      </c>
      <c r="T1536" s="3">
        <v>10.817520000000002</v>
      </c>
      <c r="U1536" s="3">
        <v>12.278520000000002</v>
      </c>
      <c r="V1536" s="3">
        <v>13.507830000000002</v>
      </c>
      <c r="W1536" s="3">
        <v>15.242976000000002</v>
      </c>
      <c r="X1536" s="3">
        <v>16.568370000000002</v>
      </c>
      <c r="Y1536" s="3">
        <v>18.293782500000006</v>
      </c>
      <c r="Z1536" s="3">
        <v>19.505808000000005</v>
      </c>
      <c r="AA1536" s="3">
        <v>22.237110000000005</v>
      </c>
    </row>
    <row r="1537" spans="1:27" x14ac:dyDescent="0.25">
      <c r="A1537" t="s">
        <v>18</v>
      </c>
      <c r="B1537">
        <v>4224</v>
      </c>
      <c r="C1537" t="s">
        <v>1532</v>
      </c>
      <c r="D1537" s="3">
        <v>0</v>
      </c>
      <c r="E1537" s="3">
        <v>0</v>
      </c>
      <c r="F1537" s="3">
        <v>0</v>
      </c>
      <c r="G1537" s="3">
        <v>0</v>
      </c>
      <c r="H1537" s="3">
        <v>0</v>
      </c>
      <c r="I1537" s="3">
        <v>0</v>
      </c>
      <c r="J1537" s="3">
        <v>0.16428571428571428</v>
      </c>
      <c r="K1537" s="3">
        <v>0.41875000000000001</v>
      </c>
      <c r="L1537" s="3">
        <v>0.96666666666666667</v>
      </c>
      <c r="M1537" s="3">
        <v>1.59</v>
      </c>
      <c r="N1537" s="3">
        <v>2.625</v>
      </c>
      <c r="O1537" s="3">
        <v>3.7142857142857144</v>
      </c>
      <c r="P1537" s="3">
        <v>4.8187500000000005</v>
      </c>
      <c r="Q1537" s="3">
        <v>5.9055555555555559</v>
      </c>
      <c r="R1537" s="3">
        <v>6.8550000000000004</v>
      </c>
      <c r="S1537" s="3">
        <v>9.0149999999999988</v>
      </c>
      <c r="T1537" s="3">
        <v>10.731666666666667</v>
      </c>
      <c r="U1537" s="3">
        <v>12.181071428571428</v>
      </c>
      <c r="V1537" s="3">
        <v>13.400625</v>
      </c>
      <c r="W1537" s="3">
        <v>15.122</v>
      </c>
      <c r="X1537" s="3">
        <v>16.436875000000001</v>
      </c>
      <c r="Y1537" s="3">
        <v>18.14859375</v>
      </c>
      <c r="Z1537" s="3">
        <v>19.350999999999999</v>
      </c>
      <c r="AA1537" s="3">
        <v>22.060625000000002</v>
      </c>
    </row>
    <row r="1538" spans="1:27" x14ac:dyDescent="0.25">
      <c r="A1538" t="s">
        <v>18</v>
      </c>
      <c r="B1538">
        <v>4131</v>
      </c>
      <c r="C1538" t="s">
        <v>1533</v>
      </c>
      <c r="D1538" s="3">
        <v>0</v>
      </c>
      <c r="E1538" s="3">
        <v>0</v>
      </c>
      <c r="F1538" s="3">
        <v>0</v>
      </c>
      <c r="G1538" s="3">
        <v>0</v>
      </c>
      <c r="H1538" s="3">
        <v>0</v>
      </c>
      <c r="I1538" s="3">
        <v>0</v>
      </c>
      <c r="J1538" s="3">
        <v>0.14851428571428571</v>
      </c>
      <c r="K1538" s="3">
        <v>0.37855</v>
      </c>
      <c r="L1538" s="3">
        <v>0.8738666666666669</v>
      </c>
      <c r="M1538" s="3">
        <v>1.4373600000000002</v>
      </c>
      <c r="N1538" s="3">
        <v>2.3730000000000007</v>
      </c>
      <c r="O1538" s="3">
        <v>3.3577142857142861</v>
      </c>
      <c r="P1538" s="3">
        <v>4.3561500000000013</v>
      </c>
      <c r="Q1538" s="3">
        <v>5.3386222222222219</v>
      </c>
      <c r="R1538" s="3">
        <v>6.1969200000000013</v>
      </c>
      <c r="S1538" s="3">
        <v>8.149560000000001</v>
      </c>
      <c r="T1538" s="3">
        <v>9.7014266666666664</v>
      </c>
      <c r="U1538" s="3">
        <v>11.011688571428573</v>
      </c>
      <c r="V1538" s="3">
        <v>12.114165</v>
      </c>
      <c r="W1538" s="3">
        <v>13.670287999999999</v>
      </c>
      <c r="X1538" s="3">
        <v>14.858935000000004</v>
      </c>
      <c r="Y1538" s="3">
        <v>16.40632875</v>
      </c>
      <c r="Z1538" s="3">
        <v>17.493304000000002</v>
      </c>
      <c r="AA1538" s="3">
        <v>19.942805000000003</v>
      </c>
    </row>
    <row r="1539" spans="1:27" x14ac:dyDescent="0.25">
      <c r="A1539" t="s">
        <v>18</v>
      </c>
      <c r="B1539">
        <v>4022</v>
      </c>
      <c r="C1539" t="s">
        <v>1534</v>
      </c>
      <c r="D1539" s="3">
        <v>0</v>
      </c>
      <c r="E1539" s="3">
        <v>0</v>
      </c>
      <c r="F1539" s="3">
        <v>0</v>
      </c>
      <c r="G1539" s="3">
        <v>0</v>
      </c>
      <c r="H1539" s="3">
        <v>0</v>
      </c>
      <c r="I1539" s="3">
        <v>0</v>
      </c>
      <c r="J1539" s="3">
        <v>0.14522857142857146</v>
      </c>
      <c r="K1539" s="3">
        <v>0.37017500000000009</v>
      </c>
      <c r="L1539" s="3">
        <v>0.85453333333333359</v>
      </c>
      <c r="M1539" s="3">
        <v>1.4055600000000001</v>
      </c>
      <c r="N1539" s="3">
        <v>2.3205000000000005</v>
      </c>
      <c r="O1539" s="3">
        <v>3.2834285714285718</v>
      </c>
      <c r="P1539" s="3">
        <v>4.2597750000000012</v>
      </c>
      <c r="Q1539" s="3">
        <v>5.2205111111111115</v>
      </c>
      <c r="R1539" s="3">
        <v>6.059820000000002</v>
      </c>
      <c r="S1539" s="3">
        <v>7.969260000000002</v>
      </c>
      <c r="T1539" s="3">
        <v>9.4867933333333347</v>
      </c>
      <c r="U1539" s="3">
        <v>10.768067142857145</v>
      </c>
      <c r="V1539" s="3">
        <v>11.846152500000002</v>
      </c>
      <c r="W1539" s="3">
        <v>13.367848000000002</v>
      </c>
      <c r="X1539" s="3">
        <v>14.530197500000003</v>
      </c>
      <c r="Y1539" s="3">
        <v>16.043356875000004</v>
      </c>
      <c r="Z1539" s="3">
        <v>17.106284000000002</v>
      </c>
      <c r="AA1539" s="3">
        <v>19.501592500000005</v>
      </c>
    </row>
    <row r="1540" spans="1:27" x14ac:dyDescent="0.25">
      <c r="A1540" t="s">
        <v>18</v>
      </c>
      <c r="B1540">
        <v>4225</v>
      </c>
      <c r="C1540" t="s">
        <v>1535</v>
      </c>
      <c r="D1540" s="3">
        <v>0</v>
      </c>
      <c r="E1540" s="3">
        <v>0</v>
      </c>
      <c r="F1540" s="3">
        <v>0</v>
      </c>
      <c r="G1540" s="3">
        <v>0</v>
      </c>
      <c r="H1540" s="3">
        <v>0</v>
      </c>
      <c r="I1540" s="3">
        <v>0</v>
      </c>
      <c r="J1540" s="3">
        <v>0.14982857142857145</v>
      </c>
      <c r="K1540" s="3">
        <v>0.38190000000000002</v>
      </c>
      <c r="L1540" s="3">
        <v>0.88160000000000005</v>
      </c>
      <c r="M1540" s="3">
        <v>1.45008</v>
      </c>
      <c r="N1540" s="3">
        <v>2.3940000000000001</v>
      </c>
      <c r="O1540" s="3">
        <v>3.3874285714285719</v>
      </c>
      <c r="P1540" s="3">
        <v>4.3947000000000003</v>
      </c>
      <c r="Q1540" s="3">
        <v>5.3858666666666677</v>
      </c>
      <c r="R1540" s="3">
        <v>6.2517600000000009</v>
      </c>
      <c r="S1540" s="3">
        <v>8.221680000000001</v>
      </c>
      <c r="T1540" s="3">
        <v>9.7872800000000009</v>
      </c>
      <c r="U1540" s="3">
        <v>11.109137142857143</v>
      </c>
      <c r="V1540" s="3">
        <v>12.22137</v>
      </c>
      <c r="W1540" s="3">
        <v>13.791264</v>
      </c>
      <c r="X1540" s="3">
        <v>14.990430000000002</v>
      </c>
      <c r="Y1540" s="3">
        <v>16.551517500000003</v>
      </c>
      <c r="Z1540" s="3">
        <v>17.648112000000001</v>
      </c>
      <c r="AA1540" s="3">
        <v>20.119290000000003</v>
      </c>
    </row>
    <row r="1541" spans="1:27" x14ac:dyDescent="0.25">
      <c r="A1541" t="s">
        <v>18</v>
      </c>
      <c r="B1541">
        <v>4023</v>
      </c>
      <c r="C1541" t="s">
        <v>1536</v>
      </c>
      <c r="D1541" s="3">
        <v>0</v>
      </c>
      <c r="E1541" s="3">
        <v>0</v>
      </c>
      <c r="F1541" s="3">
        <v>0</v>
      </c>
      <c r="G1541" s="3">
        <v>0</v>
      </c>
      <c r="H1541" s="3">
        <v>0</v>
      </c>
      <c r="I1541" s="3">
        <v>0</v>
      </c>
      <c r="J1541" s="3">
        <v>0.14062857142857146</v>
      </c>
      <c r="K1541" s="3">
        <v>0.35844999999999999</v>
      </c>
      <c r="L1541" s="3">
        <v>0.82746666666666657</v>
      </c>
      <c r="M1541" s="3">
        <v>1.3610400000000002</v>
      </c>
      <c r="N1541" s="3">
        <v>2.2469999999999999</v>
      </c>
      <c r="O1541" s="3">
        <v>3.1794285714285713</v>
      </c>
      <c r="P1541" s="3">
        <v>4.1248500000000003</v>
      </c>
      <c r="Q1541" s="3">
        <v>5.0551555555555554</v>
      </c>
      <c r="R1541" s="3">
        <v>5.8678800000000004</v>
      </c>
      <c r="S1541" s="3">
        <v>7.7168400000000013</v>
      </c>
      <c r="T1541" s="3">
        <v>9.1863066666666668</v>
      </c>
      <c r="U1541" s="3">
        <v>10.426997142857145</v>
      </c>
      <c r="V1541" s="3">
        <v>11.470935000000001</v>
      </c>
      <c r="W1541" s="3">
        <v>12.944432000000001</v>
      </c>
      <c r="X1541" s="3">
        <v>14.069965000000002</v>
      </c>
      <c r="Y1541" s="3">
        <v>15.53519625</v>
      </c>
      <c r="Z1541" s="3">
        <v>16.564456</v>
      </c>
      <c r="AA1541" s="3">
        <v>18.883894999999999</v>
      </c>
    </row>
    <row r="1542" spans="1:27" x14ac:dyDescent="0.25">
      <c r="A1542" t="s">
        <v>18</v>
      </c>
      <c r="B1542">
        <v>4062</v>
      </c>
      <c r="C1542" t="s">
        <v>1537</v>
      </c>
      <c r="D1542" s="3">
        <v>0</v>
      </c>
      <c r="E1542" s="3">
        <v>0</v>
      </c>
      <c r="F1542" s="3">
        <v>0</v>
      </c>
      <c r="G1542" s="3">
        <v>0</v>
      </c>
      <c r="H1542" s="3">
        <v>0</v>
      </c>
      <c r="I1542" s="3">
        <v>0</v>
      </c>
      <c r="J1542" s="3">
        <v>0.13208571428571431</v>
      </c>
      <c r="K1542" s="3">
        <v>0.33667500000000006</v>
      </c>
      <c r="L1542" s="3">
        <v>0.77720000000000011</v>
      </c>
      <c r="M1542" s="3">
        <v>1.2783600000000002</v>
      </c>
      <c r="N1542" s="3">
        <v>2.1105</v>
      </c>
      <c r="O1542" s="3">
        <v>2.9862857142857147</v>
      </c>
      <c r="P1542" s="3">
        <v>3.8742750000000008</v>
      </c>
      <c r="Q1542" s="3">
        <v>4.7480666666666673</v>
      </c>
      <c r="R1542" s="3">
        <v>5.5114200000000011</v>
      </c>
      <c r="S1542" s="3">
        <v>7.2480600000000006</v>
      </c>
      <c r="T1542" s="3">
        <v>8.6282600000000009</v>
      </c>
      <c r="U1542" s="3">
        <v>9.7935814285714287</v>
      </c>
      <c r="V1542" s="3">
        <v>10.7741025</v>
      </c>
      <c r="W1542" s="3">
        <v>12.158088000000001</v>
      </c>
      <c r="X1542" s="3">
        <v>13.215247500000002</v>
      </c>
      <c r="Y1542" s="3">
        <v>14.591469375000003</v>
      </c>
      <c r="Z1542" s="3">
        <v>15.558204</v>
      </c>
      <c r="AA1542" s="3">
        <v>17.736742500000002</v>
      </c>
    </row>
    <row r="1543" spans="1:27" x14ac:dyDescent="0.25">
      <c r="A1543" t="s">
        <v>18</v>
      </c>
      <c r="B1543">
        <v>4226</v>
      </c>
      <c r="C1543" t="s">
        <v>1538</v>
      </c>
      <c r="D1543" s="3">
        <v>0</v>
      </c>
      <c r="E1543" s="3">
        <v>0</v>
      </c>
      <c r="F1543" s="3">
        <v>0</v>
      </c>
      <c r="G1543" s="3">
        <v>0</v>
      </c>
      <c r="H1543" s="3">
        <v>0</v>
      </c>
      <c r="I1543" s="3">
        <v>0</v>
      </c>
      <c r="J1543" s="3">
        <v>0.16231428571428572</v>
      </c>
      <c r="K1543" s="3">
        <v>0.41372500000000001</v>
      </c>
      <c r="L1543" s="3">
        <v>0.95506666666666673</v>
      </c>
      <c r="M1543" s="3">
        <v>1.5709199999999999</v>
      </c>
      <c r="N1543" s="3">
        <v>2.5935000000000001</v>
      </c>
      <c r="O1543" s="3">
        <v>3.6697142857142859</v>
      </c>
      <c r="P1543" s="3">
        <v>4.7609250000000003</v>
      </c>
      <c r="Q1543" s="3">
        <v>5.8346888888888895</v>
      </c>
      <c r="R1543" s="3">
        <v>6.7727400000000006</v>
      </c>
      <c r="S1543" s="3">
        <v>8.9068200000000015</v>
      </c>
      <c r="T1543" s="3">
        <v>10.602886666666668</v>
      </c>
      <c r="U1543" s="3">
        <v>12.034898571428572</v>
      </c>
      <c r="V1543" s="3">
        <v>13.239817500000001</v>
      </c>
      <c r="W1543" s="3">
        <v>14.940536000000002</v>
      </c>
      <c r="X1543" s="3">
        <v>16.239632499999999</v>
      </c>
      <c r="Y1543" s="3">
        <v>17.930810625000003</v>
      </c>
      <c r="Z1543" s="3">
        <v>19.118788000000002</v>
      </c>
      <c r="AA1543" s="3">
        <v>21.795897499999999</v>
      </c>
    </row>
    <row r="1544" spans="1:27" x14ac:dyDescent="0.25">
      <c r="A1544" t="s">
        <v>18</v>
      </c>
      <c r="B1544">
        <v>4227</v>
      </c>
      <c r="C1544" t="s">
        <v>1539</v>
      </c>
      <c r="D1544" s="3">
        <v>0</v>
      </c>
      <c r="E1544" s="3">
        <v>0</v>
      </c>
      <c r="F1544" s="3">
        <v>0</v>
      </c>
      <c r="G1544" s="3">
        <v>0</v>
      </c>
      <c r="H1544" s="3">
        <v>0</v>
      </c>
      <c r="I1544" s="3">
        <v>0</v>
      </c>
      <c r="J1544" s="3">
        <v>0.16494285714285714</v>
      </c>
      <c r="K1544" s="3">
        <v>0.42042499999999994</v>
      </c>
      <c r="L1544" s="3">
        <v>0.97053333333333314</v>
      </c>
      <c r="M1544" s="3">
        <v>1.5963599999999998</v>
      </c>
      <c r="N1544" s="3">
        <v>2.6355</v>
      </c>
      <c r="O1544" s="3">
        <v>3.7291428571428566</v>
      </c>
      <c r="P1544" s="3">
        <v>4.8380249999999991</v>
      </c>
      <c r="Q1544" s="3">
        <v>5.9291777777777765</v>
      </c>
      <c r="R1544" s="3">
        <v>6.8824199999999989</v>
      </c>
      <c r="S1544" s="3">
        <v>9.0510599999999997</v>
      </c>
      <c r="T1544" s="3">
        <v>10.774593333333334</v>
      </c>
      <c r="U1544" s="3">
        <v>12.229795714285713</v>
      </c>
      <c r="V1544" s="3">
        <v>13.454227499999998</v>
      </c>
      <c r="W1544" s="3">
        <v>15.182487999999998</v>
      </c>
      <c r="X1544" s="3">
        <v>16.502622499999998</v>
      </c>
      <c r="Y1544" s="3">
        <v>18.221188124999994</v>
      </c>
      <c r="Z1544" s="3">
        <v>19.428404</v>
      </c>
      <c r="AA1544" s="3">
        <v>22.148867499999998</v>
      </c>
    </row>
    <row r="1545" spans="1:27" x14ac:dyDescent="0.25">
      <c r="A1545" t="s">
        <v>18</v>
      </c>
      <c r="B1545">
        <v>4002</v>
      </c>
      <c r="C1545" t="s">
        <v>1540</v>
      </c>
      <c r="D1545" s="3">
        <v>0</v>
      </c>
      <c r="E1545" s="3">
        <v>0</v>
      </c>
      <c r="F1545" s="3">
        <v>0</v>
      </c>
      <c r="G1545" s="3">
        <v>0</v>
      </c>
      <c r="H1545" s="3">
        <v>0</v>
      </c>
      <c r="I1545" s="3">
        <v>0</v>
      </c>
      <c r="J1545" s="3">
        <v>0.13931428571428572</v>
      </c>
      <c r="K1545" s="3">
        <v>0.35510000000000003</v>
      </c>
      <c r="L1545" s="3">
        <v>0.8197333333333332</v>
      </c>
      <c r="M1545" s="3">
        <v>1.3483200000000002</v>
      </c>
      <c r="N1545" s="3">
        <v>2.226</v>
      </c>
      <c r="O1545" s="3">
        <v>3.1497142857142864</v>
      </c>
      <c r="P1545" s="3">
        <v>4.0862999999999996</v>
      </c>
      <c r="Q1545" s="3">
        <v>5.0079111111111105</v>
      </c>
      <c r="R1545" s="3">
        <v>5.81304</v>
      </c>
      <c r="S1545" s="3">
        <v>7.6447199999999995</v>
      </c>
      <c r="T1545" s="3">
        <v>9.1004533333333324</v>
      </c>
      <c r="U1545" s="3">
        <v>10.329548571428571</v>
      </c>
      <c r="V1545" s="3">
        <v>11.36373</v>
      </c>
      <c r="W1545" s="3">
        <v>12.823456000000002</v>
      </c>
      <c r="X1545" s="3">
        <v>13.938470000000001</v>
      </c>
      <c r="Y1545" s="3">
        <v>15.390007500000003</v>
      </c>
      <c r="Z1545" s="3">
        <v>16.409648000000001</v>
      </c>
      <c r="AA1545" s="3">
        <v>18.707409999999999</v>
      </c>
    </row>
    <row r="1546" spans="1:27" x14ac:dyDescent="0.25">
      <c r="A1546" t="s">
        <v>18</v>
      </c>
      <c r="B1546">
        <v>4024</v>
      </c>
      <c r="C1546" t="s">
        <v>1541</v>
      </c>
      <c r="D1546" s="3">
        <v>0</v>
      </c>
      <c r="E1546" s="3">
        <v>0</v>
      </c>
      <c r="F1546" s="3">
        <v>0</v>
      </c>
      <c r="G1546" s="3">
        <v>0</v>
      </c>
      <c r="H1546" s="3">
        <v>0</v>
      </c>
      <c r="I1546" s="3">
        <v>0</v>
      </c>
      <c r="J1546" s="3">
        <v>0.15705714285714287</v>
      </c>
      <c r="K1546" s="3">
        <v>0.40032499999999999</v>
      </c>
      <c r="L1546" s="3">
        <v>0.92413333333333336</v>
      </c>
      <c r="M1546" s="3">
        <v>1.5200400000000001</v>
      </c>
      <c r="N1546" s="3">
        <v>2.5095000000000001</v>
      </c>
      <c r="O1546" s="3">
        <v>3.5508571428571423</v>
      </c>
      <c r="P1546" s="3">
        <v>4.6067250000000008</v>
      </c>
      <c r="Q1546" s="3">
        <v>5.6457111111111118</v>
      </c>
      <c r="R1546" s="3">
        <v>6.5533800000000006</v>
      </c>
      <c r="S1546" s="3">
        <v>8.6183399999999999</v>
      </c>
      <c r="T1546" s="3">
        <v>10.259473333333334</v>
      </c>
      <c r="U1546" s="3">
        <v>11.645104285714288</v>
      </c>
      <c r="V1546" s="3">
        <v>12.810997500000001</v>
      </c>
      <c r="W1546" s="3">
        <v>14.456631999999999</v>
      </c>
      <c r="X1546" s="3">
        <v>15.713652500000002</v>
      </c>
      <c r="Y1546" s="3">
        <v>17.350055625000003</v>
      </c>
      <c r="Z1546" s="3">
        <v>18.499556000000002</v>
      </c>
      <c r="AA1546" s="3">
        <v>21.089957500000001</v>
      </c>
    </row>
    <row r="1547" spans="1:27" x14ac:dyDescent="0.25">
      <c r="A1547" t="s">
        <v>18</v>
      </c>
      <c r="B1547">
        <v>4092</v>
      </c>
      <c r="C1547" t="s">
        <v>1542</v>
      </c>
      <c r="D1547" s="3">
        <v>0</v>
      </c>
      <c r="E1547" s="3">
        <v>0</v>
      </c>
      <c r="F1547" s="3">
        <v>0</v>
      </c>
      <c r="G1547" s="3">
        <v>0</v>
      </c>
      <c r="H1547" s="3">
        <v>0</v>
      </c>
      <c r="I1547" s="3">
        <v>0</v>
      </c>
      <c r="J1547" s="3">
        <v>0.15574285714285718</v>
      </c>
      <c r="K1547" s="3">
        <v>0.39697500000000008</v>
      </c>
      <c r="L1547" s="3">
        <v>0.91640000000000021</v>
      </c>
      <c r="M1547" s="3">
        <v>1.5073200000000004</v>
      </c>
      <c r="N1547" s="3">
        <v>2.4885000000000006</v>
      </c>
      <c r="O1547" s="3">
        <v>3.5211428571428582</v>
      </c>
      <c r="P1547" s="3">
        <v>4.568175000000001</v>
      </c>
      <c r="Q1547" s="3">
        <v>5.5984666666666678</v>
      </c>
      <c r="R1547" s="3">
        <v>6.4985400000000011</v>
      </c>
      <c r="S1547" s="3">
        <v>8.5462200000000035</v>
      </c>
      <c r="T1547" s="3">
        <v>10.173620000000003</v>
      </c>
      <c r="U1547" s="3">
        <v>11.547655714285717</v>
      </c>
      <c r="V1547" s="3">
        <v>12.703792500000002</v>
      </c>
      <c r="W1547" s="3">
        <v>14.335656000000002</v>
      </c>
      <c r="X1547" s="3">
        <v>15.582157500000005</v>
      </c>
      <c r="Y1547" s="3">
        <v>17.204866875</v>
      </c>
      <c r="Z1547" s="3">
        <v>18.344748000000006</v>
      </c>
      <c r="AA1547" s="3">
        <v>20.913472500000001</v>
      </c>
    </row>
    <row r="1548" spans="1:27" x14ac:dyDescent="0.25">
      <c r="A1548" t="s">
        <v>18</v>
      </c>
      <c r="B1548">
        <v>4093</v>
      </c>
      <c r="C1548" t="s">
        <v>1543</v>
      </c>
      <c r="D1548" s="3">
        <v>0</v>
      </c>
      <c r="E1548" s="3">
        <v>0</v>
      </c>
      <c r="F1548" s="3">
        <v>0</v>
      </c>
      <c r="G1548" s="3">
        <v>0</v>
      </c>
      <c r="H1548" s="3">
        <v>0</v>
      </c>
      <c r="I1548" s="3">
        <v>0</v>
      </c>
      <c r="J1548" s="3">
        <v>0.16231428571428572</v>
      </c>
      <c r="K1548" s="3">
        <v>0.41372500000000001</v>
      </c>
      <c r="L1548" s="3">
        <v>0.95506666666666673</v>
      </c>
      <c r="M1548" s="3">
        <v>1.5709199999999999</v>
      </c>
      <c r="N1548" s="3">
        <v>2.5935000000000001</v>
      </c>
      <c r="O1548" s="3">
        <v>3.6697142857142859</v>
      </c>
      <c r="P1548" s="3">
        <v>4.7609250000000003</v>
      </c>
      <c r="Q1548" s="3">
        <v>5.8346888888888895</v>
      </c>
      <c r="R1548" s="3">
        <v>6.7727400000000006</v>
      </c>
      <c r="S1548" s="3">
        <v>8.9068200000000015</v>
      </c>
      <c r="T1548" s="3">
        <v>10.602886666666668</v>
      </c>
      <c r="U1548" s="3">
        <v>12.034898571428572</v>
      </c>
      <c r="V1548" s="3">
        <v>13.239817500000001</v>
      </c>
      <c r="W1548" s="3">
        <v>14.940536000000002</v>
      </c>
      <c r="X1548" s="3">
        <v>16.239632499999999</v>
      </c>
      <c r="Y1548" s="3">
        <v>17.930810625000003</v>
      </c>
      <c r="Z1548" s="3">
        <v>19.118788000000002</v>
      </c>
      <c r="AA1548" s="3">
        <v>21.795897499999999</v>
      </c>
    </row>
    <row r="1549" spans="1:27" x14ac:dyDescent="0.25">
      <c r="A1549" t="s">
        <v>18</v>
      </c>
      <c r="B1549">
        <v>4132</v>
      </c>
      <c r="C1549" t="s">
        <v>1544</v>
      </c>
      <c r="D1549" s="3">
        <v>0</v>
      </c>
      <c r="E1549" s="3">
        <v>0</v>
      </c>
      <c r="F1549" s="3">
        <v>0</v>
      </c>
      <c r="G1549" s="3">
        <v>0</v>
      </c>
      <c r="H1549" s="3">
        <v>0</v>
      </c>
      <c r="I1549" s="3">
        <v>0</v>
      </c>
      <c r="J1549" s="3">
        <v>0.15048571428571428</v>
      </c>
      <c r="K1549" s="3">
        <v>0.383575</v>
      </c>
      <c r="L1549" s="3">
        <v>0.88546666666666674</v>
      </c>
      <c r="M1549" s="3">
        <v>1.45644</v>
      </c>
      <c r="N1549" s="3">
        <v>2.4045000000000001</v>
      </c>
      <c r="O1549" s="3">
        <v>3.4022857142857141</v>
      </c>
      <c r="P1549" s="3">
        <v>4.4139749999999998</v>
      </c>
      <c r="Q1549" s="3">
        <v>5.4094888888888883</v>
      </c>
      <c r="R1549" s="3">
        <v>6.2791800000000011</v>
      </c>
      <c r="S1549" s="3">
        <v>8.2577400000000001</v>
      </c>
      <c r="T1549" s="3">
        <v>9.8302066666666654</v>
      </c>
      <c r="U1549" s="3">
        <v>11.157861428571428</v>
      </c>
      <c r="V1549" s="3">
        <v>12.274972500000001</v>
      </c>
      <c r="W1549" s="3">
        <v>13.851751999999998</v>
      </c>
      <c r="X1549" s="3">
        <v>15.0561775</v>
      </c>
      <c r="Y1549" s="3">
        <v>16.624111875000001</v>
      </c>
      <c r="Z1549" s="3">
        <v>17.725515999999999</v>
      </c>
      <c r="AA1549" s="3">
        <v>20.207532499999999</v>
      </c>
    </row>
    <row r="1550" spans="1:27" x14ac:dyDescent="0.25">
      <c r="A1550" t="s">
        <v>18</v>
      </c>
      <c r="B1550">
        <v>4302</v>
      </c>
      <c r="C1550" t="s">
        <v>1545</v>
      </c>
      <c r="D1550" s="3">
        <v>0</v>
      </c>
      <c r="E1550" s="3">
        <v>0</v>
      </c>
      <c r="F1550" s="3">
        <v>0</v>
      </c>
      <c r="G1550" s="3">
        <v>0</v>
      </c>
      <c r="H1550" s="3">
        <v>0</v>
      </c>
      <c r="I1550" s="3">
        <v>0</v>
      </c>
      <c r="J1550" s="3">
        <v>0.17085714285714287</v>
      </c>
      <c r="K1550" s="3">
        <v>0.43550000000000011</v>
      </c>
      <c r="L1550" s="3">
        <v>1.0053333333333336</v>
      </c>
      <c r="M1550" s="3">
        <v>1.6536000000000002</v>
      </c>
      <c r="N1550" s="3">
        <v>2.7300000000000004</v>
      </c>
      <c r="O1550" s="3">
        <v>3.8628571428571434</v>
      </c>
      <c r="P1550" s="3">
        <v>5.0115000000000007</v>
      </c>
      <c r="Q1550" s="3">
        <v>6.1417777777777793</v>
      </c>
      <c r="R1550" s="3">
        <v>7.1292000000000026</v>
      </c>
      <c r="S1550" s="3">
        <v>9.3756000000000022</v>
      </c>
      <c r="T1550" s="3">
        <v>11.160933333333336</v>
      </c>
      <c r="U1550" s="3">
        <v>12.668314285714288</v>
      </c>
      <c r="V1550" s="3">
        <v>13.936650000000004</v>
      </c>
      <c r="W1550" s="3">
        <v>15.726880000000005</v>
      </c>
      <c r="X1550" s="3">
        <v>17.094350000000002</v>
      </c>
      <c r="Y1550" s="3">
        <v>18.874537500000002</v>
      </c>
      <c r="Z1550" s="3">
        <v>20.125040000000006</v>
      </c>
      <c r="AA1550" s="3">
        <v>22.943050000000007</v>
      </c>
    </row>
    <row r="1551" spans="1:27" x14ac:dyDescent="0.25">
      <c r="A1551" t="s">
        <v>18</v>
      </c>
      <c r="B1551">
        <v>4192</v>
      </c>
      <c r="C1551" t="s">
        <v>1546</v>
      </c>
      <c r="D1551" s="3">
        <v>0</v>
      </c>
      <c r="E1551" s="3">
        <v>0</v>
      </c>
      <c r="F1551" s="3">
        <v>0</v>
      </c>
      <c r="G1551" s="3">
        <v>0</v>
      </c>
      <c r="H1551" s="3">
        <v>0</v>
      </c>
      <c r="I1551" s="3">
        <v>0</v>
      </c>
      <c r="J1551" s="3">
        <v>0.14719999999999997</v>
      </c>
      <c r="K1551" s="3">
        <v>0.37519999999999998</v>
      </c>
      <c r="L1551" s="3">
        <v>0.8661333333333332</v>
      </c>
      <c r="M1551" s="3">
        <v>1.4246399999999999</v>
      </c>
      <c r="N1551" s="3">
        <v>2.3519999999999994</v>
      </c>
      <c r="O1551" s="3">
        <v>3.3279999999999998</v>
      </c>
      <c r="P1551" s="3">
        <v>4.3175999999999988</v>
      </c>
      <c r="Q1551" s="3">
        <v>5.2913777777777771</v>
      </c>
      <c r="R1551" s="3">
        <v>6.1420799999999991</v>
      </c>
      <c r="S1551" s="3">
        <v>8.0774399999999993</v>
      </c>
      <c r="T1551" s="3">
        <v>9.615573333333332</v>
      </c>
      <c r="U1551" s="3">
        <v>10.914239999999999</v>
      </c>
      <c r="V1551" s="3">
        <v>12.006959999999998</v>
      </c>
      <c r="W1551" s="3">
        <v>13.549311999999999</v>
      </c>
      <c r="X1551" s="3">
        <v>14.727439999999998</v>
      </c>
      <c r="Y1551" s="3">
        <v>16.261139999999997</v>
      </c>
      <c r="Z1551" s="3">
        <v>17.338495999999999</v>
      </c>
      <c r="AA1551" s="3">
        <v>19.766319999999997</v>
      </c>
    </row>
    <row r="1552" spans="1:27" x14ac:dyDescent="0.25">
      <c r="A1552" t="s">
        <v>18</v>
      </c>
      <c r="B1552">
        <v>4228</v>
      </c>
      <c r="C1552" t="s">
        <v>1547</v>
      </c>
      <c r="D1552" s="3">
        <v>0</v>
      </c>
      <c r="E1552" s="3">
        <v>0</v>
      </c>
      <c r="F1552" s="3">
        <v>0</v>
      </c>
      <c r="G1552" s="3">
        <v>0</v>
      </c>
      <c r="H1552" s="3">
        <v>0</v>
      </c>
      <c r="I1552" s="3">
        <v>0</v>
      </c>
      <c r="J1552" s="3">
        <v>0.15640000000000004</v>
      </c>
      <c r="K1552" s="3">
        <v>0.39865000000000012</v>
      </c>
      <c r="L1552" s="3">
        <v>0.92026666666666679</v>
      </c>
      <c r="M1552" s="3">
        <v>1.5136800000000001</v>
      </c>
      <c r="N1552" s="3">
        <v>2.4990000000000006</v>
      </c>
      <c r="O1552" s="3">
        <v>3.5360000000000005</v>
      </c>
      <c r="P1552" s="3">
        <v>4.5874500000000005</v>
      </c>
      <c r="Q1552" s="3">
        <v>5.6220888888888902</v>
      </c>
      <c r="R1552" s="3">
        <v>6.5259600000000013</v>
      </c>
      <c r="S1552" s="3">
        <v>8.5822800000000026</v>
      </c>
      <c r="T1552" s="3">
        <v>10.216546666666668</v>
      </c>
      <c r="U1552" s="3">
        <v>11.596380000000002</v>
      </c>
      <c r="V1552" s="3">
        <v>12.757395000000002</v>
      </c>
      <c r="W1552" s="3">
        <v>14.396144000000003</v>
      </c>
      <c r="X1552" s="3">
        <v>15.647905000000002</v>
      </c>
      <c r="Y1552" s="3">
        <v>17.277461250000002</v>
      </c>
      <c r="Z1552" s="3">
        <v>18.422152000000004</v>
      </c>
      <c r="AA1552" s="3">
        <v>21.001715000000001</v>
      </c>
    </row>
    <row r="1553" spans="1:27" x14ac:dyDescent="0.25">
      <c r="A1553" t="s">
        <v>18</v>
      </c>
      <c r="B1553">
        <v>4273</v>
      </c>
      <c r="C1553" t="s">
        <v>1548</v>
      </c>
      <c r="D1553" s="3">
        <v>0</v>
      </c>
      <c r="E1553" s="3">
        <v>0</v>
      </c>
      <c r="F1553" s="3">
        <v>0</v>
      </c>
      <c r="G1553" s="3">
        <v>0</v>
      </c>
      <c r="H1553" s="3">
        <v>0</v>
      </c>
      <c r="I1553" s="3">
        <v>0</v>
      </c>
      <c r="J1553" s="3">
        <v>0.16034285714285718</v>
      </c>
      <c r="K1553" s="3">
        <v>0.40870000000000006</v>
      </c>
      <c r="L1553" s="3">
        <v>0.94346666666666679</v>
      </c>
      <c r="M1553" s="3">
        <v>1.5518400000000001</v>
      </c>
      <c r="N1553" s="3">
        <v>2.5620000000000003</v>
      </c>
      <c r="O1553" s="3">
        <v>3.6251428571428574</v>
      </c>
      <c r="P1553" s="3">
        <v>4.7031000000000001</v>
      </c>
      <c r="Q1553" s="3">
        <v>5.7638222222222231</v>
      </c>
      <c r="R1553" s="3">
        <v>6.6904800000000018</v>
      </c>
      <c r="S1553" s="3">
        <v>8.7986400000000007</v>
      </c>
      <c r="T1553" s="3">
        <v>10.474106666666668</v>
      </c>
      <c r="U1553" s="3">
        <v>11.888725714285716</v>
      </c>
      <c r="V1553" s="3">
        <v>13.079010000000002</v>
      </c>
      <c r="W1553" s="3">
        <v>14.759072000000003</v>
      </c>
      <c r="X1553" s="3">
        <v>16.042390000000001</v>
      </c>
      <c r="Y1553" s="3">
        <v>17.713027500000003</v>
      </c>
      <c r="Z1553" s="3">
        <v>18.886576000000005</v>
      </c>
      <c r="AA1553" s="3">
        <v>21.531170000000007</v>
      </c>
    </row>
    <row r="1554" spans="1:27" x14ac:dyDescent="0.25">
      <c r="A1554" t="s">
        <v>18</v>
      </c>
      <c r="B1554">
        <v>4303</v>
      </c>
      <c r="C1554" t="s">
        <v>1549</v>
      </c>
      <c r="D1554" s="3">
        <v>0</v>
      </c>
      <c r="E1554" s="3">
        <v>0</v>
      </c>
      <c r="F1554" s="3">
        <v>0</v>
      </c>
      <c r="G1554" s="3">
        <v>0</v>
      </c>
      <c r="H1554" s="3">
        <v>0</v>
      </c>
      <c r="I1554" s="3">
        <v>0</v>
      </c>
      <c r="J1554" s="3">
        <v>0.15771428571428575</v>
      </c>
      <c r="K1554" s="3">
        <v>0.40200000000000002</v>
      </c>
      <c r="L1554" s="3">
        <v>0.92800000000000016</v>
      </c>
      <c r="M1554" s="3">
        <v>1.5264000000000004</v>
      </c>
      <c r="N1554" s="3">
        <v>2.5200000000000005</v>
      </c>
      <c r="O1554" s="3">
        <v>3.5657142857142867</v>
      </c>
      <c r="P1554" s="3">
        <v>4.6260000000000012</v>
      </c>
      <c r="Q1554" s="3">
        <v>5.6693333333333342</v>
      </c>
      <c r="R1554" s="3">
        <v>6.5808000000000009</v>
      </c>
      <c r="S1554" s="3">
        <v>8.6544000000000008</v>
      </c>
      <c r="T1554" s="3">
        <v>10.302400000000002</v>
      </c>
      <c r="U1554" s="3">
        <v>11.693828571428574</v>
      </c>
      <c r="V1554" s="3">
        <v>12.864600000000001</v>
      </c>
      <c r="W1554" s="3">
        <v>14.51712</v>
      </c>
      <c r="X1554" s="3">
        <v>15.779400000000003</v>
      </c>
      <c r="Y1554" s="3">
        <v>17.422650000000001</v>
      </c>
      <c r="Z1554" s="3">
        <v>18.576960000000003</v>
      </c>
      <c r="AA1554" s="3">
        <v>21.178200000000004</v>
      </c>
    </row>
    <row r="1555" spans="1:27" x14ac:dyDescent="0.25">
      <c r="A1555" t="s">
        <v>18</v>
      </c>
      <c r="B1555">
        <v>4094</v>
      </c>
      <c r="C1555" t="s">
        <v>1550</v>
      </c>
      <c r="D1555" s="3">
        <v>0</v>
      </c>
      <c r="E1555" s="3">
        <v>0</v>
      </c>
      <c r="F1555" s="3">
        <v>0</v>
      </c>
      <c r="G1555" s="3">
        <v>0</v>
      </c>
      <c r="H1555" s="3">
        <v>0</v>
      </c>
      <c r="I1555" s="3">
        <v>0</v>
      </c>
      <c r="J1555" s="3">
        <v>0.16757142857142859</v>
      </c>
      <c r="K1555" s="3">
        <v>0.42712500000000009</v>
      </c>
      <c r="L1555" s="3">
        <v>0.9860000000000001</v>
      </c>
      <c r="M1555" s="3">
        <v>1.6218000000000004</v>
      </c>
      <c r="N1555" s="3">
        <v>2.6775000000000002</v>
      </c>
      <c r="O1555" s="3">
        <v>3.7885714285714291</v>
      </c>
      <c r="P1555" s="3">
        <v>4.9151250000000006</v>
      </c>
      <c r="Q1555" s="3">
        <v>6.0236666666666672</v>
      </c>
      <c r="R1555" s="3">
        <v>6.9920999999999998</v>
      </c>
      <c r="S1555" s="3">
        <v>9.1953000000000014</v>
      </c>
      <c r="T1555" s="3">
        <v>10.946300000000001</v>
      </c>
      <c r="U1555" s="3">
        <v>12.424692857142858</v>
      </c>
      <c r="V1555" s="3">
        <v>13.668637499999999</v>
      </c>
      <c r="W1555" s="3">
        <v>15.424440000000002</v>
      </c>
      <c r="X1555" s="3">
        <v>16.765612500000003</v>
      </c>
      <c r="Y1555" s="3">
        <v>18.511565625000003</v>
      </c>
      <c r="Z1555" s="3">
        <v>19.738019999999999</v>
      </c>
      <c r="AA1555" s="3">
        <v>22.501837500000001</v>
      </c>
    </row>
    <row r="1556" spans="1:27" x14ac:dyDescent="0.25">
      <c r="A1556" t="s">
        <v>18</v>
      </c>
      <c r="B1556">
        <v>4063</v>
      </c>
      <c r="C1556" t="s">
        <v>1551</v>
      </c>
      <c r="D1556" s="3">
        <v>0</v>
      </c>
      <c r="E1556" s="3">
        <v>0</v>
      </c>
      <c r="F1556" s="3">
        <v>0</v>
      </c>
      <c r="G1556" s="3">
        <v>0</v>
      </c>
      <c r="H1556" s="3">
        <v>0</v>
      </c>
      <c r="I1556" s="3">
        <v>0</v>
      </c>
      <c r="J1556" s="3">
        <v>0.14851428571428571</v>
      </c>
      <c r="K1556" s="3">
        <v>0.37855</v>
      </c>
      <c r="L1556" s="3">
        <v>0.8738666666666669</v>
      </c>
      <c r="M1556" s="3">
        <v>1.4373600000000002</v>
      </c>
      <c r="N1556" s="3">
        <v>2.3730000000000007</v>
      </c>
      <c r="O1556" s="3">
        <v>3.3577142857142861</v>
      </c>
      <c r="P1556" s="3">
        <v>4.3561500000000013</v>
      </c>
      <c r="Q1556" s="3">
        <v>5.3386222222222219</v>
      </c>
      <c r="R1556" s="3">
        <v>6.1969200000000013</v>
      </c>
      <c r="S1556" s="3">
        <v>8.149560000000001</v>
      </c>
      <c r="T1556" s="3">
        <v>9.7014266666666664</v>
      </c>
      <c r="U1556" s="3">
        <v>11.011688571428573</v>
      </c>
      <c r="V1556" s="3">
        <v>12.114165</v>
      </c>
      <c r="W1556" s="3">
        <v>13.670287999999999</v>
      </c>
      <c r="X1556" s="3">
        <v>14.858935000000004</v>
      </c>
      <c r="Y1556" s="3">
        <v>16.40632875</v>
      </c>
      <c r="Z1556" s="3">
        <v>17.493304000000002</v>
      </c>
      <c r="AA1556" s="3">
        <v>19.942805000000003</v>
      </c>
    </row>
    <row r="1557" spans="1:27" x14ac:dyDescent="0.25">
      <c r="A1557" t="s">
        <v>18</v>
      </c>
      <c r="B1557">
        <v>4274</v>
      </c>
      <c r="C1557" t="s">
        <v>1552</v>
      </c>
      <c r="D1557" s="3">
        <v>0</v>
      </c>
      <c r="E1557" s="3">
        <v>0</v>
      </c>
      <c r="F1557" s="3">
        <v>0</v>
      </c>
      <c r="G1557" s="3">
        <v>0</v>
      </c>
      <c r="H1557" s="3">
        <v>0</v>
      </c>
      <c r="I1557" s="3">
        <v>0</v>
      </c>
      <c r="J1557" s="3">
        <v>0.16494285714285714</v>
      </c>
      <c r="K1557" s="3">
        <v>0.42042499999999994</v>
      </c>
      <c r="L1557" s="3">
        <v>0.97053333333333314</v>
      </c>
      <c r="M1557" s="3">
        <v>1.5963599999999998</v>
      </c>
      <c r="N1557" s="3">
        <v>2.6355</v>
      </c>
      <c r="O1557" s="3">
        <v>3.7291428571428566</v>
      </c>
      <c r="P1557" s="3">
        <v>4.8380249999999991</v>
      </c>
      <c r="Q1557" s="3">
        <v>5.9291777777777765</v>
      </c>
      <c r="R1557" s="3">
        <v>6.8824199999999989</v>
      </c>
      <c r="S1557" s="3">
        <v>9.0510599999999997</v>
      </c>
      <c r="T1557" s="3">
        <v>10.774593333333334</v>
      </c>
      <c r="U1557" s="3">
        <v>12.229795714285713</v>
      </c>
      <c r="V1557" s="3">
        <v>13.454227499999998</v>
      </c>
      <c r="W1557" s="3">
        <v>15.182487999999998</v>
      </c>
      <c r="X1557" s="3">
        <v>16.502622499999998</v>
      </c>
      <c r="Y1557" s="3">
        <v>18.221188124999994</v>
      </c>
      <c r="Z1557" s="3">
        <v>19.428404</v>
      </c>
      <c r="AA1557" s="3">
        <v>22.148867499999998</v>
      </c>
    </row>
    <row r="1558" spans="1:27" x14ac:dyDescent="0.25">
      <c r="A1558" t="s">
        <v>18</v>
      </c>
      <c r="B1558">
        <v>4095</v>
      </c>
      <c r="C1558" t="s">
        <v>1553</v>
      </c>
      <c r="D1558" s="3">
        <v>0</v>
      </c>
      <c r="E1558" s="3">
        <v>0</v>
      </c>
      <c r="F1558" s="3">
        <v>0</v>
      </c>
      <c r="G1558" s="3">
        <v>0</v>
      </c>
      <c r="H1558" s="3">
        <v>0</v>
      </c>
      <c r="I1558" s="3">
        <v>0</v>
      </c>
      <c r="J1558" s="3">
        <v>0.14457142857142857</v>
      </c>
      <c r="K1558" s="3">
        <v>0.36850000000000005</v>
      </c>
      <c r="L1558" s="3">
        <v>0.85066666666666679</v>
      </c>
      <c r="M1558" s="3">
        <v>1.3992</v>
      </c>
      <c r="N1558" s="3">
        <v>2.31</v>
      </c>
      <c r="O1558" s="3">
        <v>3.2685714285714282</v>
      </c>
      <c r="P1558" s="3">
        <v>4.2404999999999999</v>
      </c>
      <c r="Q1558" s="3">
        <v>5.19688888888889</v>
      </c>
      <c r="R1558" s="3">
        <v>6.0324</v>
      </c>
      <c r="S1558" s="3">
        <v>7.9332000000000003</v>
      </c>
      <c r="T1558" s="3">
        <v>9.4438666666666666</v>
      </c>
      <c r="U1558" s="3">
        <v>10.719342857142857</v>
      </c>
      <c r="V1558" s="3">
        <v>11.792550000000002</v>
      </c>
      <c r="W1558" s="3">
        <v>13.307360000000001</v>
      </c>
      <c r="X1558" s="3">
        <v>14.464450000000001</v>
      </c>
      <c r="Y1558" s="3">
        <v>15.970762500000003</v>
      </c>
      <c r="Z1558" s="3">
        <v>17.028880000000001</v>
      </c>
      <c r="AA1558" s="3">
        <v>19.413350000000005</v>
      </c>
    </row>
    <row r="1559" spans="1:27" x14ac:dyDescent="0.25">
      <c r="A1559" t="s">
        <v>18</v>
      </c>
      <c r="B1559">
        <v>4193</v>
      </c>
      <c r="C1559" t="s">
        <v>1554</v>
      </c>
      <c r="D1559" s="3">
        <v>0</v>
      </c>
      <c r="E1559" s="3">
        <v>0</v>
      </c>
      <c r="F1559" s="3">
        <v>0</v>
      </c>
      <c r="G1559" s="3">
        <v>0</v>
      </c>
      <c r="H1559" s="3">
        <v>0</v>
      </c>
      <c r="I1559" s="3">
        <v>0</v>
      </c>
      <c r="J1559" s="3">
        <v>0.15311428571428573</v>
      </c>
      <c r="K1559" s="3">
        <v>0.39027500000000004</v>
      </c>
      <c r="L1559" s="3">
        <v>0.90093333333333347</v>
      </c>
      <c r="M1559" s="3">
        <v>1.4818800000000001</v>
      </c>
      <c r="N1559" s="3">
        <v>2.4464999999999999</v>
      </c>
      <c r="O1559" s="3">
        <v>3.4617142857142862</v>
      </c>
      <c r="P1559" s="3">
        <v>4.4910750000000004</v>
      </c>
      <c r="Q1559" s="3">
        <v>5.5039777777777781</v>
      </c>
      <c r="R1559" s="3">
        <v>6.3888600000000002</v>
      </c>
      <c r="S1559" s="3">
        <v>8.40198</v>
      </c>
      <c r="T1559" s="3">
        <v>10.001913333333334</v>
      </c>
      <c r="U1559" s="3">
        <v>11.352758571428572</v>
      </c>
      <c r="V1559" s="3">
        <v>12.4893825</v>
      </c>
      <c r="W1559" s="3">
        <v>14.093704000000001</v>
      </c>
      <c r="X1559" s="3">
        <v>15.319167500000001</v>
      </c>
      <c r="Y1559" s="3">
        <v>16.914489374999999</v>
      </c>
      <c r="Z1559" s="3">
        <v>18.035132000000001</v>
      </c>
      <c r="AA1559" s="3">
        <v>20.560502499999998</v>
      </c>
    </row>
    <row r="1560" spans="1:27" x14ac:dyDescent="0.25">
      <c r="A1560" t="s">
        <v>18</v>
      </c>
      <c r="B1560">
        <v>4003</v>
      </c>
      <c r="C1560" t="s">
        <v>1555</v>
      </c>
      <c r="D1560" s="3">
        <v>0</v>
      </c>
      <c r="E1560" s="3">
        <v>0</v>
      </c>
      <c r="F1560" s="3">
        <v>0</v>
      </c>
      <c r="G1560" s="3">
        <v>0</v>
      </c>
      <c r="H1560" s="3">
        <v>0</v>
      </c>
      <c r="I1560" s="3">
        <v>0</v>
      </c>
      <c r="J1560" s="3">
        <v>0.14851428571428571</v>
      </c>
      <c r="K1560" s="3">
        <v>0.37855</v>
      </c>
      <c r="L1560" s="3">
        <v>0.8738666666666669</v>
      </c>
      <c r="M1560" s="3">
        <v>1.4373600000000002</v>
      </c>
      <c r="N1560" s="3">
        <v>2.3730000000000007</v>
      </c>
      <c r="O1560" s="3">
        <v>3.3577142857142861</v>
      </c>
      <c r="P1560" s="3">
        <v>4.3561500000000013</v>
      </c>
      <c r="Q1560" s="3">
        <v>5.3386222222222219</v>
      </c>
      <c r="R1560" s="3">
        <v>6.1969200000000013</v>
      </c>
      <c r="S1560" s="3">
        <v>8.149560000000001</v>
      </c>
      <c r="T1560" s="3">
        <v>9.7014266666666664</v>
      </c>
      <c r="U1560" s="3">
        <v>11.011688571428573</v>
      </c>
      <c r="V1560" s="3">
        <v>12.114165</v>
      </c>
      <c r="W1560" s="3">
        <v>13.670287999999999</v>
      </c>
      <c r="X1560" s="3">
        <v>14.858935000000004</v>
      </c>
      <c r="Y1560" s="3">
        <v>16.40632875</v>
      </c>
      <c r="Z1560" s="3">
        <v>17.493304000000002</v>
      </c>
      <c r="AA1560" s="3">
        <v>19.942805000000003</v>
      </c>
    </row>
    <row r="1561" spans="1:27" x14ac:dyDescent="0.25">
      <c r="A1561" t="s">
        <v>18</v>
      </c>
      <c r="B1561">
        <v>4229</v>
      </c>
      <c r="C1561" t="s">
        <v>1556</v>
      </c>
      <c r="D1561" s="3">
        <v>0</v>
      </c>
      <c r="E1561" s="3">
        <v>0</v>
      </c>
      <c r="F1561" s="3">
        <v>0</v>
      </c>
      <c r="G1561" s="3">
        <v>0</v>
      </c>
      <c r="H1561" s="3">
        <v>0</v>
      </c>
      <c r="I1561" s="3">
        <v>0</v>
      </c>
      <c r="J1561" s="3">
        <v>0.16231428571428572</v>
      </c>
      <c r="K1561" s="3">
        <v>0.41372500000000001</v>
      </c>
      <c r="L1561" s="3">
        <v>0.95506666666666673</v>
      </c>
      <c r="M1561" s="3">
        <v>1.5709199999999999</v>
      </c>
      <c r="N1561" s="3">
        <v>2.5935000000000001</v>
      </c>
      <c r="O1561" s="3">
        <v>3.6697142857142859</v>
      </c>
      <c r="P1561" s="3">
        <v>4.7609250000000003</v>
      </c>
      <c r="Q1561" s="3">
        <v>5.8346888888888895</v>
      </c>
      <c r="R1561" s="3">
        <v>6.7727400000000006</v>
      </c>
      <c r="S1561" s="3">
        <v>8.9068200000000015</v>
      </c>
      <c r="T1561" s="3">
        <v>10.602886666666668</v>
      </c>
      <c r="U1561" s="3">
        <v>12.034898571428572</v>
      </c>
      <c r="V1561" s="3">
        <v>13.239817500000001</v>
      </c>
      <c r="W1561" s="3">
        <v>14.940536000000002</v>
      </c>
      <c r="X1561" s="3">
        <v>16.239632499999999</v>
      </c>
      <c r="Y1561" s="3">
        <v>17.930810625000003</v>
      </c>
      <c r="Z1561" s="3">
        <v>19.118788000000002</v>
      </c>
      <c r="AA1561" s="3">
        <v>21.795897499999999</v>
      </c>
    </row>
    <row r="1562" spans="1:27" x14ac:dyDescent="0.25">
      <c r="A1562" t="s">
        <v>18</v>
      </c>
      <c r="B1562">
        <v>4133</v>
      </c>
      <c r="C1562" t="s">
        <v>1557</v>
      </c>
      <c r="D1562" s="3">
        <v>0</v>
      </c>
      <c r="E1562" s="3">
        <v>0</v>
      </c>
      <c r="F1562" s="3">
        <v>0</v>
      </c>
      <c r="G1562" s="3">
        <v>0</v>
      </c>
      <c r="H1562" s="3">
        <v>0</v>
      </c>
      <c r="I1562" s="3">
        <v>0</v>
      </c>
      <c r="J1562" s="3">
        <v>0.16428571428571428</v>
      </c>
      <c r="K1562" s="3">
        <v>0.41875000000000001</v>
      </c>
      <c r="L1562" s="3">
        <v>0.96666666666666667</v>
      </c>
      <c r="M1562" s="3">
        <v>1.59</v>
      </c>
      <c r="N1562" s="3">
        <v>2.625</v>
      </c>
      <c r="O1562" s="3">
        <v>3.7142857142857144</v>
      </c>
      <c r="P1562" s="3">
        <v>4.8187500000000005</v>
      </c>
      <c r="Q1562" s="3">
        <v>5.9055555555555559</v>
      </c>
      <c r="R1562" s="3">
        <v>6.8550000000000004</v>
      </c>
      <c r="S1562" s="3">
        <v>9.0149999999999988</v>
      </c>
      <c r="T1562" s="3">
        <v>10.731666666666667</v>
      </c>
      <c r="U1562" s="3">
        <v>12.181071428571428</v>
      </c>
      <c r="V1562" s="3">
        <v>13.400625</v>
      </c>
      <c r="W1562" s="3">
        <v>15.122</v>
      </c>
      <c r="X1562" s="3">
        <v>16.436875000000001</v>
      </c>
      <c r="Y1562" s="3">
        <v>18.14859375</v>
      </c>
      <c r="Z1562" s="3">
        <v>19.350999999999999</v>
      </c>
      <c r="AA1562" s="3">
        <v>22.060625000000002</v>
      </c>
    </row>
    <row r="1563" spans="1:27" x14ac:dyDescent="0.25">
      <c r="A1563" t="s">
        <v>18</v>
      </c>
      <c r="B1563">
        <v>4064</v>
      </c>
      <c r="C1563" t="s">
        <v>1558</v>
      </c>
      <c r="D1563" s="3">
        <v>0</v>
      </c>
      <c r="E1563" s="3">
        <v>0</v>
      </c>
      <c r="F1563" s="3">
        <v>0</v>
      </c>
      <c r="G1563" s="3">
        <v>0</v>
      </c>
      <c r="H1563" s="3">
        <v>0</v>
      </c>
      <c r="I1563" s="3">
        <v>0</v>
      </c>
      <c r="J1563" s="3">
        <v>0.1550857142857143</v>
      </c>
      <c r="K1563" s="3">
        <v>0.3953000000000001</v>
      </c>
      <c r="L1563" s="3">
        <v>0.91253333333333342</v>
      </c>
      <c r="M1563" s="3">
        <v>1.5009600000000003</v>
      </c>
      <c r="N1563" s="3">
        <v>2.4780000000000002</v>
      </c>
      <c r="O1563" s="3">
        <v>3.5062857142857151</v>
      </c>
      <c r="P1563" s="3">
        <v>4.5488999999999997</v>
      </c>
      <c r="Q1563" s="3">
        <v>5.5748444444444445</v>
      </c>
      <c r="R1563" s="3">
        <v>6.4711200000000009</v>
      </c>
      <c r="S1563" s="3">
        <v>8.5101599999999991</v>
      </c>
      <c r="T1563" s="3">
        <v>10.130693333333335</v>
      </c>
      <c r="U1563" s="3">
        <v>11.49893142857143</v>
      </c>
      <c r="V1563" s="3">
        <v>12.650190000000002</v>
      </c>
      <c r="W1563" s="3">
        <v>14.275168000000003</v>
      </c>
      <c r="X1563" s="3">
        <v>15.51641</v>
      </c>
      <c r="Y1563" s="3">
        <v>17.132272500000003</v>
      </c>
      <c r="Z1563" s="3">
        <v>18.267344000000001</v>
      </c>
      <c r="AA1563" s="3">
        <v>20.825230000000001</v>
      </c>
    </row>
    <row r="1564" spans="1:27" x14ac:dyDescent="0.25">
      <c r="A1564" t="s">
        <v>18</v>
      </c>
      <c r="B1564">
        <v>4230</v>
      </c>
      <c r="C1564" t="s">
        <v>1559</v>
      </c>
      <c r="D1564" s="3">
        <v>0</v>
      </c>
      <c r="E1564" s="3">
        <v>0</v>
      </c>
      <c r="F1564" s="3">
        <v>0</v>
      </c>
      <c r="G1564" s="3">
        <v>0</v>
      </c>
      <c r="H1564" s="3">
        <v>0</v>
      </c>
      <c r="I1564" s="3">
        <v>0</v>
      </c>
      <c r="J1564" s="3">
        <v>0.15311428571428573</v>
      </c>
      <c r="K1564" s="3">
        <v>0.39027500000000009</v>
      </c>
      <c r="L1564" s="3">
        <v>0.90093333333333347</v>
      </c>
      <c r="M1564" s="3">
        <v>1.4818800000000003</v>
      </c>
      <c r="N1564" s="3">
        <v>2.4465000000000003</v>
      </c>
      <c r="O1564" s="3">
        <v>3.4617142857142866</v>
      </c>
      <c r="P1564" s="3">
        <v>4.4910750000000004</v>
      </c>
      <c r="Q1564" s="3">
        <v>5.5039777777777781</v>
      </c>
      <c r="R1564" s="3">
        <v>6.388860000000002</v>
      </c>
      <c r="S1564" s="3">
        <v>8.4019800000000018</v>
      </c>
      <c r="T1564" s="3">
        <v>10.001913333333336</v>
      </c>
      <c r="U1564" s="3">
        <v>11.352758571428573</v>
      </c>
      <c r="V1564" s="3">
        <v>12.489382500000003</v>
      </c>
      <c r="W1564" s="3">
        <v>14.093704000000004</v>
      </c>
      <c r="X1564" s="3">
        <v>15.319167500000002</v>
      </c>
      <c r="Y1564" s="3">
        <v>16.914489375000006</v>
      </c>
      <c r="Z1564" s="3">
        <v>18.035132000000004</v>
      </c>
      <c r="AA1564" s="3">
        <v>20.560502500000005</v>
      </c>
    </row>
    <row r="1565" spans="1:27" x14ac:dyDescent="0.25">
      <c r="A1565" t="s">
        <v>18</v>
      </c>
      <c r="B1565">
        <v>4004</v>
      </c>
      <c r="C1565" t="s">
        <v>1560</v>
      </c>
      <c r="D1565" s="3">
        <v>0</v>
      </c>
      <c r="E1565" s="3">
        <v>0</v>
      </c>
      <c r="F1565" s="3">
        <v>0</v>
      </c>
      <c r="G1565" s="3">
        <v>0</v>
      </c>
      <c r="H1565" s="3">
        <v>0</v>
      </c>
      <c r="I1565" s="3">
        <v>0</v>
      </c>
      <c r="J1565" s="3">
        <v>0.16691428571428571</v>
      </c>
      <c r="K1565" s="3">
        <v>0.42545000000000005</v>
      </c>
      <c r="L1565" s="3">
        <v>0.9821333333333333</v>
      </c>
      <c r="M1565" s="3">
        <v>1.61544</v>
      </c>
      <c r="N1565" s="3">
        <v>2.6669999999999998</v>
      </c>
      <c r="O1565" s="3">
        <v>3.773714285714286</v>
      </c>
      <c r="P1565" s="3">
        <v>4.8958499999999994</v>
      </c>
      <c r="Q1565" s="3">
        <v>6.0000444444444447</v>
      </c>
      <c r="R1565" s="3">
        <v>6.9646800000000013</v>
      </c>
      <c r="S1565" s="3">
        <v>9.1592399999999987</v>
      </c>
      <c r="T1565" s="3">
        <v>10.903373333333333</v>
      </c>
      <c r="U1565" s="3">
        <v>12.375968571428571</v>
      </c>
      <c r="V1565" s="3">
        <v>13.615035000000001</v>
      </c>
      <c r="W1565" s="3">
        <v>15.363951999999999</v>
      </c>
      <c r="X1565" s="3">
        <v>16.699864999999999</v>
      </c>
      <c r="Y1565" s="3">
        <v>18.438971249999998</v>
      </c>
      <c r="Z1565" s="3">
        <v>19.660616000000001</v>
      </c>
      <c r="AA1565" s="3">
        <v>22.413595000000001</v>
      </c>
    </row>
    <row r="1566" spans="1:27" x14ac:dyDescent="0.25">
      <c r="A1566" t="s">
        <v>18</v>
      </c>
      <c r="B1566">
        <v>4231</v>
      </c>
      <c r="C1566" t="s">
        <v>1561</v>
      </c>
      <c r="D1566" s="3">
        <v>0</v>
      </c>
      <c r="E1566" s="3">
        <v>0</v>
      </c>
      <c r="F1566" s="3">
        <v>0</v>
      </c>
      <c r="G1566" s="3">
        <v>0</v>
      </c>
      <c r="H1566" s="3">
        <v>0</v>
      </c>
      <c r="I1566" s="3">
        <v>0</v>
      </c>
      <c r="J1566" s="3">
        <v>0.16625714285714285</v>
      </c>
      <c r="K1566" s="3">
        <v>0.42377500000000001</v>
      </c>
      <c r="L1566" s="3">
        <v>0.97826666666666673</v>
      </c>
      <c r="M1566" s="3">
        <v>1.6090800000000003</v>
      </c>
      <c r="N1566" s="3">
        <v>2.6565000000000003</v>
      </c>
      <c r="O1566" s="3">
        <v>3.7588571428571429</v>
      </c>
      <c r="P1566" s="3">
        <v>4.8765750000000008</v>
      </c>
      <c r="Q1566" s="3">
        <v>5.9764222222222232</v>
      </c>
      <c r="R1566" s="3">
        <v>6.9372600000000002</v>
      </c>
      <c r="S1566" s="3">
        <v>9.1231799999999996</v>
      </c>
      <c r="T1566" s="3">
        <v>10.860446666666668</v>
      </c>
      <c r="U1566" s="3">
        <v>12.327244285714286</v>
      </c>
      <c r="V1566" s="3">
        <v>13.5614325</v>
      </c>
      <c r="W1566" s="3">
        <v>15.303464000000004</v>
      </c>
      <c r="X1566" s="3">
        <v>16.634117500000002</v>
      </c>
      <c r="Y1566" s="3">
        <v>18.366376875</v>
      </c>
      <c r="Z1566" s="3">
        <v>19.583212000000003</v>
      </c>
      <c r="AA1566" s="3">
        <v>22.325352500000005</v>
      </c>
    </row>
    <row r="1567" spans="1:27" x14ac:dyDescent="0.25">
      <c r="A1567" t="s">
        <v>18</v>
      </c>
      <c r="B1567">
        <v>4194</v>
      </c>
      <c r="C1567" t="s">
        <v>1562</v>
      </c>
      <c r="D1567" s="3">
        <v>0</v>
      </c>
      <c r="E1567" s="3">
        <v>0</v>
      </c>
      <c r="F1567" s="3">
        <v>0</v>
      </c>
      <c r="G1567" s="3">
        <v>0</v>
      </c>
      <c r="H1567" s="3">
        <v>0</v>
      </c>
      <c r="I1567" s="3">
        <v>0</v>
      </c>
      <c r="J1567" s="3">
        <v>0.14588571428571429</v>
      </c>
      <c r="K1567" s="3">
        <v>0.37185000000000001</v>
      </c>
      <c r="L1567" s="3">
        <v>0.85840000000000016</v>
      </c>
      <c r="M1567" s="3">
        <v>1.4119200000000001</v>
      </c>
      <c r="N1567" s="3">
        <v>2.331</v>
      </c>
      <c r="O1567" s="3">
        <v>3.2982857142857149</v>
      </c>
      <c r="P1567" s="3">
        <v>4.2790499999999998</v>
      </c>
      <c r="Q1567" s="3">
        <v>5.2441333333333331</v>
      </c>
      <c r="R1567" s="3">
        <v>6.0872400000000004</v>
      </c>
      <c r="S1567" s="3">
        <v>8.0053200000000011</v>
      </c>
      <c r="T1567" s="3">
        <v>9.5297200000000011</v>
      </c>
      <c r="U1567" s="3">
        <v>10.816791428571431</v>
      </c>
      <c r="V1567" s="3">
        <v>11.899755000000001</v>
      </c>
      <c r="W1567" s="3">
        <v>13.428336000000002</v>
      </c>
      <c r="X1567" s="3">
        <v>14.595945000000002</v>
      </c>
      <c r="Y1567" s="3">
        <v>16.115951250000002</v>
      </c>
      <c r="Z1567" s="3">
        <v>17.183688</v>
      </c>
      <c r="AA1567" s="3">
        <v>19.589835000000001</v>
      </c>
    </row>
    <row r="1568" spans="1:27" x14ac:dyDescent="0.25">
      <c r="A1568" t="s">
        <v>18</v>
      </c>
      <c r="B1568">
        <v>4065</v>
      </c>
      <c r="C1568" t="s">
        <v>1563</v>
      </c>
      <c r="D1568" s="3">
        <v>0</v>
      </c>
      <c r="E1568" s="3">
        <v>0</v>
      </c>
      <c r="F1568" s="3">
        <v>0</v>
      </c>
      <c r="G1568" s="3">
        <v>0</v>
      </c>
      <c r="H1568" s="3">
        <v>0</v>
      </c>
      <c r="I1568" s="3">
        <v>0</v>
      </c>
      <c r="J1568" s="3">
        <v>0.1472</v>
      </c>
      <c r="K1568" s="3">
        <v>0.37520000000000003</v>
      </c>
      <c r="L1568" s="3">
        <v>0.86613333333333353</v>
      </c>
      <c r="M1568" s="3">
        <v>1.4246400000000001</v>
      </c>
      <c r="N1568" s="3">
        <v>2.3519999999999999</v>
      </c>
      <c r="O1568" s="3">
        <v>3.3280000000000003</v>
      </c>
      <c r="P1568" s="3">
        <v>4.3176000000000005</v>
      </c>
      <c r="Q1568" s="3">
        <v>5.2913777777777788</v>
      </c>
      <c r="R1568" s="3">
        <v>6.1420800000000009</v>
      </c>
      <c r="S1568" s="3">
        <v>8.0774400000000011</v>
      </c>
      <c r="T1568" s="3">
        <v>9.6155733333333337</v>
      </c>
      <c r="U1568" s="3">
        <v>10.914240000000001</v>
      </c>
      <c r="V1568" s="3">
        <v>12.006960000000001</v>
      </c>
      <c r="W1568" s="3">
        <v>13.549312000000002</v>
      </c>
      <c r="X1568" s="3">
        <v>14.727440000000003</v>
      </c>
      <c r="Y1568" s="3">
        <v>16.261140000000001</v>
      </c>
      <c r="Z1568" s="3">
        <v>17.338496000000003</v>
      </c>
      <c r="AA1568" s="3">
        <v>19.76632</v>
      </c>
    </row>
    <row r="1569" spans="1:27" x14ac:dyDescent="0.25">
      <c r="A1569" t="s">
        <v>18</v>
      </c>
      <c r="B1569">
        <v>4304</v>
      </c>
      <c r="C1569" t="s">
        <v>1564</v>
      </c>
      <c r="D1569" s="3">
        <v>0</v>
      </c>
      <c r="E1569" s="3">
        <v>0</v>
      </c>
      <c r="F1569" s="3">
        <v>0</v>
      </c>
      <c r="G1569" s="3">
        <v>0</v>
      </c>
      <c r="H1569" s="3">
        <v>0</v>
      </c>
      <c r="I1569" s="3">
        <v>0</v>
      </c>
      <c r="J1569" s="3">
        <v>0.12354285714285713</v>
      </c>
      <c r="K1569" s="3">
        <v>0.31490000000000001</v>
      </c>
      <c r="L1569" s="3">
        <v>0.72693333333333332</v>
      </c>
      <c r="M1569" s="3">
        <v>1.1956799999999999</v>
      </c>
      <c r="N1569" s="3">
        <v>1.9739999999999998</v>
      </c>
      <c r="O1569" s="3">
        <v>2.7931428571428567</v>
      </c>
      <c r="P1569" s="3">
        <v>3.6236999999999999</v>
      </c>
      <c r="Q1569" s="3">
        <v>4.4409777777777775</v>
      </c>
      <c r="R1569" s="3">
        <v>5.15496</v>
      </c>
      <c r="S1569" s="3">
        <v>6.77928</v>
      </c>
      <c r="T1569" s="3">
        <v>8.0702133333333332</v>
      </c>
      <c r="U1569" s="3">
        <v>9.1601657142857125</v>
      </c>
      <c r="V1569" s="3">
        <v>10.077269999999999</v>
      </c>
      <c r="W1569" s="3">
        <v>11.371744</v>
      </c>
      <c r="X1569" s="3">
        <v>12.360529999999999</v>
      </c>
      <c r="Y1569" s="3">
        <v>13.647742499999998</v>
      </c>
      <c r="Z1569" s="3">
        <v>14.551951999999998</v>
      </c>
      <c r="AA1569" s="3">
        <v>16.589589999999998</v>
      </c>
    </row>
    <row r="1570" spans="1:27" x14ac:dyDescent="0.25">
      <c r="A1570" t="s">
        <v>18</v>
      </c>
      <c r="B1570">
        <v>4134</v>
      </c>
      <c r="C1570" t="s">
        <v>1565</v>
      </c>
      <c r="D1570" s="3">
        <v>0</v>
      </c>
      <c r="E1570" s="3">
        <v>0</v>
      </c>
      <c r="F1570" s="3">
        <v>0</v>
      </c>
      <c r="G1570" s="3">
        <v>0</v>
      </c>
      <c r="H1570" s="3">
        <v>0</v>
      </c>
      <c r="I1570" s="3">
        <v>0</v>
      </c>
      <c r="J1570" s="3">
        <v>0.1426</v>
      </c>
      <c r="K1570" s="3">
        <v>0.36347499999999994</v>
      </c>
      <c r="L1570" s="3">
        <v>0.83906666666666663</v>
      </c>
      <c r="M1570" s="3">
        <v>1.38012</v>
      </c>
      <c r="N1570" s="3">
        <v>2.2785000000000002</v>
      </c>
      <c r="O1570" s="3">
        <v>3.2239999999999998</v>
      </c>
      <c r="P1570" s="3">
        <v>4.1826749999999997</v>
      </c>
      <c r="Q1570" s="3">
        <v>5.1260222222222218</v>
      </c>
      <c r="R1570" s="3">
        <v>5.9501399999999993</v>
      </c>
      <c r="S1570" s="3">
        <v>7.8250199999999994</v>
      </c>
      <c r="T1570" s="3">
        <v>9.3150866666666658</v>
      </c>
      <c r="U1570" s="3">
        <v>10.573169999999999</v>
      </c>
      <c r="V1570" s="3">
        <v>11.6317425</v>
      </c>
      <c r="W1570" s="3">
        <v>13.125895999999997</v>
      </c>
      <c r="X1570" s="3">
        <v>14.267207499999998</v>
      </c>
      <c r="Y1570" s="3">
        <v>15.752979374999999</v>
      </c>
      <c r="Z1570" s="3">
        <v>16.796667999999997</v>
      </c>
      <c r="AA1570" s="3">
        <v>19.148622500000002</v>
      </c>
    </row>
    <row r="1571" spans="1:27" x14ac:dyDescent="0.25">
      <c r="A1571" t="s">
        <v>18</v>
      </c>
      <c r="B1571">
        <v>4096</v>
      </c>
      <c r="C1571" t="s">
        <v>1566</v>
      </c>
      <c r="D1571" s="3">
        <v>0</v>
      </c>
      <c r="E1571" s="3">
        <v>0</v>
      </c>
      <c r="F1571" s="3">
        <v>0</v>
      </c>
      <c r="G1571" s="3">
        <v>0</v>
      </c>
      <c r="H1571" s="3">
        <v>0</v>
      </c>
      <c r="I1571" s="3">
        <v>0</v>
      </c>
      <c r="J1571" s="3">
        <v>0.16625714285714285</v>
      </c>
      <c r="K1571" s="3">
        <v>0.42377500000000001</v>
      </c>
      <c r="L1571" s="3">
        <v>0.97826666666666651</v>
      </c>
      <c r="M1571" s="3">
        <v>1.6090799999999998</v>
      </c>
      <c r="N1571" s="3">
        <v>2.6564999999999999</v>
      </c>
      <c r="O1571" s="3">
        <v>3.7588571428571425</v>
      </c>
      <c r="P1571" s="3">
        <v>4.8765749999999999</v>
      </c>
      <c r="Q1571" s="3">
        <v>5.9764222222222223</v>
      </c>
      <c r="R1571" s="3">
        <v>6.9372599999999993</v>
      </c>
      <c r="S1571" s="3">
        <v>9.1231799999999996</v>
      </c>
      <c r="T1571" s="3">
        <v>10.860446666666665</v>
      </c>
      <c r="U1571" s="3">
        <v>12.327244285714285</v>
      </c>
      <c r="V1571" s="3">
        <v>13.561432499999999</v>
      </c>
      <c r="W1571" s="3">
        <v>15.303463999999996</v>
      </c>
      <c r="X1571" s="3">
        <v>16.634117499999999</v>
      </c>
      <c r="Y1571" s="3">
        <v>18.366376874999997</v>
      </c>
      <c r="Z1571" s="3">
        <v>19.583212</v>
      </c>
      <c r="AA1571" s="3">
        <v>22.325352499999997</v>
      </c>
    </row>
    <row r="1572" spans="1:27" x14ac:dyDescent="0.25">
      <c r="A1572" t="s">
        <v>18</v>
      </c>
      <c r="B1572">
        <v>4066</v>
      </c>
      <c r="C1572" t="s">
        <v>1567</v>
      </c>
      <c r="D1572" s="3">
        <v>0</v>
      </c>
      <c r="E1572" s="3">
        <v>0</v>
      </c>
      <c r="F1572" s="3">
        <v>0</v>
      </c>
      <c r="G1572" s="3">
        <v>0</v>
      </c>
      <c r="H1572" s="3">
        <v>0</v>
      </c>
      <c r="I1572" s="3">
        <v>0</v>
      </c>
      <c r="J1572" s="3">
        <v>0.14654285714285714</v>
      </c>
      <c r="K1572" s="3">
        <v>0.37352500000000005</v>
      </c>
      <c r="L1572" s="3">
        <v>0.86226666666666696</v>
      </c>
      <c r="M1572" s="3">
        <v>1.4182800000000002</v>
      </c>
      <c r="N1572" s="3">
        <v>2.3415000000000004</v>
      </c>
      <c r="O1572" s="3">
        <v>3.3131428571428576</v>
      </c>
      <c r="P1572" s="3">
        <v>4.2983250000000011</v>
      </c>
      <c r="Q1572" s="3">
        <v>5.2677555555555564</v>
      </c>
      <c r="R1572" s="3">
        <v>6.1146600000000007</v>
      </c>
      <c r="S1572" s="3">
        <v>8.041380000000002</v>
      </c>
      <c r="T1572" s="3">
        <v>9.5726466666666692</v>
      </c>
      <c r="U1572" s="3">
        <v>10.865515714285715</v>
      </c>
      <c r="V1572" s="3">
        <v>11.953357500000001</v>
      </c>
      <c r="W1572" s="3">
        <v>13.488824000000003</v>
      </c>
      <c r="X1572" s="3">
        <v>14.661692500000001</v>
      </c>
      <c r="Y1572" s="3">
        <v>16.188545625000003</v>
      </c>
      <c r="Z1572" s="3">
        <v>17.261092000000001</v>
      </c>
      <c r="AA1572" s="3">
        <v>19.678077500000001</v>
      </c>
    </row>
    <row r="1573" spans="1:27" x14ac:dyDescent="0.25">
      <c r="A1573" t="s">
        <v>18</v>
      </c>
      <c r="B1573">
        <v>4195</v>
      </c>
      <c r="C1573" t="s">
        <v>1568</v>
      </c>
      <c r="D1573" s="3">
        <v>0</v>
      </c>
      <c r="E1573" s="3">
        <v>0</v>
      </c>
      <c r="F1573" s="3">
        <v>0</v>
      </c>
      <c r="G1573" s="3">
        <v>0</v>
      </c>
      <c r="H1573" s="3">
        <v>0</v>
      </c>
      <c r="I1573" s="3">
        <v>0</v>
      </c>
      <c r="J1573" s="3">
        <v>0.15048571428571428</v>
      </c>
      <c r="K1573" s="3">
        <v>0.383575</v>
      </c>
      <c r="L1573" s="3">
        <v>0.88546666666666674</v>
      </c>
      <c r="M1573" s="3">
        <v>1.45644</v>
      </c>
      <c r="N1573" s="3">
        <v>2.4045000000000001</v>
      </c>
      <c r="O1573" s="3">
        <v>3.4022857142857141</v>
      </c>
      <c r="P1573" s="3">
        <v>4.4139749999999998</v>
      </c>
      <c r="Q1573" s="3">
        <v>5.4094888888888883</v>
      </c>
      <c r="R1573" s="3">
        <v>6.2791800000000011</v>
      </c>
      <c r="S1573" s="3">
        <v>8.2577400000000001</v>
      </c>
      <c r="T1573" s="3">
        <v>9.8302066666666654</v>
      </c>
      <c r="U1573" s="3">
        <v>11.157861428571428</v>
      </c>
      <c r="V1573" s="3">
        <v>12.274972500000001</v>
      </c>
      <c r="W1573" s="3">
        <v>13.851751999999998</v>
      </c>
      <c r="X1573" s="3">
        <v>15.0561775</v>
      </c>
      <c r="Y1573" s="3">
        <v>16.624111875000001</v>
      </c>
      <c r="Z1573" s="3">
        <v>17.725515999999999</v>
      </c>
      <c r="AA1573" s="3">
        <v>20.207532499999999</v>
      </c>
    </row>
    <row r="1574" spans="1:27" x14ac:dyDescent="0.25">
      <c r="A1574" t="s">
        <v>18</v>
      </c>
      <c r="B1574">
        <v>4097</v>
      </c>
      <c r="C1574" t="s">
        <v>1569</v>
      </c>
      <c r="D1574" s="3">
        <v>0</v>
      </c>
      <c r="E1574" s="3">
        <v>0</v>
      </c>
      <c r="F1574" s="3">
        <v>0</v>
      </c>
      <c r="G1574" s="3">
        <v>0</v>
      </c>
      <c r="H1574" s="3">
        <v>0</v>
      </c>
      <c r="I1574" s="3">
        <v>0</v>
      </c>
      <c r="J1574" s="3">
        <v>0.16625714285714285</v>
      </c>
      <c r="K1574" s="3">
        <v>0.42377500000000001</v>
      </c>
      <c r="L1574" s="3">
        <v>0.97826666666666651</v>
      </c>
      <c r="M1574" s="3">
        <v>1.6090799999999998</v>
      </c>
      <c r="N1574" s="3">
        <v>2.6564999999999999</v>
      </c>
      <c r="O1574" s="3">
        <v>3.7588571428571425</v>
      </c>
      <c r="P1574" s="3">
        <v>4.8765749999999999</v>
      </c>
      <c r="Q1574" s="3">
        <v>5.9764222222222223</v>
      </c>
      <c r="R1574" s="3">
        <v>6.9372599999999993</v>
      </c>
      <c r="S1574" s="3">
        <v>9.1231799999999996</v>
      </c>
      <c r="T1574" s="3">
        <v>10.860446666666665</v>
      </c>
      <c r="U1574" s="3">
        <v>12.327244285714285</v>
      </c>
      <c r="V1574" s="3">
        <v>13.561432499999999</v>
      </c>
      <c r="W1574" s="3">
        <v>15.303463999999996</v>
      </c>
      <c r="X1574" s="3">
        <v>16.634117499999999</v>
      </c>
      <c r="Y1574" s="3">
        <v>18.366376874999997</v>
      </c>
      <c r="Z1574" s="3">
        <v>19.583212</v>
      </c>
      <c r="AA1574" s="3">
        <v>22.325352499999997</v>
      </c>
    </row>
    <row r="1575" spans="1:27" x14ac:dyDescent="0.25">
      <c r="A1575" t="s">
        <v>18</v>
      </c>
      <c r="B1575">
        <v>4305</v>
      </c>
      <c r="C1575" t="s">
        <v>1570</v>
      </c>
      <c r="D1575" s="3">
        <v>0</v>
      </c>
      <c r="E1575" s="3">
        <v>0</v>
      </c>
      <c r="F1575" s="3">
        <v>0</v>
      </c>
      <c r="G1575" s="3">
        <v>0</v>
      </c>
      <c r="H1575" s="3">
        <v>0</v>
      </c>
      <c r="I1575" s="3">
        <v>0</v>
      </c>
      <c r="J1575" s="3">
        <v>0.16231428571428572</v>
      </c>
      <c r="K1575" s="3">
        <v>0.41372499999999995</v>
      </c>
      <c r="L1575" s="3">
        <v>0.95506666666666651</v>
      </c>
      <c r="M1575" s="3">
        <v>1.5709199999999999</v>
      </c>
      <c r="N1575" s="3">
        <v>2.5935000000000001</v>
      </c>
      <c r="O1575" s="3">
        <v>3.669714285714285</v>
      </c>
      <c r="P1575" s="3">
        <v>4.7609250000000003</v>
      </c>
      <c r="Q1575" s="3">
        <v>5.8346888888888877</v>
      </c>
      <c r="R1575" s="3">
        <v>6.7727399999999989</v>
      </c>
      <c r="S1575" s="3">
        <v>8.9068199999999997</v>
      </c>
      <c r="T1575" s="3">
        <v>10.602886666666665</v>
      </c>
      <c r="U1575" s="3">
        <v>12.03489857142857</v>
      </c>
      <c r="V1575" s="3">
        <v>13.239817499999997</v>
      </c>
      <c r="W1575" s="3">
        <v>14.940535999999998</v>
      </c>
      <c r="X1575" s="3">
        <v>16.239632499999999</v>
      </c>
      <c r="Y1575" s="3">
        <v>17.930810624999999</v>
      </c>
      <c r="Z1575" s="3">
        <v>19.118787999999999</v>
      </c>
      <c r="AA1575" s="3">
        <v>21.795897499999999</v>
      </c>
    </row>
    <row r="1576" spans="1:27" x14ac:dyDescent="0.25">
      <c r="A1576" t="s">
        <v>18</v>
      </c>
      <c r="B1576">
        <v>4026</v>
      </c>
      <c r="C1576" t="s">
        <v>1571</v>
      </c>
      <c r="D1576" s="3">
        <v>0</v>
      </c>
      <c r="E1576" s="3">
        <v>0</v>
      </c>
      <c r="F1576" s="3">
        <v>0</v>
      </c>
      <c r="G1576" s="3">
        <v>0</v>
      </c>
      <c r="H1576" s="3">
        <v>0</v>
      </c>
      <c r="I1576" s="3">
        <v>0</v>
      </c>
      <c r="J1576" s="3">
        <v>0.14588571428571429</v>
      </c>
      <c r="K1576" s="3">
        <v>0.37185000000000001</v>
      </c>
      <c r="L1576" s="3">
        <v>0.85840000000000016</v>
      </c>
      <c r="M1576" s="3">
        <v>1.4119200000000001</v>
      </c>
      <c r="N1576" s="3">
        <v>2.331</v>
      </c>
      <c r="O1576" s="3">
        <v>3.2982857142857149</v>
      </c>
      <c r="P1576" s="3">
        <v>4.2790499999999998</v>
      </c>
      <c r="Q1576" s="3">
        <v>5.2441333333333331</v>
      </c>
      <c r="R1576" s="3">
        <v>6.0872400000000004</v>
      </c>
      <c r="S1576" s="3">
        <v>8.0053200000000011</v>
      </c>
      <c r="T1576" s="3">
        <v>9.5297200000000011</v>
      </c>
      <c r="U1576" s="3">
        <v>10.816791428571431</v>
      </c>
      <c r="V1576" s="3">
        <v>11.899755000000001</v>
      </c>
      <c r="W1576" s="3">
        <v>13.428336000000002</v>
      </c>
      <c r="X1576" s="3">
        <v>14.595945000000002</v>
      </c>
      <c r="Y1576" s="3">
        <v>16.115951250000002</v>
      </c>
      <c r="Z1576" s="3">
        <v>17.183688</v>
      </c>
      <c r="AA1576" s="3">
        <v>19.589835000000001</v>
      </c>
    </row>
    <row r="1577" spans="1:27" x14ac:dyDescent="0.25">
      <c r="A1577" t="s">
        <v>18</v>
      </c>
      <c r="B1577">
        <v>4049</v>
      </c>
      <c r="C1577" t="s">
        <v>1572</v>
      </c>
      <c r="D1577" s="3">
        <v>0</v>
      </c>
      <c r="E1577" s="3">
        <v>0</v>
      </c>
      <c r="F1577" s="3">
        <v>0</v>
      </c>
      <c r="G1577" s="3">
        <v>0</v>
      </c>
      <c r="H1577" s="3">
        <v>0</v>
      </c>
      <c r="I1577" s="3">
        <v>0</v>
      </c>
      <c r="J1577" s="3">
        <v>0.15837142857142855</v>
      </c>
      <c r="K1577" s="3">
        <v>0.40367499999999995</v>
      </c>
      <c r="L1577" s="3">
        <v>0.93186666666666662</v>
      </c>
      <c r="M1577" s="3">
        <v>1.5327599999999997</v>
      </c>
      <c r="N1577" s="3">
        <v>2.5304999999999995</v>
      </c>
      <c r="O1577" s="3">
        <v>3.5805714285714281</v>
      </c>
      <c r="P1577" s="3">
        <v>4.6452749999999998</v>
      </c>
      <c r="Q1577" s="3">
        <v>5.6929555555555549</v>
      </c>
      <c r="R1577" s="3">
        <v>6.6082199999999993</v>
      </c>
      <c r="S1577" s="3">
        <v>8.6904599999999981</v>
      </c>
      <c r="T1577" s="3">
        <v>10.345326666666665</v>
      </c>
      <c r="U1577" s="3">
        <v>11.742552857142856</v>
      </c>
      <c r="V1577" s="3">
        <v>12.918202499999998</v>
      </c>
      <c r="W1577" s="3">
        <v>14.577607999999998</v>
      </c>
      <c r="X1577" s="3">
        <v>15.845147499999998</v>
      </c>
      <c r="Y1577" s="3">
        <v>17.495244374999999</v>
      </c>
      <c r="Z1577" s="3">
        <v>18.654363999999998</v>
      </c>
      <c r="AA1577" s="3">
        <v>21.266442499999997</v>
      </c>
    </row>
    <row r="1578" spans="1:27" x14ac:dyDescent="0.25">
      <c r="A1578" t="s">
        <v>18</v>
      </c>
      <c r="B1578">
        <v>4005</v>
      </c>
      <c r="C1578" t="s">
        <v>998</v>
      </c>
      <c r="D1578" s="3">
        <v>0</v>
      </c>
      <c r="E1578" s="3">
        <v>0</v>
      </c>
      <c r="F1578" s="3">
        <v>0</v>
      </c>
      <c r="G1578" s="3">
        <v>0</v>
      </c>
      <c r="H1578" s="3">
        <v>0</v>
      </c>
      <c r="I1578" s="3">
        <v>0</v>
      </c>
      <c r="J1578" s="3">
        <v>0.14917142857142859</v>
      </c>
      <c r="K1578" s="3">
        <v>0.38022500000000009</v>
      </c>
      <c r="L1578" s="3">
        <v>0.87773333333333348</v>
      </c>
      <c r="M1578" s="3">
        <v>1.4437200000000003</v>
      </c>
      <c r="N1578" s="3">
        <v>2.3835000000000006</v>
      </c>
      <c r="O1578" s="3">
        <v>3.3725714285714297</v>
      </c>
      <c r="P1578" s="3">
        <v>4.3754250000000008</v>
      </c>
      <c r="Q1578" s="3">
        <v>5.3622444444444461</v>
      </c>
      <c r="R1578" s="3">
        <v>6.2243400000000015</v>
      </c>
      <c r="S1578" s="3">
        <v>8.1856200000000019</v>
      </c>
      <c r="T1578" s="3">
        <v>9.7443533333333345</v>
      </c>
      <c r="U1578" s="3">
        <v>11.060412857142859</v>
      </c>
      <c r="V1578" s="3">
        <v>12.167767500000002</v>
      </c>
      <c r="W1578" s="3">
        <v>13.730776000000002</v>
      </c>
      <c r="X1578" s="3">
        <v>14.924682500000003</v>
      </c>
      <c r="Y1578" s="3">
        <v>16.478923125000005</v>
      </c>
      <c r="Z1578" s="3">
        <v>17.570708000000003</v>
      </c>
      <c r="AA1578" s="3">
        <v>20.031047500000003</v>
      </c>
    </row>
    <row r="1579" spans="1:27" x14ac:dyDescent="0.25">
      <c r="A1579" t="s">
        <v>18</v>
      </c>
      <c r="B1579">
        <v>4162</v>
      </c>
      <c r="C1579" t="s">
        <v>1573</v>
      </c>
      <c r="D1579" s="3">
        <v>0</v>
      </c>
      <c r="E1579" s="3">
        <v>0</v>
      </c>
      <c r="F1579" s="3">
        <v>0</v>
      </c>
      <c r="G1579" s="3">
        <v>0</v>
      </c>
      <c r="H1579" s="3">
        <v>0</v>
      </c>
      <c r="I1579" s="3">
        <v>0</v>
      </c>
      <c r="J1579" s="3">
        <v>0.1629714285714286</v>
      </c>
      <c r="K1579" s="3">
        <v>0.41540000000000005</v>
      </c>
      <c r="L1579" s="3">
        <v>0.95893333333333353</v>
      </c>
      <c r="M1579" s="3">
        <v>1.5772800000000005</v>
      </c>
      <c r="N1579" s="3">
        <v>2.6040000000000005</v>
      </c>
      <c r="O1579" s="3">
        <v>3.6845714285714286</v>
      </c>
      <c r="P1579" s="3">
        <v>4.7802000000000007</v>
      </c>
      <c r="Q1579" s="3">
        <v>5.858311111111111</v>
      </c>
      <c r="R1579" s="3">
        <v>6.8001600000000009</v>
      </c>
      <c r="S1579" s="3">
        <v>8.9428800000000024</v>
      </c>
      <c r="T1579" s="3">
        <v>10.645813333333336</v>
      </c>
      <c r="U1579" s="3">
        <v>12.083622857142858</v>
      </c>
      <c r="V1579" s="3">
        <v>13.293420000000003</v>
      </c>
      <c r="W1579" s="3">
        <v>15.001024000000001</v>
      </c>
      <c r="X1579" s="3">
        <v>16.305380000000003</v>
      </c>
      <c r="Y1579" s="3">
        <v>18.003405000000004</v>
      </c>
      <c r="Z1579" s="3">
        <v>19.196192000000003</v>
      </c>
      <c r="AA1579" s="3">
        <v>21.884140000000002</v>
      </c>
    </row>
    <row r="1580" spans="1:27" x14ac:dyDescent="0.25">
      <c r="A1580" t="s">
        <v>18</v>
      </c>
      <c r="B1580">
        <v>4196</v>
      </c>
      <c r="C1580" t="s">
        <v>1574</v>
      </c>
      <c r="D1580" s="3">
        <v>0</v>
      </c>
      <c r="E1580" s="3">
        <v>0</v>
      </c>
      <c r="F1580" s="3">
        <v>0</v>
      </c>
      <c r="G1580" s="3">
        <v>0</v>
      </c>
      <c r="H1580" s="3">
        <v>0</v>
      </c>
      <c r="I1580" s="3">
        <v>0</v>
      </c>
      <c r="J1580" s="3">
        <v>0.15968571428571429</v>
      </c>
      <c r="K1580" s="3">
        <v>0.40702500000000003</v>
      </c>
      <c r="L1580" s="3">
        <v>0.93960000000000021</v>
      </c>
      <c r="M1580" s="3">
        <v>1.54548</v>
      </c>
      <c r="N1580" s="3">
        <v>2.5515000000000003</v>
      </c>
      <c r="O1580" s="3">
        <v>3.6102857142857143</v>
      </c>
      <c r="P1580" s="3">
        <v>4.6838250000000006</v>
      </c>
      <c r="Q1580" s="3">
        <v>5.7401999999999997</v>
      </c>
      <c r="R1580" s="3">
        <v>6.6630599999999998</v>
      </c>
      <c r="S1580" s="3">
        <v>8.7625799999999998</v>
      </c>
      <c r="T1580" s="3">
        <v>10.431179999999999</v>
      </c>
      <c r="U1580" s="3">
        <v>11.84000142857143</v>
      </c>
      <c r="V1580" s="3">
        <v>13.025407500000002</v>
      </c>
      <c r="W1580" s="3">
        <v>14.698584</v>
      </c>
      <c r="X1580" s="3">
        <v>15.976642500000002</v>
      </c>
      <c r="Y1580" s="3">
        <v>17.640433124999998</v>
      </c>
      <c r="Z1580" s="3">
        <v>18.809172</v>
      </c>
      <c r="AA1580" s="3">
        <v>21.442927500000003</v>
      </c>
    </row>
    <row r="1581" spans="1:27" x14ac:dyDescent="0.25">
      <c r="A1581" t="s">
        <v>18</v>
      </c>
      <c r="B1581">
        <v>4067</v>
      </c>
      <c r="C1581" t="s">
        <v>1575</v>
      </c>
      <c r="D1581" s="3">
        <v>0</v>
      </c>
      <c r="E1581" s="3">
        <v>0</v>
      </c>
      <c r="F1581" s="3">
        <v>0</v>
      </c>
      <c r="G1581" s="3">
        <v>0</v>
      </c>
      <c r="H1581" s="3">
        <v>0</v>
      </c>
      <c r="I1581" s="3">
        <v>0</v>
      </c>
      <c r="J1581" s="3">
        <v>0.15771428571428575</v>
      </c>
      <c r="K1581" s="3">
        <v>0.40200000000000002</v>
      </c>
      <c r="L1581" s="3">
        <v>0.92800000000000016</v>
      </c>
      <c r="M1581" s="3">
        <v>1.5264000000000004</v>
      </c>
      <c r="N1581" s="3">
        <v>2.5200000000000005</v>
      </c>
      <c r="O1581" s="3">
        <v>3.5657142857142867</v>
      </c>
      <c r="P1581" s="3">
        <v>4.6260000000000012</v>
      </c>
      <c r="Q1581" s="3">
        <v>5.6693333333333342</v>
      </c>
      <c r="R1581" s="3">
        <v>6.5808000000000009</v>
      </c>
      <c r="S1581" s="3">
        <v>8.6544000000000008</v>
      </c>
      <c r="T1581" s="3">
        <v>10.302400000000002</v>
      </c>
      <c r="U1581" s="3">
        <v>11.693828571428574</v>
      </c>
      <c r="V1581" s="3">
        <v>12.864600000000001</v>
      </c>
      <c r="W1581" s="3">
        <v>14.51712</v>
      </c>
      <c r="X1581" s="3">
        <v>15.779400000000003</v>
      </c>
      <c r="Y1581" s="3">
        <v>17.422650000000001</v>
      </c>
      <c r="Z1581" s="3">
        <v>18.576960000000003</v>
      </c>
      <c r="AA1581" s="3">
        <v>21.178200000000004</v>
      </c>
    </row>
    <row r="1582" spans="1:27" x14ac:dyDescent="0.25">
      <c r="A1582" t="s">
        <v>18</v>
      </c>
      <c r="B1582">
        <v>4306</v>
      </c>
      <c r="C1582" t="s">
        <v>1576</v>
      </c>
      <c r="D1582" s="3">
        <v>0</v>
      </c>
      <c r="E1582" s="3">
        <v>0</v>
      </c>
      <c r="F1582" s="3">
        <v>0</v>
      </c>
      <c r="G1582" s="3">
        <v>0</v>
      </c>
      <c r="H1582" s="3">
        <v>0</v>
      </c>
      <c r="I1582" s="3">
        <v>0</v>
      </c>
      <c r="J1582" s="3">
        <v>0.16691428571428571</v>
      </c>
      <c r="K1582" s="3">
        <v>0.42545000000000005</v>
      </c>
      <c r="L1582" s="3">
        <v>0.9821333333333333</v>
      </c>
      <c r="M1582" s="3">
        <v>1.61544</v>
      </c>
      <c r="N1582" s="3">
        <v>2.6669999999999998</v>
      </c>
      <c r="O1582" s="3">
        <v>3.773714285714286</v>
      </c>
      <c r="P1582" s="3">
        <v>4.8958499999999994</v>
      </c>
      <c r="Q1582" s="3">
        <v>6.0000444444444447</v>
      </c>
      <c r="R1582" s="3">
        <v>6.9646800000000013</v>
      </c>
      <c r="S1582" s="3">
        <v>9.1592399999999987</v>
      </c>
      <c r="T1582" s="3">
        <v>10.903373333333333</v>
      </c>
      <c r="U1582" s="3">
        <v>12.375968571428571</v>
      </c>
      <c r="V1582" s="3">
        <v>13.615035000000001</v>
      </c>
      <c r="W1582" s="3">
        <v>15.363951999999999</v>
      </c>
      <c r="X1582" s="3">
        <v>16.699864999999999</v>
      </c>
      <c r="Y1582" s="3">
        <v>18.438971249999998</v>
      </c>
      <c r="Z1582" s="3">
        <v>19.660616000000001</v>
      </c>
      <c r="AA1582" s="3">
        <v>22.413595000000001</v>
      </c>
    </row>
    <row r="1583" spans="1:27" x14ac:dyDescent="0.25">
      <c r="A1583" t="s">
        <v>18</v>
      </c>
      <c r="B1583">
        <v>4027</v>
      </c>
      <c r="C1583" t="s">
        <v>1577</v>
      </c>
      <c r="D1583" s="3">
        <v>0</v>
      </c>
      <c r="E1583" s="3">
        <v>0</v>
      </c>
      <c r="F1583" s="3">
        <v>0</v>
      </c>
      <c r="G1583" s="3">
        <v>0</v>
      </c>
      <c r="H1583" s="3">
        <v>0</v>
      </c>
      <c r="I1583" s="3">
        <v>0</v>
      </c>
      <c r="J1583" s="3">
        <v>0.14982857142857145</v>
      </c>
      <c r="K1583" s="3">
        <v>0.38190000000000002</v>
      </c>
      <c r="L1583" s="3">
        <v>0.88160000000000005</v>
      </c>
      <c r="M1583" s="3">
        <v>1.45008</v>
      </c>
      <c r="N1583" s="3">
        <v>2.3940000000000001</v>
      </c>
      <c r="O1583" s="3">
        <v>3.3874285714285719</v>
      </c>
      <c r="P1583" s="3">
        <v>4.3947000000000003</v>
      </c>
      <c r="Q1583" s="3">
        <v>5.3858666666666677</v>
      </c>
      <c r="R1583" s="3">
        <v>6.2517600000000009</v>
      </c>
      <c r="S1583" s="3">
        <v>8.221680000000001</v>
      </c>
      <c r="T1583" s="3">
        <v>9.7872800000000009</v>
      </c>
      <c r="U1583" s="3">
        <v>11.109137142857143</v>
      </c>
      <c r="V1583" s="3">
        <v>12.22137</v>
      </c>
      <c r="W1583" s="3">
        <v>13.791264</v>
      </c>
      <c r="X1583" s="3">
        <v>14.990430000000002</v>
      </c>
      <c r="Y1583" s="3">
        <v>16.551517500000003</v>
      </c>
      <c r="Z1583" s="3">
        <v>17.648112000000001</v>
      </c>
      <c r="AA1583" s="3">
        <v>20.119290000000003</v>
      </c>
    </row>
    <row r="1584" spans="1:27" x14ac:dyDescent="0.25">
      <c r="A1584" t="s">
        <v>18</v>
      </c>
      <c r="B1584">
        <v>4028</v>
      </c>
      <c r="C1584" t="s">
        <v>1578</v>
      </c>
      <c r="D1584" s="3">
        <v>0</v>
      </c>
      <c r="E1584" s="3">
        <v>0</v>
      </c>
      <c r="F1584" s="3">
        <v>0</v>
      </c>
      <c r="G1584" s="3">
        <v>0</v>
      </c>
      <c r="H1584" s="3">
        <v>0</v>
      </c>
      <c r="I1584" s="3">
        <v>0</v>
      </c>
      <c r="J1584" s="3">
        <v>0.15968571428571429</v>
      </c>
      <c r="K1584" s="3">
        <v>0.40702500000000003</v>
      </c>
      <c r="L1584" s="3">
        <v>0.93960000000000021</v>
      </c>
      <c r="M1584" s="3">
        <v>1.54548</v>
      </c>
      <c r="N1584" s="3">
        <v>2.5515000000000003</v>
      </c>
      <c r="O1584" s="3">
        <v>3.6102857142857143</v>
      </c>
      <c r="P1584" s="3">
        <v>4.6838250000000006</v>
      </c>
      <c r="Q1584" s="3">
        <v>5.7401999999999997</v>
      </c>
      <c r="R1584" s="3">
        <v>6.6630599999999998</v>
      </c>
      <c r="S1584" s="3">
        <v>8.7625799999999998</v>
      </c>
      <c r="T1584" s="3">
        <v>10.431179999999999</v>
      </c>
      <c r="U1584" s="3">
        <v>11.84000142857143</v>
      </c>
      <c r="V1584" s="3">
        <v>13.025407500000002</v>
      </c>
      <c r="W1584" s="3">
        <v>14.698584</v>
      </c>
      <c r="X1584" s="3">
        <v>15.976642500000002</v>
      </c>
      <c r="Y1584" s="3">
        <v>17.640433124999998</v>
      </c>
      <c r="Z1584" s="3">
        <v>18.809172</v>
      </c>
      <c r="AA1584" s="3">
        <v>21.442927500000003</v>
      </c>
    </row>
    <row r="1585" spans="1:27" x14ac:dyDescent="0.25">
      <c r="A1585" t="s">
        <v>18</v>
      </c>
      <c r="B1585">
        <v>4163</v>
      </c>
      <c r="C1585" t="s">
        <v>1579</v>
      </c>
      <c r="D1585" s="3">
        <v>0</v>
      </c>
      <c r="E1585" s="3">
        <v>0</v>
      </c>
      <c r="F1585" s="3">
        <v>0</v>
      </c>
      <c r="G1585" s="3">
        <v>0</v>
      </c>
      <c r="H1585" s="3">
        <v>0</v>
      </c>
      <c r="I1585" s="3">
        <v>0</v>
      </c>
      <c r="J1585" s="3">
        <v>0.15179999999999999</v>
      </c>
      <c r="K1585" s="3">
        <v>0.38692500000000002</v>
      </c>
      <c r="L1585" s="3">
        <v>0.8932000000000001</v>
      </c>
      <c r="M1585" s="3">
        <v>1.46916</v>
      </c>
      <c r="N1585" s="3">
        <v>2.4255</v>
      </c>
      <c r="O1585" s="3">
        <v>3.4320000000000004</v>
      </c>
      <c r="P1585" s="3">
        <v>4.4525250000000005</v>
      </c>
      <c r="Q1585" s="3">
        <v>5.4567333333333332</v>
      </c>
      <c r="R1585" s="3">
        <v>6.3340199999999998</v>
      </c>
      <c r="S1585" s="3">
        <v>8.32986</v>
      </c>
      <c r="T1585" s="3">
        <v>9.9160599999999999</v>
      </c>
      <c r="U1585" s="3">
        <v>11.25531</v>
      </c>
      <c r="V1585" s="3">
        <v>12.382177499999999</v>
      </c>
      <c r="W1585" s="3">
        <v>13.972728</v>
      </c>
      <c r="X1585" s="3">
        <v>15.187672500000001</v>
      </c>
      <c r="Y1585" s="3">
        <v>16.769300625</v>
      </c>
      <c r="Z1585" s="3">
        <v>17.880324000000002</v>
      </c>
      <c r="AA1585" s="3">
        <v>20.384017500000002</v>
      </c>
    </row>
    <row r="1586" spans="1:27" x14ac:dyDescent="0.25">
      <c r="A1586" t="s">
        <v>18</v>
      </c>
      <c r="B1586">
        <v>4307</v>
      </c>
      <c r="C1586" t="s">
        <v>1580</v>
      </c>
      <c r="D1586" s="3">
        <v>0</v>
      </c>
      <c r="E1586" s="3">
        <v>0</v>
      </c>
      <c r="F1586" s="3">
        <v>0</v>
      </c>
      <c r="G1586" s="3">
        <v>0</v>
      </c>
      <c r="H1586" s="3">
        <v>0</v>
      </c>
      <c r="I1586" s="3">
        <v>0</v>
      </c>
      <c r="J1586" s="3">
        <v>0.16757142857142857</v>
      </c>
      <c r="K1586" s="3">
        <v>0.42712499999999998</v>
      </c>
      <c r="L1586" s="3">
        <v>0.98599999999999988</v>
      </c>
      <c r="M1586" s="3">
        <v>1.6217999999999999</v>
      </c>
      <c r="N1586" s="3">
        <v>2.6775000000000002</v>
      </c>
      <c r="O1586" s="3">
        <v>3.7885714285714287</v>
      </c>
      <c r="P1586" s="3">
        <v>4.9151249999999997</v>
      </c>
      <c r="Q1586" s="3">
        <v>6.0236666666666663</v>
      </c>
      <c r="R1586" s="3">
        <v>6.9920999999999998</v>
      </c>
      <c r="S1586" s="3">
        <v>9.1952999999999996</v>
      </c>
      <c r="T1586" s="3">
        <v>10.946299999999997</v>
      </c>
      <c r="U1586" s="3">
        <v>12.424692857142857</v>
      </c>
      <c r="V1586" s="3">
        <v>13.668637499999999</v>
      </c>
      <c r="W1586" s="3">
        <v>15.424440000000001</v>
      </c>
      <c r="X1586" s="3">
        <v>16.7656125</v>
      </c>
      <c r="Y1586" s="3">
        <v>18.511565624999999</v>
      </c>
      <c r="Z1586" s="3">
        <v>19.738019999999999</v>
      </c>
      <c r="AA1586" s="3">
        <v>22.501837499999997</v>
      </c>
    </row>
    <row r="1587" spans="1:27" x14ac:dyDescent="0.25">
      <c r="A1587" t="s">
        <v>18</v>
      </c>
      <c r="B1587">
        <v>4098</v>
      </c>
      <c r="C1587" t="s">
        <v>1581</v>
      </c>
      <c r="D1587" s="3">
        <v>0</v>
      </c>
      <c r="E1587" s="3">
        <v>0</v>
      </c>
      <c r="F1587" s="3">
        <v>0</v>
      </c>
      <c r="G1587" s="3">
        <v>0</v>
      </c>
      <c r="H1587" s="3">
        <v>0</v>
      </c>
      <c r="I1587" s="3">
        <v>0</v>
      </c>
      <c r="J1587" s="3">
        <v>0.16231428571428572</v>
      </c>
      <c r="K1587" s="3">
        <v>0.41372500000000001</v>
      </c>
      <c r="L1587" s="3">
        <v>0.95506666666666673</v>
      </c>
      <c r="M1587" s="3">
        <v>1.5709199999999999</v>
      </c>
      <c r="N1587" s="3">
        <v>2.5935000000000001</v>
      </c>
      <c r="O1587" s="3">
        <v>3.6697142857142859</v>
      </c>
      <c r="P1587" s="3">
        <v>4.7609250000000003</v>
      </c>
      <c r="Q1587" s="3">
        <v>5.8346888888888895</v>
      </c>
      <c r="R1587" s="3">
        <v>6.7727400000000006</v>
      </c>
      <c r="S1587" s="3">
        <v>8.9068200000000015</v>
      </c>
      <c r="T1587" s="3">
        <v>10.602886666666668</v>
      </c>
      <c r="U1587" s="3">
        <v>12.034898571428572</v>
      </c>
      <c r="V1587" s="3">
        <v>13.239817500000001</v>
      </c>
      <c r="W1587" s="3">
        <v>14.940536000000002</v>
      </c>
      <c r="X1587" s="3">
        <v>16.239632499999999</v>
      </c>
      <c r="Y1587" s="3">
        <v>17.930810625000003</v>
      </c>
      <c r="Z1587" s="3">
        <v>19.118788000000002</v>
      </c>
      <c r="AA1587" s="3">
        <v>21.795897499999999</v>
      </c>
    </row>
    <row r="1588" spans="1:27" x14ac:dyDescent="0.25">
      <c r="A1588" t="s">
        <v>18</v>
      </c>
      <c r="B1588">
        <v>4164</v>
      </c>
      <c r="C1588" t="s">
        <v>1582</v>
      </c>
      <c r="D1588" s="3">
        <v>0</v>
      </c>
      <c r="E1588" s="3">
        <v>0</v>
      </c>
      <c r="F1588" s="3">
        <v>0</v>
      </c>
      <c r="G1588" s="3">
        <v>0</v>
      </c>
      <c r="H1588" s="3">
        <v>0</v>
      </c>
      <c r="I1588" s="3">
        <v>0</v>
      </c>
      <c r="J1588" s="3">
        <v>0.1656</v>
      </c>
      <c r="K1588" s="3">
        <v>0.42209999999999992</v>
      </c>
      <c r="L1588" s="3">
        <v>0.97439999999999971</v>
      </c>
      <c r="M1588" s="3">
        <v>1.6027199999999999</v>
      </c>
      <c r="N1588" s="3">
        <v>2.6459999999999995</v>
      </c>
      <c r="O1588" s="3">
        <v>3.7439999999999993</v>
      </c>
      <c r="P1588" s="3">
        <v>4.8572999999999995</v>
      </c>
      <c r="Q1588" s="3">
        <v>5.9527999999999999</v>
      </c>
      <c r="R1588" s="3">
        <v>6.9098399999999991</v>
      </c>
      <c r="S1588" s="3">
        <v>9.0871199999999988</v>
      </c>
      <c r="T1588" s="3">
        <v>10.817519999999998</v>
      </c>
      <c r="U1588" s="3">
        <v>12.278519999999999</v>
      </c>
      <c r="V1588" s="3">
        <v>13.507829999999998</v>
      </c>
      <c r="W1588" s="3">
        <v>15.242975999999997</v>
      </c>
      <c r="X1588" s="3">
        <v>16.568369999999998</v>
      </c>
      <c r="Y1588" s="3">
        <v>18.293782499999995</v>
      </c>
      <c r="Z1588" s="3">
        <v>19.505807999999998</v>
      </c>
      <c r="AA1588" s="3">
        <v>22.237109999999998</v>
      </c>
    </row>
    <row r="1589" spans="1:27" x14ac:dyDescent="0.25">
      <c r="A1589" t="s">
        <v>18</v>
      </c>
      <c r="B1589">
        <v>4029</v>
      </c>
      <c r="C1589" t="s">
        <v>1583</v>
      </c>
      <c r="D1589" s="3">
        <v>0</v>
      </c>
      <c r="E1589" s="3">
        <v>0</v>
      </c>
      <c r="F1589" s="3">
        <v>0</v>
      </c>
      <c r="G1589" s="3">
        <v>0</v>
      </c>
      <c r="H1589" s="3">
        <v>0</v>
      </c>
      <c r="I1589" s="3">
        <v>0</v>
      </c>
      <c r="J1589" s="3">
        <v>0.15245714285714287</v>
      </c>
      <c r="K1589" s="3">
        <v>0.38860000000000006</v>
      </c>
      <c r="L1589" s="3">
        <v>0.8970666666666669</v>
      </c>
      <c r="M1589" s="3">
        <v>1.4755200000000002</v>
      </c>
      <c r="N1589" s="3">
        <v>2.4360000000000004</v>
      </c>
      <c r="O1589" s="3">
        <v>3.4468571428571431</v>
      </c>
      <c r="P1589" s="3">
        <v>4.4718000000000009</v>
      </c>
      <c r="Q1589" s="3">
        <v>5.4803555555555565</v>
      </c>
      <c r="R1589" s="3">
        <v>6.36144</v>
      </c>
      <c r="S1589" s="3">
        <v>8.3659200000000009</v>
      </c>
      <c r="T1589" s="3">
        <v>9.958986666666668</v>
      </c>
      <c r="U1589" s="3">
        <v>11.304034285714286</v>
      </c>
      <c r="V1589" s="3">
        <v>12.435780000000001</v>
      </c>
      <c r="W1589" s="3">
        <v>14.033216000000001</v>
      </c>
      <c r="X1589" s="3">
        <v>15.25342</v>
      </c>
      <c r="Y1589" s="3">
        <v>16.841895000000001</v>
      </c>
      <c r="Z1589" s="3">
        <v>17.957728000000003</v>
      </c>
      <c r="AA1589" s="3">
        <v>20.472260000000002</v>
      </c>
    </row>
    <row r="1590" spans="1:27" x14ac:dyDescent="0.25">
      <c r="A1590" t="s">
        <v>18</v>
      </c>
      <c r="B1590">
        <v>4232</v>
      </c>
      <c r="C1590" t="s">
        <v>1584</v>
      </c>
      <c r="D1590" s="3">
        <v>0</v>
      </c>
      <c r="E1590" s="3">
        <v>0</v>
      </c>
      <c r="F1590" s="3">
        <v>0</v>
      </c>
      <c r="G1590" s="3">
        <v>0</v>
      </c>
      <c r="H1590" s="3">
        <v>0</v>
      </c>
      <c r="I1590" s="3">
        <v>0</v>
      </c>
      <c r="J1590" s="3">
        <v>0.1550857142857143</v>
      </c>
      <c r="K1590" s="3">
        <v>0.3953000000000001</v>
      </c>
      <c r="L1590" s="3">
        <v>0.91253333333333342</v>
      </c>
      <c r="M1590" s="3">
        <v>1.5009600000000003</v>
      </c>
      <c r="N1590" s="3">
        <v>2.4780000000000002</v>
      </c>
      <c r="O1590" s="3">
        <v>3.5062857142857151</v>
      </c>
      <c r="P1590" s="3">
        <v>4.5488999999999997</v>
      </c>
      <c r="Q1590" s="3">
        <v>5.5748444444444445</v>
      </c>
      <c r="R1590" s="3">
        <v>6.4711200000000009</v>
      </c>
      <c r="S1590" s="3">
        <v>8.5101599999999991</v>
      </c>
      <c r="T1590" s="3">
        <v>10.130693333333335</v>
      </c>
      <c r="U1590" s="3">
        <v>11.49893142857143</v>
      </c>
      <c r="V1590" s="3">
        <v>12.650190000000002</v>
      </c>
      <c r="W1590" s="3">
        <v>14.275168000000003</v>
      </c>
      <c r="X1590" s="3">
        <v>15.51641</v>
      </c>
      <c r="Y1590" s="3">
        <v>17.132272500000003</v>
      </c>
      <c r="Z1590" s="3">
        <v>18.267344000000001</v>
      </c>
      <c r="AA1590" s="3">
        <v>20.825230000000001</v>
      </c>
    </row>
    <row r="1591" spans="1:27" x14ac:dyDescent="0.25">
      <c r="A1591" t="s">
        <v>18</v>
      </c>
      <c r="B1591">
        <v>4165</v>
      </c>
      <c r="C1591" t="s">
        <v>1585</v>
      </c>
      <c r="D1591" s="3">
        <v>0</v>
      </c>
      <c r="E1591" s="3">
        <v>0</v>
      </c>
      <c r="F1591" s="3">
        <v>0</v>
      </c>
      <c r="G1591" s="3">
        <v>0</v>
      </c>
      <c r="H1591" s="3">
        <v>0</v>
      </c>
      <c r="I1591" s="3">
        <v>0</v>
      </c>
      <c r="J1591" s="3">
        <v>0.15574285714285716</v>
      </c>
      <c r="K1591" s="3">
        <v>0.39697500000000002</v>
      </c>
      <c r="L1591" s="3">
        <v>0.91639999999999999</v>
      </c>
      <c r="M1591" s="3">
        <v>1.5073200000000002</v>
      </c>
      <c r="N1591" s="3">
        <v>2.4885000000000002</v>
      </c>
      <c r="O1591" s="3">
        <v>3.5211428571428574</v>
      </c>
      <c r="P1591" s="3">
        <v>4.5681750000000001</v>
      </c>
      <c r="Q1591" s="3">
        <v>5.5984666666666669</v>
      </c>
      <c r="R1591" s="3">
        <v>6.4985400000000002</v>
      </c>
      <c r="S1591" s="3">
        <v>8.5462199999999999</v>
      </c>
      <c r="T1591" s="3">
        <v>10.17362</v>
      </c>
      <c r="U1591" s="3">
        <v>11.547655714285714</v>
      </c>
      <c r="V1591" s="3">
        <v>12.703792500000002</v>
      </c>
      <c r="W1591" s="3">
        <v>14.335656</v>
      </c>
      <c r="X1591" s="3">
        <v>15.582157500000001</v>
      </c>
      <c r="Y1591" s="3">
        <v>17.204866875</v>
      </c>
      <c r="Z1591" s="3">
        <v>18.344748000000003</v>
      </c>
      <c r="AA1591" s="3">
        <v>20.913472500000001</v>
      </c>
    </row>
    <row r="1592" spans="1:27" x14ac:dyDescent="0.25">
      <c r="A1592" t="s">
        <v>18</v>
      </c>
      <c r="B1592">
        <v>4135</v>
      </c>
      <c r="C1592" t="s">
        <v>1586</v>
      </c>
      <c r="D1592" s="3">
        <v>0</v>
      </c>
      <c r="E1592" s="3">
        <v>0</v>
      </c>
      <c r="F1592" s="3">
        <v>0</v>
      </c>
      <c r="G1592" s="3">
        <v>0</v>
      </c>
      <c r="H1592" s="3">
        <v>0</v>
      </c>
      <c r="I1592" s="3">
        <v>0</v>
      </c>
      <c r="J1592" s="3">
        <v>0.15902857142857141</v>
      </c>
      <c r="K1592" s="3">
        <v>0.40534999999999999</v>
      </c>
      <c r="L1592" s="3">
        <v>0.93573333333333342</v>
      </c>
      <c r="M1592" s="3">
        <v>1.5391199999999998</v>
      </c>
      <c r="N1592" s="3">
        <v>2.5409999999999999</v>
      </c>
      <c r="O1592" s="3">
        <v>3.5954285714285708</v>
      </c>
      <c r="P1592" s="3">
        <v>4.6645500000000002</v>
      </c>
      <c r="Q1592" s="3">
        <v>5.7165777777777782</v>
      </c>
      <c r="R1592" s="3">
        <v>6.6356399999999995</v>
      </c>
      <c r="S1592" s="3">
        <v>8.7265200000000007</v>
      </c>
      <c r="T1592" s="3">
        <v>10.388253333333333</v>
      </c>
      <c r="U1592" s="3">
        <v>11.791277142857142</v>
      </c>
      <c r="V1592" s="3">
        <v>12.971805</v>
      </c>
      <c r="W1592" s="3">
        <v>14.638096000000001</v>
      </c>
      <c r="X1592" s="3">
        <v>15.910895</v>
      </c>
      <c r="Y1592" s="3">
        <v>17.567838749999996</v>
      </c>
      <c r="Z1592" s="3">
        <v>18.731767999999999</v>
      </c>
      <c r="AA1592" s="3">
        <v>21.354685</v>
      </c>
    </row>
    <row r="1593" spans="1:27" x14ac:dyDescent="0.25">
      <c r="A1593" t="s">
        <v>18</v>
      </c>
      <c r="B1593">
        <v>4006</v>
      </c>
      <c r="C1593" t="s">
        <v>1587</v>
      </c>
      <c r="D1593" s="3">
        <v>0</v>
      </c>
      <c r="E1593" s="3">
        <v>0</v>
      </c>
      <c r="F1593" s="3">
        <v>0</v>
      </c>
      <c r="G1593" s="3">
        <v>0</v>
      </c>
      <c r="H1593" s="3">
        <v>0</v>
      </c>
      <c r="I1593" s="3">
        <v>0</v>
      </c>
      <c r="J1593" s="3">
        <v>0.15902857142857141</v>
      </c>
      <c r="K1593" s="3">
        <v>0.40534999999999999</v>
      </c>
      <c r="L1593" s="3">
        <v>0.93573333333333342</v>
      </c>
      <c r="M1593" s="3">
        <v>1.5391199999999998</v>
      </c>
      <c r="N1593" s="3">
        <v>2.5409999999999999</v>
      </c>
      <c r="O1593" s="3">
        <v>3.5954285714285708</v>
      </c>
      <c r="P1593" s="3">
        <v>4.6645500000000002</v>
      </c>
      <c r="Q1593" s="3">
        <v>5.7165777777777782</v>
      </c>
      <c r="R1593" s="3">
        <v>6.6356399999999995</v>
      </c>
      <c r="S1593" s="3">
        <v>8.7265200000000007</v>
      </c>
      <c r="T1593" s="3">
        <v>10.388253333333333</v>
      </c>
      <c r="U1593" s="3">
        <v>11.791277142857142</v>
      </c>
      <c r="V1593" s="3">
        <v>12.971805</v>
      </c>
      <c r="W1593" s="3">
        <v>14.638096000000001</v>
      </c>
      <c r="X1593" s="3">
        <v>15.910895</v>
      </c>
      <c r="Y1593" s="3">
        <v>17.567838749999996</v>
      </c>
      <c r="Z1593" s="3">
        <v>18.731767999999999</v>
      </c>
      <c r="AA1593" s="3">
        <v>21.354685</v>
      </c>
    </row>
    <row r="1594" spans="1:27" x14ac:dyDescent="0.25">
      <c r="A1594" t="s">
        <v>18</v>
      </c>
      <c r="B1594">
        <v>4099</v>
      </c>
      <c r="C1594" t="s">
        <v>1588</v>
      </c>
      <c r="D1594" s="3">
        <v>0</v>
      </c>
      <c r="E1594" s="3">
        <v>0</v>
      </c>
      <c r="F1594" s="3">
        <v>0</v>
      </c>
      <c r="G1594" s="3">
        <v>0</v>
      </c>
      <c r="H1594" s="3">
        <v>0</v>
      </c>
      <c r="I1594" s="3">
        <v>0</v>
      </c>
      <c r="J1594" s="3">
        <v>0.14391428571428574</v>
      </c>
      <c r="K1594" s="3">
        <v>0.36682500000000007</v>
      </c>
      <c r="L1594" s="3">
        <v>0.84680000000000011</v>
      </c>
      <c r="M1594" s="3">
        <v>1.3928400000000003</v>
      </c>
      <c r="N1594" s="3">
        <v>2.2995000000000005</v>
      </c>
      <c r="O1594" s="3">
        <v>3.253714285714286</v>
      </c>
      <c r="P1594" s="3">
        <v>4.2212250000000004</v>
      </c>
      <c r="Q1594" s="3">
        <v>5.1732666666666667</v>
      </c>
      <c r="R1594" s="3">
        <v>6.0049800000000015</v>
      </c>
      <c r="S1594" s="3">
        <v>7.8971400000000012</v>
      </c>
      <c r="T1594" s="3">
        <v>9.4009400000000003</v>
      </c>
      <c r="U1594" s="3">
        <v>10.670618571428573</v>
      </c>
      <c r="V1594" s="3">
        <v>11.738947500000002</v>
      </c>
      <c r="W1594" s="3">
        <v>13.246872000000003</v>
      </c>
      <c r="X1594" s="3">
        <v>14.398702500000002</v>
      </c>
      <c r="Y1594" s="3">
        <v>15.898168125000002</v>
      </c>
      <c r="Z1594" s="3">
        <v>16.951476000000003</v>
      </c>
      <c r="AA1594" s="3">
        <v>19.325107500000005</v>
      </c>
    </row>
    <row r="1595" spans="1:27" x14ac:dyDescent="0.25">
      <c r="A1595" t="s">
        <v>18</v>
      </c>
      <c r="B1595">
        <v>4068</v>
      </c>
      <c r="C1595" t="s">
        <v>1589</v>
      </c>
      <c r="D1595" s="3">
        <v>0</v>
      </c>
      <c r="E1595" s="3">
        <v>0</v>
      </c>
      <c r="F1595" s="3">
        <v>0</v>
      </c>
      <c r="G1595" s="3">
        <v>0</v>
      </c>
      <c r="H1595" s="3">
        <v>0</v>
      </c>
      <c r="I1595" s="3">
        <v>0</v>
      </c>
      <c r="J1595" s="3">
        <v>0.15771428571428575</v>
      </c>
      <c r="K1595" s="3">
        <v>0.40200000000000002</v>
      </c>
      <c r="L1595" s="3">
        <v>0.92800000000000016</v>
      </c>
      <c r="M1595" s="3">
        <v>1.5264000000000004</v>
      </c>
      <c r="N1595" s="3">
        <v>2.5200000000000005</v>
      </c>
      <c r="O1595" s="3">
        <v>3.5657142857142867</v>
      </c>
      <c r="P1595" s="3">
        <v>4.6260000000000012</v>
      </c>
      <c r="Q1595" s="3">
        <v>5.6693333333333342</v>
      </c>
      <c r="R1595" s="3">
        <v>6.5808000000000009</v>
      </c>
      <c r="S1595" s="3">
        <v>8.6544000000000008</v>
      </c>
      <c r="T1595" s="3">
        <v>10.302400000000002</v>
      </c>
      <c r="U1595" s="3">
        <v>11.693828571428574</v>
      </c>
      <c r="V1595" s="3">
        <v>12.864600000000001</v>
      </c>
      <c r="W1595" s="3">
        <v>14.51712</v>
      </c>
      <c r="X1595" s="3">
        <v>15.779400000000003</v>
      </c>
      <c r="Y1595" s="3">
        <v>17.422650000000001</v>
      </c>
      <c r="Z1595" s="3">
        <v>18.576960000000003</v>
      </c>
      <c r="AA1595" s="3">
        <v>21.178200000000004</v>
      </c>
    </row>
    <row r="1596" spans="1:27" x14ac:dyDescent="0.25">
      <c r="A1596" t="s">
        <v>18</v>
      </c>
      <c r="B1596">
        <v>4197</v>
      </c>
      <c r="C1596" t="s">
        <v>1590</v>
      </c>
      <c r="D1596" s="3">
        <v>0</v>
      </c>
      <c r="E1596" s="3">
        <v>0</v>
      </c>
      <c r="F1596" s="3">
        <v>0</v>
      </c>
      <c r="G1596" s="3">
        <v>0</v>
      </c>
      <c r="H1596" s="3">
        <v>0</v>
      </c>
      <c r="I1596" s="3">
        <v>0</v>
      </c>
      <c r="J1596" s="3">
        <v>0.15837142857142855</v>
      </c>
      <c r="K1596" s="3">
        <v>0.40367499999999995</v>
      </c>
      <c r="L1596" s="3">
        <v>0.93186666666666662</v>
      </c>
      <c r="M1596" s="3">
        <v>1.5327599999999997</v>
      </c>
      <c r="N1596" s="3">
        <v>2.5304999999999995</v>
      </c>
      <c r="O1596" s="3">
        <v>3.5805714285714281</v>
      </c>
      <c r="P1596" s="3">
        <v>4.6452749999999998</v>
      </c>
      <c r="Q1596" s="3">
        <v>5.6929555555555549</v>
      </c>
      <c r="R1596" s="3">
        <v>6.6082199999999993</v>
      </c>
      <c r="S1596" s="3">
        <v>8.6904599999999981</v>
      </c>
      <c r="T1596" s="3">
        <v>10.345326666666665</v>
      </c>
      <c r="U1596" s="3">
        <v>11.742552857142856</v>
      </c>
      <c r="V1596" s="3">
        <v>12.918202499999998</v>
      </c>
      <c r="W1596" s="3">
        <v>14.577607999999998</v>
      </c>
      <c r="X1596" s="3">
        <v>15.845147499999998</v>
      </c>
      <c r="Y1596" s="3">
        <v>17.495244374999999</v>
      </c>
      <c r="Z1596" s="3">
        <v>18.654363999999998</v>
      </c>
      <c r="AA1596" s="3">
        <v>21.266442499999997</v>
      </c>
    </row>
    <row r="1597" spans="1:27" x14ac:dyDescent="0.25">
      <c r="A1597" t="s">
        <v>18</v>
      </c>
      <c r="B1597">
        <v>4100</v>
      </c>
      <c r="C1597" t="s">
        <v>1591</v>
      </c>
      <c r="D1597" s="3">
        <v>0</v>
      </c>
      <c r="E1597" s="3">
        <v>0</v>
      </c>
      <c r="F1597" s="3">
        <v>0</v>
      </c>
      <c r="G1597" s="3">
        <v>0</v>
      </c>
      <c r="H1597" s="3">
        <v>0</v>
      </c>
      <c r="I1597" s="3">
        <v>0</v>
      </c>
      <c r="J1597" s="3">
        <v>0.14917142857142857</v>
      </c>
      <c r="K1597" s="3">
        <v>0.38022500000000004</v>
      </c>
      <c r="L1597" s="3">
        <v>0.87773333333333337</v>
      </c>
      <c r="M1597" s="3">
        <v>1.4437200000000001</v>
      </c>
      <c r="N1597" s="3">
        <v>2.3834999999999997</v>
      </c>
      <c r="O1597" s="3">
        <v>3.3725714285714288</v>
      </c>
      <c r="P1597" s="3">
        <v>4.3754249999999999</v>
      </c>
      <c r="Q1597" s="3">
        <v>5.3622444444444453</v>
      </c>
      <c r="R1597" s="3">
        <v>6.2243400000000007</v>
      </c>
      <c r="S1597" s="3">
        <v>8.1856200000000001</v>
      </c>
      <c r="T1597" s="3">
        <v>9.7443533333333328</v>
      </c>
      <c r="U1597" s="3">
        <v>11.060412857142857</v>
      </c>
      <c r="V1597" s="3">
        <v>12.1677675</v>
      </c>
      <c r="W1597" s="3">
        <v>13.730776000000001</v>
      </c>
      <c r="X1597" s="3">
        <v>14.924682499999999</v>
      </c>
      <c r="Y1597" s="3">
        <v>16.478923125000001</v>
      </c>
      <c r="Z1597" s="3">
        <v>17.570708</v>
      </c>
      <c r="AA1597" s="3">
        <v>20.031047500000003</v>
      </c>
    </row>
    <row r="1598" spans="1:27" x14ac:dyDescent="0.25">
      <c r="A1598" t="s">
        <v>18</v>
      </c>
      <c r="B1598">
        <v>4251</v>
      </c>
      <c r="C1598" t="s">
        <v>1592</v>
      </c>
      <c r="D1598" s="3">
        <v>0</v>
      </c>
      <c r="E1598" s="3">
        <v>0</v>
      </c>
      <c r="F1598" s="3">
        <v>0</v>
      </c>
      <c r="G1598" s="3">
        <v>0</v>
      </c>
      <c r="H1598" s="3">
        <v>0</v>
      </c>
      <c r="I1598" s="3">
        <v>0</v>
      </c>
      <c r="J1598" s="3">
        <v>0.16560000000000002</v>
      </c>
      <c r="K1598" s="3">
        <v>0.42210000000000009</v>
      </c>
      <c r="L1598" s="3">
        <v>0.97440000000000004</v>
      </c>
      <c r="M1598" s="3">
        <v>1.6027200000000001</v>
      </c>
      <c r="N1598" s="3">
        <v>2.6460000000000004</v>
      </c>
      <c r="O1598" s="3">
        <v>3.7440000000000007</v>
      </c>
      <c r="P1598" s="3">
        <v>4.8573000000000004</v>
      </c>
      <c r="Q1598" s="3">
        <v>5.9528000000000016</v>
      </c>
      <c r="R1598" s="3">
        <v>6.9098400000000009</v>
      </c>
      <c r="S1598" s="3">
        <v>9.0871200000000005</v>
      </c>
      <c r="T1598" s="3">
        <v>10.817520000000002</v>
      </c>
      <c r="U1598" s="3">
        <v>12.278520000000002</v>
      </c>
      <c r="V1598" s="3">
        <v>13.507830000000002</v>
      </c>
      <c r="W1598" s="3">
        <v>15.242976000000002</v>
      </c>
      <c r="X1598" s="3">
        <v>16.568370000000002</v>
      </c>
      <c r="Y1598" s="3">
        <v>18.293782500000006</v>
      </c>
      <c r="Z1598" s="3">
        <v>19.505808000000005</v>
      </c>
      <c r="AA1598" s="3">
        <v>22.237110000000005</v>
      </c>
    </row>
    <row r="1599" spans="1:27" x14ac:dyDescent="0.25">
      <c r="A1599" t="s">
        <v>18</v>
      </c>
      <c r="B1599">
        <v>4198</v>
      </c>
      <c r="C1599" t="s">
        <v>1593</v>
      </c>
      <c r="D1599" s="3">
        <v>0</v>
      </c>
      <c r="E1599" s="3">
        <v>0</v>
      </c>
      <c r="F1599" s="3">
        <v>0</v>
      </c>
      <c r="G1599" s="3">
        <v>0</v>
      </c>
      <c r="H1599" s="3">
        <v>0</v>
      </c>
      <c r="I1599" s="3">
        <v>0</v>
      </c>
      <c r="J1599" s="3">
        <v>0.16362857142857146</v>
      </c>
      <c r="K1599" s="3">
        <v>0.41707499999999997</v>
      </c>
      <c r="L1599" s="3">
        <v>0.9628000000000001</v>
      </c>
      <c r="M1599" s="3">
        <v>1.5836399999999999</v>
      </c>
      <c r="N1599" s="3">
        <v>2.6145</v>
      </c>
      <c r="O1599" s="3">
        <v>3.6994285714285722</v>
      </c>
      <c r="P1599" s="3">
        <v>4.7994750000000002</v>
      </c>
      <c r="Q1599" s="3">
        <v>5.8819333333333343</v>
      </c>
      <c r="R1599" s="3">
        <v>6.8275800000000011</v>
      </c>
      <c r="S1599" s="3">
        <v>8.9789399999999997</v>
      </c>
      <c r="T1599" s="3">
        <v>10.688740000000001</v>
      </c>
      <c r="U1599" s="3">
        <v>12.132347142857144</v>
      </c>
      <c r="V1599" s="3">
        <v>13.3470225</v>
      </c>
      <c r="W1599" s="3">
        <v>15.061512000000002</v>
      </c>
      <c r="X1599" s="3">
        <v>16.3711275</v>
      </c>
      <c r="Y1599" s="3">
        <v>18.075999375000006</v>
      </c>
      <c r="Z1599" s="3">
        <v>19.273596000000001</v>
      </c>
      <c r="AA1599" s="3">
        <v>21.972382500000002</v>
      </c>
    </row>
    <row r="1600" spans="1:27" x14ac:dyDescent="0.25">
      <c r="A1600" t="s">
        <v>18</v>
      </c>
      <c r="B1600">
        <v>4069</v>
      </c>
      <c r="C1600" t="s">
        <v>1594</v>
      </c>
      <c r="D1600" s="3">
        <v>0</v>
      </c>
      <c r="E1600" s="3">
        <v>0</v>
      </c>
      <c r="F1600" s="3">
        <v>0</v>
      </c>
      <c r="G1600" s="3">
        <v>0</v>
      </c>
      <c r="H1600" s="3">
        <v>0</v>
      </c>
      <c r="I1600" s="3">
        <v>0</v>
      </c>
      <c r="J1600" s="3">
        <v>0.16494285714285714</v>
      </c>
      <c r="K1600" s="3">
        <v>0.42042499999999994</v>
      </c>
      <c r="L1600" s="3">
        <v>0.97053333333333314</v>
      </c>
      <c r="M1600" s="3">
        <v>1.5963599999999998</v>
      </c>
      <c r="N1600" s="3">
        <v>2.6355</v>
      </c>
      <c r="O1600" s="3">
        <v>3.7291428571428566</v>
      </c>
      <c r="P1600" s="3">
        <v>4.8380249999999991</v>
      </c>
      <c r="Q1600" s="3">
        <v>5.9291777777777765</v>
      </c>
      <c r="R1600" s="3">
        <v>6.8824199999999989</v>
      </c>
      <c r="S1600" s="3">
        <v>9.0510599999999997</v>
      </c>
      <c r="T1600" s="3">
        <v>10.774593333333334</v>
      </c>
      <c r="U1600" s="3">
        <v>12.229795714285713</v>
      </c>
      <c r="V1600" s="3">
        <v>13.454227499999998</v>
      </c>
      <c r="W1600" s="3">
        <v>15.182487999999998</v>
      </c>
      <c r="X1600" s="3">
        <v>16.502622499999998</v>
      </c>
      <c r="Y1600" s="3">
        <v>18.221188124999994</v>
      </c>
      <c r="Z1600" s="3">
        <v>19.428404</v>
      </c>
      <c r="AA1600" s="3">
        <v>22.148867499999998</v>
      </c>
    </row>
    <row r="1601" spans="1:27" x14ac:dyDescent="0.25">
      <c r="A1601" t="s">
        <v>18</v>
      </c>
      <c r="B1601">
        <v>4166</v>
      </c>
      <c r="C1601" t="s">
        <v>1595</v>
      </c>
      <c r="D1601" s="3">
        <v>0</v>
      </c>
      <c r="E1601" s="3">
        <v>0</v>
      </c>
      <c r="F1601" s="3">
        <v>0</v>
      </c>
      <c r="G1601" s="3">
        <v>0</v>
      </c>
      <c r="H1601" s="3">
        <v>0</v>
      </c>
      <c r="I1601" s="3">
        <v>0</v>
      </c>
      <c r="J1601" s="3">
        <v>0.16691428571428574</v>
      </c>
      <c r="K1601" s="3">
        <v>0.42545000000000005</v>
      </c>
      <c r="L1601" s="3">
        <v>0.98213333333333352</v>
      </c>
      <c r="M1601" s="3">
        <v>1.6154400000000002</v>
      </c>
      <c r="N1601" s="3">
        <v>2.6670000000000007</v>
      </c>
      <c r="O1601" s="3">
        <v>3.7737142857142865</v>
      </c>
      <c r="P1601" s="3">
        <v>4.8958500000000011</v>
      </c>
      <c r="Q1601" s="3">
        <v>6.0000444444444456</v>
      </c>
      <c r="R1601" s="3">
        <v>6.9646800000000013</v>
      </c>
      <c r="S1601" s="3">
        <v>9.1592400000000023</v>
      </c>
      <c r="T1601" s="3">
        <v>10.903373333333336</v>
      </c>
      <c r="U1601" s="3">
        <v>12.375968571428574</v>
      </c>
      <c r="V1601" s="3">
        <v>13.615035000000001</v>
      </c>
      <c r="W1601" s="3">
        <v>15.363952000000003</v>
      </c>
      <c r="X1601" s="3">
        <v>16.699865000000003</v>
      </c>
      <c r="Y1601" s="3">
        <v>18.438971250000002</v>
      </c>
      <c r="Z1601" s="3">
        <v>19.660616000000005</v>
      </c>
      <c r="AA1601" s="3">
        <v>22.413595000000004</v>
      </c>
    </row>
    <row r="1602" spans="1:27" x14ac:dyDescent="0.25">
      <c r="A1602" t="s">
        <v>18</v>
      </c>
      <c r="B1602">
        <v>4070</v>
      </c>
      <c r="C1602" t="s">
        <v>1596</v>
      </c>
      <c r="D1602" s="3">
        <v>0</v>
      </c>
      <c r="E1602" s="3">
        <v>0</v>
      </c>
      <c r="F1602" s="3">
        <v>0</v>
      </c>
      <c r="G1602" s="3">
        <v>0</v>
      </c>
      <c r="H1602" s="3">
        <v>0</v>
      </c>
      <c r="I1602" s="3">
        <v>0</v>
      </c>
      <c r="J1602" s="3">
        <v>0.1629714285714286</v>
      </c>
      <c r="K1602" s="3">
        <v>0.41540000000000005</v>
      </c>
      <c r="L1602" s="3">
        <v>0.95893333333333353</v>
      </c>
      <c r="M1602" s="3">
        <v>1.5772800000000005</v>
      </c>
      <c r="N1602" s="3">
        <v>2.6040000000000005</v>
      </c>
      <c r="O1602" s="3">
        <v>3.6845714285714286</v>
      </c>
      <c r="P1602" s="3">
        <v>4.7802000000000007</v>
      </c>
      <c r="Q1602" s="3">
        <v>5.858311111111111</v>
      </c>
      <c r="R1602" s="3">
        <v>6.8001600000000009</v>
      </c>
      <c r="S1602" s="3">
        <v>8.9428800000000024</v>
      </c>
      <c r="T1602" s="3">
        <v>10.645813333333336</v>
      </c>
      <c r="U1602" s="3">
        <v>12.083622857142858</v>
      </c>
      <c r="V1602" s="3">
        <v>13.293420000000003</v>
      </c>
      <c r="W1602" s="3">
        <v>15.001024000000001</v>
      </c>
      <c r="X1602" s="3">
        <v>16.305380000000003</v>
      </c>
      <c r="Y1602" s="3">
        <v>18.003405000000004</v>
      </c>
      <c r="Z1602" s="3">
        <v>19.196192000000003</v>
      </c>
      <c r="AA1602" s="3">
        <v>21.884140000000002</v>
      </c>
    </row>
    <row r="1603" spans="1:27" x14ac:dyDescent="0.25">
      <c r="A1603" t="s">
        <v>18</v>
      </c>
      <c r="B1603">
        <v>4007</v>
      </c>
      <c r="C1603" t="s">
        <v>1597</v>
      </c>
      <c r="D1603" s="3">
        <v>0</v>
      </c>
      <c r="E1603" s="3">
        <v>0</v>
      </c>
      <c r="F1603" s="3">
        <v>0</v>
      </c>
      <c r="G1603" s="3">
        <v>0</v>
      </c>
      <c r="H1603" s="3">
        <v>0</v>
      </c>
      <c r="I1603" s="3">
        <v>0</v>
      </c>
      <c r="J1603" s="3">
        <v>0.15114285714285716</v>
      </c>
      <c r="K1603" s="3">
        <v>0.38525000000000004</v>
      </c>
      <c r="L1603" s="3">
        <v>0.88933333333333342</v>
      </c>
      <c r="M1603" s="3">
        <v>1.4628000000000001</v>
      </c>
      <c r="N1603" s="3">
        <v>2.4150000000000005</v>
      </c>
      <c r="O1603" s="3">
        <v>3.4171428571428573</v>
      </c>
      <c r="P1603" s="3">
        <v>4.4332500000000001</v>
      </c>
      <c r="Q1603" s="3">
        <v>5.4331111111111117</v>
      </c>
      <c r="R1603" s="3">
        <v>6.3065999999999995</v>
      </c>
      <c r="S1603" s="3">
        <v>8.2938000000000009</v>
      </c>
      <c r="T1603" s="3">
        <v>9.8731333333333353</v>
      </c>
      <c r="U1603" s="3">
        <v>11.206585714285715</v>
      </c>
      <c r="V1603" s="3">
        <v>12.328575000000001</v>
      </c>
      <c r="W1603" s="3">
        <v>13.912240000000004</v>
      </c>
      <c r="X1603" s="3">
        <v>15.121925000000003</v>
      </c>
      <c r="Y1603" s="3">
        <v>16.696706250000005</v>
      </c>
      <c r="Z1603" s="3">
        <v>17.80292</v>
      </c>
      <c r="AA1603" s="3">
        <v>20.295775000000003</v>
      </c>
    </row>
    <row r="1604" spans="1:27" x14ac:dyDescent="0.25">
      <c r="A1604" t="s">
        <v>18</v>
      </c>
      <c r="B1604">
        <v>4199</v>
      </c>
      <c r="C1604" t="s">
        <v>1598</v>
      </c>
      <c r="D1604" s="3">
        <v>0</v>
      </c>
      <c r="E1604" s="3">
        <v>0</v>
      </c>
      <c r="F1604" s="3">
        <v>0</v>
      </c>
      <c r="G1604" s="3">
        <v>0</v>
      </c>
      <c r="H1604" s="3">
        <v>0</v>
      </c>
      <c r="I1604" s="3">
        <v>0</v>
      </c>
      <c r="J1604" s="3">
        <v>0.14917142857142857</v>
      </c>
      <c r="K1604" s="3">
        <v>0.38022500000000004</v>
      </c>
      <c r="L1604" s="3">
        <v>0.87773333333333337</v>
      </c>
      <c r="M1604" s="3">
        <v>1.4437200000000001</v>
      </c>
      <c r="N1604" s="3">
        <v>2.3834999999999997</v>
      </c>
      <c r="O1604" s="3">
        <v>3.3725714285714288</v>
      </c>
      <c r="P1604" s="3">
        <v>4.3754249999999999</v>
      </c>
      <c r="Q1604" s="3">
        <v>5.3622444444444453</v>
      </c>
      <c r="R1604" s="3">
        <v>6.2243400000000007</v>
      </c>
      <c r="S1604" s="3">
        <v>8.1856200000000001</v>
      </c>
      <c r="T1604" s="3">
        <v>9.7443533333333328</v>
      </c>
      <c r="U1604" s="3">
        <v>11.060412857142857</v>
      </c>
      <c r="V1604" s="3">
        <v>12.1677675</v>
      </c>
      <c r="W1604" s="3">
        <v>13.730776000000001</v>
      </c>
      <c r="X1604" s="3">
        <v>14.924682499999999</v>
      </c>
      <c r="Y1604" s="3">
        <v>16.478923125000001</v>
      </c>
      <c r="Z1604" s="3">
        <v>17.570708</v>
      </c>
      <c r="AA1604" s="3">
        <v>20.031047500000003</v>
      </c>
    </row>
    <row r="1605" spans="1:27" x14ac:dyDescent="0.25">
      <c r="A1605" t="s">
        <v>18</v>
      </c>
      <c r="B1605">
        <v>4136</v>
      </c>
      <c r="C1605" t="s">
        <v>1599</v>
      </c>
      <c r="D1605" s="3">
        <v>0</v>
      </c>
      <c r="E1605" s="3">
        <v>0</v>
      </c>
      <c r="F1605" s="3">
        <v>0</v>
      </c>
      <c r="G1605" s="3">
        <v>0</v>
      </c>
      <c r="H1605" s="3">
        <v>0</v>
      </c>
      <c r="I1605" s="3">
        <v>0</v>
      </c>
      <c r="J1605" s="3">
        <v>0.15377142857142859</v>
      </c>
      <c r="K1605" s="3">
        <v>0.39195000000000013</v>
      </c>
      <c r="L1605" s="3">
        <v>0.90480000000000005</v>
      </c>
      <c r="M1605" s="3">
        <v>1.4882400000000002</v>
      </c>
      <c r="N1605" s="3">
        <v>2.4570000000000003</v>
      </c>
      <c r="O1605" s="3">
        <v>3.4765714285714289</v>
      </c>
      <c r="P1605" s="3">
        <v>4.5103500000000007</v>
      </c>
      <c r="Q1605" s="3">
        <v>5.5276000000000014</v>
      </c>
      <c r="R1605" s="3">
        <v>6.4162800000000004</v>
      </c>
      <c r="S1605" s="3">
        <v>8.4380400000000009</v>
      </c>
      <c r="T1605" s="3">
        <v>10.044840000000001</v>
      </c>
      <c r="U1605" s="3">
        <v>11.401482857142858</v>
      </c>
      <c r="V1605" s="3">
        <v>12.542985000000003</v>
      </c>
      <c r="W1605" s="3">
        <v>14.154192000000002</v>
      </c>
      <c r="X1605" s="3">
        <v>15.384915000000001</v>
      </c>
      <c r="Y1605" s="3">
        <v>16.98708375</v>
      </c>
      <c r="Z1605" s="3">
        <v>18.112536000000002</v>
      </c>
      <c r="AA1605" s="3">
        <v>20.648745000000005</v>
      </c>
    </row>
    <row r="1606" spans="1:27" x14ac:dyDescent="0.25">
      <c r="A1606" t="s">
        <v>18</v>
      </c>
      <c r="B1606">
        <v>4167</v>
      </c>
      <c r="C1606" t="s">
        <v>1600</v>
      </c>
      <c r="D1606" s="3">
        <v>0</v>
      </c>
      <c r="E1606" s="3">
        <v>0</v>
      </c>
      <c r="F1606" s="3">
        <v>0</v>
      </c>
      <c r="G1606" s="3">
        <v>0</v>
      </c>
      <c r="H1606" s="3">
        <v>0</v>
      </c>
      <c r="I1606" s="3">
        <v>0</v>
      </c>
      <c r="J1606" s="3">
        <v>0.1715142857142857</v>
      </c>
      <c r="K1606" s="3">
        <v>0.43717499999999998</v>
      </c>
      <c r="L1606" s="3">
        <v>1.0092000000000001</v>
      </c>
      <c r="M1606" s="3">
        <v>1.6599599999999999</v>
      </c>
      <c r="N1606" s="3">
        <v>2.7404999999999999</v>
      </c>
      <c r="O1606" s="3">
        <v>3.8777142857142857</v>
      </c>
      <c r="P1606" s="3">
        <v>5.0307750000000002</v>
      </c>
      <c r="Q1606" s="3">
        <v>6.1653999999999991</v>
      </c>
      <c r="R1606" s="3">
        <v>7.1566199999999993</v>
      </c>
      <c r="S1606" s="3">
        <v>9.4116599999999995</v>
      </c>
      <c r="T1606" s="3">
        <v>11.203860000000001</v>
      </c>
      <c r="U1606" s="3">
        <v>12.717038571428571</v>
      </c>
      <c r="V1606" s="3">
        <v>13.9902525</v>
      </c>
      <c r="W1606" s="3">
        <v>15.787367999999999</v>
      </c>
      <c r="X1606" s="3">
        <v>17.160097499999999</v>
      </c>
      <c r="Y1606" s="3">
        <v>18.947131874999997</v>
      </c>
      <c r="Z1606" s="3">
        <v>20.202444</v>
      </c>
      <c r="AA1606" s="3">
        <v>23.031292499999999</v>
      </c>
    </row>
    <row r="1607" spans="1:27" x14ac:dyDescent="0.25">
      <c r="A1607" t="s">
        <v>18</v>
      </c>
      <c r="B1607">
        <v>4101</v>
      </c>
      <c r="C1607" t="s">
        <v>1601</v>
      </c>
      <c r="D1607" s="3">
        <v>0</v>
      </c>
      <c r="E1607" s="3">
        <v>0</v>
      </c>
      <c r="F1607" s="3">
        <v>0</v>
      </c>
      <c r="G1607" s="3">
        <v>0</v>
      </c>
      <c r="H1607" s="3">
        <v>0</v>
      </c>
      <c r="I1607" s="3">
        <v>0</v>
      </c>
      <c r="J1607" s="3">
        <v>0.16494285714285714</v>
      </c>
      <c r="K1607" s="3">
        <v>0.42042500000000005</v>
      </c>
      <c r="L1607" s="3">
        <v>0.97053333333333347</v>
      </c>
      <c r="M1607" s="3">
        <v>1.5963600000000002</v>
      </c>
      <c r="N1607" s="3">
        <v>2.6355000000000004</v>
      </c>
      <c r="O1607" s="3">
        <v>3.7291428571428571</v>
      </c>
      <c r="P1607" s="3">
        <v>4.8380250000000009</v>
      </c>
      <c r="Q1607" s="3">
        <v>5.9291777777777783</v>
      </c>
      <c r="R1607" s="3">
        <v>6.8824200000000015</v>
      </c>
      <c r="S1607" s="3">
        <v>9.0510600000000014</v>
      </c>
      <c r="T1607" s="3">
        <v>10.774593333333334</v>
      </c>
      <c r="U1607" s="3">
        <v>12.229795714285716</v>
      </c>
      <c r="V1607" s="3">
        <v>13.454227500000002</v>
      </c>
      <c r="W1607" s="3">
        <v>15.182487999999999</v>
      </c>
      <c r="X1607" s="3">
        <v>16.502622500000001</v>
      </c>
      <c r="Y1607" s="3">
        <v>18.221188125000001</v>
      </c>
      <c r="Z1607" s="3">
        <v>19.428404</v>
      </c>
      <c r="AA1607" s="3">
        <v>22.148867500000001</v>
      </c>
    </row>
    <row r="1608" spans="1:27" x14ac:dyDescent="0.25">
      <c r="A1608" t="s">
        <v>18</v>
      </c>
      <c r="B1608">
        <v>4200</v>
      </c>
      <c r="C1608" t="s">
        <v>1602</v>
      </c>
      <c r="D1608" s="3">
        <v>0</v>
      </c>
      <c r="E1608" s="3">
        <v>0</v>
      </c>
      <c r="F1608" s="3">
        <v>0</v>
      </c>
      <c r="G1608" s="3">
        <v>0</v>
      </c>
      <c r="H1608" s="3">
        <v>0</v>
      </c>
      <c r="I1608" s="3">
        <v>0</v>
      </c>
      <c r="J1608" s="3">
        <v>0.14917142857142857</v>
      </c>
      <c r="K1608" s="3">
        <v>0.38022500000000004</v>
      </c>
      <c r="L1608" s="3">
        <v>0.87773333333333337</v>
      </c>
      <c r="M1608" s="3">
        <v>1.4437200000000001</v>
      </c>
      <c r="N1608" s="3">
        <v>2.3834999999999997</v>
      </c>
      <c r="O1608" s="3">
        <v>3.3725714285714288</v>
      </c>
      <c r="P1608" s="3">
        <v>4.3754249999999999</v>
      </c>
      <c r="Q1608" s="3">
        <v>5.3622444444444453</v>
      </c>
      <c r="R1608" s="3">
        <v>6.2243400000000007</v>
      </c>
      <c r="S1608" s="3">
        <v>8.1856200000000001</v>
      </c>
      <c r="T1608" s="3">
        <v>9.7443533333333328</v>
      </c>
      <c r="U1608" s="3">
        <v>11.060412857142857</v>
      </c>
      <c r="V1608" s="3">
        <v>12.1677675</v>
      </c>
      <c r="W1608" s="3">
        <v>13.730776000000001</v>
      </c>
      <c r="X1608" s="3">
        <v>14.924682499999999</v>
      </c>
      <c r="Y1608" s="3">
        <v>16.478923125000001</v>
      </c>
      <c r="Z1608" s="3">
        <v>17.570708</v>
      </c>
      <c r="AA1608" s="3">
        <v>20.031047500000003</v>
      </c>
    </row>
    <row r="1609" spans="1:27" x14ac:dyDescent="0.25">
      <c r="A1609" t="s">
        <v>18</v>
      </c>
      <c r="B1609">
        <v>4084</v>
      </c>
      <c r="C1609" t="s">
        <v>1603</v>
      </c>
      <c r="D1609" s="3">
        <v>0</v>
      </c>
      <c r="E1609" s="3">
        <v>0</v>
      </c>
      <c r="F1609" s="3">
        <v>0</v>
      </c>
      <c r="G1609" s="3">
        <v>0</v>
      </c>
      <c r="H1609" s="3">
        <v>0</v>
      </c>
      <c r="I1609" s="3">
        <v>0</v>
      </c>
      <c r="J1609" s="3">
        <v>0.1426</v>
      </c>
      <c r="K1609" s="3">
        <v>0.36347499999999994</v>
      </c>
      <c r="L1609" s="3">
        <v>0.83906666666666663</v>
      </c>
      <c r="M1609" s="3">
        <v>1.38012</v>
      </c>
      <c r="N1609" s="3">
        <v>2.2785000000000002</v>
      </c>
      <c r="O1609" s="3">
        <v>3.2239999999999998</v>
      </c>
      <c r="P1609" s="3">
        <v>4.1826749999999997</v>
      </c>
      <c r="Q1609" s="3">
        <v>5.1260222222222218</v>
      </c>
      <c r="R1609" s="3">
        <v>5.9501399999999993</v>
      </c>
      <c r="S1609" s="3">
        <v>7.8250199999999994</v>
      </c>
      <c r="T1609" s="3">
        <v>9.3150866666666658</v>
      </c>
      <c r="U1609" s="3">
        <v>10.573169999999999</v>
      </c>
      <c r="V1609" s="3">
        <v>11.6317425</v>
      </c>
      <c r="W1609" s="3">
        <v>13.125895999999997</v>
      </c>
      <c r="X1609" s="3">
        <v>14.267207499999998</v>
      </c>
      <c r="Y1609" s="3">
        <v>15.752979374999999</v>
      </c>
      <c r="Z1609" s="3">
        <v>16.796667999999997</v>
      </c>
      <c r="AA1609" s="3">
        <v>19.148622500000002</v>
      </c>
    </row>
    <row r="1610" spans="1:27" x14ac:dyDescent="0.25">
      <c r="A1610" t="s">
        <v>18</v>
      </c>
      <c r="B1610">
        <v>4168</v>
      </c>
      <c r="C1610" t="s">
        <v>1604</v>
      </c>
      <c r="D1610" s="3">
        <v>0</v>
      </c>
      <c r="E1610" s="3">
        <v>0</v>
      </c>
      <c r="F1610" s="3">
        <v>0</v>
      </c>
      <c r="G1610" s="3">
        <v>0</v>
      </c>
      <c r="H1610" s="3">
        <v>0</v>
      </c>
      <c r="I1610" s="3">
        <v>0</v>
      </c>
      <c r="J1610" s="3">
        <v>0.16954285714285713</v>
      </c>
      <c r="K1610" s="3">
        <v>0.43215000000000009</v>
      </c>
      <c r="L1610" s="3">
        <v>0.99760000000000004</v>
      </c>
      <c r="M1610" s="3">
        <v>1.6408800000000001</v>
      </c>
      <c r="N1610" s="3">
        <v>2.7090000000000005</v>
      </c>
      <c r="O1610" s="3">
        <v>3.8331428571428581</v>
      </c>
      <c r="P1610" s="3">
        <v>4.97295</v>
      </c>
      <c r="Q1610" s="3">
        <v>6.0945333333333327</v>
      </c>
      <c r="R1610" s="3">
        <v>7.0743600000000004</v>
      </c>
      <c r="S1610" s="3">
        <v>9.3034800000000004</v>
      </c>
      <c r="T1610" s="3">
        <v>11.07508</v>
      </c>
      <c r="U1610" s="3">
        <v>12.570865714285715</v>
      </c>
      <c r="V1610" s="3">
        <v>13.829444999999998</v>
      </c>
      <c r="W1610" s="3">
        <v>15.605904000000001</v>
      </c>
      <c r="X1610" s="3">
        <v>16.962855000000001</v>
      </c>
      <c r="Y1610" s="3">
        <v>18.729348750000003</v>
      </c>
      <c r="Z1610" s="3">
        <v>19.970232000000003</v>
      </c>
      <c r="AA1610" s="3">
        <v>22.766565</v>
      </c>
    </row>
    <row r="1611" spans="1:27" x14ac:dyDescent="0.25">
      <c r="A1611" t="s">
        <v>18</v>
      </c>
      <c r="B1611">
        <v>4071</v>
      </c>
      <c r="C1611" t="s">
        <v>1605</v>
      </c>
      <c r="D1611" s="3">
        <v>0</v>
      </c>
      <c r="E1611" s="3">
        <v>0</v>
      </c>
      <c r="F1611" s="3">
        <v>0</v>
      </c>
      <c r="G1611" s="3">
        <v>0</v>
      </c>
      <c r="H1611" s="3">
        <v>0</v>
      </c>
      <c r="I1611" s="3">
        <v>0</v>
      </c>
      <c r="J1611" s="3">
        <v>0.14982857142857145</v>
      </c>
      <c r="K1611" s="3">
        <v>0.38190000000000002</v>
      </c>
      <c r="L1611" s="3">
        <v>0.88160000000000005</v>
      </c>
      <c r="M1611" s="3">
        <v>1.45008</v>
      </c>
      <c r="N1611" s="3">
        <v>2.3940000000000001</v>
      </c>
      <c r="O1611" s="3">
        <v>3.3874285714285719</v>
      </c>
      <c r="P1611" s="3">
        <v>4.3947000000000003</v>
      </c>
      <c r="Q1611" s="3">
        <v>5.3858666666666677</v>
      </c>
      <c r="R1611" s="3">
        <v>6.2517600000000009</v>
      </c>
      <c r="S1611" s="3">
        <v>8.221680000000001</v>
      </c>
      <c r="T1611" s="3">
        <v>9.7872800000000009</v>
      </c>
      <c r="U1611" s="3">
        <v>11.109137142857143</v>
      </c>
      <c r="V1611" s="3">
        <v>12.22137</v>
      </c>
      <c r="W1611" s="3">
        <v>13.791264</v>
      </c>
      <c r="X1611" s="3">
        <v>14.990430000000002</v>
      </c>
      <c r="Y1611" s="3">
        <v>16.551517500000003</v>
      </c>
      <c r="Z1611" s="3">
        <v>17.648112000000001</v>
      </c>
      <c r="AA1611" s="3">
        <v>20.119290000000003</v>
      </c>
    </row>
    <row r="1612" spans="1:27" x14ac:dyDescent="0.25">
      <c r="A1612" t="s">
        <v>18</v>
      </c>
      <c r="B1612">
        <v>4252</v>
      </c>
      <c r="C1612" t="s">
        <v>1606</v>
      </c>
      <c r="D1612" s="3">
        <v>0</v>
      </c>
      <c r="E1612" s="3">
        <v>0</v>
      </c>
      <c r="F1612" s="3">
        <v>0</v>
      </c>
      <c r="G1612" s="3">
        <v>0</v>
      </c>
      <c r="H1612" s="3">
        <v>0</v>
      </c>
      <c r="I1612" s="3">
        <v>0</v>
      </c>
      <c r="J1612" s="3">
        <v>0.13602857142857144</v>
      </c>
      <c r="K1612" s="3">
        <v>0.34672500000000006</v>
      </c>
      <c r="L1612" s="3">
        <v>0.80040000000000011</v>
      </c>
      <c r="M1612" s="3">
        <v>1.3165200000000001</v>
      </c>
      <c r="N1612" s="3">
        <v>2.1735000000000002</v>
      </c>
      <c r="O1612" s="3">
        <v>3.0754285714285716</v>
      </c>
      <c r="P1612" s="3">
        <v>3.9899250000000004</v>
      </c>
      <c r="Q1612" s="3">
        <v>4.8898000000000001</v>
      </c>
      <c r="R1612" s="3">
        <v>5.6759400000000007</v>
      </c>
      <c r="S1612" s="3">
        <v>7.4644200000000005</v>
      </c>
      <c r="T1612" s="3">
        <v>8.8858200000000007</v>
      </c>
      <c r="U1612" s="3">
        <v>10.085927142857145</v>
      </c>
      <c r="V1612" s="3">
        <v>11.095717500000001</v>
      </c>
      <c r="W1612" s="3">
        <v>12.521016000000001</v>
      </c>
      <c r="X1612" s="3">
        <v>13.609732500000002</v>
      </c>
      <c r="Y1612" s="3">
        <v>15.027035625000002</v>
      </c>
      <c r="Z1612" s="3">
        <v>16.022628000000001</v>
      </c>
      <c r="AA1612" s="3">
        <v>18.266197500000004</v>
      </c>
    </row>
    <row r="1613" spans="1:27" x14ac:dyDescent="0.25">
      <c r="A1613" t="s">
        <v>18</v>
      </c>
      <c r="B1613">
        <v>4308</v>
      </c>
      <c r="C1613" t="s">
        <v>1607</v>
      </c>
      <c r="D1613" s="3">
        <v>0</v>
      </c>
      <c r="E1613" s="3">
        <v>0</v>
      </c>
      <c r="F1613" s="3">
        <v>0</v>
      </c>
      <c r="G1613" s="3">
        <v>0</v>
      </c>
      <c r="H1613" s="3">
        <v>0</v>
      </c>
      <c r="I1613" s="3">
        <v>0</v>
      </c>
      <c r="J1613" s="3">
        <v>0.15705714285714287</v>
      </c>
      <c r="K1613" s="3">
        <v>0.40032499999999999</v>
      </c>
      <c r="L1613" s="3">
        <v>0.92413333333333336</v>
      </c>
      <c r="M1613" s="3">
        <v>1.5200400000000001</v>
      </c>
      <c r="N1613" s="3">
        <v>2.5095000000000001</v>
      </c>
      <c r="O1613" s="3">
        <v>3.5508571428571423</v>
      </c>
      <c r="P1613" s="3">
        <v>4.6067250000000008</v>
      </c>
      <c r="Q1613" s="3">
        <v>5.6457111111111118</v>
      </c>
      <c r="R1613" s="3">
        <v>6.5533800000000006</v>
      </c>
      <c r="S1613" s="3">
        <v>8.6183399999999999</v>
      </c>
      <c r="T1613" s="3">
        <v>10.259473333333334</v>
      </c>
      <c r="U1613" s="3">
        <v>11.645104285714288</v>
      </c>
      <c r="V1613" s="3">
        <v>12.810997500000001</v>
      </c>
      <c r="W1613" s="3">
        <v>14.456631999999999</v>
      </c>
      <c r="X1613" s="3">
        <v>15.713652500000002</v>
      </c>
      <c r="Y1613" s="3">
        <v>17.350055625000003</v>
      </c>
      <c r="Z1613" s="3">
        <v>18.499556000000002</v>
      </c>
      <c r="AA1613" s="3">
        <v>21.089957500000001</v>
      </c>
    </row>
    <row r="1614" spans="1:27" x14ac:dyDescent="0.25">
      <c r="A1614" t="s">
        <v>18</v>
      </c>
      <c r="B1614">
        <v>4169</v>
      </c>
      <c r="C1614" t="s">
        <v>1608</v>
      </c>
      <c r="D1614" s="3">
        <v>0</v>
      </c>
      <c r="E1614" s="3">
        <v>0</v>
      </c>
      <c r="F1614" s="3">
        <v>0</v>
      </c>
      <c r="G1614" s="3">
        <v>0</v>
      </c>
      <c r="H1614" s="3">
        <v>0</v>
      </c>
      <c r="I1614" s="3">
        <v>0</v>
      </c>
      <c r="J1614" s="3">
        <v>0.15639999999999998</v>
      </c>
      <c r="K1614" s="3">
        <v>0.39864999999999995</v>
      </c>
      <c r="L1614" s="3">
        <v>0.92026666666666668</v>
      </c>
      <c r="M1614" s="3">
        <v>1.5136799999999999</v>
      </c>
      <c r="N1614" s="3">
        <v>2.4989999999999997</v>
      </c>
      <c r="O1614" s="3">
        <v>3.5359999999999996</v>
      </c>
      <c r="P1614" s="3">
        <v>4.5874499999999996</v>
      </c>
      <c r="Q1614" s="3">
        <v>5.6220888888888894</v>
      </c>
      <c r="R1614" s="3">
        <v>6.5259600000000004</v>
      </c>
      <c r="S1614" s="3">
        <v>8.5822800000000008</v>
      </c>
      <c r="T1614" s="3">
        <v>10.216546666666666</v>
      </c>
      <c r="U1614" s="3">
        <v>11.59638</v>
      </c>
      <c r="V1614" s="3">
        <v>12.757394999999999</v>
      </c>
      <c r="W1614" s="3">
        <v>14.396144</v>
      </c>
      <c r="X1614" s="3">
        <v>15.647904999999998</v>
      </c>
      <c r="Y1614" s="3">
        <v>17.277461250000002</v>
      </c>
      <c r="Z1614" s="3">
        <v>18.422152000000001</v>
      </c>
      <c r="AA1614" s="3">
        <v>21.001714999999997</v>
      </c>
    </row>
    <row r="1615" spans="1:27" x14ac:dyDescent="0.25">
      <c r="A1615" t="s">
        <v>18</v>
      </c>
      <c r="B1615">
        <v>4233</v>
      </c>
      <c r="C1615" t="s">
        <v>1609</v>
      </c>
      <c r="D1615" s="3">
        <v>0</v>
      </c>
      <c r="E1615" s="3">
        <v>0</v>
      </c>
      <c r="F1615" s="3">
        <v>0</v>
      </c>
      <c r="G1615" s="3">
        <v>0</v>
      </c>
      <c r="H1615" s="3">
        <v>0</v>
      </c>
      <c r="I1615" s="3">
        <v>0</v>
      </c>
      <c r="J1615" s="3">
        <v>0.1570571428571429</v>
      </c>
      <c r="K1615" s="3">
        <v>0.40032500000000015</v>
      </c>
      <c r="L1615" s="3">
        <v>0.92413333333333358</v>
      </c>
      <c r="M1615" s="3">
        <v>1.5200400000000005</v>
      </c>
      <c r="N1615" s="3">
        <v>2.5095000000000005</v>
      </c>
      <c r="O1615" s="3">
        <v>3.5508571428571432</v>
      </c>
      <c r="P1615" s="3">
        <v>4.6067250000000008</v>
      </c>
      <c r="Q1615" s="3">
        <v>5.6457111111111127</v>
      </c>
      <c r="R1615" s="3">
        <v>6.5533800000000015</v>
      </c>
      <c r="S1615" s="3">
        <v>8.6183400000000017</v>
      </c>
      <c r="T1615" s="3">
        <v>10.259473333333336</v>
      </c>
      <c r="U1615" s="3">
        <v>11.645104285714289</v>
      </c>
      <c r="V1615" s="3">
        <v>12.810997500000004</v>
      </c>
      <c r="W1615" s="3">
        <v>14.456632000000003</v>
      </c>
      <c r="X1615" s="3">
        <v>15.713652500000002</v>
      </c>
      <c r="Y1615" s="3">
        <v>17.350055625000003</v>
      </c>
      <c r="Z1615" s="3">
        <v>18.499556000000005</v>
      </c>
      <c r="AA1615" s="3">
        <v>21.089957500000004</v>
      </c>
    </row>
    <row r="1616" spans="1:27" x14ac:dyDescent="0.25">
      <c r="A1616" t="s">
        <v>18</v>
      </c>
      <c r="B1616">
        <v>4030</v>
      </c>
      <c r="C1616" t="s">
        <v>1610</v>
      </c>
      <c r="D1616" s="3">
        <v>0</v>
      </c>
      <c r="E1616" s="3">
        <v>0</v>
      </c>
      <c r="F1616" s="3">
        <v>0</v>
      </c>
      <c r="G1616" s="3">
        <v>0</v>
      </c>
      <c r="H1616" s="3">
        <v>0</v>
      </c>
      <c r="I1616" s="3">
        <v>0</v>
      </c>
      <c r="J1616" s="3">
        <v>0.14785714285714285</v>
      </c>
      <c r="K1616" s="3">
        <v>0.37687500000000002</v>
      </c>
      <c r="L1616" s="3">
        <v>0.86999999999999988</v>
      </c>
      <c r="M1616" s="3">
        <v>1.431</v>
      </c>
      <c r="N1616" s="3">
        <v>2.3624999999999998</v>
      </c>
      <c r="O1616" s="3">
        <v>3.3428571428571425</v>
      </c>
      <c r="P1616" s="3">
        <v>4.336875</v>
      </c>
      <c r="Q1616" s="3">
        <v>5.3150000000000004</v>
      </c>
      <c r="R1616" s="3">
        <v>6.1695000000000002</v>
      </c>
      <c r="S1616" s="3">
        <v>8.1135000000000002</v>
      </c>
      <c r="T1616" s="3">
        <v>9.6585000000000001</v>
      </c>
      <c r="U1616" s="3">
        <v>10.962964285714285</v>
      </c>
      <c r="V1616" s="3">
        <v>12.0605625</v>
      </c>
      <c r="W1616" s="3">
        <v>13.6098</v>
      </c>
      <c r="X1616" s="3">
        <v>14.793187499999998</v>
      </c>
      <c r="Y1616" s="3">
        <v>16.333734374999999</v>
      </c>
      <c r="Z1616" s="3">
        <v>17.415900000000001</v>
      </c>
      <c r="AA1616" s="3">
        <v>19.8545625</v>
      </c>
    </row>
    <row r="1617" spans="1:27" x14ac:dyDescent="0.25">
      <c r="A1617" t="s">
        <v>18</v>
      </c>
      <c r="B1617">
        <v>4275</v>
      </c>
      <c r="C1617" t="s">
        <v>1611</v>
      </c>
      <c r="D1617" s="3">
        <v>0</v>
      </c>
      <c r="E1617" s="3">
        <v>0</v>
      </c>
      <c r="F1617" s="3">
        <v>0</v>
      </c>
      <c r="G1617" s="3">
        <v>0</v>
      </c>
      <c r="H1617" s="3">
        <v>0</v>
      </c>
      <c r="I1617" s="3">
        <v>0</v>
      </c>
      <c r="J1617" s="3">
        <v>0.16231428571428572</v>
      </c>
      <c r="K1617" s="3">
        <v>0.41372500000000001</v>
      </c>
      <c r="L1617" s="3">
        <v>0.95506666666666673</v>
      </c>
      <c r="M1617" s="3">
        <v>1.5709199999999999</v>
      </c>
      <c r="N1617" s="3">
        <v>2.5935000000000001</v>
      </c>
      <c r="O1617" s="3">
        <v>3.6697142857142859</v>
      </c>
      <c r="P1617" s="3">
        <v>4.7609250000000003</v>
      </c>
      <c r="Q1617" s="3">
        <v>5.8346888888888895</v>
      </c>
      <c r="R1617" s="3">
        <v>6.7727400000000006</v>
      </c>
      <c r="S1617" s="3">
        <v>8.9068200000000015</v>
      </c>
      <c r="T1617" s="3">
        <v>10.602886666666668</v>
      </c>
      <c r="U1617" s="3">
        <v>12.034898571428572</v>
      </c>
      <c r="V1617" s="3">
        <v>13.239817500000001</v>
      </c>
      <c r="W1617" s="3">
        <v>14.940536000000002</v>
      </c>
      <c r="X1617" s="3">
        <v>16.239632499999999</v>
      </c>
      <c r="Y1617" s="3">
        <v>17.930810625000003</v>
      </c>
      <c r="Z1617" s="3">
        <v>19.118788000000002</v>
      </c>
      <c r="AA1617" s="3">
        <v>21.795897499999999</v>
      </c>
    </row>
    <row r="1618" spans="1:27" x14ac:dyDescent="0.25">
      <c r="A1618" t="s">
        <v>18</v>
      </c>
      <c r="B1618">
        <v>4309</v>
      </c>
      <c r="C1618" t="s">
        <v>1612</v>
      </c>
      <c r="D1618" s="3">
        <v>0</v>
      </c>
      <c r="E1618" s="3">
        <v>0</v>
      </c>
      <c r="F1618" s="3">
        <v>0</v>
      </c>
      <c r="G1618" s="3">
        <v>0</v>
      </c>
      <c r="H1618" s="3">
        <v>0</v>
      </c>
      <c r="I1618" s="3">
        <v>0</v>
      </c>
      <c r="J1618" s="3">
        <v>0.1550857142857143</v>
      </c>
      <c r="K1618" s="3">
        <v>0.3953000000000001</v>
      </c>
      <c r="L1618" s="3">
        <v>0.91253333333333342</v>
      </c>
      <c r="M1618" s="3">
        <v>1.5009600000000003</v>
      </c>
      <c r="N1618" s="3">
        <v>2.4780000000000002</v>
      </c>
      <c r="O1618" s="3">
        <v>3.5062857142857151</v>
      </c>
      <c r="P1618" s="3">
        <v>4.5488999999999997</v>
      </c>
      <c r="Q1618" s="3">
        <v>5.5748444444444445</v>
      </c>
      <c r="R1618" s="3">
        <v>6.4711200000000009</v>
      </c>
      <c r="S1618" s="3">
        <v>8.5101599999999991</v>
      </c>
      <c r="T1618" s="3">
        <v>10.130693333333335</v>
      </c>
      <c r="U1618" s="3">
        <v>11.49893142857143</v>
      </c>
      <c r="V1618" s="3">
        <v>12.650190000000002</v>
      </c>
      <c r="W1618" s="3">
        <v>14.275168000000003</v>
      </c>
      <c r="X1618" s="3">
        <v>15.51641</v>
      </c>
      <c r="Y1618" s="3">
        <v>17.132272500000003</v>
      </c>
      <c r="Z1618" s="3">
        <v>18.267344000000001</v>
      </c>
      <c r="AA1618" s="3">
        <v>20.825230000000001</v>
      </c>
    </row>
    <row r="1619" spans="1:27" x14ac:dyDescent="0.25">
      <c r="A1619" t="s">
        <v>18</v>
      </c>
      <c r="B1619">
        <v>4310</v>
      </c>
      <c r="C1619" t="s">
        <v>1613</v>
      </c>
      <c r="D1619" s="3">
        <v>0</v>
      </c>
      <c r="E1619" s="3">
        <v>0</v>
      </c>
      <c r="F1619" s="3">
        <v>0</v>
      </c>
      <c r="G1619" s="3">
        <v>0</v>
      </c>
      <c r="H1619" s="3">
        <v>0</v>
      </c>
      <c r="I1619" s="3">
        <v>0</v>
      </c>
      <c r="J1619" s="3">
        <v>0.1656</v>
      </c>
      <c r="K1619" s="3">
        <v>0.42209999999999998</v>
      </c>
      <c r="L1619" s="3">
        <v>0.97440000000000004</v>
      </c>
      <c r="M1619" s="3">
        <v>1.6027200000000001</v>
      </c>
      <c r="N1619" s="3">
        <v>2.6459999999999999</v>
      </c>
      <c r="O1619" s="3">
        <v>3.7440000000000002</v>
      </c>
      <c r="P1619" s="3">
        <v>4.8573000000000004</v>
      </c>
      <c r="Q1619" s="3">
        <v>5.9528000000000008</v>
      </c>
      <c r="R1619" s="3">
        <v>6.9098400000000009</v>
      </c>
      <c r="S1619" s="3">
        <v>9.0871200000000005</v>
      </c>
      <c r="T1619" s="3">
        <v>10.81752</v>
      </c>
      <c r="U1619" s="3">
        <v>12.27852</v>
      </c>
      <c r="V1619" s="3">
        <v>13.507830000000002</v>
      </c>
      <c r="W1619" s="3">
        <v>15.242976000000001</v>
      </c>
      <c r="X1619" s="3">
        <v>16.568369999999998</v>
      </c>
      <c r="Y1619" s="3">
        <v>18.293782499999999</v>
      </c>
      <c r="Z1619" s="3">
        <v>19.505807999999998</v>
      </c>
      <c r="AA1619" s="3">
        <v>22.237110000000001</v>
      </c>
    </row>
    <row r="1620" spans="1:27" x14ac:dyDescent="0.25">
      <c r="A1620" t="s">
        <v>18</v>
      </c>
      <c r="B1620">
        <v>4276</v>
      </c>
      <c r="C1620" t="s">
        <v>1614</v>
      </c>
      <c r="D1620" s="3">
        <v>0</v>
      </c>
      <c r="E1620" s="3">
        <v>0</v>
      </c>
      <c r="F1620" s="3">
        <v>0</v>
      </c>
      <c r="G1620" s="3">
        <v>0</v>
      </c>
      <c r="H1620" s="3">
        <v>0</v>
      </c>
      <c r="I1620" s="3">
        <v>0</v>
      </c>
      <c r="J1620" s="3">
        <v>0.16231428571428572</v>
      </c>
      <c r="K1620" s="3">
        <v>0.41372499999999995</v>
      </c>
      <c r="L1620" s="3">
        <v>0.95506666666666651</v>
      </c>
      <c r="M1620" s="3">
        <v>1.5709199999999999</v>
      </c>
      <c r="N1620" s="3">
        <v>2.5935000000000001</v>
      </c>
      <c r="O1620" s="3">
        <v>3.669714285714285</v>
      </c>
      <c r="P1620" s="3">
        <v>4.7609250000000003</v>
      </c>
      <c r="Q1620" s="3">
        <v>5.8346888888888877</v>
      </c>
      <c r="R1620" s="3">
        <v>6.7727399999999989</v>
      </c>
      <c r="S1620" s="3">
        <v>8.9068199999999997</v>
      </c>
      <c r="T1620" s="3">
        <v>10.602886666666665</v>
      </c>
      <c r="U1620" s="3">
        <v>12.03489857142857</v>
      </c>
      <c r="V1620" s="3">
        <v>13.239817499999997</v>
      </c>
      <c r="W1620" s="3">
        <v>14.940535999999998</v>
      </c>
      <c r="X1620" s="3">
        <v>16.239632499999999</v>
      </c>
      <c r="Y1620" s="3">
        <v>17.930810624999999</v>
      </c>
      <c r="Z1620" s="3">
        <v>19.118787999999999</v>
      </c>
      <c r="AA1620" s="3">
        <v>21.795897499999999</v>
      </c>
    </row>
    <row r="1621" spans="1:27" x14ac:dyDescent="0.25">
      <c r="A1621" t="s">
        <v>18</v>
      </c>
      <c r="B1621">
        <v>4031</v>
      </c>
      <c r="C1621" t="s">
        <v>1615</v>
      </c>
      <c r="D1621" s="3">
        <v>0</v>
      </c>
      <c r="E1621" s="3">
        <v>0</v>
      </c>
      <c r="F1621" s="3">
        <v>0</v>
      </c>
      <c r="G1621" s="3">
        <v>0</v>
      </c>
      <c r="H1621" s="3">
        <v>0</v>
      </c>
      <c r="I1621" s="3">
        <v>0</v>
      </c>
      <c r="J1621" s="3">
        <v>0.15902857142857146</v>
      </c>
      <c r="K1621" s="3">
        <v>0.40535000000000004</v>
      </c>
      <c r="L1621" s="3">
        <v>0.93573333333333342</v>
      </c>
      <c r="M1621" s="3">
        <v>1.5391200000000005</v>
      </c>
      <c r="N1621" s="3">
        <v>2.5410000000000004</v>
      </c>
      <c r="O1621" s="3">
        <v>3.5954285714285716</v>
      </c>
      <c r="P1621" s="3">
        <v>4.6645500000000002</v>
      </c>
      <c r="Q1621" s="3">
        <v>5.7165777777777791</v>
      </c>
      <c r="R1621" s="3">
        <v>6.6356400000000013</v>
      </c>
      <c r="S1621" s="3">
        <v>8.7265200000000007</v>
      </c>
      <c r="T1621" s="3">
        <v>10.388253333333335</v>
      </c>
      <c r="U1621" s="3">
        <v>11.791277142857146</v>
      </c>
      <c r="V1621" s="3">
        <v>12.971805000000003</v>
      </c>
      <c r="W1621" s="3">
        <v>14.638096000000003</v>
      </c>
      <c r="X1621" s="3">
        <v>15.910895000000004</v>
      </c>
      <c r="Y1621" s="3">
        <v>17.567838750000004</v>
      </c>
      <c r="Z1621" s="3">
        <v>18.731768000000002</v>
      </c>
      <c r="AA1621" s="3">
        <v>21.354685000000003</v>
      </c>
    </row>
    <row r="1622" spans="1:27" x14ac:dyDescent="0.25">
      <c r="A1622" t="s">
        <v>18</v>
      </c>
      <c r="B1622">
        <v>4008</v>
      </c>
      <c r="C1622" t="s">
        <v>1616</v>
      </c>
      <c r="D1622" s="3">
        <v>0</v>
      </c>
      <c r="E1622" s="3">
        <v>0</v>
      </c>
      <c r="F1622" s="3">
        <v>0</v>
      </c>
      <c r="G1622" s="3">
        <v>0</v>
      </c>
      <c r="H1622" s="3">
        <v>0</v>
      </c>
      <c r="I1622" s="3">
        <v>0</v>
      </c>
      <c r="J1622" s="3">
        <v>0.14917142857142857</v>
      </c>
      <c r="K1622" s="3">
        <v>0.38022500000000004</v>
      </c>
      <c r="L1622" s="3">
        <v>0.87773333333333337</v>
      </c>
      <c r="M1622" s="3">
        <v>1.4437200000000001</v>
      </c>
      <c r="N1622" s="3">
        <v>2.3834999999999997</v>
      </c>
      <c r="O1622" s="3">
        <v>3.3725714285714288</v>
      </c>
      <c r="P1622" s="3">
        <v>4.3754249999999999</v>
      </c>
      <c r="Q1622" s="3">
        <v>5.3622444444444453</v>
      </c>
      <c r="R1622" s="3">
        <v>6.2243400000000007</v>
      </c>
      <c r="S1622" s="3">
        <v>8.1856200000000001</v>
      </c>
      <c r="T1622" s="3">
        <v>9.7443533333333328</v>
      </c>
      <c r="U1622" s="3">
        <v>11.060412857142857</v>
      </c>
      <c r="V1622" s="3">
        <v>12.1677675</v>
      </c>
      <c r="W1622" s="3">
        <v>13.730776000000001</v>
      </c>
      <c r="X1622" s="3">
        <v>14.924682499999999</v>
      </c>
      <c r="Y1622" s="3">
        <v>16.478923125000001</v>
      </c>
      <c r="Z1622" s="3">
        <v>17.570708</v>
      </c>
      <c r="AA1622" s="3">
        <v>20.031047500000003</v>
      </c>
    </row>
    <row r="1623" spans="1:27" x14ac:dyDescent="0.25">
      <c r="A1623" t="s">
        <v>18</v>
      </c>
      <c r="B1623">
        <v>4170</v>
      </c>
      <c r="C1623" t="s">
        <v>1617</v>
      </c>
      <c r="D1623" s="3">
        <v>0</v>
      </c>
      <c r="E1623" s="3">
        <v>0</v>
      </c>
      <c r="F1623" s="3">
        <v>0</v>
      </c>
      <c r="G1623" s="3">
        <v>0</v>
      </c>
      <c r="H1623" s="3">
        <v>0</v>
      </c>
      <c r="I1623" s="3">
        <v>0</v>
      </c>
      <c r="J1623" s="3">
        <v>0.15442857142857144</v>
      </c>
      <c r="K1623" s="3">
        <v>0.39362500000000006</v>
      </c>
      <c r="L1623" s="3">
        <v>0.90866666666666684</v>
      </c>
      <c r="M1623" s="3">
        <v>1.4946000000000002</v>
      </c>
      <c r="N1623" s="3">
        <v>2.4674999999999998</v>
      </c>
      <c r="O1623" s="3">
        <v>3.4914285714285715</v>
      </c>
      <c r="P1623" s="3">
        <v>4.5296250000000002</v>
      </c>
      <c r="Q1623" s="3">
        <v>5.5512222222222229</v>
      </c>
      <c r="R1623" s="3">
        <v>6.4436999999999998</v>
      </c>
      <c r="S1623" s="3">
        <v>8.4741</v>
      </c>
      <c r="T1623" s="3">
        <v>10.087766666666667</v>
      </c>
      <c r="U1623" s="3">
        <v>11.450207142857142</v>
      </c>
      <c r="V1623" s="3">
        <v>12.5965875</v>
      </c>
      <c r="W1623" s="3">
        <v>14.214680000000001</v>
      </c>
      <c r="X1623" s="3">
        <v>15.4506625</v>
      </c>
      <c r="Y1623" s="3">
        <v>17.059678125000001</v>
      </c>
      <c r="Z1623" s="3">
        <v>18.18994</v>
      </c>
      <c r="AA1623" s="3">
        <v>20.736987500000001</v>
      </c>
    </row>
    <row r="1624" spans="1:27" x14ac:dyDescent="0.25">
      <c r="A1624" t="s">
        <v>18</v>
      </c>
      <c r="B1624">
        <v>4311</v>
      </c>
      <c r="C1624" t="s">
        <v>1618</v>
      </c>
      <c r="D1624" s="3">
        <v>0</v>
      </c>
      <c r="E1624" s="3">
        <v>0</v>
      </c>
      <c r="F1624" s="3">
        <v>0</v>
      </c>
      <c r="G1624" s="3">
        <v>0</v>
      </c>
      <c r="H1624" s="3">
        <v>0</v>
      </c>
      <c r="I1624" s="3">
        <v>0</v>
      </c>
      <c r="J1624" s="3">
        <v>0.14982857142857142</v>
      </c>
      <c r="K1624" s="3">
        <v>0.38190000000000002</v>
      </c>
      <c r="L1624" s="3">
        <v>0.88159999999999994</v>
      </c>
      <c r="M1624" s="3">
        <v>1.45008</v>
      </c>
      <c r="N1624" s="3">
        <v>2.3939999999999997</v>
      </c>
      <c r="O1624" s="3">
        <v>3.387428571428571</v>
      </c>
      <c r="P1624" s="3">
        <v>4.3947000000000003</v>
      </c>
      <c r="Q1624" s="3">
        <v>5.3858666666666668</v>
      </c>
      <c r="R1624" s="3">
        <v>6.2517599999999991</v>
      </c>
      <c r="S1624" s="3">
        <v>8.2216799999999992</v>
      </c>
      <c r="T1624" s="3">
        <v>9.7872799999999991</v>
      </c>
      <c r="U1624" s="3">
        <v>11.109137142857142</v>
      </c>
      <c r="V1624" s="3">
        <v>12.22137</v>
      </c>
      <c r="W1624" s="3">
        <v>13.791263999999998</v>
      </c>
      <c r="X1624" s="3">
        <v>14.99043</v>
      </c>
      <c r="Y1624" s="3">
        <v>16.551517499999999</v>
      </c>
      <c r="Z1624" s="3">
        <v>17.648111999999998</v>
      </c>
      <c r="AA1624" s="3">
        <v>20.119289999999999</v>
      </c>
    </row>
    <row r="1625" spans="1:27" x14ac:dyDescent="0.25">
      <c r="A1625" t="s">
        <v>18</v>
      </c>
      <c r="B1625">
        <v>4137</v>
      </c>
      <c r="C1625" t="s">
        <v>1619</v>
      </c>
      <c r="D1625" s="3">
        <v>0</v>
      </c>
      <c r="E1625" s="3">
        <v>0</v>
      </c>
      <c r="F1625" s="3">
        <v>0</v>
      </c>
      <c r="G1625" s="3">
        <v>0</v>
      </c>
      <c r="H1625" s="3">
        <v>0</v>
      </c>
      <c r="I1625" s="3">
        <v>0</v>
      </c>
      <c r="J1625" s="3">
        <v>0.15311428571428573</v>
      </c>
      <c r="K1625" s="3">
        <v>0.39027500000000004</v>
      </c>
      <c r="L1625" s="3">
        <v>0.90093333333333347</v>
      </c>
      <c r="M1625" s="3">
        <v>1.4818800000000001</v>
      </c>
      <c r="N1625" s="3">
        <v>2.4464999999999999</v>
      </c>
      <c r="O1625" s="3">
        <v>3.4617142857142862</v>
      </c>
      <c r="P1625" s="3">
        <v>4.4910750000000004</v>
      </c>
      <c r="Q1625" s="3">
        <v>5.5039777777777781</v>
      </c>
      <c r="R1625" s="3">
        <v>6.3888600000000002</v>
      </c>
      <c r="S1625" s="3">
        <v>8.40198</v>
      </c>
      <c r="T1625" s="3">
        <v>10.001913333333334</v>
      </c>
      <c r="U1625" s="3">
        <v>11.352758571428572</v>
      </c>
      <c r="V1625" s="3">
        <v>12.4893825</v>
      </c>
      <c r="W1625" s="3">
        <v>14.093704000000001</v>
      </c>
      <c r="X1625" s="3">
        <v>15.319167500000001</v>
      </c>
      <c r="Y1625" s="3">
        <v>16.914489374999999</v>
      </c>
      <c r="Z1625" s="3">
        <v>18.035132000000001</v>
      </c>
      <c r="AA1625" s="3">
        <v>20.560502499999998</v>
      </c>
    </row>
    <row r="1626" spans="1:27" x14ac:dyDescent="0.25">
      <c r="A1626" t="s">
        <v>18</v>
      </c>
      <c r="B1626">
        <v>4312</v>
      </c>
      <c r="C1626" t="s">
        <v>1620</v>
      </c>
      <c r="D1626" s="3">
        <v>0</v>
      </c>
      <c r="E1626" s="3">
        <v>0</v>
      </c>
      <c r="F1626" s="3">
        <v>0</v>
      </c>
      <c r="G1626" s="3">
        <v>0</v>
      </c>
      <c r="H1626" s="3">
        <v>0</v>
      </c>
      <c r="I1626" s="3">
        <v>0</v>
      </c>
      <c r="J1626" s="3">
        <v>0.15968571428571429</v>
      </c>
      <c r="K1626" s="3">
        <v>0.40702500000000003</v>
      </c>
      <c r="L1626" s="3">
        <v>0.93960000000000021</v>
      </c>
      <c r="M1626" s="3">
        <v>1.54548</v>
      </c>
      <c r="N1626" s="3">
        <v>2.5515000000000003</v>
      </c>
      <c r="O1626" s="3">
        <v>3.6102857142857143</v>
      </c>
      <c r="P1626" s="3">
        <v>4.6838250000000006</v>
      </c>
      <c r="Q1626" s="3">
        <v>5.7401999999999997</v>
      </c>
      <c r="R1626" s="3">
        <v>6.6630599999999998</v>
      </c>
      <c r="S1626" s="3">
        <v>8.7625799999999998</v>
      </c>
      <c r="T1626" s="3">
        <v>10.431179999999999</v>
      </c>
      <c r="U1626" s="3">
        <v>11.84000142857143</v>
      </c>
      <c r="V1626" s="3">
        <v>13.025407500000002</v>
      </c>
      <c r="W1626" s="3">
        <v>14.698584</v>
      </c>
      <c r="X1626" s="3">
        <v>15.976642500000002</v>
      </c>
      <c r="Y1626" s="3">
        <v>17.640433124999998</v>
      </c>
      <c r="Z1626" s="3">
        <v>18.809172</v>
      </c>
      <c r="AA1626" s="3">
        <v>21.442927500000003</v>
      </c>
    </row>
    <row r="1627" spans="1:27" x14ac:dyDescent="0.25">
      <c r="A1627" t="s">
        <v>18</v>
      </c>
      <c r="B1627">
        <v>4201</v>
      </c>
      <c r="C1627" t="s">
        <v>1621</v>
      </c>
      <c r="D1627" s="3">
        <v>0</v>
      </c>
      <c r="E1627" s="3">
        <v>0</v>
      </c>
      <c r="F1627" s="3">
        <v>0</v>
      </c>
      <c r="G1627" s="3">
        <v>0</v>
      </c>
      <c r="H1627" s="3">
        <v>0</v>
      </c>
      <c r="I1627" s="3">
        <v>0</v>
      </c>
      <c r="J1627" s="3">
        <v>0.15377142857142856</v>
      </c>
      <c r="K1627" s="3">
        <v>0.39195000000000002</v>
      </c>
      <c r="L1627" s="3">
        <v>0.90479999999999983</v>
      </c>
      <c r="M1627" s="3">
        <v>1.48824</v>
      </c>
      <c r="N1627" s="3">
        <v>2.4569999999999999</v>
      </c>
      <c r="O1627" s="3">
        <v>3.476571428571428</v>
      </c>
      <c r="P1627" s="3">
        <v>4.5103499999999999</v>
      </c>
      <c r="Q1627" s="3">
        <v>5.5275999999999996</v>
      </c>
      <c r="R1627" s="3">
        <v>6.4162799999999995</v>
      </c>
      <c r="S1627" s="3">
        <v>8.4380399999999991</v>
      </c>
      <c r="T1627" s="3">
        <v>10.044839999999999</v>
      </c>
      <c r="U1627" s="3">
        <v>11.401482857142856</v>
      </c>
      <c r="V1627" s="3">
        <v>12.542984999999998</v>
      </c>
      <c r="W1627" s="3">
        <v>14.154191999999998</v>
      </c>
      <c r="X1627" s="3">
        <v>15.384914999999999</v>
      </c>
      <c r="Y1627" s="3">
        <v>16.987083749999996</v>
      </c>
      <c r="Z1627" s="3">
        <v>18.112535999999999</v>
      </c>
      <c r="AA1627" s="3">
        <v>20.648744999999998</v>
      </c>
    </row>
    <row r="1628" spans="1:27" x14ac:dyDescent="0.25">
      <c r="A1628" t="s">
        <v>18</v>
      </c>
      <c r="B1628">
        <v>4313</v>
      </c>
      <c r="C1628" t="s">
        <v>1622</v>
      </c>
      <c r="D1628" s="3">
        <v>0</v>
      </c>
      <c r="E1628" s="3">
        <v>0</v>
      </c>
      <c r="F1628" s="3">
        <v>0</v>
      </c>
      <c r="G1628" s="3">
        <v>0</v>
      </c>
      <c r="H1628" s="3">
        <v>0</v>
      </c>
      <c r="I1628" s="3">
        <v>0</v>
      </c>
      <c r="J1628" s="3">
        <v>0.16362857142857146</v>
      </c>
      <c r="K1628" s="3">
        <v>0.41707499999999997</v>
      </c>
      <c r="L1628" s="3">
        <v>0.9628000000000001</v>
      </c>
      <c r="M1628" s="3">
        <v>1.5836399999999999</v>
      </c>
      <c r="N1628" s="3">
        <v>2.6145</v>
      </c>
      <c r="O1628" s="3">
        <v>3.6994285714285722</v>
      </c>
      <c r="P1628" s="3">
        <v>4.7994750000000002</v>
      </c>
      <c r="Q1628" s="3">
        <v>5.8819333333333343</v>
      </c>
      <c r="R1628" s="3">
        <v>6.8275800000000011</v>
      </c>
      <c r="S1628" s="3">
        <v>8.9789399999999997</v>
      </c>
      <c r="T1628" s="3">
        <v>10.688740000000001</v>
      </c>
      <c r="U1628" s="3">
        <v>12.132347142857144</v>
      </c>
      <c r="V1628" s="3">
        <v>13.3470225</v>
      </c>
      <c r="W1628" s="3">
        <v>15.061512000000002</v>
      </c>
      <c r="X1628" s="3">
        <v>16.3711275</v>
      </c>
      <c r="Y1628" s="3">
        <v>18.075999375000006</v>
      </c>
      <c r="Z1628" s="3">
        <v>19.273596000000001</v>
      </c>
      <c r="AA1628" s="3">
        <v>21.972382500000002</v>
      </c>
    </row>
    <row r="1629" spans="1:27" x14ac:dyDescent="0.25">
      <c r="A1629" t="s">
        <v>18</v>
      </c>
      <c r="B1629">
        <v>4138</v>
      </c>
      <c r="C1629" t="s">
        <v>1623</v>
      </c>
      <c r="D1629" s="3">
        <v>0</v>
      </c>
      <c r="E1629" s="3">
        <v>0</v>
      </c>
      <c r="F1629" s="3">
        <v>0</v>
      </c>
      <c r="G1629" s="3">
        <v>0</v>
      </c>
      <c r="H1629" s="3">
        <v>0</v>
      </c>
      <c r="I1629" s="3">
        <v>0</v>
      </c>
      <c r="J1629" s="3">
        <v>0.16888571428571428</v>
      </c>
      <c r="K1629" s="3">
        <v>0.43047499999999994</v>
      </c>
      <c r="L1629" s="3">
        <v>0.99373333333333325</v>
      </c>
      <c r="M1629" s="3">
        <v>1.63452</v>
      </c>
      <c r="N1629" s="3">
        <v>2.6984999999999997</v>
      </c>
      <c r="O1629" s="3">
        <v>3.8182857142857136</v>
      </c>
      <c r="P1629" s="3">
        <v>4.9536749999999996</v>
      </c>
      <c r="Q1629" s="3">
        <v>6.0709111111111111</v>
      </c>
      <c r="R1629" s="3">
        <v>7.0469400000000002</v>
      </c>
      <c r="S1629" s="3">
        <v>9.2674199999999995</v>
      </c>
      <c r="T1629" s="3">
        <v>11.032153333333333</v>
      </c>
      <c r="U1629" s="3">
        <v>12.522141428571427</v>
      </c>
      <c r="V1629" s="3">
        <v>13.7758425</v>
      </c>
      <c r="W1629" s="3">
        <v>15.545416000000001</v>
      </c>
      <c r="X1629" s="3">
        <v>16.897107499999997</v>
      </c>
      <c r="Y1629" s="3">
        <v>18.656754375000002</v>
      </c>
      <c r="Z1629" s="3">
        <v>19.892827999999998</v>
      </c>
      <c r="AA1629" s="3">
        <v>22.678322499999997</v>
      </c>
    </row>
    <row r="1630" spans="1:27" x14ac:dyDescent="0.25">
      <c r="A1630" t="s">
        <v>18</v>
      </c>
      <c r="B1630">
        <v>4103</v>
      </c>
      <c r="C1630" t="s">
        <v>1624</v>
      </c>
      <c r="D1630" s="3">
        <v>0</v>
      </c>
      <c r="E1630" s="3">
        <v>0</v>
      </c>
      <c r="F1630" s="3">
        <v>0</v>
      </c>
      <c r="G1630" s="3">
        <v>0</v>
      </c>
      <c r="H1630" s="3">
        <v>0</v>
      </c>
      <c r="I1630" s="3">
        <v>0</v>
      </c>
      <c r="J1630" s="3">
        <v>0.16034285714285718</v>
      </c>
      <c r="K1630" s="3">
        <v>0.40870000000000006</v>
      </c>
      <c r="L1630" s="3">
        <v>0.94346666666666679</v>
      </c>
      <c r="M1630" s="3">
        <v>1.5518400000000001</v>
      </c>
      <c r="N1630" s="3">
        <v>2.5620000000000003</v>
      </c>
      <c r="O1630" s="3">
        <v>3.6251428571428574</v>
      </c>
      <c r="P1630" s="3">
        <v>4.7031000000000001</v>
      </c>
      <c r="Q1630" s="3">
        <v>5.7638222222222231</v>
      </c>
      <c r="R1630" s="3">
        <v>6.6904800000000018</v>
      </c>
      <c r="S1630" s="3">
        <v>8.7986400000000007</v>
      </c>
      <c r="T1630" s="3">
        <v>10.474106666666668</v>
      </c>
      <c r="U1630" s="3">
        <v>11.888725714285716</v>
      </c>
      <c r="V1630" s="3">
        <v>13.079010000000002</v>
      </c>
      <c r="W1630" s="3">
        <v>14.759072000000003</v>
      </c>
      <c r="X1630" s="3">
        <v>16.042390000000001</v>
      </c>
      <c r="Y1630" s="3">
        <v>17.713027500000003</v>
      </c>
      <c r="Z1630" s="3">
        <v>18.886576000000005</v>
      </c>
      <c r="AA1630" s="3">
        <v>21.531170000000007</v>
      </c>
    </row>
    <row r="1631" spans="1:27" x14ac:dyDescent="0.25">
      <c r="A1631" t="s">
        <v>18</v>
      </c>
      <c r="B1631">
        <v>4104</v>
      </c>
      <c r="C1631" t="s">
        <v>1625</v>
      </c>
      <c r="D1631" s="3">
        <v>0</v>
      </c>
      <c r="E1631" s="3">
        <v>0</v>
      </c>
      <c r="F1631" s="3">
        <v>0</v>
      </c>
      <c r="G1631" s="3">
        <v>0</v>
      </c>
      <c r="H1631" s="3">
        <v>0</v>
      </c>
      <c r="I1631" s="3">
        <v>0</v>
      </c>
      <c r="J1631" s="3">
        <v>0.1472</v>
      </c>
      <c r="K1631" s="3">
        <v>0.37520000000000003</v>
      </c>
      <c r="L1631" s="3">
        <v>0.86613333333333353</v>
      </c>
      <c r="M1631" s="3">
        <v>1.4246400000000001</v>
      </c>
      <c r="N1631" s="3">
        <v>2.3519999999999999</v>
      </c>
      <c r="O1631" s="3">
        <v>3.3280000000000003</v>
      </c>
      <c r="P1631" s="3">
        <v>4.3176000000000005</v>
      </c>
      <c r="Q1631" s="3">
        <v>5.2913777777777788</v>
      </c>
      <c r="R1631" s="3">
        <v>6.1420800000000009</v>
      </c>
      <c r="S1631" s="3">
        <v>8.0774400000000011</v>
      </c>
      <c r="T1631" s="3">
        <v>9.6155733333333337</v>
      </c>
      <c r="U1631" s="3">
        <v>10.914240000000001</v>
      </c>
      <c r="V1631" s="3">
        <v>12.006960000000001</v>
      </c>
      <c r="W1631" s="3">
        <v>13.549312000000002</v>
      </c>
      <c r="X1631" s="3">
        <v>14.727440000000003</v>
      </c>
      <c r="Y1631" s="3">
        <v>16.261140000000001</v>
      </c>
      <c r="Z1631" s="3">
        <v>17.338496000000003</v>
      </c>
      <c r="AA1631" s="3">
        <v>19.76632</v>
      </c>
    </row>
    <row r="1632" spans="1:27" x14ac:dyDescent="0.25">
      <c r="A1632" t="s">
        <v>18</v>
      </c>
      <c r="B1632">
        <v>4253</v>
      </c>
      <c r="C1632" t="s">
        <v>1626</v>
      </c>
      <c r="D1632" s="3">
        <v>0</v>
      </c>
      <c r="E1632" s="3">
        <v>0</v>
      </c>
      <c r="F1632" s="3">
        <v>0</v>
      </c>
      <c r="G1632" s="3">
        <v>0</v>
      </c>
      <c r="H1632" s="3">
        <v>0</v>
      </c>
      <c r="I1632" s="3">
        <v>0</v>
      </c>
      <c r="J1632" s="3">
        <v>0.15114285714285716</v>
      </c>
      <c r="K1632" s="3">
        <v>0.38525000000000004</v>
      </c>
      <c r="L1632" s="3">
        <v>0.88933333333333342</v>
      </c>
      <c r="M1632" s="3">
        <v>1.4628000000000001</v>
      </c>
      <c r="N1632" s="3">
        <v>2.4150000000000005</v>
      </c>
      <c r="O1632" s="3">
        <v>3.4171428571428573</v>
      </c>
      <c r="P1632" s="3">
        <v>4.4332500000000001</v>
      </c>
      <c r="Q1632" s="3">
        <v>5.4331111111111117</v>
      </c>
      <c r="R1632" s="3">
        <v>6.3065999999999995</v>
      </c>
      <c r="S1632" s="3">
        <v>8.2938000000000009</v>
      </c>
      <c r="T1632" s="3">
        <v>9.8731333333333353</v>
      </c>
      <c r="U1632" s="3">
        <v>11.206585714285715</v>
      </c>
      <c r="V1632" s="3">
        <v>12.328575000000001</v>
      </c>
      <c r="W1632" s="3">
        <v>13.912240000000004</v>
      </c>
      <c r="X1632" s="3">
        <v>15.121925000000003</v>
      </c>
      <c r="Y1632" s="3">
        <v>16.696706250000005</v>
      </c>
      <c r="Z1632" s="3">
        <v>17.80292</v>
      </c>
      <c r="AA1632" s="3">
        <v>20.295775000000003</v>
      </c>
    </row>
    <row r="1633" spans="1:27" x14ac:dyDescent="0.25">
      <c r="A1633" t="s">
        <v>18</v>
      </c>
      <c r="B1633">
        <v>4032</v>
      </c>
      <c r="C1633" t="s">
        <v>1627</v>
      </c>
      <c r="D1633" s="3">
        <v>0</v>
      </c>
      <c r="E1633" s="3">
        <v>0</v>
      </c>
      <c r="F1633" s="3">
        <v>0</v>
      </c>
      <c r="G1633" s="3">
        <v>0</v>
      </c>
      <c r="H1633" s="3">
        <v>0</v>
      </c>
      <c r="I1633" s="3">
        <v>0</v>
      </c>
      <c r="J1633" s="3">
        <v>0.13537142857142859</v>
      </c>
      <c r="K1633" s="3">
        <v>0.34505000000000002</v>
      </c>
      <c r="L1633" s="3">
        <v>0.79653333333333332</v>
      </c>
      <c r="M1633" s="3">
        <v>1.3101600000000002</v>
      </c>
      <c r="N1633" s="3">
        <v>2.1629999999999998</v>
      </c>
      <c r="O1633" s="3">
        <v>3.0605714285714289</v>
      </c>
      <c r="P1633" s="3">
        <v>3.97065</v>
      </c>
      <c r="Q1633" s="3">
        <v>4.8661777777777786</v>
      </c>
      <c r="R1633" s="3">
        <v>5.6485200000000004</v>
      </c>
      <c r="S1633" s="3">
        <v>7.4283600000000005</v>
      </c>
      <c r="T1633" s="3">
        <v>8.8428933333333326</v>
      </c>
      <c r="U1633" s="3">
        <v>10.037202857142857</v>
      </c>
      <c r="V1633" s="3">
        <v>11.042114999999999</v>
      </c>
      <c r="W1633" s="3">
        <v>12.460528</v>
      </c>
      <c r="X1633" s="3">
        <v>13.543984999999999</v>
      </c>
      <c r="Y1633" s="3">
        <v>14.95444125</v>
      </c>
      <c r="Z1633" s="3">
        <v>15.945224</v>
      </c>
      <c r="AA1633" s="3">
        <v>18.177955000000001</v>
      </c>
    </row>
    <row r="1634" spans="1:27" x14ac:dyDescent="0.25">
      <c r="A1634" t="s">
        <v>18</v>
      </c>
      <c r="B1634">
        <v>4105</v>
      </c>
      <c r="C1634" t="s">
        <v>1628</v>
      </c>
      <c r="D1634" s="3">
        <v>0</v>
      </c>
      <c r="E1634" s="3">
        <v>0</v>
      </c>
      <c r="F1634" s="3">
        <v>0</v>
      </c>
      <c r="G1634" s="3">
        <v>0</v>
      </c>
      <c r="H1634" s="3">
        <v>0</v>
      </c>
      <c r="I1634" s="3">
        <v>0</v>
      </c>
      <c r="J1634" s="3">
        <v>0.16757142857142859</v>
      </c>
      <c r="K1634" s="3">
        <v>0.42712500000000009</v>
      </c>
      <c r="L1634" s="3">
        <v>0.9860000000000001</v>
      </c>
      <c r="M1634" s="3">
        <v>1.6218000000000004</v>
      </c>
      <c r="N1634" s="3">
        <v>2.6775000000000002</v>
      </c>
      <c r="O1634" s="3">
        <v>3.7885714285714291</v>
      </c>
      <c r="P1634" s="3">
        <v>4.9151250000000006</v>
      </c>
      <c r="Q1634" s="3">
        <v>6.0236666666666672</v>
      </c>
      <c r="R1634" s="3">
        <v>6.9920999999999998</v>
      </c>
      <c r="S1634" s="3">
        <v>9.1953000000000014</v>
      </c>
      <c r="T1634" s="3">
        <v>10.946300000000001</v>
      </c>
      <c r="U1634" s="3">
        <v>12.424692857142858</v>
      </c>
      <c r="V1634" s="3">
        <v>13.668637499999999</v>
      </c>
      <c r="W1634" s="3">
        <v>15.424440000000002</v>
      </c>
      <c r="X1634" s="3">
        <v>16.765612500000003</v>
      </c>
      <c r="Y1634" s="3">
        <v>18.511565625000003</v>
      </c>
      <c r="Z1634" s="3">
        <v>19.738019999999999</v>
      </c>
      <c r="AA1634" s="3">
        <v>22.501837500000001</v>
      </c>
    </row>
    <row r="1635" spans="1:27" x14ac:dyDescent="0.25">
      <c r="A1635" t="s">
        <v>18</v>
      </c>
      <c r="B1635">
        <v>4202</v>
      </c>
      <c r="C1635" t="s">
        <v>1629</v>
      </c>
      <c r="D1635" s="3">
        <v>0</v>
      </c>
      <c r="E1635" s="3">
        <v>0</v>
      </c>
      <c r="F1635" s="3">
        <v>0</v>
      </c>
      <c r="G1635" s="3">
        <v>0</v>
      </c>
      <c r="H1635" s="3">
        <v>0</v>
      </c>
      <c r="I1635" s="3">
        <v>0</v>
      </c>
      <c r="J1635" s="3">
        <v>0.13274285714285713</v>
      </c>
      <c r="K1635" s="3">
        <v>0.33835000000000004</v>
      </c>
      <c r="L1635" s="3">
        <v>0.78106666666666669</v>
      </c>
      <c r="M1635" s="3">
        <v>1.2847199999999999</v>
      </c>
      <c r="N1635" s="3">
        <v>2.121</v>
      </c>
      <c r="O1635" s="3">
        <v>3.0011428571428573</v>
      </c>
      <c r="P1635" s="3">
        <v>3.8935500000000003</v>
      </c>
      <c r="Q1635" s="3">
        <v>4.7716888888888889</v>
      </c>
      <c r="R1635" s="3">
        <v>5.5388400000000004</v>
      </c>
      <c r="S1635" s="3">
        <v>7.2841199999999997</v>
      </c>
      <c r="T1635" s="3">
        <v>8.6711866666666673</v>
      </c>
      <c r="U1635" s="3">
        <v>9.8423057142857129</v>
      </c>
      <c r="V1635" s="3">
        <v>10.827705</v>
      </c>
      <c r="W1635" s="3">
        <v>12.218575999999999</v>
      </c>
      <c r="X1635" s="3">
        <v>13.280995000000001</v>
      </c>
      <c r="Y1635" s="3">
        <v>14.66406375</v>
      </c>
      <c r="Z1635" s="3">
        <v>15.635607999999998</v>
      </c>
      <c r="AA1635" s="3">
        <v>17.824985000000002</v>
      </c>
    </row>
    <row r="1636" spans="1:27" x14ac:dyDescent="0.25">
      <c r="A1636" t="s">
        <v>18</v>
      </c>
      <c r="B1636">
        <v>4314</v>
      </c>
      <c r="C1636" t="s">
        <v>1630</v>
      </c>
      <c r="D1636" s="3">
        <v>0</v>
      </c>
      <c r="E1636" s="3">
        <v>0</v>
      </c>
      <c r="F1636" s="3">
        <v>0</v>
      </c>
      <c r="G1636" s="3">
        <v>0</v>
      </c>
      <c r="H1636" s="3">
        <v>0</v>
      </c>
      <c r="I1636" s="3">
        <v>0</v>
      </c>
      <c r="J1636" s="3">
        <v>0.16362857142857146</v>
      </c>
      <c r="K1636" s="3">
        <v>0.41707499999999997</v>
      </c>
      <c r="L1636" s="3">
        <v>0.9628000000000001</v>
      </c>
      <c r="M1636" s="3">
        <v>1.5836399999999999</v>
      </c>
      <c r="N1636" s="3">
        <v>2.6145</v>
      </c>
      <c r="O1636" s="3">
        <v>3.6994285714285722</v>
      </c>
      <c r="P1636" s="3">
        <v>4.7994750000000002</v>
      </c>
      <c r="Q1636" s="3">
        <v>5.8819333333333343</v>
      </c>
      <c r="R1636" s="3">
        <v>6.8275800000000011</v>
      </c>
      <c r="S1636" s="3">
        <v>8.9789399999999997</v>
      </c>
      <c r="T1636" s="3">
        <v>10.688740000000001</v>
      </c>
      <c r="U1636" s="3">
        <v>12.132347142857144</v>
      </c>
      <c r="V1636" s="3">
        <v>13.3470225</v>
      </c>
      <c r="W1636" s="3">
        <v>15.061512000000002</v>
      </c>
      <c r="X1636" s="3">
        <v>16.3711275</v>
      </c>
      <c r="Y1636" s="3">
        <v>18.075999375000006</v>
      </c>
      <c r="Z1636" s="3">
        <v>19.273596000000001</v>
      </c>
      <c r="AA1636" s="3">
        <v>21.972382500000002</v>
      </c>
    </row>
    <row r="1637" spans="1:27" x14ac:dyDescent="0.25">
      <c r="A1637" t="s">
        <v>18</v>
      </c>
      <c r="B1637">
        <v>4033</v>
      </c>
      <c r="C1637" t="s">
        <v>1631</v>
      </c>
      <c r="D1637" s="3">
        <v>0</v>
      </c>
      <c r="E1637" s="3">
        <v>0</v>
      </c>
      <c r="F1637" s="3">
        <v>0</v>
      </c>
      <c r="G1637" s="3">
        <v>0</v>
      </c>
      <c r="H1637" s="3">
        <v>0</v>
      </c>
      <c r="I1637" s="3">
        <v>0</v>
      </c>
      <c r="J1637" s="3">
        <v>0.1550857142857143</v>
      </c>
      <c r="K1637" s="3">
        <v>0.3953000000000001</v>
      </c>
      <c r="L1637" s="3">
        <v>0.91253333333333342</v>
      </c>
      <c r="M1637" s="3">
        <v>1.5009600000000003</v>
      </c>
      <c r="N1637" s="3">
        <v>2.4780000000000002</v>
      </c>
      <c r="O1637" s="3">
        <v>3.5062857142857151</v>
      </c>
      <c r="P1637" s="3">
        <v>4.5488999999999997</v>
      </c>
      <c r="Q1637" s="3">
        <v>5.5748444444444445</v>
      </c>
      <c r="R1637" s="3">
        <v>6.4711200000000009</v>
      </c>
      <c r="S1637" s="3">
        <v>8.5101599999999991</v>
      </c>
      <c r="T1637" s="3">
        <v>10.130693333333335</v>
      </c>
      <c r="U1637" s="3">
        <v>11.49893142857143</v>
      </c>
      <c r="V1637" s="3">
        <v>12.650190000000002</v>
      </c>
      <c r="W1637" s="3">
        <v>14.275168000000003</v>
      </c>
      <c r="X1637" s="3">
        <v>15.51641</v>
      </c>
      <c r="Y1637" s="3">
        <v>17.132272500000003</v>
      </c>
      <c r="Z1637" s="3">
        <v>18.267344000000001</v>
      </c>
      <c r="AA1637" s="3">
        <v>20.825230000000001</v>
      </c>
    </row>
    <row r="1638" spans="1:27" x14ac:dyDescent="0.25">
      <c r="A1638" t="s">
        <v>18</v>
      </c>
      <c r="B1638">
        <v>4139</v>
      </c>
      <c r="C1638" t="s">
        <v>1632</v>
      </c>
      <c r="D1638" s="3">
        <v>0</v>
      </c>
      <c r="E1638" s="3">
        <v>0</v>
      </c>
      <c r="F1638" s="3">
        <v>0</v>
      </c>
      <c r="G1638" s="3">
        <v>0</v>
      </c>
      <c r="H1638" s="3">
        <v>0</v>
      </c>
      <c r="I1638" s="3">
        <v>0</v>
      </c>
      <c r="J1638" s="3">
        <v>0.16428571428571428</v>
      </c>
      <c r="K1638" s="3">
        <v>0.41875000000000001</v>
      </c>
      <c r="L1638" s="3">
        <v>0.96666666666666667</v>
      </c>
      <c r="M1638" s="3">
        <v>1.59</v>
      </c>
      <c r="N1638" s="3">
        <v>2.625</v>
      </c>
      <c r="O1638" s="3">
        <v>3.7142857142857144</v>
      </c>
      <c r="P1638" s="3">
        <v>4.8187500000000005</v>
      </c>
      <c r="Q1638" s="3">
        <v>5.9055555555555559</v>
      </c>
      <c r="R1638" s="3">
        <v>6.8550000000000004</v>
      </c>
      <c r="S1638" s="3">
        <v>9.0149999999999988</v>
      </c>
      <c r="T1638" s="3">
        <v>10.731666666666667</v>
      </c>
      <c r="U1638" s="3">
        <v>12.181071428571428</v>
      </c>
      <c r="V1638" s="3">
        <v>13.400625</v>
      </c>
      <c r="W1638" s="3">
        <v>15.122</v>
      </c>
      <c r="X1638" s="3">
        <v>16.436875000000001</v>
      </c>
      <c r="Y1638" s="3">
        <v>18.14859375</v>
      </c>
      <c r="Z1638" s="3">
        <v>19.350999999999999</v>
      </c>
      <c r="AA1638" s="3">
        <v>22.060625000000002</v>
      </c>
    </row>
    <row r="1639" spans="1:27" x14ac:dyDescent="0.25">
      <c r="A1639" t="s">
        <v>18</v>
      </c>
      <c r="B1639">
        <v>4234</v>
      </c>
      <c r="C1639" t="s">
        <v>1633</v>
      </c>
      <c r="D1639" s="3">
        <v>0</v>
      </c>
      <c r="E1639" s="3">
        <v>0</v>
      </c>
      <c r="F1639" s="3">
        <v>0</v>
      </c>
      <c r="G1639" s="3">
        <v>0</v>
      </c>
      <c r="H1639" s="3">
        <v>0</v>
      </c>
      <c r="I1639" s="3">
        <v>0</v>
      </c>
      <c r="J1639" s="3">
        <v>0.14982857142857145</v>
      </c>
      <c r="K1639" s="3">
        <v>0.38190000000000002</v>
      </c>
      <c r="L1639" s="3">
        <v>0.88160000000000005</v>
      </c>
      <c r="M1639" s="3">
        <v>1.45008</v>
      </c>
      <c r="N1639" s="3">
        <v>2.3940000000000001</v>
      </c>
      <c r="O1639" s="3">
        <v>3.3874285714285719</v>
      </c>
      <c r="P1639" s="3">
        <v>4.3947000000000003</v>
      </c>
      <c r="Q1639" s="3">
        <v>5.3858666666666677</v>
      </c>
      <c r="R1639" s="3">
        <v>6.2517600000000009</v>
      </c>
      <c r="S1639" s="3">
        <v>8.221680000000001</v>
      </c>
      <c r="T1639" s="3">
        <v>9.7872800000000009</v>
      </c>
      <c r="U1639" s="3">
        <v>11.109137142857143</v>
      </c>
      <c r="V1639" s="3">
        <v>12.22137</v>
      </c>
      <c r="W1639" s="3">
        <v>13.791264</v>
      </c>
      <c r="X1639" s="3">
        <v>14.990430000000002</v>
      </c>
      <c r="Y1639" s="3">
        <v>16.551517500000003</v>
      </c>
      <c r="Z1639" s="3">
        <v>17.648112000000001</v>
      </c>
      <c r="AA1639" s="3">
        <v>20.119290000000003</v>
      </c>
    </row>
    <row r="1640" spans="1:27" x14ac:dyDescent="0.25">
      <c r="A1640" t="s">
        <v>18</v>
      </c>
      <c r="B1640">
        <v>4171</v>
      </c>
      <c r="C1640" t="s">
        <v>1634</v>
      </c>
      <c r="D1640" s="3">
        <v>0</v>
      </c>
      <c r="E1640" s="3">
        <v>0</v>
      </c>
      <c r="F1640" s="3">
        <v>0</v>
      </c>
      <c r="G1640" s="3">
        <v>0</v>
      </c>
      <c r="H1640" s="3">
        <v>0</v>
      </c>
      <c r="I1640" s="3">
        <v>0</v>
      </c>
      <c r="J1640" s="3">
        <v>0.1629714285714286</v>
      </c>
      <c r="K1640" s="3">
        <v>0.41540000000000005</v>
      </c>
      <c r="L1640" s="3">
        <v>0.95893333333333353</v>
      </c>
      <c r="M1640" s="3">
        <v>1.5772800000000005</v>
      </c>
      <c r="N1640" s="3">
        <v>2.6040000000000005</v>
      </c>
      <c r="O1640" s="3">
        <v>3.6845714285714286</v>
      </c>
      <c r="P1640" s="3">
        <v>4.7802000000000007</v>
      </c>
      <c r="Q1640" s="3">
        <v>5.858311111111111</v>
      </c>
      <c r="R1640" s="3">
        <v>6.8001600000000009</v>
      </c>
      <c r="S1640" s="3">
        <v>8.9428800000000024</v>
      </c>
      <c r="T1640" s="3">
        <v>10.645813333333336</v>
      </c>
      <c r="U1640" s="3">
        <v>12.083622857142858</v>
      </c>
      <c r="V1640" s="3">
        <v>13.293420000000003</v>
      </c>
      <c r="W1640" s="3">
        <v>15.001024000000001</v>
      </c>
      <c r="X1640" s="3">
        <v>16.305380000000003</v>
      </c>
      <c r="Y1640" s="3">
        <v>18.003405000000004</v>
      </c>
      <c r="Z1640" s="3">
        <v>19.196192000000003</v>
      </c>
      <c r="AA1640" s="3">
        <v>21.884140000000002</v>
      </c>
    </row>
    <row r="1641" spans="1:27" x14ac:dyDescent="0.25">
      <c r="A1641" t="s">
        <v>18</v>
      </c>
      <c r="B1641">
        <v>4254</v>
      </c>
      <c r="C1641" t="s">
        <v>1635</v>
      </c>
      <c r="D1641" s="3">
        <v>0</v>
      </c>
      <c r="E1641" s="3">
        <v>0</v>
      </c>
      <c r="F1641" s="3">
        <v>0</v>
      </c>
      <c r="G1641" s="3">
        <v>0</v>
      </c>
      <c r="H1641" s="3">
        <v>0</v>
      </c>
      <c r="I1641" s="3">
        <v>0</v>
      </c>
      <c r="J1641" s="3">
        <v>0.16034285714285718</v>
      </c>
      <c r="K1641" s="3">
        <v>0.40870000000000006</v>
      </c>
      <c r="L1641" s="3">
        <v>0.94346666666666679</v>
      </c>
      <c r="M1641" s="3">
        <v>1.5518400000000001</v>
      </c>
      <c r="N1641" s="3">
        <v>2.5620000000000003</v>
      </c>
      <c r="O1641" s="3">
        <v>3.6251428571428574</v>
      </c>
      <c r="P1641" s="3">
        <v>4.7031000000000001</v>
      </c>
      <c r="Q1641" s="3">
        <v>5.7638222222222231</v>
      </c>
      <c r="R1641" s="3">
        <v>6.6904800000000018</v>
      </c>
      <c r="S1641" s="3">
        <v>8.7986400000000007</v>
      </c>
      <c r="T1641" s="3">
        <v>10.474106666666668</v>
      </c>
      <c r="U1641" s="3">
        <v>11.888725714285716</v>
      </c>
      <c r="V1641" s="3">
        <v>13.079010000000002</v>
      </c>
      <c r="W1641" s="3">
        <v>14.759072000000003</v>
      </c>
      <c r="X1641" s="3">
        <v>16.042390000000001</v>
      </c>
      <c r="Y1641" s="3">
        <v>17.713027500000003</v>
      </c>
      <c r="Z1641" s="3">
        <v>18.886576000000005</v>
      </c>
      <c r="AA1641" s="3">
        <v>21.531170000000007</v>
      </c>
    </row>
    <row r="1642" spans="1:27" x14ac:dyDescent="0.25">
      <c r="A1642" t="s">
        <v>18</v>
      </c>
      <c r="B1642">
        <v>4106</v>
      </c>
      <c r="C1642" t="s">
        <v>1636</v>
      </c>
      <c r="D1642" s="3">
        <v>0</v>
      </c>
      <c r="E1642" s="3">
        <v>0</v>
      </c>
      <c r="F1642" s="3">
        <v>0</v>
      </c>
      <c r="G1642" s="3">
        <v>0</v>
      </c>
      <c r="H1642" s="3">
        <v>0</v>
      </c>
      <c r="I1642" s="3">
        <v>0</v>
      </c>
      <c r="J1642" s="3">
        <v>0.16034285714285718</v>
      </c>
      <c r="K1642" s="3">
        <v>0.40870000000000006</v>
      </c>
      <c r="L1642" s="3">
        <v>0.94346666666666679</v>
      </c>
      <c r="M1642" s="3">
        <v>1.5518400000000001</v>
      </c>
      <c r="N1642" s="3">
        <v>2.5620000000000003</v>
      </c>
      <c r="O1642" s="3">
        <v>3.6251428571428574</v>
      </c>
      <c r="P1642" s="3">
        <v>4.7031000000000001</v>
      </c>
      <c r="Q1642" s="3">
        <v>5.7638222222222231</v>
      </c>
      <c r="R1642" s="3">
        <v>6.6904800000000018</v>
      </c>
      <c r="S1642" s="3">
        <v>8.7986400000000007</v>
      </c>
      <c r="T1642" s="3">
        <v>10.474106666666668</v>
      </c>
      <c r="U1642" s="3">
        <v>11.888725714285716</v>
      </c>
      <c r="V1642" s="3">
        <v>13.079010000000002</v>
      </c>
      <c r="W1642" s="3">
        <v>14.759072000000003</v>
      </c>
      <c r="X1642" s="3">
        <v>16.042390000000001</v>
      </c>
      <c r="Y1642" s="3">
        <v>17.713027500000003</v>
      </c>
      <c r="Z1642" s="3">
        <v>18.886576000000005</v>
      </c>
      <c r="AA1642" s="3">
        <v>21.531170000000007</v>
      </c>
    </row>
    <row r="1643" spans="1:27" x14ac:dyDescent="0.25">
      <c r="A1643" t="s">
        <v>18</v>
      </c>
      <c r="B1643">
        <v>4277</v>
      </c>
      <c r="C1643" t="s">
        <v>1637</v>
      </c>
      <c r="D1643" s="3">
        <v>0</v>
      </c>
      <c r="E1643" s="3">
        <v>0</v>
      </c>
      <c r="F1643" s="3">
        <v>0</v>
      </c>
      <c r="G1643" s="3">
        <v>0</v>
      </c>
      <c r="H1643" s="3">
        <v>0</v>
      </c>
      <c r="I1643" s="3">
        <v>0</v>
      </c>
      <c r="J1643" s="3">
        <v>0.16428571428571428</v>
      </c>
      <c r="K1643" s="3">
        <v>0.41875000000000001</v>
      </c>
      <c r="L1643" s="3">
        <v>0.96666666666666667</v>
      </c>
      <c r="M1643" s="3">
        <v>1.59</v>
      </c>
      <c r="N1643" s="3">
        <v>2.625</v>
      </c>
      <c r="O1643" s="3">
        <v>3.7142857142857144</v>
      </c>
      <c r="P1643" s="3">
        <v>4.8187500000000005</v>
      </c>
      <c r="Q1643" s="3">
        <v>5.9055555555555559</v>
      </c>
      <c r="R1643" s="3">
        <v>6.8550000000000004</v>
      </c>
      <c r="S1643" s="3">
        <v>9.0149999999999988</v>
      </c>
      <c r="T1643" s="3">
        <v>10.731666666666667</v>
      </c>
      <c r="U1643" s="3">
        <v>12.181071428571428</v>
      </c>
      <c r="V1643" s="3">
        <v>13.400625</v>
      </c>
      <c r="W1643" s="3">
        <v>15.122</v>
      </c>
      <c r="X1643" s="3">
        <v>16.436875000000001</v>
      </c>
      <c r="Y1643" s="3">
        <v>18.14859375</v>
      </c>
      <c r="Z1643" s="3">
        <v>19.350999999999999</v>
      </c>
      <c r="AA1643" s="3">
        <v>22.060625000000002</v>
      </c>
    </row>
    <row r="1644" spans="1:27" x14ac:dyDescent="0.25">
      <c r="A1644" t="s">
        <v>18</v>
      </c>
      <c r="B1644">
        <v>4203</v>
      </c>
      <c r="C1644" t="s">
        <v>1638</v>
      </c>
      <c r="D1644" s="3">
        <v>0</v>
      </c>
      <c r="E1644" s="3">
        <v>0</v>
      </c>
      <c r="F1644" s="3">
        <v>0</v>
      </c>
      <c r="G1644" s="3">
        <v>0</v>
      </c>
      <c r="H1644" s="3">
        <v>0</v>
      </c>
      <c r="I1644" s="3">
        <v>0</v>
      </c>
      <c r="J1644" s="3">
        <v>0.14785714285714288</v>
      </c>
      <c r="K1644" s="3">
        <v>0.37687500000000007</v>
      </c>
      <c r="L1644" s="3">
        <v>0.87000000000000011</v>
      </c>
      <c r="M1644" s="3">
        <v>1.431</v>
      </c>
      <c r="N1644" s="3">
        <v>2.3625000000000003</v>
      </c>
      <c r="O1644" s="3">
        <v>3.3428571428571434</v>
      </c>
      <c r="P1644" s="3">
        <v>4.3368750000000009</v>
      </c>
      <c r="Q1644" s="3">
        <v>5.3150000000000013</v>
      </c>
      <c r="R1644" s="3">
        <v>6.1695000000000011</v>
      </c>
      <c r="S1644" s="3">
        <v>8.1135000000000019</v>
      </c>
      <c r="T1644" s="3">
        <v>9.6585000000000019</v>
      </c>
      <c r="U1644" s="3">
        <v>10.962964285714289</v>
      </c>
      <c r="V1644" s="3">
        <v>12.060562500000001</v>
      </c>
      <c r="W1644" s="3">
        <v>13.609800000000002</v>
      </c>
      <c r="X1644" s="3">
        <v>14.793187500000002</v>
      </c>
      <c r="Y1644" s="3">
        <v>16.333734375000002</v>
      </c>
      <c r="Z1644" s="3">
        <v>17.415900000000004</v>
      </c>
      <c r="AA1644" s="3">
        <v>19.854562500000004</v>
      </c>
    </row>
    <row r="1645" spans="1:27" x14ac:dyDescent="0.25">
      <c r="A1645" t="s">
        <v>18</v>
      </c>
      <c r="B1645">
        <v>4009</v>
      </c>
      <c r="C1645" t="s">
        <v>1639</v>
      </c>
      <c r="D1645" s="3">
        <v>0</v>
      </c>
      <c r="E1645" s="3">
        <v>0</v>
      </c>
      <c r="F1645" s="3">
        <v>0</v>
      </c>
      <c r="G1645" s="3">
        <v>0</v>
      </c>
      <c r="H1645" s="3">
        <v>0</v>
      </c>
      <c r="I1645" s="3">
        <v>0</v>
      </c>
      <c r="J1645" s="3">
        <v>0.15902857142857146</v>
      </c>
      <c r="K1645" s="3">
        <v>0.40535000000000004</v>
      </c>
      <c r="L1645" s="3">
        <v>0.93573333333333342</v>
      </c>
      <c r="M1645" s="3">
        <v>1.5391200000000005</v>
      </c>
      <c r="N1645" s="3">
        <v>2.5410000000000004</v>
      </c>
      <c r="O1645" s="3">
        <v>3.5954285714285716</v>
      </c>
      <c r="P1645" s="3">
        <v>4.6645500000000002</v>
      </c>
      <c r="Q1645" s="3">
        <v>5.7165777777777791</v>
      </c>
      <c r="R1645" s="3">
        <v>6.6356400000000013</v>
      </c>
      <c r="S1645" s="3">
        <v>8.7265200000000007</v>
      </c>
      <c r="T1645" s="3">
        <v>10.388253333333335</v>
      </c>
      <c r="U1645" s="3">
        <v>11.791277142857146</v>
      </c>
      <c r="V1645" s="3">
        <v>12.971805000000003</v>
      </c>
      <c r="W1645" s="3">
        <v>14.638096000000003</v>
      </c>
      <c r="X1645" s="3">
        <v>15.910895000000004</v>
      </c>
      <c r="Y1645" s="3">
        <v>17.567838750000004</v>
      </c>
      <c r="Z1645" s="3">
        <v>18.731768000000002</v>
      </c>
      <c r="AA1645" s="3">
        <v>21.354685000000003</v>
      </c>
    </row>
    <row r="1646" spans="1:27" x14ac:dyDescent="0.25">
      <c r="A1646" t="s">
        <v>18</v>
      </c>
      <c r="B1646">
        <v>4235</v>
      </c>
      <c r="C1646" t="s">
        <v>1640</v>
      </c>
      <c r="D1646" s="3">
        <v>0</v>
      </c>
      <c r="E1646" s="3">
        <v>0</v>
      </c>
      <c r="F1646" s="3">
        <v>0</v>
      </c>
      <c r="G1646" s="3">
        <v>0</v>
      </c>
      <c r="H1646" s="3">
        <v>0</v>
      </c>
      <c r="I1646" s="3">
        <v>0</v>
      </c>
      <c r="J1646" s="3">
        <v>0.16297142857142857</v>
      </c>
      <c r="K1646" s="3">
        <v>0.41539999999999999</v>
      </c>
      <c r="L1646" s="3">
        <v>0.9589333333333333</v>
      </c>
      <c r="M1646" s="3">
        <v>1.57728</v>
      </c>
      <c r="N1646" s="3">
        <v>2.6040000000000001</v>
      </c>
      <c r="O1646" s="3">
        <v>3.6845714285714282</v>
      </c>
      <c r="P1646" s="3">
        <v>4.7801999999999998</v>
      </c>
      <c r="Q1646" s="3">
        <v>5.858311111111111</v>
      </c>
      <c r="R1646" s="3">
        <v>6.80016</v>
      </c>
      <c r="S1646" s="3">
        <v>8.9428800000000006</v>
      </c>
      <c r="T1646" s="3">
        <v>10.645813333333333</v>
      </c>
      <c r="U1646" s="3">
        <v>12.083622857142858</v>
      </c>
      <c r="V1646" s="3">
        <v>13.293420000000001</v>
      </c>
      <c r="W1646" s="3">
        <v>15.001023999999999</v>
      </c>
      <c r="X1646" s="3">
        <v>16.30538</v>
      </c>
      <c r="Y1646" s="3">
        <v>18.003405000000001</v>
      </c>
      <c r="Z1646" s="3">
        <v>19.196192</v>
      </c>
      <c r="AA1646" s="3">
        <v>21.884139999999999</v>
      </c>
    </row>
    <row r="1647" spans="1:27" x14ac:dyDescent="0.25">
      <c r="A1647" t="s">
        <v>18</v>
      </c>
      <c r="B1647">
        <v>4107</v>
      </c>
      <c r="C1647" t="s">
        <v>1641</v>
      </c>
      <c r="D1647" s="3">
        <v>0</v>
      </c>
      <c r="E1647" s="3">
        <v>0</v>
      </c>
      <c r="F1647" s="3">
        <v>0</v>
      </c>
      <c r="G1647" s="3">
        <v>0</v>
      </c>
      <c r="H1647" s="3">
        <v>0</v>
      </c>
      <c r="I1647" s="3">
        <v>0</v>
      </c>
      <c r="J1647" s="3">
        <v>0.15705714285714287</v>
      </c>
      <c r="K1647" s="3">
        <v>0.40032499999999999</v>
      </c>
      <c r="L1647" s="3">
        <v>0.92413333333333336</v>
      </c>
      <c r="M1647" s="3">
        <v>1.5200400000000001</v>
      </c>
      <c r="N1647" s="3">
        <v>2.5095000000000001</v>
      </c>
      <c r="O1647" s="3">
        <v>3.5508571428571423</v>
      </c>
      <c r="P1647" s="3">
        <v>4.6067250000000008</v>
      </c>
      <c r="Q1647" s="3">
        <v>5.6457111111111118</v>
      </c>
      <c r="R1647" s="3">
        <v>6.5533800000000006</v>
      </c>
      <c r="S1647" s="3">
        <v>8.6183399999999999</v>
      </c>
      <c r="T1647" s="3">
        <v>10.259473333333334</v>
      </c>
      <c r="U1647" s="3">
        <v>11.645104285714288</v>
      </c>
      <c r="V1647" s="3">
        <v>12.810997500000001</v>
      </c>
      <c r="W1647" s="3">
        <v>14.456631999999999</v>
      </c>
      <c r="X1647" s="3">
        <v>15.713652500000002</v>
      </c>
      <c r="Y1647" s="3">
        <v>17.350055625000003</v>
      </c>
      <c r="Z1647" s="3">
        <v>18.499556000000002</v>
      </c>
      <c r="AA1647" s="3">
        <v>21.089957500000001</v>
      </c>
    </row>
    <row r="1648" spans="1:27" x14ac:dyDescent="0.25">
      <c r="A1648" t="s">
        <v>18</v>
      </c>
      <c r="B1648">
        <v>4255</v>
      </c>
      <c r="C1648" t="s">
        <v>1642</v>
      </c>
      <c r="D1648" s="3">
        <v>0</v>
      </c>
      <c r="E1648" s="3">
        <v>0</v>
      </c>
      <c r="F1648" s="3">
        <v>0</v>
      </c>
      <c r="G1648" s="3">
        <v>0</v>
      </c>
      <c r="H1648" s="3">
        <v>0</v>
      </c>
      <c r="I1648" s="3">
        <v>0</v>
      </c>
      <c r="J1648" s="3">
        <v>0.16888571428571431</v>
      </c>
      <c r="K1648" s="3">
        <v>0.43047500000000005</v>
      </c>
      <c r="L1648" s="3">
        <v>0.99373333333333347</v>
      </c>
      <c r="M1648" s="3">
        <v>1.63452</v>
      </c>
      <c r="N1648" s="3">
        <v>2.6985000000000001</v>
      </c>
      <c r="O1648" s="3">
        <v>3.8182857142857145</v>
      </c>
      <c r="P1648" s="3">
        <v>4.9536750000000005</v>
      </c>
      <c r="Q1648" s="3">
        <v>6.070911111111112</v>
      </c>
      <c r="R1648" s="3">
        <v>7.0469400000000002</v>
      </c>
      <c r="S1648" s="3">
        <v>9.2674200000000013</v>
      </c>
      <c r="T1648" s="3">
        <v>11.032153333333335</v>
      </c>
      <c r="U1648" s="3">
        <v>12.522141428571429</v>
      </c>
      <c r="V1648" s="3">
        <v>13.775842500000001</v>
      </c>
      <c r="W1648" s="3">
        <v>15.545416000000001</v>
      </c>
      <c r="X1648" s="3">
        <v>16.897107500000001</v>
      </c>
      <c r="Y1648" s="3">
        <v>18.656754375000002</v>
      </c>
      <c r="Z1648" s="3">
        <v>19.892828000000005</v>
      </c>
      <c r="AA1648" s="3">
        <v>22.678322500000004</v>
      </c>
    </row>
    <row r="1649" spans="1:27" x14ac:dyDescent="0.25">
      <c r="A1649" t="s">
        <v>18</v>
      </c>
      <c r="B1649">
        <v>4172</v>
      </c>
      <c r="C1649" t="s">
        <v>1643</v>
      </c>
      <c r="D1649" s="3">
        <v>0</v>
      </c>
      <c r="E1649" s="3">
        <v>0</v>
      </c>
      <c r="F1649" s="3">
        <v>0</v>
      </c>
      <c r="G1649" s="3">
        <v>0</v>
      </c>
      <c r="H1649" s="3">
        <v>0</v>
      </c>
      <c r="I1649" s="3">
        <v>0</v>
      </c>
      <c r="J1649" s="3">
        <v>0.14457142857142857</v>
      </c>
      <c r="K1649" s="3">
        <v>0.36849999999999994</v>
      </c>
      <c r="L1649" s="3">
        <v>0.85066666666666657</v>
      </c>
      <c r="M1649" s="3">
        <v>1.3991999999999998</v>
      </c>
      <c r="N1649" s="3">
        <v>2.3099999999999996</v>
      </c>
      <c r="O1649" s="3">
        <v>3.2685714285714278</v>
      </c>
      <c r="P1649" s="3">
        <v>4.2404999999999999</v>
      </c>
      <c r="Q1649" s="3">
        <v>5.1968888888888882</v>
      </c>
      <c r="R1649" s="3">
        <v>6.0324</v>
      </c>
      <c r="S1649" s="3">
        <v>7.9331999999999985</v>
      </c>
      <c r="T1649" s="3">
        <v>9.4438666666666649</v>
      </c>
      <c r="U1649" s="3">
        <v>10.719342857142857</v>
      </c>
      <c r="V1649" s="3">
        <v>11.792549999999999</v>
      </c>
      <c r="W1649" s="3">
        <v>13.307359999999999</v>
      </c>
      <c r="X1649" s="3">
        <v>14.464449999999998</v>
      </c>
      <c r="Y1649" s="3">
        <v>15.970762499999999</v>
      </c>
      <c r="Z1649" s="3">
        <v>17.028879999999997</v>
      </c>
      <c r="AA1649" s="3">
        <v>19.413349999999994</v>
      </c>
    </row>
    <row r="1650" spans="1:27" x14ac:dyDescent="0.25">
      <c r="A1650" t="s">
        <v>18</v>
      </c>
      <c r="B1650">
        <v>4279</v>
      </c>
      <c r="C1650" t="s">
        <v>1644</v>
      </c>
      <c r="D1650" s="3">
        <v>0</v>
      </c>
      <c r="E1650" s="3">
        <v>0</v>
      </c>
      <c r="F1650" s="3">
        <v>0</v>
      </c>
      <c r="G1650" s="3">
        <v>0</v>
      </c>
      <c r="H1650" s="3">
        <v>0</v>
      </c>
      <c r="I1650" s="3">
        <v>0</v>
      </c>
      <c r="J1650" s="3">
        <v>0.16428571428571428</v>
      </c>
      <c r="K1650" s="3">
        <v>0.41875000000000001</v>
      </c>
      <c r="L1650" s="3">
        <v>0.96666666666666667</v>
      </c>
      <c r="M1650" s="3">
        <v>1.59</v>
      </c>
      <c r="N1650" s="3">
        <v>2.625</v>
      </c>
      <c r="O1650" s="3">
        <v>3.7142857142857144</v>
      </c>
      <c r="P1650" s="3">
        <v>4.8187500000000005</v>
      </c>
      <c r="Q1650" s="3">
        <v>5.9055555555555559</v>
      </c>
      <c r="R1650" s="3">
        <v>6.8550000000000004</v>
      </c>
      <c r="S1650" s="3">
        <v>9.0149999999999988</v>
      </c>
      <c r="T1650" s="3">
        <v>10.731666666666667</v>
      </c>
      <c r="U1650" s="3">
        <v>12.181071428571428</v>
      </c>
      <c r="V1650" s="3">
        <v>13.400625</v>
      </c>
      <c r="W1650" s="3">
        <v>15.122</v>
      </c>
      <c r="X1650" s="3">
        <v>16.436875000000001</v>
      </c>
      <c r="Y1650" s="3">
        <v>18.14859375</v>
      </c>
      <c r="Z1650" s="3">
        <v>19.350999999999999</v>
      </c>
      <c r="AA1650" s="3">
        <v>22.060625000000002</v>
      </c>
    </row>
    <row r="1651" spans="1:27" x14ac:dyDescent="0.25">
      <c r="A1651" t="s">
        <v>18</v>
      </c>
      <c r="B1651">
        <v>4236</v>
      </c>
      <c r="C1651" t="s">
        <v>1645</v>
      </c>
      <c r="D1651" s="3">
        <v>0</v>
      </c>
      <c r="E1651" s="3">
        <v>0</v>
      </c>
      <c r="F1651" s="3">
        <v>0</v>
      </c>
      <c r="G1651" s="3">
        <v>0</v>
      </c>
      <c r="H1651" s="3">
        <v>0</v>
      </c>
      <c r="I1651" s="3">
        <v>0</v>
      </c>
      <c r="J1651" s="3">
        <v>0.15114285714285716</v>
      </c>
      <c r="K1651" s="3">
        <v>0.38525000000000004</v>
      </c>
      <c r="L1651" s="3">
        <v>0.88933333333333342</v>
      </c>
      <c r="M1651" s="3">
        <v>1.4628000000000001</v>
      </c>
      <c r="N1651" s="3">
        <v>2.4150000000000005</v>
      </c>
      <c r="O1651" s="3">
        <v>3.4171428571428573</v>
      </c>
      <c r="P1651" s="3">
        <v>4.4332500000000001</v>
      </c>
      <c r="Q1651" s="3">
        <v>5.4331111111111117</v>
      </c>
      <c r="R1651" s="3">
        <v>6.3065999999999995</v>
      </c>
      <c r="S1651" s="3">
        <v>8.2938000000000009</v>
      </c>
      <c r="T1651" s="3">
        <v>9.8731333333333353</v>
      </c>
      <c r="U1651" s="3">
        <v>11.206585714285715</v>
      </c>
      <c r="V1651" s="3">
        <v>12.328575000000001</v>
      </c>
      <c r="W1651" s="3">
        <v>13.912240000000004</v>
      </c>
      <c r="X1651" s="3">
        <v>15.121925000000003</v>
      </c>
      <c r="Y1651" s="3">
        <v>16.696706250000005</v>
      </c>
      <c r="Z1651" s="3">
        <v>17.80292</v>
      </c>
      <c r="AA1651" s="3">
        <v>20.295775000000003</v>
      </c>
    </row>
    <row r="1652" spans="1:27" x14ac:dyDescent="0.25">
      <c r="A1652" t="s">
        <v>18</v>
      </c>
      <c r="B1652">
        <v>4034</v>
      </c>
      <c r="C1652" t="s">
        <v>1646</v>
      </c>
      <c r="D1652" s="3">
        <v>0</v>
      </c>
      <c r="E1652" s="3">
        <v>0</v>
      </c>
      <c r="F1652" s="3">
        <v>0</v>
      </c>
      <c r="G1652" s="3">
        <v>0</v>
      </c>
      <c r="H1652" s="3">
        <v>0</v>
      </c>
      <c r="I1652" s="3">
        <v>0</v>
      </c>
      <c r="J1652" s="3">
        <v>0.16034285714285718</v>
      </c>
      <c r="K1652" s="3">
        <v>0.40870000000000006</v>
      </c>
      <c r="L1652" s="3">
        <v>0.94346666666666679</v>
      </c>
      <c r="M1652" s="3">
        <v>1.5518400000000001</v>
      </c>
      <c r="N1652" s="3">
        <v>2.5620000000000003</v>
      </c>
      <c r="O1652" s="3">
        <v>3.6251428571428574</v>
      </c>
      <c r="P1652" s="3">
        <v>4.7031000000000001</v>
      </c>
      <c r="Q1652" s="3">
        <v>5.7638222222222231</v>
      </c>
      <c r="R1652" s="3">
        <v>6.6904800000000018</v>
      </c>
      <c r="S1652" s="3">
        <v>8.7986400000000007</v>
      </c>
      <c r="T1652" s="3">
        <v>10.474106666666668</v>
      </c>
      <c r="U1652" s="3">
        <v>11.888725714285716</v>
      </c>
      <c r="V1652" s="3">
        <v>13.079010000000002</v>
      </c>
      <c r="W1652" s="3">
        <v>14.759072000000003</v>
      </c>
      <c r="X1652" s="3">
        <v>16.042390000000001</v>
      </c>
      <c r="Y1652" s="3">
        <v>17.713027500000003</v>
      </c>
      <c r="Z1652" s="3">
        <v>18.886576000000005</v>
      </c>
      <c r="AA1652" s="3">
        <v>21.531170000000007</v>
      </c>
    </row>
    <row r="1653" spans="1:27" x14ac:dyDescent="0.25">
      <c r="A1653" t="s">
        <v>18</v>
      </c>
      <c r="B1653">
        <v>4204</v>
      </c>
      <c r="C1653" t="s">
        <v>1647</v>
      </c>
      <c r="D1653" s="3">
        <v>0</v>
      </c>
      <c r="E1653" s="3">
        <v>0</v>
      </c>
      <c r="F1653" s="3">
        <v>0</v>
      </c>
      <c r="G1653" s="3">
        <v>0</v>
      </c>
      <c r="H1653" s="3">
        <v>0</v>
      </c>
      <c r="I1653" s="3">
        <v>0</v>
      </c>
      <c r="J1653" s="3">
        <v>0.16362857142857146</v>
      </c>
      <c r="K1653" s="3">
        <v>0.41707499999999997</v>
      </c>
      <c r="L1653" s="3">
        <v>0.9628000000000001</v>
      </c>
      <c r="M1653" s="3">
        <v>1.5836399999999999</v>
      </c>
      <c r="N1653" s="3">
        <v>2.6145</v>
      </c>
      <c r="O1653" s="3">
        <v>3.6994285714285722</v>
      </c>
      <c r="P1653" s="3">
        <v>4.7994750000000002</v>
      </c>
      <c r="Q1653" s="3">
        <v>5.8819333333333343</v>
      </c>
      <c r="R1653" s="3">
        <v>6.8275800000000011</v>
      </c>
      <c r="S1653" s="3">
        <v>8.9789399999999997</v>
      </c>
      <c r="T1653" s="3">
        <v>10.688740000000001</v>
      </c>
      <c r="U1653" s="3">
        <v>12.132347142857144</v>
      </c>
      <c r="V1653" s="3">
        <v>13.3470225</v>
      </c>
      <c r="W1653" s="3">
        <v>15.061512000000002</v>
      </c>
      <c r="X1653" s="3">
        <v>16.3711275</v>
      </c>
      <c r="Y1653" s="3">
        <v>18.075999375000006</v>
      </c>
      <c r="Z1653" s="3">
        <v>19.273596000000001</v>
      </c>
      <c r="AA1653" s="3">
        <v>21.972382500000002</v>
      </c>
    </row>
    <row r="1654" spans="1:27" x14ac:dyDescent="0.25">
      <c r="A1654" t="s">
        <v>18</v>
      </c>
      <c r="B1654">
        <v>4035</v>
      </c>
      <c r="C1654" t="s">
        <v>1648</v>
      </c>
      <c r="D1654" s="3">
        <v>0</v>
      </c>
      <c r="E1654" s="3">
        <v>0</v>
      </c>
      <c r="F1654" s="3">
        <v>0</v>
      </c>
      <c r="G1654" s="3">
        <v>0</v>
      </c>
      <c r="H1654" s="3">
        <v>0</v>
      </c>
      <c r="I1654" s="3">
        <v>0</v>
      </c>
      <c r="J1654" s="3">
        <v>0.14851428571428571</v>
      </c>
      <c r="K1654" s="3">
        <v>0.37855</v>
      </c>
      <c r="L1654" s="3">
        <v>0.8738666666666669</v>
      </c>
      <c r="M1654" s="3">
        <v>1.4373600000000002</v>
      </c>
      <c r="N1654" s="3">
        <v>2.3730000000000007</v>
      </c>
      <c r="O1654" s="3">
        <v>3.3577142857142861</v>
      </c>
      <c r="P1654" s="3">
        <v>4.3561500000000013</v>
      </c>
      <c r="Q1654" s="3">
        <v>5.3386222222222219</v>
      </c>
      <c r="R1654" s="3">
        <v>6.1969200000000013</v>
      </c>
      <c r="S1654" s="3">
        <v>8.149560000000001</v>
      </c>
      <c r="T1654" s="3">
        <v>9.7014266666666664</v>
      </c>
      <c r="U1654" s="3">
        <v>11.011688571428573</v>
      </c>
      <c r="V1654" s="3">
        <v>12.114165</v>
      </c>
      <c r="W1654" s="3">
        <v>13.670287999999999</v>
      </c>
      <c r="X1654" s="3">
        <v>14.858935000000004</v>
      </c>
      <c r="Y1654" s="3">
        <v>16.40632875</v>
      </c>
      <c r="Z1654" s="3">
        <v>17.493304000000002</v>
      </c>
      <c r="AA1654" s="3">
        <v>19.942805000000003</v>
      </c>
    </row>
    <row r="1655" spans="1:27" x14ac:dyDescent="0.25">
      <c r="A1655" t="s">
        <v>18</v>
      </c>
      <c r="B1655">
        <v>4072</v>
      </c>
      <c r="C1655" t="s">
        <v>1649</v>
      </c>
      <c r="D1655" s="3">
        <v>0</v>
      </c>
      <c r="E1655" s="3">
        <v>0</v>
      </c>
      <c r="F1655" s="3">
        <v>0</v>
      </c>
      <c r="G1655" s="3">
        <v>0</v>
      </c>
      <c r="H1655" s="3">
        <v>0</v>
      </c>
      <c r="I1655" s="3">
        <v>0</v>
      </c>
      <c r="J1655" s="3">
        <v>0.15245714285714287</v>
      </c>
      <c r="K1655" s="3">
        <v>0.38860000000000006</v>
      </c>
      <c r="L1655" s="3">
        <v>0.8970666666666669</v>
      </c>
      <c r="M1655" s="3">
        <v>1.4755200000000002</v>
      </c>
      <c r="N1655" s="3">
        <v>2.4360000000000004</v>
      </c>
      <c r="O1655" s="3">
        <v>3.4468571428571431</v>
      </c>
      <c r="P1655" s="3">
        <v>4.4718000000000009</v>
      </c>
      <c r="Q1655" s="3">
        <v>5.4803555555555565</v>
      </c>
      <c r="R1655" s="3">
        <v>6.36144</v>
      </c>
      <c r="S1655" s="3">
        <v>8.3659200000000009</v>
      </c>
      <c r="T1655" s="3">
        <v>9.958986666666668</v>
      </c>
      <c r="U1655" s="3">
        <v>11.304034285714286</v>
      </c>
      <c r="V1655" s="3">
        <v>12.435780000000001</v>
      </c>
      <c r="W1655" s="3">
        <v>14.033216000000001</v>
      </c>
      <c r="X1655" s="3">
        <v>15.25342</v>
      </c>
      <c r="Y1655" s="3">
        <v>16.841895000000001</v>
      </c>
      <c r="Z1655" s="3">
        <v>17.957728000000003</v>
      </c>
      <c r="AA1655" s="3">
        <v>20.472260000000002</v>
      </c>
    </row>
    <row r="1656" spans="1:27" x14ac:dyDescent="0.25">
      <c r="A1656" t="s">
        <v>18</v>
      </c>
      <c r="B1656">
        <v>4108</v>
      </c>
      <c r="C1656" t="s">
        <v>1650</v>
      </c>
      <c r="D1656" s="3">
        <v>0</v>
      </c>
      <c r="E1656" s="3">
        <v>0</v>
      </c>
      <c r="F1656" s="3">
        <v>0</v>
      </c>
      <c r="G1656" s="3">
        <v>0</v>
      </c>
      <c r="H1656" s="3">
        <v>0</v>
      </c>
      <c r="I1656" s="3">
        <v>0</v>
      </c>
      <c r="J1656" s="3">
        <v>0.15837142857142861</v>
      </c>
      <c r="K1656" s="3">
        <v>0.40367499999999995</v>
      </c>
      <c r="L1656" s="3">
        <v>0.93186666666666673</v>
      </c>
      <c r="M1656" s="3">
        <v>1.5327600000000001</v>
      </c>
      <c r="N1656" s="3">
        <v>2.5305000000000004</v>
      </c>
      <c r="O1656" s="3">
        <v>3.580571428571429</v>
      </c>
      <c r="P1656" s="3">
        <v>4.6452749999999998</v>
      </c>
      <c r="Q1656" s="3">
        <v>5.6929555555555549</v>
      </c>
      <c r="R1656" s="3">
        <v>6.6082200000000011</v>
      </c>
      <c r="S1656" s="3">
        <v>8.6904600000000016</v>
      </c>
      <c r="T1656" s="3">
        <v>10.345326666666669</v>
      </c>
      <c r="U1656" s="3">
        <v>11.742552857142858</v>
      </c>
      <c r="V1656" s="3">
        <v>12.918202500000001</v>
      </c>
      <c r="W1656" s="3">
        <v>14.577608000000003</v>
      </c>
      <c r="X1656" s="3">
        <v>15.845147500000001</v>
      </c>
      <c r="Y1656" s="3">
        <v>17.495244375000002</v>
      </c>
      <c r="Z1656" s="3">
        <v>18.654364000000001</v>
      </c>
      <c r="AA1656" s="3">
        <v>21.2664425</v>
      </c>
    </row>
    <row r="1657" spans="1:27" x14ac:dyDescent="0.25">
      <c r="A1657" t="s">
        <v>18</v>
      </c>
      <c r="B1657">
        <v>4010</v>
      </c>
      <c r="C1657" t="s">
        <v>1651</v>
      </c>
      <c r="D1657" s="3">
        <v>0</v>
      </c>
      <c r="E1657" s="3">
        <v>0</v>
      </c>
      <c r="F1657" s="3">
        <v>0</v>
      </c>
      <c r="G1657" s="3">
        <v>0</v>
      </c>
      <c r="H1657" s="3">
        <v>0</v>
      </c>
      <c r="I1657" s="3">
        <v>0</v>
      </c>
      <c r="J1657" s="3">
        <v>0.15508571428571427</v>
      </c>
      <c r="K1657" s="3">
        <v>0.39529999999999998</v>
      </c>
      <c r="L1657" s="3">
        <v>0.9125333333333332</v>
      </c>
      <c r="M1657" s="3">
        <v>1.5009599999999998</v>
      </c>
      <c r="N1657" s="3">
        <v>2.4780000000000002</v>
      </c>
      <c r="O1657" s="3">
        <v>3.5062857142857147</v>
      </c>
      <c r="P1657" s="3">
        <v>4.5488999999999997</v>
      </c>
      <c r="Q1657" s="3">
        <v>5.5748444444444445</v>
      </c>
      <c r="R1657" s="3">
        <v>6.47112</v>
      </c>
      <c r="S1657" s="3">
        <v>8.5101599999999991</v>
      </c>
      <c r="T1657" s="3">
        <v>10.130693333333332</v>
      </c>
      <c r="U1657" s="3">
        <v>11.498931428571426</v>
      </c>
      <c r="V1657" s="3">
        <v>12.65019</v>
      </c>
      <c r="W1657" s="3">
        <v>14.275167999999999</v>
      </c>
      <c r="X1657" s="3">
        <v>15.51641</v>
      </c>
      <c r="Y1657" s="3">
        <v>17.132272499999999</v>
      </c>
      <c r="Z1657" s="3">
        <v>18.267343999999998</v>
      </c>
      <c r="AA1657" s="3">
        <v>20.825230000000001</v>
      </c>
    </row>
    <row r="1658" spans="1:27" x14ac:dyDescent="0.25">
      <c r="A1658" t="s">
        <v>18</v>
      </c>
      <c r="B1658">
        <v>4109</v>
      </c>
      <c r="C1658" t="s">
        <v>1652</v>
      </c>
      <c r="D1658" s="3">
        <v>0</v>
      </c>
      <c r="E1658" s="3">
        <v>0</v>
      </c>
      <c r="F1658" s="3">
        <v>0</v>
      </c>
      <c r="G1658" s="3">
        <v>0</v>
      </c>
      <c r="H1658" s="3">
        <v>0</v>
      </c>
      <c r="I1658" s="3">
        <v>0</v>
      </c>
      <c r="J1658" s="3">
        <v>0.16362857142857146</v>
      </c>
      <c r="K1658" s="3">
        <v>0.41707499999999997</v>
      </c>
      <c r="L1658" s="3">
        <v>0.9628000000000001</v>
      </c>
      <c r="M1658" s="3">
        <v>1.5836399999999999</v>
      </c>
      <c r="N1658" s="3">
        <v>2.6145</v>
      </c>
      <c r="O1658" s="3">
        <v>3.6994285714285722</v>
      </c>
      <c r="P1658" s="3">
        <v>4.7994750000000002</v>
      </c>
      <c r="Q1658" s="3">
        <v>5.8819333333333343</v>
      </c>
      <c r="R1658" s="3">
        <v>6.8275800000000011</v>
      </c>
      <c r="S1658" s="3">
        <v>8.9789399999999997</v>
      </c>
      <c r="T1658" s="3">
        <v>10.688740000000001</v>
      </c>
      <c r="U1658" s="3">
        <v>12.132347142857144</v>
      </c>
      <c r="V1658" s="3">
        <v>13.3470225</v>
      </c>
      <c r="W1658" s="3">
        <v>15.061512000000002</v>
      </c>
      <c r="X1658" s="3">
        <v>16.3711275</v>
      </c>
      <c r="Y1658" s="3">
        <v>18.075999375000006</v>
      </c>
      <c r="Z1658" s="3">
        <v>19.273596000000001</v>
      </c>
      <c r="AA1658" s="3">
        <v>21.972382500000002</v>
      </c>
    </row>
    <row r="1659" spans="1:27" x14ac:dyDescent="0.25">
      <c r="A1659" t="s">
        <v>18</v>
      </c>
      <c r="B1659">
        <v>4173</v>
      </c>
      <c r="C1659" t="s">
        <v>1653</v>
      </c>
      <c r="D1659" s="3">
        <v>0</v>
      </c>
      <c r="E1659" s="3">
        <v>0</v>
      </c>
      <c r="F1659" s="3">
        <v>0</v>
      </c>
      <c r="G1659" s="3">
        <v>0</v>
      </c>
      <c r="H1659" s="3">
        <v>0</v>
      </c>
      <c r="I1659" s="3">
        <v>0</v>
      </c>
      <c r="J1659" s="3">
        <v>0.16757142857142857</v>
      </c>
      <c r="K1659" s="3">
        <v>0.42712499999999998</v>
      </c>
      <c r="L1659" s="3">
        <v>0.98599999999999988</v>
      </c>
      <c r="M1659" s="3">
        <v>1.6217999999999999</v>
      </c>
      <c r="N1659" s="3">
        <v>2.6775000000000002</v>
      </c>
      <c r="O1659" s="3">
        <v>3.7885714285714287</v>
      </c>
      <c r="P1659" s="3">
        <v>4.9151249999999997</v>
      </c>
      <c r="Q1659" s="3">
        <v>6.0236666666666663</v>
      </c>
      <c r="R1659" s="3">
        <v>6.9920999999999998</v>
      </c>
      <c r="S1659" s="3">
        <v>9.1952999999999996</v>
      </c>
      <c r="T1659" s="3">
        <v>10.946299999999997</v>
      </c>
      <c r="U1659" s="3">
        <v>12.424692857142857</v>
      </c>
      <c r="V1659" s="3">
        <v>13.668637499999999</v>
      </c>
      <c r="W1659" s="3">
        <v>15.424440000000001</v>
      </c>
      <c r="X1659" s="3">
        <v>16.7656125</v>
      </c>
      <c r="Y1659" s="3">
        <v>18.511565624999999</v>
      </c>
      <c r="Z1659" s="3">
        <v>19.738019999999999</v>
      </c>
      <c r="AA1659" s="3">
        <v>22.501837499999997</v>
      </c>
    </row>
    <row r="1660" spans="1:27" x14ac:dyDescent="0.25">
      <c r="A1660" t="s">
        <v>18</v>
      </c>
      <c r="B1660">
        <v>4174</v>
      </c>
      <c r="C1660" t="s">
        <v>1654</v>
      </c>
      <c r="D1660" s="3">
        <v>0</v>
      </c>
      <c r="E1660" s="3">
        <v>0</v>
      </c>
      <c r="F1660" s="3">
        <v>0</v>
      </c>
      <c r="G1660" s="3">
        <v>0</v>
      </c>
      <c r="H1660" s="3">
        <v>0</v>
      </c>
      <c r="I1660" s="3">
        <v>0</v>
      </c>
      <c r="J1660" s="3">
        <v>0.16560000000000002</v>
      </c>
      <c r="K1660" s="3">
        <v>0.42210000000000009</v>
      </c>
      <c r="L1660" s="3">
        <v>0.97440000000000004</v>
      </c>
      <c r="M1660" s="3">
        <v>1.6027200000000001</v>
      </c>
      <c r="N1660" s="3">
        <v>2.6460000000000004</v>
      </c>
      <c r="O1660" s="3">
        <v>3.7440000000000007</v>
      </c>
      <c r="P1660" s="3">
        <v>4.8573000000000004</v>
      </c>
      <c r="Q1660" s="3">
        <v>5.9528000000000016</v>
      </c>
      <c r="R1660" s="3">
        <v>6.9098400000000009</v>
      </c>
      <c r="S1660" s="3">
        <v>9.0871200000000005</v>
      </c>
      <c r="T1660" s="3">
        <v>10.817520000000002</v>
      </c>
      <c r="U1660" s="3">
        <v>12.278520000000002</v>
      </c>
      <c r="V1660" s="3">
        <v>13.507830000000002</v>
      </c>
      <c r="W1660" s="3">
        <v>15.242976000000002</v>
      </c>
      <c r="X1660" s="3">
        <v>16.568370000000002</v>
      </c>
      <c r="Y1660" s="3">
        <v>18.293782500000006</v>
      </c>
      <c r="Z1660" s="3">
        <v>19.505808000000005</v>
      </c>
      <c r="AA1660" s="3">
        <v>22.237110000000005</v>
      </c>
    </row>
    <row r="1661" spans="1:27" x14ac:dyDescent="0.25">
      <c r="A1661" t="s">
        <v>18</v>
      </c>
      <c r="B1661">
        <v>4140</v>
      </c>
      <c r="C1661" t="s">
        <v>1655</v>
      </c>
      <c r="D1661" s="3">
        <v>0</v>
      </c>
      <c r="E1661" s="3">
        <v>0</v>
      </c>
      <c r="F1661" s="3">
        <v>0</v>
      </c>
      <c r="G1661" s="3">
        <v>0</v>
      </c>
      <c r="H1661" s="3">
        <v>0</v>
      </c>
      <c r="I1661" s="3">
        <v>0</v>
      </c>
      <c r="J1661" s="3">
        <v>0.15902857142857141</v>
      </c>
      <c r="K1661" s="3">
        <v>0.40534999999999999</v>
      </c>
      <c r="L1661" s="3">
        <v>0.93573333333333342</v>
      </c>
      <c r="M1661" s="3">
        <v>1.5391199999999998</v>
      </c>
      <c r="N1661" s="3">
        <v>2.5409999999999999</v>
      </c>
      <c r="O1661" s="3">
        <v>3.5954285714285708</v>
      </c>
      <c r="P1661" s="3">
        <v>4.6645500000000002</v>
      </c>
      <c r="Q1661" s="3">
        <v>5.7165777777777782</v>
      </c>
      <c r="R1661" s="3">
        <v>6.6356399999999995</v>
      </c>
      <c r="S1661" s="3">
        <v>8.7265200000000007</v>
      </c>
      <c r="T1661" s="3">
        <v>10.388253333333333</v>
      </c>
      <c r="U1661" s="3">
        <v>11.791277142857142</v>
      </c>
      <c r="V1661" s="3">
        <v>12.971805</v>
      </c>
      <c r="W1661" s="3">
        <v>14.638096000000001</v>
      </c>
      <c r="X1661" s="3">
        <v>15.910895</v>
      </c>
      <c r="Y1661" s="3">
        <v>17.567838749999996</v>
      </c>
      <c r="Z1661" s="3">
        <v>18.731767999999999</v>
      </c>
      <c r="AA1661" s="3">
        <v>21.354685</v>
      </c>
    </row>
    <row r="1662" spans="1:27" x14ac:dyDescent="0.25">
      <c r="A1662" t="s">
        <v>18</v>
      </c>
      <c r="B1662">
        <v>4073</v>
      </c>
      <c r="C1662" t="s">
        <v>1656</v>
      </c>
      <c r="D1662" s="3">
        <v>0</v>
      </c>
      <c r="E1662" s="3">
        <v>0</v>
      </c>
      <c r="F1662" s="3">
        <v>0</v>
      </c>
      <c r="G1662" s="3">
        <v>0</v>
      </c>
      <c r="H1662" s="3">
        <v>0</v>
      </c>
      <c r="I1662" s="3">
        <v>0</v>
      </c>
      <c r="J1662" s="3">
        <v>0.13274285714285713</v>
      </c>
      <c r="K1662" s="3">
        <v>0.33835000000000004</v>
      </c>
      <c r="L1662" s="3">
        <v>0.78106666666666669</v>
      </c>
      <c r="M1662" s="3">
        <v>1.2847199999999999</v>
      </c>
      <c r="N1662" s="3">
        <v>2.121</v>
      </c>
      <c r="O1662" s="3">
        <v>3.0011428571428573</v>
      </c>
      <c r="P1662" s="3">
        <v>3.8935500000000003</v>
      </c>
      <c r="Q1662" s="3">
        <v>4.7716888888888889</v>
      </c>
      <c r="R1662" s="3">
        <v>5.5388400000000004</v>
      </c>
      <c r="S1662" s="3">
        <v>7.2841199999999997</v>
      </c>
      <c r="T1662" s="3">
        <v>8.6711866666666673</v>
      </c>
      <c r="U1662" s="3">
        <v>9.8423057142857129</v>
      </c>
      <c r="V1662" s="3">
        <v>10.827705</v>
      </c>
      <c r="W1662" s="3">
        <v>12.218575999999999</v>
      </c>
      <c r="X1662" s="3">
        <v>13.280995000000001</v>
      </c>
      <c r="Y1662" s="3">
        <v>14.66406375</v>
      </c>
      <c r="Z1662" s="3">
        <v>15.635607999999998</v>
      </c>
      <c r="AA1662" s="3">
        <v>17.824985000000002</v>
      </c>
    </row>
    <row r="1663" spans="1:27" x14ac:dyDescent="0.25">
      <c r="A1663" t="s">
        <v>18</v>
      </c>
      <c r="B1663">
        <v>4256</v>
      </c>
      <c r="C1663" t="s">
        <v>1657</v>
      </c>
      <c r="D1663" s="3">
        <v>0</v>
      </c>
      <c r="E1663" s="3">
        <v>0</v>
      </c>
      <c r="F1663" s="3">
        <v>0</v>
      </c>
      <c r="G1663" s="3">
        <v>0</v>
      </c>
      <c r="H1663" s="3">
        <v>0</v>
      </c>
      <c r="I1663" s="3">
        <v>0</v>
      </c>
      <c r="J1663" s="3">
        <v>0.17085714285714282</v>
      </c>
      <c r="K1663" s="3">
        <v>0.43549999999999994</v>
      </c>
      <c r="L1663" s="3">
        <v>1.0053333333333332</v>
      </c>
      <c r="M1663" s="3">
        <v>1.6535999999999995</v>
      </c>
      <c r="N1663" s="3">
        <v>2.73</v>
      </c>
      <c r="O1663" s="3">
        <v>3.8628571428571421</v>
      </c>
      <c r="P1663" s="3">
        <v>5.011499999999999</v>
      </c>
      <c r="Q1663" s="3">
        <v>6.1417777777777776</v>
      </c>
      <c r="R1663" s="3">
        <v>7.1291999999999991</v>
      </c>
      <c r="S1663" s="3">
        <v>9.3755999999999986</v>
      </c>
      <c r="T1663" s="3">
        <v>11.160933333333332</v>
      </c>
      <c r="U1663" s="3">
        <v>12.668314285714283</v>
      </c>
      <c r="V1663" s="3">
        <v>13.936649999999998</v>
      </c>
      <c r="W1663" s="3">
        <v>15.726879999999998</v>
      </c>
      <c r="X1663" s="3">
        <v>17.094349999999999</v>
      </c>
      <c r="Y1663" s="3">
        <v>18.874537499999999</v>
      </c>
      <c r="Z1663" s="3">
        <v>20.125039999999998</v>
      </c>
      <c r="AA1663" s="3">
        <v>22.943049999999999</v>
      </c>
    </row>
    <row r="1664" spans="1:27" x14ac:dyDescent="0.25">
      <c r="A1664" t="s">
        <v>18</v>
      </c>
      <c r="B1664">
        <v>4037</v>
      </c>
      <c r="C1664" t="s">
        <v>1658</v>
      </c>
      <c r="D1664" s="3">
        <v>0</v>
      </c>
      <c r="E1664" s="3">
        <v>0</v>
      </c>
      <c r="F1664" s="3">
        <v>0</v>
      </c>
      <c r="G1664" s="3">
        <v>0</v>
      </c>
      <c r="H1664" s="3">
        <v>0</v>
      </c>
      <c r="I1664" s="3">
        <v>0</v>
      </c>
      <c r="J1664" s="3">
        <v>0.13800000000000001</v>
      </c>
      <c r="K1664" s="3">
        <v>0.35175000000000001</v>
      </c>
      <c r="L1664" s="3">
        <v>0.81200000000000006</v>
      </c>
      <c r="M1664" s="3">
        <v>1.3356000000000001</v>
      </c>
      <c r="N1664" s="3">
        <v>2.2050000000000001</v>
      </c>
      <c r="O1664" s="3">
        <v>3.1199999999999997</v>
      </c>
      <c r="P1664" s="3">
        <v>4.0477500000000006</v>
      </c>
      <c r="Q1664" s="3">
        <v>4.9606666666666674</v>
      </c>
      <c r="R1664" s="3">
        <v>5.7582000000000004</v>
      </c>
      <c r="S1664" s="3">
        <v>7.5726000000000004</v>
      </c>
      <c r="T1664" s="3">
        <v>9.0145999999999997</v>
      </c>
      <c r="U1664" s="3">
        <v>10.232099999999999</v>
      </c>
      <c r="V1664" s="3">
        <v>11.256525</v>
      </c>
      <c r="W1664" s="3">
        <v>12.70248</v>
      </c>
      <c r="X1664" s="3">
        <v>13.806975000000001</v>
      </c>
      <c r="Y1664" s="3">
        <v>15.24481875</v>
      </c>
      <c r="Z1664" s="3">
        <v>16.254839999999998</v>
      </c>
      <c r="AA1664" s="3">
        <v>18.530925</v>
      </c>
    </row>
    <row r="1665" spans="1:27" x14ac:dyDescent="0.25">
      <c r="A1665" t="s">
        <v>18</v>
      </c>
      <c r="B1665">
        <v>4237</v>
      </c>
      <c r="C1665" t="s">
        <v>1659</v>
      </c>
      <c r="D1665" s="3">
        <v>0</v>
      </c>
      <c r="E1665" s="3">
        <v>0</v>
      </c>
      <c r="F1665" s="3">
        <v>0</v>
      </c>
      <c r="G1665" s="3">
        <v>0</v>
      </c>
      <c r="H1665" s="3">
        <v>0</v>
      </c>
      <c r="I1665" s="3">
        <v>0</v>
      </c>
      <c r="J1665" s="3">
        <v>0.16428571428571428</v>
      </c>
      <c r="K1665" s="3">
        <v>0.41875000000000001</v>
      </c>
      <c r="L1665" s="3">
        <v>0.96666666666666667</v>
      </c>
      <c r="M1665" s="3">
        <v>1.59</v>
      </c>
      <c r="N1665" s="3">
        <v>2.625</v>
      </c>
      <c r="O1665" s="3">
        <v>3.7142857142857144</v>
      </c>
      <c r="P1665" s="3">
        <v>4.8187500000000005</v>
      </c>
      <c r="Q1665" s="3">
        <v>5.9055555555555559</v>
      </c>
      <c r="R1665" s="3">
        <v>6.8550000000000004</v>
      </c>
      <c r="S1665" s="3">
        <v>9.0149999999999988</v>
      </c>
      <c r="T1665" s="3">
        <v>10.731666666666667</v>
      </c>
      <c r="U1665" s="3">
        <v>12.181071428571428</v>
      </c>
      <c r="V1665" s="3">
        <v>13.400625</v>
      </c>
      <c r="W1665" s="3">
        <v>15.122</v>
      </c>
      <c r="X1665" s="3">
        <v>16.436875000000001</v>
      </c>
      <c r="Y1665" s="3">
        <v>18.14859375</v>
      </c>
      <c r="Z1665" s="3">
        <v>19.350999999999999</v>
      </c>
      <c r="AA1665" s="3">
        <v>22.060625000000002</v>
      </c>
    </row>
    <row r="1666" spans="1:27" x14ac:dyDescent="0.25">
      <c r="A1666" t="s">
        <v>18</v>
      </c>
      <c r="B1666">
        <v>4038</v>
      </c>
      <c r="C1666" t="s">
        <v>1660</v>
      </c>
      <c r="D1666" s="3">
        <v>0</v>
      </c>
      <c r="E1666" s="3">
        <v>0</v>
      </c>
      <c r="F1666" s="3">
        <v>0</v>
      </c>
      <c r="G1666" s="3">
        <v>0</v>
      </c>
      <c r="H1666" s="3">
        <v>0</v>
      </c>
      <c r="I1666" s="3">
        <v>0</v>
      </c>
      <c r="J1666" s="3">
        <v>0.14851428571428571</v>
      </c>
      <c r="K1666" s="3">
        <v>0.37855</v>
      </c>
      <c r="L1666" s="3">
        <v>0.8738666666666669</v>
      </c>
      <c r="M1666" s="3">
        <v>1.4373600000000002</v>
      </c>
      <c r="N1666" s="3">
        <v>2.3730000000000007</v>
      </c>
      <c r="O1666" s="3">
        <v>3.3577142857142861</v>
      </c>
      <c r="P1666" s="3">
        <v>4.3561500000000013</v>
      </c>
      <c r="Q1666" s="3">
        <v>5.3386222222222219</v>
      </c>
      <c r="R1666" s="3">
        <v>6.1969200000000013</v>
      </c>
      <c r="S1666" s="3">
        <v>8.149560000000001</v>
      </c>
      <c r="T1666" s="3">
        <v>9.7014266666666664</v>
      </c>
      <c r="U1666" s="3">
        <v>11.011688571428573</v>
      </c>
      <c r="V1666" s="3">
        <v>12.114165</v>
      </c>
      <c r="W1666" s="3">
        <v>13.670287999999999</v>
      </c>
      <c r="X1666" s="3">
        <v>14.858935000000004</v>
      </c>
      <c r="Y1666" s="3">
        <v>16.40632875</v>
      </c>
      <c r="Z1666" s="3">
        <v>17.493304000000002</v>
      </c>
      <c r="AA1666" s="3">
        <v>19.942805000000003</v>
      </c>
    </row>
    <row r="1667" spans="1:27" x14ac:dyDescent="0.25">
      <c r="A1667" t="s">
        <v>18</v>
      </c>
      <c r="B1667">
        <v>4074</v>
      </c>
      <c r="C1667" t="s">
        <v>1661</v>
      </c>
      <c r="D1667" s="3">
        <v>0</v>
      </c>
      <c r="E1667" s="3">
        <v>0</v>
      </c>
      <c r="F1667" s="3">
        <v>0</v>
      </c>
      <c r="G1667" s="3">
        <v>0</v>
      </c>
      <c r="H1667" s="3">
        <v>0</v>
      </c>
      <c r="I1667" s="3">
        <v>0</v>
      </c>
      <c r="J1667" s="3">
        <v>0.12814285714285714</v>
      </c>
      <c r="K1667" s="3">
        <v>0.326625</v>
      </c>
      <c r="L1667" s="3">
        <v>0.754</v>
      </c>
      <c r="M1667" s="3">
        <v>1.2402</v>
      </c>
      <c r="N1667" s="3">
        <v>2.0474999999999999</v>
      </c>
      <c r="O1667" s="3">
        <v>2.8971428571428577</v>
      </c>
      <c r="P1667" s="3">
        <v>3.7586250000000003</v>
      </c>
      <c r="Q1667" s="3">
        <v>4.6063333333333336</v>
      </c>
      <c r="R1667" s="3">
        <v>5.3469000000000007</v>
      </c>
      <c r="S1667" s="3">
        <v>7.0317000000000007</v>
      </c>
      <c r="T1667" s="3">
        <v>8.3707000000000011</v>
      </c>
      <c r="U1667" s="3">
        <v>9.5012357142857145</v>
      </c>
      <c r="V1667" s="3">
        <v>10.452487500000002</v>
      </c>
      <c r="W1667" s="3">
        <v>11.795160000000001</v>
      </c>
      <c r="X1667" s="3">
        <v>12.820762500000003</v>
      </c>
      <c r="Y1667" s="3">
        <v>14.155903125</v>
      </c>
      <c r="Z1667" s="3">
        <v>15.093780000000001</v>
      </c>
      <c r="AA1667" s="3">
        <v>17.207287500000003</v>
      </c>
    </row>
    <row r="1668" spans="1:27" x14ac:dyDescent="0.25">
      <c r="A1668" t="s">
        <v>18</v>
      </c>
      <c r="B1668">
        <v>4175</v>
      </c>
      <c r="C1668" t="s">
        <v>1662</v>
      </c>
      <c r="D1668" s="3">
        <v>0</v>
      </c>
      <c r="E1668" s="3">
        <v>0</v>
      </c>
      <c r="F1668" s="3">
        <v>0</v>
      </c>
      <c r="G1668" s="3">
        <v>0</v>
      </c>
      <c r="H1668" s="3">
        <v>0</v>
      </c>
      <c r="I1668" s="3">
        <v>0</v>
      </c>
      <c r="J1668" s="3">
        <v>0.16625714285714285</v>
      </c>
      <c r="K1668" s="3">
        <v>0.42377500000000001</v>
      </c>
      <c r="L1668" s="3">
        <v>0.97826666666666673</v>
      </c>
      <c r="M1668" s="3">
        <v>1.6090800000000003</v>
      </c>
      <c r="N1668" s="3">
        <v>2.6565000000000003</v>
      </c>
      <c r="O1668" s="3">
        <v>3.7588571428571429</v>
      </c>
      <c r="P1668" s="3">
        <v>4.8765750000000008</v>
      </c>
      <c r="Q1668" s="3">
        <v>5.9764222222222232</v>
      </c>
      <c r="R1668" s="3">
        <v>6.9372600000000002</v>
      </c>
      <c r="S1668" s="3">
        <v>9.1231799999999996</v>
      </c>
      <c r="T1668" s="3">
        <v>10.860446666666668</v>
      </c>
      <c r="U1668" s="3">
        <v>12.327244285714286</v>
      </c>
      <c r="V1668" s="3">
        <v>13.5614325</v>
      </c>
      <c r="W1668" s="3">
        <v>15.303464000000004</v>
      </c>
      <c r="X1668" s="3">
        <v>16.634117500000002</v>
      </c>
      <c r="Y1668" s="3">
        <v>18.366376875</v>
      </c>
      <c r="Z1668" s="3">
        <v>19.583212000000003</v>
      </c>
      <c r="AA1668" s="3">
        <v>22.325352500000005</v>
      </c>
    </row>
    <row r="1669" spans="1:27" x14ac:dyDescent="0.25">
      <c r="A1669" t="s">
        <v>18</v>
      </c>
      <c r="B1669">
        <v>4280</v>
      </c>
      <c r="C1669" t="s">
        <v>1663</v>
      </c>
      <c r="D1669" s="3">
        <v>0</v>
      </c>
      <c r="E1669" s="3">
        <v>0</v>
      </c>
      <c r="F1669" s="3">
        <v>0</v>
      </c>
      <c r="G1669" s="3">
        <v>0</v>
      </c>
      <c r="H1669" s="3">
        <v>0</v>
      </c>
      <c r="I1669" s="3">
        <v>0</v>
      </c>
      <c r="J1669" s="3">
        <v>0.15574285714285716</v>
      </c>
      <c r="K1669" s="3">
        <v>0.39697500000000002</v>
      </c>
      <c r="L1669" s="3">
        <v>0.91639999999999999</v>
      </c>
      <c r="M1669" s="3">
        <v>1.5073200000000002</v>
      </c>
      <c r="N1669" s="3">
        <v>2.4885000000000002</v>
      </c>
      <c r="O1669" s="3">
        <v>3.5211428571428574</v>
      </c>
      <c r="P1669" s="3">
        <v>4.5681750000000001</v>
      </c>
      <c r="Q1669" s="3">
        <v>5.5984666666666669</v>
      </c>
      <c r="R1669" s="3">
        <v>6.4985400000000002</v>
      </c>
      <c r="S1669" s="3">
        <v>8.5462199999999999</v>
      </c>
      <c r="T1669" s="3">
        <v>10.17362</v>
      </c>
      <c r="U1669" s="3">
        <v>11.547655714285714</v>
      </c>
      <c r="V1669" s="3">
        <v>12.703792500000002</v>
      </c>
      <c r="W1669" s="3">
        <v>14.335656</v>
      </c>
      <c r="X1669" s="3">
        <v>15.582157500000001</v>
      </c>
      <c r="Y1669" s="3">
        <v>17.204866875</v>
      </c>
      <c r="Z1669" s="3">
        <v>18.344748000000003</v>
      </c>
      <c r="AA1669" s="3">
        <v>20.913472500000001</v>
      </c>
    </row>
    <row r="1670" spans="1:27" x14ac:dyDescent="0.25">
      <c r="A1670" t="s">
        <v>18</v>
      </c>
      <c r="B1670">
        <v>4257</v>
      </c>
      <c r="C1670" t="s">
        <v>1664</v>
      </c>
      <c r="D1670" s="3">
        <v>0</v>
      </c>
      <c r="E1670" s="3">
        <v>0</v>
      </c>
      <c r="F1670" s="3">
        <v>0</v>
      </c>
      <c r="G1670" s="3">
        <v>0</v>
      </c>
      <c r="H1670" s="3">
        <v>0</v>
      </c>
      <c r="I1670" s="3">
        <v>0</v>
      </c>
      <c r="J1670" s="3">
        <v>0.14785714285714285</v>
      </c>
      <c r="K1670" s="3">
        <v>0.37687500000000002</v>
      </c>
      <c r="L1670" s="3">
        <v>0.86999999999999988</v>
      </c>
      <c r="M1670" s="3">
        <v>1.431</v>
      </c>
      <c r="N1670" s="3">
        <v>2.3624999999999998</v>
      </c>
      <c r="O1670" s="3">
        <v>3.3428571428571425</v>
      </c>
      <c r="P1670" s="3">
        <v>4.336875</v>
      </c>
      <c r="Q1670" s="3">
        <v>5.3150000000000004</v>
      </c>
      <c r="R1670" s="3">
        <v>6.1695000000000002</v>
      </c>
      <c r="S1670" s="3">
        <v>8.1135000000000002</v>
      </c>
      <c r="T1670" s="3">
        <v>9.6585000000000001</v>
      </c>
      <c r="U1670" s="3">
        <v>10.962964285714285</v>
      </c>
      <c r="V1670" s="3">
        <v>12.0605625</v>
      </c>
      <c r="W1670" s="3">
        <v>13.6098</v>
      </c>
      <c r="X1670" s="3">
        <v>14.793187499999998</v>
      </c>
      <c r="Y1670" s="3">
        <v>16.333734374999999</v>
      </c>
      <c r="Z1670" s="3">
        <v>17.415900000000001</v>
      </c>
      <c r="AA1670" s="3">
        <v>19.8545625</v>
      </c>
    </row>
    <row r="1671" spans="1:27" x14ac:dyDescent="0.25">
      <c r="A1671" t="s">
        <v>18</v>
      </c>
      <c r="B1671">
        <v>4205</v>
      </c>
      <c r="C1671" t="s">
        <v>1665</v>
      </c>
      <c r="D1671" s="3">
        <v>0</v>
      </c>
      <c r="E1671" s="3">
        <v>0</v>
      </c>
      <c r="F1671" s="3">
        <v>0</v>
      </c>
      <c r="G1671" s="3">
        <v>0</v>
      </c>
      <c r="H1671" s="3">
        <v>0</v>
      </c>
      <c r="I1671" s="3">
        <v>0</v>
      </c>
      <c r="J1671" s="3">
        <v>0.161</v>
      </c>
      <c r="K1671" s="3">
        <v>0.41037499999999999</v>
      </c>
      <c r="L1671" s="3">
        <v>0.94733333333333336</v>
      </c>
      <c r="M1671" s="3">
        <v>1.5582</v>
      </c>
      <c r="N1671" s="3">
        <v>2.5725000000000002</v>
      </c>
      <c r="O1671" s="3">
        <v>3.64</v>
      </c>
      <c r="P1671" s="3">
        <v>4.7223750000000004</v>
      </c>
      <c r="Q1671" s="3">
        <v>5.7874444444444446</v>
      </c>
      <c r="R1671" s="3">
        <v>6.7179000000000002</v>
      </c>
      <c r="S1671" s="3">
        <v>8.8346999999999998</v>
      </c>
      <c r="T1671" s="3">
        <v>10.517033333333334</v>
      </c>
      <c r="U1671" s="3">
        <v>11.93745</v>
      </c>
      <c r="V1671" s="3">
        <v>13.132612500000002</v>
      </c>
      <c r="W1671" s="3">
        <v>14.819560000000001</v>
      </c>
      <c r="X1671" s="3">
        <v>16.108137500000002</v>
      </c>
      <c r="Y1671" s="3">
        <v>17.785621875</v>
      </c>
      <c r="Z1671" s="3">
        <v>18.963980000000003</v>
      </c>
      <c r="AA1671" s="3">
        <v>21.619412500000003</v>
      </c>
    </row>
    <row r="1672" spans="1:27" x14ac:dyDescent="0.25">
      <c r="A1672" t="s">
        <v>18</v>
      </c>
      <c r="B1672">
        <v>4141</v>
      </c>
      <c r="C1672" t="s">
        <v>1666</v>
      </c>
      <c r="D1672" s="3">
        <v>0</v>
      </c>
      <c r="E1672" s="3">
        <v>0</v>
      </c>
      <c r="F1672" s="3">
        <v>0</v>
      </c>
      <c r="G1672" s="3">
        <v>0</v>
      </c>
      <c r="H1672" s="3">
        <v>0</v>
      </c>
      <c r="I1672" s="3">
        <v>0</v>
      </c>
      <c r="J1672" s="3">
        <v>0.16034285714285715</v>
      </c>
      <c r="K1672" s="3">
        <v>0.40869999999999995</v>
      </c>
      <c r="L1672" s="3">
        <v>0.94346666666666656</v>
      </c>
      <c r="M1672" s="3">
        <v>1.5518399999999999</v>
      </c>
      <c r="N1672" s="3">
        <v>2.5619999999999998</v>
      </c>
      <c r="O1672" s="3">
        <v>3.6251428571428574</v>
      </c>
      <c r="P1672" s="3">
        <v>4.7031000000000001</v>
      </c>
      <c r="Q1672" s="3">
        <v>5.7638222222222213</v>
      </c>
      <c r="R1672" s="3">
        <v>6.69048</v>
      </c>
      <c r="S1672" s="3">
        <v>8.7986399999999989</v>
      </c>
      <c r="T1672" s="3">
        <v>10.474106666666666</v>
      </c>
      <c r="U1672" s="3">
        <v>11.888725714285714</v>
      </c>
      <c r="V1672" s="3">
        <v>13.079009999999998</v>
      </c>
      <c r="W1672" s="3">
        <v>14.759072000000002</v>
      </c>
      <c r="X1672" s="3">
        <v>16.042389999999997</v>
      </c>
      <c r="Y1672" s="3">
        <v>17.713027499999999</v>
      </c>
      <c r="Z1672" s="3">
        <v>18.886576000000002</v>
      </c>
      <c r="AA1672" s="3">
        <v>21.531169999999999</v>
      </c>
    </row>
    <row r="1673" spans="1:27" x14ac:dyDescent="0.25">
      <c r="A1673" t="s">
        <v>18</v>
      </c>
      <c r="B1673">
        <v>4281</v>
      </c>
      <c r="C1673" t="s">
        <v>1667</v>
      </c>
      <c r="D1673" s="3">
        <v>0</v>
      </c>
      <c r="E1673" s="3">
        <v>0</v>
      </c>
      <c r="F1673" s="3">
        <v>0</v>
      </c>
      <c r="G1673" s="3">
        <v>0</v>
      </c>
      <c r="H1673" s="3">
        <v>0</v>
      </c>
      <c r="I1673" s="3">
        <v>0</v>
      </c>
      <c r="J1673" s="3">
        <v>0.1656</v>
      </c>
      <c r="K1673" s="3">
        <v>0.42209999999999998</v>
      </c>
      <c r="L1673" s="3">
        <v>0.97440000000000004</v>
      </c>
      <c r="M1673" s="3">
        <v>1.6027200000000001</v>
      </c>
      <c r="N1673" s="3">
        <v>2.6459999999999999</v>
      </c>
      <c r="O1673" s="3">
        <v>3.7440000000000002</v>
      </c>
      <c r="P1673" s="3">
        <v>4.8573000000000004</v>
      </c>
      <c r="Q1673" s="3">
        <v>5.9528000000000008</v>
      </c>
      <c r="R1673" s="3">
        <v>6.9098400000000009</v>
      </c>
      <c r="S1673" s="3">
        <v>9.0871200000000005</v>
      </c>
      <c r="T1673" s="3">
        <v>10.81752</v>
      </c>
      <c r="U1673" s="3">
        <v>12.27852</v>
      </c>
      <c r="V1673" s="3">
        <v>13.507830000000002</v>
      </c>
      <c r="W1673" s="3">
        <v>15.242976000000001</v>
      </c>
      <c r="X1673" s="3">
        <v>16.568369999999998</v>
      </c>
      <c r="Y1673" s="3">
        <v>18.293782499999999</v>
      </c>
      <c r="Z1673" s="3">
        <v>19.505807999999998</v>
      </c>
      <c r="AA1673" s="3">
        <v>22.237110000000001</v>
      </c>
    </row>
    <row r="1674" spans="1:27" x14ac:dyDescent="0.25">
      <c r="A1674" t="s">
        <v>18</v>
      </c>
      <c r="B1674">
        <v>4315</v>
      </c>
      <c r="C1674" t="s">
        <v>1668</v>
      </c>
      <c r="D1674" s="3">
        <v>0</v>
      </c>
      <c r="E1674" s="3">
        <v>0</v>
      </c>
      <c r="F1674" s="3">
        <v>0</v>
      </c>
      <c r="G1674" s="3">
        <v>0</v>
      </c>
      <c r="H1674" s="3">
        <v>0</v>
      </c>
      <c r="I1674" s="3">
        <v>0</v>
      </c>
      <c r="J1674" s="3">
        <v>0.16888571428571428</v>
      </c>
      <c r="K1674" s="3">
        <v>0.43047499999999994</v>
      </c>
      <c r="L1674" s="3">
        <v>0.99373333333333325</v>
      </c>
      <c r="M1674" s="3">
        <v>1.63452</v>
      </c>
      <c r="N1674" s="3">
        <v>2.6984999999999997</v>
      </c>
      <c r="O1674" s="3">
        <v>3.8182857142857136</v>
      </c>
      <c r="P1674" s="3">
        <v>4.9536749999999996</v>
      </c>
      <c r="Q1674" s="3">
        <v>6.0709111111111111</v>
      </c>
      <c r="R1674" s="3">
        <v>7.0469400000000002</v>
      </c>
      <c r="S1674" s="3">
        <v>9.2674199999999995</v>
      </c>
      <c r="T1674" s="3">
        <v>11.032153333333333</v>
      </c>
      <c r="U1674" s="3">
        <v>12.522141428571427</v>
      </c>
      <c r="V1674" s="3">
        <v>13.7758425</v>
      </c>
      <c r="W1674" s="3">
        <v>15.545416000000001</v>
      </c>
      <c r="X1674" s="3">
        <v>16.897107499999997</v>
      </c>
      <c r="Y1674" s="3">
        <v>18.656754375000002</v>
      </c>
      <c r="Z1674" s="3">
        <v>19.892827999999998</v>
      </c>
      <c r="AA1674" s="3">
        <v>22.678322499999997</v>
      </c>
    </row>
    <row r="1675" spans="1:27" x14ac:dyDescent="0.25">
      <c r="A1675" t="s">
        <v>18</v>
      </c>
      <c r="B1675">
        <v>4039</v>
      </c>
      <c r="C1675" t="s">
        <v>1669</v>
      </c>
      <c r="D1675" s="3">
        <v>0</v>
      </c>
      <c r="E1675" s="3">
        <v>0</v>
      </c>
      <c r="F1675" s="3">
        <v>0</v>
      </c>
      <c r="G1675" s="3">
        <v>0</v>
      </c>
      <c r="H1675" s="3">
        <v>0</v>
      </c>
      <c r="I1675" s="3">
        <v>0</v>
      </c>
      <c r="J1675" s="3">
        <v>0.13800000000000001</v>
      </c>
      <c r="K1675" s="3">
        <v>0.35175000000000001</v>
      </c>
      <c r="L1675" s="3">
        <v>0.81200000000000006</v>
      </c>
      <c r="M1675" s="3">
        <v>1.3356000000000001</v>
      </c>
      <c r="N1675" s="3">
        <v>2.2050000000000001</v>
      </c>
      <c r="O1675" s="3">
        <v>3.1199999999999997</v>
      </c>
      <c r="P1675" s="3">
        <v>4.0477500000000006</v>
      </c>
      <c r="Q1675" s="3">
        <v>4.9606666666666674</v>
      </c>
      <c r="R1675" s="3">
        <v>5.7582000000000004</v>
      </c>
      <c r="S1675" s="3">
        <v>7.5726000000000004</v>
      </c>
      <c r="T1675" s="3">
        <v>9.0145999999999997</v>
      </c>
      <c r="U1675" s="3">
        <v>10.232099999999999</v>
      </c>
      <c r="V1675" s="3">
        <v>11.256525</v>
      </c>
      <c r="W1675" s="3">
        <v>12.70248</v>
      </c>
      <c r="X1675" s="3">
        <v>13.806975000000001</v>
      </c>
      <c r="Y1675" s="3">
        <v>15.24481875</v>
      </c>
      <c r="Z1675" s="3">
        <v>16.254839999999998</v>
      </c>
      <c r="AA1675" s="3">
        <v>18.530925</v>
      </c>
    </row>
    <row r="1676" spans="1:27" x14ac:dyDescent="0.25">
      <c r="A1676" t="s">
        <v>18</v>
      </c>
      <c r="B1676">
        <v>4110</v>
      </c>
      <c r="C1676" t="s">
        <v>1670</v>
      </c>
      <c r="D1676" s="3">
        <v>0</v>
      </c>
      <c r="E1676" s="3">
        <v>0</v>
      </c>
      <c r="F1676" s="3">
        <v>0</v>
      </c>
      <c r="G1676" s="3">
        <v>0</v>
      </c>
      <c r="H1676" s="3">
        <v>0</v>
      </c>
      <c r="I1676" s="3">
        <v>0</v>
      </c>
      <c r="J1676" s="3">
        <v>0.15311428571428573</v>
      </c>
      <c r="K1676" s="3">
        <v>0.39027500000000004</v>
      </c>
      <c r="L1676" s="3">
        <v>0.90093333333333347</v>
      </c>
      <c r="M1676" s="3">
        <v>1.4818800000000001</v>
      </c>
      <c r="N1676" s="3">
        <v>2.4464999999999999</v>
      </c>
      <c r="O1676" s="3">
        <v>3.4617142857142862</v>
      </c>
      <c r="P1676" s="3">
        <v>4.4910750000000004</v>
      </c>
      <c r="Q1676" s="3">
        <v>5.5039777777777781</v>
      </c>
      <c r="R1676" s="3">
        <v>6.3888600000000002</v>
      </c>
      <c r="S1676" s="3">
        <v>8.40198</v>
      </c>
      <c r="T1676" s="3">
        <v>10.001913333333334</v>
      </c>
      <c r="U1676" s="3">
        <v>11.352758571428572</v>
      </c>
      <c r="V1676" s="3">
        <v>12.4893825</v>
      </c>
      <c r="W1676" s="3">
        <v>14.093704000000001</v>
      </c>
      <c r="X1676" s="3">
        <v>15.319167500000001</v>
      </c>
      <c r="Y1676" s="3">
        <v>16.914489374999999</v>
      </c>
      <c r="Z1676" s="3">
        <v>18.035132000000001</v>
      </c>
      <c r="AA1676" s="3">
        <v>20.560502499999998</v>
      </c>
    </row>
    <row r="1677" spans="1:27" x14ac:dyDescent="0.25">
      <c r="A1677" t="s">
        <v>18</v>
      </c>
      <c r="B1677">
        <v>4258</v>
      </c>
      <c r="C1677" t="s">
        <v>1671</v>
      </c>
      <c r="D1677" s="3">
        <v>0</v>
      </c>
      <c r="E1677" s="3">
        <v>0</v>
      </c>
      <c r="F1677" s="3">
        <v>0</v>
      </c>
      <c r="G1677" s="3">
        <v>0</v>
      </c>
      <c r="H1677" s="3">
        <v>0</v>
      </c>
      <c r="I1677" s="3">
        <v>0</v>
      </c>
      <c r="J1677" s="3">
        <v>0.15245714285714287</v>
      </c>
      <c r="K1677" s="3">
        <v>0.38860000000000006</v>
      </c>
      <c r="L1677" s="3">
        <v>0.8970666666666669</v>
      </c>
      <c r="M1677" s="3">
        <v>1.4755200000000002</v>
      </c>
      <c r="N1677" s="3">
        <v>2.4360000000000004</v>
      </c>
      <c r="O1677" s="3">
        <v>3.4468571428571431</v>
      </c>
      <c r="P1677" s="3">
        <v>4.4718000000000009</v>
      </c>
      <c r="Q1677" s="3">
        <v>5.4803555555555565</v>
      </c>
      <c r="R1677" s="3">
        <v>6.36144</v>
      </c>
      <c r="S1677" s="3">
        <v>8.3659200000000009</v>
      </c>
      <c r="T1677" s="3">
        <v>9.958986666666668</v>
      </c>
      <c r="U1677" s="3">
        <v>11.304034285714286</v>
      </c>
      <c r="V1677" s="3">
        <v>12.435780000000001</v>
      </c>
      <c r="W1677" s="3">
        <v>14.033216000000001</v>
      </c>
      <c r="X1677" s="3">
        <v>15.25342</v>
      </c>
      <c r="Y1677" s="3">
        <v>16.841895000000001</v>
      </c>
      <c r="Z1677" s="3">
        <v>17.957728000000003</v>
      </c>
      <c r="AA1677" s="3">
        <v>20.472260000000002</v>
      </c>
    </row>
    <row r="1678" spans="1:27" x14ac:dyDescent="0.25">
      <c r="A1678" t="s">
        <v>18</v>
      </c>
      <c r="B1678">
        <v>4316</v>
      </c>
      <c r="C1678" t="s">
        <v>1672</v>
      </c>
      <c r="D1678" s="3">
        <v>0</v>
      </c>
      <c r="E1678" s="3">
        <v>0</v>
      </c>
      <c r="F1678" s="3">
        <v>0</v>
      </c>
      <c r="G1678" s="3">
        <v>0</v>
      </c>
      <c r="H1678" s="3">
        <v>0</v>
      </c>
      <c r="I1678" s="3">
        <v>0</v>
      </c>
      <c r="J1678" s="3">
        <v>0.17019999999999996</v>
      </c>
      <c r="K1678" s="3">
        <v>0.43382500000000002</v>
      </c>
      <c r="L1678" s="3">
        <v>1.0014666666666667</v>
      </c>
      <c r="M1678" s="3">
        <v>1.6472400000000003</v>
      </c>
      <c r="N1678" s="3">
        <v>2.7194999999999996</v>
      </c>
      <c r="O1678" s="3">
        <v>3.8479999999999999</v>
      </c>
      <c r="P1678" s="3">
        <v>4.9922249999999995</v>
      </c>
      <c r="Q1678" s="3">
        <v>6.118155555555556</v>
      </c>
      <c r="R1678" s="3">
        <v>7.1017799999999989</v>
      </c>
      <c r="S1678" s="3">
        <v>9.3395399999999995</v>
      </c>
      <c r="T1678" s="3">
        <v>11.118006666666666</v>
      </c>
      <c r="U1678" s="3">
        <v>12.619589999999997</v>
      </c>
      <c r="V1678" s="3">
        <v>13.883047499999998</v>
      </c>
      <c r="W1678" s="3">
        <v>15.666391999999998</v>
      </c>
      <c r="X1678" s="3">
        <v>17.028602499999998</v>
      </c>
      <c r="Y1678" s="3">
        <v>18.801943124999998</v>
      </c>
      <c r="Z1678" s="3">
        <v>20.047636000000001</v>
      </c>
      <c r="AA1678" s="3">
        <v>22.8548075</v>
      </c>
    </row>
    <row r="1679" spans="1:27" x14ac:dyDescent="0.25">
      <c r="A1679" t="s">
        <v>18</v>
      </c>
      <c r="B1679">
        <v>4111</v>
      </c>
      <c r="C1679" t="s">
        <v>1673</v>
      </c>
      <c r="D1679" s="3">
        <v>0</v>
      </c>
      <c r="E1679" s="3">
        <v>0</v>
      </c>
      <c r="F1679" s="3">
        <v>0</v>
      </c>
      <c r="G1679" s="3">
        <v>0</v>
      </c>
      <c r="H1679" s="3">
        <v>0</v>
      </c>
      <c r="I1679" s="3">
        <v>0</v>
      </c>
      <c r="J1679" s="3">
        <v>0.15442857142857144</v>
      </c>
      <c r="K1679" s="3">
        <v>0.39362500000000006</v>
      </c>
      <c r="L1679" s="3">
        <v>0.90866666666666684</v>
      </c>
      <c r="M1679" s="3">
        <v>1.4946000000000002</v>
      </c>
      <c r="N1679" s="3">
        <v>2.4674999999999998</v>
      </c>
      <c r="O1679" s="3">
        <v>3.4914285714285715</v>
      </c>
      <c r="P1679" s="3">
        <v>4.5296250000000002</v>
      </c>
      <c r="Q1679" s="3">
        <v>5.5512222222222229</v>
      </c>
      <c r="R1679" s="3">
        <v>6.4436999999999998</v>
      </c>
      <c r="S1679" s="3">
        <v>8.4741</v>
      </c>
      <c r="T1679" s="3">
        <v>10.087766666666667</v>
      </c>
      <c r="U1679" s="3">
        <v>11.450207142857142</v>
      </c>
      <c r="V1679" s="3">
        <v>12.5965875</v>
      </c>
      <c r="W1679" s="3">
        <v>14.214680000000001</v>
      </c>
      <c r="X1679" s="3">
        <v>15.4506625</v>
      </c>
      <c r="Y1679" s="3">
        <v>17.059678125000001</v>
      </c>
      <c r="Z1679" s="3">
        <v>18.18994</v>
      </c>
      <c r="AA1679" s="3">
        <v>20.736987500000001</v>
      </c>
    </row>
    <row r="1680" spans="1:27" x14ac:dyDescent="0.25">
      <c r="A1680" t="s">
        <v>18</v>
      </c>
      <c r="B1680">
        <v>4011</v>
      </c>
      <c r="C1680" t="s">
        <v>1674</v>
      </c>
      <c r="D1680" s="3">
        <v>0</v>
      </c>
      <c r="E1680" s="3">
        <v>0</v>
      </c>
      <c r="F1680" s="3">
        <v>0</v>
      </c>
      <c r="G1680" s="3">
        <v>0</v>
      </c>
      <c r="H1680" s="3">
        <v>0</v>
      </c>
      <c r="I1680" s="3">
        <v>0</v>
      </c>
      <c r="J1680" s="3">
        <v>0.16034285714285718</v>
      </c>
      <c r="K1680" s="3">
        <v>0.40870000000000006</v>
      </c>
      <c r="L1680" s="3">
        <v>0.94346666666666679</v>
      </c>
      <c r="M1680" s="3">
        <v>1.5518400000000001</v>
      </c>
      <c r="N1680" s="3">
        <v>2.5620000000000003</v>
      </c>
      <c r="O1680" s="3">
        <v>3.6251428571428574</v>
      </c>
      <c r="P1680" s="3">
        <v>4.7031000000000001</v>
      </c>
      <c r="Q1680" s="3">
        <v>5.7638222222222231</v>
      </c>
      <c r="R1680" s="3">
        <v>6.6904800000000018</v>
      </c>
      <c r="S1680" s="3">
        <v>8.7986400000000007</v>
      </c>
      <c r="T1680" s="3">
        <v>10.474106666666668</v>
      </c>
      <c r="U1680" s="3">
        <v>11.888725714285716</v>
      </c>
      <c r="V1680" s="3">
        <v>13.079010000000002</v>
      </c>
      <c r="W1680" s="3">
        <v>14.759072000000003</v>
      </c>
      <c r="X1680" s="3">
        <v>16.042390000000001</v>
      </c>
      <c r="Y1680" s="3">
        <v>17.713027500000003</v>
      </c>
      <c r="Z1680" s="3">
        <v>18.886576000000005</v>
      </c>
      <c r="AA1680" s="3">
        <v>21.531170000000007</v>
      </c>
    </row>
    <row r="1681" spans="1:27" x14ac:dyDescent="0.25">
      <c r="A1681" t="s">
        <v>18</v>
      </c>
      <c r="B1681">
        <v>4282</v>
      </c>
      <c r="C1681" t="s">
        <v>1675</v>
      </c>
      <c r="D1681" s="3">
        <v>0</v>
      </c>
      <c r="E1681" s="3">
        <v>0</v>
      </c>
      <c r="F1681" s="3">
        <v>0</v>
      </c>
      <c r="G1681" s="3">
        <v>0</v>
      </c>
      <c r="H1681" s="3">
        <v>0</v>
      </c>
      <c r="I1681" s="3">
        <v>0</v>
      </c>
      <c r="J1681" s="3">
        <v>0.14917142857142857</v>
      </c>
      <c r="K1681" s="3">
        <v>0.38022500000000004</v>
      </c>
      <c r="L1681" s="3">
        <v>0.87773333333333337</v>
      </c>
      <c r="M1681" s="3">
        <v>1.4437200000000001</v>
      </c>
      <c r="N1681" s="3">
        <v>2.3834999999999997</v>
      </c>
      <c r="O1681" s="3">
        <v>3.3725714285714288</v>
      </c>
      <c r="P1681" s="3">
        <v>4.3754249999999999</v>
      </c>
      <c r="Q1681" s="3">
        <v>5.3622444444444453</v>
      </c>
      <c r="R1681" s="3">
        <v>6.2243400000000007</v>
      </c>
      <c r="S1681" s="3">
        <v>8.1856200000000001</v>
      </c>
      <c r="T1681" s="3">
        <v>9.7443533333333328</v>
      </c>
      <c r="U1681" s="3">
        <v>11.060412857142857</v>
      </c>
      <c r="V1681" s="3">
        <v>12.1677675</v>
      </c>
      <c r="W1681" s="3">
        <v>13.730776000000001</v>
      </c>
      <c r="X1681" s="3">
        <v>14.924682499999999</v>
      </c>
      <c r="Y1681" s="3">
        <v>16.478923125000001</v>
      </c>
      <c r="Z1681" s="3">
        <v>17.570708</v>
      </c>
      <c r="AA1681" s="3">
        <v>20.031047500000003</v>
      </c>
    </row>
    <row r="1682" spans="1:27" x14ac:dyDescent="0.25">
      <c r="A1682" t="s">
        <v>18</v>
      </c>
      <c r="B1682">
        <v>4238</v>
      </c>
      <c r="C1682" t="s">
        <v>1676</v>
      </c>
      <c r="D1682" s="3">
        <v>0</v>
      </c>
      <c r="E1682" s="3">
        <v>0</v>
      </c>
      <c r="F1682" s="3">
        <v>0</v>
      </c>
      <c r="G1682" s="3">
        <v>0</v>
      </c>
      <c r="H1682" s="3">
        <v>0</v>
      </c>
      <c r="I1682" s="3">
        <v>0</v>
      </c>
      <c r="J1682" s="3">
        <v>0.1577142857142857</v>
      </c>
      <c r="K1682" s="3">
        <v>0.40199999999999991</v>
      </c>
      <c r="L1682" s="3">
        <v>0.92800000000000005</v>
      </c>
      <c r="M1682" s="3">
        <v>1.5263999999999998</v>
      </c>
      <c r="N1682" s="3">
        <v>2.52</v>
      </c>
      <c r="O1682" s="3">
        <v>3.5657142857142858</v>
      </c>
      <c r="P1682" s="3">
        <v>4.6259999999999994</v>
      </c>
      <c r="Q1682" s="3">
        <v>5.6693333333333333</v>
      </c>
      <c r="R1682" s="3">
        <v>6.5808000000000009</v>
      </c>
      <c r="S1682" s="3">
        <v>8.654399999999999</v>
      </c>
      <c r="T1682" s="3">
        <v>10.302399999999999</v>
      </c>
      <c r="U1682" s="3">
        <v>11.693828571428572</v>
      </c>
      <c r="V1682" s="3">
        <v>12.864600000000001</v>
      </c>
      <c r="W1682" s="3">
        <v>14.517119999999997</v>
      </c>
      <c r="X1682" s="3">
        <v>15.779399999999999</v>
      </c>
      <c r="Y1682" s="3">
        <v>17.422649999999997</v>
      </c>
      <c r="Z1682" s="3">
        <v>18.57696</v>
      </c>
      <c r="AA1682" s="3">
        <v>21.1782</v>
      </c>
    </row>
    <row r="1683" spans="1:27" x14ac:dyDescent="0.25">
      <c r="A1683" t="s">
        <v>18</v>
      </c>
      <c r="B1683">
        <v>4075</v>
      </c>
      <c r="C1683" t="s">
        <v>1677</v>
      </c>
      <c r="D1683" s="3">
        <v>0</v>
      </c>
      <c r="E1683" s="3">
        <v>0</v>
      </c>
      <c r="F1683" s="3">
        <v>0</v>
      </c>
      <c r="G1683" s="3">
        <v>0</v>
      </c>
      <c r="H1683" s="3">
        <v>0</v>
      </c>
      <c r="I1683" s="3">
        <v>0</v>
      </c>
      <c r="J1683" s="3">
        <v>0.14128571428571429</v>
      </c>
      <c r="K1683" s="3">
        <v>0.36012499999999992</v>
      </c>
      <c r="L1683" s="3">
        <v>0.83133333333333326</v>
      </c>
      <c r="M1683" s="3">
        <v>1.3673999999999999</v>
      </c>
      <c r="N1683" s="3">
        <v>2.2575000000000003</v>
      </c>
      <c r="O1683" s="3">
        <v>3.194285714285714</v>
      </c>
      <c r="P1683" s="3">
        <v>4.1441249999999998</v>
      </c>
      <c r="Q1683" s="3">
        <v>5.0787777777777769</v>
      </c>
      <c r="R1683" s="3">
        <v>5.8952999999999998</v>
      </c>
      <c r="S1683" s="3">
        <v>7.7529000000000003</v>
      </c>
      <c r="T1683" s="3">
        <v>9.2292333333333332</v>
      </c>
      <c r="U1683" s="3">
        <v>10.475721428571429</v>
      </c>
      <c r="V1683" s="3">
        <v>11.524537499999999</v>
      </c>
      <c r="W1683" s="3">
        <v>13.00492</v>
      </c>
      <c r="X1683" s="3">
        <v>14.1357125</v>
      </c>
      <c r="Y1683" s="3">
        <v>15.607790625000002</v>
      </c>
      <c r="Z1683" s="3">
        <v>16.641860000000001</v>
      </c>
      <c r="AA1683" s="3">
        <v>18.972137499999999</v>
      </c>
    </row>
    <row r="1684" spans="1:27" x14ac:dyDescent="0.25">
      <c r="A1684" t="s">
        <v>18</v>
      </c>
      <c r="B1684">
        <v>4112</v>
      </c>
      <c r="C1684" t="s">
        <v>1678</v>
      </c>
      <c r="D1684" s="3">
        <v>0</v>
      </c>
      <c r="E1684" s="3">
        <v>0</v>
      </c>
      <c r="F1684" s="3">
        <v>0</v>
      </c>
      <c r="G1684" s="3">
        <v>0</v>
      </c>
      <c r="H1684" s="3">
        <v>0</v>
      </c>
      <c r="I1684" s="3">
        <v>0</v>
      </c>
      <c r="J1684" s="3">
        <v>0.15574285714285716</v>
      </c>
      <c r="K1684" s="3">
        <v>0.39697500000000002</v>
      </c>
      <c r="L1684" s="3">
        <v>0.91639999999999999</v>
      </c>
      <c r="M1684" s="3">
        <v>1.5073200000000002</v>
      </c>
      <c r="N1684" s="3">
        <v>2.4885000000000002</v>
      </c>
      <c r="O1684" s="3">
        <v>3.5211428571428574</v>
      </c>
      <c r="P1684" s="3">
        <v>4.5681750000000001</v>
      </c>
      <c r="Q1684" s="3">
        <v>5.5984666666666669</v>
      </c>
      <c r="R1684" s="3">
        <v>6.4985400000000002</v>
      </c>
      <c r="S1684" s="3">
        <v>8.5462199999999999</v>
      </c>
      <c r="T1684" s="3">
        <v>10.17362</v>
      </c>
      <c r="U1684" s="3">
        <v>11.547655714285714</v>
      </c>
      <c r="V1684" s="3">
        <v>12.703792500000002</v>
      </c>
      <c r="W1684" s="3">
        <v>14.335656</v>
      </c>
      <c r="X1684" s="3">
        <v>15.582157500000001</v>
      </c>
      <c r="Y1684" s="3">
        <v>17.204866875</v>
      </c>
      <c r="Z1684" s="3">
        <v>18.344748000000003</v>
      </c>
      <c r="AA1684" s="3">
        <v>20.913472500000001</v>
      </c>
    </row>
    <row r="1685" spans="1:27" x14ac:dyDescent="0.25">
      <c r="A1685" t="s">
        <v>18</v>
      </c>
      <c r="B1685">
        <v>4317</v>
      </c>
      <c r="C1685" t="s">
        <v>1679</v>
      </c>
      <c r="D1685" s="3">
        <v>0</v>
      </c>
      <c r="E1685" s="3">
        <v>0</v>
      </c>
      <c r="F1685" s="3">
        <v>0</v>
      </c>
      <c r="G1685" s="3">
        <v>0</v>
      </c>
      <c r="H1685" s="3">
        <v>0</v>
      </c>
      <c r="I1685" s="3">
        <v>0</v>
      </c>
      <c r="J1685" s="3">
        <v>0.16757142857142857</v>
      </c>
      <c r="K1685" s="3">
        <v>0.42712499999999998</v>
      </c>
      <c r="L1685" s="3">
        <v>0.98599999999999988</v>
      </c>
      <c r="M1685" s="3">
        <v>1.6217999999999999</v>
      </c>
      <c r="N1685" s="3">
        <v>2.6775000000000002</v>
      </c>
      <c r="O1685" s="3">
        <v>3.7885714285714287</v>
      </c>
      <c r="P1685" s="3">
        <v>4.9151249999999997</v>
      </c>
      <c r="Q1685" s="3">
        <v>6.0236666666666663</v>
      </c>
      <c r="R1685" s="3">
        <v>6.9920999999999998</v>
      </c>
      <c r="S1685" s="3">
        <v>9.1952999999999996</v>
      </c>
      <c r="T1685" s="3">
        <v>10.946299999999997</v>
      </c>
      <c r="U1685" s="3">
        <v>12.424692857142857</v>
      </c>
      <c r="V1685" s="3">
        <v>13.668637499999999</v>
      </c>
      <c r="W1685" s="3">
        <v>15.424440000000001</v>
      </c>
      <c r="X1685" s="3">
        <v>16.7656125</v>
      </c>
      <c r="Y1685" s="3">
        <v>18.511565624999999</v>
      </c>
      <c r="Z1685" s="3">
        <v>19.738019999999999</v>
      </c>
      <c r="AA1685" s="3">
        <v>22.501837499999997</v>
      </c>
    </row>
    <row r="1686" spans="1:27" x14ac:dyDescent="0.25">
      <c r="A1686" t="s">
        <v>18</v>
      </c>
      <c r="B1686">
        <v>4206</v>
      </c>
      <c r="C1686" t="s">
        <v>1680</v>
      </c>
      <c r="D1686" s="3">
        <v>0</v>
      </c>
      <c r="E1686" s="3">
        <v>0</v>
      </c>
      <c r="F1686" s="3">
        <v>0</v>
      </c>
      <c r="G1686" s="3">
        <v>0</v>
      </c>
      <c r="H1686" s="3">
        <v>0</v>
      </c>
      <c r="I1686" s="3">
        <v>0</v>
      </c>
      <c r="J1686" s="3">
        <v>0.1472</v>
      </c>
      <c r="K1686" s="3">
        <v>0.37520000000000003</v>
      </c>
      <c r="L1686" s="3">
        <v>0.86613333333333353</v>
      </c>
      <c r="M1686" s="3">
        <v>1.4246400000000001</v>
      </c>
      <c r="N1686" s="3">
        <v>2.3519999999999999</v>
      </c>
      <c r="O1686" s="3">
        <v>3.3280000000000003</v>
      </c>
      <c r="P1686" s="3">
        <v>4.3176000000000005</v>
      </c>
      <c r="Q1686" s="3">
        <v>5.2913777777777788</v>
      </c>
      <c r="R1686" s="3">
        <v>6.1420800000000009</v>
      </c>
      <c r="S1686" s="3">
        <v>8.0774400000000011</v>
      </c>
      <c r="T1686" s="3">
        <v>9.6155733333333337</v>
      </c>
      <c r="U1686" s="3">
        <v>10.914240000000001</v>
      </c>
      <c r="V1686" s="3">
        <v>12.006960000000001</v>
      </c>
      <c r="W1686" s="3">
        <v>13.549312000000002</v>
      </c>
      <c r="X1686" s="3">
        <v>14.727440000000003</v>
      </c>
      <c r="Y1686" s="3">
        <v>16.261140000000001</v>
      </c>
      <c r="Z1686" s="3">
        <v>17.338496000000003</v>
      </c>
      <c r="AA1686" s="3">
        <v>19.76632</v>
      </c>
    </row>
    <row r="1687" spans="1:27" x14ac:dyDescent="0.25">
      <c r="A1687" t="s">
        <v>18</v>
      </c>
      <c r="B1687">
        <v>4283</v>
      </c>
      <c r="C1687" t="s">
        <v>1681</v>
      </c>
      <c r="D1687" s="3">
        <v>0</v>
      </c>
      <c r="E1687" s="3">
        <v>0</v>
      </c>
      <c r="F1687" s="3">
        <v>0</v>
      </c>
      <c r="G1687" s="3">
        <v>0</v>
      </c>
      <c r="H1687" s="3">
        <v>0</v>
      </c>
      <c r="I1687" s="3">
        <v>0</v>
      </c>
      <c r="J1687" s="3">
        <v>0.15442857142857144</v>
      </c>
      <c r="K1687" s="3">
        <v>0.39362500000000006</v>
      </c>
      <c r="L1687" s="3">
        <v>0.90866666666666684</v>
      </c>
      <c r="M1687" s="3">
        <v>1.4946000000000002</v>
      </c>
      <c r="N1687" s="3">
        <v>2.4674999999999998</v>
      </c>
      <c r="O1687" s="3">
        <v>3.4914285714285715</v>
      </c>
      <c r="P1687" s="3">
        <v>4.5296250000000002</v>
      </c>
      <c r="Q1687" s="3">
        <v>5.5512222222222229</v>
      </c>
      <c r="R1687" s="3">
        <v>6.4436999999999998</v>
      </c>
      <c r="S1687" s="3">
        <v>8.4741</v>
      </c>
      <c r="T1687" s="3">
        <v>10.087766666666667</v>
      </c>
      <c r="U1687" s="3">
        <v>11.450207142857142</v>
      </c>
      <c r="V1687" s="3">
        <v>12.5965875</v>
      </c>
      <c r="W1687" s="3">
        <v>14.214680000000001</v>
      </c>
      <c r="X1687" s="3">
        <v>15.4506625</v>
      </c>
      <c r="Y1687" s="3">
        <v>17.059678125000001</v>
      </c>
      <c r="Z1687" s="3">
        <v>18.18994</v>
      </c>
      <c r="AA1687" s="3">
        <v>20.736987500000001</v>
      </c>
    </row>
    <row r="1688" spans="1:27" x14ac:dyDescent="0.25">
      <c r="A1688" t="s">
        <v>18</v>
      </c>
      <c r="B1688">
        <v>4076</v>
      </c>
      <c r="C1688" t="s">
        <v>1682</v>
      </c>
      <c r="D1688" s="3">
        <v>0</v>
      </c>
      <c r="E1688" s="3">
        <v>0</v>
      </c>
      <c r="F1688" s="3">
        <v>0</v>
      </c>
      <c r="G1688" s="3">
        <v>0</v>
      </c>
      <c r="H1688" s="3">
        <v>0</v>
      </c>
      <c r="I1688" s="3">
        <v>0</v>
      </c>
      <c r="J1688" s="3">
        <v>0.15639999999999998</v>
      </c>
      <c r="K1688" s="3">
        <v>0.39864999999999995</v>
      </c>
      <c r="L1688" s="3">
        <v>0.92026666666666668</v>
      </c>
      <c r="M1688" s="3">
        <v>1.5136799999999999</v>
      </c>
      <c r="N1688" s="3">
        <v>2.4989999999999997</v>
      </c>
      <c r="O1688" s="3">
        <v>3.5359999999999996</v>
      </c>
      <c r="P1688" s="3">
        <v>4.5874499999999996</v>
      </c>
      <c r="Q1688" s="3">
        <v>5.6220888888888894</v>
      </c>
      <c r="R1688" s="3">
        <v>6.5259600000000004</v>
      </c>
      <c r="S1688" s="3">
        <v>8.5822800000000008</v>
      </c>
      <c r="T1688" s="3">
        <v>10.216546666666666</v>
      </c>
      <c r="U1688" s="3">
        <v>11.59638</v>
      </c>
      <c r="V1688" s="3">
        <v>12.757394999999999</v>
      </c>
      <c r="W1688" s="3">
        <v>14.396144</v>
      </c>
      <c r="X1688" s="3">
        <v>15.647904999999998</v>
      </c>
      <c r="Y1688" s="3">
        <v>17.277461250000002</v>
      </c>
      <c r="Z1688" s="3">
        <v>18.422152000000001</v>
      </c>
      <c r="AA1688" s="3">
        <v>21.001714999999997</v>
      </c>
    </row>
    <row r="1689" spans="1:27" x14ac:dyDescent="0.25">
      <c r="A1689" t="s">
        <v>18</v>
      </c>
      <c r="B1689">
        <v>4207</v>
      </c>
      <c r="C1689" t="s">
        <v>1683</v>
      </c>
      <c r="D1689" s="3">
        <v>0</v>
      </c>
      <c r="E1689" s="3">
        <v>0</v>
      </c>
      <c r="F1689" s="3">
        <v>0</v>
      </c>
      <c r="G1689" s="3">
        <v>0</v>
      </c>
      <c r="H1689" s="3">
        <v>0</v>
      </c>
      <c r="I1689" s="3">
        <v>0</v>
      </c>
      <c r="J1689" s="3">
        <v>0.14917142857142859</v>
      </c>
      <c r="K1689" s="3">
        <v>0.38022500000000009</v>
      </c>
      <c r="L1689" s="3">
        <v>0.87773333333333348</v>
      </c>
      <c r="M1689" s="3">
        <v>1.4437200000000003</v>
      </c>
      <c r="N1689" s="3">
        <v>2.3835000000000006</v>
      </c>
      <c r="O1689" s="3">
        <v>3.3725714285714297</v>
      </c>
      <c r="P1689" s="3">
        <v>4.3754250000000008</v>
      </c>
      <c r="Q1689" s="3">
        <v>5.3622444444444461</v>
      </c>
      <c r="R1689" s="3">
        <v>6.2243400000000015</v>
      </c>
      <c r="S1689" s="3">
        <v>8.1856200000000019</v>
      </c>
      <c r="T1689" s="3">
        <v>9.7443533333333345</v>
      </c>
      <c r="U1689" s="3">
        <v>11.060412857142859</v>
      </c>
      <c r="V1689" s="3">
        <v>12.167767500000002</v>
      </c>
      <c r="W1689" s="3">
        <v>13.730776000000002</v>
      </c>
      <c r="X1689" s="3">
        <v>14.924682500000003</v>
      </c>
      <c r="Y1689" s="3">
        <v>16.478923125000005</v>
      </c>
      <c r="Z1689" s="3">
        <v>17.570708000000003</v>
      </c>
      <c r="AA1689" s="3">
        <v>20.031047500000003</v>
      </c>
    </row>
    <row r="1690" spans="1:27" x14ac:dyDescent="0.25">
      <c r="A1690" t="s">
        <v>18</v>
      </c>
      <c r="B1690">
        <v>4113</v>
      </c>
      <c r="C1690" t="s">
        <v>1684</v>
      </c>
      <c r="D1690" s="3">
        <v>0</v>
      </c>
      <c r="E1690" s="3">
        <v>0</v>
      </c>
      <c r="F1690" s="3">
        <v>0</v>
      </c>
      <c r="G1690" s="3">
        <v>0</v>
      </c>
      <c r="H1690" s="3">
        <v>0</v>
      </c>
      <c r="I1690" s="3">
        <v>0</v>
      </c>
      <c r="J1690" s="3">
        <v>0.16494285714285714</v>
      </c>
      <c r="K1690" s="3">
        <v>0.42042500000000005</v>
      </c>
      <c r="L1690" s="3">
        <v>0.97053333333333347</v>
      </c>
      <c r="M1690" s="3">
        <v>1.5963600000000002</v>
      </c>
      <c r="N1690" s="3">
        <v>2.6355000000000004</v>
      </c>
      <c r="O1690" s="3">
        <v>3.7291428571428571</v>
      </c>
      <c r="P1690" s="3">
        <v>4.8380250000000009</v>
      </c>
      <c r="Q1690" s="3">
        <v>5.9291777777777783</v>
      </c>
      <c r="R1690" s="3">
        <v>6.8824200000000015</v>
      </c>
      <c r="S1690" s="3">
        <v>9.0510600000000014</v>
      </c>
      <c r="T1690" s="3">
        <v>10.774593333333334</v>
      </c>
      <c r="U1690" s="3">
        <v>12.229795714285716</v>
      </c>
      <c r="V1690" s="3">
        <v>13.454227500000002</v>
      </c>
      <c r="W1690" s="3">
        <v>15.182487999999999</v>
      </c>
      <c r="X1690" s="3">
        <v>16.502622500000001</v>
      </c>
      <c r="Y1690" s="3">
        <v>18.221188125000001</v>
      </c>
      <c r="Z1690" s="3">
        <v>19.428404</v>
      </c>
      <c r="AA1690" s="3">
        <v>22.148867500000001</v>
      </c>
    </row>
    <row r="1691" spans="1:27" x14ac:dyDescent="0.25">
      <c r="A1691" t="s">
        <v>18</v>
      </c>
      <c r="B1691">
        <v>4114</v>
      </c>
      <c r="C1691" t="s">
        <v>1685</v>
      </c>
      <c r="D1691" s="3">
        <v>0</v>
      </c>
      <c r="E1691" s="3">
        <v>0</v>
      </c>
      <c r="F1691" s="3">
        <v>0</v>
      </c>
      <c r="G1691" s="3">
        <v>0</v>
      </c>
      <c r="H1691" s="3">
        <v>0</v>
      </c>
      <c r="I1691" s="3">
        <v>0</v>
      </c>
      <c r="J1691" s="3">
        <v>0.1570571428571429</v>
      </c>
      <c r="K1691" s="3">
        <v>0.40032500000000015</v>
      </c>
      <c r="L1691" s="3">
        <v>0.92413333333333358</v>
      </c>
      <c r="M1691" s="3">
        <v>1.5200400000000005</v>
      </c>
      <c r="N1691" s="3">
        <v>2.5095000000000005</v>
      </c>
      <c r="O1691" s="3">
        <v>3.5508571428571432</v>
      </c>
      <c r="P1691" s="3">
        <v>4.6067250000000008</v>
      </c>
      <c r="Q1691" s="3">
        <v>5.6457111111111127</v>
      </c>
      <c r="R1691" s="3">
        <v>6.5533800000000015</v>
      </c>
      <c r="S1691" s="3">
        <v>8.6183400000000017</v>
      </c>
      <c r="T1691" s="3">
        <v>10.259473333333336</v>
      </c>
      <c r="U1691" s="3">
        <v>11.645104285714289</v>
      </c>
      <c r="V1691" s="3">
        <v>12.810997500000004</v>
      </c>
      <c r="W1691" s="3">
        <v>14.456632000000003</v>
      </c>
      <c r="X1691" s="3">
        <v>15.713652500000002</v>
      </c>
      <c r="Y1691" s="3">
        <v>17.350055625000003</v>
      </c>
      <c r="Z1691" s="3">
        <v>18.499556000000005</v>
      </c>
      <c r="AA1691" s="3">
        <v>21.089957500000004</v>
      </c>
    </row>
    <row r="1692" spans="1:27" x14ac:dyDescent="0.25">
      <c r="A1692" t="s">
        <v>18</v>
      </c>
      <c r="B1692">
        <v>4115</v>
      </c>
      <c r="C1692" t="s">
        <v>1686</v>
      </c>
      <c r="D1692" s="3">
        <v>0</v>
      </c>
      <c r="E1692" s="3">
        <v>0</v>
      </c>
      <c r="F1692" s="3">
        <v>0</v>
      </c>
      <c r="G1692" s="3">
        <v>0</v>
      </c>
      <c r="H1692" s="3">
        <v>0</v>
      </c>
      <c r="I1692" s="3">
        <v>0</v>
      </c>
      <c r="J1692" s="3">
        <v>0.15245714285714285</v>
      </c>
      <c r="K1692" s="3">
        <v>0.3886</v>
      </c>
      <c r="L1692" s="3">
        <v>0.89706666666666646</v>
      </c>
      <c r="M1692" s="3">
        <v>1.4755199999999999</v>
      </c>
      <c r="N1692" s="3">
        <v>2.4359999999999999</v>
      </c>
      <c r="O1692" s="3">
        <v>3.4468571428571426</v>
      </c>
      <c r="P1692" s="3">
        <v>4.4717999999999991</v>
      </c>
      <c r="Q1692" s="3">
        <v>5.4803555555555548</v>
      </c>
      <c r="R1692" s="3">
        <v>6.36144</v>
      </c>
      <c r="S1692" s="3">
        <v>8.3659200000000009</v>
      </c>
      <c r="T1692" s="3">
        <v>9.9589866666666662</v>
      </c>
      <c r="U1692" s="3">
        <v>11.304034285714284</v>
      </c>
      <c r="V1692" s="3">
        <v>12.435779999999999</v>
      </c>
      <c r="W1692" s="3">
        <v>14.033216000000001</v>
      </c>
      <c r="X1692" s="3">
        <v>15.253419999999998</v>
      </c>
      <c r="Y1692" s="3">
        <v>16.841895000000001</v>
      </c>
      <c r="Z1692" s="3">
        <v>17.957727999999999</v>
      </c>
      <c r="AA1692" s="3">
        <v>20.472259999999999</v>
      </c>
    </row>
    <row r="1693" spans="1:27" x14ac:dyDescent="0.25">
      <c r="A1693" t="s">
        <v>18</v>
      </c>
      <c r="B1693">
        <v>4142</v>
      </c>
      <c r="C1693" t="s">
        <v>1687</v>
      </c>
      <c r="D1693" s="3">
        <v>0</v>
      </c>
      <c r="E1693" s="3">
        <v>0</v>
      </c>
      <c r="F1693" s="3">
        <v>0</v>
      </c>
      <c r="G1693" s="3">
        <v>0</v>
      </c>
      <c r="H1693" s="3">
        <v>0</v>
      </c>
      <c r="I1693" s="3">
        <v>0</v>
      </c>
      <c r="J1693" s="3">
        <v>0.16297142857142857</v>
      </c>
      <c r="K1693" s="3">
        <v>0.41539999999999999</v>
      </c>
      <c r="L1693" s="3">
        <v>0.9589333333333333</v>
      </c>
      <c r="M1693" s="3">
        <v>1.57728</v>
      </c>
      <c r="N1693" s="3">
        <v>2.6040000000000001</v>
      </c>
      <c r="O1693" s="3">
        <v>3.6845714285714282</v>
      </c>
      <c r="P1693" s="3">
        <v>4.7801999999999998</v>
      </c>
      <c r="Q1693" s="3">
        <v>5.858311111111111</v>
      </c>
      <c r="R1693" s="3">
        <v>6.80016</v>
      </c>
      <c r="S1693" s="3">
        <v>8.9428800000000006</v>
      </c>
      <c r="T1693" s="3">
        <v>10.645813333333333</v>
      </c>
      <c r="U1693" s="3">
        <v>12.083622857142858</v>
      </c>
      <c r="V1693" s="3">
        <v>13.293420000000001</v>
      </c>
      <c r="W1693" s="3">
        <v>15.001023999999999</v>
      </c>
      <c r="X1693" s="3">
        <v>16.30538</v>
      </c>
      <c r="Y1693" s="3">
        <v>18.003405000000001</v>
      </c>
      <c r="Z1693" s="3">
        <v>19.196192</v>
      </c>
      <c r="AA1693" s="3">
        <v>21.884139999999999</v>
      </c>
    </row>
    <row r="1694" spans="1:27" x14ac:dyDescent="0.25">
      <c r="A1694" t="s">
        <v>18</v>
      </c>
      <c r="B1694">
        <v>4143</v>
      </c>
      <c r="C1694" t="s">
        <v>1688</v>
      </c>
      <c r="D1694" s="3">
        <v>0</v>
      </c>
      <c r="E1694" s="3">
        <v>0</v>
      </c>
      <c r="F1694" s="3">
        <v>0</v>
      </c>
      <c r="G1694" s="3">
        <v>0</v>
      </c>
      <c r="H1694" s="3">
        <v>0</v>
      </c>
      <c r="I1694" s="3">
        <v>0</v>
      </c>
      <c r="J1694" s="3">
        <v>0.16034285714285718</v>
      </c>
      <c r="K1694" s="3">
        <v>0.40870000000000006</v>
      </c>
      <c r="L1694" s="3">
        <v>0.94346666666666679</v>
      </c>
      <c r="M1694" s="3">
        <v>1.5518400000000001</v>
      </c>
      <c r="N1694" s="3">
        <v>2.5620000000000003</v>
      </c>
      <c r="O1694" s="3">
        <v>3.6251428571428574</v>
      </c>
      <c r="P1694" s="3">
        <v>4.7031000000000001</v>
      </c>
      <c r="Q1694" s="3">
        <v>5.7638222222222231</v>
      </c>
      <c r="R1694" s="3">
        <v>6.6904800000000018</v>
      </c>
      <c r="S1694" s="3">
        <v>8.7986400000000007</v>
      </c>
      <c r="T1694" s="3">
        <v>10.474106666666668</v>
      </c>
      <c r="U1694" s="3">
        <v>11.888725714285716</v>
      </c>
      <c r="V1694" s="3">
        <v>13.079010000000002</v>
      </c>
      <c r="W1694" s="3">
        <v>14.759072000000003</v>
      </c>
      <c r="X1694" s="3">
        <v>16.042390000000001</v>
      </c>
      <c r="Y1694" s="3">
        <v>17.713027500000003</v>
      </c>
      <c r="Z1694" s="3">
        <v>18.886576000000005</v>
      </c>
      <c r="AA1694" s="3">
        <v>21.531170000000007</v>
      </c>
    </row>
    <row r="1695" spans="1:27" x14ac:dyDescent="0.25">
      <c r="A1695" t="s">
        <v>18</v>
      </c>
      <c r="B1695">
        <v>4318</v>
      </c>
      <c r="C1695" t="s">
        <v>1689</v>
      </c>
      <c r="D1695" s="3">
        <v>0</v>
      </c>
      <c r="E1695" s="3">
        <v>0</v>
      </c>
      <c r="F1695" s="3">
        <v>0</v>
      </c>
      <c r="G1695" s="3">
        <v>0</v>
      </c>
      <c r="H1695" s="3">
        <v>0</v>
      </c>
      <c r="I1695" s="3">
        <v>0</v>
      </c>
      <c r="J1695" s="3">
        <v>0.16034285714285715</v>
      </c>
      <c r="K1695" s="3">
        <v>0.40869999999999995</v>
      </c>
      <c r="L1695" s="3">
        <v>0.94346666666666656</v>
      </c>
      <c r="M1695" s="3">
        <v>1.5518399999999999</v>
      </c>
      <c r="N1695" s="3">
        <v>2.5619999999999998</v>
      </c>
      <c r="O1695" s="3">
        <v>3.6251428571428574</v>
      </c>
      <c r="P1695" s="3">
        <v>4.7031000000000001</v>
      </c>
      <c r="Q1695" s="3">
        <v>5.7638222222222213</v>
      </c>
      <c r="R1695" s="3">
        <v>6.69048</v>
      </c>
      <c r="S1695" s="3">
        <v>8.7986399999999989</v>
      </c>
      <c r="T1695" s="3">
        <v>10.474106666666666</v>
      </c>
      <c r="U1695" s="3">
        <v>11.888725714285714</v>
      </c>
      <c r="V1695" s="3">
        <v>13.079009999999998</v>
      </c>
      <c r="W1695" s="3">
        <v>14.759072000000002</v>
      </c>
      <c r="X1695" s="3">
        <v>16.042389999999997</v>
      </c>
      <c r="Y1695" s="3">
        <v>17.713027499999999</v>
      </c>
      <c r="Z1695" s="3">
        <v>18.886576000000002</v>
      </c>
      <c r="AA1695" s="3">
        <v>21.531169999999999</v>
      </c>
    </row>
    <row r="1696" spans="1:27" x14ac:dyDescent="0.25">
      <c r="A1696" t="s">
        <v>18</v>
      </c>
      <c r="B1696">
        <v>4144</v>
      </c>
      <c r="C1696" t="s">
        <v>1690</v>
      </c>
      <c r="D1696" s="3">
        <v>0</v>
      </c>
      <c r="E1696" s="3">
        <v>0</v>
      </c>
      <c r="F1696" s="3">
        <v>0</v>
      </c>
      <c r="G1696" s="3">
        <v>0</v>
      </c>
      <c r="H1696" s="3">
        <v>0</v>
      </c>
      <c r="I1696" s="3">
        <v>0</v>
      </c>
      <c r="J1696" s="3">
        <v>0.15311428571428573</v>
      </c>
      <c r="K1696" s="3">
        <v>0.39027500000000004</v>
      </c>
      <c r="L1696" s="3">
        <v>0.90093333333333347</v>
      </c>
      <c r="M1696" s="3">
        <v>1.4818800000000001</v>
      </c>
      <c r="N1696" s="3">
        <v>2.4464999999999999</v>
      </c>
      <c r="O1696" s="3">
        <v>3.4617142857142862</v>
      </c>
      <c r="P1696" s="3">
        <v>4.4910750000000004</v>
      </c>
      <c r="Q1696" s="3">
        <v>5.5039777777777781</v>
      </c>
      <c r="R1696" s="3">
        <v>6.3888600000000002</v>
      </c>
      <c r="S1696" s="3">
        <v>8.40198</v>
      </c>
      <c r="T1696" s="3">
        <v>10.001913333333334</v>
      </c>
      <c r="U1696" s="3">
        <v>11.352758571428572</v>
      </c>
      <c r="V1696" s="3">
        <v>12.4893825</v>
      </c>
      <c r="W1696" s="3">
        <v>14.093704000000001</v>
      </c>
      <c r="X1696" s="3">
        <v>15.319167500000001</v>
      </c>
      <c r="Y1696" s="3">
        <v>16.914489374999999</v>
      </c>
      <c r="Z1696" s="3">
        <v>18.035132000000001</v>
      </c>
      <c r="AA1696" s="3">
        <v>20.560502499999998</v>
      </c>
    </row>
    <row r="1697" spans="1:27" x14ac:dyDescent="0.25">
      <c r="A1697" t="s">
        <v>18</v>
      </c>
      <c r="B1697">
        <v>4259</v>
      </c>
      <c r="C1697" t="s">
        <v>1691</v>
      </c>
      <c r="D1697" s="3">
        <v>0</v>
      </c>
      <c r="E1697" s="3">
        <v>0</v>
      </c>
      <c r="F1697" s="3">
        <v>0</v>
      </c>
      <c r="G1697" s="3">
        <v>0</v>
      </c>
      <c r="H1697" s="3">
        <v>0</v>
      </c>
      <c r="I1697" s="3">
        <v>0</v>
      </c>
      <c r="J1697" s="3">
        <v>0.16888571428571431</v>
      </c>
      <c r="K1697" s="3">
        <v>0.43047500000000005</v>
      </c>
      <c r="L1697" s="3">
        <v>0.99373333333333347</v>
      </c>
      <c r="M1697" s="3">
        <v>1.63452</v>
      </c>
      <c r="N1697" s="3">
        <v>2.6985000000000001</v>
      </c>
      <c r="O1697" s="3">
        <v>3.8182857142857145</v>
      </c>
      <c r="P1697" s="3">
        <v>4.9536750000000005</v>
      </c>
      <c r="Q1697" s="3">
        <v>6.070911111111112</v>
      </c>
      <c r="R1697" s="3">
        <v>7.0469400000000002</v>
      </c>
      <c r="S1697" s="3">
        <v>9.2674200000000013</v>
      </c>
      <c r="T1697" s="3">
        <v>11.032153333333335</v>
      </c>
      <c r="U1697" s="3">
        <v>12.522141428571429</v>
      </c>
      <c r="V1697" s="3">
        <v>13.775842500000001</v>
      </c>
      <c r="W1697" s="3">
        <v>15.545416000000001</v>
      </c>
      <c r="X1697" s="3">
        <v>16.897107500000001</v>
      </c>
      <c r="Y1697" s="3">
        <v>18.656754375000002</v>
      </c>
      <c r="Z1697" s="3">
        <v>19.892828000000005</v>
      </c>
      <c r="AA1697" s="3">
        <v>22.678322500000004</v>
      </c>
    </row>
    <row r="1698" spans="1:27" x14ac:dyDescent="0.25">
      <c r="A1698" t="s">
        <v>18</v>
      </c>
      <c r="B1698">
        <v>4176</v>
      </c>
      <c r="C1698" t="s">
        <v>1692</v>
      </c>
      <c r="D1698" s="3">
        <v>0</v>
      </c>
      <c r="E1698" s="3">
        <v>0</v>
      </c>
      <c r="F1698" s="3">
        <v>0</v>
      </c>
      <c r="G1698" s="3">
        <v>0</v>
      </c>
      <c r="H1698" s="3">
        <v>0</v>
      </c>
      <c r="I1698" s="3">
        <v>0</v>
      </c>
      <c r="J1698" s="3">
        <v>0.17085714285714287</v>
      </c>
      <c r="K1698" s="3">
        <v>0.43550000000000005</v>
      </c>
      <c r="L1698" s="3">
        <v>1.0053333333333334</v>
      </c>
      <c r="M1698" s="3">
        <v>1.6536000000000002</v>
      </c>
      <c r="N1698" s="3">
        <v>2.73</v>
      </c>
      <c r="O1698" s="3">
        <v>3.862857142857143</v>
      </c>
      <c r="P1698" s="3">
        <v>5.0115000000000007</v>
      </c>
      <c r="Q1698" s="3">
        <v>6.1417777777777776</v>
      </c>
      <c r="R1698" s="3">
        <v>7.1291999999999991</v>
      </c>
      <c r="S1698" s="3">
        <v>9.3756000000000004</v>
      </c>
      <c r="T1698" s="3">
        <v>11.160933333333334</v>
      </c>
      <c r="U1698" s="3">
        <v>12.668314285714285</v>
      </c>
      <c r="V1698" s="3">
        <v>13.93665</v>
      </c>
      <c r="W1698" s="3">
        <v>15.726880000000001</v>
      </c>
      <c r="X1698" s="3">
        <v>17.094349999999999</v>
      </c>
      <c r="Y1698" s="3">
        <v>18.874537500000002</v>
      </c>
      <c r="Z1698" s="3">
        <v>20.125039999999998</v>
      </c>
      <c r="AA1698" s="3">
        <v>22.943049999999999</v>
      </c>
    </row>
    <row r="1699" spans="1:27" x14ac:dyDescent="0.25">
      <c r="A1699" t="s">
        <v>18</v>
      </c>
      <c r="B1699">
        <v>4208</v>
      </c>
      <c r="C1699" t="s">
        <v>1693</v>
      </c>
      <c r="D1699" s="3">
        <v>0</v>
      </c>
      <c r="E1699" s="3">
        <v>0</v>
      </c>
      <c r="F1699" s="3">
        <v>0</v>
      </c>
      <c r="G1699" s="3">
        <v>0</v>
      </c>
      <c r="H1699" s="3">
        <v>0</v>
      </c>
      <c r="I1699" s="3">
        <v>0</v>
      </c>
      <c r="J1699" s="3">
        <v>0.1366857142857143</v>
      </c>
      <c r="K1699" s="3">
        <v>0.34840000000000004</v>
      </c>
      <c r="L1699" s="3">
        <v>0.80426666666666669</v>
      </c>
      <c r="M1699" s="3">
        <v>1.3228800000000001</v>
      </c>
      <c r="N1699" s="3">
        <v>2.1840000000000002</v>
      </c>
      <c r="O1699" s="3">
        <v>3.0902857142857143</v>
      </c>
      <c r="P1699" s="3">
        <v>4.0091999999999999</v>
      </c>
      <c r="Q1699" s="3">
        <v>4.9134222222222217</v>
      </c>
      <c r="R1699" s="3">
        <v>5.70336</v>
      </c>
      <c r="S1699" s="3">
        <v>7.5004799999999996</v>
      </c>
      <c r="T1699" s="3">
        <v>8.9287466666666671</v>
      </c>
      <c r="U1699" s="3">
        <v>10.134651428571429</v>
      </c>
      <c r="V1699" s="3">
        <v>11.149319999999999</v>
      </c>
      <c r="W1699" s="3">
        <v>12.581504000000002</v>
      </c>
      <c r="X1699" s="3">
        <v>13.67548</v>
      </c>
      <c r="Y1699" s="3">
        <v>15.099629999999999</v>
      </c>
      <c r="Z1699" s="3">
        <v>16.100031999999999</v>
      </c>
      <c r="AA1699" s="3">
        <v>18.35444</v>
      </c>
    </row>
    <row r="1700" spans="1:27" x14ac:dyDescent="0.25">
      <c r="A1700" t="s">
        <v>18</v>
      </c>
      <c r="B1700">
        <v>4209</v>
      </c>
      <c r="C1700" t="s">
        <v>1694</v>
      </c>
      <c r="D1700" s="3">
        <v>0</v>
      </c>
      <c r="E1700" s="3">
        <v>0</v>
      </c>
      <c r="F1700" s="3">
        <v>0</v>
      </c>
      <c r="G1700" s="3">
        <v>0</v>
      </c>
      <c r="H1700" s="3">
        <v>0</v>
      </c>
      <c r="I1700" s="3">
        <v>0</v>
      </c>
      <c r="J1700" s="3">
        <v>0.15508571428571427</v>
      </c>
      <c r="K1700" s="3">
        <v>0.39529999999999998</v>
      </c>
      <c r="L1700" s="3">
        <v>0.9125333333333332</v>
      </c>
      <c r="M1700" s="3">
        <v>1.5009599999999998</v>
      </c>
      <c r="N1700" s="3">
        <v>2.4780000000000002</v>
      </c>
      <c r="O1700" s="3">
        <v>3.5062857142857147</v>
      </c>
      <c r="P1700" s="3">
        <v>4.5488999999999997</v>
      </c>
      <c r="Q1700" s="3">
        <v>5.5748444444444445</v>
      </c>
      <c r="R1700" s="3">
        <v>6.47112</v>
      </c>
      <c r="S1700" s="3">
        <v>8.5101599999999991</v>
      </c>
      <c r="T1700" s="3">
        <v>10.130693333333332</v>
      </c>
      <c r="U1700" s="3">
        <v>11.498931428571426</v>
      </c>
      <c r="V1700" s="3">
        <v>12.65019</v>
      </c>
      <c r="W1700" s="3">
        <v>14.275167999999999</v>
      </c>
      <c r="X1700" s="3">
        <v>15.51641</v>
      </c>
      <c r="Y1700" s="3">
        <v>17.132272499999999</v>
      </c>
      <c r="Z1700" s="3">
        <v>18.267343999999998</v>
      </c>
      <c r="AA1700" s="3">
        <v>20.825230000000001</v>
      </c>
    </row>
    <row r="1701" spans="1:27" x14ac:dyDescent="0.25">
      <c r="A1701" t="s">
        <v>18</v>
      </c>
      <c r="B1701">
        <v>4319</v>
      </c>
      <c r="C1701" t="s">
        <v>1695</v>
      </c>
      <c r="D1701" s="3">
        <v>0</v>
      </c>
      <c r="E1701" s="3">
        <v>0</v>
      </c>
      <c r="F1701" s="3">
        <v>0</v>
      </c>
      <c r="G1701" s="3">
        <v>0</v>
      </c>
      <c r="H1701" s="3">
        <v>0</v>
      </c>
      <c r="I1701" s="3">
        <v>0</v>
      </c>
      <c r="J1701" s="3">
        <v>0.16625714285714285</v>
      </c>
      <c r="K1701" s="3">
        <v>0.42377500000000001</v>
      </c>
      <c r="L1701" s="3">
        <v>0.97826666666666651</v>
      </c>
      <c r="M1701" s="3">
        <v>1.6090799999999998</v>
      </c>
      <c r="N1701" s="3">
        <v>2.6564999999999999</v>
      </c>
      <c r="O1701" s="3">
        <v>3.7588571428571425</v>
      </c>
      <c r="P1701" s="3">
        <v>4.8765749999999999</v>
      </c>
      <c r="Q1701" s="3">
        <v>5.9764222222222223</v>
      </c>
      <c r="R1701" s="3">
        <v>6.9372599999999993</v>
      </c>
      <c r="S1701" s="3">
        <v>9.1231799999999996</v>
      </c>
      <c r="T1701" s="3">
        <v>10.860446666666665</v>
      </c>
      <c r="U1701" s="3">
        <v>12.327244285714285</v>
      </c>
      <c r="V1701" s="3">
        <v>13.561432499999999</v>
      </c>
      <c r="W1701" s="3">
        <v>15.303463999999996</v>
      </c>
      <c r="X1701" s="3">
        <v>16.634117499999999</v>
      </c>
      <c r="Y1701" s="3">
        <v>18.366376874999997</v>
      </c>
      <c r="Z1701" s="3">
        <v>19.583212</v>
      </c>
      <c r="AA1701" s="3">
        <v>22.325352499999997</v>
      </c>
    </row>
    <row r="1702" spans="1:27" x14ac:dyDescent="0.25">
      <c r="A1702" t="s">
        <v>18</v>
      </c>
      <c r="B1702">
        <v>4239</v>
      </c>
      <c r="C1702" t="s">
        <v>1696</v>
      </c>
      <c r="D1702" s="3">
        <v>0</v>
      </c>
      <c r="E1702" s="3">
        <v>0</v>
      </c>
      <c r="F1702" s="3">
        <v>0</v>
      </c>
      <c r="G1702" s="3">
        <v>0</v>
      </c>
      <c r="H1702" s="3">
        <v>0</v>
      </c>
      <c r="I1702" s="3">
        <v>0</v>
      </c>
      <c r="J1702" s="3">
        <v>0.15442857142857144</v>
      </c>
      <c r="K1702" s="3">
        <v>0.39362500000000006</v>
      </c>
      <c r="L1702" s="3">
        <v>0.90866666666666684</v>
      </c>
      <c r="M1702" s="3">
        <v>1.4946000000000002</v>
      </c>
      <c r="N1702" s="3">
        <v>2.4674999999999998</v>
      </c>
      <c r="O1702" s="3">
        <v>3.4914285714285715</v>
      </c>
      <c r="P1702" s="3">
        <v>4.5296250000000002</v>
      </c>
      <c r="Q1702" s="3">
        <v>5.5512222222222229</v>
      </c>
      <c r="R1702" s="3">
        <v>6.4436999999999998</v>
      </c>
      <c r="S1702" s="3">
        <v>8.4741</v>
      </c>
      <c r="T1702" s="3">
        <v>10.087766666666667</v>
      </c>
      <c r="U1702" s="3">
        <v>11.450207142857142</v>
      </c>
      <c r="V1702" s="3">
        <v>12.5965875</v>
      </c>
      <c r="W1702" s="3">
        <v>14.214680000000001</v>
      </c>
      <c r="X1702" s="3">
        <v>15.4506625</v>
      </c>
      <c r="Y1702" s="3">
        <v>17.059678125000001</v>
      </c>
      <c r="Z1702" s="3">
        <v>18.18994</v>
      </c>
      <c r="AA1702" s="3">
        <v>20.736987500000001</v>
      </c>
    </row>
    <row r="1703" spans="1:27" x14ac:dyDescent="0.25">
      <c r="A1703" t="s">
        <v>18</v>
      </c>
      <c r="B1703">
        <v>4177</v>
      </c>
      <c r="C1703" t="s">
        <v>1697</v>
      </c>
      <c r="D1703" s="3">
        <v>0</v>
      </c>
      <c r="E1703" s="3">
        <v>0</v>
      </c>
      <c r="F1703" s="3">
        <v>0</v>
      </c>
      <c r="G1703" s="3">
        <v>0</v>
      </c>
      <c r="H1703" s="3">
        <v>0</v>
      </c>
      <c r="I1703" s="3">
        <v>0</v>
      </c>
      <c r="J1703" s="3">
        <v>0.14062857142857146</v>
      </c>
      <c r="K1703" s="3">
        <v>0.35844999999999999</v>
      </c>
      <c r="L1703" s="3">
        <v>0.82746666666666657</v>
      </c>
      <c r="M1703" s="3">
        <v>1.3610400000000002</v>
      </c>
      <c r="N1703" s="3">
        <v>2.2469999999999999</v>
      </c>
      <c r="O1703" s="3">
        <v>3.1794285714285713</v>
      </c>
      <c r="P1703" s="3">
        <v>4.1248500000000003</v>
      </c>
      <c r="Q1703" s="3">
        <v>5.0551555555555554</v>
      </c>
      <c r="R1703" s="3">
        <v>5.8678800000000004</v>
      </c>
      <c r="S1703" s="3">
        <v>7.7168400000000013</v>
      </c>
      <c r="T1703" s="3">
        <v>9.1863066666666668</v>
      </c>
      <c r="U1703" s="3">
        <v>10.426997142857145</v>
      </c>
      <c r="V1703" s="3">
        <v>11.470935000000001</v>
      </c>
      <c r="W1703" s="3">
        <v>12.944432000000001</v>
      </c>
      <c r="X1703" s="3">
        <v>14.069965000000002</v>
      </c>
      <c r="Y1703" s="3">
        <v>15.53519625</v>
      </c>
      <c r="Z1703" s="3">
        <v>16.564456</v>
      </c>
      <c r="AA1703" s="3">
        <v>18.883894999999999</v>
      </c>
    </row>
    <row r="1704" spans="1:27" x14ac:dyDescent="0.25">
      <c r="A1704" t="s">
        <v>18</v>
      </c>
      <c r="B1704">
        <v>4040</v>
      </c>
      <c r="C1704" t="s">
        <v>1698</v>
      </c>
      <c r="D1704" s="3">
        <v>0</v>
      </c>
      <c r="E1704" s="3">
        <v>0</v>
      </c>
      <c r="F1704" s="3">
        <v>0</v>
      </c>
      <c r="G1704" s="3">
        <v>0</v>
      </c>
      <c r="H1704" s="3">
        <v>0</v>
      </c>
      <c r="I1704" s="3">
        <v>0</v>
      </c>
      <c r="J1704" s="3">
        <v>0.15048571428571428</v>
      </c>
      <c r="K1704" s="3">
        <v>0.383575</v>
      </c>
      <c r="L1704" s="3">
        <v>0.88546666666666674</v>
      </c>
      <c r="M1704" s="3">
        <v>1.45644</v>
      </c>
      <c r="N1704" s="3">
        <v>2.4045000000000001</v>
      </c>
      <c r="O1704" s="3">
        <v>3.4022857142857141</v>
      </c>
      <c r="P1704" s="3">
        <v>4.4139749999999998</v>
      </c>
      <c r="Q1704" s="3">
        <v>5.4094888888888883</v>
      </c>
      <c r="R1704" s="3">
        <v>6.2791800000000011</v>
      </c>
      <c r="S1704" s="3">
        <v>8.2577400000000001</v>
      </c>
      <c r="T1704" s="3">
        <v>9.8302066666666654</v>
      </c>
      <c r="U1704" s="3">
        <v>11.157861428571428</v>
      </c>
      <c r="V1704" s="3">
        <v>12.274972500000001</v>
      </c>
      <c r="W1704" s="3">
        <v>13.851751999999998</v>
      </c>
      <c r="X1704" s="3">
        <v>15.0561775</v>
      </c>
      <c r="Y1704" s="3">
        <v>16.624111875000001</v>
      </c>
      <c r="Z1704" s="3">
        <v>17.725515999999999</v>
      </c>
      <c r="AA1704" s="3">
        <v>20.207532499999999</v>
      </c>
    </row>
    <row r="1705" spans="1:27" x14ac:dyDescent="0.25">
      <c r="A1705" t="s">
        <v>18</v>
      </c>
      <c r="B1705">
        <v>4284</v>
      </c>
      <c r="C1705" t="s">
        <v>1699</v>
      </c>
      <c r="D1705" s="3">
        <v>0</v>
      </c>
      <c r="E1705" s="3">
        <v>0</v>
      </c>
      <c r="F1705" s="3">
        <v>0</v>
      </c>
      <c r="G1705" s="3">
        <v>0</v>
      </c>
      <c r="H1705" s="3">
        <v>0</v>
      </c>
      <c r="I1705" s="3">
        <v>0</v>
      </c>
      <c r="J1705" s="3">
        <v>0.16165714285714286</v>
      </c>
      <c r="K1705" s="3">
        <v>0.41205000000000003</v>
      </c>
      <c r="L1705" s="3">
        <v>0.95119999999999993</v>
      </c>
      <c r="M1705" s="3">
        <v>1.56456</v>
      </c>
      <c r="N1705" s="3">
        <v>2.5829999999999997</v>
      </c>
      <c r="O1705" s="3">
        <v>3.6548571428571428</v>
      </c>
      <c r="P1705" s="3">
        <v>4.7416499999999999</v>
      </c>
      <c r="Q1705" s="3">
        <v>5.8110666666666662</v>
      </c>
      <c r="R1705" s="3">
        <v>6.7453199999999995</v>
      </c>
      <c r="S1705" s="3">
        <v>8.8707600000000006</v>
      </c>
      <c r="T1705" s="3">
        <v>10.55996</v>
      </c>
      <c r="U1705" s="3">
        <v>11.986174285714286</v>
      </c>
      <c r="V1705" s="3">
        <v>13.186215000000001</v>
      </c>
      <c r="W1705" s="3">
        <v>14.880048000000002</v>
      </c>
      <c r="X1705" s="3">
        <v>16.173884999999999</v>
      </c>
      <c r="Y1705" s="3">
        <v>17.858216250000002</v>
      </c>
      <c r="Z1705" s="3">
        <v>19.041384000000001</v>
      </c>
      <c r="AA1705" s="3">
        <v>21.707654999999999</v>
      </c>
    </row>
    <row r="1706" spans="1:27" x14ac:dyDescent="0.25">
      <c r="A1706" t="s">
        <v>18</v>
      </c>
      <c r="B1706">
        <v>4210</v>
      </c>
      <c r="C1706" t="s">
        <v>1700</v>
      </c>
      <c r="D1706" s="3">
        <v>0</v>
      </c>
      <c r="E1706" s="3">
        <v>0</v>
      </c>
      <c r="F1706" s="3">
        <v>0</v>
      </c>
      <c r="G1706" s="3">
        <v>0</v>
      </c>
      <c r="H1706" s="3">
        <v>0</v>
      </c>
      <c r="I1706" s="3">
        <v>0</v>
      </c>
      <c r="J1706" s="3">
        <v>0.13734285714285716</v>
      </c>
      <c r="K1706" s="3">
        <v>0.35007500000000008</v>
      </c>
      <c r="L1706" s="3">
        <v>0.80813333333333348</v>
      </c>
      <c r="M1706" s="3">
        <v>1.3292400000000002</v>
      </c>
      <c r="N1706" s="3">
        <v>2.1945000000000006</v>
      </c>
      <c r="O1706" s="3">
        <v>3.1051428571428579</v>
      </c>
      <c r="P1706" s="3">
        <v>4.0284750000000011</v>
      </c>
      <c r="Q1706" s="3">
        <v>4.937044444444445</v>
      </c>
      <c r="R1706" s="3">
        <v>5.7307800000000002</v>
      </c>
      <c r="S1706" s="3">
        <v>7.5365400000000013</v>
      </c>
      <c r="T1706" s="3">
        <v>8.9716733333333334</v>
      </c>
      <c r="U1706" s="3">
        <v>10.183375714285715</v>
      </c>
      <c r="V1706" s="3">
        <v>11.202922500000003</v>
      </c>
      <c r="W1706" s="3">
        <v>12.641992000000002</v>
      </c>
      <c r="X1706" s="3">
        <v>13.741227500000001</v>
      </c>
      <c r="Y1706" s="3">
        <v>15.172224375000001</v>
      </c>
      <c r="Z1706" s="3">
        <v>16.177436</v>
      </c>
      <c r="AA1706" s="3">
        <v>18.442682500000004</v>
      </c>
    </row>
    <row r="1707" spans="1:27" x14ac:dyDescent="0.25">
      <c r="A1707" t="s">
        <v>18</v>
      </c>
      <c r="B1707">
        <v>4260</v>
      </c>
      <c r="C1707" t="s">
        <v>1701</v>
      </c>
      <c r="D1707" s="3">
        <v>0</v>
      </c>
      <c r="E1707" s="3">
        <v>0</v>
      </c>
      <c r="F1707" s="3">
        <v>0</v>
      </c>
      <c r="G1707" s="3">
        <v>0</v>
      </c>
      <c r="H1707" s="3">
        <v>0</v>
      </c>
      <c r="I1707" s="3">
        <v>0</v>
      </c>
      <c r="J1707" s="3">
        <v>0.14785714285714288</v>
      </c>
      <c r="K1707" s="3">
        <v>0.37687500000000007</v>
      </c>
      <c r="L1707" s="3">
        <v>0.87000000000000011</v>
      </c>
      <c r="M1707" s="3">
        <v>1.431</v>
      </c>
      <c r="N1707" s="3">
        <v>2.3625000000000003</v>
      </c>
      <c r="O1707" s="3">
        <v>3.3428571428571434</v>
      </c>
      <c r="P1707" s="3">
        <v>4.3368750000000009</v>
      </c>
      <c r="Q1707" s="3">
        <v>5.3150000000000013</v>
      </c>
      <c r="R1707" s="3">
        <v>6.1695000000000011</v>
      </c>
      <c r="S1707" s="3">
        <v>8.1135000000000019</v>
      </c>
      <c r="T1707" s="3">
        <v>9.6585000000000019</v>
      </c>
      <c r="U1707" s="3">
        <v>10.962964285714289</v>
      </c>
      <c r="V1707" s="3">
        <v>12.060562500000001</v>
      </c>
      <c r="W1707" s="3">
        <v>13.609800000000002</v>
      </c>
      <c r="X1707" s="3">
        <v>14.793187500000002</v>
      </c>
      <c r="Y1707" s="3">
        <v>16.333734375000002</v>
      </c>
      <c r="Z1707" s="3">
        <v>17.415900000000004</v>
      </c>
      <c r="AA1707" s="3">
        <v>19.854562500000004</v>
      </c>
    </row>
    <row r="1708" spans="1:27" x14ac:dyDescent="0.25">
      <c r="A1708" t="s">
        <v>18</v>
      </c>
      <c r="B1708">
        <v>4041</v>
      </c>
      <c r="C1708" t="s">
        <v>1702</v>
      </c>
      <c r="D1708" s="3">
        <v>0</v>
      </c>
      <c r="E1708" s="3">
        <v>0</v>
      </c>
      <c r="F1708" s="3">
        <v>0</v>
      </c>
      <c r="G1708" s="3">
        <v>0</v>
      </c>
      <c r="H1708" s="3">
        <v>0</v>
      </c>
      <c r="I1708" s="3">
        <v>0</v>
      </c>
      <c r="J1708" s="3">
        <v>0.15114285714285713</v>
      </c>
      <c r="K1708" s="3">
        <v>0.38524999999999998</v>
      </c>
      <c r="L1708" s="3">
        <v>0.88933333333333331</v>
      </c>
      <c r="M1708" s="3">
        <v>1.4628000000000001</v>
      </c>
      <c r="N1708" s="3">
        <v>2.415</v>
      </c>
      <c r="O1708" s="3">
        <v>3.4171428571428573</v>
      </c>
      <c r="P1708" s="3">
        <v>4.4332499999999992</v>
      </c>
      <c r="Q1708" s="3">
        <v>5.4331111111111099</v>
      </c>
      <c r="R1708" s="3">
        <v>6.3065999999999995</v>
      </c>
      <c r="S1708" s="3">
        <v>8.2937999999999992</v>
      </c>
      <c r="T1708" s="3">
        <v>9.8731333333333318</v>
      </c>
      <c r="U1708" s="3">
        <v>11.206585714285714</v>
      </c>
      <c r="V1708" s="3">
        <v>12.328574999999999</v>
      </c>
      <c r="W1708" s="3">
        <v>13.912240000000001</v>
      </c>
      <c r="X1708" s="3">
        <v>15.121924999999997</v>
      </c>
      <c r="Y1708" s="3">
        <v>16.696706249999998</v>
      </c>
      <c r="Z1708" s="3">
        <v>17.802919999999997</v>
      </c>
      <c r="AA1708" s="3">
        <v>20.295774999999995</v>
      </c>
    </row>
    <row r="1709" spans="1:27" x14ac:dyDescent="0.25">
      <c r="A1709" t="s">
        <v>18</v>
      </c>
      <c r="B1709">
        <v>4285</v>
      </c>
      <c r="C1709" t="s">
        <v>1703</v>
      </c>
      <c r="D1709" s="3">
        <v>0</v>
      </c>
      <c r="E1709" s="3">
        <v>0</v>
      </c>
      <c r="F1709" s="3">
        <v>0</v>
      </c>
      <c r="G1709" s="3">
        <v>0</v>
      </c>
      <c r="H1709" s="3">
        <v>0</v>
      </c>
      <c r="I1709" s="3">
        <v>0</v>
      </c>
      <c r="J1709" s="3">
        <v>0.15837142857142861</v>
      </c>
      <c r="K1709" s="3">
        <v>0.40367499999999995</v>
      </c>
      <c r="L1709" s="3">
        <v>0.93186666666666673</v>
      </c>
      <c r="M1709" s="3">
        <v>1.5327600000000001</v>
      </c>
      <c r="N1709" s="3">
        <v>2.5305000000000004</v>
      </c>
      <c r="O1709" s="3">
        <v>3.580571428571429</v>
      </c>
      <c r="P1709" s="3">
        <v>4.6452749999999998</v>
      </c>
      <c r="Q1709" s="3">
        <v>5.6929555555555549</v>
      </c>
      <c r="R1709" s="3">
        <v>6.6082200000000011</v>
      </c>
      <c r="S1709" s="3">
        <v>8.6904600000000016</v>
      </c>
      <c r="T1709" s="3">
        <v>10.345326666666669</v>
      </c>
      <c r="U1709" s="3">
        <v>11.742552857142858</v>
      </c>
      <c r="V1709" s="3">
        <v>12.918202500000001</v>
      </c>
      <c r="W1709" s="3">
        <v>14.577608000000003</v>
      </c>
      <c r="X1709" s="3">
        <v>15.845147500000001</v>
      </c>
      <c r="Y1709" s="3">
        <v>17.495244375000002</v>
      </c>
      <c r="Z1709" s="3">
        <v>18.654364000000001</v>
      </c>
      <c r="AA1709" s="3">
        <v>21.2664425</v>
      </c>
    </row>
    <row r="1710" spans="1:27" x14ac:dyDescent="0.25">
      <c r="A1710" t="s">
        <v>18</v>
      </c>
      <c r="B1710">
        <v>4012</v>
      </c>
      <c r="C1710" t="s">
        <v>1704</v>
      </c>
      <c r="D1710" s="3">
        <v>0</v>
      </c>
      <c r="E1710" s="3">
        <v>0</v>
      </c>
      <c r="F1710" s="3">
        <v>0</v>
      </c>
      <c r="G1710" s="3">
        <v>0</v>
      </c>
      <c r="H1710" s="3">
        <v>0</v>
      </c>
      <c r="I1710" s="3">
        <v>0</v>
      </c>
      <c r="J1710" s="3">
        <v>0.15574285714285718</v>
      </c>
      <c r="K1710" s="3">
        <v>0.39697500000000008</v>
      </c>
      <c r="L1710" s="3">
        <v>0.91640000000000021</v>
      </c>
      <c r="M1710" s="3">
        <v>1.5073200000000004</v>
      </c>
      <c r="N1710" s="3">
        <v>2.4885000000000006</v>
      </c>
      <c r="O1710" s="3">
        <v>3.5211428571428582</v>
      </c>
      <c r="P1710" s="3">
        <v>4.568175000000001</v>
      </c>
      <c r="Q1710" s="3">
        <v>5.5984666666666678</v>
      </c>
      <c r="R1710" s="3">
        <v>6.4985400000000011</v>
      </c>
      <c r="S1710" s="3">
        <v>8.5462200000000035</v>
      </c>
      <c r="T1710" s="3">
        <v>10.173620000000003</v>
      </c>
      <c r="U1710" s="3">
        <v>11.547655714285717</v>
      </c>
      <c r="V1710" s="3">
        <v>12.703792500000002</v>
      </c>
      <c r="W1710" s="3">
        <v>14.335656000000002</v>
      </c>
      <c r="X1710" s="3">
        <v>15.582157500000005</v>
      </c>
      <c r="Y1710" s="3">
        <v>17.204866875</v>
      </c>
      <c r="Z1710" s="3">
        <v>18.344748000000006</v>
      </c>
      <c r="AA1710" s="3">
        <v>20.913472500000001</v>
      </c>
    </row>
    <row r="1711" spans="1:27" x14ac:dyDescent="0.25">
      <c r="A1711" t="s">
        <v>18</v>
      </c>
      <c r="B1711">
        <v>4178</v>
      </c>
      <c r="C1711" t="s">
        <v>1705</v>
      </c>
      <c r="D1711" s="3">
        <v>0</v>
      </c>
      <c r="E1711" s="3">
        <v>0</v>
      </c>
      <c r="F1711" s="3">
        <v>0</v>
      </c>
      <c r="G1711" s="3">
        <v>0</v>
      </c>
      <c r="H1711" s="3">
        <v>0</v>
      </c>
      <c r="I1711" s="3">
        <v>0</v>
      </c>
      <c r="J1711" s="3">
        <v>0.16954285714285713</v>
      </c>
      <c r="K1711" s="3">
        <v>0.43215000000000009</v>
      </c>
      <c r="L1711" s="3">
        <v>0.99760000000000004</v>
      </c>
      <c r="M1711" s="3">
        <v>1.6408800000000001</v>
      </c>
      <c r="N1711" s="3">
        <v>2.7090000000000005</v>
      </c>
      <c r="O1711" s="3">
        <v>3.8331428571428581</v>
      </c>
      <c r="P1711" s="3">
        <v>4.97295</v>
      </c>
      <c r="Q1711" s="3">
        <v>6.0945333333333327</v>
      </c>
      <c r="R1711" s="3">
        <v>7.0743600000000004</v>
      </c>
      <c r="S1711" s="3">
        <v>9.3034800000000004</v>
      </c>
      <c r="T1711" s="3">
        <v>11.07508</v>
      </c>
      <c r="U1711" s="3">
        <v>12.570865714285715</v>
      </c>
      <c r="V1711" s="3">
        <v>13.829444999999998</v>
      </c>
      <c r="W1711" s="3">
        <v>15.605904000000001</v>
      </c>
      <c r="X1711" s="3">
        <v>16.962855000000001</v>
      </c>
      <c r="Y1711" s="3">
        <v>18.729348750000003</v>
      </c>
      <c r="Z1711" s="3">
        <v>19.970232000000003</v>
      </c>
      <c r="AA1711" s="3">
        <v>22.766565</v>
      </c>
    </row>
    <row r="1712" spans="1:27" x14ac:dyDescent="0.25">
      <c r="A1712" t="s">
        <v>18</v>
      </c>
      <c r="B1712">
        <v>4077</v>
      </c>
      <c r="C1712" t="s">
        <v>1706</v>
      </c>
      <c r="D1712" s="3">
        <v>0</v>
      </c>
      <c r="E1712" s="3">
        <v>0</v>
      </c>
      <c r="F1712" s="3">
        <v>0</v>
      </c>
      <c r="G1712" s="3">
        <v>0</v>
      </c>
      <c r="H1712" s="3">
        <v>0</v>
      </c>
      <c r="I1712" s="3">
        <v>0</v>
      </c>
      <c r="J1712" s="3">
        <v>0.1629714285714286</v>
      </c>
      <c r="K1712" s="3">
        <v>0.41540000000000005</v>
      </c>
      <c r="L1712" s="3">
        <v>0.95893333333333353</v>
      </c>
      <c r="M1712" s="3">
        <v>1.5772800000000005</v>
      </c>
      <c r="N1712" s="3">
        <v>2.6040000000000005</v>
      </c>
      <c r="O1712" s="3">
        <v>3.6845714285714286</v>
      </c>
      <c r="P1712" s="3">
        <v>4.7802000000000007</v>
      </c>
      <c r="Q1712" s="3">
        <v>5.858311111111111</v>
      </c>
      <c r="R1712" s="3">
        <v>6.8001600000000009</v>
      </c>
      <c r="S1712" s="3">
        <v>8.9428800000000024</v>
      </c>
      <c r="T1712" s="3">
        <v>10.645813333333336</v>
      </c>
      <c r="U1712" s="3">
        <v>12.083622857142858</v>
      </c>
      <c r="V1712" s="3">
        <v>13.293420000000003</v>
      </c>
      <c r="W1712" s="3">
        <v>15.001024000000001</v>
      </c>
      <c r="X1712" s="3">
        <v>16.305380000000003</v>
      </c>
      <c r="Y1712" s="3">
        <v>18.003405000000004</v>
      </c>
      <c r="Z1712" s="3">
        <v>19.196192000000003</v>
      </c>
      <c r="AA1712" s="3">
        <v>21.884140000000002</v>
      </c>
    </row>
    <row r="1713" spans="1:27" x14ac:dyDescent="0.25">
      <c r="A1713" t="s">
        <v>18</v>
      </c>
      <c r="B1713">
        <v>4320</v>
      </c>
      <c r="C1713" t="s">
        <v>1707</v>
      </c>
      <c r="D1713" s="3">
        <v>0</v>
      </c>
      <c r="E1713" s="3">
        <v>0</v>
      </c>
      <c r="F1713" s="3">
        <v>0</v>
      </c>
      <c r="G1713" s="3">
        <v>0</v>
      </c>
      <c r="H1713" s="3">
        <v>0</v>
      </c>
      <c r="I1713" s="3">
        <v>0</v>
      </c>
      <c r="J1713" s="3">
        <v>0.16231428571428572</v>
      </c>
      <c r="K1713" s="3">
        <v>0.41372499999999995</v>
      </c>
      <c r="L1713" s="3">
        <v>0.95506666666666651</v>
      </c>
      <c r="M1713" s="3">
        <v>1.5709199999999999</v>
      </c>
      <c r="N1713" s="3">
        <v>2.5935000000000001</v>
      </c>
      <c r="O1713" s="3">
        <v>3.669714285714285</v>
      </c>
      <c r="P1713" s="3">
        <v>4.7609250000000003</v>
      </c>
      <c r="Q1713" s="3">
        <v>5.8346888888888877</v>
      </c>
      <c r="R1713" s="3">
        <v>6.7727399999999989</v>
      </c>
      <c r="S1713" s="3">
        <v>8.9068199999999997</v>
      </c>
      <c r="T1713" s="3">
        <v>10.602886666666665</v>
      </c>
      <c r="U1713" s="3">
        <v>12.03489857142857</v>
      </c>
      <c r="V1713" s="3">
        <v>13.239817499999997</v>
      </c>
      <c r="W1713" s="3">
        <v>14.940535999999998</v>
      </c>
      <c r="X1713" s="3">
        <v>16.239632499999999</v>
      </c>
      <c r="Y1713" s="3">
        <v>17.930810624999999</v>
      </c>
      <c r="Z1713" s="3">
        <v>19.118787999999999</v>
      </c>
      <c r="AA1713" s="3">
        <v>21.795897499999999</v>
      </c>
    </row>
    <row r="1714" spans="1:27" x14ac:dyDescent="0.25">
      <c r="A1714" t="s">
        <v>18</v>
      </c>
      <c r="B1714">
        <v>4145</v>
      </c>
      <c r="C1714" t="s">
        <v>1708</v>
      </c>
      <c r="D1714" s="3">
        <v>0</v>
      </c>
      <c r="E1714" s="3">
        <v>0</v>
      </c>
      <c r="F1714" s="3">
        <v>0</v>
      </c>
      <c r="G1714" s="3">
        <v>0</v>
      </c>
      <c r="H1714" s="3">
        <v>0</v>
      </c>
      <c r="I1714" s="3">
        <v>0</v>
      </c>
      <c r="J1714" s="3">
        <v>0.16165714285714286</v>
      </c>
      <c r="K1714" s="3">
        <v>0.41205000000000003</v>
      </c>
      <c r="L1714" s="3">
        <v>0.95119999999999993</v>
      </c>
      <c r="M1714" s="3">
        <v>1.56456</v>
      </c>
      <c r="N1714" s="3">
        <v>2.5829999999999997</v>
      </c>
      <c r="O1714" s="3">
        <v>3.6548571428571428</v>
      </c>
      <c r="P1714" s="3">
        <v>4.7416499999999999</v>
      </c>
      <c r="Q1714" s="3">
        <v>5.8110666666666662</v>
      </c>
      <c r="R1714" s="3">
        <v>6.7453199999999995</v>
      </c>
      <c r="S1714" s="3">
        <v>8.8707600000000006</v>
      </c>
      <c r="T1714" s="3">
        <v>10.55996</v>
      </c>
      <c r="U1714" s="3">
        <v>11.986174285714286</v>
      </c>
      <c r="V1714" s="3">
        <v>13.186215000000001</v>
      </c>
      <c r="W1714" s="3">
        <v>14.880048000000002</v>
      </c>
      <c r="X1714" s="3">
        <v>16.173884999999999</v>
      </c>
      <c r="Y1714" s="3">
        <v>17.858216250000002</v>
      </c>
      <c r="Z1714" s="3">
        <v>19.041384000000001</v>
      </c>
      <c r="AA1714" s="3">
        <v>21.707654999999999</v>
      </c>
    </row>
    <row r="1715" spans="1:27" x14ac:dyDescent="0.25">
      <c r="A1715" t="s">
        <v>18</v>
      </c>
      <c r="B1715">
        <v>4117</v>
      </c>
      <c r="C1715" t="s">
        <v>1709</v>
      </c>
      <c r="D1715" s="3">
        <v>0</v>
      </c>
      <c r="E1715" s="3">
        <v>0</v>
      </c>
      <c r="F1715" s="3">
        <v>0</v>
      </c>
      <c r="G1715" s="3">
        <v>0</v>
      </c>
      <c r="H1715" s="3">
        <v>0</v>
      </c>
      <c r="I1715" s="3">
        <v>0</v>
      </c>
      <c r="J1715" s="3">
        <v>0.16034285714285715</v>
      </c>
      <c r="K1715" s="3">
        <v>0.40869999999999995</v>
      </c>
      <c r="L1715" s="3">
        <v>0.94346666666666656</v>
      </c>
      <c r="M1715" s="3">
        <v>1.5518399999999999</v>
      </c>
      <c r="N1715" s="3">
        <v>2.5619999999999998</v>
      </c>
      <c r="O1715" s="3">
        <v>3.6251428571428574</v>
      </c>
      <c r="P1715" s="3">
        <v>4.7031000000000001</v>
      </c>
      <c r="Q1715" s="3">
        <v>5.7638222222222213</v>
      </c>
      <c r="R1715" s="3">
        <v>6.69048</v>
      </c>
      <c r="S1715" s="3">
        <v>8.7986399999999989</v>
      </c>
      <c r="T1715" s="3">
        <v>10.474106666666666</v>
      </c>
      <c r="U1715" s="3">
        <v>11.888725714285714</v>
      </c>
      <c r="V1715" s="3">
        <v>13.079009999999998</v>
      </c>
      <c r="W1715" s="3">
        <v>14.759072000000002</v>
      </c>
      <c r="X1715" s="3">
        <v>16.042389999999997</v>
      </c>
      <c r="Y1715" s="3">
        <v>17.713027499999999</v>
      </c>
      <c r="Z1715" s="3">
        <v>18.886576000000002</v>
      </c>
      <c r="AA1715" s="3">
        <v>21.531169999999999</v>
      </c>
    </row>
    <row r="1716" spans="1:27" x14ac:dyDescent="0.25">
      <c r="A1716" t="s">
        <v>18</v>
      </c>
      <c r="B1716">
        <v>4042</v>
      </c>
      <c r="C1716" t="s">
        <v>1710</v>
      </c>
      <c r="D1716" s="3">
        <v>0</v>
      </c>
      <c r="E1716" s="3">
        <v>0</v>
      </c>
      <c r="F1716" s="3">
        <v>0</v>
      </c>
      <c r="G1716" s="3">
        <v>0</v>
      </c>
      <c r="H1716" s="3">
        <v>0</v>
      </c>
      <c r="I1716" s="3">
        <v>0</v>
      </c>
      <c r="J1716" s="3">
        <v>0.15902857142857141</v>
      </c>
      <c r="K1716" s="3">
        <v>0.40534999999999999</v>
      </c>
      <c r="L1716" s="3">
        <v>0.93573333333333342</v>
      </c>
      <c r="M1716" s="3">
        <v>1.5391199999999998</v>
      </c>
      <c r="N1716" s="3">
        <v>2.5409999999999999</v>
      </c>
      <c r="O1716" s="3">
        <v>3.5954285714285708</v>
      </c>
      <c r="P1716" s="3">
        <v>4.6645500000000002</v>
      </c>
      <c r="Q1716" s="3">
        <v>5.7165777777777782</v>
      </c>
      <c r="R1716" s="3">
        <v>6.6356399999999995</v>
      </c>
      <c r="S1716" s="3">
        <v>8.7265200000000007</v>
      </c>
      <c r="T1716" s="3">
        <v>10.388253333333333</v>
      </c>
      <c r="U1716" s="3">
        <v>11.791277142857142</v>
      </c>
      <c r="V1716" s="3">
        <v>12.971805</v>
      </c>
      <c r="W1716" s="3">
        <v>14.638096000000001</v>
      </c>
      <c r="X1716" s="3">
        <v>15.910895</v>
      </c>
      <c r="Y1716" s="3">
        <v>17.567838749999996</v>
      </c>
      <c r="Z1716" s="3">
        <v>18.731767999999999</v>
      </c>
      <c r="AA1716" s="3">
        <v>21.354685</v>
      </c>
    </row>
    <row r="1717" spans="1:27" x14ac:dyDescent="0.25">
      <c r="A1717" t="s">
        <v>18</v>
      </c>
      <c r="B1717">
        <v>4179</v>
      </c>
      <c r="C1717" t="s">
        <v>1711</v>
      </c>
      <c r="D1717" s="3">
        <v>0</v>
      </c>
      <c r="E1717" s="3">
        <v>0</v>
      </c>
      <c r="F1717" s="3">
        <v>0</v>
      </c>
      <c r="G1717" s="3">
        <v>0</v>
      </c>
      <c r="H1717" s="3">
        <v>0</v>
      </c>
      <c r="I1717" s="3">
        <v>0</v>
      </c>
      <c r="J1717" s="3">
        <v>0.16822857142857142</v>
      </c>
      <c r="K1717" s="3">
        <v>0.42880000000000001</v>
      </c>
      <c r="L1717" s="3">
        <v>0.98986666666666667</v>
      </c>
      <c r="M1717" s="3">
        <v>1.6281600000000001</v>
      </c>
      <c r="N1717" s="3">
        <v>2.6879999999999997</v>
      </c>
      <c r="O1717" s="3">
        <v>3.8034285714285714</v>
      </c>
      <c r="P1717" s="3">
        <v>4.9344000000000001</v>
      </c>
      <c r="Q1717" s="3">
        <v>6.0472888888888896</v>
      </c>
      <c r="R1717" s="3">
        <v>7.01952</v>
      </c>
      <c r="S1717" s="3">
        <v>9.2313600000000005</v>
      </c>
      <c r="T1717" s="3">
        <v>10.989226666666667</v>
      </c>
      <c r="U1717" s="3">
        <v>12.473417142857143</v>
      </c>
      <c r="V1717" s="3">
        <v>13.722239999999999</v>
      </c>
      <c r="W1717" s="3">
        <v>15.484928</v>
      </c>
      <c r="X1717" s="3">
        <v>16.83136</v>
      </c>
      <c r="Y1717" s="3">
        <v>18.584160000000001</v>
      </c>
      <c r="Z1717" s="3">
        <v>19.815423999999997</v>
      </c>
      <c r="AA1717" s="3">
        <v>22.59008</v>
      </c>
    </row>
    <row r="1718" spans="1:27" x14ac:dyDescent="0.25">
      <c r="A1718" t="s">
        <v>18</v>
      </c>
      <c r="B1718">
        <v>4286</v>
      </c>
      <c r="C1718" t="s">
        <v>1712</v>
      </c>
      <c r="D1718" s="3">
        <v>0</v>
      </c>
      <c r="E1718" s="3">
        <v>0</v>
      </c>
      <c r="F1718" s="3">
        <v>0</v>
      </c>
      <c r="G1718" s="3">
        <v>0</v>
      </c>
      <c r="H1718" s="3">
        <v>0</v>
      </c>
      <c r="I1718" s="3">
        <v>0</v>
      </c>
      <c r="J1718" s="3">
        <v>0.1656</v>
      </c>
      <c r="K1718" s="3">
        <v>0.42209999999999998</v>
      </c>
      <c r="L1718" s="3">
        <v>0.97440000000000004</v>
      </c>
      <c r="M1718" s="3">
        <v>1.6027200000000001</v>
      </c>
      <c r="N1718" s="3">
        <v>2.6459999999999999</v>
      </c>
      <c r="O1718" s="3">
        <v>3.7440000000000002</v>
      </c>
      <c r="P1718" s="3">
        <v>4.8573000000000004</v>
      </c>
      <c r="Q1718" s="3">
        <v>5.9528000000000008</v>
      </c>
      <c r="R1718" s="3">
        <v>6.9098400000000009</v>
      </c>
      <c r="S1718" s="3">
        <v>9.0871200000000005</v>
      </c>
      <c r="T1718" s="3">
        <v>10.81752</v>
      </c>
      <c r="U1718" s="3">
        <v>12.27852</v>
      </c>
      <c r="V1718" s="3">
        <v>13.507830000000002</v>
      </c>
      <c r="W1718" s="3">
        <v>15.242976000000001</v>
      </c>
      <c r="X1718" s="3">
        <v>16.568369999999998</v>
      </c>
      <c r="Y1718" s="3">
        <v>18.293782499999999</v>
      </c>
      <c r="Z1718" s="3">
        <v>19.505807999999998</v>
      </c>
      <c r="AA1718" s="3">
        <v>22.237110000000001</v>
      </c>
    </row>
    <row r="1719" spans="1:27" x14ac:dyDescent="0.25">
      <c r="A1719" t="s">
        <v>18</v>
      </c>
      <c r="B1719">
        <v>4078</v>
      </c>
      <c r="C1719" t="s">
        <v>1713</v>
      </c>
      <c r="D1719" s="3">
        <v>0</v>
      </c>
      <c r="E1719" s="3">
        <v>0</v>
      </c>
      <c r="F1719" s="3">
        <v>0</v>
      </c>
      <c r="G1719" s="3">
        <v>0</v>
      </c>
      <c r="H1719" s="3">
        <v>0</v>
      </c>
      <c r="I1719" s="3">
        <v>0</v>
      </c>
      <c r="J1719" s="3">
        <v>0.16034285714285715</v>
      </c>
      <c r="K1719" s="3">
        <v>0.40869999999999995</v>
      </c>
      <c r="L1719" s="3">
        <v>0.94346666666666656</v>
      </c>
      <c r="M1719" s="3">
        <v>1.5518399999999999</v>
      </c>
      <c r="N1719" s="3">
        <v>2.5619999999999998</v>
      </c>
      <c r="O1719" s="3">
        <v>3.6251428571428574</v>
      </c>
      <c r="P1719" s="3">
        <v>4.7031000000000001</v>
      </c>
      <c r="Q1719" s="3">
        <v>5.7638222222222213</v>
      </c>
      <c r="R1719" s="3">
        <v>6.69048</v>
      </c>
      <c r="S1719" s="3">
        <v>8.7986399999999989</v>
      </c>
      <c r="T1719" s="3">
        <v>10.474106666666666</v>
      </c>
      <c r="U1719" s="3">
        <v>11.888725714285714</v>
      </c>
      <c r="V1719" s="3">
        <v>13.079009999999998</v>
      </c>
      <c r="W1719" s="3">
        <v>14.759072000000002</v>
      </c>
      <c r="X1719" s="3">
        <v>16.042389999999997</v>
      </c>
      <c r="Y1719" s="3">
        <v>17.713027499999999</v>
      </c>
      <c r="Z1719" s="3">
        <v>18.886576000000002</v>
      </c>
      <c r="AA1719" s="3">
        <v>21.531169999999999</v>
      </c>
    </row>
    <row r="1720" spans="1:27" x14ac:dyDescent="0.25">
      <c r="A1720" t="s">
        <v>18</v>
      </c>
      <c r="B1720">
        <v>4118</v>
      </c>
      <c r="C1720" t="s">
        <v>1714</v>
      </c>
      <c r="D1720" s="3">
        <v>0</v>
      </c>
      <c r="E1720" s="3">
        <v>0</v>
      </c>
      <c r="F1720" s="3">
        <v>0</v>
      </c>
      <c r="G1720" s="3">
        <v>0</v>
      </c>
      <c r="H1720" s="3">
        <v>0</v>
      </c>
      <c r="I1720" s="3">
        <v>0</v>
      </c>
      <c r="J1720" s="3">
        <v>0.16034285714285715</v>
      </c>
      <c r="K1720" s="3">
        <v>0.40869999999999995</v>
      </c>
      <c r="L1720" s="3">
        <v>0.94346666666666656</v>
      </c>
      <c r="M1720" s="3">
        <v>1.5518399999999999</v>
      </c>
      <c r="N1720" s="3">
        <v>2.5619999999999998</v>
      </c>
      <c r="O1720" s="3">
        <v>3.6251428571428574</v>
      </c>
      <c r="P1720" s="3">
        <v>4.7031000000000001</v>
      </c>
      <c r="Q1720" s="3">
        <v>5.7638222222222213</v>
      </c>
      <c r="R1720" s="3">
        <v>6.69048</v>
      </c>
      <c r="S1720" s="3">
        <v>8.7986399999999989</v>
      </c>
      <c r="T1720" s="3">
        <v>10.474106666666666</v>
      </c>
      <c r="U1720" s="3">
        <v>11.888725714285714</v>
      </c>
      <c r="V1720" s="3">
        <v>13.079009999999998</v>
      </c>
      <c r="W1720" s="3">
        <v>14.759072000000002</v>
      </c>
      <c r="X1720" s="3">
        <v>16.042389999999997</v>
      </c>
      <c r="Y1720" s="3">
        <v>17.713027499999999</v>
      </c>
      <c r="Z1720" s="3">
        <v>18.886576000000002</v>
      </c>
      <c r="AA1720" s="3">
        <v>21.531169999999999</v>
      </c>
    </row>
    <row r="1721" spans="1:27" x14ac:dyDescent="0.25">
      <c r="A1721" t="s">
        <v>18</v>
      </c>
      <c r="B1721">
        <v>4119</v>
      </c>
      <c r="C1721" t="s">
        <v>1715</v>
      </c>
      <c r="D1721" s="3">
        <v>0</v>
      </c>
      <c r="E1721" s="3">
        <v>0</v>
      </c>
      <c r="F1721" s="3">
        <v>0</v>
      </c>
      <c r="G1721" s="3">
        <v>0</v>
      </c>
      <c r="H1721" s="3">
        <v>0</v>
      </c>
      <c r="I1721" s="3">
        <v>0</v>
      </c>
      <c r="J1721" s="3">
        <v>0.15377142857142859</v>
      </c>
      <c r="K1721" s="3">
        <v>0.39195000000000013</v>
      </c>
      <c r="L1721" s="3">
        <v>0.90480000000000005</v>
      </c>
      <c r="M1721" s="3">
        <v>1.4882400000000002</v>
      </c>
      <c r="N1721" s="3">
        <v>2.4570000000000003</v>
      </c>
      <c r="O1721" s="3">
        <v>3.4765714285714289</v>
      </c>
      <c r="P1721" s="3">
        <v>4.5103500000000007</v>
      </c>
      <c r="Q1721" s="3">
        <v>5.5276000000000014</v>
      </c>
      <c r="R1721" s="3">
        <v>6.4162800000000004</v>
      </c>
      <c r="S1721" s="3">
        <v>8.4380400000000009</v>
      </c>
      <c r="T1721" s="3">
        <v>10.044840000000001</v>
      </c>
      <c r="U1721" s="3">
        <v>11.401482857142858</v>
      </c>
      <c r="V1721" s="3">
        <v>12.542985000000003</v>
      </c>
      <c r="W1721" s="3">
        <v>14.154192000000002</v>
      </c>
      <c r="X1721" s="3">
        <v>15.384915000000001</v>
      </c>
      <c r="Y1721" s="3">
        <v>16.98708375</v>
      </c>
      <c r="Z1721" s="3">
        <v>18.112536000000002</v>
      </c>
      <c r="AA1721" s="3">
        <v>20.648745000000005</v>
      </c>
    </row>
    <row r="1722" spans="1:27" x14ac:dyDescent="0.25">
      <c r="A1722" t="s">
        <v>18</v>
      </c>
      <c r="B1722">
        <v>4321</v>
      </c>
      <c r="C1722" t="s">
        <v>1716</v>
      </c>
      <c r="D1722" s="3">
        <v>0</v>
      </c>
      <c r="E1722" s="3">
        <v>0</v>
      </c>
      <c r="F1722" s="3">
        <v>0</v>
      </c>
      <c r="G1722" s="3">
        <v>0</v>
      </c>
      <c r="H1722" s="3">
        <v>0</v>
      </c>
      <c r="I1722" s="3">
        <v>0</v>
      </c>
      <c r="J1722" s="3">
        <v>0.15837142857142861</v>
      </c>
      <c r="K1722" s="3">
        <v>0.40367499999999995</v>
      </c>
      <c r="L1722" s="3">
        <v>0.93186666666666673</v>
      </c>
      <c r="M1722" s="3">
        <v>1.5327600000000001</v>
      </c>
      <c r="N1722" s="3">
        <v>2.5305000000000004</v>
      </c>
      <c r="O1722" s="3">
        <v>3.580571428571429</v>
      </c>
      <c r="P1722" s="3">
        <v>4.6452749999999998</v>
      </c>
      <c r="Q1722" s="3">
        <v>5.6929555555555549</v>
      </c>
      <c r="R1722" s="3">
        <v>6.6082200000000011</v>
      </c>
      <c r="S1722" s="3">
        <v>8.6904600000000016</v>
      </c>
      <c r="T1722" s="3">
        <v>10.345326666666669</v>
      </c>
      <c r="U1722" s="3">
        <v>11.742552857142858</v>
      </c>
      <c r="V1722" s="3">
        <v>12.918202500000001</v>
      </c>
      <c r="W1722" s="3">
        <v>14.577608000000003</v>
      </c>
      <c r="X1722" s="3">
        <v>15.845147500000001</v>
      </c>
      <c r="Y1722" s="3">
        <v>17.495244375000002</v>
      </c>
      <c r="Z1722" s="3">
        <v>18.654364000000001</v>
      </c>
      <c r="AA1722" s="3">
        <v>21.2664425</v>
      </c>
    </row>
    <row r="1723" spans="1:27" x14ac:dyDescent="0.25">
      <c r="A1723" t="s">
        <v>18</v>
      </c>
      <c r="B1723">
        <v>4013</v>
      </c>
      <c r="C1723" t="s">
        <v>1717</v>
      </c>
      <c r="D1723" s="3">
        <v>0</v>
      </c>
      <c r="E1723" s="3">
        <v>0</v>
      </c>
      <c r="F1723" s="3">
        <v>0</v>
      </c>
      <c r="G1723" s="3">
        <v>0</v>
      </c>
      <c r="H1723" s="3">
        <v>0</v>
      </c>
      <c r="I1723" s="3">
        <v>0</v>
      </c>
      <c r="J1723" s="3">
        <v>0.15245714285714287</v>
      </c>
      <c r="K1723" s="3">
        <v>0.38860000000000006</v>
      </c>
      <c r="L1723" s="3">
        <v>0.8970666666666669</v>
      </c>
      <c r="M1723" s="3">
        <v>1.4755200000000002</v>
      </c>
      <c r="N1723" s="3">
        <v>2.4360000000000004</v>
      </c>
      <c r="O1723" s="3">
        <v>3.4468571428571431</v>
      </c>
      <c r="P1723" s="3">
        <v>4.4718000000000009</v>
      </c>
      <c r="Q1723" s="3">
        <v>5.4803555555555565</v>
      </c>
      <c r="R1723" s="3">
        <v>6.36144</v>
      </c>
      <c r="S1723" s="3">
        <v>8.3659200000000009</v>
      </c>
      <c r="T1723" s="3">
        <v>9.958986666666668</v>
      </c>
      <c r="U1723" s="3">
        <v>11.304034285714286</v>
      </c>
      <c r="V1723" s="3">
        <v>12.435780000000001</v>
      </c>
      <c r="W1723" s="3">
        <v>14.033216000000001</v>
      </c>
      <c r="X1723" s="3">
        <v>15.25342</v>
      </c>
      <c r="Y1723" s="3">
        <v>16.841895000000001</v>
      </c>
      <c r="Z1723" s="3">
        <v>17.957728000000003</v>
      </c>
      <c r="AA1723" s="3">
        <v>20.472260000000002</v>
      </c>
    </row>
    <row r="1724" spans="1:27" x14ac:dyDescent="0.25">
      <c r="A1724" t="s">
        <v>18</v>
      </c>
      <c r="B1724">
        <v>4146</v>
      </c>
      <c r="C1724" t="s">
        <v>1718</v>
      </c>
      <c r="D1724" s="3">
        <v>0</v>
      </c>
      <c r="E1724" s="3">
        <v>0</v>
      </c>
      <c r="F1724" s="3">
        <v>0</v>
      </c>
      <c r="G1724" s="3">
        <v>0</v>
      </c>
      <c r="H1724" s="3">
        <v>0</v>
      </c>
      <c r="I1724" s="3">
        <v>0</v>
      </c>
      <c r="J1724" s="3">
        <v>0.16494285714285714</v>
      </c>
      <c r="K1724" s="3">
        <v>0.42042500000000005</v>
      </c>
      <c r="L1724" s="3">
        <v>0.97053333333333347</v>
      </c>
      <c r="M1724" s="3">
        <v>1.5963600000000002</v>
      </c>
      <c r="N1724" s="3">
        <v>2.6355000000000004</v>
      </c>
      <c r="O1724" s="3">
        <v>3.7291428571428571</v>
      </c>
      <c r="P1724" s="3">
        <v>4.8380250000000009</v>
      </c>
      <c r="Q1724" s="3">
        <v>5.9291777777777783</v>
      </c>
      <c r="R1724" s="3">
        <v>6.8824200000000015</v>
      </c>
      <c r="S1724" s="3">
        <v>9.0510600000000014</v>
      </c>
      <c r="T1724" s="3">
        <v>10.774593333333334</v>
      </c>
      <c r="U1724" s="3">
        <v>12.229795714285716</v>
      </c>
      <c r="V1724" s="3">
        <v>13.454227500000002</v>
      </c>
      <c r="W1724" s="3">
        <v>15.182487999999999</v>
      </c>
      <c r="X1724" s="3">
        <v>16.502622500000001</v>
      </c>
      <c r="Y1724" s="3">
        <v>18.221188125000001</v>
      </c>
      <c r="Z1724" s="3">
        <v>19.428404</v>
      </c>
      <c r="AA1724" s="3">
        <v>22.148867500000001</v>
      </c>
    </row>
    <row r="1725" spans="1:27" x14ac:dyDescent="0.25">
      <c r="A1725" t="s">
        <v>18</v>
      </c>
      <c r="B1725">
        <v>4079</v>
      </c>
      <c r="C1725" t="s">
        <v>1719</v>
      </c>
      <c r="D1725" s="3">
        <v>0</v>
      </c>
      <c r="E1725" s="3">
        <v>0</v>
      </c>
      <c r="F1725" s="3">
        <v>0</v>
      </c>
      <c r="G1725" s="3">
        <v>0</v>
      </c>
      <c r="H1725" s="3">
        <v>0</v>
      </c>
      <c r="I1725" s="3">
        <v>0</v>
      </c>
      <c r="J1725" s="3">
        <v>0.13537142857142859</v>
      </c>
      <c r="K1725" s="3">
        <v>0.34505000000000002</v>
      </c>
      <c r="L1725" s="3">
        <v>0.79653333333333332</v>
      </c>
      <c r="M1725" s="3">
        <v>1.3101600000000002</v>
      </c>
      <c r="N1725" s="3">
        <v>2.1629999999999998</v>
      </c>
      <c r="O1725" s="3">
        <v>3.0605714285714289</v>
      </c>
      <c r="P1725" s="3">
        <v>3.97065</v>
      </c>
      <c r="Q1725" s="3">
        <v>4.8661777777777786</v>
      </c>
      <c r="R1725" s="3">
        <v>5.6485200000000004</v>
      </c>
      <c r="S1725" s="3">
        <v>7.4283600000000005</v>
      </c>
      <c r="T1725" s="3">
        <v>8.8428933333333326</v>
      </c>
      <c r="U1725" s="3">
        <v>10.037202857142857</v>
      </c>
      <c r="V1725" s="3">
        <v>11.042114999999999</v>
      </c>
      <c r="W1725" s="3">
        <v>12.460528</v>
      </c>
      <c r="X1725" s="3">
        <v>13.543984999999999</v>
      </c>
      <c r="Y1725" s="3">
        <v>14.95444125</v>
      </c>
      <c r="Z1725" s="3">
        <v>15.945224</v>
      </c>
      <c r="AA1725" s="3">
        <v>18.177955000000001</v>
      </c>
    </row>
    <row r="1726" spans="1:27" x14ac:dyDescent="0.25">
      <c r="A1726" t="s">
        <v>18</v>
      </c>
      <c r="B1726">
        <v>4044</v>
      </c>
      <c r="C1726" t="s">
        <v>1720</v>
      </c>
      <c r="D1726" s="3">
        <v>0</v>
      </c>
      <c r="E1726" s="3">
        <v>0</v>
      </c>
      <c r="F1726" s="3">
        <v>0</v>
      </c>
      <c r="G1726" s="3">
        <v>0</v>
      </c>
      <c r="H1726" s="3">
        <v>0</v>
      </c>
      <c r="I1726" s="3">
        <v>0</v>
      </c>
      <c r="J1726" s="3">
        <v>0.14982857142857142</v>
      </c>
      <c r="K1726" s="3">
        <v>0.38190000000000002</v>
      </c>
      <c r="L1726" s="3">
        <v>0.88159999999999994</v>
      </c>
      <c r="M1726" s="3">
        <v>1.45008</v>
      </c>
      <c r="N1726" s="3">
        <v>2.3939999999999997</v>
      </c>
      <c r="O1726" s="3">
        <v>3.387428571428571</v>
      </c>
      <c r="P1726" s="3">
        <v>4.3947000000000003</v>
      </c>
      <c r="Q1726" s="3">
        <v>5.3858666666666668</v>
      </c>
      <c r="R1726" s="3">
        <v>6.2517599999999991</v>
      </c>
      <c r="S1726" s="3">
        <v>8.2216799999999992</v>
      </c>
      <c r="T1726" s="3">
        <v>9.7872799999999991</v>
      </c>
      <c r="U1726" s="3">
        <v>11.109137142857142</v>
      </c>
      <c r="V1726" s="3">
        <v>12.22137</v>
      </c>
      <c r="W1726" s="3">
        <v>13.791263999999998</v>
      </c>
      <c r="X1726" s="3">
        <v>14.99043</v>
      </c>
      <c r="Y1726" s="3">
        <v>16.551517499999999</v>
      </c>
      <c r="Z1726" s="3">
        <v>17.648111999999998</v>
      </c>
      <c r="AA1726" s="3">
        <v>20.119289999999999</v>
      </c>
    </row>
    <row r="1727" spans="1:27" x14ac:dyDescent="0.25">
      <c r="A1727" t="s">
        <v>18</v>
      </c>
      <c r="B1727">
        <v>4120</v>
      </c>
      <c r="C1727" t="s">
        <v>1721</v>
      </c>
      <c r="D1727" s="3">
        <v>0</v>
      </c>
      <c r="E1727" s="3">
        <v>0</v>
      </c>
      <c r="F1727" s="3">
        <v>0</v>
      </c>
      <c r="G1727" s="3">
        <v>0</v>
      </c>
      <c r="H1727" s="3">
        <v>0</v>
      </c>
      <c r="I1727" s="3">
        <v>0</v>
      </c>
      <c r="J1727" s="3">
        <v>0.161</v>
      </c>
      <c r="K1727" s="3">
        <v>0.41037499999999999</v>
      </c>
      <c r="L1727" s="3">
        <v>0.94733333333333336</v>
      </c>
      <c r="M1727" s="3">
        <v>1.5582</v>
      </c>
      <c r="N1727" s="3">
        <v>2.5725000000000002</v>
      </c>
      <c r="O1727" s="3">
        <v>3.64</v>
      </c>
      <c r="P1727" s="3">
        <v>4.7223750000000004</v>
      </c>
      <c r="Q1727" s="3">
        <v>5.7874444444444446</v>
      </c>
      <c r="R1727" s="3">
        <v>6.7179000000000002</v>
      </c>
      <c r="S1727" s="3">
        <v>8.8346999999999998</v>
      </c>
      <c r="T1727" s="3">
        <v>10.517033333333334</v>
      </c>
      <c r="U1727" s="3">
        <v>11.93745</v>
      </c>
      <c r="V1727" s="3">
        <v>13.132612500000002</v>
      </c>
      <c r="W1727" s="3">
        <v>14.819560000000001</v>
      </c>
      <c r="X1727" s="3">
        <v>16.108137500000002</v>
      </c>
      <c r="Y1727" s="3">
        <v>17.785621875</v>
      </c>
      <c r="Z1727" s="3">
        <v>18.963980000000003</v>
      </c>
      <c r="AA1727" s="3">
        <v>21.619412500000003</v>
      </c>
    </row>
    <row r="1728" spans="1:27" x14ac:dyDescent="0.25">
      <c r="A1728" t="s">
        <v>18</v>
      </c>
      <c r="B1728">
        <v>4121</v>
      </c>
      <c r="C1728" t="s">
        <v>1722</v>
      </c>
      <c r="D1728" s="3">
        <v>0</v>
      </c>
      <c r="E1728" s="3">
        <v>0</v>
      </c>
      <c r="F1728" s="3">
        <v>0</v>
      </c>
      <c r="G1728" s="3">
        <v>0</v>
      </c>
      <c r="H1728" s="3">
        <v>0</v>
      </c>
      <c r="I1728" s="3">
        <v>0</v>
      </c>
      <c r="J1728" s="3">
        <v>0.14128571428571432</v>
      </c>
      <c r="K1728" s="3">
        <v>0.36012500000000003</v>
      </c>
      <c r="L1728" s="3">
        <v>0.83133333333333359</v>
      </c>
      <c r="M1728" s="3">
        <v>1.3674000000000004</v>
      </c>
      <c r="N1728" s="3">
        <v>2.2575000000000003</v>
      </c>
      <c r="O1728" s="3">
        <v>3.1942857142857148</v>
      </c>
      <c r="P1728" s="3">
        <v>4.1441250000000007</v>
      </c>
      <c r="Q1728" s="3">
        <v>5.0787777777777787</v>
      </c>
      <c r="R1728" s="3">
        <v>5.8953000000000015</v>
      </c>
      <c r="S1728" s="3">
        <v>7.7529000000000012</v>
      </c>
      <c r="T1728" s="3">
        <v>9.229233333333335</v>
      </c>
      <c r="U1728" s="3">
        <v>10.475721428571431</v>
      </c>
      <c r="V1728" s="3">
        <v>11.524537500000003</v>
      </c>
      <c r="W1728" s="3">
        <v>13.004920000000004</v>
      </c>
      <c r="X1728" s="3">
        <v>14.135712500000002</v>
      </c>
      <c r="Y1728" s="3">
        <v>15.607790625000003</v>
      </c>
      <c r="Z1728" s="3">
        <v>16.641860000000001</v>
      </c>
      <c r="AA1728" s="3">
        <v>18.972137500000002</v>
      </c>
    </row>
    <row r="1729" spans="1:27" x14ac:dyDescent="0.25">
      <c r="A1729" t="s">
        <v>18</v>
      </c>
      <c r="B1729">
        <v>4080</v>
      </c>
      <c r="C1729" t="s">
        <v>1723</v>
      </c>
      <c r="D1729" s="3">
        <v>0</v>
      </c>
      <c r="E1729" s="3">
        <v>0</v>
      </c>
      <c r="F1729" s="3">
        <v>0</v>
      </c>
      <c r="G1729" s="3">
        <v>0</v>
      </c>
      <c r="H1729" s="3">
        <v>0</v>
      </c>
      <c r="I1729" s="3">
        <v>0</v>
      </c>
      <c r="J1729" s="3">
        <v>0.14522857142857146</v>
      </c>
      <c r="K1729" s="3">
        <v>0.37017500000000009</v>
      </c>
      <c r="L1729" s="3">
        <v>0.85453333333333359</v>
      </c>
      <c r="M1729" s="3">
        <v>1.4055600000000001</v>
      </c>
      <c r="N1729" s="3">
        <v>2.3205000000000005</v>
      </c>
      <c r="O1729" s="3">
        <v>3.2834285714285718</v>
      </c>
      <c r="P1729" s="3">
        <v>4.2597750000000012</v>
      </c>
      <c r="Q1729" s="3">
        <v>5.2205111111111115</v>
      </c>
      <c r="R1729" s="3">
        <v>6.059820000000002</v>
      </c>
      <c r="S1729" s="3">
        <v>7.969260000000002</v>
      </c>
      <c r="T1729" s="3">
        <v>9.4867933333333347</v>
      </c>
      <c r="U1729" s="3">
        <v>10.768067142857145</v>
      </c>
      <c r="V1729" s="3">
        <v>11.846152500000002</v>
      </c>
      <c r="W1729" s="3">
        <v>13.367848000000002</v>
      </c>
      <c r="X1729" s="3">
        <v>14.530197500000003</v>
      </c>
      <c r="Y1729" s="3">
        <v>16.043356875000004</v>
      </c>
      <c r="Z1729" s="3">
        <v>17.106284000000002</v>
      </c>
      <c r="AA1729" s="3">
        <v>19.501592500000005</v>
      </c>
    </row>
    <row r="1730" spans="1:27" x14ac:dyDescent="0.25">
      <c r="A1730" t="s">
        <v>18</v>
      </c>
      <c r="B1730">
        <v>4122</v>
      </c>
      <c r="C1730" t="s">
        <v>1724</v>
      </c>
      <c r="D1730" s="3">
        <v>0</v>
      </c>
      <c r="E1730" s="3">
        <v>0</v>
      </c>
      <c r="F1730" s="3">
        <v>0</v>
      </c>
      <c r="G1730" s="3">
        <v>0</v>
      </c>
      <c r="H1730" s="3">
        <v>0</v>
      </c>
      <c r="I1730" s="3">
        <v>0</v>
      </c>
      <c r="J1730" s="3">
        <v>0.16165714285714286</v>
      </c>
      <c r="K1730" s="3">
        <v>0.41205000000000003</v>
      </c>
      <c r="L1730" s="3">
        <v>0.95119999999999993</v>
      </c>
      <c r="M1730" s="3">
        <v>1.56456</v>
      </c>
      <c r="N1730" s="3">
        <v>2.5829999999999997</v>
      </c>
      <c r="O1730" s="3">
        <v>3.6548571428571428</v>
      </c>
      <c r="P1730" s="3">
        <v>4.7416499999999999</v>
      </c>
      <c r="Q1730" s="3">
        <v>5.8110666666666662</v>
      </c>
      <c r="R1730" s="3">
        <v>6.7453199999999995</v>
      </c>
      <c r="S1730" s="3">
        <v>8.8707600000000006</v>
      </c>
      <c r="T1730" s="3">
        <v>10.55996</v>
      </c>
      <c r="U1730" s="3">
        <v>11.986174285714286</v>
      </c>
      <c r="V1730" s="3">
        <v>13.186215000000001</v>
      </c>
      <c r="W1730" s="3">
        <v>14.880048000000002</v>
      </c>
      <c r="X1730" s="3">
        <v>16.173884999999999</v>
      </c>
      <c r="Y1730" s="3">
        <v>17.858216250000002</v>
      </c>
      <c r="Z1730" s="3">
        <v>19.041384000000001</v>
      </c>
      <c r="AA1730" s="3">
        <v>21.707654999999999</v>
      </c>
    </row>
    <row r="1731" spans="1:27" x14ac:dyDescent="0.25">
      <c r="A1731" t="s">
        <v>18</v>
      </c>
      <c r="B1731">
        <v>4287</v>
      </c>
      <c r="C1731" t="s">
        <v>1725</v>
      </c>
      <c r="D1731" s="3">
        <v>0</v>
      </c>
      <c r="E1731" s="3">
        <v>0</v>
      </c>
      <c r="F1731" s="3">
        <v>0</v>
      </c>
      <c r="G1731" s="3">
        <v>0</v>
      </c>
      <c r="H1731" s="3">
        <v>0</v>
      </c>
      <c r="I1731" s="3">
        <v>0</v>
      </c>
      <c r="J1731" s="3">
        <v>0.16428571428571428</v>
      </c>
      <c r="K1731" s="3">
        <v>0.41875000000000012</v>
      </c>
      <c r="L1731" s="3">
        <v>0.96666666666666667</v>
      </c>
      <c r="M1731" s="3">
        <v>1.59</v>
      </c>
      <c r="N1731" s="3">
        <v>2.6250000000000004</v>
      </c>
      <c r="O1731" s="3">
        <v>3.7142857142857153</v>
      </c>
      <c r="P1731" s="3">
        <v>4.8187500000000005</v>
      </c>
      <c r="Q1731" s="3">
        <v>5.9055555555555559</v>
      </c>
      <c r="R1731" s="3">
        <v>6.8550000000000013</v>
      </c>
      <c r="S1731" s="3">
        <v>9.0150000000000006</v>
      </c>
      <c r="T1731" s="3">
        <v>10.731666666666669</v>
      </c>
      <c r="U1731" s="3">
        <v>12.18107142857143</v>
      </c>
      <c r="V1731" s="3">
        <v>13.400625000000002</v>
      </c>
      <c r="W1731" s="3">
        <v>15.122000000000002</v>
      </c>
      <c r="X1731" s="3">
        <v>16.436875000000004</v>
      </c>
      <c r="Y1731" s="3">
        <v>18.148593750000003</v>
      </c>
      <c r="Z1731" s="3">
        <v>19.351000000000003</v>
      </c>
      <c r="AA1731" s="3">
        <v>22.060625000000002</v>
      </c>
    </row>
    <row r="1732" spans="1:27" x14ac:dyDescent="0.25">
      <c r="A1732" t="s">
        <v>18</v>
      </c>
      <c r="B1732">
        <v>4261</v>
      </c>
      <c r="C1732" t="s">
        <v>1726</v>
      </c>
      <c r="D1732" s="3">
        <v>0</v>
      </c>
      <c r="E1732" s="3">
        <v>0</v>
      </c>
      <c r="F1732" s="3">
        <v>0</v>
      </c>
      <c r="G1732" s="3">
        <v>0</v>
      </c>
      <c r="H1732" s="3">
        <v>0</v>
      </c>
      <c r="I1732" s="3">
        <v>0</v>
      </c>
      <c r="J1732" s="3">
        <v>0.15245714285714285</v>
      </c>
      <c r="K1732" s="3">
        <v>0.3886</v>
      </c>
      <c r="L1732" s="3">
        <v>0.89706666666666646</v>
      </c>
      <c r="M1732" s="3">
        <v>1.4755199999999999</v>
      </c>
      <c r="N1732" s="3">
        <v>2.4359999999999999</v>
      </c>
      <c r="O1732" s="3">
        <v>3.4468571428571426</v>
      </c>
      <c r="P1732" s="3">
        <v>4.4717999999999991</v>
      </c>
      <c r="Q1732" s="3">
        <v>5.4803555555555548</v>
      </c>
      <c r="R1732" s="3">
        <v>6.36144</v>
      </c>
      <c r="S1732" s="3">
        <v>8.3659200000000009</v>
      </c>
      <c r="T1732" s="3">
        <v>9.9589866666666662</v>
      </c>
      <c r="U1732" s="3">
        <v>11.304034285714284</v>
      </c>
      <c r="V1732" s="3">
        <v>12.435779999999999</v>
      </c>
      <c r="W1732" s="3">
        <v>14.033216000000001</v>
      </c>
      <c r="X1732" s="3">
        <v>15.253419999999998</v>
      </c>
      <c r="Y1732" s="3">
        <v>16.841895000000001</v>
      </c>
      <c r="Z1732" s="3">
        <v>17.957727999999999</v>
      </c>
      <c r="AA1732" s="3">
        <v>20.472259999999999</v>
      </c>
    </row>
    <row r="1733" spans="1:27" x14ac:dyDescent="0.25">
      <c r="A1733" t="s">
        <v>18</v>
      </c>
      <c r="B1733">
        <v>4240</v>
      </c>
      <c r="C1733" t="s">
        <v>1727</v>
      </c>
      <c r="D1733" s="3">
        <v>0</v>
      </c>
      <c r="E1733" s="3">
        <v>0</v>
      </c>
      <c r="F1733" s="3">
        <v>0</v>
      </c>
      <c r="G1733" s="3">
        <v>0</v>
      </c>
      <c r="H1733" s="3">
        <v>0</v>
      </c>
      <c r="I1733" s="3">
        <v>0</v>
      </c>
      <c r="J1733" s="3">
        <v>0.14917142857142859</v>
      </c>
      <c r="K1733" s="3">
        <v>0.38022500000000009</v>
      </c>
      <c r="L1733" s="3">
        <v>0.87773333333333348</v>
      </c>
      <c r="M1733" s="3">
        <v>1.4437200000000003</v>
      </c>
      <c r="N1733" s="3">
        <v>2.3835000000000006</v>
      </c>
      <c r="O1733" s="3">
        <v>3.3725714285714297</v>
      </c>
      <c r="P1733" s="3">
        <v>4.3754250000000008</v>
      </c>
      <c r="Q1733" s="3">
        <v>5.3622444444444461</v>
      </c>
      <c r="R1733" s="3">
        <v>6.2243400000000015</v>
      </c>
      <c r="S1733" s="3">
        <v>8.1856200000000019</v>
      </c>
      <c r="T1733" s="3">
        <v>9.7443533333333345</v>
      </c>
      <c r="U1733" s="3">
        <v>11.060412857142859</v>
      </c>
      <c r="V1733" s="3">
        <v>12.167767500000002</v>
      </c>
      <c r="W1733" s="3">
        <v>13.730776000000002</v>
      </c>
      <c r="X1733" s="3">
        <v>14.924682500000003</v>
      </c>
      <c r="Y1733" s="3">
        <v>16.478923125000005</v>
      </c>
      <c r="Z1733" s="3">
        <v>17.570708000000003</v>
      </c>
      <c r="AA1733" s="3">
        <v>20.031047500000003</v>
      </c>
    </row>
    <row r="1734" spans="1:27" x14ac:dyDescent="0.25">
      <c r="A1734" t="s">
        <v>18</v>
      </c>
      <c r="B1734">
        <v>4262</v>
      </c>
      <c r="C1734" t="s">
        <v>1728</v>
      </c>
      <c r="D1734" s="3">
        <v>0</v>
      </c>
      <c r="E1734" s="3">
        <v>0</v>
      </c>
      <c r="F1734" s="3">
        <v>0</v>
      </c>
      <c r="G1734" s="3">
        <v>0</v>
      </c>
      <c r="H1734" s="3">
        <v>0</v>
      </c>
      <c r="I1734" s="3">
        <v>0</v>
      </c>
      <c r="J1734" s="3">
        <v>0.16428571428571428</v>
      </c>
      <c r="K1734" s="3">
        <v>0.41875000000000001</v>
      </c>
      <c r="L1734" s="3">
        <v>0.96666666666666667</v>
      </c>
      <c r="M1734" s="3">
        <v>1.59</v>
      </c>
      <c r="N1734" s="3">
        <v>2.625</v>
      </c>
      <c r="O1734" s="3">
        <v>3.7142857142857144</v>
      </c>
      <c r="P1734" s="3">
        <v>4.8187500000000005</v>
      </c>
      <c r="Q1734" s="3">
        <v>5.9055555555555559</v>
      </c>
      <c r="R1734" s="3">
        <v>6.8550000000000004</v>
      </c>
      <c r="S1734" s="3">
        <v>9.0149999999999988</v>
      </c>
      <c r="T1734" s="3">
        <v>10.731666666666667</v>
      </c>
      <c r="U1734" s="3">
        <v>12.181071428571428</v>
      </c>
      <c r="V1734" s="3">
        <v>13.400625</v>
      </c>
      <c r="W1734" s="3">
        <v>15.122</v>
      </c>
      <c r="X1734" s="3">
        <v>16.436875000000001</v>
      </c>
      <c r="Y1734" s="3">
        <v>18.14859375</v>
      </c>
      <c r="Z1734" s="3">
        <v>19.350999999999999</v>
      </c>
      <c r="AA1734" s="3">
        <v>22.060625000000002</v>
      </c>
    </row>
    <row r="1735" spans="1:27" x14ac:dyDescent="0.25">
      <c r="A1735" t="s">
        <v>18</v>
      </c>
      <c r="B1735">
        <v>4045</v>
      </c>
      <c r="C1735" t="s">
        <v>1729</v>
      </c>
      <c r="D1735" s="3">
        <v>0</v>
      </c>
      <c r="E1735" s="3">
        <v>0</v>
      </c>
      <c r="F1735" s="3">
        <v>0</v>
      </c>
      <c r="G1735" s="3">
        <v>0</v>
      </c>
      <c r="H1735" s="3">
        <v>0</v>
      </c>
      <c r="I1735" s="3">
        <v>0</v>
      </c>
      <c r="J1735" s="3">
        <v>0.14128571428571429</v>
      </c>
      <c r="K1735" s="3">
        <v>0.36012499999999992</v>
      </c>
      <c r="L1735" s="3">
        <v>0.83133333333333326</v>
      </c>
      <c r="M1735" s="3">
        <v>1.3673999999999999</v>
      </c>
      <c r="N1735" s="3">
        <v>2.2575000000000003</v>
      </c>
      <c r="O1735" s="3">
        <v>3.194285714285714</v>
      </c>
      <c r="P1735" s="3">
        <v>4.1441249999999998</v>
      </c>
      <c r="Q1735" s="3">
        <v>5.0787777777777769</v>
      </c>
      <c r="R1735" s="3">
        <v>5.8952999999999998</v>
      </c>
      <c r="S1735" s="3">
        <v>7.7529000000000003</v>
      </c>
      <c r="T1735" s="3">
        <v>9.2292333333333332</v>
      </c>
      <c r="U1735" s="3">
        <v>10.475721428571429</v>
      </c>
      <c r="V1735" s="3">
        <v>11.524537499999999</v>
      </c>
      <c r="W1735" s="3">
        <v>13.00492</v>
      </c>
      <c r="X1735" s="3">
        <v>14.1357125</v>
      </c>
      <c r="Y1735" s="3">
        <v>15.607790625000002</v>
      </c>
      <c r="Z1735" s="3">
        <v>16.641860000000001</v>
      </c>
      <c r="AA1735" s="3">
        <v>18.972137499999999</v>
      </c>
    </row>
    <row r="1736" spans="1:27" x14ac:dyDescent="0.25">
      <c r="A1736" t="s">
        <v>18</v>
      </c>
      <c r="B1736">
        <v>4081</v>
      </c>
      <c r="C1736" t="s">
        <v>1730</v>
      </c>
      <c r="D1736" s="3">
        <v>0</v>
      </c>
      <c r="E1736" s="3">
        <v>0</v>
      </c>
      <c r="F1736" s="3">
        <v>0</v>
      </c>
      <c r="G1736" s="3">
        <v>0</v>
      </c>
      <c r="H1736" s="3">
        <v>0</v>
      </c>
      <c r="I1736" s="3">
        <v>0</v>
      </c>
      <c r="J1736" s="3">
        <v>0.1366857142857143</v>
      </c>
      <c r="K1736" s="3">
        <v>0.34840000000000004</v>
      </c>
      <c r="L1736" s="3">
        <v>0.80426666666666669</v>
      </c>
      <c r="M1736" s="3">
        <v>1.3228800000000001</v>
      </c>
      <c r="N1736" s="3">
        <v>2.1840000000000002</v>
      </c>
      <c r="O1736" s="3">
        <v>3.0902857142857143</v>
      </c>
      <c r="P1736" s="3">
        <v>4.0091999999999999</v>
      </c>
      <c r="Q1736" s="3">
        <v>4.9134222222222217</v>
      </c>
      <c r="R1736" s="3">
        <v>5.70336</v>
      </c>
      <c r="S1736" s="3">
        <v>7.5004799999999996</v>
      </c>
      <c r="T1736" s="3">
        <v>8.9287466666666671</v>
      </c>
      <c r="U1736" s="3">
        <v>10.134651428571429</v>
      </c>
      <c r="V1736" s="3">
        <v>11.149319999999999</v>
      </c>
      <c r="W1736" s="3">
        <v>12.581504000000002</v>
      </c>
      <c r="X1736" s="3">
        <v>13.67548</v>
      </c>
      <c r="Y1736" s="3">
        <v>15.099629999999999</v>
      </c>
      <c r="Z1736" s="3">
        <v>16.100031999999999</v>
      </c>
      <c r="AA1736" s="3">
        <v>18.35444</v>
      </c>
    </row>
    <row r="1737" spans="1:27" x14ac:dyDescent="0.25">
      <c r="A1737" t="s">
        <v>18</v>
      </c>
      <c r="B1737">
        <v>4180</v>
      </c>
      <c r="C1737" t="s">
        <v>1731</v>
      </c>
      <c r="D1737" s="3">
        <v>0</v>
      </c>
      <c r="E1737" s="3">
        <v>0</v>
      </c>
      <c r="F1737" s="3">
        <v>0</v>
      </c>
      <c r="G1737" s="3">
        <v>0</v>
      </c>
      <c r="H1737" s="3">
        <v>0</v>
      </c>
      <c r="I1737" s="3">
        <v>0</v>
      </c>
      <c r="J1737" s="3">
        <v>0.16822857142857142</v>
      </c>
      <c r="K1737" s="3">
        <v>0.42880000000000001</v>
      </c>
      <c r="L1737" s="3">
        <v>0.98986666666666667</v>
      </c>
      <c r="M1737" s="3">
        <v>1.6281600000000001</v>
      </c>
      <c r="N1737" s="3">
        <v>2.6879999999999997</v>
      </c>
      <c r="O1737" s="3">
        <v>3.8034285714285714</v>
      </c>
      <c r="P1737" s="3">
        <v>4.9344000000000001</v>
      </c>
      <c r="Q1737" s="3">
        <v>6.0472888888888896</v>
      </c>
      <c r="R1737" s="3">
        <v>7.01952</v>
      </c>
      <c r="S1737" s="3">
        <v>9.2313600000000005</v>
      </c>
      <c r="T1737" s="3">
        <v>10.989226666666667</v>
      </c>
      <c r="U1737" s="3">
        <v>12.473417142857143</v>
      </c>
      <c r="V1737" s="3">
        <v>13.722239999999999</v>
      </c>
      <c r="W1737" s="3">
        <v>15.484928</v>
      </c>
      <c r="X1737" s="3">
        <v>16.83136</v>
      </c>
      <c r="Y1737" s="3">
        <v>18.584160000000001</v>
      </c>
      <c r="Z1737" s="3">
        <v>19.815423999999997</v>
      </c>
      <c r="AA1737" s="3">
        <v>22.59008</v>
      </c>
    </row>
    <row r="1738" spans="1:27" x14ac:dyDescent="0.25">
      <c r="A1738" t="s">
        <v>18</v>
      </c>
      <c r="B1738">
        <v>4288</v>
      </c>
      <c r="C1738" t="s">
        <v>1732</v>
      </c>
      <c r="D1738" s="3">
        <v>0</v>
      </c>
      <c r="E1738" s="3">
        <v>0</v>
      </c>
      <c r="F1738" s="3">
        <v>0</v>
      </c>
      <c r="G1738" s="3">
        <v>0</v>
      </c>
      <c r="H1738" s="3">
        <v>0</v>
      </c>
      <c r="I1738" s="3">
        <v>0</v>
      </c>
      <c r="J1738" s="3">
        <v>0.16362857142857143</v>
      </c>
      <c r="K1738" s="3">
        <v>0.41707499999999997</v>
      </c>
      <c r="L1738" s="3">
        <v>0.96279999999999977</v>
      </c>
      <c r="M1738" s="3">
        <v>1.5836399999999997</v>
      </c>
      <c r="N1738" s="3">
        <v>2.6144999999999996</v>
      </c>
      <c r="O1738" s="3">
        <v>3.6994285714285717</v>
      </c>
      <c r="P1738" s="3">
        <v>4.7994749999999993</v>
      </c>
      <c r="Q1738" s="3">
        <v>5.8819333333333326</v>
      </c>
      <c r="R1738" s="3">
        <v>6.8275799999999984</v>
      </c>
      <c r="S1738" s="3">
        <v>8.9789399999999997</v>
      </c>
      <c r="T1738" s="3">
        <v>10.688739999999999</v>
      </c>
      <c r="U1738" s="3">
        <v>12.132347142857142</v>
      </c>
      <c r="V1738" s="3">
        <v>13.3470225</v>
      </c>
      <c r="W1738" s="3">
        <v>15.061511999999999</v>
      </c>
      <c r="X1738" s="3">
        <v>16.371127499999997</v>
      </c>
      <c r="Y1738" s="3">
        <v>18.075999374999999</v>
      </c>
      <c r="Z1738" s="3">
        <v>19.273595999999998</v>
      </c>
      <c r="AA1738" s="3">
        <v>21.972382499999998</v>
      </c>
    </row>
    <row r="1739" spans="1:27" x14ac:dyDescent="0.25">
      <c r="A1739" t="s">
        <v>18</v>
      </c>
      <c r="B1739">
        <v>4123</v>
      </c>
      <c r="C1739" t="s">
        <v>1733</v>
      </c>
      <c r="D1739" s="3">
        <v>0</v>
      </c>
      <c r="E1739" s="3">
        <v>0</v>
      </c>
      <c r="F1739" s="3">
        <v>0</v>
      </c>
      <c r="G1739" s="3">
        <v>0</v>
      </c>
      <c r="H1739" s="3">
        <v>0</v>
      </c>
      <c r="I1739" s="3">
        <v>0</v>
      </c>
      <c r="J1739" s="3">
        <v>0.161</v>
      </c>
      <c r="K1739" s="3">
        <v>0.41037499999999999</v>
      </c>
      <c r="L1739" s="3">
        <v>0.94733333333333336</v>
      </c>
      <c r="M1739" s="3">
        <v>1.5582</v>
      </c>
      <c r="N1739" s="3">
        <v>2.5725000000000002</v>
      </c>
      <c r="O1739" s="3">
        <v>3.64</v>
      </c>
      <c r="P1739" s="3">
        <v>4.7223750000000004</v>
      </c>
      <c r="Q1739" s="3">
        <v>5.7874444444444446</v>
      </c>
      <c r="R1739" s="3">
        <v>6.7179000000000002</v>
      </c>
      <c r="S1739" s="3">
        <v>8.8346999999999998</v>
      </c>
      <c r="T1739" s="3">
        <v>10.517033333333334</v>
      </c>
      <c r="U1739" s="3">
        <v>11.93745</v>
      </c>
      <c r="V1739" s="3">
        <v>13.132612500000002</v>
      </c>
      <c r="W1739" s="3">
        <v>14.819560000000001</v>
      </c>
      <c r="X1739" s="3">
        <v>16.108137500000002</v>
      </c>
      <c r="Y1739" s="3">
        <v>17.785621875</v>
      </c>
      <c r="Z1739" s="3">
        <v>18.963980000000003</v>
      </c>
      <c r="AA1739" s="3">
        <v>21.619412500000003</v>
      </c>
    </row>
    <row r="1740" spans="1:27" x14ac:dyDescent="0.25">
      <c r="A1740" t="s">
        <v>18</v>
      </c>
      <c r="B1740">
        <v>4322</v>
      </c>
      <c r="C1740" t="s">
        <v>1734</v>
      </c>
      <c r="D1740" s="3">
        <v>0</v>
      </c>
      <c r="E1740" s="3">
        <v>0</v>
      </c>
      <c r="F1740" s="3">
        <v>0</v>
      </c>
      <c r="G1740" s="3">
        <v>0</v>
      </c>
      <c r="H1740" s="3">
        <v>0</v>
      </c>
      <c r="I1740" s="3">
        <v>0</v>
      </c>
      <c r="J1740" s="3">
        <v>0.16757142857142857</v>
      </c>
      <c r="K1740" s="3">
        <v>0.42712499999999998</v>
      </c>
      <c r="L1740" s="3">
        <v>0.98599999999999988</v>
      </c>
      <c r="M1740" s="3">
        <v>1.6217999999999999</v>
      </c>
      <c r="N1740" s="3">
        <v>2.6775000000000002</v>
      </c>
      <c r="O1740" s="3">
        <v>3.7885714285714287</v>
      </c>
      <c r="P1740" s="3">
        <v>4.9151249999999997</v>
      </c>
      <c r="Q1740" s="3">
        <v>6.0236666666666663</v>
      </c>
      <c r="R1740" s="3">
        <v>6.9920999999999998</v>
      </c>
      <c r="S1740" s="3">
        <v>9.1952999999999996</v>
      </c>
      <c r="T1740" s="3">
        <v>10.946299999999997</v>
      </c>
      <c r="U1740" s="3">
        <v>12.424692857142857</v>
      </c>
      <c r="V1740" s="3">
        <v>13.668637499999999</v>
      </c>
      <c r="W1740" s="3">
        <v>15.424440000000001</v>
      </c>
      <c r="X1740" s="3">
        <v>16.7656125</v>
      </c>
      <c r="Y1740" s="3">
        <v>18.511565624999999</v>
      </c>
      <c r="Z1740" s="3">
        <v>19.738019999999999</v>
      </c>
      <c r="AA1740" s="3">
        <v>22.501837499999997</v>
      </c>
    </row>
    <row r="1741" spans="1:27" x14ac:dyDescent="0.25">
      <c r="A1741" t="s">
        <v>18</v>
      </c>
      <c r="B1741">
        <v>4181</v>
      </c>
      <c r="C1741" t="s">
        <v>1735</v>
      </c>
      <c r="D1741" s="3">
        <v>0</v>
      </c>
      <c r="E1741" s="3">
        <v>0</v>
      </c>
      <c r="F1741" s="3">
        <v>0</v>
      </c>
      <c r="G1741" s="3">
        <v>0</v>
      </c>
      <c r="H1741" s="3">
        <v>0</v>
      </c>
      <c r="I1741" s="3">
        <v>0</v>
      </c>
      <c r="J1741" s="3">
        <v>0.16888571428571428</v>
      </c>
      <c r="K1741" s="3">
        <v>0.43047499999999994</v>
      </c>
      <c r="L1741" s="3">
        <v>0.99373333333333325</v>
      </c>
      <c r="M1741" s="3">
        <v>1.63452</v>
      </c>
      <c r="N1741" s="3">
        <v>2.6984999999999997</v>
      </c>
      <c r="O1741" s="3">
        <v>3.8182857142857136</v>
      </c>
      <c r="P1741" s="3">
        <v>4.9536749999999996</v>
      </c>
      <c r="Q1741" s="3">
        <v>6.0709111111111111</v>
      </c>
      <c r="R1741" s="3">
        <v>7.0469400000000002</v>
      </c>
      <c r="S1741" s="3">
        <v>9.2674199999999995</v>
      </c>
      <c r="T1741" s="3">
        <v>11.032153333333333</v>
      </c>
      <c r="U1741" s="3">
        <v>12.522141428571427</v>
      </c>
      <c r="V1741" s="3">
        <v>13.7758425</v>
      </c>
      <c r="W1741" s="3">
        <v>15.545416000000001</v>
      </c>
      <c r="X1741" s="3">
        <v>16.897107499999997</v>
      </c>
      <c r="Y1741" s="3">
        <v>18.656754375000002</v>
      </c>
      <c r="Z1741" s="3">
        <v>19.892827999999998</v>
      </c>
      <c r="AA1741" s="3">
        <v>22.678322499999997</v>
      </c>
    </row>
    <row r="1742" spans="1:27" x14ac:dyDescent="0.25">
      <c r="A1742" t="s">
        <v>18</v>
      </c>
      <c r="B1742">
        <v>4082</v>
      </c>
      <c r="C1742" t="s">
        <v>1736</v>
      </c>
      <c r="D1742" s="3">
        <v>0</v>
      </c>
      <c r="E1742" s="3">
        <v>0</v>
      </c>
      <c r="F1742" s="3">
        <v>0</v>
      </c>
      <c r="G1742" s="3">
        <v>0</v>
      </c>
      <c r="H1742" s="3">
        <v>0</v>
      </c>
      <c r="I1742" s="3">
        <v>0</v>
      </c>
      <c r="J1742" s="3">
        <v>0.15705714285714284</v>
      </c>
      <c r="K1742" s="3">
        <v>0.40032499999999988</v>
      </c>
      <c r="L1742" s="3">
        <v>0.92413333333333325</v>
      </c>
      <c r="M1742" s="3">
        <v>1.5200399999999998</v>
      </c>
      <c r="N1742" s="3">
        <v>2.5094999999999996</v>
      </c>
      <c r="O1742" s="3">
        <v>3.5508571428571423</v>
      </c>
      <c r="P1742" s="3">
        <v>4.606725</v>
      </c>
      <c r="Q1742" s="3">
        <v>5.64571111111111</v>
      </c>
      <c r="R1742" s="3">
        <v>6.5533799999999989</v>
      </c>
      <c r="S1742" s="3">
        <v>8.6183399999999999</v>
      </c>
      <c r="T1742" s="3">
        <v>10.259473333333331</v>
      </c>
      <c r="U1742" s="3">
        <v>11.645104285714284</v>
      </c>
      <c r="V1742" s="3">
        <v>12.810997499999999</v>
      </c>
      <c r="W1742" s="3">
        <v>14.456631999999997</v>
      </c>
      <c r="X1742" s="3">
        <v>15.7136525</v>
      </c>
      <c r="Y1742" s="3">
        <v>17.350055624999996</v>
      </c>
      <c r="Z1742" s="3">
        <v>18.499555999999998</v>
      </c>
      <c r="AA1742" s="3">
        <v>21.089957499999997</v>
      </c>
    </row>
    <row r="1743" spans="1:27" x14ac:dyDescent="0.25">
      <c r="A1743" t="s">
        <v>18</v>
      </c>
      <c r="B1743">
        <v>4046</v>
      </c>
      <c r="C1743" t="s">
        <v>1737</v>
      </c>
      <c r="D1743" s="3">
        <v>0</v>
      </c>
      <c r="E1743" s="3">
        <v>0</v>
      </c>
      <c r="F1743" s="3">
        <v>0</v>
      </c>
      <c r="G1743" s="3">
        <v>0</v>
      </c>
      <c r="H1743" s="3">
        <v>0</v>
      </c>
      <c r="I1743" s="3">
        <v>0</v>
      </c>
      <c r="J1743" s="3">
        <v>0.16428571428571428</v>
      </c>
      <c r="K1743" s="3">
        <v>0.41875000000000001</v>
      </c>
      <c r="L1743" s="3">
        <v>0.96666666666666667</v>
      </c>
      <c r="M1743" s="3">
        <v>1.59</v>
      </c>
      <c r="N1743" s="3">
        <v>2.625</v>
      </c>
      <c r="O1743" s="3">
        <v>3.7142857142857144</v>
      </c>
      <c r="P1743" s="3">
        <v>4.8187500000000005</v>
      </c>
      <c r="Q1743" s="3">
        <v>5.9055555555555559</v>
      </c>
      <c r="R1743" s="3">
        <v>6.8550000000000004</v>
      </c>
      <c r="S1743" s="3">
        <v>9.0149999999999988</v>
      </c>
      <c r="T1743" s="3">
        <v>10.731666666666667</v>
      </c>
      <c r="U1743" s="3">
        <v>12.181071428571428</v>
      </c>
      <c r="V1743" s="3">
        <v>13.400625</v>
      </c>
      <c r="W1743" s="3">
        <v>15.122</v>
      </c>
      <c r="X1743" s="3">
        <v>16.436875000000001</v>
      </c>
      <c r="Y1743" s="3">
        <v>18.14859375</v>
      </c>
      <c r="Z1743" s="3">
        <v>19.350999999999999</v>
      </c>
      <c r="AA1743" s="3">
        <v>22.060625000000002</v>
      </c>
    </row>
    <row r="1744" spans="1:27" x14ac:dyDescent="0.25">
      <c r="A1744" t="s">
        <v>18</v>
      </c>
      <c r="B1744">
        <v>4182</v>
      </c>
      <c r="C1744" t="s">
        <v>1738</v>
      </c>
      <c r="D1744" s="3">
        <v>0</v>
      </c>
      <c r="E1744" s="3">
        <v>0</v>
      </c>
      <c r="F1744" s="3">
        <v>0</v>
      </c>
      <c r="G1744" s="3">
        <v>0</v>
      </c>
      <c r="H1744" s="3">
        <v>0</v>
      </c>
      <c r="I1744" s="3">
        <v>0</v>
      </c>
      <c r="J1744" s="3">
        <v>0.16888571428571431</v>
      </c>
      <c r="K1744" s="3">
        <v>0.43047500000000005</v>
      </c>
      <c r="L1744" s="3">
        <v>0.99373333333333347</v>
      </c>
      <c r="M1744" s="3">
        <v>1.63452</v>
      </c>
      <c r="N1744" s="3">
        <v>2.6985000000000001</v>
      </c>
      <c r="O1744" s="3">
        <v>3.8182857142857145</v>
      </c>
      <c r="P1744" s="3">
        <v>4.9536750000000005</v>
      </c>
      <c r="Q1744" s="3">
        <v>6.070911111111112</v>
      </c>
      <c r="R1744" s="3">
        <v>7.0469400000000002</v>
      </c>
      <c r="S1744" s="3">
        <v>9.2674200000000013</v>
      </c>
      <c r="T1744" s="3">
        <v>11.032153333333335</v>
      </c>
      <c r="U1744" s="3">
        <v>12.522141428571429</v>
      </c>
      <c r="V1744" s="3">
        <v>13.775842500000001</v>
      </c>
      <c r="W1744" s="3">
        <v>15.545416000000001</v>
      </c>
      <c r="X1744" s="3">
        <v>16.897107500000001</v>
      </c>
      <c r="Y1744" s="3">
        <v>18.656754375000002</v>
      </c>
      <c r="Z1744" s="3">
        <v>19.892828000000005</v>
      </c>
      <c r="AA1744" s="3">
        <v>22.678322500000004</v>
      </c>
    </row>
    <row r="1745" spans="1:27" x14ac:dyDescent="0.25">
      <c r="A1745" t="s">
        <v>18</v>
      </c>
      <c r="B1745">
        <v>4047</v>
      </c>
      <c r="C1745" t="s">
        <v>1739</v>
      </c>
      <c r="D1745" s="3">
        <v>0</v>
      </c>
      <c r="E1745" s="3">
        <v>0</v>
      </c>
      <c r="F1745" s="3">
        <v>0</v>
      </c>
      <c r="G1745" s="3">
        <v>0</v>
      </c>
      <c r="H1745" s="3">
        <v>0</v>
      </c>
      <c r="I1745" s="3">
        <v>0</v>
      </c>
      <c r="J1745" s="3">
        <v>0.1472</v>
      </c>
      <c r="K1745" s="3">
        <v>0.37520000000000003</v>
      </c>
      <c r="L1745" s="3">
        <v>0.86613333333333353</v>
      </c>
      <c r="M1745" s="3">
        <v>1.4246400000000001</v>
      </c>
      <c r="N1745" s="3">
        <v>2.3519999999999999</v>
      </c>
      <c r="O1745" s="3">
        <v>3.3280000000000003</v>
      </c>
      <c r="P1745" s="3">
        <v>4.3176000000000005</v>
      </c>
      <c r="Q1745" s="3">
        <v>5.2913777777777788</v>
      </c>
      <c r="R1745" s="3">
        <v>6.1420800000000009</v>
      </c>
      <c r="S1745" s="3">
        <v>8.0774400000000011</v>
      </c>
      <c r="T1745" s="3">
        <v>9.6155733333333337</v>
      </c>
      <c r="U1745" s="3">
        <v>10.914240000000001</v>
      </c>
      <c r="V1745" s="3">
        <v>12.006960000000001</v>
      </c>
      <c r="W1745" s="3">
        <v>13.549312000000002</v>
      </c>
      <c r="X1745" s="3">
        <v>14.727440000000003</v>
      </c>
      <c r="Y1745" s="3">
        <v>16.261140000000001</v>
      </c>
      <c r="Z1745" s="3">
        <v>17.338496000000003</v>
      </c>
      <c r="AA1745" s="3">
        <v>19.76632</v>
      </c>
    </row>
    <row r="1746" spans="1:27" x14ac:dyDescent="0.25">
      <c r="A1746" t="s">
        <v>18</v>
      </c>
      <c r="B1746">
        <v>4048</v>
      </c>
      <c r="C1746" t="s">
        <v>1740</v>
      </c>
      <c r="D1746" s="3">
        <v>0</v>
      </c>
      <c r="E1746" s="3">
        <v>0</v>
      </c>
      <c r="F1746" s="3">
        <v>0</v>
      </c>
      <c r="G1746" s="3">
        <v>0</v>
      </c>
      <c r="H1746" s="3">
        <v>0</v>
      </c>
      <c r="I1746" s="3">
        <v>0</v>
      </c>
      <c r="J1746" s="3">
        <v>0.1472</v>
      </c>
      <c r="K1746" s="3">
        <v>0.37520000000000003</v>
      </c>
      <c r="L1746" s="3">
        <v>0.86613333333333353</v>
      </c>
      <c r="M1746" s="3">
        <v>1.4246400000000001</v>
      </c>
      <c r="N1746" s="3">
        <v>2.3519999999999999</v>
      </c>
      <c r="O1746" s="3">
        <v>3.3280000000000003</v>
      </c>
      <c r="P1746" s="3">
        <v>4.3176000000000005</v>
      </c>
      <c r="Q1746" s="3">
        <v>5.2913777777777788</v>
      </c>
      <c r="R1746" s="3">
        <v>6.1420800000000009</v>
      </c>
      <c r="S1746" s="3">
        <v>8.0774400000000011</v>
      </c>
      <c r="T1746" s="3">
        <v>9.6155733333333337</v>
      </c>
      <c r="U1746" s="3">
        <v>10.914240000000001</v>
      </c>
      <c r="V1746" s="3">
        <v>12.006960000000001</v>
      </c>
      <c r="W1746" s="3">
        <v>13.549312000000002</v>
      </c>
      <c r="X1746" s="3">
        <v>14.727440000000003</v>
      </c>
      <c r="Y1746" s="3">
        <v>16.261140000000001</v>
      </c>
      <c r="Z1746" s="3">
        <v>17.338496000000003</v>
      </c>
      <c r="AA1746" s="3">
        <v>19.76632</v>
      </c>
    </row>
    <row r="1747" spans="1:27" x14ac:dyDescent="0.25">
      <c r="A1747" t="s">
        <v>18</v>
      </c>
      <c r="B1747">
        <v>4183</v>
      </c>
      <c r="C1747" t="s">
        <v>1741</v>
      </c>
      <c r="D1747" s="3">
        <v>0</v>
      </c>
      <c r="E1747" s="3">
        <v>0</v>
      </c>
      <c r="F1747" s="3">
        <v>0</v>
      </c>
      <c r="G1747" s="3">
        <v>0</v>
      </c>
      <c r="H1747" s="3">
        <v>0</v>
      </c>
      <c r="I1747" s="3">
        <v>0</v>
      </c>
      <c r="J1747" s="3">
        <v>0.16888571428571431</v>
      </c>
      <c r="K1747" s="3">
        <v>0.43047500000000005</v>
      </c>
      <c r="L1747" s="3">
        <v>0.99373333333333347</v>
      </c>
      <c r="M1747" s="3">
        <v>1.63452</v>
      </c>
      <c r="N1747" s="3">
        <v>2.6985000000000001</v>
      </c>
      <c r="O1747" s="3">
        <v>3.8182857142857145</v>
      </c>
      <c r="P1747" s="3">
        <v>4.9536750000000005</v>
      </c>
      <c r="Q1747" s="3">
        <v>6.070911111111112</v>
      </c>
      <c r="R1747" s="3">
        <v>7.0469400000000002</v>
      </c>
      <c r="S1747" s="3">
        <v>9.2674200000000013</v>
      </c>
      <c r="T1747" s="3">
        <v>11.032153333333335</v>
      </c>
      <c r="U1747" s="3">
        <v>12.522141428571429</v>
      </c>
      <c r="V1747" s="3">
        <v>13.775842500000001</v>
      </c>
      <c r="W1747" s="3">
        <v>15.545416000000001</v>
      </c>
      <c r="X1747" s="3">
        <v>16.897107500000001</v>
      </c>
      <c r="Y1747" s="3">
        <v>18.656754375000002</v>
      </c>
      <c r="Z1747" s="3">
        <v>19.892828000000005</v>
      </c>
      <c r="AA1747" s="3">
        <v>22.678322500000004</v>
      </c>
    </row>
    <row r="1748" spans="1:27" x14ac:dyDescent="0.25">
      <c r="A1748" t="s">
        <v>18</v>
      </c>
      <c r="B1748">
        <v>4263</v>
      </c>
      <c r="C1748" t="s">
        <v>1742</v>
      </c>
      <c r="D1748" s="3">
        <v>0</v>
      </c>
      <c r="E1748" s="3">
        <v>0</v>
      </c>
      <c r="F1748" s="3">
        <v>0</v>
      </c>
      <c r="G1748" s="3">
        <v>0</v>
      </c>
      <c r="H1748" s="3">
        <v>0</v>
      </c>
      <c r="I1748" s="3">
        <v>0</v>
      </c>
      <c r="J1748" s="3">
        <v>0.15442857142857144</v>
      </c>
      <c r="K1748" s="3">
        <v>0.39362500000000006</v>
      </c>
      <c r="L1748" s="3">
        <v>0.90866666666666684</v>
      </c>
      <c r="M1748" s="3">
        <v>1.4946000000000002</v>
      </c>
      <c r="N1748" s="3">
        <v>2.4674999999999998</v>
      </c>
      <c r="O1748" s="3">
        <v>3.4914285714285715</v>
      </c>
      <c r="P1748" s="3">
        <v>4.5296250000000002</v>
      </c>
      <c r="Q1748" s="3">
        <v>5.5512222222222229</v>
      </c>
      <c r="R1748" s="3">
        <v>6.4436999999999998</v>
      </c>
      <c r="S1748" s="3">
        <v>8.4741</v>
      </c>
      <c r="T1748" s="3">
        <v>10.087766666666667</v>
      </c>
      <c r="U1748" s="3">
        <v>11.450207142857142</v>
      </c>
      <c r="V1748" s="3">
        <v>12.5965875</v>
      </c>
      <c r="W1748" s="3">
        <v>14.214680000000001</v>
      </c>
      <c r="X1748" s="3">
        <v>15.4506625</v>
      </c>
      <c r="Y1748" s="3">
        <v>17.059678125000001</v>
      </c>
      <c r="Z1748" s="3">
        <v>18.18994</v>
      </c>
      <c r="AA1748" s="3">
        <v>20.736987500000001</v>
      </c>
    </row>
    <row r="1749" spans="1:27" x14ac:dyDescent="0.25">
      <c r="A1749" t="s">
        <v>18</v>
      </c>
      <c r="B1749">
        <v>4147</v>
      </c>
      <c r="C1749" t="s">
        <v>1743</v>
      </c>
      <c r="D1749" s="3">
        <v>0</v>
      </c>
      <c r="E1749" s="3">
        <v>0</v>
      </c>
      <c r="F1749" s="3">
        <v>0</v>
      </c>
      <c r="G1749" s="3">
        <v>0</v>
      </c>
      <c r="H1749" s="3">
        <v>0</v>
      </c>
      <c r="I1749" s="3">
        <v>0</v>
      </c>
      <c r="J1749" s="3">
        <v>0.16362857142857146</v>
      </c>
      <c r="K1749" s="3">
        <v>0.41707499999999997</v>
      </c>
      <c r="L1749" s="3">
        <v>0.9628000000000001</v>
      </c>
      <c r="M1749" s="3">
        <v>1.5836399999999999</v>
      </c>
      <c r="N1749" s="3">
        <v>2.6145</v>
      </c>
      <c r="O1749" s="3">
        <v>3.6994285714285722</v>
      </c>
      <c r="P1749" s="3">
        <v>4.7994750000000002</v>
      </c>
      <c r="Q1749" s="3">
        <v>5.8819333333333343</v>
      </c>
      <c r="R1749" s="3">
        <v>6.8275800000000011</v>
      </c>
      <c r="S1749" s="3">
        <v>8.9789399999999997</v>
      </c>
      <c r="T1749" s="3">
        <v>10.688740000000001</v>
      </c>
      <c r="U1749" s="3">
        <v>12.132347142857144</v>
      </c>
      <c r="V1749" s="3">
        <v>13.3470225</v>
      </c>
      <c r="W1749" s="3">
        <v>15.061512000000002</v>
      </c>
      <c r="X1749" s="3">
        <v>16.3711275</v>
      </c>
      <c r="Y1749" s="3">
        <v>18.075999375000006</v>
      </c>
      <c r="Z1749" s="3">
        <v>19.273596000000001</v>
      </c>
      <c r="AA1749" s="3">
        <v>21.972382500000002</v>
      </c>
    </row>
    <row r="1750" spans="1:27" x14ac:dyDescent="0.25">
      <c r="A1750" t="s">
        <v>18</v>
      </c>
      <c r="B1750">
        <v>4289</v>
      </c>
      <c r="C1750" t="s">
        <v>1744</v>
      </c>
      <c r="D1750" s="3">
        <v>0</v>
      </c>
      <c r="E1750" s="3">
        <v>0</v>
      </c>
      <c r="F1750" s="3">
        <v>0</v>
      </c>
      <c r="G1750" s="3">
        <v>0</v>
      </c>
      <c r="H1750" s="3">
        <v>0</v>
      </c>
      <c r="I1750" s="3">
        <v>0</v>
      </c>
      <c r="J1750" s="3">
        <v>0.15048571428571431</v>
      </c>
      <c r="K1750" s="3">
        <v>0.38357500000000011</v>
      </c>
      <c r="L1750" s="3">
        <v>0.88546666666666685</v>
      </c>
      <c r="M1750" s="3">
        <v>1.4564400000000004</v>
      </c>
      <c r="N1750" s="3">
        <v>2.4045000000000005</v>
      </c>
      <c r="O1750" s="3">
        <v>3.4022857142857146</v>
      </c>
      <c r="P1750" s="3">
        <v>4.4139750000000015</v>
      </c>
      <c r="Q1750" s="3">
        <v>5.4094888888888901</v>
      </c>
      <c r="R1750" s="3">
        <v>6.2791800000000011</v>
      </c>
      <c r="S1750" s="3">
        <v>8.2577400000000019</v>
      </c>
      <c r="T1750" s="3">
        <v>9.830206666666669</v>
      </c>
      <c r="U1750" s="3">
        <v>11.157861428571431</v>
      </c>
      <c r="V1750" s="3">
        <v>12.274972500000002</v>
      </c>
      <c r="W1750" s="3">
        <v>13.851752000000001</v>
      </c>
      <c r="X1750" s="3">
        <v>15.056177500000004</v>
      </c>
      <c r="Y1750" s="3">
        <v>16.624111875000004</v>
      </c>
      <c r="Z1750" s="3">
        <v>17.725516000000002</v>
      </c>
      <c r="AA1750" s="3">
        <v>20.207532500000003</v>
      </c>
    </row>
    <row r="1751" spans="1:27" x14ac:dyDescent="0.25">
      <c r="A1751" t="s">
        <v>18</v>
      </c>
      <c r="B1751">
        <v>4083</v>
      </c>
      <c r="C1751" t="s">
        <v>1745</v>
      </c>
      <c r="D1751" s="3">
        <v>0</v>
      </c>
      <c r="E1751" s="3">
        <v>0</v>
      </c>
      <c r="F1751" s="3">
        <v>0</v>
      </c>
      <c r="G1751" s="3">
        <v>0</v>
      </c>
      <c r="H1751" s="3">
        <v>0</v>
      </c>
      <c r="I1751" s="3">
        <v>0</v>
      </c>
      <c r="J1751" s="3">
        <v>0.14325714285714286</v>
      </c>
      <c r="K1751" s="3">
        <v>0.36515000000000003</v>
      </c>
      <c r="L1751" s="3">
        <v>0.84293333333333342</v>
      </c>
      <c r="M1751" s="3">
        <v>1.3864799999999999</v>
      </c>
      <c r="N1751" s="3">
        <v>2.2890000000000001</v>
      </c>
      <c r="O1751" s="3">
        <v>3.2388571428571433</v>
      </c>
      <c r="P1751" s="3">
        <v>4.201950000000001</v>
      </c>
      <c r="Q1751" s="3">
        <v>5.1496444444444451</v>
      </c>
      <c r="R1751" s="3">
        <v>5.9775600000000004</v>
      </c>
      <c r="S1751" s="3">
        <v>7.8610800000000012</v>
      </c>
      <c r="T1751" s="3">
        <v>9.358013333333334</v>
      </c>
      <c r="U1751" s="3">
        <v>10.621894285714287</v>
      </c>
      <c r="V1751" s="3">
        <v>11.685345000000002</v>
      </c>
      <c r="W1751" s="3">
        <v>13.186384</v>
      </c>
      <c r="X1751" s="3">
        <v>14.332955000000002</v>
      </c>
      <c r="Y1751" s="3">
        <v>15.825573750000002</v>
      </c>
      <c r="Z1751" s="3">
        <v>16.874072000000002</v>
      </c>
      <c r="AA1751" s="3">
        <v>19.236865000000002</v>
      </c>
    </row>
    <row r="1752" spans="1:27" x14ac:dyDescent="0.25">
      <c r="A1752" t="s">
        <v>18</v>
      </c>
      <c r="B1752">
        <v>4323</v>
      </c>
      <c r="C1752" t="s">
        <v>1746</v>
      </c>
      <c r="D1752" s="3">
        <v>0</v>
      </c>
      <c r="E1752" s="3">
        <v>0</v>
      </c>
      <c r="F1752" s="3">
        <v>0</v>
      </c>
      <c r="G1752" s="3">
        <v>0</v>
      </c>
      <c r="H1752" s="3">
        <v>0</v>
      </c>
      <c r="I1752" s="3">
        <v>0</v>
      </c>
      <c r="J1752" s="3">
        <v>0.15377142857142856</v>
      </c>
      <c r="K1752" s="3">
        <v>0.39195000000000002</v>
      </c>
      <c r="L1752" s="3">
        <v>0.90479999999999983</v>
      </c>
      <c r="M1752" s="3">
        <v>1.48824</v>
      </c>
      <c r="N1752" s="3">
        <v>2.4569999999999999</v>
      </c>
      <c r="O1752" s="3">
        <v>3.476571428571428</v>
      </c>
      <c r="P1752" s="3">
        <v>4.5103499999999999</v>
      </c>
      <c r="Q1752" s="3">
        <v>5.5275999999999996</v>
      </c>
      <c r="R1752" s="3">
        <v>6.4162799999999995</v>
      </c>
      <c r="S1752" s="3">
        <v>8.4380399999999991</v>
      </c>
      <c r="T1752" s="3">
        <v>10.044839999999999</v>
      </c>
      <c r="U1752" s="3">
        <v>11.401482857142856</v>
      </c>
      <c r="V1752" s="3">
        <v>12.542984999999998</v>
      </c>
      <c r="W1752" s="3">
        <v>14.154191999999998</v>
      </c>
      <c r="X1752" s="3">
        <v>15.384914999999999</v>
      </c>
      <c r="Y1752" s="3">
        <v>16.987083749999996</v>
      </c>
      <c r="Z1752" s="3">
        <v>18.112535999999999</v>
      </c>
      <c r="AA1752" s="3">
        <v>20.648744999999998</v>
      </c>
    </row>
    <row r="1753" spans="1:27" x14ac:dyDescent="0.25">
      <c r="A1753" t="s">
        <v>18</v>
      </c>
      <c r="B1753">
        <v>4264</v>
      </c>
      <c r="C1753" t="s">
        <v>1747</v>
      </c>
      <c r="D1753" s="3">
        <v>0</v>
      </c>
      <c r="E1753" s="3">
        <v>0</v>
      </c>
      <c r="F1753" s="3">
        <v>0</v>
      </c>
      <c r="G1753" s="3">
        <v>0</v>
      </c>
      <c r="H1753" s="3">
        <v>0</v>
      </c>
      <c r="I1753" s="3">
        <v>0</v>
      </c>
      <c r="J1753" s="3">
        <v>0.16822857142857142</v>
      </c>
      <c r="K1753" s="3">
        <v>0.42880000000000001</v>
      </c>
      <c r="L1753" s="3">
        <v>0.98986666666666667</v>
      </c>
      <c r="M1753" s="3">
        <v>1.6281600000000001</v>
      </c>
      <c r="N1753" s="3">
        <v>2.6879999999999997</v>
      </c>
      <c r="O1753" s="3">
        <v>3.8034285714285714</v>
      </c>
      <c r="P1753" s="3">
        <v>4.9344000000000001</v>
      </c>
      <c r="Q1753" s="3">
        <v>6.0472888888888896</v>
      </c>
      <c r="R1753" s="3">
        <v>7.01952</v>
      </c>
      <c r="S1753" s="3">
        <v>9.2313600000000005</v>
      </c>
      <c r="T1753" s="3">
        <v>10.989226666666667</v>
      </c>
      <c r="U1753" s="3">
        <v>12.473417142857143</v>
      </c>
      <c r="V1753" s="3">
        <v>13.722239999999999</v>
      </c>
      <c r="W1753" s="3">
        <v>15.484928</v>
      </c>
      <c r="X1753" s="3">
        <v>16.83136</v>
      </c>
      <c r="Y1753" s="3">
        <v>18.584160000000001</v>
      </c>
      <c r="Z1753" s="3">
        <v>19.815423999999997</v>
      </c>
      <c r="AA1753" s="3">
        <v>22.59008</v>
      </c>
    </row>
    <row r="1755" spans="1:27" s="4" customFormat="1" x14ac:dyDescent="0.25"/>
    <row r="1756" spans="1:27" x14ac:dyDescent="0.25">
      <c r="A1756" t="s">
        <v>19</v>
      </c>
      <c r="B1756">
        <v>4566</v>
      </c>
      <c r="C1756" t="s">
        <v>1748</v>
      </c>
      <c r="D1756" s="3">
        <v>0</v>
      </c>
      <c r="E1756" s="3">
        <v>0</v>
      </c>
      <c r="F1756" s="3">
        <v>0</v>
      </c>
      <c r="G1756" s="3">
        <v>0</v>
      </c>
      <c r="H1756" s="3">
        <v>0</v>
      </c>
      <c r="I1756" s="3">
        <v>0</v>
      </c>
      <c r="J1756" s="3">
        <v>0</v>
      </c>
      <c r="K1756" s="3">
        <v>0</v>
      </c>
      <c r="L1756" s="3">
        <v>0</v>
      </c>
      <c r="M1756" s="3">
        <v>0</v>
      </c>
      <c r="N1756" s="3">
        <v>1.4717745664739885</v>
      </c>
      <c r="O1756" s="3">
        <v>3.0498354497354501</v>
      </c>
      <c r="P1756" s="3">
        <v>4.4280476744186048</v>
      </c>
      <c r="Q1756" s="3">
        <v>5.6139451111111116</v>
      </c>
      <c r="R1756" s="3">
        <v>6.6824561403508769</v>
      </c>
      <c r="S1756" s="3">
        <v>8.7858513274336296</v>
      </c>
      <c r="T1756" s="3">
        <v>10.305641975308641</v>
      </c>
      <c r="U1756" s="3">
        <v>11.603852233576642</v>
      </c>
      <c r="V1756" s="3">
        <v>12.62926208955224</v>
      </c>
      <c r="W1756" s="3">
        <v>14.16093712199808</v>
      </c>
      <c r="X1756" s="3">
        <v>15.308098191072828</v>
      </c>
      <c r="Y1756" s="3">
        <v>17.069630938749285</v>
      </c>
      <c r="Z1756" s="3">
        <v>18.133435368705037</v>
      </c>
      <c r="AA1756" s="3">
        <v>20.920640361577004</v>
      </c>
    </row>
    <row r="1757" spans="1:27" x14ac:dyDescent="0.25">
      <c r="A1757" t="s">
        <v>19</v>
      </c>
      <c r="B1757">
        <v>4551</v>
      </c>
      <c r="C1757" t="s">
        <v>1749</v>
      </c>
      <c r="D1757" s="3">
        <v>0</v>
      </c>
      <c r="E1757" s="3">
        <v>0</v>
      </c>
      <c r="F1757" s="3">
        <v>0</v>
      </c>
      <c r="G1757" s="3">
        <v>0</v>
      </c>
      <c r="H1757" s="3">
        <v>0</v>
      </c>
      <c r="I1757" s="3">
        <v>0</v>
      </c>
      <c r="J1757" s="3">
        <v>0</v>
      </c>
      <c r="K1757" s="3">
        <v>0</v>
      </c>
      <c r="L1757" s="3">
        <v>0</v>
      </c>
      <c r="M1757" s="3">
        <v>0</v>
      </c>
      <c r="N1757" s="3">
        <v>1.5119595375722543</v>
      </c>
      <c r="O1757" s="3">
        <v>3.1331074074074072</v>
      </c>
      <c r="P1757" s="3">
        <v>4.5489499999999996</v>
      </c>
      <c r="Q1757" s="3">
        <v>5.7672268888888887</v>
      </c>
      <c r="R1757" s="3">
        <v>6.8649122807017529</v>
      </c>
      <c r="S1757" s="3">
        <v>9.0257380530973439</v>
      </c>
      <c r="T1757" s="3">
        <v>10.587024691358021</v>
      </c>
      <c r="U1757" s="3">
        <v>11.920680963503651</v>
      </c>
      <c r="V1757" s="3">
        <v>12.974088358208954</v>
      </c>
      <c r="W1757" s="3">
        <v>14.547583869356389</v>
      </c>
      <c r="X1757" s="3">
        <v>15.726066742364916</v>
      </c>
      <c r="Y1757" s="3">
        <v>17.535695947315823</v>
      </c>
      <c r="Z1757" s="3">
        <v>18.628546232014386</v>
      </c>
      <c r="AA1757" s="3">
        <v>21.491852385101286</v>
      </c>
    </row>
    <row r="1758" spans="1:27" x14ac:dyDescent="0.25">
      <c r="A1758" t="s">
        <v>19</v>
      </c>
      <c r="B1758">
        <v>4711</v>
      </c>
      <c r="C1758" t="s">
        <v>1750</v>
      </c>
      <c r="D1758" s="3">
        <v>0</v>
      </c>
      <c r="E1758" s="3">
        <v>0</v>
      </c>
      <c r="F1758" s="3">
        <v>0</v>
      </c>
      <c r="G1758" s="3">
        <v>0</v>
      </c>
      <c r="H1758" s="3">
        <v>0</v>
      </c>
      <c r="I1758" s="3">
        <v>0</v>
      </c>
      <c r="J1758" s="3">
        <v>0</v>
      </c>
      <c r="K1758" s="3">
        <v>0</v>
      </c>
      <c r="L1758" s="3">
        <v>0</v>
      </c>
      <c r="M1758" s="3">
        <v>0</v>
      </c>
      <c r="N1758" s="3">
        <v>1.5722369942196537</v>
      </c>
      <c r="O1758" s="3">
        <v>3.2580153439153445</v>
      </c>
      <c r="P1758" s="3">
        <v>4.730303488372094</v>
      </c>
      <c r="Q1758" s="3">
        <v>5.9971495555555556</v>
      </c>
      <c r="R1758" s="3">
        <v>7.1385964912280704</v>
      </c>
      <c r="S1758" s="3">
        <v>9.3855681415929215</v>
      </c>
      <c r="T1758" s="3">
        <v>11.009098765432098</v>
      </c>
      <c r="U1758" s="3">
        <v>12.395924058394161</v>
      </c>
      <c r="V1758" s="3">
        <v>13.491327761194032</v>
      </c>
      <c r="W1758" s="3">
        <v>15.127553990393855</v>
      </c>
      <c r="X1758" s="3">
        <v>16.353019569303054</v>
      </c>
      <c r="Y1758" s="3">
        <v>18.234793460165623</v>
      </c>
      <c r="Z1758" s="3">
        <v>19.371212526978422</v>
      </c>
      <c r="AA1758" s="3">
        <v>22.34867042038772</v>
      </c>
    </row>
    <row r="1759" spans="1:27" x14ac:dyDescent="0.25">
      <c r="A1759" t="s">
        <v>19</v>
      </c>
      <c r="B1759">
        <v>4641</v>
      </c>
      <c r="C1759" t="s">
        <v>1751</v>
      </c>
      <c r="D1759" s="3">
        <v>0</v>
      </c>
      <c r="E1759" s="3">
        <v>0</v>
      </c>
      <c r="F1759" s="3">
        <v>0</v>
      </c>
      <c r="G1759" s="3">
        <v>0</v>
      </c>
      <c r="H1759" s="3">
        <v>0</v>
      </c>
      <c r="I1759" s="3">
        <v>0</v>
      </c>
      <c r="J1759" s="3">
        <v>0</v>
      </c>
      <c r="K1759" s="3">
        <v>0</v>
      </c>
      <c r="L1759" s="3">
        <v>0</v>
      </c>
      <c r="M1759" s="3">
        <v>0</v>
      </c>
      <c r="N1759" s="3">
        <v>1.5923294797687861</v>
      </c>
      <c r="O1759" s="3">
        <v>3.2996513227513229</v>
      </c>
      <c r="P1759" s="3">
        <v>4.790754651162791</v>
      </c>
      <c r="Q1759" s="3">
        <v>6.0737904444444446</v>
      </c>
      <c r="R1759" s="3">
        <v>7.2298245614035084</v>
      </c>
      <c r="S1759" s="3">
        <v>9.5055115044247778</v>
      </c>
      <c r="T1759" s="3">
        <v>11.149790123456789</v>
      </c>
      <c r="U1759" s="3">
        <v>12.554338423357667</v>
      </c>
      <c r="V1759" s="3">
        <v>13.663740895522386</v>
      </c>
      <c r="W1759" s="3">
        <v>15.320877364073008</v>
      </c>
      <c r="X1759" s="3">
        <v>16.562003844949096</v>
      </c>
      <c r="Y1759" s="3">
        <v>18.467825964448885</v>
      </c>
      <c r="Z1759" s="3">
        <v>19.618767958633097</v>
      </c>
      <c r="AA1759" s="3">
        <v>22.634276432149861</v>
      </c>
    </row>
    <row r="1760" spans="1:27" x14ac:dyDescent="0.25">
      <c r="A1760" t="s">
        <v>19</v>
      </c>
      <c r="B1760">
        <v>4881</v>
      </c>
      <c r="C1760" t="s">
        <v>1752</v>
      </c>
      <c r="D1760" s="3">
        <v>0</v>
      </c>
      <c r="E1760" s="3">
        <v>0</v>
      </c>
      <c r="F1760" s="3">
        <v>0</v>
      </c>
      <c r="G1760" s="3">
        <v>0</v>
      </c>
      <c r="H1760" s="3">
        <v>0</v>
      </c>
      <c r="I1760" s="3">
        <v>0</v>
      </c>
      <c r="J1760" s="3">
        <v>0</v>
      </c>
      <c r="K1760" s="3">
        <v>0</v>
      </c>
      <c r="L1760" s="3">
        <v>0</v>
      </c>
      <c r="M1760" s="3">
        <v>0</v>
      </c>
      <c r="N1760" s="3">
        <v>1.6526069364161851</v>
      </c>
      <c r="O1760" s="3">
        <v>3.4245592592592597</v>
      </c>
      <c r="P1760" s="3">
        <v>4.9721081395348845</v>
      </c>
      <c r="Q1760" s="3">
        <v>6.3037131111111115</v>
      </c>
      <c r="R1760" s="3">
        <v>7.5035087719298259</v>
      </c>
      <c r="S1760" s="3">
        <v>9.8653415929203554</v>
      </c>
      <c r="T1760" s="3">
        <v>11.571864197530864</v>
      </c>
      <c r="U1760" s="3">
        <v>13.029581518248175</v>
      </c>
      <c r="V1760" s="3">
        <v>14.180980298507464</v>
      </c>
      <c r="W1760" s="3">
        <v>15.900847485110475</v>
      </c>
      <c r="X1760" s="3">
        <v>17.188956671887237</v>
      </c>
      <c r="Y1760" s="3">
        <v>19.166923477298688</v>
      </c>
      <c r="Z1760" s="3">
        <v>20.361434253597125</v>
      </c>
      <c r="AA1760" s="3">
        <v>23.491094467436294</v>
      </c>
    </row>
    <row r="1761" spans="1:27" x14ac:dyDescent="0.25">
      <c r="A1761" t="s">
        <v>19</v>
      </c>
      <c r="B1761">
        <v>4461</v>
      </c>
      <c r="C1761" t="s">
        <v>1753</v>
      </c>
      <c r="D1761" s="3">
        <v>0</v>
      </c>
      <c r="E1761" s="3">
        <v>0</v>
      </c>
      <c r="F1761" s="3">
        <v>0</v>
      </c>
      <c r="G1761" s="3">
        <v>0</v>
      </c>
      <c r="H1761" s="3">
        <v>0</v>
      </c>
      <c r="I1761" s="3">
        <v>0</v>
      </c>
      <c r="J1761" s="3">
        <v>0</v>
      </c>
      <c r="K1761" s="3">
        <v>0</v>
      </c>
      <c r="L1761" s="3">
        <v>0</v>
      </c>
      <c r="M1761" s="3">
        <v>0</v>
      </c>
      <c r="N1761" s="3">
        <v>1.6475838150289019</v>
      </c>
      <c r="O1761" s="3">
        <v>3.414150264550265</v>
      </c>
      <c r="P1761" s="3">
        <v>4.9569953488372089</v>
      </c>
      <c r="Q1761" s="3">
        <v>6.2845528888888902</v>
      </c>
      <c r="R1761" s="3">
        <v>7.4807017543859642</v>
      </c>
      <c r="S1761" s="3">
        <v>9.83535575221239</v>
      </c>
      <c r="T1761" s="3">
        <v>11.53669135802469</v>
      </c>
      <c r="U1761" s="3">
        <v>12.989977927007301</v>
      </c>
      <c r="V1761" s="3">
        <v>14.137877014925374</v>
      </c>
      <c r="W1761" s="3">
        <v>15.852516641690684</v>
      </c>
      <c r="X1761" s="3">
        <v>17.136710602975725</v>
      </c>
      <c r="Y1761" s="3">
        <v>19.10866535122787</v>
      </c>
      <c r="Z1761" s="3">
        <v>20.299545395683456</v>
      </c>
      <c r="AA1761" s="3">
        <v>23.419692964495756</v>
      </c>
    </row>
    <row r="1762" spans="1:27" x14ac:dyDescent="0.25">
      <c r="A1762" t="s">
        <v>19</v>
      </c>
      <c r="B1762">
        <v>4401</v>
      </c>
      <c r="C1762" t="s">
        <v>1754</v>
      </c>
      <c r="D1762" s="3">
        <v>0</v>
      </c>
      <c r="E1762" s="3">
        <v>0</v>
      </c>
      <c r="F1762" s="3">
        <v>0</v>
      </c>
      <c r="G1762" s="3">
        <v>0</v>
      </c>
      <c r="H1762" s="3">
        <v>0</v>
      </c>
      <c r="I1762" s="3">
        <v>0</v>
      </c>
      <c r="J1762" s="3">
        <v>0</v>
      </c>
      <c r="K1762" s="3">
        <v>0</v>
      </c>
      <c r="L1762" s="3">
        <v>0</v>
      </c>
      <c r="M1762" s="3">
        <v>0</v>
      </c>
      <c r="N1762" s="3">
        <v>1.6375375722543353</v>
      </c>
      <c r="O1762" s="3">
        <v>3.3933322751322756</v>
      </c>
      <c r="P1762" s="3">
        <v>4.9267697674418613</v>
      </c>
      <c r="Q1762" s="3">
        <v>6.2462324444444457</v>
      </c>
      <c r="R1762" s="3">
        <v>7.4350877192982461</v>
      </c>
      <c r="S1762" s="3">
        <v>9.775384070796461</v>
      </c>
      <c r="T1762" s="3">
        <v>11.466345679012345</v>
      </c>
      <c r="U1762" s="3">
        <v>12.910770744525548</v>
      </c>
      <c r="V1762" s="3">
        <v>14.051670447761195</v>
      </c>
      <c r="W1762" s="3">
        <v>15.755854954851106</v>
      </c>
      <c r="X1762" s="3">
        <v>17.032218465152702</v>
      </c>
      <c r="Y1762" s="3">
        <v>18.992149099086237</v>
      </c>
      <c r="Z1762" s="3">
        <v>20.175767679856119</v>
      </c>
      <c r="AA1762" s="3">
        <v>23.276889958614685</v>
      </c>
    </row>
    <row r="1763" spans="1:27" x14ac:dyDescent="0.25">
      <c r="A1763" t="s">
        <v>19</v>
      </c>
      <c r="B1763">
        <v>4536</v>
      </c>
      <c r="C1763" t="s">
        <v>1755</v>
      </c>
      <c r="D1763" s="3">
        <v>0</v>
      </c>
      <c r="E1763" s="3">
        <v>0</v>
      </c>
      <c r="F1763" s="3">
        <v>0</v>
      </c>
      <c r="G1763" s="3">
        <v>0</v>
      </c>
      <c r="H1763" s="3">
        <v>0</v>
      </c>
      <c r="I1763" s="3">
        <v>0</v>
      </c>
      <c r="J1763" s="3">
        <v>0</v>
      </c>
      <c r="K1763" s="3">
        <v>0</v>
      </c>
      <c r="L1763" s="3">
        <v>0</v>
      </c>
      <c r="M1763" s="3">
        <v>0</v>
      </c>
      <c r="N1763" s="3">
        <v>1.5521445086705201</v>
      </c>
      <c r="O1763" s="3">
        <v>3.2163793650793653</v>
      </c>
      <c r="P1763" s="3">
        <v>4.6698523255813953</v>
      </c>
      <c r="Q1763" s="3">
        <v>5.9205086666666666</v>
      </c>
      <c r="R1763" s="3">
        <v>7.0473684210526315</v>
      </c>
      <c r="S1763" s="3">
        <v>9.2656247787610617</v>
      </c>
      <c r="T1763" s="3">
        <v>10.868407407407405</v>
      </c>
      <c r="U1763" s="3">
        <v>12.237509693430658</v>
      </c>
      <c r="V1763" s="3">
        <v>13.318914626865672</v>
      </c>
      <c r="W1763" s="3">
        <v>14.934230616714697</v>
      </c>
      <c r="X1763" s="3">
        <v>16.144035293657009</v>
      </c>
      <c r="Y1763" s="3">
        <v>18.001760955882354</v>
      </c>
      <c r="Z1763" s="3">
        <v>19.123657095323743</v>
      </c>
      <c r="AA1763" s="3">
        <v>22.063064408625571</v>
      </c>
    </row>
    <row r="1764" spans="1:27" x14ac:dyDescent="0.25">
      <c r="A1764" t="s">
        <v>19</v>
      </c>
      <c r="B1764">
        <v>4891</v>
      </c>
      <c r="C1764" t="s">
        <v>1756</v>
      </c>
      <c r="D1764" s="3">
        <v>0</v>
      </c>
      <c r="E1764" s="3">
        <v>0</v>
      </c>
      <c r="F1764" s="3">
        <v>0</v>
      </c>
      <c r="G1764" s="3">
        <v>0</v>
      </c>
      <c r="H1764" s="3">
        <v>0</v>
      </c>
      <c r="I1764" s="3">
        <v>0</v>
      </c>
      <c r="J1764" s="3">
        <v>0</v>
      </c>
      <c r="K1764" s="3">
        <v>0</v>
      </c>
      <c r="L1764" s="3">
        <v>0</v>
      </c>
      <c r="M1764" s="3">
        <v>0</v>
      </c>
      <c r="N1764" s="3">
        <v>1.5270289017341041</v>
      </c>
      <c r="O1764" s="3">
        <v>3.1643343915343922</v>
      </c>
      <c r="P1764" s="3">
        <v>4.5942883720930237</v>
      </c>
      <c r="Q1764" s="3">
        <v>5.8247075555555563</v>
      </c>
      <c r="R1764" s="3">
        <v>6.9333333333333327</v>
      </c>
      <c r="S1764" s="3">
        <v>9.1156955752212383</v>
      </c>
      <c r="T1764" s="3">
        <v>10.692543209876542</v>
      </c>
      <c r="U1764" s="3">
        <v>12.039491737226278</v>
      </c>
      <c r="V1764" s="3">
        <v>13.103398208955225</v>
      </c>
      <c r="W1764" s="3">
        <v>14.692576399615756</v>
      </c>
      <c r="X1764" s="3">
        <v>15.88280494909945</v>
      </c>
      <c r="Y1764" s="3">
        <v>17.71047032552827</v>
      </c>
      <c r="Z1764" s="3">
        <v>18.814212805755396</v>
      </c>
      <c r="AA1764" s="3">
        <v>21.706056893922895</v>
      </c>
    </row>
    <row r="1765" spans="1:27" x14ac:dyDescent="0.25">
      <c r="A1765" t="s">
        <v>19</v>
      </c>
      <c r="B1765">
        <v>4801</v>
      </c>
      <c r="C1765" t="s">
        <v>1757</v>
      </c>
      <c r="D1765" s="3">
        <v>0</v>
      </c>
      <c r="E1765" s="3">
        <v>0</v>
      </c>
      <c r="F1765" s="3">
        <v>0</v>
      </c>
      <c r="G1765" s="3">
        <v>0</v>
      </c>
      <c r="H1765" s="3">
        <v>0</v>
      </c>
      <c r="I1765" s="3">
        <v>0</v>
      </c>
      <c r="J1765" s="3">
        <v>0</v>
      </c>
      <c r="K1765" s="3">
        <v>0</v>
      </c>
      <c r="L1765" s="3">
        <v>0</v>
      </c>
      <c r="M1765" s="3">
        <v>0</v>
      </c>
      <c r="N1765" s="3">
        <v>1.6023757225433528</v>
      </c>
      <c r="O1765" s="3">
        <v>3.3204693121693127</v>
      </c>
      <c r="P1765" s="3">
        <v>4.8209802325581395</v>
      </c>
      <c r="Q1765" s="3">
        <v>6.11211088888889</v>
      </c>
      <c r="R1765" s="3">
        <v>7.2754385964912283</v>
      </c>
      <c r="S1765" s="3">
        <v>9.5654831858407086</v>
      </c>
      <c r="T1765" s="3">
        <v>11.220135802469136</v>
      </c>
      <c r="U1765" s="3">
        <v>12.633545605839416</v>
      </c>
      <c r="V1765" s="3">
        <v>13.749947462686569</v>
      </c>
      <c r="W1765" s="3">
        <v>15.417539050912588</v>
      </c>
      <c r="X1765" s="3">
        <v>16.666495982772123</v>
      </c>
      <c r="Y1765" s="3">
        <v>18.584342216590521</v>
      </c>
      <c r="Z1765" s="3">
        <v>19.742545674460434</v>
      </c>
      <c r="AA1765" s="3">
        <v>22.777079438030935</v>
      </c>
    </row>
    <row r="1766" spans="1:27" x14ac:dyDescent="0.25">
      <c r="A1766" t="s">
        <v>19</v>
      </c>
      <c r="B1766">
        <v>4716</v>
      </c>
      <c r="C1766" t="s">
        <v>1758</v>
      </c>
      <c r="D1766" s="3">
        <v>0</v>
      </c>
      <c r="E1766" s="3">
        <v>0</v>
      </c>
      <c r="F1766" s="3">
        <v>0</v>
      </c>
      <c r="G1766" s="3">
        <v>0</v>
      </c>
      <c r="H1766" s="3">
        <v>0</v>
      </c>
      <c r="I1766" s="3">
        <v>0</v>
      </c>
      <c r="J1766" s="3">
        <v>0</v>
      </c>
      <c r="K1766" s="3">
        <v>0</v>
      </c>
      <c r="L1766" s="3">
        <v>0</v>
      </c>
      <c r="M1766" s="3">
        <v>0</v>
      </c>
      <c r="N1766" s="3">
        <v>1.572236994219653</v>
      </c>
      <c r="O1766" s="3">
        <v>3.2580153439153436</v>
      </c>
      <c r="P1766" s="3">
        <v>4.7303034883720922</v>
      </c>
      <c r="Q1766" s="3">
        <v>5.9971495555555556</v>
      </c>
      <c r="R1766" s="3">
        <v>7.1385964912280695</v>
      </c>
      <c r="S1766" s="3">
        <v>9.3855681415929197</v>
      </c>
      <c r="T1766" s="3">
        <v>11.009098765432098</v>
      </c>
      <c r="U1766" s="3">
        <v>12.395924058394161</v>
      </c>
      <c r="V1766" s="3">
        <v>13.491327761194031</v>
      </c>
      <c r="W1766" s="3">
        <v>15.127553990393855</v>
      </c>
      <c r="X1766" s="3">
        <v>16.353019569303051</v>
      </c>
      <c r="Y1766" s="3">
        <v>18.234793460165619</v>
      </c>
      <c r="Z1766" s="3">
        <v>19.371212526978418</v>
      </c>
      <c r="AA1766" s="3">
        <v>22.348670420387716</v>
      </c>
    </row>
    <row r="1767" spans="1:27" x14ac:dyDescent="0.25">
      <c r="A1767" t="s">
        <v>19</v>
      </c>
      <c r="B1767">
        <v>4721</v>
      </c>
      <c r="C1767" t="s">
        <v>1759</v>
      </c>
      <c r="D1767" s="3">
        <v>0</v>
      </c>
      <c r="E1767" s="3">
        <v>0</v>
      </c>
      <c r="F1767" s="3">
        <v>0</v>
      </c>
      <c r="G1767" s="3">
        <v>0</v>
      </c>
      <c r="H1767" s="3">
        <v>0</v>
      </c>
      <c r="I1767" s="3">
        <v>0</v>
      </c>
      <c r="J1767" s="3">
        <v>0</v>
      </c>
      <c r="K1767" s="3">
        <v>0</v>
      </c>
      <c r="L1767" s="3">
        <v>0</v>
      </c>
      <c r="M1767" s="3">
        <v>0</v>
      </c>
      <c r="N1767" s="3">
        <v>1.4968901734104048</v>
      </c>
      <c r="O1767" s="3">
        <v>3.101880423280424</v>
      </c>
      <c r="P1767" s="3">
        <v>4.5036116279069773</v>
      </c>
      <c r="Q1767" s="3">
        <v>5.7097462222222237</v>
      </c>
      <c r="R1767" s="3">
        <v>6.7964912280701757</v>
      </c>
      <c r="S1767" s="3">
        <v>8.935780530973453</v>
      </c>
      <c r="T1767" s="3">
        <v>10.481506172839508</v>
      </c>
      <c r="U1767" s="3">
        <v>11.801870189781024</v>
      </c>
      <c r="V1767" s="3">
        <v>12.844778507462687</v>
      </c>
      <c r="W1767" s="3">
        <v>14.402591339097023</v>
      </c>
      <c r="X1767" s="3">
        <v>15.569328535630383</v>
      </c>
      <c r="Y1767" s="3">
        <v>17.360921569103372</v>
      </c>
      <c r="Z1767" s="3">
        <v>18.442879658273384</v>
      </c>
      <c r="AA1767" s="3">
        <v>21.27764787627968</v>
      </c>
    </row>
    <row r="1768" spans="1:27" x14ac:dyDescent="0.25">
      <c r="A1768" t="s">
        <v>19</v>
      </c>
      <c r="B1768">
        <v>4901</v>
      </c>
      <c r="C1768" t="s">
        <v>1760</v>
      </c>
      <c r="D1768" s="3">
        <v>0</v>
      </c>
      <c r="E1768" s="3">
        <v>0</v>
      </c>
      <c r="F1768" s="3">
        <v>0</v>
      </c>
      <c r="G1768" s="3">
        <v>0</v>
      </c>
      <c r="H1768" s="3">
        <v>0</v>
      </c>
      <c r="I1768" s="3">
        <v>0</v>
      </c>
      <c r="J1768" s="3">
        <v>0</v>
      </c>
      <c r="K1768" s="3">
        <v>0</v>
      </c>
      <c r="L1768" s="3">
        <v>0</v>
      </c>
      <c r="M1768" s="3">
        <v>0</v>
      </c>
      <c r="N1768" s="3">
        <v>1.7430231213872833</v>
      </c>
      <c r="O1768" s="3">
        <v>3.6119211640211644</v>
      </c>
      <c r="P1768" s="3">
        <v>5.2441383720930235</v>
      </c>
      <c r="Q1768" s="3">
        <v>6.6485971111111128</v>
      </c>
      <c r="R1768" s="3">
        <v>7.9140350877192986</v>
      </c>
      <c r="S1768" s="3">
        <v>10.405086725663718</v>
      </c>
      <c r="T1768" s="3">
        <v>12.204975308641973</v>
      </c>
      <c r="U1768" s="3">
        <v>13.742446160583944</v>
      </c>
      <c r="V1768" s="3">
        <v>14.956839402985075</v>
      </c>
      <c r="W1768" s="3">
        <v>16.770802666666668</v>
      </c>
      <c r="X1768" s="3">
        <v>18.129385912294438</v>
      </c>
      <c r="Y1768" s="3">
        <v>20.21556974657339</v>
      </c>
      <c r="Z1768" s="3">
        <v>21.475433696043169</v>
      </c>
      <c r="AA1768" s="3">
        <v>24.776321520365936</v>
      </c>
    </row>
    <row r="1769" spans="1:27" x14ac:dyDescent="0.25">
      <c r="A1769" t="s">
        <v>19</v>
      </c>
      <c r="B1769">
        <v>4471</v>
      </c>
      <c r="C1769" t="s">
        <v>1761</v>
      </c>
      <c r="D1769" s="3">
        <v>0</v>
      </c>
      <c r="E1769" s="3">
        <v>0</v>
      </c>
      <c r="F1769" s="3">
        <v>0</v>
      </c>
      <c r="G1769" s="3">
        <v>0</v>
      </c>
      <c r="H1769" s="3">
        <v>0</v>
      </c>
      <c r="I1769" s="3">
        <v>0</v>
      </c>
      <c r="J1769" s="3">
        <v>0</v>
      </c>
      <c r="K1769" s="3">
        <v>0</v>
      </c>
      <c r="L1769" s="3">
        <v>0</v>
      </c>
      <c r="M1769" s="3">
        <v>0</v>
      </c>
      <c r="N1769" s="3">
        <v>1.672699421965318</v>
      </c>
      <c r="O1769" s="3">
        <v>3.4661952380952386</v>
      </c>
      <c r="P1769" s="3">
        <v>5.0325593023255815</v>
      </c>
      <c r="Q1769" s="3">
        <v>6.3803540000000005</v>
      </c>
      <c r="R1769" s="3">
        <v>7.5947368421052621</v>
      </c>
      <c r="S1769" s="3">
        <v>9.9852849557522134</v>
      </c>
      <c r="T1769" s="3">
        <v>11.712555555555555</v>
      </c>
      <c r="U1769" s="3">
        <v>13.187995883211679</v>
      </c>
      <c r="V1769" s="3">
        <v>14.353393432835821</v>
      </c>
      <c r="W1769" s="3">
        <v>16.094170858789624</v>
      </c>
      <c r="X1769" s="3">
        <v>17.397940947533279</v>
      </c>
      <c r="Y1769" s="3">
        <v>19.399955981581957</v>
      </c>
      <c r="Z1769" s="3">
        <v>20.6089896852518</v>
      </c>
      <c r="AA1769" s="3">
        <v>23.776700479198436</v>
      </c>
    </row>
    <row r="1770" spans="1:27" x14ac:dyDescent="0.25">
      <c r="A1770" t="s">
        <v>19</v>
      </c>
      <c r="B1770">
        <v>4643</v>
      </c>
      <c r="C1770" t="s">
        <v>1762</v>
      </c>
      <c r="D1770" s="3">
        <v>0</v>
      </c>
      <c r="E1770" s="3">
        <v>0</v>
      </c>
      <c r="F1770" s="3">
        <v>0</v>
      </c>
      <c r="G1770" s="3">
        <v>0</v>
      </c>
      <c r="H1770" s="3">
        <v>0</v>
      </c>
      <c r="I1770" s="3">
        <v>0</v>
      </c>
      <c r="J1770" s="3">
        <v>0</v>
      </c>
      <c r="K1770" s="3">
        <v>0</v>
      </c>
      <c r="L1770" s="3">
        <v>0</v>
      </c>
      <c r="M1770" s="3">
        <v>0</v>
      </c>
      <c r="N1770" s="3">
        <v>1.1653641618497108</v>
      </c>
      <c r="O1770" s="3">
        <v>2.4148867724867724</v>
      </c>
      <c r="P1770" s="3">
        <v>3.5061674418604651</v>
      </c>
      <c r="Q1770" s="3">
        <v>4.4451715555555555</v>
      </c>
      <c r="R1770" s="3">
        <v>5.2912280701754382</v>
      </c>
      <c r="S1770" s="3">
        <v>6.9567150442477868</v>
      </c>
      <c r="T1770" s="3">
        <v>8.1600987654320978</v>
      </c>
      <c r="U1770" s="3">
        <v>9.1880331678832103</v>
      </c>
      <c r="V1770" s="3">
        <v>9.9999617910447753</v>
      </c>
      <c r="W1770" s="3">
        <v>11.212755673390969</v>
      </c>
      <c r="X1770" s="3">
        <v>12.121087987470631</v>
      </c>
      <c r="Y1770" s="3">
        <v>13.515885248429468</v>
      </c>
      <c r="Z1770" s="3">
        <v>14.358215035971222</v>
      </c>
      <c r="AA1770" s="3">
        <v>16.565148682204313</v>
      </c>
    </row>
    <row r="1771" spans="1:27" x14ac:dyDescent="0.25">
      <c r="A1771" t="s">
        <v>19</v>
      </c>
      <c r="B1771">
        <v>4723</v>
      </c>
      <c r="C1771" t="s">
        <v>1763</v>
      </c>
      <c r="D1771" s="3">
        <v>0</v>
      </c>
      <c r="E1771" s="3">
        <v>0</v>
      </c>
      <c r="F1771" s="3">
        <v>0</v>
      </c>
      <c r="G1771" s="3">
        <v>0</v>
      </c>
      <c r="H1771" s="3">
        <v>0</v>
      </c>
      <c r="I1771" s="3">
        <v>0</v>
      </c>
      <c r="J1771" s="3">
        <v>0</v>
      </c>
      <c r="K1771" s="3">
        <v>0</v>
      </c>
      <c r="L1771" s="3">
        <v>0</v>
      </c>
      <c r="M1771" s="3">
        <v>0</v>
      </c>
      <c r="N1771" s="3">
        <v>1.6073988439306357</v>
      </c>
      <c r="O1771" s="3">
        <v>3.330878306878307</v>
      </c>
      <c r="P1771" s="3">
        <v>4.8360930232558133</v>
      </c>
      <c r="Q1771" s="3">
        <v>6.1312711111111105</v>
      </c>
      <c r="R1771" s="3">
        <v>7.2982456140350873</v>
      </c>
      <c r="S1771" s="3">
        <v>9.5954690265486704</v>
      </c>
      <c r="T1771" s="3">
        <v>11.255308641975306</v>
      </c>
      <c r="U1771" s="3">
        <v>12.673149197080292</v>
      </c>
      <c r="V1771" s="3">
        <v>13.793050746268657</v>
      </c>
      <c r="W1771" s="3">
        <v>15.465869894332371</v>
      </c>
      <c r="X1771" s="3">
        <v>16.71874205168363</v>
      </c>
      <c r="Y1771" s="3">
        <v>18.642600342661336</v>
      </c>
      <c r="Z1771" s="3">
        <v>19.804434532374099</v>
      </c>
      <c r="AA1771" s="3">
        <v>22.848480940971466</v>
      </c>
    </row>
    <row r="1772" spans="1:27" x14ac:dyDescent="0.25">
      <c r="A1772" t="s">
        <v>19</v>
      </c>
      <c r="B1772">
        <v>4911</v>
      </c>
      <c r="C1772" t="s">
        <v>1764</v>
      </c>
      <c r="D1772" s="3">
        <v>0</v>
      </c>
      <c r="E1772" s="3">
        <v>0</v>
      </c>
      <c r="F1772" s="3">
        <v>0</v>
      </c>
      <c r="G1772" s="3">
        <v>0</v>
      </c>
      <c r="H1772" s="3">
        <v>0</v>
      </c>
      <c r="I1772" s="3">
        <v>0</v>
      </c>
      <c r="J1772" s="3">
        <v>0</v>
      </c>
      <c r="K1772" s="3">
        <v>0</v>
      </c>
      <c r="L1772" s="3">
        <v>0</v>
      </c>
      <c r="M1772" s="3">
        <v>0</v>
      </c>
      <c r="N1772" s="3">
        <v>1.6425606936416186</v>
      </c>
      <c r="O1772" s="3">
        <v>3.4037412698412703</v>
      </c>
      <c r="P1772" s="3">
        <v>4.9418825581395351</v>
      </c>
      <c r="Q1772" s="3">
        <v>6.2653926666666662</v>
      </c>
      <c r="R1772" s="3">
        <v>7.4578947368421051</v>
      </c>
      <c r="S1772" s="3">
        <v>9.8053699115044246</v>
      </c>
      <c r="T1772" s="3">
        <v>11.501518518518516</v>
      </c>
      <c r="U1772" s="3">
        <v>12.950374335766423</v>
      </c>
      <c r="V1772" s="3">
        <v>14.094773731343285</v>
      </c>
      <c r="W1772" s="3">
        <v>15.804185798270895</v>
      </c>
      <c r="X1772" s="3">
        <v>17.08446453406421</v>
      </c>
      <c r="Y1772" s="3">
        <v>19.050407225157056</v>
      </c>
      <c r="Z1772" s="3">
        <v>20.237656537769784</v>
      </c>
      <c r="AA1772" s="3">
        <v>23.348291461555217</v>
      </c>
    </row>
    <row r="1773" spans="1:27" x14ac:dyDescent="0.25">
      <c r="A1773" t="s">
        <v>19</v>
      </c>
      <c r="B1773">
        <v>4921</v>
      </c>
      <c r="C1773" t="s">
        <v>1765</v>
      </c>
      <c r="D1773" s="3">
        <v>0</v>
      </c>
      <c r="E1773" s="3">
        <v>0</v>
      </c>
      <c r="F1773" s="3">
        <v>0</v>
      </c>
      <c r="G1773" s="3">
        <v>0</v>
      </c>
      <c r="H1773" s="3">
        <v>0</v>
      </c>
      <c r="I1773" s="3">
        <v>0</v>
      </c>
      <c r="J1773" s="3">
        <v>0</v>
      </c>
      <c r="K1773" s="3">
        <v>0</v>
      </c>
      <c r="L1773" s="3">
        <v>0</v>
      </c>
      <c r="M1773" s="3">
        <v>0</v>
      </c>
      <c r="N1773" s="3">
        <v>1.4767976878612719</v>
      </c>
      <c r="O1773" s="3">
        <v>3.0602444444444448</v>
      </c>
      <c r="P1773" s="3">
        <v>4.4431604651162786</v>
      </c>
      <c r="Q1773" s="3">
        <v>5.633105333333333</v>
      </c>
      <c r="R1773" s="3">
        <v>6.7052631578947359</v>
      </c>
      <c r="S1773" s="3">
        <v>8.8158371681415915</v>
      </c>
      <c r="T1773" s="3">
        <v>10.340814814814813</v>
      </c>
      <c r="U1773" s="3">
        <v>11.643455824817519</v>
      </c>
      <c r="V1773" s="3">
        <v>12.672365373134328</v>
      </c>
      <c r="W1773" s="3">
        <v>14.209267965417869</v>
      </c>
      <c r="X1773" s="3">
        <v>15.360344259984338</v>
      </c>
      <c r="Y1773" s="3">
        <v>17.127889064820103</v>
      </c>
      <c r="Z1773" s="3">
        <v>18.195324226618705</v>
      </c>
      <c r="AA1773" s="3">
        <v>20.992041864517535</v>
      </c>
    </row>
    <row r="1774" spans="1:27" x14ac:dyDescent="0.25">
      <c r="A1774" t="s">
        <v>19</v>
      </c>
      <c r="B1774">
        <v>4545</v>
      </c>
      <c r="C1774" t="s">
        <v>1766</v>
      </c>
      <c r="D1774" s="3">
        <v>0</v>
      </c>
      <c r="E1774" s="3">
        <v>0</v>
      </c>
      <c r="F1774" s="3">
        <v>0</v>
      </c>
      <c r="G1774" s="3">
        <v>0</v>
      </c>
      <c r="H1774" s="3">
        <v>0</v>
      </c>
      <c r="I1774" s="3">
        <v>0</v>
      </c>
      <c r="J1774" s="3">
        <v>0</v>
      </c>
      <c r="K1774" s="3">
        <v>0</v>
      </c>
      <c r="L1774" s="3">
        <v>0</v>
      </c>
      <c r="M1774" s="3">
        <v>0</v>
      </c>
      <c r="N1774" s="3">
        <v>1.5019132947976881</v>
      </c>
      <c r="O1774" s="3">
        <v>3.1122894179894183</v>
      </c>
      <c r="P1774" s="3">
        <v>4.5187244186046511</v>
      </c>
      <c r="Q1774" s="3">
        <v>5.7289064444444451</v>
      </c>
      <c r="R1774" s="3">
        <v>6.8192982456140347</v>
      </c>
      <c r="S1774" s="3">
        <v>8.9657663716814167</v>
      </c>
      <c r="T1774" s="3">
        <v>10.516679012345678</v>
      </c>
      <c r="U1774" s="3">
        <v>11.841473781021898</v>
      </c>
      <c r="V1774" s="3">
        <v>12.887881791044778</v>
      </c>
      <c r="W1774" s="3">
        <v>14.450922182516813</v>
      </c>
      <c r="X1774" s="3">
        <v>15.621574604541896</v>
      </c>
      <c r="Y1774" s="3">
        <v>17.41917969517419</v>
      </c>
      <c r="Z1774" s="3">
        <v>18.504768516187053</v>
      </c>
      <c r="AA1774" s="3">
        <v>21.349049379220215</v>
      </c>
    </row>
    <row r="1775" spans="1:27" x14ac:dyDescent="0.25">
      <c r="A1775" t="s">
        <v>19</v>
      </c>
      <c r="B1775">
        <v>4406</v>
      </c>
      <c r="C1775" t="s">
        <v>1767</v>
      </c>
      <c r="D1775" s="3">
        <v>0</v>
      </c>
      <c r="E1775" s="3">
        <v>0</v>
      </c>
      <c r="F1775" s="3">
        <v>0</v>
      </c>
      <c r="G1775" s="3">
        <v>0</v>
      </c>
      <c r="H1775" s="3">
        <v>0</v>
      </c>
      <c r="I1775" s="3">
        <v>0</v>
      </c>
      <c r="J1775" s="3">
        <v>0</v>
      </c>
      <c r="K1775" s="3">
        <v>0</v>
      </c>
      <c r="L1775" s="3">
        <v>0</v>
      </c>
      <c r="M1775" s="3">
        <v>0</v>
      </c>
      <c r="N1775" s="3">
        <v>1.5822832369942197</v>
      </c>
      <c r="O1775" s="3">
        <v>3.2788333333333335</v>
      </c>
      <c r="P1775" s="3">
        <v>4.7605290697674416</v>
      </c>
      <c r="Q1775" s="3">
        <v>6.0354700000000001</v>
      </c>
      <c r="R1775" s="3">
        <v>7.1842105263157885</v>
      </c>
      <c r="S1775" s="3">
        <v>9.4455398230088505</v>
      </c>
      <c r="T1775" s="3">
        <v>11.079444444444443</v>
      </c>
      <c r="U1775" s="3">
        <v>12.475131240875914</v>
      </c>
      <c r="V1775" s="3">
        <v>13.577534328358206</v>
      </c>
      <c r="W1775" s="3">
        <v>15.224215677233429</v>
      </c>
      <c r="X1775" s="3">
        <v>16.457511707126077</v>
      </c>
      <c r="Y1775" s="3">
        <v>18.351309712307255</v>
      </c>
      <c r="Z1775" s="3">
        <v>19.494990242805756</v>
      </c>
      <c r="AA1775" s="3">
        <v>22.491473426268787</v>
      </c>
    </row>
    <row r="1776" spans="1:27" x14ac:dyDescent="0.25">
      <c r="A1776" t="s">
        <v>19</v>
      </c>
      <c r="B1776">
        <v>4411</v>
      </c>
      <c r="C1776" t="s">
        <v>1768</v>
      </c>
      <c r="D1776" s="3">
        <v>0</v>
      </c>
      <c r="E1776" s="3">
        <v>0</v>
      </c>
      <c r="F1776" s="3">
        <v>0</v>
      </c>
      <c r="G1776" s="3">
        <v>0</v>
      </c>
      <c r="H1776" s="3">
        <v>0</v>
      </c>
      <c r="I1776" s="3">
        <v>0</v>
      </c>
      <c r="J1776" s="3">
        <v>0</v>
      </c>
      <c r="K1776" s="3">
        <v>0</v>
      </c>
      <c r="L1776" s="3">
        <v>0</v>
      </c>
      <c r="M1776" s="3">
        <v>0</v>
      </c>
      <c r="N1776" s="3">
        <v>1.5772601156069366</v>
      </c>
      <c r="O1776" s="3">
        <v>3.2684243386243392</v>
      </c>
      <c r="P1776" s="3">
        <v>4.7454162790697678</v>
      </c>
      <c r="Q1776" s="3">
        <v>6.0163097777777796</v>
      </c>
      <c r="R1776" s="3">
        <v>7.1614035087719294</v>
      </c>
      <c r="S1776" s="3">
        <v>9.4155539823008869</v>
      </c>
      <c r="T1776" s="3">
        <v>11.044271604938274</v>
      </c>
      <c r="U1776" s="3">
        <v>12.43552764963504</v>
      </c>
      <c r="V1776" s="3">
        <v>13.534431044776122</v>
      </c>
      <c r="W1776" s="3">
        <v>15.175884833813644</v>
      </c>
      <c r="X1776" s="3">
        <v>16.405265638214566</v>
      </c>
      <c r="Y1776" s="3">
        <v>18.293051586236441</v>
      </c>
      <c r="Z1776" s="3">
        <v>19.43310138489209</v>
      </c>
      <c r="AA1776" s="3">
        <v>22.420071923328258</v>
      </c>
    </row>
    <row r="1777" spans="1:27" x14ac:dyDescent="0.25">
      <c r="A1777" t="s">
        <v>19</v>
      </c>
      <c r="B1777">
        <v>4476</v>
      </c>
      <c r="C1777" t="s">
        <v>1769</v>
      </c>
      <c r="D1777" s="3">
        <v>0</v>
      </c>
      <c r="E1777" s="3">
        <v>0</v>
      </c>
      <c r="F1777" s="3">
        <v>0</v>
      </c>
      <c r="G1777" s="3">
        <v>0</v>
      </c>
      <c r="H1777" s="3">
        <v>0</v>
      </c>
      <c r="I1777" s="3">
        <v>0</v>
      </c>
      <c r="J1777" s="3">
        <v>0</v>
      </c>
      <c r="K1777" s="3">
        <v>0</v>
      </c>
      <c r="L1777" s="3">
        <v>0</v>
      </c>
      <c r="M1777" s="3">
        <v>0</v>
      </c>
      <c r="N1777" s="3">
        <v>1.6726994219653175</v>
      </c>
      <c r="O1777" s="3">
        <v>3.4661952380952377</v>
      </c>
      <c r="P1777" s="3">
        <v>5.0325593023255806</v>
      </c>
      <c r="Q1777" s="3">
        <v>6.3803539999999987</v>
      </c>
      <c r="R1777" s="3">
        <v>7.5947368421052612</v>
      </c>
      <c r="S1777" s="3">
        <v>9.9852849557522116</v>
      </c>
      <c r="T1777" s="3">
        <v>11.712555555555552</v>
      </c>
      <c r="U1777" s="3">
        <v>13.187995883211679</v>
      </c>
      <c r="V1777" s="3">
        <v>14.353393432835821</v>
      </c>
      <c r="W1777" s="3">
        <v>16.094170858789624</v>
      </c>
      <c r="X1777" s="3">
        <v>17.397940947533279</v>
      </c>
      <c r="Y1777" s="3">
        <v>19.39995598158195</v>
      </c>
      <c r="Z1777" s="3">
        <v>20.608989685251796</v>
      </c>
      <c r="AA1777" s="3">
        <v>23.776700479198432</v>
      </c>
    </row>
    <row r="1778" spans="1:27" x14ac:dyDescent="0.25">
      <c r="A1778" t="s">
        <v>19</v>
      </c>
      <c r="B1778">
        <v>4646</v>
      </c>
      <c r="C1778" t="s">
        <v>1770</v>
      </c>
      <c r="D1778" s="3">
        <v>0</v>
      </c>
      <c r="E1778" s="3">
        <v>0</v>
      </c>
      <c r="F1778" s="3">
        <v>0</v>
      </c>
      <c r="G1778" s="3">
        <v>0</v>
      </c>
      <c r="H1778" s="3">
        <v>0</v>
      </c>
      <c r="I1778" s="3">
        <v>0</v>
      </c>
      <c r="J1778" s="3">
        <v>0</v>
      </c>
      <c r="K1778" s="3">
        <v>0</v>
      </c>
      <c r="L1778" s="3">
        <v>0</v>
      </c>
      <c r="M1778" s="3">
        <v>0</v>
      </c>
      <c r="N1778" s="3">
        <v>1.3914046242774565</v>
      </c>
      <c r="O1778" s="3">
        <v>2.8832915343915344</v>
      </c>
      <c r="P1778" s="3">
        <v>4.1862430232558134</v>
      </c>
      <c r="Q1778" s="3">
        <v>5.3073815555555557</v>
      </c>
      <c r="R1778" s="3">
        <v>6.3175438596491222</v>
      </c>
      <c r="S1778" s="3">
        <v>8.306077876106194</v>
      </c>
      <c r="T1778" s="3">
        <v>9.7428765432098743</v>
      </c>
      <c r="U1778" s="3">
        <v>10.970194773722627</v>
      </c>
      <c r="V1778" s="3">
        <v>11.939609552238807</v>
      </c>
      <c r="W1778" s="3">
        <v>13.387643627281461</v>
      </c>
      <c r="X1778" s="3">
        <v>14.472161088488644</v>
      </c>
      <c r="Y1778" s="3">
        <v>16.137500921616219</v>
      </c>
      <c r="Z1778" s="3">
        <v>17.143213642086334</v>
      </c>
      <c r="AA1778" s="3">
        <v>19.778216314528425</v>
      </c>
    </row>
    <row r="1779" spans="1:27" x14ac:dyDescent="0.25">
      <c r="A1779" t="s">
        <v>19</v>
      </c>
      <c r="B1779">
        <v>4806</v>
      </c>
      <c r="C1779" t="s">
        <v>1771</v>
      </c>
      <c r="D1779" s="3">
        <v>0</v>
      </c>
      <c r="E1779" s="3">
        <v>0</v>
      </c>
      <c r="F1779" s="3">
        <v>0</v>
      </c>
      <c r="G1779" s="3">
        <v>0</v>
      </c>
      <c r="H1779" s="3">
        <v>0</v>
      </c>
      <c r="I1779" s="3">
        <v>0</v>
      </c>
      <c r="J1779" s="3">
        <v>0</v>
      </c>
      <c r="K1779" s="3">
        <v>0</v>
      </c>
      <c r="L1779" s="3">
        <v>0</v>
      </c>
      <c r="M1779" s="3">
        <v>0</v>
      </c>
      <c r="N1779" s="3">
        <v>1.5370751445086703</v>
      </c>
      <c r="O1779" s="3">
        <v>3.1851523809523807</v>
      </c>
      <c r="P1779" s="3">
        <v>4.6245139534883712</v>
      </c>
      <c r="Q1779" s="3">
        <v>5.8630279999999999</v>
      </c>
      <c r="R1779" s="3">
        <v>6.9789473684210517</v>
      </c>
      <c r="S1779" s="3">
        <v>9.1756672566371673</v>
      </c>
      <c r="T1779" s="3">
        <v>10.762888888888886</v>
      </c>
      <c r="U1779" s="3">
        <v>12.118698919708027</v>
      </c>
      <c r="V1779" s="3">
        <v>13.189604776119401</v>
      </c>
      <c r="W1779" s="3">
        <v>14.789238086455331</v>
      </c>
      <c r="X1779" s="3">
        <v>15.987297086922473</v>
      </c>
      <c r="Y1779" s="3">
        <v>17.826986577669899</v>
      </c>
      <c r="Z1779" s="3">
        <v>18.93799052158273</v>
      </c>
      <c r="AA1779" s="3">
        <v>21.848859899803962</v>
      </c>
    </row>
    <row r="1780" spans="1:27" x14ac:dyDescent="0.25">
      <c r="A1780" t="s">
        <v>19</v>
      </c>
      <c r="B1780">
        <v>4724</v>
      </c>
      <c r="C1780" t="s">
        <v>1772</v>
      </c>
      <c r="D1780" s="3">
        <v>0</v>
      </c>
      <c r="E1780" s="3">
        <v>0</v>
      </c>
      <c r="F1780" s="3">
        <v>0</v>
      </c>
      <c r="G1780" s="3">
        <v>0</v>
      </c>
      <c r="H1780" s="3">
        <v>0</v>
      </c>
      <c r="I1780" s="3">
        <v>0</v>
      </c>
      <c r="J1780" s="3">
        <v>0</v>
      </c>
      <c r="K1780" s="3">
        <v>0</v>
      </c>
      <c r="L1780" s="3">
        <v>0</v>
      </c>
      <c r="M1780" s="3">
        <v>0</v>
      </c>
      <c r="N1780" s="3">
        <v>1.5320520231213874</v>
      </c>
      <c r="O1780" s="3">
        <v>3.1747433862433865</v>
      </c>
      <c r="P1780" s="3">
        <v>4.6094011627906983</v>
      </c>
      <c r="Q1780" s="3">
        <v>5.8438677777777785</v>
      </c>
      <c r="R1780" s="3">
        <v>6.9561403508771917</v>
      </c>
      <c r="S1780" s="3">
        <v>9.1456814159292055</v>
      </c>
      <c r="T1780" s="3">
        <v>10.727716049382716</v>
      </c>
      <c r="U1780" s="3">
        <v>12.079095328467155</v>
      </c>
      <c r="V1780" s="3">
        <v>13.146501492537313</v>
      </c>
      <c r="W1780" s="3">
        <v>14.740907243035545</v>
      </c>
      <c r="X1780" s="3">
        <v>15.935051018010963</v>
      </c>
      <c r="Y1780" s="3">
        <v>17.768728451599092</v>
      </c>
      <c r="Z1780" s="3">
        <v>18.876101663669068</v>
      </c>
      <c r="AA1780" s="3">
        <v>21.77745839686343</v>
      </c>
    </row>
    <row r="1781" spans="1:27" x14ac:dyDescent="0.25">
      <c r="A1781" t="s">
        <v>19</v>
      </c>
      <c r="B1781">
        <v>4561</v>
      </c>
      <c r="C1781" t="s">
        <v>1773</v>
      </c>
      <c r="D1781" s="3">
        <v>0</v>
      </c>
      <c r="E1781" s="3">
        <v>0</v>
      </c>
      <c r="F1781" s="3">
        <v>0</v>
      </c>
      <c r="G1781" s="3">
        <v>0</v>
      </c>
      <c r="H1781" s="3">
        <v>0</v>
      </c>
      <c r="I1781" s="3">
        <v>0</v>
      </c>
      <c r="J1781" s="3">
        <v>0</v>
      </c>
      <c r="K1781" s="3">
        <v>0</v>
      </c>
      <c r="L1781" s="3">
        <v>0</v>
      </c>
      <c r="M1781" s="3">
        <v>0</v>
      </c>
      <c r="N1781" s="3">
        <v>1.5471213872832372</v>
      </c>
      <c r="O1781" s="3">
        <v>3.205970370370371</v>
      </c>
      <c r="P1781" s="3">
        <v>4.6547395348837215</v>
      </c>
      <c r="Q1781" s="3">
        <v>5.9013484444444462</v>
      </c>
      <c r="R1781" s="3">
        <v>7.0245614035087725</v>
      </c>
      <c r="S1781" s="3">
        <v>9.2356389380530999</v>
      </c>
      <c r="T1781" s="3">
        <v>10.833234567901235</v>
      </c>
      <c r="U1781" s="3">
        <v>12.197906102189785</v>
      </c>
      <c r="V1781" s="3">
        <v>13.275811343283586</v>
      </c>
      <c r="W1781" s="3">
        <v>14.885899773294911</v>
      </c>
      <c r="X1781" s="3">
        <v>16.091789224745501</v>
      </c>
      <c r="Y1781" s="3">
        <v>17.943502829811539</v>
      </c>
      <c r="Z1781" s="3">
        <v>19.061768237410075</v>
      </c>
      <c r="AA1781" s="3">
        <v>21.991662905685043</v>
      </c>
    </row>
    <row r="1782" spans="1:27" x14ac:dyDescent="0.25">
      <c r="A1782" t="s">
        <v>19</v>
      </c>
      <c r="B1782">
        <v>4726</v>
      </c>
      <c r="C1782" t="s">
        <v>1774</v>
      </c>
      <c r="D1782" s="3">
        <v>0</v>
      </c>
      <c r="E1782" s="3">
        <v>0</v>
      </c>
      <c r="F1782" s="3">
        <v>0</v>
      </c>
      <c r="G1782" s="3">
        <v>0</v>
      </c>
      <c r="H1782" s="3">
        <v>0</v>
      </c>
      <c r="I1782" s="3">
        <v>0</v>
      </c>
      <c r="J1782" s="3">
        <v>0</v>
      </c>
      <c r="K1782" s="3">
        <v>0</v>
      </c>
      <c r="L1782" s="3">
        <v>0</v>
      </c>
      <c r="M1782" s="3">
        <v>0</v>
      </c>
      <c r="N1782" s="3">
        <v>1.6777225433526013</v>
      </c>
      <c r="O1782" s="3">
        <v>3.4766042328042333</v>
      </c>
      <c r="P1782" s="3">
        <v>5.0476720930232561</v>
      </c>
      <c r="Q1782" s="3">
        <v>6.3995142222222228</v>
      </c>
      <c r="R1782" s="3">
        <v>7.617543859649123</v>
      </c>
      <c r="S1782" s="3">
        <v>10.015270796460179</v>
      </c>
      <c r="T1782" s="3">
        <v>11.747728395061728</v>
      </c>
      <c r="U1782" s="3">
        <v>13.227599474452557</v>
      </c>
      <c r="V1782" s="3">
        <v>14.396496716417911</v>
      </c>
      <c r="W1782" s="3">
        <v>16.142501702209415</v>
      </c>
      <c r="X1782" s="3">
        <v>17.450187016444794</v>
      </c>
      <c r="Y1782" s="3">
        <v>19.458214107652775</v>
      </c>
      <c r="Z1782" s="3">
        <v>20.670878543165472</v>
      </c>
      <c r="AA1782" s="3">
        <v>23.848101982138971</v>
      </c>
    </row>
    <row r="1783" spans="1:27" x14ac:dyDescent="0.25">
      <c r="A1783" t="s">
        <v>19</v>
      </c>
      <c r="B1783">
        <v>4571</v>
      </c>
      <c r="C1783" t="s">
        <v>1775</v>
      </c>
      <c r="D1783" s="3">
        <v>0</v>
      </c>
      <c r="E1783" s="3">
        <v>0</v>
      </c>
      <c r="F1783" s="3">
        <v>0</v>
      </c>
      <c r="G1783" s="3">
        <v>0</v>
      </c>
      <c r="H1783" s="3">
        <v>0</v>
      </c>
      <c r="I1783" s="3">
        <v>0</v>
      </c>
      <c r="J1783" s="3">
        <v>0</v>
      </c>
      <c r="K1783" s="3">
        <v>0</v>
      </c>
      <c r="L1783" s="3">
        <v>0</v>
      </c>
      <c r="M1783" s="3">
        <v>0</v>
      </c>
      <c r="N1783" s="3">
        <v>1.4717745664739883</v>
      </c>
      <c r="O1783" s="3">
        <v>3.0498354497354501</v>
      </c>
      <c r="P1783" s="3">
        <v>4.4280476744186039</v>
      </c>
      <c r="Q1783" s="3">
        <v>5.6139451111111107</v>
      </c>
      <c r="R1783" s="3">
        <v>6.682456140350876</v>
      </c>
      <c r="S1783" s="3">
        <v>8.7858513274336278</v>
      </c>
      <c r="T1783" s="3">
        <v>10.305641975308639</v>
      </c>
      <c r="U1783" s="3">
        <v>11.603852233576642</v>
      </c>
      <c r="V1783" s="3">
        <v>12.629262089552237</v>
      </c>
      <c r="W1783" s="3">
        <v>14.16093712199808</v>
      </c>
      <c r="X1783" s="3">
        <v>15.308098191072824</v>
      </c>
      <c r="Y1783" s="3">
        <v>17.069630938749285</v>
      </c>
      <c r="Z1783" s="3">
        <v>18.133435368705033</v>
      </c>
      <c r="AA1783" s="3">
        <v>20.920640361576996</v>
      </c>
    </row>
    <row r="1784" spans="1:27" x14ac:dyDescent="0.25">
      <c r="A1784" t="s">
        <v>19</v>
      </c>
      <c r="B1784">
        <v>4651</v>
      </c>
      <c r="C1784" t="s">
        <v>1776</v>
      </c>
      <c r="D1784" s="3">
        <v>0</v>
      </c>
      <c r="E1784" s="3">
        <v>0</v>
      </c>
      <c r="F1784" s="3">
        <v>0</v>
      </c>
      <c r="G1784" s="3">
        <v>0</v>
      </c>
      <c r="H1784" s="3">
        <v>0</v>
      </c>
      <c r="I1784" s="3">
        <v>0</v>
      </c>
      <c r="J1784" s="3">
        <v>0</v>
      </c>
      <c r="K1784" s="3">
        <v>0</v>
      </c>
      <c r="L1784" s="3">
        <v>0</v>
      </c>
      <c r="M1784" s="3">
        <v>0</v>
      </c>
      <c r="N1784" s="3">
        <v>1.4416358381502892</v>
      </c>
      <c r="O1784" s="3">
        <v>2.9873814814814814</v>
      </c>
      <c r="P1784" s="3">
        <v>4.3373709302325585</v>
      </c>
      <c r="Q1784" s="3">
        <v>5.498983777777779</v>
      </c>
      <c r="R1784" s="3">
        <v>6.5456140350877181</v>
      </c>
      <c r="S1784" s="3">
        <v>8.6059362831858408</v>
      </c>
      <c r="T1784" s="3">
        <v>10.094604938271603</v>
      </c>
      <c r="U1784" s="3">
        <v>11.366230686131388</v>
      </c>
      <c r="V1784" s="3">
        <v>12.3706423880597</v>
      </c>
      <c r="W1784" s="3">
        <v>13.870952061479347</v>
      </c>
      <c r="X1784" s="3">
        <v>14.99462177760376</v>
      </c>
      <c r="Y1784" s="3">
        <v>16.720082182324386</v>
      </c>
      <c r="Z1784" s="3">
        <v>17.762102221223021</v>
      </c>
      <c r="AA1784" s="3">
        <v>20.492231343933788</v>
      </c>
    </row>
    <row r="1785" spans="1:27" x14ac:dyDescent="0.25">
      <c r="A1785" t="s">
        <v>19</v>
      </c>
      <c r="B1785">
        <v>4656</v>
      </c>
      <c r="C1785" t="s">
        <v>1777</v>
      </c>
      <c r="D1785" s="3">
        <v>0</v>
      </c>
      <c r="E1785" s="3">
        <v>0</v>
      </c>
      <c r="F1785" s="3">
        <v>0</v>
      </c>
      <c r="G1785" s="3">
        <v>0</v>
      </c>
      <c r="H1785" s="3">
        <v>0</v>
      </c>
      <c r="I1785" s="3">
        <v>0</v>
      </c>
      <c r="J1785" s="3">
        <v>0</v>
      </c>
      <c r="K1785" s="3">
        <v>0</v>
      </c>
      <c r="L1785" s="3">
        <v>0</v>
      </c>
      <c r="M1785" s="3">
        <v>0</v>
      </c>
      <c r="N1785" s="3">
        <v>1.5822832369942197</v>
      </c>
      <c r="O1785" s="3">
        <v>3.2788333333333335</v>
      </c>
      <c r="P1785" s="3">
        <v>4.7605290697674416</v>
      </c>
      <c r="Q1785" s="3">
        <v>6.0354700000000001</v>
      </c>
      <c r="R1785" s="3">
        <v>7.1842105263157885</v>
      </c>
      <c r="S1785" s="3">
        <v>9.4455398230088505</v>
      </c>
      <c r="T1785" s="3">
        <v>11.079444444444443</v>
      </c>
      <c r="U1785" s="3">
        <v>12.475131240875914</v>
      </c>
      <c r="V1785" s="3">
        <v>13.577534328358206</v>
      </c>
      <c r="W1785" s="3">
        <v>15.224215677233429</v>
      </c>
      <c r="X1785" s="3">
        <v>16.457511707126077</v>
      </c>
      <c r="Y1785" s="3">
        <v>18.351309712307255</v>
      </c>
      <c r="Z1785" s="3">
        <v>19.494990242805756</v>
      </c>
      <c r="AA1785" s="3">
        <v>22.491473426268787</v>
      </c>
    </row>
    <row r="1786" spans="1:27" x14ac:dyDescent="0.25">
      <c r="A1786" t="s">
        <v>19</v>
      </c>
      <c r="B1786">
        <v>4486</v>
      </c>
      <c r="C1786" t="s">
        <v>1778</v>
      </c>
      <c r="D1786" s="3">
        <v>0</v>
      </c>
      <c r="E1786" s="3">
        <v>0</v>
      </c>
      <c r="F1786" s="3">
        <v>0</v>
      </c>
      <c r="G1786" s="3">
        <v>0</v>
      </c>
      <c r="H1786" s="3">
        <v>0</v>
      </c>
      <c r="I1786" s="3">
        <v>0</v>
      </c>
      <c r="J1786" s="3">
        <v>0</v>
      </c>
      <c r="K1786" s="3">
        <v>0</v>
      </c>
      <c r="L1786" s="3">
        <v>0</v>
      </c>
      <c r="M1786" s="3">
        <v>0</v>
      </c>
      <c r="N1786" s="3">
        <v>1.6927919075144509</v>
      </c>
      <c r="O1786" s="3">
        <v>3.5078312169312174</v>
      </c>
      <c r="P1786" s="3">
        <v>5.0930104651162793</v>
      </c>
      <c r="Q1786" s="3">
        <v>6.4569948888888895</v>
      </c>
      <c r="R1786" s="3">
        <v>7.6859649122807019</v>
      </c>
      <c r="S1786" s="3">
        <v>10.105228318584071</v>
      </c>
      <c r="T1786" s="3">
        <v>11.853246913580245</v>
      </c>
      <c r="U1786" s="3">
        <v>13.346410248175184</v>
      </c>
      <c r="V1786" s="3">
        <v>14.525806567164178</v>
      </c>
      <c r="W1786" s="3">
        <v>16.287494232468784</v>
      </c>
      <c r="X1786" s="3">
        <v>17.606925223179324</v>
      </c>
      <c r="Y1786" s="3">
        <v>19.632988485865223</v>
      </c>
      <c r="Z1786" s="3">
        <v>20.856545116906478</v>
      </c>
      <c r="AA1786" s="3">
        <v>24.062306490960577</v>
      </c>
    </row>
    <row r="1787" spans="1:27" x14ac:dyDescent="0.25">
      <c r="A1787" t="s">
        <v>19</v>
      </c>
      <c r="B1787">
        <v>4416</v>
      </c>
      <c r="C1787" t="s">
        <v>1779</v>
      </c>
      <c r="D1787" s="3">
        <v>0</v>
      </c>
      <c r="E1787" s="3">
        <v>0</v>
      </c>
      <c r="F1787" s="3">
        <v>0</v>
      </c>
      <c r="G1787" s="3">
        <v>0</v>
      </c>
      <c r="H1787" s="3">
        <v>0</v>
      </c>
      <c r="I1787" s="3">
        <v>0</v>
      </c>
      <c r="J1787" s="3">
        <v>0</v>
      </c>
      <c r="K1787" s="3">
        <v>0</v>
      </c>
      <c r="L1787" s="3">
        <v>0</v>
      </c>
      <c r="M1787" s="3">
        <v>0</v>
      </c>
      <c r="N1787" s="3">
        <v>1.6375375722543353</v>
      </c>
      <c r="O1787" s="3">
        <v>3.3933322751322748</v>
      </c>
      <c r="P1787" s="3">
        <v>4.9267697674418596</v>
      </c>
      <c r="Q1787" s="3">
        <v>6.2462324444444448</v>
      </c>
      <c r="R1787" s="3">
        <v>7.4350877192982443</v>
      </c>
      <c r="S1787" s="3">
        <v>9.7753840707964592</v>
      </c>
      <c r="T1787" s="3">
        <v>11.466345679012344</v>
      </c>
      <c r="U1787" s="3">
        <v>12.910770744525546</v>
      </c>
      <c r="V1787" s="3">
        <v>14.051670447761195</v>
      </c>
      <c r="W1787" s="3">
        <v>15.755854954851104</v>
      </c>
      <c r="X1787" s="3">
        <v>17.032218465152699</v>
      </c>
      <c r="Y1787" s="3">
        <v>18.992149099086237</v>
      </c>
      <c r="Z1787" s="3">
        <v>20.175767679856115</v>
      </c>
      <c r="AA1787" s="3">
        <v>23.276889958614682</v>
      </c>
    </row>
    <row r="1788" spans="1:27" x14ac:dyDescent="0.25">
      <c r="A1788" t="s">
        <v>19</v>
      </c>
      <c r="B1788">
        <v>4811</v>
      </c>
      <c r="C1788" t="s">
        <v>1780</v>
      </c>
      <c r="D1788" s="3">
        <v>0</v>
      </c>
      <c r="E1788" s="3">
        <v>0</v>
      </c>
      <c r="F1788" s="3">
        <v>0</v>
      </c>
      <c r="G1788" s="3">
        <v>0</v>
      </c>
      <c r="H1788" s="3">
        <v>0</v>
      </c>
      <c r="I1788" s="3">
        <v>0</v>
      </c>
      <c r="J1788" s="3">
        <v>0</v>
      </c>
      <c r="K1788" s="3">
        <v>0</v>
      </c>
      <c r="L1788" s="3">
        <v>0</v>
      </c>
      <c r="M1788" s="3">
        <v>0</v>
      </c>
      <c r="N1788" s="3">
        <v>1.6073988439306357</v>
      </c>
      <c r="O1788" s="3">
        <v>3.330878306878307</v>
      </c>
      <c r="P1788" s="3">
        <v>4.8360930232558133</v>
      </c>
      <c r="Q1788" s="3">
        <v>6.1312711111111105</v>
      </c>
      <c r="R1788" s="3">
        <v>7.2982456140350873</v>
      </c>
      <c r="S1788" s="3">
        <v>9.5954690265486704</v>
      </c>
      <c r="T1788" s="3">
        <v>11.255308641975306</v>
      </c>
      <c r="U1788" s="3">
        <v>12.673149197080292</v>
      </c>
      <c r="V1788" s="3">
        <v>13.793050746268657</v>
      </c>
      <c r="W1788" s="3">
        <v>15.465869894332371</v>
      </c>
      <c r="X1788" s="3">
        <v>16.71874205168363</v>
      </c>
      <c r="Y1788" s="3">
        <v>18.642600342661336</v>
      </c>
      <c r="Z1788" s="3">
        <v>19.804434532374099</v>
      </c>
      <c r="AA1788" s="3">
        <v>22.848480940971466</v>
      </c>
    </row>
    <row r="1789" spans="1:27" x14ac:dyDescent="0.25">
      <c r="A1789" t="s">
        <v>19</v>
      </c>
      <c r="B1789">
        <v>4495</v>
      </c>
      <c r="C1789" t="s">
        <v>1781</v>
      </c>
      <c r="D1789" s="3">
        <v>0</v>
      </c>
      <c r="E1789" s="3">
        <v>0</v>
      </c>
      <c r="F1789" s="3">
        <v>0</v>
      </c>
      <c r="G1789" s="3">
        <v>0</v>
      </c>
      <c r="H1789" s="3">
        <v>0</v>
      </c>
      <c r="I1789" s="3">
        <v>0</v>
      </c>
      <c r="J1789" s="3">
        <v>0</v>
      </c>
      <c r="K1789" s="3">
        <v>0</v>
      </c>
      <c r="L1789" s="3">
        <v>0</v>
      </c>
      <c r="M1789" s="3">
        <v>0</v>
      </c>
      <c r="N1789" s="3">
        <v>1.712884393063584</v>
      </c>
      <c r="O1789" s="3">
        <v>3.5494671957671962</v>
      </c>
      <c r="P1789" s="3">
        <v>5.1534616279069763</v>
      </c>
      <c r="Q1789" s="3">
        <v>6.5336357777777785</v>
      </c>
      <c r="R1789" s="3">
        <v>7.7771929824561408</v>
      </c>
      <c r="S1789" s="3">
        <v>10.225171681415929</v>
      </c>
      <c r="T1789" s="3">
        <v>11.993938271604938</v>
      </c>
      <c r="U1789" s="3">
        <v>13.504824613138686</v>
      </c>
      <c r="V1789" s="3">
        <v>14.698219701492537</v>
      </c>
      <c r="W1789" s="3">
        <v>16.480817606147937</v>
      </c>
      <c r="X1789" s="3">
        <v>17.815909498825373</v>
      </c>
      <c r="Y1789" s="3">
        <v>19.866020990148488</v>
      </c>
      <c r="Z1789" s="3">
        <v>21.104100548561153</v>
      </c>
      <c r="AA1789" s="3">
        <v>24.347912502722721</v>
      </c>
    </row>
    <row r="1790" spans="1:27" x14ac:dyDescent="0.25">
      <c r="A1790" t="s">
        <v>19</v>
      </c>
      <c r="B1790">
        <v>4816</v>
      </c>
      <c r="C1790" t="s">
        <v>1782</v>
      </c>
      <c r="D1790" s="3">
        <v>0</v>
      </c>
      <c r="E1790" s="3">
        <v>0</v>
      </c>
      <c r="F1790" s="3">
        <v>0</v>
      </c>
      <c r="G1790" s="3">
        <v>0</v>
      </c>
      <c r="H1790" s="3">
        <v>0</v>
      </c>
      <c r="I1790" s="3">
        <v>0</v>
      </c>
      <c r="J1790" s="3">
        <v>0</v>
      </c>
      <c r="K1790" s="3">
        <v>0</v>
      </c>
      <c r="L1790" s="3">
        <v>0</v>
      </c>
      <c r="M1790" s="3">
        <v>0</v>
      </c>
      <c r="N1790" s="3">
        <v>1.7179075144508675</v>
      </c>
      <c r="O1790" s="3">
        <v>3.5598761904761913</v>
      </c>
      <c r="P1790" s="3">
        <v>5.1685744186046518</v>
      </c>
      <c r="Q1790" s="3">
        <v>6.5527960000000007</v>
      </c>
      <c r="R1790" s="3">
        <v>7.8</v>
      </c>
      <c r="S1790" s="3">
        <v>10.255157522123895</v>
      </c>
      <c r="T1790" s="3">
        <v>12.029111111111112</v>
      </c>
      <c r="U1790" s="3">
        <v>13.544428204379564</v>
      </c>
      <c r="V1790" s="3">
        <v>14.741322985074628</v>
      </c>
      <c r="W1790" s="3">
        <v>16.529148449567728</v>
      </c>
      <c r="X1790" s="3">
        <v>17.868155567736885</v>
      </c>
      <c r="Y1790" s="3">
        <v>19.924279116219306</v>
      </c>
      <c r="Z1790" s="3">
        <v>21.165989406474822</v>
      </c>
      <c r="AA1790" s="3">
        <v>24.419314005663256</v>
      </c>
    </row>
    <row r="1791" spans="1:27" x14ac:dyDescent="0.25">
      <c r="A1791" t="s">
        <v>19</v>
      </c>
      <c r="B1791">
        <v>4421</v>
      </c>
      <c r="C1791" t="s">
        <v>1783</v>
      </c>
      <c r="D1791" s="3">
        <v>0</v>
      </c>
      <c r="E1791" s="3">
        <v>0</v>
      </c>
      <c r="F1791" s="3">
        <v>0</v>
      </c>
      <c r="G1791" s="3">
        <v>0</v>
      </c>
      <c r="H1791" s="3">
        <v>0</v>
      </c>
      <c r="I1791" s="3">
        <v>0</v>
      </c>
      <c r="J1791" s="3">
        <v>0</v>
      </c>
      <c r="K1791" s="3">
        <v>0</v>
      </c>
      <c r="L1791" s="3">
        <v>0</v>
      </c>
      <c r="M1791" s="3">
        <v>0</v>
      </c>
      <c r="N1791" s="3">
        <v>1.4014508670520232</v>
      </c>
      <c r="O1791" s="3">
        <v>2.9041095238095243</v>
      </c>
      <c r="P1791" s="3">
        <v>4.2164686046511628</v>
      </c>
      <c r="Q1791" s="3">
        <v>5.3457020000000002</v>
      </c>
      <c r="R1791" s="3">
        <v>6.3631578947368412</v>
      </c>
      <c r="S1791" s="3">
        <v>8.3660495575221248</v>
      </c>
      <c r="T1791" s="3">
        <v>9.8132222222222225</v>
      </c>
      <c r="U1791" s="3">
        <v>11.049401956204379</v>
      </c>
      <c r="V1791" s="3">
        <v>12.025816119402984</v>
      </c>
      <c r="W1791" s="3">
        <v>13.484305314121038</v>
      </c>
      <c r="X1791" s="3">
        <v>14.576653226311667</v>
      </c>
      <c r="Y1791" s="3">
        <v>16.254017173757855</v>
      </c>
      <c r="Z1791" s="3">
        <v>17.266991357913671</v>
      </c>
      <c r="AA1791" s="3">
        <v>19.921019320409496</v>
      </c>
    </row>
    <row r="1792" spans="1:27" x14ac:dyDescent="0.25">
      <c r="A1792" t="s">
        <v>19</v>
      </c>
      <c r="B1792">
        <v>4590</v>
      </c>
      <c r="C1792" t="s">
        <v>1784</v>
      </c>
      <c r="D1792" s="3">
        <v>0</v>
      </c>
      <c r="E1792" s="3">
        <v>0</v>
      </c>
      <c r="F1792" s="3">
        <v>0</v>
      </c>
      <c r="G1792" s="3">
        <v>0</v>
      </c>
      <c r="H1792" s="3">
        <v>0</v>
      </c>
      <c r="I1792" s="3">
        <v>0</v>
      </c>
      <c r="J1792" s="3">
        <v>0</v>
      </c>
      <c r="K1792" s="3">
        <v>0</v>
      </c>
      <c r="L1792" s="3">
        <v>0</v>
      </c>
      <c r="M1792" s="3">
        <v>0</v>
      </c>
      <c r="N1792" s="3">
        <v>1.5873063583815028</v>
      </c>
      <c r="O1792" s="3">
        <v>3.2892423280423277</v>
      </c>
      <c r="P1792" s="3">
        <v>4.7756418604651154</v>
      </c>
      <c r="Q1792" s="3">
        <v>6.0546302222222224</v>
      </c>
      <c r="R1792" s="3">
        <v>7.2070175438596475</v>
      </c>
      <c r="S1792" s="3">
        <v>9.4755256637168142</v>
      </c>
      <c r="T1792" s="3">
        <v>11.114617283950617</v>
      </c>
      <c r="U1792" s="3">
        <v>12.514734832116787</v>
      </c>
      <c r="V1792" s="3">
        <v>13.620637611940298</v>
      </c>
      <c r="W1792" s="3">
        <v>15.272546520653218</v>
      </c>
      <c r="X1792" s="3">
        <v>16.509757776037588</v>
      </c>
      <c r="Y1792" s="3">
        <v>18.40956783837807</v>
      </c>
      <c r="Z1792" s="3">
        <v>19.556879100719424</v>
      </c>
      <c r="AA1792" s="3">
        <v>22.562874929209322</v>
      </c>
    </row>
    <row r="1793" spans="1:27" x14ac:dyDescent="0.25">
      <c r="A1793" t="s">
        <v>19</v>
      </c>
      <c r="B1793">
        <v>4821</v>
      </c>
      <c r="C1793" t="s">
        <v>1785</v>
      </c>
      <c r="D1793" s="3">
        <v>0</v>
      </c>
      <c r="E1793" s="3">
        <v>0</v>
      </c>
      <c r="F1793" s="3">
        <v>0</v>
      </c>
      <c r="G1793" s="3">
        <v>0</v>
      </c>
      <c r="H1793" s="3">
        <v>0</v>
      </c>
      <c r="I1793" s="3">
        <v>0</v>
      </c>
      <c r="J1793" s="3">
        <v>0</v>
      </c>
      <c r="K1793" s="3">
        <v>0</v>
      </c>
      <c r="L1793" s="3">
        <v>0</v>
      </c>
      <c r="M1793" s="3">
        <v>0</v>
      </c>
      <c r="N1793" s="3">
        <v>1.4918670520231214</v>
      </c>
      <c r="O1793" s="3">
        <v>3.0914714285714289</v>
      </c>
      <c r="P1793" s="3">
        <v>4.4884988372093026</v>
      </c>
      <c r="Q1793" s="3">
        <v>5.6905860000000006</v>
      </c>
      <c r="R1793" s="3">
        <v>6.7736842105263166</v>
      </c>
      <c r="S1793" s="3">
        <v>8.9057946902654876</v>
      </c>
      <c r="T1793" s="3">
        <v>10.446333333333332</v>
      </c>
      <c r="U1793" s="3">
        <v>11.762266598540146</v>
      </c>
      <c r="V1793" s="3">
        <v>12.801675223880599</v>
      </c>
      <c r="W1793" s="3">
        <v>14.354260495677234</v>
      </c>
      <c r="X1793" s="3">
        <v>15.51708246671887</v>
      </c>
      <c r="Y1793" s="3">
        <v>17.302663443032554</v>
      </c>
      <c r="Z1793" s="3">
        <v>18.380990800359715</v>
      </c>
      <c r="AA1793" s="3">
        <v>21.206246373339148</v>
      </c>
    </row>
    <row r="1794" spans="1:27" x14ac:dyDescent="0.25">
      <c r="A1794" t="s">
        <v>19</v>
      </c>
      <c r="B1794">
        <v>4666</v>
      </c>
      <c r="C1794" t="s">
        <v>1786</v>
      </c>
      <c r="D1794" s="3">
        <v>0</v>
      </c>
      <c r="E1794" s="3">
        <v>0</v>
      </c>
      <c r="F1794" s="3">
        <v>0</v>
      </c>
      <c r="G1794" s="3">
        <v>0</v>
      </c>
      <c r="H1794" s="3">
        <v>0</v>
      </c>
      <c r="I1794" s="3">
        <v>0</v>
      </c>
      <c r="J1794" s="3">
        <v>0</v>
      </c>
      <c r="K1794" s="3">
        <v>0</v>
      </c>
      <c r="L1794" s="3">
        <v>0</v>
      </c>
      <c r="M1794" s="3">
        <v>0</v>
      </c>
      <c r="N1794" s="3">
        <v>1.5571676300578035</v>
      </c>
      <c r="O1794" s="3">
        <v>3.22678835978836</v>
      </c>
      <c r="P1794" s="3">
        <v>4.68496511627907</v>
      </c>
      <c r="Q1794" s="3">
        <v>5.9396688888888889</v>
      </c>
      <c r="R1794" s="3">
        <v>7.0701754385964906</v>
      </c>
      <c r="S1794" s="3">
        <v>9.2956106194690253</v>
      </c>
      <c r="T1794" s="3">
        <v>10.903580246913579</v>
      </c>
      <c r="U1794" s="3">
        <v>12.277113284671534</v>
      </c>
      <c r="V1794" s="3">
        <v>13.36201791044776</v>
      </c>
      <c r="W1794" s="3">
        <v>14.982561460134486</v>
      </c>
      <c r="X1794" s="3">
        <v>16.196281362568516</v>
      </c>
      <c r="Y1794" s="3">
        <v>18.060019081953172</v>
      </c>
      <c r="Z1794" s="3">
        <v>19.185545953237408</v>
      </c>
      <c r="AA1794" s="3">
        <v>22.13446591156611</v>
      </c>
    </row>
    <row r="1795" spans="1:27" x14ac:dyDescent="0.25">
      <c r="A1795" t="s">
        <v>19</v>
      </c>
      <c r="B1795">
        <v>4426</v>
      </c>
      <c r="C1795" t="s">
        <v>1787</v>
      </c>
      <c r="D1795" s="3">
        <v>0</v>
      </c>
      <c r="E1795" s="3">
        <v>0</v>
      </c>
      <c r="F1795" s="3">
        <v>0</v>
      </c>
      <c r="G1795" s="3">
        <v>0</v>
      </c>
      <c r="H1795" s="3">
        <v>0</v>
      </c>
      <c r="I1795" s="3">
        <v>0</v>
      </c>
      <c r="J1795" s="3">
        <v>0</v>
      </c>
      <c r="K1795" s="3">
        <v>0</v>
      </c>
      <c r="L1795" s="3">
        <v>0</v>
      </c>
      <c r="M1795" s="3">
        <v>0</v>
      </c>
      <c r="N1795" s="3">
        <v>1.5270289017341041</v>
      </c>
      <c r="O1795" s="3">
        <v>3.1643343915343922</v>
      </c>
      <c r="P1795" s="3">
        <v>4.5942883720930237</v>
      </c>
      <c r="Q1795" s="3">
        <v>5.8247075555555563</v>
      </c>
      <c r="R1795" s="3">
        <v>6.9333333333333327</v>
      </c>
      <c r="S1795" s="3">
        <v>9.1156955752212383</v>
      </c>
      <c r="T1795" s="3">
        <v>10.692543209876542</v>
      </c>
      <c r="U1795" s="3">
        <v>12.039491737226278</v>
      </c>
      <c r="V1795" s="3">
        <v>13.103398208955225</v>
      </c>
      <c r="W1795" s="3">
        <v>14.692576399615756</v>
      </c>
      <c r="X1795" s="3">
        <v>15.88280494909945</v>
      </c>
      <c r="Y1795" s="3">
        <v>17.71047032552827</v>
      </c>
      <c r="Z1795" s="3">
        <v>18.814212805755396</v>
      </c>
      <c r="AA1795" s="3">
        <v>21.706056893922895</v>
      </c>
    </row>
    <row r="1796" spans="1:27" x14ac:dyDescent="0.25">
      <c r="A1796" t="s">
        <v>19</v>
      </c>
      <c r="B1796">
        <v>4501</v>
      </c>
      <c r="C1796" t="s">
        <v>1788</v>
      </c>
      <c r="D1796" s="3">
        <v>0</v>
      </c>
      <c r="E1796" s="3">
        <v>0</v>
      </c>
      <c r="F1796" s="3">
        <v>0</v>
      </c>
      <c r="G1796" s="3">
        <v>0</v>
      </c>
      <c r="H1796" s="3">
        <v>0</v>
      </c>
      <c r="I1796" s="3">
        <v>0</v>
      </c>
      <c r="J1796" s="3">
        <v>0</v>
      </c>
      <c r="K1796" s="3">
        <v>0</v>
      </c>
      <c r="L1796" s="3">
        <v>0</v>
      </c>
      <c r="M1796" s="3">
        <v>0</v>
      </c>
      <c r="N1796" s="3">
        <v>1.5973526011560693</v>
      </c>
      <c r="O1796" s="3">
        <v>3.310060317460318</v>
      </c>
      <c r="P1796" s="3">
        <v>4.8058674418604648</v>
      </c>
      <c r="Q1796" s="3">
        <v>6.0929506666666668</v>
      </c>
      <c r="R1796" s="3">
        <v>7.2526315789473674</v>
      </c>
      <c r="S1796" s="3">
        <v>9.5354973451327432</v>
      </c>
      <c r="T1796" s="3">
        <v>11.18496296296296</v>
      </c>
      <c r="U1796" s="3">
        <v>12.593942014598539</v>
      </c>
      <c r="V1796" s="3">
        <v>13.706844179104477</v>
      </c>
      <c r="W1796" s="3">
        <v>15.369208207492797</v>
      </c>
      <c r="X1796" s="3">
        <v>16.614249913860608</v>
      </c>
      <c r="Y1796" s="3">
        <v>18.526084090519703</v>
      </c>
      <c r="Z1796" s="3">
        <v>19.680656816546762</v>
      </c>
      <c r="AA1796" s="3">
        <v>22.705677935090392</v>
      </c>
    </row>
    <row r="1797" spans="1:27" x14ac:dyDescent="0.25">
      <c r="A1797" t="s">
        <v>19</v>
      </c>
      <c r="B1797">
        <v>4671</v>
      </c>
      <c r="C1797" t="s">
        <v>1789</v>
      </c>
      <c r="D1797" s="3">
        <v>0</v>
      </c>
      <c r="E1797" s="3">
        <v>0</v>
      </c>
      <c r="F1797" s="3">
        <v>0</v>
      </c>
      <c r="G1797" s="3">
        <v>0</v>
      </c>
      <c r="H1797" s="3">
        <v>0</v>
      </c>
      <c r="I1797" s="3">
        <v>0</v>
      </c>
      <c r="J1797" s="3">
        <v>0</v>
      </c>
      <c r="K1797" s="3">
        <v>0</v>
      </c>
      <c r="L1797" s="3">
        <v>0</v>
      </c>
      <c r="M1797" s="3">
        <v>0</v>
      </c>
      <c r="N1797" s="3">
        <v>1.4667514450867052</v>
      </c>
      <c r="O1797" s="3">
        <v>3.0394264550264554</v>
      </c>
      <c r="P1797" s="3">
        <v>4.4129348837209301</v>
      </c>
      <c r="Q1797" s="3">
        <v>5.5947848888888894</v>
      </c>
      <c r="R1797" s="3">
        <v>6.6596491228070169</v>
      </c>
      <c r="S1797" s="3">
        <v>8.7558654867256642</v>
      </c>
      <c r="T1797" s="3">
        <v>10.270469135802466</v>
      </c>
      <c r="U1797" s="3">
        <v>11.564248642335768</v>
      </c>
      <c r="V1797" s="3">
        <v>12.586158805970149</v>
      </c>
      <c r="W1797" s="3">
        <v>14.112606278578291</v>
      </c>
      <c r="X1797" s="3">
        <v>15.255852122161315</v>
      </c>
      <c r="Y1797" s="3">
        <v>17.01137281267847</v>
      </c>
      <c r="Z1797" s="3">
        <v>18.071546510791368</v>
      </c>
      <c r="AA1797" s="3">
        <v>20.849238858636461</v>
      </c>
    </row>
    <row r="1798" spans="1:27" x14ac:dyDescent="0.25">
      <c r="A1798" t="s">
        <v>19</v>
      </c>
      <c r="B1798">
        <v>4681</v>
      </c>
      <c r="C1798" t="s">
        <v>1790</v>
      </c>
      <c r="D1798" s="3">
        <v>0</v>
      </c>
      <c r="E1798" s="3">
        <v>0</v>
      </c>
      <c r="F1798" s="3">
        <v>0</v>
      </c>
      <c r="G1798" s="3">
        <v>0</v>
      </c>
      <c r="H1798" s="3">
        <v>0</v>
      </c>
      <c r="I1798" s="3">
        <v>0</v>
      </c>
      <c r="J1798" s="3">
        <v>0</v>
      </c>
      <c r="K1798" s="3">
        <v>0</v>
      </c>
      <c r="L1798" s="3">
        <v>0</v>
      </c>
      <c r="M1798" s="3">
        <v>0</v>
      </c>
      <c r="N1798" s="3">
        <v>1.8836705202312138</v>
      </c>
      <c r="O1798" s="3">
        <v>3.9033730158730164</v>
      </c>
      <c r="P1798" s="3">
        <v>5.6672965116279066</v>
      </c>
      <c r="Q1798" s="3">
        <v>7.1850833333333339</v>
      </c>
      <c r="R1798" s="3">
        <v>8.5526315789473681</v>
      </c>
      <c r="S1798" s="3">
        <v>11.244690265486726</v>
      </c>
      <c r="T1798" s="3">
        <v>13.189814814814813</v>
      </c>
      <c r="U1798" s="3">
        <v>14.851346715328468</v>
      </c>
      <c r="V1798" s="3">
        <v>16.163731343283583</v>
      </c>
      <c r="W1798" s="3">
        <v>18.124066282420749</v>
      </c>
      <c r="X1798" s="3">
        <v>19.592275841816758</v>
      </c>
      <c r="Y1798" s="3">
        <v>21.846797276556256</v>
      </c>
      <c r="Z1798" s="3">
        <v>23.2083217176259</v>
      </c>
      <c r="AA1798" s="3">
        <v>26.775563602700942</v>
      </c>
    </row>
    <row r="1799" spans="1:27" x14ac:dyDescent="0.25">
      <c r="A1799" t="s">
        <v>19</v>
      </c>
      <c r="B1799">
        <v>4683</v>
      </c>
      <c r="C1799" t="s">
        <v>1791</v>
      </c>
      <c r="D1799" s="3">
        <v>0</v>
      </c>
      <c r="E1799" s="3">
        <v>0</v>
      </c>
      <c r="F1799" s="3">
        <v>0</v>
      </c>
      <c r="G1799" s="3">
        <v>0</v>
      </c>
      <c r="H1799" s="3">
        <v>0</v>
      </c>
      <c r="I1799" s="3">
        <v>0</v>
      </c>
      <c r="J1799" s="3">
        <v>0</v>
      </c>
      <c r="K1799" s="3">
        <v>0</v>
      </c>
      <c r="L1799" s="3">
        <v>0</v>
      </c>
      <c r="M1799" s="3">
        <v>0</v>
      </c>
      <c r="N1799" s="3">
        <v>1.5822832369942197</v>
      </c>
      <c r="O1799" s="3">
        <v>3.2788333333333335</v>
      </c>
      <c r="P1799" s="3">
        <v>4.7605290697674416</v>
      </c>
      <c r="Q1799" s="3">
        <v>6.0354700000000001</v>
      </c>
      <c r="R1799" s="3">
        <v>7.1842105263157885</v>
      </c>
      <c r="S1799" s="3">
        <v>9.4455398230088505</v>
      </c>
      <c r="T1799" s="3">
        <v>11.079444444444443</v>
      </c>
      <c r="U1799" s="3">
        <v>12.475131240875914</v>
      </c>
      <c r="V1799" s="3">
        <v>13.577534328358206</v>
      </c>
      <c r="W1799" s="3">
        <v>15.224215677233429</v>
      </c>
      <c r="X1799" s="3">
        <v>16.457511707126077</v>
      </c>
      <c r="Y1799" s="3">
        <v>18.351309712307255</v>
      </c>
      <c r="Z1799" s="3">
        <v>19.494990242805756</v>
      </c>
      <c r="AA1799" s="3">
        <v>22.491473426268787</v>
      </c>
    </row>
    <row r="1800" spans="1:27" x14ac:dyDescent="0.25">
      <c r="A1800" t="s">
        <v>19</v>
      </c>
      <c r="B1800">
        <v>4741</v>
      </c>
      <c r="C1800" t="s">
        <v>1792</v>
      </c>
      <c r="D1800" s="3">
        <v>0</v>
      </c>
      <c r="E1800" s="3">
        <v>0</v>
      </c>
      <c r="F1800" s="3">
        <v>0</v>
      </c>
      <c r="G1800" s="3">
        <v>0</v>
      </c>
      <c r="H1800" s="3">
        <v>0</v>
      </c>
      <c r="I1800" s="3">
        <v>0</v>
      </c>
      <c r="J1800" s="3">
        <v>0</v>
      </c>
      <c r="K1800" s="3">
        <v>0</v>
      </c>
      <c r="L1800" s="3">
        <v>0</v>
      </c>
      <c r="M1800" s="3">
        <v>0</v>
      </c>
      <c r="N1800" s="3">
        <v>1.6274913294797688</v>
      </c>
      <c r="O1800" s="3">
        <v>3.3725142857142858</v>
      </c>
      <c r="P1800" s="3">
        <v>4.8965441860465111</v>
      </c>
      <c r="Q1800" s="3">
        <v>6.2079119999999994</v>
      </c>
      <c r="R1800" s="3">
        <v>7.3894736842105253</v>
      </c>
      <c r="S1800" s="3">
        <v>9.7154123893805302</v>
      </c>
      <c r="T1800" s="3">
        <v>11.395999999999997</v>
      </c>
      <c r="U1800" s="3">
        <v>12.831563562043796</v>
      </c>
      <c r="V1800" s="3">
        <v>13.965463880597012</v>
      </c>
      <c r="W1800" s="3">
        <v>15.659193268011528</v>
      </c>
      <c r="X1800" s="3">
        <v>16.927726327329676</v>
      </c>
      <c r="Y1800" s="3">
        <v>18.875632846944601</v>
      </c>
      <c r="Z1800" s="3">
        <v>20.051989964028778</v>
      </c>
      <c r="AA1800" s="3">
        <v>23.134086952733611</v>
      </c>
    </row>
    <row r="1801" spans="1:27" x14ac:dyDescent="0.25">
      <c r="A1801" t="s">
        <v>19</v>
      </c>
      <c r="B1801">
        <v>4826</v>
      </c>
      <c r="C1801" t="s">
        <v>1793</v>
      </c>
      <c r="D1801" s="3">
        <v>0</v>
      </c>
      <c r="E1801" s="3">
        <v>0</v>
      </c>
      <c r="F1801" s="3">
        <v>0</v>
      </c>
      <c r="G1801" s="3">
        <v>0</v>
      </c>
      <c r="H1801" s="3">
        <v>0</v>
      </c>
      <c r="I1801" s="3">
        <v>0</v>
      </c>
      <c r="J1801" s="3">
        <v>0</v>
      </c>
      <c r="K1801" s="3">
        <v>0</v>
      </c>
      <c r="L1801" s="3">
        <v>0</v>
      </c>
      <c r="M1801" s="3">
        <v>0</v>
      </c>
      <c r="N1801" s="3">
        <v>1.4717745664739883</v>
      </c>
      <c r="O1801" s="3">
        <v>3.0498354497354501</v>
      </c>
      <c r="P1801" s="3">
        <v>4.4280476744186039</v>
      </c>
      <c r="Q1801" s="3">
        <v>5.6139451111111107</v>
      </c>
      <c r="R1801" s="3">
        <v>6.682456140350876</v>
      </c>
      <c r="S1801" s="3">
        <v>8.7858513274336278</v>
      </c>
      <c r="T1801" s="3">
        <v>10.305641975308639</v>
      </c>
      <c r="U1801" s="3">
        <v>11.603852233576642</v>
      </c>
      <c r="V1801" s="3">
        <v>12.629262089552237</v>
      </c>
      <c r="W1801" s="3">
        <v>14.16093712199808</v>
      </c>
      <c r="X1801" s="3">
        <v>15.308098191072824</v>
      </c>
      <c r="Y1801" s="3">
        <v>17.069630938749285</v>
      </c>
      <c r="Z1801" s="3">
        <v>18.133435368705033</v>
      </c>
      <c r="AA1801" s="3">
        <v>20.920640361576996</v>
      </c>
    </row>
    <row r="1802" spans="1:27" x14ac:dyDescent="0.25">
      <c r="A1802" t="s">
        <v>19</v>
      </c>
      <c r="B1802">
        <v>4941</v>
      </c>
      <c r="C1802" t="s">
        <v>1794</v>
      </c>
      <c r="D1802" s="3">
        <v>0</v>
      </c>
      <c r="E1802" s="3">
        <v>0</v>
      </c>
      <c r="F1802" s="3">
        <v>0</v>
      </c>
      <c r="G1802" s="3">
        <v>0</v>
      </c>
      <c r="H1802" s="3">
        <v>0</v>
      </c>
      <c r="I1802" s="3">
        <v>0</v>
      </c>
      <c r="J1802" s="3">
        <v>0</v>
      </c>
      <c r="K1802" s="3">
        <v>0</v>
      </c>
      <c r="L1802" s="3">
        <v>0</v>
      </c>
      <c r="M1802" s="3">
        <v>0</v>
      </c>
      <c r="N1802" s="3">
        <v>1.6375375722543353</v>
      </c>
      <c r="O1802" s="3">
        <v>3.3933322751322748</v>
      </c>
      <c r="P1802" s="3">
        <v>4.9267697674418596</v>
      </c>
      <c r="Q1802" s="3">
        <v>6.2462324444444448</v>
      </c>
      <c r="R1802" s="3">
        <v>7.4350877192982443</v>
      </c>
      <c r="S1802" s="3">
        <v>9.7753840707964592</v>
      </c>
      <c r="T1802" s="3">
        <v>11.466345679012344</v>
      </c>
      <c r="U1802" s="3">
        <v>12.910770744525546</v>
      </c>
      <c r="V1802" s="3">
        <v>14.051670447761195</v>
      </c>
      <c r="W1802" s="3">
        <v>15.755854954851104</v>
      </c>
      <c r="X1802" s="3">
        <v>17.032218465152699</v>
      </c>
      <c r="Y1802" s="3">
        <v>18.992149099086237</v>
      </c>
      <c r="Z1802" s="3">
        <v>20.175767679856115</v>
      </c>
      <c r="AA1802" s="3">
        <v>23.276889958614682</v>
      </c>
    </row>
    <row r="1803" spans="1:27" x14ac:dyDescent="0.25">
      <c r="A1803" t="s">
        <v>19</v>
      </c>
      <c r="B1803">
        <v>4591</v>
      </c>
      <c r="C1803" t="s">
        <v>1795</v>
      </c>
      <c r="D1803" s="3">
        <v>0</v>
      </c>
      <c r="E1803" s="3">
        <v>0</v>
      </c>
      <c r="F1803" s="3">
        <v>0</v>
      </c>
      <c r="G1803" s="3">
        <v>0</v>
      </c>
      <c r="H1803" s="3">
        <v>0</v>
      </c>
      <c r="I1803" s="3">
        <v>0</v>
      </c>
      <c r="J1803" s="3">
        <v>0</v>
      </c>
      <c r="K1803" s="3">
        <v>0</v>
      </c>
      <c r="L1803" s="3">
        <v>0</v>
      </c>
      <c r="M1803" s="3">
        <v>0</v>
      </c>
      <c r="N1803" s="3">
        <v>1.6224682080924855</v>
      </c>
      <c r="O1803" s="3">
        <v>3.3621052910052907</v>
      </c>
      <c r="P1803" s="3">
        <v>4.8814313953488364</v>
      </c>
      <c r="Q1803" s="3">
        <v>6.1887517777777772</v>
      </c>
      <c r="R1803" s="3">
        <v>7.3666666666666654</v>
      </c>
      <c r="S1803" s="3">
        <v>9.6854265486725648</v>
      </c>
      <c r="T1803" s="3">
        <v>11.360827160493825</v>
      </c>
      <c r="U1803" s="3">
        <v>12.791959970802919</v>
      </c>
      <c r="V1803" s="3">
        <v>13.922360597014924</v>
      </c>
      <c r="W1803" s="3">
        <v>15.610862424591737</v>
      </c>
      <c r="X1803" s="3">
        <v>16.875480258418165</v>
      </c>
      <c r="Y1803" s="3">
        <v>18.817374720873783</v>
      </c>
      <c r="Z1803" s="3">
        <v>19.990101106115105</v>
      </c>
      <c r="AA1803" s="3">
        <v>23.062685449793072</v>
      </c>
    </row>
    <row r="1804" spans="1:27" x14ac:dyDescent="0.25">
      <c r="A1804" t="s">
        <v>19</v>
      </c>
      <c r="B1804">
        <v>4831</v>
      </c>
      <c r="C1804" t="s">
        <v>1796</v>
      </c>
      <c r="D1804" s="3">
        <v>0</v>
      </c>
      <c r="E1804" s="3">
        <v>0</v>
      </c>
      <c r="F1804" s="3">
        <v>0</v>
      </c>
      <c r="G1804" s="3">
        <v>0</v>
      </c>
      <c r="H1804" s="3">
        <v>0</v>
      </c>
      <c r="I1804" s="3">
        <v>0</v>
      </c>
      <c r="J1804" s="3">
        <v>0</v>
      </c>
      <c r="K1804" s="3">
        <v>0</v>
      </c>
      <c r="L1804" s="3">
        <v>0</v>
      </c>
      <c r="M1804" s="3">
        <v>0</v>
      </c>
      <c r="N1804" s="3">
        <v>1.612421965317919</v>
      </c>
      <c r="O1804" s="3">
        <v>3.3412873015873021</v>
      </c>
      <c r="P1804" s="3">
        <v>4.8512058139534879</v>
      </c>
      <c r="Q1804" s="3">
        <v>6.1504313333333336</v>
      </c>
      <c r="R1804" s="3">
        <v>7.3210526315789464</v>
      </c>
      <c r="S1804" s="3">
        <v>9.6254548672566358</v>
      </c>
      <c r="T1804" s="3">
        <v>11.290481481481478</v>
      </c>
      <c r="U1804" s="3">
        <v>12.712752788321168</v>
      </c>
      <c r="V1804" s="3">
        <v>13.836154029850748</v>
      </c>
      <c r="W1804" s="3">
        <v>15.514200737752162</v>
      </c>
      <c r="X1804" s="3">
        <v>16.770988120595142</v>
      </c>
      <c r="Y1804" s="3">
        <v>18.700858468732154</v>
      </c>
      <c r="Z1804" s="3">
        <v>19.866323390287768</v>
      </c>
      <c r="AA1804" s="3">
        <v>22.919882443912005</v>
      </c>
    </row>
    <row r="1805" spans="1:27" x14ac:dyDescent="0.25">
      <c r="A1805" t="s">
        <v>19</v>
      </c>
      <c r="B1805">
        <v>4746</v>
      </c>
      <c r="C1805" t="s">
        <v>1797</v>
      </c>
      <c r="D1805" s="3">
        <v>0</v>
      </c>
      <c r="E1805" s="3">
        <v>0</v>
      </c>
      <c r="F1805" s="3">
        <v>0</v>
      </c>
      <c r="G1805" s="3">
        <v>0</v>
      </c>
      <c r="H1805" s="3">
        <v>0</v>
      </c>
      <c r="I1805" s="3">
        <v>0</v>
      </c>
      <c r="J1805" s="3">
        <v>0</v>
      </c>
      <c r="K1805" s="3">
        <v>0</v>
      </c>
      <c r="L1805" s="3">
        <v>0</v>
      </c>
      <c r="M1805" s="3">
        <v>0</v>
      </c>
      <c r="N1805" s="3">
        <v>1.5119595375722543</v>
      </c>
      <c r="O1805" s="3">
        <v>3.1331074074074072</v>
      </c>
      <c r="P1805" s="3">
        <v>4.5489499999999996</v>
      </c>
      <c r="Q1805" s="3">
        <v>5.7672268888888887</v>
      </c>
      <c r="R1805" s="3">
        <v>6.8649122807017529</v>
      </c>
      <c r="S1805" s="3">
        <v>9.0257380530973439</v>
      </c>
      <c r="T1805" s="3">
        <v>10.587024691358021</v>
      </c>
      <c r="U1805" s="3">
        <v>11.920680963503651</v>
      </c>
      <c r="V1805" s="3">
        <v>12.974088358208954</v>
      </c>
      <c r="W1805" s="3">
        <v>14.547583869356389</v>
      </c>
      <c r="X1805" s="3">
        <v>15.726066742364916</v>
      </c>
      <c r="Y1805" s="3">
        <v>17.535695947315823</v>
      </c>
      <c r="Z1805" s="3">
        <v>18.628546232014386</v>
      </c>
      <c r="AA1805" s="3">
        <v>21.491852385101286</v>
      </c>
    </row>
    <row r="1806" spans="1:27" x14ac:dyDescent="0.25">
      <c r="A1806" t="s">
        <v>19</v>
      </c>
      <c r="B1806">
        <v>4691</v>
      </c>
      <c r="C1806" t="s">
        <v>1798</v>
      </c>
      <c r="D1806" s="3">
        <v>0</v>
      </c>
      <c r="E1806" s="3">
        <v>0</v>
      </c>
      <c r="F1806" s="3">
        <v>0</v>
      </c>
      <c r="G1806" s="3">
        <v>0</v>
      </c>
      <c r="H1806" s="3">
        <v>0</v>
      </c>
      <c r="I1806" s="3">
        <v>0</v>
      </c>
      <c r="J1806" s="3">
        <v>0</v>
      </c>
      <c r="K1806" s="3">
        <v>0</v>
      </c>
      <c r="L1806" s="3">
        <v>0</v>
      </c>
      <c r="M1806" s="3">
        <v>0</v>
      </c>
      <c r="N1806" s="3">
        <v>1.3964277456647398</v>
      </c>
      <c r="O1806" s="3">
        <v>2.8937005291005291</v>
      </c>
      <c r="P1806" s="3">
        <v>4.2013558139534881</v>
      </c>
      <c r="Q1806" s="3">
        <v>5.3265417777777779</v>
      </c>
      <c r="R1806" s="3">
        <v>6.3403508771929813</v>
      </c>
      <c r="S1806" s="3">
        <v>8.3360637168141594</v>
      </c>
      <c r="T1806" s="3">
        <v>9.7780493827160484</v>
      </c>
      <c r="U1806" s="3">
        <v>11.009798364963503</v>
      </c>
      <c r="V1806" s="3">
        <v>11.982712835820895</v>
      </c>
      <c r="W1806" s="3">
        <v>13.435974470701249</v>
      </c>
      <c r="X1806" s="3">
        <v>14.524407157400155</v>
      </c>
      <c r="Y1806" s="3">
        <v>16.195759047687037</v>
      </c>
      <c r="Z1806" s="3">
        <v>17.205102499999999</v>
      </c>
      <c r="AA1806" s="3">
        <v>19.84961781746896</v>
      </c>
    </row>
    <row r="1807" spans="1:27" x14ac:dyDescent="0.25">
      <c r="A1807" t="s">
        <v>19</v>
      </c>
      <c r="B1807">
        <v>4601</v>
      </c>
      <c r="C1807" t="s">
        <v>1799</v>
      </c>
      <c r="D1807" s="3">
        <v>0</v>
      </c>
      <c r="E1807" s="3">
        <v>0</v>
      </c>
      <c r="F1807" s="3">
        <v>0</v>
      </c>
      <c r="G1807" s="3">
        <v>0</v>
      </c>
      <c r="H1807" s="3">
        <v>0</v>
      </c>
      <c r="I1807" s="3">
        <v>0</v>
      </c>
      <c r="J1807" s="3">
        <v>0</v>
      </c>
      <c r="K1807" s="3">
        <v>0</v>
      </c>
      <c r="L1807" s="3">
        <v>0</v>
      </c>
      <c r="M1807" s="3">
        <v>0</v>
      </c>
      <c r="N1807" s="3">
        <v>1.3914046242774567</v>
      </c>
      <c r="O1807" s="3">
        <v>2.8832915343915353</v>
      </c>
      <c r="P1807" s="3">
        <v>4.1862430232558143</v>
      </c>
      <c r="Q1807" s="3">
        <v>5.3073815555555566</v>
      </c>
      <c r="R1807" s="3">
        <v>6.3175438596491231</v>
      </c>
      <c r="S1807" s="3">
        <v>8.3060778761061957</v>
      </c>
      <c r="T1807" s="3">
        <v>9.7428765432098778</v>
      </c>
      <c r="U1807" s="3">
        <v>10.970194773722628</v>
      </c>
      <c r="V1807" s="3">
        <v>11.939609552238807</v>
      </c>
      <c r="W1807" s="3">
        <v>13.387643627281465</v>
      </c>
      <c r="X1807" s="3">
        <v>14.472161088488647</v>
      </c>
      <c r="Y1807" s="3">
        <v>16.137500921616223</v>
      </c>
      <c r="Z1807" s="3">
        <v>17.143213642086337</v>
      </c>
      <c r="AA1807" s="3">
        <v>19.778216314528432</v>
      </c>
    </row>
    <row r="1808" spans="1:27" x14ac:dyDescent="0.25">
      <c r="A1808" t="s">
        <v>19</v>
      </c>
      <c r="B1808">
        <v>4841</v>
      </c>
      <c r="C1808" t="s">
        <v>1800</v>
      </c>
      <c r="D1808" s="3">
        <v>0</v>
      </c>
      <c r="E1808" s="3">
        <v>0</v>
      </c>
      <c r="F1808" s="3">
        <v>0</v>
      </c>
      <c r="G1808" s="3">
        <v>0</v>
      </c>
      <c r="H1808" s="3">
        <v>0</v>
      </c>
      <c r="I1808" s="3">
        <v>0</v>
      </c>
      <c r="J1808" s="3">
        <v>0</v>
      </c>
      <c r="K1808" s="3">
        <v>0</v>
      </c>
      <c r="L1808" s="3">
        <v>0</v>
      </c>
      <c r="M1808" s="3">
        <v>0</v>
      </c>
      <c r="N1808" s="3">
        <v>1.6576300578034682</v>
      </c>
      <c r="O1808" s="3">
        <v>3.434968253968254</v>
      </c>
      <c r="P1808" s="3">
        <v>4.9872209302325583</v>
      </c>
      <c r="Q1808" s="3">
        <v>6.3228733333333338</v>
      </c>
      <c r="R1808" s="3">
        <v>7.5263157894736841</v>
      </c>
      <c r="S1808" s="3">
        <v>9.8953274336283172</v>
      </c>
      <c r="T1808" s="3">
        <v>11.607037037037033</v>
      </c>
      <c r="U1808" s="3">
        <v>13.069185109489052</v>
      </c>
      <c r="V1808" s="3">
        <v>14.224083582089552</v>
      </c>
      <c r="W1808" s="3">
        <v>15.949178328530261</v>
      </c>
      <c r="X1808" s="3">
        <v>17.241202740798744</v>
      </c>
      <c r="Y1808" s="3">
        <v>19.225181603369503</v>
      </c>
      <c r="Z1808" s="3">
        <v>20.42332311151079</v>
      </c>
      <c r="AA1808" s="3">
        <v>23.562495970376826</v>
      </c>
    </row>
    <row r="1809" spans="1:27" x14ac:dyDescent="0.25">
      <c r="A1809" t="s">
        <v>19</v>
      </c>
      <c r="B1809">
        <v>4846</v>
      </c>
      <c r="C1809" t="s">
        <v>1801</v>
      </c>
      <c r="D1809" s="3">
        <v>0</v>
      </c>
      <c r="E1809" s="3">
        <v>0</v>
      </c>
      <c r="F1809" s="3">
        <v>0</v>
      </c>
      <c r="G1809" s="3">
        <v>0</v>
      </c>
      <c r="H1809" s="3">
        <v>0</v>
      </c>
      <c r="I1809" s="3">
        <v>0</v>
      </c>
      <c r="J1809" s="3">
        <v>0</v>
      </c>
      <c r="K1809" s="3">
        <v>0</v>
      </c>
      <c r="L1809" s="3">
        <v>0</v>
      </c>
      <c r="M1809" s="3">
        <v>0</v>
      </c>
      <c r="N1809" s="3">
        <v>1.6676763005780348</v>
      </c>
      <c r="O1809" s="3">
        <v>3.4557862433862443</v>
      </c>
      <c r="P1809" s="3">
        <v>5.0174465116279068</v>
      </c>
      <c r="Q1809" s="3">
        <v>6.3611937777777783</v>
      </c>
      <c r="R1809" s="3">
        <v>7.5719298245614031</v>
      </c>
      <c r="S1809" s="3">
        <v>9.955299115044248</v>
      </c>
      <c r="T1809" s="3">
        <v>11.677382716049383</v>
      </c>
      <c r="U1809" s="3">
        <v>13.148392291970804</v>
      </c>
      <c r="V1809" s="3">
        <v>14.310290149253731</v>
      </c>
      <c r="W1809" s="3">
        <v>16.045840015369841</v>
      </c>
      <c r="X1809" s="3">
        <v>17.345694878621771</v>
      </c>
      <c r="Y1809" s="3">
        <v>19.341697855511139</v>
      </c>
      <c r="Z1809" s="3">
        <v>20.547100827338134</v>
      </c>
      <c r="AA1809" s="3">
        <v>23.7052989762579</v>
      </c>
    </row>
    <row r="1810" spans="1:27" x14ac:dyDescent="0.25">
      <c r="A1810" t="s">
        <v>19</v>
      </c>
      <c r="B1810">
        <v>4751</v>
      </c>
      <c r="C1810" t="s">
        <v>1802</v>
      </c>
      <c r="D1810" s="3">
        <v>0</v>
      </c>
      <c r="E1810" s="3">
        <v>0</v>
      </c>
      <c r="F1810" s="3">
        <v>0</v>
      </c>
      <c r="G1810" s="3">
        <v>0</v>
      </c>
      <c r="H1810" s="3">
        <v>0</v>
      </c>
      <c r="I1810" s="3">
        <v>0</v>
      </c>
      <c r="J1810" s="3">
        <v>0</v>
      </c>
      <c r="K1810" s="3">
        <v>0</v>
      </c>
      <c r="L1810" s="3">
        <v>0</v>
      </c>
      <c r="M1810" s="3">
        <v>0</v>
      </c>
      <c r="N1810" s="3">
        <v>1.4717745664739885</v>
      </c>
      <c r="O1810" s="3">
        <v>3.0498354497354501</v>
      </c>
      <c r="P1810" s="3">
        <v>4.4280476744186048</v>
      </c>
      <c r="Q1810" s="3">
        <v>5.6139451111111116</v>
      </c>
      <c r="R1810" s="3">
        <v>6.6824561403508769</v>
      </c>
      <c r="S1810" s="3">
        <v>8.7858513274336296</v>
      </c>
      <c r="T1810" s="3">
        <v>10.305641975308641</v>
      </c>
      <c r="U1810" s="3">
        <v>11.603852233576642</v>
      </c>
      <c r="V1810" s="3">
        <v>12.62926208955224</v>
      </c>
      <c r="W1810" s="3">
        <v>14.16093712199808</v>
      </c>
      <c r="X1810" s="3">
        <v>15.308098191072828</v>
      </c>
      <c r="Y1810" s="3">
        <v>17.069630938749285</v>
      </c>
      <c r="Z1810" s="3">
        <v>18.133435368705037</v>
      </c>
      <c r="AA1810" s="3">
        <v>20.920640361577004</v>
      </c>
    </row>
    <row r="1811" spans="1:27" x14ac:dyDescent="0.25">
      <c r="A1811" t="s">
        <v>19</v>
      </c>
      <c r="B1811">
        <v>4431</v>
      </c>
      <c r="C1811" t="s">
        <v>1803</v>
      </c>
      <c r="D1811" s="3">
        <v>0</v>
      </c>
      <c r="E1811" s="3">
        <v>0</v>
      </c>
      <c r="F1811" s="3">
        <v>0</v>
      </c>
      <c r="G1811" s="3">
        <v>0</v>
      </c>
      <c r="H1811" s="3">
        <v>0</v>
      </c>
      <c r="I1811" s="3">
        <v>0</v>
      </c>
      <c r="J1811" s="3">
        <v>0</v>
      </c>
      <c r="K1811" s="3">
        <v>0</v>
      </c>
      <c r="L1811" s="3">
        <v>0</v>
      </c>
      <c r="M1811" s="3">
        <v>0</v>
      </c>
      <c r="N1811" s="3">
        <v>1.5420982658959537</v>
      </c>
      <c r="O1811" s="3">
        <v>3.1955613756613759</v>
      </c>
      <c r="P1811" s="3">
        <v>4.6396267441860468</v>
      </c>
      <c r="Q1811" s="3">
        <v>5.882188222222223</v>
      </c>
      <c r="R1811" s="3">
        <v>7.0017543859649116</v>
      </c>
      <c r="S1811" s="3">
        <v>9.2056530973451345</v>
      </c>
      <c r="T1811" s="3">
        <v>10.798061728395062</v>
      </c>
      <c r="U1811" s="3">
        <v>12.158302510948905</v>
      </c>
      <c r="V1811" s="3">
        <v>13.232708059701496</v>
      </c>
      <c r="W1811" s="3">
        <v>14.837568929875122</v>
      </c>
      <c r="X1811" s="3">
        <v>16.039543155833989</v>
      </c>
      <c r="Y1811" s="3">
        <v>17.885244703740721</v>
      </c>
      <c r="Z1811" s="3">
        <v>18.999879379496406</v>
      </c>
      <c r="AA1811" s="3">
        <v>21.920261402744504</v>
      </c>
    </row>
    <row r="1812" spans="1:27" x14ac:dyDescent="0.25">
      <c r="A1812" t="s">
        <v>19</v>
      </c>
      <c r="B1812">
        <v>4436</v>
      </c>
      <c r="C1812" t="s">
        <v>1804</v>
      </c>
      <c r="D1812" s="3">
        <v>0</v>
      </c>
      <c r="E1812" s="3">
        <v>0</v>
      </c>
      <c r="F1812" s="3">
        <v>0</v>
      </c>
      <c r="G1812" s="3">
        <v>0</v>
      </c>
      <c r="H1812" s="3">
        <v>0</v>
      </c>
      <c r="I1812" s="3">
        <v>0</v>
      </c>
      <c r="J1812" s="3">
        <v>0</v>
      </c>
      <c r="K1812" s="3">
        <v>0</v>
      </c>
      <c r="L1812" s="3">
        <v>0</v>
      </c>
      <c r="M1812" s="3">
        <v>0</v>
      </c>
      <c r="N1812" s="3">
        <v>1.6224682080924857</v>
      </c>
      <c r="O1812" s="3">
        <v>3.3621052910052915</v>
      </c>
      <c r="P1812" s="3">
        <v>4.8814313953488373</v>
      </c>
      <c r="Q1812" s="3">
        <v>6.1887517777777781</v>
      </c>
      <c r="R1812" s="3">
        <v>7.3666666666666654</v>
      </c>
      <c r="S1812" s="3">
        <v>9.6854265486725666</v>
      </c>
      <c r="T1812" s="3">
        <v>11.360827160493825</v>
      </c>
      <c r="U1812" s="3">
        <v>12.791959970802921</v>
      </c>
      <c r="V1812" s="3">
        <v>13.922360597014926</v>
      </c>
      <c r="W1812" s="3">
        <v>15.61086242459174</v>
      </c>
      <c r="X1812" s="3">
        <v>16.875480258418168</v>
      </c>
      <c r="Y1812" s="3">
        <v>18.81737472087379</v>
      </c>
      <c r="Z1812" s="3">
        <v>19.990101106115109</v>
      </c>
      <c r="AA1812" s="3">
        <v>23.062685449793076</v>
      </c>
    </row>
    <row r="1813" spans="1:27" x14ac:dyDescent="0.25">
      <c r="A1813" t="s">
        <v>19</v>
      </c>
      <c r="B1813">
        <v>4851</v>
      </c>
      <c r="C1813" t="s">
        <v>1805</v>
      </c>
      <c r="D1813" s="3">
        <v>0</v>
      </c>
      <c r="E1813" s="3">
        <v>0</v>
      </c>
      <c r="F1813" s="3">
        <v>0</v>
      </c>
      <c r="G1813" s="3">
        <v>0</v>
      </c>
      <c r="H1813" s="3">
        <v>0</v>
      </c>
      <c r="I1813" s="3">
        <v>0</v>
      </c>
      <c r="J1813" s="3">
        <v>0</v>
      </c>
      <c r="K1813" s="3">
        <v>0</v>
      </c>
      <c r="L1813" s="3">
        <v>0</v>
      </c>
      <c r="M1813" s="3">
        <v>0</v>
      </c>
      <c r="N1813" s="3">
        <v>1.3411734104046242</v>
      </c>
      <c r="O1813" s="3">
        <v>2.7792015873015874</v>
      </c>
      <c r="P1813" s="3">
        <v>4.0351151162790693</v>
      </c>
      <c r="Q1813" s="3">
        <v>5.1157793333333332</v>
      </c>
      <c r="R1813" s="3">
        <v>6.0894736842105255</v>
      </c>
      <c r="S1813" s="3">
        <v>8.0062194690265489</v>
      </c>
      <c r="T1813" s="3">
        <v>9.3911481481481456</v>
      </c>
      <c r="U1813" s="3">
        <v>10.574158861313869</v>
      </c>
      <c r="V1813" s="3">
        <v>11.508576716417911</v>
      </c>
      <c r="W1813" s="3">
        <v>12.904335193083574</v>
      </c>
      <c r="X1813" s="3">
        <v>13.94970039937353</v>
      </c>
      <c r="Y1813" s="3">
        <v>15.554919660908054</v>
      </c>
      <c r="Z1813" s="3">
        <v>16.524325062949639</v>
      </c>
      <c r="AA1813" s="3">
        <v>19.064201285123069</v>
      </c>
    </row>
    <row r="1814" spans="1:27" x14ac:dyDescent="0.25">
      <c r="A1814" t="s">
        <v>19</v>
      </c>
      <c r="B1814">
        <v>4441</v>
      </c>
      <c r="C1814" t="s">
        <v>1806</v>
      </c>
      <c r="D1814" s="3">
        <v>0</v>
      </c>
      <c r="E1814" s="3">
        <v>0</v>
      </c>
      <c r="F1814" s="3">
        <v>0</v>
      </c>
      <c r="G1814" s="3">
        <v>0</v>
      </c>
      <c r="H1814" s="3">
        <v>0</v>
      </c>
      <c r="I1814" s="3">
        <v>0</v>
      </c>
      <c r="J1814" s="3">
        <v>0</v>
      </c>
      <c r="K1814" s="3">
        <v>0</v>
      </c>
      <c r="L1814" s="3">
        <v>0</v>
      </c>
      <c r="M1814" s="3">
        <v>0</v>
      </c>
      <c r="N1814" s="3">
        <v>1.7279537572254335</v>
      </c>
      <c r="O1814" s="3">
        <v>3.5806941798941803</v>
      </c>
      <c r="P1814" s="3">
        <v>5.1988000000000003</v>
      </c>
      <c r="Q1814" s="3">
        <v>6.5911164444444452</v>
      </c>
      <c r="R1814" s="3">
        <v>7.8456140350877179</v>
      </c>
      <c r="S1814" s="3">
        <v>10.315129203539824</v>
      </c>
      <c r="T1814" s="3">
        <v>12.099456790123456</v>
      </c>
      <c r="U1814" s="3">
        <v>13.623635386861313</v>
      </c>
      <c r="V1814" s="3">
        <v>14.827529552238804</v>
      </c>
      <c r="W1814" s="3">
        <v>16.625810136407303</v>
      </c>
      <c r="X1814" s="3">
        <v>17.972647705559904</v>
      </c>
      <c r="Y1814" s="3">
        <v>20.040795368360936</v>
      </c>
      <c r="Z1814" s="3">
        <v>21.289767122302159</v>
      </c>
      <c r="AA1814" s="3">
        <v>24.562117011544327</v>
      </c>
    </row>
    <row r="1815" spans="1:27" x14ac:dyDescent="0.25">
      <c r="A1815" t="s">
        <v>19</v>
      </c>
      <c r="B1815">
        <v>4546</v>
      </c>
      <c r="C1815" t="s">
        <v>1807</v>
      </c>
      <c r="D1815" s="3">
        <v>0</v>
      </c>
      <c r="E1815" s="3">
        <v>0</v>
      </c>
      <c r="F1815" s="3">
        <v>0</v>
      </c>
      <c r="G1815" s="3">
        <v>0</v>
      </c>
      <c r="H1815" s="3">
        <v>0</v>
      </c>
      <c r="I1815" s="3">
        <v>0</v>
      </c>
      <c r="J1815" s="3">
        <v>0</v>
      </c>
      <c r="K1815" s="3">
        <v>0</v>
      </c>
      <c r="L1815" s="3">
        <v>0</v>
      </c>
      <c r="M1815" s="3">
        <v>0</v>
      </c>
      <c r="N1815" s="3">
        <v>1.5571676300578035</v>
      </c>
      <c r="O1815" s="3">
        <v>3.22678835978836</v>
      </c>
      <c r="P1815" s="3">
        <v>4.68496511627907</v>
      </c>
      <c r="Q1815" s="3">
        <v>5.9396688888888889</v>
      </c>
      <c r="R1815" s="3">
        <v>7.0701754385964906</v>
      </c>
      <c r="S1815" s="3">
        <v>9.2956106194690253</v>
      </c>
      <c r="T1815" s="3">
        <v>10.903580246913579</v>
      </c>
      <c r="U1815" s="3">
        <v>12.277113284671534</v>
      </c>
      <c r="V1815" s="3">
        <v>13.36201791044776</v>
      </c>
      <c r="W1815" s="3">
        <v>14.982561460134486</v>
      </c>
      <c r="X1815" s="3">
        <v>16.196281362568516</v>
      </c>
      <c r="Y1815" s="3">
        <v>18.060019081953172</v>
      </c>
      <c r="Z1815" s="3">
        <v>19.185545953237408</v>
      </c>
      <c r="AA1815" s="3">
        <v>22.13446591156611</v>
      </c>
    </row>
    <row r="1816" spans="1:27" x14ac:dyDescent="0.25">
      <c r="A1816" t="s">
        <v>19</v>
      </c>
      <c r="B1816">
        <v>4756</v>
      </c>
      <c r="C1816" t="s">
        <v>1808</v>
      </c>
      <c r="D1816" s="3">
        <v>0</v>
      </c>
      <c r="E1816" s="3">
        <v>0</v>
      </c>
      <c r="F1816" s="3">
        <v>0</v>
      </c>
      <c r="G1816" s="3">
        <v>0</v>
      </c>
      <c r="H1816" s="3">
        <v>0</v>
      </c>
      <c r="I1816" s="3">
        <v>0</v>
      </c>
      <c r="J1816" s="3">
        <v>0</v>
      </c>
      <c r="K1816" s="3">
        <v>0</v>
      </c>
      <c r="L1816" s="3">
        <v>0</v>
      </c>
      <c r="M1816" s="3">
        <v>0</v>
      </c>
      <c r="N1816" s="3">
        <v>1.6274913294797688</v>
      </c>
      <c r="O1816" s="3">
        <v>3.3725142857142858</v>
      </c>
      <c r="P1816" s="3">
        <v>4.8965441860465111</v>
      </c>
      <c r="Q1816" s="3">
        <v>6.2079119999999994</v>
      </c>
      <c r="R1816" s="3">
        <v>7.3894736842105253</v>
      </c>
      <c r="S1816" s="3">
        <v>9.7154123893805302</v>
      </c>
      <c r="T1816" s="3">
        <v>11.395999999999997</v>
      </c>
      <c r="U1816" s="3">
        <v>12.831563562043796</v>
      </c>
      <c r="V1816" s="3">
        <v>13.965463880597012</v>
      </c>
      <c r="W1816" s="3">
        <v>15.659193268011528</v>
      </c>
      <c r="X1816" s="3">
        <v>16.927726327329676</v>
      </c>
      <c r="Y1816" s="3">
        <v>18.875632846944601</v>
      </c>
      <c r="Z1816" s="3">
        <v>20.051989964028778</v>
      </c>
      <c r="AA1816" s="3">
        <v>23.134086952733611</v>
      </c>
    </row>
    <row r="1817" spans="1:27" x14ac:dyDescent="0.25">
      <c r="A1817" t="s">
        <v>19</v>
      </c>
      <c r="B1817">
        <v>4761</v>
      </c>
      <c r="C1817" t="s">
        <v>1809</v>
      </c>
      <c r="D1817" s="3">
        <v>0</v>
      </c>
      <c r="E1817" s="3">
        <v>0</v>
      </c>
      <c r="F1817" s="3">
        <v>0</v>
      </c>
      <c r="G1817" s="3">
        <v>0</v>
      </c>
      <c r="H1817" s="3">
        <v>0</v>
      </c>
      <c r="I1817" s="3">
        <v>0</v>
      </c>
      <c r="J1817" s="3">
        <v>0</v>
      </c>
      <c r="K1817" s="3">
        <v>0</v>
      </c>
      <c r="L1817" s="3">
        <v>0</v>
      </c>
      <c r="M1817" s="3">
        <v>0</v>
      </c>
      <c r="N1817" s="3">
        <v>1.4918670520231214</v>
      </c>
      <c r="O1817" s="3">
        <v>3.0914714285714289</v>
      </c>
      <c r="P1817" s="3">
        <v>4.4884988372093026</v>
      </c>
      <c r="Q1817" s="3">
        <v>5.6905860000000006</v>
      </c>
      <c r="R1817" s="3">
        <v>6.7736842105263166</v>
      </c>
      <c r="S1817" s="3">
        <v>8.9057946902654876</v>
      </c>
      <c r="T1817" s="3">
        <v>10.446333333333332</v>
      </c>
      <c r="U1817" s="3">
        <v>11.762266598540146</v>
      </c>
      <c r="V1817" s="3">
        <v>12.801675223880599</v>
      </c>
      <c r="W1817" s="3">
        <v>14.354260495677234</v>
      </c>
      <c r="X1817" s="3">
        <v>15.51708246671887</v>
      </c>
      <c r="Y1817" s="3">
        <v>17.302663443032554</v>
      </c>
      <c r="Z1817" s="3">
        <v>18.380990800359715</v>
      </c>
      <c r="AA1817" s="3">
        <v>21.206246373339148</v>
      </c>
    </row>
    <row r="1818" spans="1:27" x14ac:dyDescent="0.25">
      <c r="A1818" t="s">
        <v>19</v>
      </c>
      <c r="B1818">
        <v>4446</v>
      </c>
      <c r="C1818" t="s">
        <v>1810</v>
      </c>
      <c r="D1818" s="3">
        <v>0</v>
      </c>
      <c r="E1818" s="3">
        <v>0</v>
      </c>
      <c r="F1818" s="3">
        <v>0</v>
      </c>
      <c r="G1818" s="3">
        <v>0</v>
      </c>
      <c r="H1818" s="3">
        <v>0</v>
      </c>
      <c r="I1818" s="3">
        <v>0</v>
      </c>
      <c r="J1818" s="3">
        <v>0</v>
      </c>
      <c r="K1818" s="3">
        <v>0</v>
      </c>
      <c r="L1818" s="3">
        <v>0</v>
      </c>
      <c r="M1818" s="3">
        <v>0</v>
      </c>
      <c r="N1818" s="3">
        <v>1.6626531791907513</v>
      </c>
      <c r="O1818" s="3">
        <v>3.4453772486772483</v>
      </c>
      <c r="P1818" s="3">
        <v>5.0023337209302321</v>
      </c>
      <c r="Q1818" s="3">
        <v>6.3420335555555551</v>
      </c>
      <c r="R1818" s="3">
        <v>7.5491228070175413</v>
      </c>
      <c r="S1818" s="3">
        <v>9.9253132743362826</v>
      </c>
      <c r="T1818" s="3">
        <v>11.642209876543207</v>
      </c>
      <c r="U1818" s="3">
        <v>13.108788700729926</v>
      </c>
      <c r="V1818" s="3">
        <v>14.267186865671638</v>
      </c>
      <c r="W1818" s="3">
        <v>15.997509171950044</v>
      </c>
      <c r="X1818" s="3">
        <v>17.293448809710256</v>
      </c>
      <c r="Y1818" s="3">
        <v>19.283439729440317</v>
      </c>
      <c r="Z1818" s="3">
        <v>20.485211969424459</v>
      </c>
      <c r="AA1818" s="3">
        <v>23.633897473317358</v>
      </c>
    </row>
    <row r="1819" spans="1:27" x14ac:dyDescent="0.25">
      <c r="A1819" t="s">
        <v>19</v>
      </c>
      <c r="B1819">
        <v>4864</v>
      </c>
      <c r="C1819" t="s">
        <v>1811</v>
      </c>
      <c r="D1819" s="3">
        <v>0</v>
      </c>
      <c r="E1819" s="3">
        <v>0</v>
      </c>
      <c r="F1819" s="3">
        <v>0</v>
      </c>
      <c r="G1819" s="3">
        <v>0</v>
      </c>
      <c r="H1819" s="3">
        <v>0</v>
      </c>
      <c r="I1819" s="3">
        <v>0</v>
      </c>
      <c r="J1819" s="3">
        <v>0</v>
      </c>
      <c r="K1819" s="3">
        <v>0</v>
      </c>
      <c r="L1819" s="3">
        <v>0</v>
      </c>
      <c r="M1819" s="3">
        <v>0</v>
      </c>
      <c r="N1819" s="3">
        <v>1.6526069364161851</v>
      </c>
      <c r="O1819" s="3">
        <v>3.4245592592592597</v>
      </c>
      <c r="P1819" s="3">
        <v>4.9721081395348836</v>
      </c>
      <c r="Q1819" s="3">
        <v>6.3037131111111115</v>
      </c>
      <c r="R1819" s="3">
        <v>7.5035087719298232</v>
      </c>
      <c r="S1819" s="3">
        <v>9.8653415929203536</v>
      </c>
      <c r="T1819" s="3">
        <v>11.571864197530864</v>
      </c>
      <c r="U1819" s="3">
        <v>13.029581518248174</v>
      </c>
      <c r="V1819" s="3">
        <v>14.180980298507462</v>
      </c>
      <c r="W1819" s="3">
        <v>15.900847485110473</v>
      </c>
      <c r="X1819" s="3">
        <v>17.188956671887233</v>
      </c>
      <c r="Y1819" s="3">
        <v>19.166923477298688</v>
      </c>
      <c r="Z1819" s="3">
        <v>20.361434253597121</v>
      </c>
      <c r="AA1819" s="3">
        <v>23.491094467436287</v>
      </c>
    </row>
    <row r="1820" spans="1:27" x14ac:dyDescent="0.25">
      <c r="A1820" t="s">
        <v>19</v>
      </c>
      <c r="B1820">
        <v>4606</v>
      </c>
      <c r="C1820" t="s">
        <v>1812</v>
      </c>
      <c r="D1820" s="3">
        <v>0</v>
      </c>
      <c r="E1820" s="3">
        <v>0</v>
      </c>
      <c r="F1820" s="3">
        <v>0</v>
      </c>
      <c r="G1820" s="3">
        <v>0</v>
      </c>
      <c r="H1820" s="3">
        <v>0</v>
      </c>
      <c r="I1820" s="3">
        <v>0</v>
      </c>
      <c r="J1820" s="3">
        <v>0</v>
      </c>
      <c r="K1820" s="3">
        <v>0</v>
      </c>
      <c r="L1820" s="3">
        <v>0</v>
      </c>
      <c r="M1820" s="3">
        <v>0</v>
      </c>
      <c r="N1820" s="3">
        <v>1.5370751445086706</v>
      </c>
      <c r="O1820" s="3">
        <v>3.1851523809523816</v>
      </c>
      <c r="P1820" s="3">
        <v>4.6245139534883721</v>
      </c>
      <c r="Q1820" s="3">
        <v>5.8630280000000008</v>
      </c>
      <c r="R1820" s="3">
        <v>6.9789473684210526</v>
      </c>
      <c r="S1820" s="3">
        <v>9.1756672566371691</v>
      </c>
      <c r="T1820" s="3">
        <v>10.762888888888888</v>
      </c>
      <c r="U1820" s="3">
        <v>12.118698919708029</v>
      </c>
      <c r="V1820" s="3">
        <v>13.189604776119404</v>
      </c>
      <c r="W1820" s="3">
        <v>14.789238086455333</v>
      </c>
      <c r="X1820" s="3">
        <v>15.987297086922473</v>
      </c>
      <c r="Y1820" s="3">
        <v>17.826986577669903</v>
      </c>
      <c r="Z1820" s="3">
        <v>18.937990521582734</v>
      </c>
      <c r="AA1820" s="3">
        <v>21.848859899803966</v>
      </c>
    </row>
    <row r="1821" spans="1:27" x14ac:dyDescent="0.25">
      <c r="A1821" t="s">
        <v>19</v>
      </c>
      <c r="B1821">
        <v>4506</v>
      </c>
      <c r="C1821" t="s">
        <v>1813</v>
      </c>
      <c r="D1821" s="3">
        <v>0</v>
      </c>
      <c r="E1821" s="3">
        <v>0</v>
      </c>
      <c r="F1821" s="3">
        <v>0</v>
      </c>
      <c r="G1821" s="3">
        <v>0</v>
      </c>
      <c r="H1821" s="3">
        <v>0</v>
      </c>
      <c r="I1821" s="3">
        <v>0</v>
      </c>
      <c r="J1821" s="3">
        <v>0</v>
      </c>
      <c r="K1821" s="3">
        <v>0</v>
      </c>
      <c r="L1821" s="3">
        <v>0</v>
      </c>
      <c r="M1821" s="3">
        <v>0</v>
      </c>
      <c r="N1821" s="3">
        <v>1.587306358381503</v>
      </c>
      <c r="O1821" s="3">
        <v>3.2892423280423277</v>
      </c>
      <c r="P1821" s="3">
        <v>4.7756418604651163</v>
      </c>
      <c r="Q1821" s="3">
        <v>6.0546302222222232</v>
      </c>
      <c r="R1821" s="3">
        <v>7.2070175438596493</v>
      </c>
      <c r="S1821" s="3">
        <v>9.4755256637168142</v>
      </c>
      <c r="T1821" s="3">
        <v>11.114617283950617</v>
      </c>
      <c r="U1821" s="3">
        <v>12.514734832116789</v>
      </c>
      <c r="V1821" s="3">
        <v>13.6206376119403</v>
      </c>
      <c r="W1821" s="3">
        <v>15.272546520653218</v>
      </c>
      <c r="X1821" s="3">
        <v>16.509757776037588</v>
      </c>
      <c r="Y1821" s="3">
        <v>18.40956783837807</v>
      </c>
      <c r="Z1821" s="3">
        <v>19.556879100719428</v>
      </c>
      <c r="AA1821" s="3">
        <v>22.562874929209322</v>
      </c>
    </row>
    <row r="1822" spans="1:27" x14ac:dyDescent="0.25">
      <c r="A1822" t="s">
        <v>19</v>
      </c>
      <c r="B1822">
        <v>4696</v>
      </c>
      <c r="C1822" t="s">
        <v>1814</v>
      </c>
      <c r="D1822" s="3">
        <v>0</v>
      </c>
      <c r="E1822" s="3">
        <v>0</v>
      </c>
      <c r="F1822" s="3">
        <v>0</v>
      </c>
      <c r="G1822" s="3">
        <v>0</v>
      </c>
      <c r="H1822" s="3">
        <v>0</v>
      </c>
      <c r="I1822" s="3">
        <v>0</v>
      </c>
      <c r="J1822" s="3">
        <v>0</v>
      </c>
      <c r="K1822" s="3">
        <v>0</v>
      </c>
      <c r="L1822" s="3">
        <v>0</v>
      </c>
      <c r="M1822" s="3">
        <v>0</v>
      </c>
      <c r="N1822" s="3">
        <v>1.4617283236994221</v>
      </c>
      <c r="O1822" s="3">
        <v>3.0290174603174602</v>
      </c>
      <c r="P1822" s="3">
        <v>4.3978220930232563</v>
      </c>
      <c r="Q1822" s="3">
        <v>5.5756246666666671</v>
      </c>
      <c r="R1822" s="3">
        <v>6.6368421052631579</v>
      </c>
      <c r="S1822" s="3">
        <v>8.7258796460176988</v>
      </c>
      <c r="T1822" s="3">
        <v>10.235296296296296</v>
      </c>
      <c r="U1822" s="3">
        <v>11.524645051094891</v>
      </c>
      <c r="V1822" s="3">
        <v>12.543055522388061</v>
      </c>
      <c r="W1822" s="3">
        <v>14.064275435158502</v>
      </c>
      <c r="X1822" s="3">
        <v>15.203606053249805</v>
      </c>
      <c r="Y1822" s="3">
        <v>16.953114686607655</v>
      </c>
      <c r="Z1822" s="3">
        <v>18.009657652877699</v>
      </c>
      <c r="AA1822" s="3">
        <v>20.777837355695929</v>
      </c>
    </row>
    <row r="1823" spans="1:27" x14ac:dyDescent="0.25">
      <c r="A1823" t="s">
        <v>19</v>
      </c>
      <c r="B1823">
        <v>4611</v>
      </c>
      <c r="C1823" t="s">
        <v>1815</v>
      </c>
      <c r="D1823" s="3">
        <v>0</v>
      </c>
      <c r="E1823" s="3">
        <v>0</v>
      </c>
      <c r="F1823" s="3">
        <v>0</v>
      </c>
      <c r="G1823" s="3">
        <v>0</v>
      </c>
      <c r="H1823" s="3">
        <v>0</v>
      </c>
      <c r="I1823" s="3">
        <v>0</v>
      </c>
      <c r="J1823" s="3">
        <v>0</v>
      </c>
      <c r="K1823" s="3">
        <v>0</v>
      </c>
      <c r="L1823" s="3">
        <v>0</v>
      </c>
      <c r="M1823" s="3">
        <v>0</v>
      </c>
      <c r="N1823" s="3">
        <v>1.6023757225433526</v>
      </c>
      <c r="O1823" s="3">
        <v>3.3204693121693123</v>
      </c>
      <c r="P1823" s="3">
        <v>4.8209802325581395</v>
      </c>
      <c r="Q1823" s="3">
        <v>6.1121108888888891</v>
      </c>
      <c r="R1823" s="3">
        <v>7.2754385964912265</v>
      </c>
      <c r="S1823" s="3">
        <v>9.5654831858407086</v>
      </c>
      <c r="T1823" s="3">
        <v>11.220135802469134</v>
      </c>
      <c r="U1823" s="3">
        <v>12.633545605839416</v>
      </c>
      <c r="V1823" s="3">
        <v>13.749947462686569</v>
      </c>
      <c r="W1823" s="3">
        <v>15.417539050912584</v>
      </c>
      <c r="X1823" s="3">
        <v>16.666495982772119</v>
      </c>
      <c r="Y1823" s="3">
        <v>18.584342216590521</v>
      </c>
      <c r="Z1823" s="3">
        <v>19.742545674460434</v>
      </c>
      <c r="AA1823" s="3">
        <v>22.777079438030931</v>
      </c>
    </row>
    <row r="1824" spans="1:27" x14ac:dyDescent="0.25">
      <c r="A1824" t="s">
        <v>19</v>
      </c>
      <c r="B1824">
        <v>4776</v>
      </c>
      <c r="C1824" t="s">
        <v>1816</v>
      </c>
      <c r="D1824" s="3">
        <v>0</v>
      </c>
      <c r="E1824" s="3">
        <v>0</v>
      </c>
      <c r="F1824" s="3">
        <v>0</v>
      </c>
      <c r="G1824" s="3">
        <v>0</v>
      </c>
      <c r="H1824" s="3">
        <v>0</v>
      </c>
      <c r="I1824" s="3">
        <v>0</v>
      </c>
      <c r="J1824" s="3">
        <v>0</v>
      </c>
      <c r="K1824" s="3">
        <v>0</v>
      </c>
      <c r="L1824" s="3">
        <v>0</v>
      </c>
      <c r="M1824" s="3">
        <v>0</v>
      </c>
      <c r="N1824" s="3">
        <v>1.587306358381503</v>
      </c>
      <c r="O1824" s="3">
        <v>3.2892423280423277</v>
      </c>
      <c r="P1824" s="3">
        <v>4.7756418604651163</v>
      </c>
      <c r="Q1824" s="3">
        <v>6.0546302222222232</v>
      </c>
      <c r="R1824" s="3">
        <v>7.2070175438596493</v>
      </c>
      <c r="S1824" s="3">
        <v>9.4755256637168142</v>
      </c>
      <c r="T1824" s="3">
        <v>11.114617283950617</v>
      </c>
      <c r="U1824" s="3">
        <v>12.514734832116789</v>
      </c>
      <c r="V1824" s="3">
        <v>13.6206376119403</v>
      </c>
      <c r="W1824" s="3">
        <v>15.272546520653218</v>
      </c>
      <c r="X1824" s="3">
        <v>16.509757776037588</v>
      </c>
      <c r="Y1824" s="3">
        <v>18.40956783837807</v>
      </c>
      <c r="Z1824" s="3">
        <v>19.556879100719428</v>
      </c>
      <c r="AA1824" s="3">
        <v>22.562874929209322</v>
      </c>
    </row>
    <row r="1825" spans="1:27" x14ac:dyDescent="0.25">
      <c r="A1825" t="s">
        <v>19</v>
      </c>
      <c r="B1825">
        <v>4616</v>
      </c>
      <c r="C1825" t="s">
        <v>1817</v>
      </c>
      <c r="D1825" s="3">
        <v>0</v>
      </c>
      <c r="E1825" s="3">
        <v>0</v>
      </c>
      <c r="F1825" s="3">
        <v>0</v>
      </c>
      <c r="G1825" s="3">
        <v>0</v>
      </c>
      <c r="H1825" s="3">
        <v>0</v>
      </c>
      <c r="I1825" s="3">
        <v>0</v>
      </c>
      <c r="J1825" s="3">
        <v>0</v>
      </c>
      <c r="K1825" s="3">
        <v>0</v>
      </c>
      <c r="L1825" s="3">
        <v>0</v>
      </c>
      <c r="M1825" s="3">
        <v>0</v>
      </c>
      <c r="N1825" s="3">
        <v>1.6526069364161848</v>
      </c>
      <c r="O1825" s="3">
        <v>3.4245592592592593</v>
      </c>
      <c r="P1825" s="3">
        <v>4.9721081395348827</v>
      </c>
      <c r="Q1825" s="3">
        <v>6.3037131111111107</v>
      </c>
      <c r="R1825" s="3">
        <v>7.5035087719298232</v>
      </c>
      <c r="S1825" s="3">
        <v>9.8653415929203536</v>
      </c>
      <c r="T1825" s="3">
        <v>11.571864197530861</v>
      </c>
      <c r="U1825" s="3">
        <v>13.029581518248174</v>
      </c>
      <c r="V1825" s="3">
        <v>14.180980298507459</v>
      </c>
      <c r="W1825" s="3">
        <v>15.90084748511047</v>
      </c>
      <c r="X1825" s="3">
        <v>17.188956671887233</v>
      </c>
      <c r="Y1825" s="3">
        <v>19.166923477298685</v>
      </c>
      <c r="Z1825" s="3">
        <v>20.361434253597118</v>
      </c>
      <c r="AA1825" s="3">
        <v>23.491094467436284</v>
      </c>
    </row>
    <row r="1826" spans="1:27" x14ac:dyDescent="0.25">
      <c r="A1826" t="s">
        <v>19</v>
      </c>
      <c r="B1826">
        <v>4451</v>
      </c>
      <c r="C1826" t="s">
        <v>1818</v>
      </c>
      <c r="D1826" s="3">
        <v>0</v>
      </c>
      <c r="E1826" s="3">
        <v>0</v>
      </c>
      <c r="F1826" s="3">
        <v>0</v>
      </c>
      <c r="G1826" s="3">
        <v>0</v>
      </c>
      <c r="H1826" s="3">
        <v>0</v>
      </c>
      <c r="I1826" s="3">
        <v>0</v>
      </c>
      <c r="J1826" s="3">
        <v>0</v>
      </c>
      <c r="K1826" s="3">
        <v>0</v>
      </c>
      <c r="L1826" s="3">
        <v>0</v>
      </c>
      <c r="M1826" s="3">
        <v>0</v>
      </c>
      <c r="N1826" s="3">
        <v>1.5119595375722545</v>
      </c>
      <c r="O1826" s="3">
        <v>3.1331074074074081</v>
      </c>
      <c r="P1826" s="3">
        <v>4.5489500000000005</v>
      </c>
      <c r="Q1826" s="3">
        <v>5.7672268888888896</v>
      </c>
      <c r="R1826" s="3">
        <v>6.8649122807017546</v>
      </c>
      <c r="S1826" s="3">
        <v>9.0257380530973457</v>
      </c>
      <c r="T1826" s="3">
        <v>10.587024691358025</v>
      </c>
      <c r="U1826" s="3">
        <v>11.920680963503651</v>
      </c>
      <c r="V1826" s="3">
        <v>12.974088358208954</v>
      </c>
      <c r="W1826" s="3">
        <v>14.547583869356393</v>
      </c>
      <c r="X1826" s="3">
        <v>15.726066742364919</v>
      </c>
      <c r="Y1826" s="3">
        <v>17.535695947315823</v>
      </c>
      <c r="Z1826" s="3">
        <v>18.62854623201439</v>
      </c>
      <c r="AA1826" s="3">
        <v>21.491852385101289</v>
      </c>
    </row>
    <row r="1827" spans="1:27" x14ac:dyDescent="0.25">
      <c r="A1827" t="s">
        <v>19</v>
      </c>
      <c r="B1827">
        <v>4871</v>
      </c>
      <c r="C1827" t="s">
        <v>1819</v>
      </c>
      <c r="D1827" s="3">
        <v>0</v>
      </c>
      <c r="E1827" s="3">
        <v>0</v>
      </c>
      <c r="F1827" s="3">
        <v>0</v>
      </c>
      <c r="G1827" s="3">
        <v>0</v>
      </c>
      <c r="H1827" s="3">
        <v>0</v>
      </c>
      <c r="I1827" s="3">
        <v>0</v>
      </c>
      <c r="J1827" s="3">
        <v>0</v>
      </c>
      <c r="K1827" s="3">
        <v>0</v>
      </c>
      <c r="L1827" s="3">
        <v>0</v>
      </c>
      <c r="M1827" s="3">
        <v>0</v>
      </c>
      <c r="N1827" s="3">
        <v>1.5621907514450866</v>
      </c>
      <c r="O1827" s="3">
        <v>3.2371973544973542</v>
      </c>
      <c r="P1827" s="3">
        <v>4.7000779069767438</v>
      </c>
      <c r="Q1827" s="3">
        <v>5.9588291111111111</v>
      </c>
      <c r="R1827" s="3">
        <v>7.0929824561403496</v>
      </c>
      <c r="S1827" s="3">
        <v>9.3255964601769907</v>
      </c>
      <c r="T1827" s="3">
        <v>10.938753086419752</v>
      </c>
      <c r="U1827" s="3">
        <v>12.316716875912409</v>
      </c>
      <c r="V1827" s="3">
        <v>13.405121194029851</v>
      </c>
      <c r="W1827" s="3">
        <v>15.030892303554275</v>
      </c>
      <c r="X1827" s="3">
        <v>16.248527431480028</v>
      </c>
      <c r="Y1827" s="3">
        <v>18.118277208023983</v>
      </c>
      <c r="Z1827" s="3">
        <v>19.247434811151081</v>
      </c>
      <c r="AA1827" s="3">
        <v>22.205867414506645</v>
      </c>
    </row>
    <row r="1828" spans="1:27" x14ac:dyDescent="0.25">
      <c r="A1828" t="s">
        <v>19</v>
      </c>
      <c r="B1828">
        <v>4701</v>
      </c>
      <c r="C1828" t="s">
        <v>1820</v>
      </c>
      <c r="D1828" s="3">
        <v>0</v>
      </c>
      <c r="E1828" s="3">
        <v>0</v>
      </c>
      <c r="F1828" s="3">
        <v>0</v>
      </c>
      <c r="G1828" s="3">
        <v>0</v>
      </c>
      <c r="H1828" s="3">
        <v>0</v>
      </c>
      <c r="I1828" s="3">
        <v>0</v>
      </c>
      <c r="J1828" s="3">
        <v>0</v>
      </c>
      <c r="K1828" s="3">
        <v>0</v>
      </c>
      <c r="L1828" s="3">
        <v>0</v>
      </c>
      <c r="M1828" s="3">
        <v>0</v>
      </c>
      <c r="N1828" s="3">
        <v>1.6274913294797688</v>
      </c>
      <c r="O1828" s="3">
        <v>3.3725142857142858</v>
      </c>
      <c r="P1828" s="3">
        <v>4.8965441860465111</v>
      </c>
      <c r="Q1828" s="3">
        <v>6.2079119999999994</v>
      </c>
      <c r="R1828" s="3">
        <v>7.3894736842105253</v>
      </c>
      <c r="S1828" s="3">
        <v>9.7154123893805302</v>
      </c>
      <c r="T1828" s="3">
        <v>11.395999999999997</v>
      </c>
      <c r="U1828" s="3">
        <v>12.831563562043796</v>
      </c>
      <c r="V1828" s="3">
        <v>13.965463880597012</v>
      </c>
      <c r="W1828" s="3">
        <v>15.659193268011528</v>
      </c>
      <c r="X1828" s="3">
        <v>16.927726327329676</v>
      </c>
      <c r="Y1828" s="3">
        <v>18.875632846944601</v>
      </c>
      <c r="Z1828" s="3">
        <v>20.051989964028778</v>
      </c>
      <c r="AA1828" s="3">
        <v>23.134086952733611</v>
      </c>
    </row>
    <row r="1829" spans="1:27" x14ac:dyDescent="0.25">
      <c r="A1829" t="s">
        <v>19</v>
      </c>
      <c r="B1829">
        <v>4781</v>
      </c>
      <c r="C1829" t="s">
        <v>1821</v>
      </c>
      <c r="D1829" s="3">
        <v>0</v>
      </c>
      <c r="E1829" s="3">
        <v>0</v>
      </c>
      <c r="F1829" s="3">
        <v>0</v>
      </c>
      <c r="G1829" s="3">
        <v>0</v>
      </c>
      <c r="H1829" s="3">
        <v>0</v>
      </c>
      <c r="I1829" s="3">
        <v>0</v>
      </c>
      <c r="J1829" s="3">
        <v>0</v>
      </c>
      <c r="K1829" s="3">
        <v>0</v>
      </c>
      <c r="L1829" s="3">
        <v>0</v>
      </c>
      <c r="M1829" s="3">
        <v>0</v>
      </c>
      <c r="N1829" s="3">
        <v>1.506936416184971</v>
      </c>
      <c r="O1829" s="3">
        <v>3.122698412698413</v>
      </c>
      <c r="P1829" s="3">
        <v>4.5338372093023258</v>
      </c>
      <c r="Q1829" s="3">
        <v>5.7480666666666664</v>
      </c>
      <c r="R1829" s="3">
        <v>6.8421052631578938</v>
      </c>
      <c r="S1829" s="3">
        <v>8.9957522123893803</v>
      </c>
      <c r="T1829" s="3">
        <v>10.55185185185185</v>
      </c>
      <c r="U1829" s="3">
        <v>11.881077372262775</v>
      </c>
      <c r="V1829" s="3">
        <v>12.930985074626866</v>
      </c>
      <c r="W1829" s="3">
        <v>14.499253025936602</v>
      </c>
      <c r="X1829" s="3">
        <v>15.673820673453406</v>
      </c>
      <c r="Y1829" s="3">
        <v>17.477437821245005</v>
      </c>
      <c r="Z1829" s="3">
        <v>18.566657374100721</v>
      </c>
      <c r="AA1829" s="3">
        <v>21.42045088216075</v>
      </c>
    </row>
    <row r="1830" spans="1:27" x14ac:dyDescent="0.25">
      <c r="A1830" t="s">
        <v>19</v>
      </c>
      <c r="B1830">
        <v>4621</v>
      </c>
      <c r="C1830" t="s">
        <v>1822</v>
      </c>
      <c r="D1830" s="3">
        <v>0</v>
      </c>
      <c r="E1830" s="3">
        <v>0</v>
      </c>
      <c r="F1830" s="3">
        <v>0</v>
      </c>
      <c r="G1830" s="3">
        <v>0</v>
      </c>
      <c r="H1830" s="3">
        <v>0</v>
      </c>
      <c r="I1830" s="3">
        <v>0</v>
      </c>
      <c r="J1830" s="3">
        <v>0</v>
      </c>
      <c r="K1830" s="3">
        <v>0</v>
      </c>
      <c r="L1830" s="3">
        <v>0</v>
      </c>
      <c r="M1830" s="3">
        <v>0</v>
      </c>
      <c r="N1830" s="3">
        <v>1.38135838150289</v>
      </c>
      <c r="O1830" s="3">
        <v>2.862473544973545</v>
      </c>
      <c r="P1830" s="3">
        <v>4.156017441860465</v>
      </c>
      <c r="Q1830" s="3">
        <v>5.2690611111111121</v>
      </c>
      <c r="R1830" s="3">
        <v>6.2719298245614024</v>
      </c>
      <c r="S1830" s="3">
        <v>8.246106194690265</v>
      </c>
      <c r="T1830" s="3">
        <v>9.6725308641975296</v>
      </c>
      <c r="U1830" s="3">
        <v>10.890987591240876</v>
      </c>
      <c r="V1830" s="3">
        <v>11.853402985074627</v>
      </c>
      <c r="W1830" s="3">
        <v>13.290981940441885</v>
      </c>
      <c r="X1830" s="3">
        <v>14.367668950665621</v>
      </c>
      <c r="Y1830" s="3">
        <v>16.020984669474586</v>
      </c>
      <c r="Z1830" s="3">
        <v>17.019435926258993</v>
      </c>
      <c r="AA1830" s="3">
        <v>19.635413308647358</v>
      </c>
    </row>
    <row r="1831" spans="1:27" x14ac:dyDescent="0.25">
      <c r="A1831" t="s">
        <v>19</v>
      </c>
      <c r="B1831">
        <v>4946</v>
      </c>
      <c r="C1831" t="s">
        <v>1823</v>
      </c>
      <c r="D1831" s="3">
        <v>0</v>
      </c>
      <c r="E1831" s="3">
        <v>0</v>
      </c>
      <c r="F1831" s="3">
        <v>0</v>
      </c>
      <c r="G1831" s="3">
        <v>0</v>
      </c>
      <c r="H1831" s="3">
        <v>0</v>
      </c>
      <c r="I1831" s="3">
        <v>0</v>
      </c>
      <c r="J1831" s="3">
        <v>0</v>
      </c>
      <c r="K1831" s="3">
        <v>0</v>
      </c>
      <c r="L1831" s="3">
        <v>0</v>
      </c>
      <c r="M1831" s="3">
        <v>0</v>
      </c>
      <c r="N1831" s="3">
        <v>1.5270289017341041</v>
      </c>
      <c r="O1831" s="3">
        <v>3.1643343915343922</v>
      </c>
      <c r="P1831" s="3">
        <v>4.5942883720930237</v>
      </c>
      <c r="Q1831" s="3">
        <v>5.8247075555555563</v>
      </c>
      <c r="R1831" s="3">
        <v>6.9333333333333327</v>
      </c>
      <c r="S1831" s="3">
        <v>9.1156955752212383</v>
      </c>
      <c r="T1831" s="3">
        <v>10.692543209876542</v>
      </c>
      <c r="U1831" s="3">
        <v>12.039491737226278</v>
      </c>
      <c r="V1831" s="3">
        <v>13.103398208955225</v>
      </c>
      <c r="W1831" s="3">
        <v>14.692576399615756</v>
      </c>
      <c r="X1831" s="3">
        <v>15.88280494909945</v>
      </c>
      <c r="Y1831" s="3">
        <v>17.71047032552827</v>
      </c>
      <c r="Z1831" s="3">
        <v>18.814212805755396</v>
      </c>
      <c r="AA1831" s="3">
        <v>21.706056893922895</v>
      </c>
    </row>
    <row r="1832" spans="1:27" x14ac:dyDescent="0.25">
      <c r="A1832" t="s">
        <v>19</v>
      </c>
      <c r="B1832">
        <v>4951</v>
      </c>
      <c r="C1832" t="s">
        <v>1824</v>
      </c>
      <c r="D1832" s="3">
        <v>0</v>
      </c>
      <c r="E1832" s="3">
        <v>0</v>
      </c>
      <c r="F1832" s="3">
        <v>0</v>
      </c>
      <c r="G1832" s="3">
        <v>0</v>
      </c>
      <c r="H1832" s="3">
        <v>0</v>
      </c>
      <c r="I1832" s="3">
        <v>0</v>
      </c>
      <c r="J1832" s="3">
        <v>0</v>
      </c>
      <c r="K1832" s="3">
        <v>0</v>
      </c>
      <c r="L1832" s="3">
        <v>0</v>
      </c>
      <c r="M1832" s="3">
        <v>0</v>
      </c>
      <c r="N1832" s="3">
        <v>1.6425606936416186</v>
      </c>
      <c r="O1832" s="3">
        <v>3.4037412698412703</v>
      </c>
      <c r="P1832" s="3">
        <v>4.9418825581395351</v>
      </c>
      <c r="Q1832" s="3">
        <v>6.2653926666666662</v>
      </c>
      <c r="R1832" s="3">
        <v>7.4578947368421051</v>
      </c>
      <c r="S1832" s="3">
        <v>9.8053699115044246</v>
      </c>
      <c r="T1832" s="3">
        <v>11.501518518518516</v>
      </c>
      <c r="U1832" s="3">
        <v>12.950374335766423</v>
      </c>
      <c r="V1832" s="3">
        <v>14.094773731343285</v>
      </c>
      <c r="W1832" s="3">
        <v>15.804185798270895</v>
      </c>
      <c r="X1832" s="3">
        <v>17.08446453406421</v>
      </c>
      <c r="Y1832" s="3">
        <v>19.050407225157056</v>
      </c>
      <c r="Z1832" s="3">
        <v>20.237656537769784</v>
      </c>
      <c r="AA1832" s="3">
        <v>23.348291461555217</v>
      </c>
    </row>
    <row r="1833" spans="1:27" x14ac:dyDescent="0.25">
      <c r="A1833" t="s">
        <v>19</v>
      </c>
      <c r="B1833">
        <v>4786</v>
      </c>
      <c r="C1833" t="s">
        <v>1825</v>
      </c>
      <c r="D1833" s="3">
        <v>0</v>
      </c>
      <c r="E1833" s="3">
        <v>0</v>
      </c>
      <c r="F1833" s="3">
        <v>0</v>
      </c>
      <c r="G1833" s="3">
        <v>0</v>
      </c>
      <c r="H1833" s="3">
        <v>0</v>
      </c>
      <c r="I1833" s="3">
        <v>0</v>
      </c>
      <c r="J1833" s="3">
        <v>0</v>
      </c>
      <c r="K1833" s="3">
        <v>0</v>
      </c>
      <c r="L1833" s="3">
        <v>0</v>
      </c>
      <c r="M1833" s="3">
        <v>0</v>
      </c>
      <c r="N1833" s="3">
        <v>1.5772601156069364</v>
      </c>
      <c r="O1833" s="3">
        <v>3.2684243386243388</v>
      </c>
      <c r="P1833" s="3">
        <v>4.7454162790697669</v>
      </c>
      <c r="Q1833" s="3">
        <v>6.016309777777777</v>
      </c>
      <c r="R1833" s="3">
        <v>7.1614035087719285</v>
      </c>
      <c r="S1833" s="3">
        <v>9.4155539823008851</v>
      </c>
      <c r="T1833" s="3">
        <v>11.04427160493827</v>
      </c>
      <c r="U1833" s="3">
        <v>12.435527649635034</v>
      </c>
      <c r="V1833" s="3">
        <v>13.534431044776118</v>
      </c>
      <c r="W1833" s="3">
        <v>15.175884833813639</v>
      </c>
      <c r="X1833" s="3">
        <v>16.405265638214566</v>
      </c>
      <c r="Y1833" s="3">
        <v>18.293051586236434</v>
      </c>
      <c r="Z1833" s="3">
        <v>19.433101384892083</v>
      </c>
      <c r="AA1833" s="3">
        <v>22.420071923328251</v>
      </c>
    </row>
    <row r="1834" spans="1:27" x14ac:dyDescent="0.25">
      <c r="A1834" t="s">
        <v>19</v>
      </c>
      <c r="B1834">
        <v>4791</v>
      </c>
      <c r="C1834" t="s">
        <v>1826</v>
      </c>
      <c r="D1834" s="3">
        <v>0</v>
      </c>
      <c r="E1834" s="3">
        <v>0</v>
      </c>
      <c r="F1834" s="3">
        <v>0</v>
      </c>
      <c r="G1834" s="3">
        <v>0</v>
      </c>
      <c r="H1834" s="3">
        <v>0</v>
      </c>
      <c r="I1834" s="3">
        <v>0</v>
      </c>
      <c r="J1834" s="3">
        <v>0</v>
      </c>
      <c r="K1834" s="3">
        <v>0</v>
      </c>
      <c r="L1834" s="3">
        <v>0</v>
      </c>
      <c r="M1834" s="3">
        <v>0</v>
      </c>
      <c r="N1834" s="3">
        <v>1.6576300578034682</v>
      </c>
      <c r="O1834" s="3">
        <v>3.434968253968254</v>
      </c>
      <c r="P1834" s="3">
        <v>4.9872209302325583</v>
      </c>
      <c r="Q1834" s="3">
        <v>6.3228733333333338</v>
      </c>
      <c r="R1834" s="3">
        <v>7.5263157894736841</v>
      </c>
      <c r="S1834" s="3">
        <v>9.8953274336283172</v>
      </c>
      <c r="T1834" s="3">
        <v>11.607037037037033</v>
      </c>
      <c r="U1834" s="3">
        <v>13.069185109489052</v>
      </c>
      <c r="V1834" s="3">
        <v>14.224083582089552</v>
      </c>
      <c r="W1834" s="3">
        <v>15.949178328530261</v>
      </c>
      <c r="X1834" s="3">
        <v>17.241202740798744</v>
      </c>
      <c r="Y1834" s="3">
        <v>19.225181603369503</v>
      </c>
      <c r="Z1834" s="3">
        <v>20.42332311151079</v>
      </c>
      <c r="AA1834" s="3">
        <v>23.562495970376826</v>
      </c>
    </row>
    <row r="1835" spans="1:27" x14ac:dyDescent="0.25">
      <c r="A1835" t="s">
        <v>19</v>
      </c>
      <c r="B1835">
        <v>4511</v>
      </c>
      <c r="C1835" t="s">
        <v>1827</v>
      </c>
      <c r="D1835" s="3">
        <v>0</v>
      </c>
      <c r="E1835" s="3">
        <v>0</v>
      </c>
      <c r="F1835" s="3">
        <v>0</v>
      </c>
      <c r="G1835" s="3">
        <v>0</v>
      </c>
      <c r="H1835" s="3">
        <v>0</v>
      </c>
      <c r="I1835" s="3">
        <v>0</v>
      </c>
      <c r="J1835" s="3">
        <v>0</v>
      </c>
      <c r="K1835" s="3">
        <v>0</v>
      </c>
      <c r="L1835" s="3">
        <v>0</v>
      </c>
      <c r="M1835" s="3">
        <v>0</v>
      </c>
      <c r="N1835" s="3">
        <v>1.5822832369942201</v>
      </c>
      <c r="O1835" s="3">
        <v>3.2788333333333344</v>
      </c>
      <c r="P1835" s="3">
        <v>4.7605290697674416</v>
      </c>
      <c r="Q1835" s="3">
        <v>6.0354700000000001</v>
      </c>
      <c r="R1835" s="3">
        <v>7.1842105263157903</v>
      </c>
      <c r="S1835" s="3">
        <v>9.4455398230088505</v>
      </c>
      <c r="T1835" s="3">
        <v>11.079444444444446</v>
      </c>
      <c r="U1835" s="3">
        <v>12.475131240875914</v>
      </c>
      <c r="V1835" s="3">
        <v>13.57753432835821</v>
      </c>
      <c r="W1835" s="3">
        <v>15.224215677233433</v>
      </c>
      <c r="X1835" s="3">
        <v>16.457511707126077</v>
      </c>
      <c r="Y1835" s="3">
        <v>18.351309712307255</v>
      </c>
      <c r="Z1835" s="3">
        <v>19.494990242805759</v>
      </c>
      <c r="AA1835" s="3">
        <v>22.49147342626879</v>
      </c>
    </row>
    <row r="1837" spans="1:27" s="4" customFormat="1" x14ac:dyDescent="0.25"/>
    <row r="1838" spans="1:27" x14ac:dyDescent="0.25">
      <c r="A1838" s="19" t="s">
        <v>20</v>
      </c>
      <c r="B1838">
        <v>5002</v>
      </c>
      <c r="C1838" t="s">
        <v>1828</v>
      </c>
      <c r="D1838" s="3">
        <v>0.32</v>
      </c>
      <c r="E1838" s="3">
        <v>0.26666666666666666</v>
      </c>
      <c r="F1838" s="3">
        <v>0.22857142857142859</v>
      </c>
      <c r="G1838" s="3">
        <v>0.2</v>
      </c>
      <c r="H1838" s="3">
        <v>0.16</v>
      </c>
      <c r="I1838" s="3">
        <v>0.13333333333333333</v>
      </c>
      <c r="J1838" s="3">
        <v>0.1142857142857143</v>
      </c>
      <c r="K1838" s="3">
        <v>0.1</v>
      </c>
      <c r="L1838" s="3">
        <v>8.8888888888888892E-2</v>
      </c>
      <c r="M1838" s="3">
        <v>0.08</v>
      </c>
      <c r="N1838" s="3">
        <v>0.9318152999999999</v>
      </c>
      <c r="O1838" s="3">
        <v>1.2603907142857145</v>
      </c>
      <c r="P1838" s="3">
        <v>1.8397207500000001</v>
      </c>
      <c r="Q1838" s="3">
        <v>2.8290556111111114</v>
      </c>
      <c r="R1838" s="3">
        <v>3.9140166399999994</v>
      </c>
      <c r="S1838" s="3">
        <v>6.5389934560000018</v>
      </c>
      <c r="T1838" s="3">
        <v>9.0327341866666657</v>
      </c>
      <c r="U1838" s="3">
        <v>10.960228662857144</v>
      </c>
      <c r="V1838" s="3">
        <v>12.396771249999999</v>
      </c>
      <c r="W1838" s="3">
        <v>14.682570812000003</v>
      </c>
      <c r="X1838" s="3">
        <v>16.43199572</v>
      </c>
      <c r="Y1838" s="3">
        <v>18.834781645000003</v>
      </c>
      <c r="Z1838" s="3">
        <v>20.344785904000002</v>
      </c>
      <c r="AA1838" s="3">
        <v>23.424129851999997</v>
      </c>
    </row>
    <row r="1839" spans="1:27" x14ac:dyDescent="0.25">
      <c r="A1839" s="19" t="s">
        <v>20</v>
      </c>
      <c r="B1839">
        <v>5048</v>
      </c>
      <c r="C1839" t="s">
        <v>1829</v>
      </c>
      <c r="D1839" s="3">
        <v>0.32</v>
      </c>
      <c r="E1839" s="3">
        <v>0.26666666666666666</v>
      </c>
      <c r="F1839" s="3">
        <v>0.22857142857142859</v>
      </c>
      <c r="G1839" s="3">
        <v>0.2</v>
      </c>
      <c r="H1839" s="3">
        <v>0.16</v>
      </c>
      <c r="I1839" s="3">
        <v>0.13333333333333333</v>
      </c>
      <c r="J1839" s="3">
        <v>0.1142857142857143</v>
      </c>
      <c r="K1839" s="3">
        <v>0.1</v>
      </c>
      <c r="L1839" s="3">
        <v>8.8888888888888892E-2</v>
      </c>
      <c r="M1839" s="3">
        <v>0.08</v>
      </c>
      <c r="N1839" s="3">
        <v>0.92303216666666654</v>
      </c>
      <c r="O1839" s="3">
        <v>1.248175</v>
      </c>
      <c r="P1839" s="3">
        <v>1.82155125</v>
      </c>
      <c r="Q1839" s="3">
        <v>2.800785277777778</v>
      </c>
      <c r="R1839" s="3">
        <v>3.8746863999999999</v>
      </c>
      <c r="S1839" s="3">
        <v>6.4729325600000003</v>
      </c>
      <c r="T1839" s="3">
        <v>8.9413018666666666</v>
      </c>
      <c r="U1839" s="3">
        <v>10.849189485714286</v>
      </c>
      <c r="V1839" s="3">
        <v>12.271118749999999</v>
      </c>
      <c r="W1839" s="3">
        <v>14.533671620000002</v>
      </c>
      <c r="X1839" s="3">
        <v>16.265308866666668</v>
      </c>
      <c r="Y1839" s="3">
        <v>18.643667075</v>
      </c>
      <c r="Z1839" s="3">
        <v>20.138321039999997</v>
      </c>
      <c r="AA1839" s="3">
        <v>23.186362020000001</v>
      </c>
    </row>
    <row r="1840" spans="1:27" x14ac:dyDescent="0.25">
      <c r="A1840" s="19" t="s">
        <v>20</v>
      </c>
      <c r="B1840">
        <v>5141</v>
      </c>
      <c r="C1840" t="s">
        <v>1830</v>
      </c>
      <c r="D1840" s="3">
        <v>0.32</v>
      </c>
      <c r="E1840" s="3">
        <v>0.26666666666666666</v>
      </c>
      <c r="F1840" s="3">
        <v>0.22857142857142859</v>
      </c>
      <c r="G1840" s="3">
        <v>0.2</v>
      </c>
      <c r="H1840" s="3">
        <v>0.16</v>
      </c>
      <c r="I1840" s="3">
        <v>0.13333333333333333</v>
      </c>
      <c r="J1840" s="3">
        <v>0.1142857142857143</v>
      </c>
      <c r="K1840" s="3">
        <v>0.1</v>
      </c>
      <c r="L1840" s="3">
        <v>8.8888888888888892E-2</v>
      </c>
      <c r="M1840" s="3">
        <v>0.08</v>
      </c>
      <c r="N1840" s="3">
        <v>0.87911649999999986</v>
      </c>
      <c r="O1840" s="3">
        <v>1.1870964285714285</v>
      </c>
      <c r="P1840" s="3">
        <v>1.73070375</v>
      </c>
      <c r="Q1840" s="3">
        <v>2.659433611111111</v>
      </c>
      <c r="R1840" s="3">
        <v>3.6780352000000001</v>
      </c>
      <c r="S1840" s="3">
        <v>6.1426280800000015</v>
      </c>
      <c r="T1840" s="3">
        <v>8.4841402666666657</v>
      </c>
      <c r="U1840" s="3">
        <v>10.2939936</v>
      </c>
      <c r="V1840" s="3">
        <v>11.642856250000001</v>
      </c>
      <c r="W1840" s="3">
        <v>13.789175660000003</v>
      </c>
      <c r="X1840" s="3">
        <v>15.4318746</v>
      </c>
      <c r="Y1840" s="3">
        <v>17.688094225</v>
      </c>
      <c r="Z1840" s="3">
        <v>19.10599672</v>
      </c>
      <c r="AA1840" s="3">
        <v>21.997522859999997</v>
      </c>
    </row>
    <row r="1841" spans="1:27" x14ac:dyDescent="0.25">
      <c r="A1841" s="19" t="s">
        <v>20</v>
      </c>
      <c r="B1841">
        <v>5061</v>
      </c>
      <c r="C1841" t="s">
        <v>1831</v>
      </c>
      <c r="D1841" s="3">
        <v>0.32</v>
      </c>
      <c r="E1841" s="3">
        <v>0.26666666666666666</v>
      </c>
      <c r="F1841" s="3">
        <v>0.22857142857142859</v>
      </c>
      <c r="G1841" s="3">
        <v>0.2</v>
      </c>
      <c r="H1841" s="3">
        <v>0.16</v>
      </c>
      <c r="I1841" s="3">
        <v>0.13333333333333333</v>
      </c>
      <c r="J1841" s="3">
        <v>0.1142857142857143</v>
      </c>
      <c r="K1841" s="3">
        <v>0.1</v>
      </c>
      <c r="L1841" s="3">
        <v>8.8888888888888892E-2</v>
      </c>
      <c r="M1841" s="3">
        <v>0.08</v>
      </c>
      <c r="N1841" s="3">
        <v>0.94498999999999989</v>
      </c>
      <c r="O1841" s="3">
        <v>1.2787142857142857</v>
      </c>
      <c r="P1841" s="3">
        <v>1.8669749999999998</v>
      </c>
      <c r="Q1841" s="3">
        <v>2.871461111111111</v>
      </c>
      <c r="R1841" s="3">
        <v>3.9730120000000002</v>
      </c>
      <c r="S1841" s="3">
        <v>6.6380847999999997</v>
      </c>
      <c r="T1841" s="3">
        <v>9.1698826666666662</v>
      </c>
      <c r="U1841" s="3">
        <v>11.126787428571429</v>
      </c>
      <c r="V1841" s="3">
        <v>12.58525</v>
      </c>
      <c r="W1841" s="3">
        <v>14.905919600000001</v>
      </c>
      <c r="X1841" s="3">
        <v>16.682026</v>
      </c>
      <c r="Y1841" s="3">
        <v>19.121453500000001</v>
      </c>
      <c r="Z1841" s="3">
        <v>20.654483199999998</v>
      </c>
      <c r="AA1841" s="3">
        <v>23.780781600000001</v>
      </c>
    </row>
    <row r="1842" spans="1:27" x14ac:dyDescent="0.25">
      <c r="A1842" s="19" t="s">
        <v>20</v>
      </c>
      <c r="B1842">
        <v>5237</v>
      </c>
      <c r="C1842" t="s">
        <v>1832</v>
      </c>
      <c r="D1842" s="3">
        <v>0.32</v>
      </c>
      <c r="E1842" s="3">
        <v>0.26666666666666666</v>
      </c>
      <c r="F1842" s="3">
        <v>0.22857142857142859</v>
      </c>
      <c r="G1842" s="3">
        <v>0.2</v>
      </c>
      <c r="H1842" s="3">
        <v>0.16</v>
      </c>
      <c r="I1842" s="3">
        <v>0.13333333333333333</v>
      </c>
      <c r="J1842" s="3">
        <v>0.1142857142857143</v>
      </c>
      <c r="K1842" s="3">
        <v>0.1</v>
      </c>
      <c r="L1842" s="3">
        <v>8.8888888888888892E-2</v>
      </c>
      <c r="M1842" s="3">
        <v>0.08</v>
      </c>
      <c r="N1842" s="3">
        <v>0.92303216666666654</v>
      </c>
      <c r="O1842" s="3">
        <v>1.248175</v>
      </c>
      <c r="P1842" s="3">
        <v>1.82155125</v>
      </c>
      <c r="Q1842" s="3">
        <v>2.800785277777778</v>
      </c>
      <c r="R1842" s="3">
        <v>3.8746863999999999</v>
      </c>
      <c r="S1842" s="3">
        <v>6.4729325600000003</v>
      </c>
      <c r="T1842" s="3">
        <v>8.9413018666666666</v>
      </c>
      <c r="U1842" s="3">
        <v>10.849189485714286</v>
      </c>
      <c r="V1842" s="3">
        <v>12.271118749999999</v>
      </c>
      <c r="W1842" s="3">
        <v>14.533671620000002</v>
      </c>
      <c r="X1842" s="3">
        <v>16.265308866666668</v>
      </c>
      <c r="Y1842" s="3">
        <v>18.643667075</v>
      </c>
      <c r="Z1842" s="3">
        <v>20.138321039999997</v>
      </c>
      <c r="AA1842" s="3">
        <v>23.186362020000001</v>
      </c>
    </row>
    <row r="1843" spans="1:27" x14ac:dyDescent="0.25">
      <c r="A1843" s="19" t="s">
        <v>20</v>
      </c>
      <c r="B1843">
        <v>5062</v>
      </c>
      <c r="C1843" t="s">
        <v>1833</v>
      </c>
      <c r="D1843" s="3">
        <v>0.32</v>
      </c>
      <c r="E1843" s="3">
        <v>0.26666666666666666</v>
      </c>
      <c r="F1843" s="3">
        <v>0.22857142857142859</v>
      </c>
      <c r="G1843" s="3">
        <v>0.2</v>
      </c>
      <c r="H1843" s="3">
        <v>0.16</v>
      </c>
      <c r="I1843" s="3">
        <v>0.13333333333333333</v>
      </c>
      <c r="J1843" s="3">
        <v>0.1142857142857143</v>
      </c>
      <c r="K1843" s="3">
        <v>0.1</v>
      </c>
      <c r="L1843" s="3">
        <v>8.8888888888888892E-2</v>
      </c>
      <c r="M1843" s="3">
        <v>0.08</v>
      </c>
      <c r="N1843" s="3">
        <v>0.94498999999999989</v>
      </c>
      <c r="O1843" s="3">
        <v>1.2787142857142857</v>
      </c>
      <c r="P1843" s="3">
        <v>1.8669749999999998</v>
      </c>
      <c r="Q1843" s="3">
        <v>2.871461111111111</v>
      </c>
      <c r="R1843" s="3">
        <v>3.9730120000000002</v>
      </c>
      <c r="S1843" s="3">
        <v>6.6380847999999997</v>
      </c>
      <c r="T1843" s="3">
        <v>9.1698826666666662</v>
      </c>
      <c r="U1843" s="3">
        <v>11.126787428571429</v>
      </c>
      <c r="V1843" s="3">
        <v>12.58525</v>
      </c>
      <c r="W1843" s="3">
        <v>14.905919600000001</v>
      </c>
      <c r="X1843" s="3">
        <v>16.682026</v>
      </c>
      <c r="Y1843" s="3">
        <v>19.121453500000001</v>
      </c>
      <c r="Z1843" s="3">
        <v>20.654483199999998</v>
      </c>
      <c r="AA1843" s="3">
        <v>23.780781600000001</v>
      </c>
    </row>
    <row r="1844" spans="1:27" x14ac:dyDescent="0.25">
      <c r="A1844" s="19" t="s">
        <v>20</v>
      </c>
      <c r="B1844">
        <v>5143</v>
      </c>
      <c r="C1844" t="s">
        <v>1834</v>
      </c>
      <c r="D1844" s="3">
        <v>0.32</v>
      </c>
      <c r="E1844" s="3">
        <v>0.26666666666666666</v>
      </c>
      <c r="F1844" s="3">
        <v>0.22857142857142859</v>
      </c>
      <c r="G1844" s="3">
        <v>0.2</v>
      </c>
      <c r="H1844" s="3">
        <v>0.16</v>
      </c>
      <c r="I1844" s="3">
        <v>0.13333333333333333</v>
      </c>
      <c r="J1844" s="3">
        <v>0.1142857142857143</v>
      </c>
      <c r="K1844" s="3">
        <v>0.1</v>
      </c>
      <c r="L1844" s="3">
        <v>8.8888888888888892E-2</v>
      </c>
      <c r="M1844" s="3">
        <v>0.08</v>
      </c>
      <c r="N1844" s="3">
        <v>0.92303216666666654</v>
      </c>
      <c r="O1844" s="3">
        <v>1.248175</v>
      </c>
      <c r="P1844" s="3">
        <v>1.82155125</v>
      </c>
      <c r="Q1844" s="3">
        <v>2.800785277777778</v>
      </c>
      <c r="R1844" s="3">
        <v>3.8746863999999999</v>
      </c>
      <c r="S1844" s="3">
        <v>6.4729325600000003</v>
      </c>
      <c r="T1844" s="3">
        <v>8.9413018666666666</v>
      </c>
      <c r="U1844" s="3">
        <v>10.849189485714286</v>
      </c>
      <c r="V1844" s="3">
        <v>12.271118749999999</v>
      </c>
      <c r="W1844" s="3">
        <v>14.533671620000002</v>
      </c>
      <c r="X1844" s="3">
        <v>16.265308866666668</v>
      </c>
      <c r="Y1844" s="3">
        <v>18.643667075</v>
      </c>
      <c r="Z1844" s="3">
        <v>20.138321039999997</v>
      </c>
      <c r="AA1844" s="3">
        <v>23.186362020000001</v>
      </c>
    </row>
    <row r="1845" spans="1:27" x14ac:dyDescent="0.25">
      <c r="A1845" s="19" t="s">
        <v>20</v>
      </c>
      <c r="B1845">
        <v>5001</v>
      </c>
      <c r="C1845" t="s">
        <v>1835</v>
      </c>
      <c r="D1845" s="3">
        <v>0.32</v>
      </c>
      <c r="E1845" s="3">
        <v>0.26666666666666666</v>
      </c>
      <c r="F1845" s="3">
        <v>0.22857142857142859</v>
      </c>
      <c r="G1845" s="3">
        <v>0.2</v>
      </c>
      <c r="H1845" s="3">
        <v>0.16</v>
      </c>
      <c r="I1845" s="3">
        <v>0.13333333333333333</v>
      </c>
      <c r="J1845" s="3">
        <v>0.1142857142857143</v>
      </c>
      <c r="K1845" s="3">
        <v>0.1</v>
      </c>
      <c r="L1845" s="3">
        <v>8.8888888888888892E-2</v>
      </c>
      <c r="M1845" s="3">
        <v>0.08</v>
      </c>
      <c r="N1845" s="3">
        <v>0.88789963333333333</v>
      </c>
      <c r="O1845" s="3">
        <v>1.1993121428571427</v>
      </c>
      <c r="P1845" s="3">
        <v>1.7488732499999999</v>
      </c>
      <c r="Q1845" s="3">
        <v>2.6877039444444439</v>
      </c>
      <c r="R1845" s="3">
        <v>3.71736544</v>
      </c>
      <c r="S1845" s="3">
        <v>6.2086889760000004</v>
      </c>
      <c r="T1845" s="3">
        <v>8.5755725866666666</v>
      </c>
      <c r="U1845" s="3">
        <v>10.405032777142857</v>
      </c>
      <c r="V1845" s="3">
        <v>11.768508750000001</v>
      </c>
      <c r="W1845" s="3">
        <v>13.938074852000002</v>
      </c>
      <c r="X1845" s="3">
        <v>15.598561453333334</v>
      </c>
      <c r="Y1845" s="3">
        <v>17.879208794999997</v>
      </c>
      <c r="Z1845" s="3">
        <v>19.312461583999998</v>
      </c>
      <c r="AA1845" s="3">
        <v>22.235290692</v>
      </c>
    </row>
    <row r="1846" spans="1:27" x14ac:dyDescent="0.25">
      <c r="A1846" s="19" t="s">
        <v>20</v>
      </c>
      <c r="B1846">
        <v>5144</v>
      </c>
      <c r="C1846" t="s">
        <v>1836</v>
      </c>
      <c r="D1846" s="3">
        <v>0.32</v>
      </c>
      <c r="E1846" s="3">
        <v>0.26666666666666666</v>
      </c>
      <c r="F1846" s="3">
        <v>0.22857142857142859</v>
      </c>
      <c r="G1846" s="3">
        <v>0.2</v>
      </c>
      <c r="H1846" s="3">
        <v>0.16</v>
      </c>
      <c r="I1846" s="3">
        <v>0.13333333333333333</v>
      </c>
      <c r="J1846" s="3">
        <v>0.1142857142857143</v>
      </c>
      <c r="K1846" s="3">
        <v>0.1</v>
      </c>
      <c r="L1846" s="3">
        <v>8.8888888888888892E-2</v>
      </c>
      <c r="M1846" s="3">
        <v>0.08</v>
      </c>
      <c r="N1846" s="3">
        <v>0.94498999999999989</v>
      </c>
      <c r="O1846" s="3">
        <v>1.2787142857142857</v>
      </c>
      <c r="P1846" s="3">
        <v>1.8669749999999998</v>
      </c>
      <c r="Q1846" s="3">
        <v>2.871461111111111</v>
      </c>
      <c r="R1846" s="3">
        <v>3.9730120000000002</v>
      </c>
      <c r="S1846" s="3">
        <v>6.6380847999999997</v>
      </c>
      <c r="T1846" s="3">
        <v>9.1698826666666662</v>
      </c>
      <c r="U1846" s="3">
        <v>11.126787428571429</v>
      </c>
      <c r="V1846" s="3">
        <v>12.58525</v>
      </c>
      <c r="W1846" s="3">
        <v>14.905919600000001</v>
      </c>
      <c r="X1846" s="3">
        <v>16.682026</v>
      </c>
      <c r="Y1846" s="3">
        <v>19.121453500000001</v>
      </c>
      <c r="Z1846" s="3">
        <v>20.654483199999998</v>
      </c>
      <c r="AA1846" s="3">
        <v>23.780781600000001</v>
      </c>
    </row>
    <row r="1847" spans="1:27" x14ac:dyDescent="0.25">
      <c r="A1847" s="19" t="s">
        <v>20</v>
      </c>
      <c r="B1847">
        <v>5091</v>
      </c>
      <c r="C1847" t="s">
        <v>1837</v>
      </c>
      <c r="D1847" s="3">
        <v>0.32</v>
      </c>
      <c r="E1847" s="3">
        <v>0.26666666666666666</v>
      </c>
      <c r="F1847" s="3">
        <v>0.22857142857142859</v>
      </c>
      <c r="G1847" s="3">
        <v>0.2</v>
      </c>
      <c r="H1847" s="3">
        <v>0.16</v>
      </c>
      <c r="I1847" s="3">
        <v>0.13333333333333333</v>
      </c>
      <c r="J1847" s="3">
        <v>0.1142857142857143</v>
      </c>
      <c r="K1847" s="3">
        <v>0.1</v>
      </c>
      <c r="L1847" s="3">
        <v>8.8888888888888892E-2</v>
      </c>
      <c r="M1847" s="3">
        <v>0.08</v>
      </c>
      <c r="N1847" s="3">
        <v>0.83520083333333328</v>
      </c>
      <c r="O1847" s="3">
        <v>1.126017857142857</v>
      </c>
      <c r="P1847" s="3">
        <v>1.6398562500000002</v>
      </c>
      <c r="Q1847" s="3">
        <v>2.5180819444444449</v>
      </c>
      <c r="R1847" s="3">
        <v>3.4813839999999998</v>
      </c>
      <c r="S1847" s="3">
        <v>5.8123236</v>
      </c>
      <c r="T1847" s="3">
        <v>8.0269786666666683</v>
      </c>
      <c r="U1847" s="3">
        <v>9.7387977142857149</v>
      </c>
      <c r="V1847" s="3">
        <v>11.01459375</v>
      </c>
      <c r="W1847" s="3">
        <v>13.0446797</v>
      </c>
      <c r="X1847" s="3">
        <v>14.598440333333333</v>
      </c>
      <c r="Y1847" s="3">
        <v>16.732521375000001</v>
      </c>
      <c r="Z1847" s="3">
        <v>18.0736724</v>
      </c>
      <c r="AA1847" s="3">
        <v>20.8086837</v>
      </c>
    </row>
    <row r="1848" spans="1:27" x14ac:dyDescent="0.25">
      <c r="A1848" s="19" t="s">
        <v>20</v>
      </c>
      <c r="B1848">
        <v>5146</v>
      </c>
      <c r="C1848" t="s">
        <v>1838</v>
      </c>
      <c r="D1848" s="3">
        <v>0.32</v>
      </c>
      <c r="E1848" s="3">
        <v>0.26666666666666666</v>
      </c>
      <c r="F1848" s="3">
        <v>0.22857142857142859</v>
      </c>
      <c r="G1848" s="3">
        <v>0.2</v>
      </c>
      <c r="H1848" s="3">
        <v>0.16</v>
      </c>
      <c r="I1848" s="3">
        <v>0.13333333333333333</v>
      </c>
      <c r="J1848" s="3">
        <v>0.1142857142857143</v>
      </c>
      <c r="K1848" s="3">
        <v>0.1</v>
      </c>
      <c r="L1848" s="3">
        <v>8.8888888888888892E-2</v>
      </c>
      <c r="M1848" s="3">
        <v>0.08</v>
      </c>
      <c r="N1848" s="3">
        <v>0.94498999999999989</v>
      </c>
      <c r="O1848" s="3">
        <v>1.2787142857142857</v>
      </c>
      <c r="P1848" s="3">
        <v>1.8669749999999998</v>
      </c>
      <c r="Q1848" s="3">
        <v>2.871461111111111</v>
      </c>
      <c r="R1848" s="3">
        <v>3.9730120000000002</v>
      </c>
      <c r="S1848" s="3">
        <v>6.6380847999999997</v>
      </c>
      <c r="T1848" s="3">
        <v>9.1698826666666662</v>
      </c>
      <c r="U1848" s="3">
        <v>11.126787428571429</v>
      </c>
      <c r="V1848" s="3">
        <v>12.58525</v>
      </c>
      <c r="W1848" s="3">
        <v>14.905919600000001</v>
      </c>
      <c r="X1848" s="3">
        <v>16.682026</v>
      </c>
      <c r="Y1848" s="3">
        <v>19.121453500000001</v>
      </c>
      <c r="Z1848" s="3">
        <v>20.654483199999998</v>
      </c>
      <c r="AA1848" s="3">
        <v>23.780781600000001</v>
      </c>
    </row>
    <row r="1849" spans="1:27" x14ac:dyDescent="0.25">
      <c r="A1849" s="19" t="s">
        <v>20</v>
      </c>
      <c r="B1849">
        <v>5324</v>
      </c>
      <c r="C1849" t="s">
        <v>1839</v>
      </c>
      <c r="D1849" s="3">
        <v>0.32</v>
      </c>
      <c r="E1849" s="3">
        <v>0.26666666666666666</v>
      </c>
      <c r="F1849" s="3">
        <v>0.22857142857142859</v>
      </c>
      <c r="G1849" s="3">
        <v>0.2</v>
      </c>
      <c r="H1849" s="3">
        <v>0.16</v>
      </c>
      <c r="I1849" s="3">
        <v>0.13333333333333333</v>
      </c>
      <c r="J1849" s="3">
        <v>0.1142857142857143</v>
      </c>
      <c r="K1849" s="3">
        <v>0.1</v>
      </c>
      <c r="L1849" s="3">
        <v>8.8888888888888892E-2</v>
      </c>
      <c r="M1849" s="3">
        <v>0.08</v>
      </c>
      <c r="N1849" s="3">
        <v>0.94498999999999989</v>
      </c>
      <c r="O1849" s="3">
        <v>1.2787142857142857</v>
      </c>
      <c r="P1849" s="3">
        <v>1.8669749999999998</v>
      </c>
      <c r="Q1849" s="3">
        <v>2.871461111111111</v>
      </c>
      <c r="R1849" s="3">
        <v>3.9730120000000002</v>
      </c>
      <c r="S1849" s="3">
        <v>6.6380847999999997</v>
      </c>
      <c r="T1849" s="3">
        <v>9.1698826666666662</v>
      </c>
      <c r="U1849" s="3">
        <v>11.126787428571429</v>
      </c>
      <c r="V1849" s="3">
        <v>12.58525</v>
      </c>
      <c r="W1849" s="3">
        <v>14.905919600000001</v>
      </c>
      <c r="X1849" s="3">
        <v>16.682026</v>
      </c>
      <c r="Y1849" s="3">
        <v>19.121453500000001</v>
      </c>
      <c r="Z1849" s="3">
        <v>20.654483199999998</v>
      </c>
      <c r="AA1849" s="3">
        <v>23.780781600000001</v>
      </c>
    </row>
    <row r="1850" spans="1:27" x14ac:dyDescent="0.25">
      <c r="A1850" s="19" t="s">
        <v>20</v>
      </c>
      <c r="B1850">
        <v>5242</v>
      </c>
      <c r="C1850" t="s">
        <v>1840</v>
      </c>
      <c r="D1850" s="3">
        <v>0.32</v>
      </c>
      <c r="E1850" s="3">
        <v>0.26666666666666666</v>
      </c>
      <c r="F1850" s="3">
        <v>0.22857142857142859</v>
      </c>
      <c r="G1850" s="3">
        <v>0.2</v>
      </c>
      <c r="H1850" s="3">
        <v>0.16</v>
      </c>
      <c r="I1850" s="3">
        <v>0.13333333333333333</v>
      </c>
      <c r="J1850" s="3">
        <v>0.1142857142857143</v>
      </c>
      <c r="K1850" s="3">
        <v>0.1</v>
      </c>
      <c r="L1850" s="3">
        <v>8.8888888888888892E-2</v>
      </c>
      <c r="M1850" s="3">
        <v>0.08</v>
      </c>
      <c r="N1850" s="3">
        <v>0.87911649999999986</v>
      </c>
      <c r="O1850" s="3">
        <v>1.1870964285714285</v>
      </c>
      <c r="P1850" s="3">
        <v>1.73070375</v>
      </c>
      <c r="Q1850" s="3">
        <v>2.659433611111111</v>
      </c>
      <c r="R1850" s="3">
        <v>3.6780352000000001</v>
      </c>
      <c r="S1850" s="3">
        <v>6.1426280800000015</v>
      </c>
      <c r="T1850" s="3">
        <v>8.4841402666666657</v>
      </c>
      <c r="U1850" s="3">
        <v>10.2939936</v>
      </c>
      <c r="V1850" s="3">
        <v>11.642856250000001</v>
      </c>
      <c r="W1850" s="3">
        <v>13.789175660000003</v>
      </c>
      <c r="X1850" s="3">
        <v>15.4318746</v>
      </c>
      <c r="Y1850" s="3">
        <v>17.688094225</v>
      </c>
      <c r="Z1850" s="3">
        <v>19.10599672</v>
      </c>
      <c r="AA1850" s="3">
        <v>21.997522859999997</v>
      </c>
    </row>
    <row r="1851" spans="1:27" x14ac:dyDescent="0.25">
      <c r="A1851" s="19" t="s">
        <v>20</v>
      </c>
      <c r="B1851">
        <v>5148</v>
      </c>
      <c r="C1851" t="s">
        <v>1841</v>
      </c>
      <c r="D1851" s="3">
        <v>0.32</v>
      </c>
      <c r="E1851" s="3">
        <v>0.26666666666666666</v>
      </c>
      <c r="F1851" s="3">
        <v>0.22857142857142859</v>
      </c>
      <c r="G1851" s="3">
        <v>0.2</v>
      </c>
      <c r="H1851" s="3">
        <v>0.16</v>
      </c>
      <c r="I1851" s="3">
        <v>0.13333333333333333</v>
      </c>
      <c r="J1851" s="3">
        <v>0.1142857142857143</v>
      </c>
      <c r="K1851" s="3">
        <v>0.1</v>
      </c>
      <c r="L1851" s="3">
        <v>8.8888888888888892E-2</v>
      </c>
      <c r="M1851" s="3">
        <v>0.08</v>
      </c>
      <c r="N1851" s="3">
        <v>0.83520083333333328</v>
      </c>
      <c r="O1851" s="3">
        <v>1.126017857142857</v>
      </c>
      <c r="P1851" s="3">
        <v>1.6398562500000002</v>
      </c>
      <c r="Q1851" s="3">
        <v>2.5180819444444449</v>
      </c>
      <c r="R1851" s="3">
        <v>3.4813839999999998</v>
      </c>
      <c r="S1851" s="3">
        <v>5.8123236</v>
      </c>
      <c r="T1851" s="3">
        <v>8.0269786666666683</v>
      </c>
      <c r="U1851" s="3">
        <v>9.7387977142857149</v>
      </c>
      <c r="V1851" s="3">
        <v>11.01459375</v>
      </c>
      <c r="W1851" s="3">
        <v>13.0446797</v>
      </c>
      <c r="X1851" s="3">
        <v>14.598440333333333</v>
      </c>
      <c r="Y1851" s="3">
        <v>16.732521375000001</v>
      </c>
      <c r="Z1851" s="3">
        <v>18.0736724</v>
      </c>
      <c r="AA1851" s="3">
        <v>20.8086837</v>
      </c>
    </row>
    <row r="1852" spans="1:27" x14ac:dyDescent="0.25">
      <c r="A1852" s="19" t="s">
        <v>20</v>
      </c>
      <c r="B1852">
        <v>5149</v>
      </c>
      <c r="C1852" t="s">
        <v>1842</v>
      </c>
      <c r="D1852" s="3">
        <v>0.32</v>
      </c>
      <c r="E1852" s="3">
        <v>0.26666666666666666</v>
      </c>
      <c r="F1852" s="3">
        <v>0.22857142857142859</v>
      </c>
      <c r="G1852" s="3">
        <v>0.2</v>
      </c>
      <c r="H1852" s="3">
        <v>0.16</v>
      </c>
      <c r="I1852" s="3">
        <v>0.13333333333333333</v>
      </c>
      <c r="J1852" s="3">
        <v>0.1142857142857143</v>
      </c>
      <c r="K1852" s="3">
        <v>0.1</v>
      </c>
      <c r="L1852" s="3">
        <v>8.8888888888888892E-2</v>
      </c>
      <c r="M1852" s="3">
        <v>0.08</v>
      </c>
      <c r="N1852" s="3">
        <v>0.94498999999999989</v>
      </c>
      <c r="O1852" s="3">
        <v>1.2787142857142857</v>
      </c>
      <c r="P1852" s="3">
        <v>1.8669749999999998</v>
      </c>
      <c r="Q1852" s="3">
        <v>2.871461111111111</v>
      </c>
      <c r="R1852" s="3">
        <v>3.9730120000000002</v>
      </c>
      <c r="S1852" s="3">
        <v>6.6380847999999997</v>
      </c>
      <c r="T1852" s="3">
        <v>9.1698826666666662</v>
      </c>
      <c r="U1852" s="3">
        <v>11.126787428571429</v>
      </c>
      <c r="V1852" s="3">
        <v>12.58525</v>
      </c>
      <c r="W1852" s="3">
        <v>14.905919600000001</v>
      </c>
      <c r="X1852" s="3">
        <v>16.682026</v>
      </c>
      <c r="Y1852" s="3">
        <v>19.121453500000001</v>
      </c>
      <c r="Z1852" s="3">
        <v>20.654483199999998</v>
      </c>
      <c r="AA1852" s="3">
        <v>23.780781600000001</v>
      </c>
    </row>
    <row r="1853" spans="1:27" x14ac:dyDescent="0.25">
      <c r="A1853" s="19" t="s">
        <v>20</v>
      </c>
      <c r="B1853">
        <v>5063</v>
      </c>
      <c r="C1853" t="s">
        <v>1843</v>
      </c>
      <c r="D1853" s="3">
        <v>0.32</v>
      </c>
      <c r="E1853" s="3">
        <v>0.26666666666666666</v>
      </c>
      <c r="F1853" s="3">
        <v>0.22857142857142859</v>
      </c>
      <c r="G1853" s="3">
        <v>0.2</v>
      </c>
      <c r="H1853" s="3">
        <v>0.16</v>
      </c>
      <c r="I1853" s="3">
        <v>0.13333333333333333</v>
      </c>
      <c r="J1853" s="3">
        <v>0.1142857142857143</v>
      </c>
      <c r="K1853" s="3">
        <v>0.1</v>
      </c>
      <c r="L1853" s="3">
        <v>8.8888888888888892E-2</v>
      </c>
      <c r="M1853" s="3">
        <v>0.08</v>
      </c>
      <c r="N1853" s="3">
        <v>0.94498999999999989</v>
      </c>
      <c r="O1853" s="3">
        <v>1.2787142857142857</v>
      </c>
      <c r="P1853" s="3">
        <v>1.8669749999999998</v>
      </c>
      <c r="Q1853" s="3">
        <v>2.871461111111111</v>
      </c>
      <c r="R1853" s="3">
        <v>3.9730120000000002</v>
      </c>
      <c r="S1853" s="3">
        <v>6.6380847999999997</v>
      </c>
      <c r="T1853" s="3">
        <v>9.1698826666666662</v>
      </c>
      <c r="U1853" s="3">
        <v>11.126787428571429</v>
      </c>
      <c r="V1853" s="3">
        <v>12.58525</v>
      </c>
      <c r="W1853" s="3">
        <v>14.905919600000001</v>
      </c>
      <c r="X1853" s="3">
        <v>16.682026</v>
      </c>
      <c r="Y1853" s="3">
        <v>19.121453500000001</v>
      </c>
      <c r="Z1853" s="3">
        <v>20.654483199999998</v>
      </c>
      <c r="AA1853" s="3">
        <v>23.780781600000001</v>
      </c>
    </row>
    <row r="1854" spans="1:27" x14ac:dyDescent="0.25">
      <c r="A1854" s="19" t="s">
        <v>20</v>
      </c>
      <c r="B1854">
        <v>5243</v>
      </c>
      <c r="C1854" t="s">
        <v>1844</v>
      </c>
      <c r="D1854" s="3">
        <v>0.32</v>
      </c>
      <c r="E1854" s="3">
        <v>0.26666666666666666</v>
      </c>
      <c r="F1854" s="3">
        <v>0.22857142857142859</v>
      </c>
      <c r="G1854" s="3">
        <v>0.2</v>
      </c>
      <c r="H1854" s="3">
        <v>0.16</v>
      </c>
      <c r="I1854" s="3">
        <v>0.13333333333333333</v>
      </c>
      <c r="J1854" s="3">
        <v>0.1142857142857143</v>
      </c>
      <c r="K1854" s="3">
        <v>0.1</v>
      </c>
      <c r="L1854" s="3">
        <v>8.8888888888888892E-2</v>
      </c>
      <c r="M1854" s="3">
        <v>0.08</v>
      </c>
      <c r="N1854" s="3">
        <v>0.83520083333333328</v>
      </c>
      <c r="O1854" s="3">
        <v>1.126017857142857</v>
      </c>
      <c r="P1854" s="3">
        <v>1.6398562500000002</v>
      </c>
      <c r="Q1854" s="3">
        <v>2.5180819444444449</v>
      </c>
      <c r="R1854" s="3">
        <v>3.4813839999999998</v>
      </c>
      <c r="S1854" s="3">
        <v>5.8123236</v>
      </c>
      <c r="T1854" s="3">
        <v>8.0269786666666683</v>
      </c>
      <c r="U1854" s="3">
        <v>9.7387977142857149</v>
      </c>
      <c r="V1854" s="3">
        <v>11.01459375</v>
      </c>
      <c r="W1854" s="3">
        <v>13.0446797</v>
      </c>
      <c r="X1854" s="3">
        <v>14.598440333333333</v>
      </c>
      <c r="Y1854" s="3">
        <v>16.732521375000001</v>
      </c>
      <c r="Z1854" s="3">
        <v>18.0736724</v>
      </c>
      <c r="AA1854" s="3">
        <v>20.8086837</v>
      </c>
    </row>
    <row r="1855" spans="1:27" x14ac:dyDescent="0.25">
      <c r="A1855" s="19" t="s">
        <v>20</v>
      </c>
      <c r="B1855">
        <v>5281</v>
      </c>
      <c r="C1855" t="s">
        <v>1845</v>
      </c>
      <c r="D1855" s="3">
        <v>0.32</v>
      </c>
      <c r="E1855" s="3">
        <v>0.26666666666666666</v>
      </c>
      <c r="F1855" s="3">
        <v>0.22857142857142859</v>
      </c>
      <c r="G1855" s="3">
        <v>0.2</v>
      </c>
      <c r="H1855" s="3">
        <v>0.16</v>
      </c>
      <c r="I1855" s="3">
        <v>0.13333333333333333</v>
      </c>
      <c r="J1855" s="3">
        <v>0.1142857142857143</v>
      </c>
      <c r="K1855" s="3">
        <v>0.1</v>
      </c>
      <c r="L1855" s="3">
        <v>8.8888888888888892E-2</v>
      </c>
      <c r="M1855" s="3">
        <v>0.08</v>
      </c>
      <c r="N1855" s="3">
        <v>0.94498999999999989</v>
      </c>
      <c r="O1855" s="3">
        <v>1.2787142857142857</v>
      </c>
      <c r="P1855" s="3">
        <v>1.8669749999999998</v>
      </c>
      <c r="Q1855" s="3">
        <v>2.871461111111111</v>
      </c>
      <c r="R1855" s="3">
        <v>3.9730120000000002</v>
      </c>
      <c r="S1855" s="3">
        <v>6.6380847999999997</v>
      </c>
      <c r="T1855" s="3">
        <v>9.1698826666666662</v>
      </c>
      <c r="U1855" s="3">
        <v>11.126787428571429</v>
      </c>
      <c r="V1855" s="3">
        <v>12.58525</v>
      </c>
      <c r="W1855" s="3">
        <v>14.905919600000001</v>
      </c>
      <c r="X1855" s="3">
        <v>16.682026</v>
      </c>
      <c r="Y1855" s="3">
        <v>19.121453500000001</v>
      </c>
      <c r="Z1855" s="3">
        <v>20.654483199999998</v>
      </c>
      <c r="AA1855" s="3">
        <v>23.780781600000001</v>
      </c>
    </row>
    <row r="1856" spans="1:27" x14ac:dyDescent="0.25">
      <c r="A1856" s="19" t="s">
        <v>20</v>
      </c>
      <c r="B1856">
        <v>5151</v>
      </c>
      <c r="C1856" t="s">
        <v>1846</v>
      </c>
      <c r="D1856" s="3">
        <v>0.32</v>
      </c>
      <c r="E1856" s="3">
        <v>0.26666666666666666</v>
      </c>
      <c r="F1856" s="3">
        <v>0.22857142857142859</v>
      </c>
      <c r="G1856" s="3">
        <v>0.2</v>
      </c>
      <c r="H1856" s="3">
        <v>0.16</v>
      </c>
      <c r="I1856" s="3">
        <v>0.13333333333333333</v>
      </c>
      <c r="J1856" s="3">
        <v>0.1142857142857143</v>
      </c>
      <c r="K1856" s="3">
        <v>0.1</v>
      </c>
      <c r="L1856" s="3">
        <v>8.8888888888888892E-2</v>
      </c>
      <c r="M1856" s="3">
        <v>0.08</v>
      </c>
      <c r="N1856" s="3">
        <v>0.78030624999999998</v>
      </c>
      <c r="O1856" s="3">
        <v>1.0496696428571428</v>
      </c>
      <c r="P1856" s="3">
        <v>1.5262968749999999</v>
      </c>
      <c r="Q1856" s="3">
        <v>2.3413923611111112</v>
      </c>
      <c r="R1856" s="3">
        <v>3.2355700000000001</v>
      </c>
      <c r="S1856" s="3">
        <v>5.3994430000000007</v>
      </c>
      <c r="T1856" s="3">
        <v>7.4555266666666675</v>
      </c>
      <c r="U1856" s="3">
        <v>9.0448028571428569</v>
      </c>
      <c r="V1856" s="3">
        <v>10.229265625</v>
      </c>
      <c r="W1856" s="3">
        <v>12.114059750000001</v>
      </c>
      <c r="X1856" s="3">
        <v>13.556647500000002</v>
      </c>
      <c r="Y1856" s="3">
        <v>15.538055312500001</v>
      </c>
      <c r="Z1856" s="3">
        <v>16.783266999999999</v>
      </c>
      <c r="AA1856" s="3">
        <v>19.322634749999999</v>
      </c>
    </row>
    <row r="1857" spans="1:27" x14ac:dyDescent="0.25">
      <c r="A1857" s="19" t="s">
        <v>20</v>
      </c>
      <c r="B1857">
        <v>5153</v>
      </c>
      <c r="C1857" t="s">
        <v>1847</v>
      </c>
      <c r="D1857" s="3">
        <v>0.32</v>
      </c>
      <c r="E1857" s="3">
        <v>0.26666666666666666</v>
      </c>
      <c r="F1857" s="3">
        <v>0.22857142857142859</v>
      </c>
      <c r="G1857" s="3">
        <v>0.2</v>
      </c>
      <c r="H1857" s="3">
        <v>0.16</v>
      </c>
      <c r="I1857" s="3">
        <v>0.13333333333333333</v>
      </c>
      <c r="J1857" s="3">
        <v>0.1142857142857143</v>
      </c>
      <c r="K1857" s="3">
        <v>0.1</v>
      </c>
      <c r="L1857" s="3">
        <v>8.8888888888888892E-2</v>
      </c>
      <c r="M1857" s="3">
        <v>0.08</v>
      </c>
      <c r="N1857" s="3">
        <v>0.92303216666666654</v>
      </c>
      <c r="O1857" s="3">
        <v>1.248175</v>
      </c>
      <c r="P1857" s="3">
        <v>1.82155125</v>
      </c>
      <c r="Q1857" s="3">
        <v>2.800785277777778</v>
      </c>
      <c r="R1857" s="3">
        <v>3.8746863999999999</v>
      </c>
      <c r="S1857" s="3">
        <v>6.4729325600000003</v>
      </c>
      <c r="T1857" s="3">
        <v>8.9413018666666666</v>
      </c>
      <c r="U1857" s="3">
        <v>10.849189485714286</v>
      </c>
      <c r="V1857" s="3">
        <v>12.271118749999999</v>
      </c>
      <c r="W1857" s="3">
        <v>14.533671620000002</v>
      </c>
      <c r="X1857" s="3">
        <v>16.265308866666668</v>
      </c>
      <c r="Y1857" s="3">
        <v>18.643667075</v>
      </c>
      <c r="Z1857" s="3">
        <v>20.138321039999997</v>
      </c>
      <c r="AA1857" s="3">
        <v>23.186362020000001</v>
      </c>
    </row>
    <row r="1858" spans="1:27" x14ac:dyDescent="0.25">
      <c r="A1858" s="19" t="s">
        <v>20</v>
      </c>
      <c r="B1858">
        <v>5154</v>
      </c>
      <c r="C1858" t="s">
        <v>1848</v>
      </c>
      <c r="D1858" s="3">
        <v>0.32</v>
      </c>
      <c r="E1858" s="3">
        <v>0.26666666666666666</v>
      </c>
      <c r="F1858" s="3">
        <v>0.22857142857142859</v>
      </c>
      <c r="G1858" s="3">
        <v>0.2</v>
      </c>
      <c r="H1858" s="3">
        <v>0.16</v>
      </c>
      <c r="I1858" s="3">
        <v>0.13333333333333333</v>
      </c>
      <c r="J1858" s="3">
        <v>0.1142857142857143</v>
      </c>
      <c r="K1858" s="3">
        <v>0.1</v>
      </c>
      <c r="L1858" s="3">
        <v>8.8888888888888892E-2</v>
      </c>
      <c r="M1858" s="3">
        <v>0.08</v>
      </c>
      <c r="N1858" s="3">
        <v>0.83520083333333328</v>
      </c>
      <c r="O1858" s="3">
        <v>1.126017857142857</v>
      </c>
      <c r="P1858" s="3">
        <v>1.6398562500000002</v>
      </c>
      <c r="Q1858" s="3">
        <v>2.5180819444444449</v>
      </c>
      <c r="R1858" s="3">
        <v>3.4813839999999998</v>
      </c>
      <c r="S1858" s="3">
        <v>5.8123236</v>
      </c>
      <c r="T1858" s="3">
        <v>8.0269786666666683</v>
      </c>
      <c r="U1858" s="3">
        <v>9.7387977142857149</v>
      </c>
      <c r="V1858" s="3">
        <v>11.01459375</v>
      </c>
      <c r="W1858" s="3">
        <v>13.0446797</v>
      </c>
      <c r="X1858" s="3">
        <v>14.598440333333333</v>
      </c>
      <c r="Y1858" s="3">
        <v>16.732521375000001</v>
      </c>
      <c r="Z1858" s="3">
        <v>18.0736724</v>
      </c>
      <c r="AA1858" s="3">
        <v>20.8086837</v>
      </c>
    </row>
    <row r="1859" spans="1:27" x14ac:dyDescent="0.25">
      <c r="A1859" s="19" t="s">
        <v>20</v>
      </c>
      <c r="B1859">
        <v>5049</v>
      </c>
      <c r="C1859" t="s">
        <v>1849</v>
      </c>
      <c r="D1859" s="3">
        <v>0.32</v>
      </c>
      <c r="E1859" s="3">
        <v>0.26666666666666666</v>
      </c>
      <c r="F1859" s="3">
        <v>0.22857142857142859</v>
      </c>
      <c r="G1859" s="3">
        <v>0.2</v>
      </c>
      <c r="H1859" s="3">
        <v>0.16</v>
      </c>
      <c r="I1859" s="3">
        <v>0.13333333333333333</v>
      </c>
      <c r="J1859" s="3">
        <v>0.1142857142857143</v>
      </c>
      <c r="K1859" s="3">
        <v>0.1</v>
      </c>
      <c r="L1859" s="3">
        <v>8.8888888888888892E-2</v>
      </c>
      <c r="M1859" s="3">
        <v>0.08</v>
      </c>
      <c r="N1859" s="3">
        <v>0.92303216666666654</v>
      </c>
      <c r="O1859" s="3">
        <v>1.248175</v>
      </c>
      <c r="P1859" s="3">
        <v>1.82155125</v>
      </c>
      <c r="Q1859" s="3">
        <v>2.800785277777778</v>
      </c>
      <c r="R1859" s="3">
        <v>3.8746863999999999</v>
      </c>
      <c r="S1859" s="3">
        <v>6.4729325600000003</v>
      </c>
      <c r="T1859" s="3">
        <v>8.9413018666666666</v>
      </c>
      <c r="U1859" s="3">
        <v>10.849189485714286</v>
      </c>
      <c r="V1859" s="3">
        <v>12.271118749999999</v>
      </c>
      <c r="W1859" s="3">
        <v>14.533671620000002</v>
      </c>
      <c r="X1859" s="3">
        <v>16.265308866666668</v>
      </c>
      <c r="Y1859" s="3">
        <v>18.643667075</v>
      </c>
      <c r="Z1859" s="3">
        <v>20.138321039999997</v>
      </c>
      <c r="AA1859" s="3">
        <v>23.186362020000001</v>
      </c>
    </row>
    <row r="1860" spans="1:27" x14ac:dyDescent="0.25">
      <c r="A1860" s="19" t="s">
        <v>20</v>
      </c>
      <c r="B1860">
        <v>5064</v>
      </c>
      <c r="C1860" t="s">
        <v>1850</v>
      </c>
      <c r="D1860" s="3">
        <v>0.32</v>
      </c>
      <c r="E1860" s="3">
        <v>0.26666666666666666</v>
      </c>
      <c r="F1860" s="3">
        <v>0.22857142857142859</v>
      </c>
      <c r="G1860" s="3">
        <v>0.2</v>
      </c>
      <c r="H1860" s="3">
        <v>0.16</v>
      </c>
      <c r="I1860" s="3">
        <v>0.13333333333333333</v>
      </c>
      <c r="J1860" s="3">
        <v>0.1142857142857143</v>
      </c>
      <c r="K1860" s="3">
        <v>0.1</v>
      </c>
      <c r="L1860" s="3">
        <v>8.8888888888888892E-2</v>
      </c>
      <c r="M1860" s="3">
        <v>0.08</v>
      </c>
      <c r="N1860" s="3">
        <v>0.94498999999999989</v>
      </c>
      <c r="O1860" s="3">
        <v>1.2787142857142857</v>
      </c>
      <c r="P1860" s="3">
        <v>1.8669749999999998</v>
      </c>
      <c r="Q1860" s="3">
        <v>2.871461111111111</v>
      </c>
      <c r="R1860" s="3">
        <v>3.9730120000000002</v>
      </c>
      <c r="S1860" s="3">
        <v>6.6380847999999997</v>
      </c>
      <c r="T1860" s="3">
        <v>9.1698826666666662</v>
      </c>
      <c r="U1860" s="3">
        <v>11.126787428571429</v>
      </c>
      <c r="V1860" s="3">
        <v>12.58525</v>
      </c>
      <c r="W1860" s="3">
        <v>14.905919600000001</v>
      </c>
      <c r="X1860" s="3">
        <v>16.682026</v>
      </c>
      <c r="Y1860" s="3">
        <v>19.121453500000001</v>
      </c>
      <c r="Z1860" s="3">
        <v>20.654483199999998</v>
      </c>
      <c r="AA1860" s="3">
        <v>23.780781600000001</v>
      </c>
    </row>
    <row r="1861" spans="1:27" x14ac:dyDescent="0.25">
      <c r="A1861" s="19" t="s">
        <v>20</v>
      </c>
      <c r="B1861">
        <v>5155</v>
      </c>
      <c r="C1861" t="s">
        <v>1851</v>
      </c>
      <c r="D1861" s="3">
        <v>0.32</v>
      </c>
      <c r="E1861" s="3">
        <v>0.26666666666666666</v>
      </c>
      <c r="F1861" s="3">
        <v>0.22857142857142859</v>
      </c>
      <c r="G1861" s="3">
        <v>0.2</v>
      </c>
      <c r="H1861" s="3">
        <v>0.16</v>
      </c>
      <c r="I1861" s="3">
        <v>0.13333333333333333</v>
      </c>
      <c r="J1861" s="3">
        <v>0.1142857142857143</v>
      </c>
      <c r="K1861" s="3">
        <v>0.1</v>
      </c>
      <c r="L1861" s="3">
        <v>8.8888888888888892E-2</v>
      </c>
      <c r="M1861" s="3">
        <v>0.08</v>
      </c>
      <c r="N1861" s="3">
        <v>0.94498999999999989</v>
      </c>
      <c r="O1861" s="3">
        <v>1.2787142857142857</v>
      </c>
      <c r="P1861" s="3">
        <v>1.8669749999999998</v>
      </c>
      <c r="Q1861" s="3">
        <v>2.871461111111111</v>
      </c>
      <c r="R1861" s="3">
        <v>3.9730120000000002</v>
      </c>
      <c r="S1861" s="3">
        <v>6.6380847999999997</v>
      </c>
      <c r="T1861" s="3">
        <v>9.1698826666666662</v>
      </c>
      <c r="U1861" s="3">
        <v>11.126787428571429</v>
      </c>
      <c r="V1861" s="3">
        <v>12.58525</v>
      </c>
      <c r="W1861" s="3">
        <v>14.905919600000001</v>
      </c>
      <c r="X1861" s="3">
        <v>16.682026</v>
      </c>
      <c r="Y1861" s="3">
        <v>19.121453500000001</v>
      </c>
      <c r="Z1861" s="3">
        <v>20.654483199999998</v>
      </c>
      <c r="AA1861" s="3">
        <v>23.780781600000001</v>
      </c>
    </row>
    <row r="1862" spans="1:27" x14ac:dyDescent="0.25">
      <c r="A1862" s="19" t="s">
        <v>20</v>
      </c>
      <c r="B1862">
        <v>5094</v>
      </c>
      <c r="C1862" t="s">
        <v>1852</v>
      </c>
      <c r="D1862" s="3">
        <v>0.32</v>
      </c>
      <c r="E1862" s="3">
        <v>0.26666666666666666</v>
      </c>
      <c r="F1862" s="3">
        <v>0.22857142857142859</v>
      </c>
      <c r="G1862" s="3">
        <v>0.2</v>
      </c>
      <c r="H1862" s="3">
        <v>0.16</v>
      </c>
      <c r="I1862" s="3">
        <v>0.13333333333333333</v>
      </c>
      <c r="J1862" s="3">
        <v>0.1142857142857143</v>
      </c>
      <c r="K1862" s="3">
        <v>0.1</v>
      </c>
      <c r="L1862" s="3">
        <v>8.8888888888888892E-2</v>
      </c>
      <c r="M1862" s="3">
        <v>0.08</v>
      </c>
      <c r="N1862" s="3">
        <v>0.94498999999999989</v>
      </c>
      <c r="O1862" s="3">
        <v>1.2787142857142857</v>
      </c>
      <c r="P1862" s="3">
        <v>1.8669749999999998</v>
      </c>
      <c r="Q1862" s="3">
        <v>2.871461111111111</v>
      </c>
      <c r="R1862" s="3">
        <v>3.9730120000000002</v>
      </c>
      <c r="S1862" s="3">
        <v>6.6380847999999997</v>
      </c>
      <c r="T1862" s="3">
        <v>9.1698826666666662</v>
      </c>
      <c r="U1862" s="3">
        <v>11.126787428571429</v>
      </c>
      <c r="V1862" s="3">
        <v>12.58525</v>
      </c>
      <c r="W1862" s="3">
        <v>14.905919600000001</v>
      </c>
      <c r="X1862" s="3">
        <v>16.682026</v>
      </c>
      <c r="Y1862" s="3">
        <v>19.121453500000001</v>
      </c>
      <c r="Z1862" s="3">
        <v>20.654483199999998</v>
      </c>
      <c r="AA1862" s="3">
        <v>23.780781600000001</v>
      </c>
    </row>
    <row r="1863" spans="1:27" x14ac:dyDescent="0.25">
      <c r="A1863" s="19" t="s">
        <v>20</v>
      </c>
      <c r="B1863">
        <v>5304</v>
      </c>
      <c r="C1863" t="s">
        <v>1853</v>
      </c>
      <c r="D1863" s="3">
        <v>0.32</v>
      </c>
      <c r="E1863" s="3">
        <v>0.26666666666666666</v>
      </c>
      <c r="F1863" s="3">
        <v>0.22857142857142859</v>
      </c>
      <c r="G1863" s="3">
        <v>0.2</v>
      </c>
      <c r="H1863" s="3">
        <v>0.16</v>
      </c>
      <c r="I1863" s="3">
        <v>0.13333333333333333</v>
      </c>
      <c r="J1863" s="3">
        <v>0.1142857142857143</v>
      </c>
      <c r="K1863" s="3">
        <v>0.1</v>
      </c>
      <c r="L1863" s="3">
        <v>8.8888888888888892E-2</v>
      </c>
      <c r="M1863" s="3">
        <v>0.08</v>
      </c>
      <c r="N1863" s="3">
        <v>0.94498999999999989</v>
      </c>
      <c r="O1863" s="3">
        <v>1.2787142857142857</v>
      </c>
      <c r="P1863" s="3">
        <v>1.8669749999999998</v>
      </c>
      <c r="Q1863" s="3">
        <v>2.871461111111111</v>
      </c>
      <c r="R1863" s="3">
        <v>3.9730120000000002</v>
      </c>
      <c r="S1863" s="3">
        <v>6.6380847999999997</v>
      </c>
      <c r="T1863" s="3">
        <v>9.1698826666666662</v>
      </c>
      <c r="U1863" s="3">
        <v>11.126787428571429</v>
      </c>
      <c r="V1863" s="3">
        <v>12.58525</v>
      </c>
      <c r="W1863" s="3">
        <v>14.905919600000001</v>
      </c>
      <c r="X1863" s="3">
        <v>16.682026</v>
      </c>
      <c r="Y1863" s="3">
        <v>19.121453500000001</v>
      </c>
      <c r="Z1863" s="3">
        <v>20.654483199999998</v>
      </c>
      <c r="AA1863" s="3">
        <v>23.780781600000001</v>
      </c>
    </row>
    <row r="1864" spans="1:27" x14ac:dyDescent="0.25">
      <c r="A1864" s="19" t="s">
        <v>20</v>
      </c>
      <c r="B1864">
        <v>5269</v>
      </c>
      <c r="C1864" t="s">
        <v>1854</v>
      </c>
      <c r="D1864" s="3">
        <v>0.32</v>
      </c>
      <c r="E1864" s="3">
        <v>0.26666666666666666</v>
      </c>
      <c r="F1864" s="3">
        <v>0.22857142857142859</v>
      </c>
      <c r="G1864" s="3">
        <v>0.2</v>
      </c>
      <c r="H1864" s="3">
        <v>0.16</v>
      </c>
      <c r="I1864" s="3">
        <v>0.13333333333333333</v>
      </c>
      <c r="J1864" s="3">
        <v>0.1142857142857143</v>
      </c>
      <c r="K1864" s="3">
        <v>0.1</v>
      </c>
      <c r="L1864" s="3">
        <v>8.8888888888888892E-2</v>
      </c>
      <c r="M1864" s="3">
        <v>0.08</v>
      </c>
      <c r="N1864" s="3">
        <v>0.92303216666666654</v>
      </c>
      <c r="O1864" s="3">
        <v>1.248175</v>
      </c>
      <c r="P1864" s="3">
        <v>1.82155125</v>
      </c>
      <c r="Q1864" s="3">
        <v>2.800785277777778</v>
      </c>
      <c r="R1864" s="3">
        <v>3.8746863999999999</v>
      </c>
      <c r="S1864" s="3">
        <v>6.4729325600000003</v>
      </c>
      <c r="T1864" s="3">
        <v>8.9413018666666666</v>
      </c>
      <c r="U1864" s="3">
        <v>10.849189485714286</v>
      </c>
      <c r="V1864" s="3">
        <v>12.271118749999999</v>
      </c>
      <c r="W1864" s="3">
        <v>14.533671620000002</v>
      </c>
      <c r="X1864" s="3">
        <v>16.265308866666668</v>
      </c>
      <c r="Y1864" s="3">
        <v>18.643667075</v>
      </c>
      <c r="Z1864" s="3">
        <v>20.138321039999997</v>
      </c>
      <c r="AA1864" s="3">
        <v>23.186362020000001</v>
      </c>
    </row>
    <row r="1865" spans="1:27" x14ac:dyDescent="0.25">
      <c r="A1865" s="19" t="s">
        <v>20</v>
      </c>
      <c r="B1865">
        <v>5095</v>
      </c>
      <c r="C1865" t="s">
        <v>1855</v>
      </c>
      <c r="D1865" s="3">
        <v>0.32</v>
      </c>
      <c r="E1865" s="3">
        <v>0.26666666666666666</v>
      </c>
      <c r="F1865" s="3">
        <v>0.22857142857142859</v>
      </c>
      <c r="G1865" s="3">
        <v>0.2</v>
      </c>
      <c r="H1865" s="3">
        <v>0.16</v>
      </c>
      <c r="I1865" s="3">
        <v>0.13333333333333333</v>
      </c>
      <c r="J1865" s="3">
        <v>0.1142857142857143</v>
      </c>
      <c r="K1865" s="3">
        <v>0.1</v>
      </c>
      <c r="L1865" s="3">
        <v>8.8888888888888892E-2</v>
      </c>
      <c r="M1865" s="3">
        <v>0.08</v>
      </c>
      <c r="N1865" s="3">
        <v>0.94498999999999989</v>
      </c>
      <c r="O1865" s="3">
        <v>1.2787142857142857</v>
      </c>
      <c r="P1865" s="3">
        <v>1.8669749999999998</v>
      </c>
      <c r="Q1865" s="3">
        <v>2.871461111111111</v>
      </c>
      <c r="R1865" s="3">
        <v>3.9730120000000002</v>
      </c>
      <c r="S1865" s="3">
        <v>6.6380847999999997</v>
      </c>
      <c r="T1865" s="3">
        <v>9.1698826666666662</v>
      </c>
      <c r="U1865" s="3">
        <v>11.126787428571429</v>
      </c>
      <c r="V1865" s="3">
        <v>12.58525</v>
      </c>
      <c r="W1865" s="3">
        <v>14.905919600000001</v>
      </c>
      <c r="X1865" s="3">
        <v>16.682026</v>
      </c>
      <c r="Y1865" s="3">
        <v>19.121453500000001</v>
      </c>
      <c r="Z1865" s="3">
        <v>20.654483199999998</v>
      </c>
      <c r="AA1865" s="3">
        <v>23.780781600000001</v>
      </c>
    </row>
    <row r="1866" spans="1:27" x14ac:dyDescent="0.25">
      <c r="A1866" s="19" t="s">
        <v>20</v>
      </c>
      <c r="B1866">
        <v>5096</v>
      </c>
      <c r="C1866" t="s">
        <v>1856</v>
      </c>
      <c r="D1866" s="3">
        <v>0.32</v>
      </c>
      <c r="E1866" s="3">
        <v>0.26666666666666666</v>
      </c>
      <c r="F1866" s="3">
        <v>0.22857142857142859</v>
      </c>
      <c r="G1866" s="3">
        <v>0.2</v>
      </c>
      <c r="H1866" s="3">
        <v>0.16</v>
      </c>
      <c r="I1866" s="3">
        <v>0.13333333333333333</v>
      </c>
      <c r="J1866" s="3">
        <v>0.1142857142857143</v>
      </c>
      <c r="K1866" s="3">
        <v>0.1</v>
      </c>
      <c r="L1866" s="3">
        <v>8.8888888888888892E-2</v>
      </c>
      <c r="M1866" s="3">
        <v>0.08</v>
      </c>
      <c r="N1866" s="3">
        <v>0.85715866666666674</v>
      </c>
      <c r="O1866" s="3">
        <v>1.1565571428571426</v>
      </c>
      <c r="P1866" s="3">
        <v>1.6852800000000001</v>
      </c>
      <c r="Q1866" s="3">
        <v>2.5887577777777779</v>
      </c>
      <c r="R1866" s="3">
        <v>3.5797096000000002</v>
      </c>
      <c r="S1866" s="3">
        <v>5.9774758400000003</v>
      </c>
      <c r="T1866" s="3">
        <v>8.2555594666666661</v>
      </c>
      <c r="U1866" s="3">
        <v>10.016395657142857</v>
      </c>
      <c r="V1866" s="3">
        <v>11.328725</v>
      </c>
      <c r="W1866" s="3">
        <v>13.416927680000001</v>
      </c>
      <c r="X1866" s="3">
        <v>15.015157466666668</v>
      </c>
      <c r="Y1866" s="3">
        <v>17.210307800000002</v>
      </c>
      <c r="Z1866" s="3">
        <v>18.58983456</v>
      </c>
      <c r="AA1866" s="3">
        <v>21.40310328</v>
      </c>
    </row>
    <row r="1867" spans="1:27" x14ac:dyDescent="0.25">
      <c r="A1867" s="19" t="s">
        <v>20</v>
      </c>
      <c r="B1867">
        <v>5097</v>
      </c>
      <c r="C1867" t="s">
        <v>1857</v>
      </c>
      <c r="D1867" s="3">
        <v>0.32</v>
      </c>
      <c r="E1867" s="3">
        <v>0.26666666666666666</v>
      </c>
      <c r="F1867" s="3">
        <v>0.22857142857142859</v>
      </c>
      <c r="G1867" s="3">
        <v>0.2</v>
      </c>
      <c r="H1867" s="3">
        <v>0.16</v>
      </c>
      <c r="I1867" s="3">
        <v>0.13333333333333333</v>
      </c>
      <c r="J1867" s="3">
        <v>0.1142857142857143</v>
      </c>
      <c r="K1867" s="3">
        <v>0.1</v>
      </c>
      <c r="L1867" s="3">
        <v>8.8888888888888892E-2</v>
      </c>
      <c r="M1867" s="3">
        <v>0.08</v>
      </c>
      <c r="N1867" s="3">
        <v>0.85715866666666674</v>
      </c>
      <c r="O1867" s="3">
        <v>1.1565571428571426</v>
      </c>
      <c r="P1867" s="3">
        <v>1.6852800000000001</v>
      </c>
      <c r="Q1867" s="3">
        <v>2.5887577777777779</v>
      </c>
      <c r="R1867" s="3">
        <v>3.5797096000000002</v>
      </c>
      <c r="S1867" s="3">
        <v>5.9774758400000003</v>
      </c>
      <c r="T1867" s="3">
        <v>8.2555594666666661</v>
      </c>
      <c r="U1867" s="3">
        <v>10.016395657142857</v>
      </c>
      <c r="V1867" s="3">
        <v>11.328725</v>
      </c>
      <c r="W1867" s="3">
        <v>13.416927680000001</v>
      </c>
      <c r="X1867" s="3">
        <v>15.015157466666668</v>
      </c>
      <c r="Y1867" s="3">
        <v>17.210307800000002</v>
      </c>
      <c r="Z1867" s="3">
        <v>18.58983456</v>
      </c>
      <c r="AA1867" s="3">
        <v>21.40310328</v>
      </c>
    </row>
    <row r="1868" spans="1:27" x14ac:dyDescent="0.25">
      <c r="A1868" s="19" t="s">
        <v>20</v>
      </c>
      <c r="B1868">
        <v>5160</v>
      </c>
      <c r="C1868" t="s">
        <v>1858</v>
      </c>
      <c r="D1868" s="3">
        <v>0.32</v>
      </c>
      <c r="E1868" s="3">
        <v>0.26666666666666666</v>
      </c>
      <c r="F1868" s="3">
        <v>0.22857142857142859</v>
      </c>
      <c r="G1868" s="3">
        <v>0.2</v>
      </c>
      <c r="H1868" s="3">
        <v>0.16</v>
      </c>
      <c r="I1868" s="3">
        <v>0.13333333333333333</v>
      </c>
      <c r="J1868" s="3">
        <v>0.1142857142857143</v>
      </c>
      <c r="K1868" s="3">
        <v>0.1</v>
      </c>
      <c r="L1868" s="3">
        <v>8.8888888888888892E-2</v>
      </c>
      <c r="M1868" s="3">
        <v>0.08</v>
      </c>
      <c r="N1868" s="3">
        <v>0.92303216666666654</v>
      </c>
      <c r="O1868" s="3">
        <v>1.248175</v>
      </c>
      <c r="P1868" s="3">
        <v>1.82155125</v>
      </c>
      <c r="Q1868" s="3">
        <v>2.800785277777778</v>
      </c>
      <c r="R1868" s="3">
        <v>3.8746863999999999</v>
      </c>
      <c r="S1868" s="3">
        <v>6.4729325600000003</v>
      </c>
      <c r="T1868" s="3">
        <v>8.9413018666666666</v>
      </c>
      <c r="U1868" s="3">
        <v>10.849189485714286</v>
      </c>
      <c r="V1868" s="3">
        <v>12.271118749999999</v>
      </c>
      <c r="W1868" s="3">
        <v>14.533671620000002</v>
      </c>
      <c r="X1868" s="3">
        <v>16.265308866666668</v>
      </c>
      <c r="Y1868" s="3">
        <v>18.643667075</v>
      </c>
      <c r="Z1868" s="3">
        <v>20.138321039999997</v>
      </c>
      <c r="AA1868" s="3">
        <v>23.186362020000001</v>
      </c>
    </row>
    <row r="1869" spans="1:27" x14ac:dyDescent="0.25">
      <c r="A1869" s="19" t="s">
        <v>20</v>
      </c>
      <c r="B1869">
        <v>5161</v>
      </c>
      <c r="C1869" t="s">
        <v>1859</v>
      </c>
      <c r="D1869" s="3">
        <v>0.32</v>
      </c>
      <c r="E1869" s="3">
        <v>0.26666666666666666</v>
      </c>
      <c r="F1869" s="3">
        <v>0.22857142857142859</v>
      </c>
      <c r="G1869" s="3">
        <v>0.2</v>
      </c>
      <c r="H1869" s="3">
        <v>0.16</v>
      </c>
      <c r="I1869" s="3">
        <v>0.13333333333333333</v>
      </c>
      <c r="J1869" s="3">
        <v>0.1142857142857143</v>
      </c>
      <c r="K1869" s="3">
        <v>0.1</v>
      </c>
      <c r="L1869" s="3">
        <v>8.8888888888888892E-2</v>
      </c>
      <c r="M1869" s="3">
        <v>0.08</v>
      </c>
      <c r="N1869" s="3">
        <v>0.92303216666666654</v>
      </c>
      <c r="O1869" s="3">
        <v>1.248175</v>
      </c>
      <c r="P1869" s="3">
        <v>1.82155125</v>
      </c>
      <c r="Q1869" s="3">
        <v>2.800785277777778</v>
      </c>
      <c r="R1869" s="3">
        <v>3.8746863999999999</v>
      </c>
      <c r="S1869" s="3">
        <v>6.4729325600000003</v>
      </c>
      <c r="T1869" s="3">
        <v>8.9413018666666666</v>
      </c>
      <c r="U1869" s="3">
        <v>10.849189485714286</v>
      </c>
      <c r="V1869" s="3">
        <v>12.271118749999999</v>
      </c>
      <c r="W1869" s="3">
        <v>14.533671620000002</v>
      </c>
      <c r="X1869" s="3">
        <v>16.265308866666668</v>
      </c>
      <c r="Y1869" s="3">
        <v>18.643667075</v>
      </c>
      <c r="Z1869" s="3">
        <v>20.138321039999997</v>
      </c>
      <c r="AA1869" s="3">
        <v>23.186362020000001</v>
      </c>
    </row>
    <row r="1870" spans="1:27" x14ac:dyDescent="0.25">
      <c r="A1870" s="19" t="s">
        <v>20</v>
      </c>
      <c r="B1870">
        <v>5162</v>
      </c>
      <c r="C1870" t="s">
        <v>1860</v>
      </c>
      <c r="D1870" s="3">
        <v>0.32</v>
      </c>
      <c r="E1870" s="3">
        <v>0.26666666666666666</v>
      </c>
      <c r="F1870" s="3">
        <v>0.22857142857142859</v>
      </c>
      <c r="G1870" s="3">
        <v>0.2</v>
      </c>
      <c r="H1870" s="3">
        <v>0.16</v>
      </c>
      <c r="I1870" s="3">
        <v>0.13333333333333333</v>
      </c>
      <c r="J1870" s="3">
        <v>0.1142857142857143</v>
      </c>
      <c r="K1870" s="3">
        <v>0.1</v>
      </c>
      <c r="L1870" s="3">
        <v>8.8888888888888892E-2</v>
      </c>
      <c r="M1870" s="3">
        <v>0.08</v>
      </c>
      <c r="N1870" s="3">
        <v>0.75615263333333327</v>
      </c>
      <c r="O1870" s="3">
        <v>1.0160764285714285</v>
      </c>
      <c r="P1870" s="3">
        <v>1.47633075</v>
      </c>
      <c r="Q1870" s="3">
        <v>2.2636489444444448</v>
      </c>
      <c r="R1870" s="3">
        <v>3.1274118399999997</v>
      </c>
      <c r="S1870" s="3">
        <v>5.2177755360000004</v>
      </c>
      <c r="T1870" s="3">
        <v>7.2040877866666655</v>
      </c>
      <c r="U1870" s="3">
        <v>8.7394451199999992</v>
      </c>
      <c r="V1870" s="3">
        <v>9.8837212499999989</v>
      </c>
      <c r="W1870" s="3">
        <v>11.704586972</v>
      </c>
      <c r="X1870" s="3">
        <v>13.098258653333334</v>
      </c>
      <c r="Y1870" s="3">
        <v>15.012490245000002</v>
      </c>
      <c r="Z1870" s="3">
        <v>16.215488623999999</v>
      </c>
      <c r="AA1870" s="3">
        <v>18.668773212000001</v>
      </c>
    </row>
    <row r="1871" spans="1:27" x14ac:dyDescent="0.25">
      <c r="A1871" s="19" t="s">
        <v>20</v>
      </c>
      <c r="B1871">
        <v>5003</v>
      </c>
      <c r="C1871" t="s">
        <v>1861</v>
      </c>
      <c r="D1871" s="3">
        <v>0.32</v>
      </c>
      <c r="E1871" s="3">
        <v>0.26666666666666666</v>
      </c>
      <c r="F1871" s="3">
        <v>0.22857142857142859</v>
      </c>
      <c r="G1871" s="3">
        <v>0.2</v>
      </c>
      <c r="H1871" s="3">
        <v>0.16</v>
      </c>
      <c r="I1871" s="3">
        <v>0.13333333333333333</v>
      </c>
      <c r="J1871" s="3">
        <v>0.1142857142857143</v>
      </c>
      <c r="K1871" s="3">
        <v>0.1</v>
      </c>
      <c r="L1871" s="3">
        <v>8.8888888888888892E-2</v>
      </c>
      <c r="M1871" s="3">
        <v>0.08</v>
      </c>
      <c r="N1871" s="3">
        <v>0.87911649999999986</v>
      </c>
      <c r="O1871" s="3">
        <v>1.1870964285714285</v>
      </c>
      <c r="P1871" s="3">
        <v>1.73070375</v>
      </c>
      <c r="Q1871" s="3">
        <v>2.659433611111111</v>
      </c>
      <c r="R1871" s="3">
        <v>3.6780352000000001</v>
      </c>
      <c r="S1871" s="3">
        <v>6.1426280800000015</v>
      </c>
      <c r="T1871" s="3">
        <v>8.4841402666666657</v>
      </c>
      <c r="U1871" s="3">
        <v>10.2939936</v>
      </c>
      <c r="V1871" s="3">
        <v>11.642856250000001</v>
      </c>
      <c r="W1871" s="3">
        <v>13.789175660000003</v>
      </c>
      <c r="X1871" s="3">
        <v>15.4318746</v>
      </c>
      <c r="Y1871" s="3">
        <v>17.688094225</v>
      </c>
      <c r="Z1871" s="3">
        <v>19.10599672</v>
      </c>
      <c r="AA1871" s="3">
        <v>21.997522859999997</v>
      </c>
    </row>
    <row r="1872" spans="1:27" x14ac:dyDescent="0.25">
      <c r="A1872" s="19" t="s">
        <v>20</v>
      </c>
      <c r="B1872">
        <v>5163</v>
      </c>
      <c r="C1872" t="s">
        <v>1862</v>
      </c>
      <c r="D1872" s="3">
        <v>0.32</v>
      </c>
      <c r="E1872" s="3">
        <v>0.26666666666666666</v>
      </c>
      <c r="F1872" s="3">
        <v>0.22857142857142859</v>
      </c>
      <c r="G1872" s="3">
        <v>0.2</v>
      </c>
      <c r="H1872" s="3">
        <v>0.16</v>
      </c>
      <c r="I1872" s="3">
        <v>0.13333333333333333</v>
      </c>
      <c r="J1872" s="3">
        <v>0.1142857142857143</v>
      </c>
      <c r="K1872" s="3">
        <v>0.1</v>
      </c>
      <c r="L1872" s="3">
        <v>8.8888888888888892E-2</v>
      </c>
      <c r="M1872" s="3">
        <v>0.08</v>
      </c>
      <c r="N1872" s="3">
        <v>0.92303216666666654</v>
      </c>
      <c r="O1872" s="3">
        <v>1.248175</v>
      </c>
      <c r="P1872" s="3">
        <v>1.82155125</v>
      </c>
      <c r="Q1872" s="3">
        <v>2.800785277777778</v>
      </c>
      <c r="R1872" s="3">
        <v>3.8746863999999999</v>
      </c>
      <c r="S1872" s="3">
        <v>6.4729325600000003</v>
      </c>
      <c r="T1872" s="3">
        <v>8.9413018666666666</v>
      </c>
      <c r="U1872" s="3">
        <v>10.849189485714286</v>
      </c>
      <c r="V1872" s="3">
        <v>12.271118749999999</v>
      </c>
      <c r="W1872" s="3">
        <v>14.533671620000002</v>
      </c>
      <c r="X1872" s="3">
        <v>16.265308866666668</v>
      </c>
      <c r="Y1872" s="3">
        <v>18.643667075</v>
      </c>
      <c r="Z1872" s="3">
        <v>20.138321039999997</v>
      </c>
      <c r="AA1872" s="3">
        <v>23.186362020000001</v>
      </c>
    </row>
    <row r="1873" spans="1:27" x14ac:dyDescent="0.25">
      <c r="A1873" s="19" t="s">
        <v>20</v>
      </c>
      <c r="B1873">
        <v>5066</v>
      </c>
      <c r="C1873" t="s">
        <v>1863</v>
      </c>
      <c r="D1873" s="3">
        <v>0.32</v>
      </c>
      <c r="E1873" s="3">
        <v>0.26666666666666666</v>
      </c>
      <c r="F1873" s="3">
        <v>0.22857142857142859</v>
      </c>
      <c r="G1873" s="3">
        <v>0.2</v>
      </c>
      <c r="H1873" s="3">
        <v>0.16</v>
      </c>
      <c r="I1873" s="3">
        <v>0.13333333333333333</v>
      </c>
      <c r="J1873" s="3">
        <v>0.1142857142857143</v>
      </c>
      <c r="K1873" s="3">
        <v>0.1</v>
      </c>
      <c r="L1873" s="3">
        <v>8.8888888888888892E-2</v>
      </c>
      <c r="M1873" s="3">
        <v>0.08</v>
      </c>
      <c r="N1873" s="3">
        <v>0.94498999999999989</v>
      </c>
      <c r="O1873" s="3">
        <v>1.2787142857142857</v>
      </c>
      <c r="P1873" s="3">
        <v>1.8669749999999998</v>
      </c>
      <c r="Q1873" s="3">
        <v>2.871461111111111</v>
      </c>
      <c r="R1873" s="3">
        <v>3.9730120000000002</v>
      </c>
      <c r="S1873" s="3">
        <v>6.6380847999999997</v>
      </c>
      <c r="T1873" s="3">
        <v>9.1698826666666662</v>
      </c>
      <c r="U1873" s="3">
        <v>11.126787428571429</v>
      </c>
      <c r="V1873" s="3">
        <v>12.58525</v>
      </c>
      <c r="W1873" s="3">
        <v>14.905919600000001</v>
      </c>
      <c r="X1873" s="3">
        <v>16.682026</v>
      </c>
      <c r="Y1873" s="3">
        <v>19.121453500000001</v>
      </c>
      <c r="Z1873" s="3">
        <v>20.654483199999998</v>
      </c>
      <c r="AA1873" s="3">
        <v>23.780781600000001</v>
      </c>
    </row>
    <row r="1874" spans="1:27" x14ac:dyDescent="0.25">
      <c r="A1874" s="19" t="s">
        <v>20</v>
      </c>
      <c r="B1874">
        <v>5165</v>
      </c>
      <c r="C1874" t="s">
        <v>1864</v>
      </c>
      <c r="D1874" s="3">
        <v>0.32</v>
      </c>
      <c r="E1874" s="3">
        <v>0.26666666666666666</v>
      </c>
      <c r="F1874" s="3">
        <v>0.22857142857142859</v>
      </c>
      <c r="G1874" s="3">
        <v>0.2</v>
      </c>
      <c r="H1874" s="3">
        <v>0.16</v>
      </c>
      <c r="I1874" s="3">
        <v>0.13333333333333333</v>
      </c>
      <c r="J1874" s="3">
        <v>0.1142857142857143</v>
      </c>
      <c r="K1874" s="3">
        <v>0.1</v>
      </c>
      <c r="L1874" s="3">
        <v>8.8888888888888892E-2</v>
      </c>
      <c r="M1874" s="3">
        <v>0.08</v>
      </c>
      <c r="N1874" s="3">
        <v>0.94498999999999989</v>
      </c>
      <c r="O1874" s="3">
        <v>1.2787142857142857</v>
      </c>
      <c r="P1874" s="3">
        <v>1.8669749999999998</v>
      </c>
      <c r="Q1874" s="3">
        <v>2.871461111111111</v>
      </c>
      <c r="R1874" s="3">
        <v>3.9730120000000002</v>
      </c>
      <c r="S1874" s="3">
        <v>6.6380847999999997</v>
      </c>
      <c r="T1874" s="3">
        <v>9.1698826666666662</v>
      </c>
      <c r="U1874" s="3">
        <v>11.126787428571429</v>
      </c>
      <c r="V1874" s="3">
        <v>12.58525</v>
      </c>
      <c r="W1874" s="3">
        <v>14.905919600000001</v>
      </c>
      <c r="X1874" s="3">
        <v>16.682026</v>
      </c>
      <c r="Y1874" s="3">
        <v>19.121453500000001</v>
      </c>
      <c r="Z1874" s="3">
        <v>20.654483199999998</v>
      </c>
      <c r="AA1874" s="3">
        <v>23.780781600000001</v>
      </c>
    </row>
    <row r="1875" spans="1:27" x14ac:dyDescent="0.25">
      <c r="A1875" s="19" t="s">
        <v>20</v>
      </c>
      <c r="B1875">
        <v>5004</v>
      </c>
      <c r="C1875" t="s">
        <v>1865</v>
      </c>
      <c r="D1875" s="3">
        <v>0.32</v>
      </c>
      <c r="E1875" s="3">
        <v>0.26666666666666666</v>
      </c>
      <c r="F1875" s="3">
        <v>0.22857142857142859</v>
      </c>
      <c r="G1875" s="3">
        <v>0.2</v>
      </c>
      <c r="H1875" s="3">
        <v>0.16</v>
      </c>
      <c r="I1875" s="3">
        <v>0.13333333333333333</v>
      </c>
      <c r="J1875" s="3">
        <v>0.1142857142857143</v>
      </c>
      <c r="K1875" s="3">
        <v>0.1</v>
      </c>
      <c r="L1875" s="3">
        <v>8.8888888888888892E-2</v>
      </c>
      <c r="M1875" s="3">
        <v>0.08</v>
      </c>
      <c r="N1875" s="3">
        <v>0.92303216666666654</v>
      </c>
      <c r="O1875" s="3">
        <v>1.248175</v>
      </c>
      <c r="P1875" s="3">
        <v>1.82155125</v>
      </c>
      <c r="Q1875" s="3">
        <v>2.800785277777778</v>
      </c>
      <c r="R1875" s="3">
        <v>3.8746863999999999</v>
      </c>
      <c r="S1875" s="3">
        <v>6.4729325600000003</v>
      </c>
      <c r="T1875" s="3">
        <v>8.9413018666666666</v>
      </c>
      <c r="U1875" s="3">
        <v>10.849189485714286</v>
      </c>
      <c r="V1875" s="3">
        <v>12.271118749999999</v>
      </c>
      <c r="W1875" s="3">
        <v>14.533671620000002</v>
      </c>
      <c r="X1875" s="3">
        <v>16.265308866666668</v>
      </c>
      <c r="Y1875" s="3">
        <v>18.643667075</v>
      </c>
      <c r="Z1875" s="3">
        <v>20.138321039999997</v>
      </c>
      <c r="AA1875" s="3">
        <v>23.186362020000001</v>
      </c>
    </row>
    <row r="1876" spans="1:27" x14ac:dyDescent="0.25">
      <c r="A1876" s="19" t="s">
        <v>20</v>
      </c>
      <c r="B1876">
        <v>5067</v>
      </c>
      <c r="C1876" t="s">
        <v>1866</v>
      </c>
      <c r="D1876" s="3">
        <v>0.32</v>
      </c>
      <c r="E1876" s="3">
        <v>0.26666666666666666</v>
      </c>
      <c r="F1876" s="3">
        <v>0.22857142857142859</v>
      </c>
      <c r="G1876" s="3">
        <v>0.2</v>
      </c>
      <c r="H1876" s="3">
        <v>0.16</v>
      </c>
      <c r="I1876" s="3">
        <v>0.13333333333333333</v>
      </c>
      <c r="J1876" s="3">
        <v>0.1142857142857143</v>
      </c>
      <c r="K1876" s="3">
        <v>0.1</v>
      </c>
      <c r="L1876" s="3">
        <v>8.8888888888888892E-2</v>
      </c>
      <c r="M1876" s="3">
        <v>0.08</v>
      </c>
      <c r="N1876" s="3">
        <v>0.94498999999999989</v>
      </c>
      <c r="O1876" s="3">
        <v>1.2787142857142857</v>
      </c>
      <c r="P1876" s="3">
        <v>1.8669749999999998</v>
      </c>
      <c r="Q1876" s="3">
        <v>2.871461111111111</v>
      </c>
      <c r="R1876" s="3">
        <v>3.9730120000000002</v>
      </c>
      <c r="S1876" s="3">
        <v>6.6380847999999997</v>
      </c>
      <c r="T1876" s="3">
        <v>9.1698826666666662</v>
      </c>
      <c r="U1876" s="3">
        <v>11.126787428571429</v>
      </c>
      <c r="V1876" s="3">
        <v>12.58525</v>
      </c>
      <c r="W1876" s="3">
        <v>14.905919600000001</v>
      </c>
      <c r="X1876" s="3">
        <v>16.682026</v>
      </c>
      <c r="Y1876" s="3">
        <v>19.121453500000001</v>
      </c>
      <c r="Z1876" s="3">
        <v>20.654483199999998</v>
      </c>
      <c r="AA1876" s="3">
        <v>23.780781600000001</v>
      </c>
    </row>
    <row r="1877" spans="1:27" x14ac:dyDescent="0.25">
      <c r="A1877" s="19" t="s">
        <v>20</v>
      </c>
      <c r="B1877">
        <v>5307</v>
      </c>
      <c r="C1877" t="s">
        <v>1867</v>
      </c>
      <c r="D1877" s="3">
        <v>0.32</v>
      </c>
      <c r="E1877" s="3">
        <v>0.26666666666666666</v>
      </c>
      <c r="F1877" s="3">
        <v>0.22857142857142859</v>
      </c>
      <c r="G1877" s="3">
        <v>0.2</v>
      </c>
      <c r="H1877" s="3">
        <v>0.16</v>
      </c>
      <c r="I1877" s="3">
        <v>0.13333333333333333</v>
      </c>
      <c r="J1877" s="3">
        <v>0.1142857142857143</v>
      </c>
      <c r="K1877" s="3">
        <v>0.1</v>
      </c>
      <c r="L1877" s="3">
        <v>8.8888888888888892E-2</v>
      </c>
      <c r="M1877" s="3">
        <v>0.08</v>
      </c>
      <c r="N1877" s="3">
        <v>0.94498999999999989</v>
      </c>
      <c r="O1877" s="3">
        <v>1.2787142857142857</v>
      </c>
      <c r="P1877" s="3">
        <v>1.8669749999999998</v>
      </c>
      <c r="Q1877" s="3">
        <v>2.871461111111111</v>
      </c>
      <c r="R1877" s="3">
        <v>3.9730120000000002</v>
      </c>
      <c r="S1877" s="3">
        <v>6.6380847999999997</v>
      </c>
      <c r="T1877" s="3">
        <v>9.1698826666666662</v>
      </c>
      <c r="U1877" s="3">
        <v>11.126787428571429</v>
      </c>
      <c r="V1877" s="3">
        <v>12.58525</v>
      </c>
      <c r="W1877" s="3">
        <v>14.905919600000001</v>
      </c>
      <c r="X1877" s="3">
        <v>16.682026</v>
      </c>
      <c r="Y1877" s="3">
        <v>19.121453500000001</v>
      </c>
      <c r="Z1877" s="3">
        <v>20.654483199999998</v>
      </c>
      <c r="AA1877" s="3">
        <v>23.780781600000001</v>
      </c>
    </row>
    <row r="1878" spans="1:27" x14ac:dyDescent="0.25">
      <c r="A1878" s="19" t="s">
        <v>20</v>
      </c>
      <c r="B1878">
        <v>5167</v>
      </c>
      <c r="C1878" t="s">
        <v>1868</v>
      </c>
      <c r="D1878" s="3">
        <v>0.32</v>
      </c>
      <c r="E1878" s="3">
        <v>0.26666666666666666</v>
      </c>
      <c r="F1878" s="3">
        <v>0.22857142857142859</v>
      </c>
      <c r="G1878" s="3">
        <v>0.2</v>
      </c>
      <c r="H1878" s="3">
        <v>0.16</v>
      </c>
      <c r="I1878" s="3">
        <v>0.13333333333333333</v>
      </c>
      <c r="J1878" s="3">
        <v>0.1142857142857143</v>
      </c>
      <c r="K1878" s="3">
        <v>0.1</v>
      </c>
      <c r="L1878" s="3">
        <v>8.8888888888888892E-2</v>
      </c>
      <c r="M1878" s="3">
        <v>0.08</v>
      </c>
      <c r="N1878" s="3">
        <v>0.86813758333333324</v>
      </c>
      <c r="O1878" s="3">
        <v>1.1718267857142857</v>
      </c>
      <c r="P1878" s="3">
        <v>1.7079918750000003</v>
      </c>
      <c r="Q1878" s="3">
        <v>2.6240956944444447</v>
      </c>
      <c r="R1878" s="3">
        <v>3.6288724000000001</v>
      </c>
      <c r="S1878" s="3">
        <v>6.06005196</v>
      </c>
      <c r="T1878" s="3">
        <v>8.3698498666666659</v>
      </c>
      <c r="U1878" s="3">
        <v>10.155194628571429</v>
      </c>
      <c r="V1878" s="3">
        <v>11.485790625</v>
      </c>
      <c r="W1878" s="3">
        <v>13.603051670000003</v>
      </c>
      <c r="X1878" s="3">
        <v>15.223516033333334</v>
      </c>
      <c r="Y1878" s="3">
        <v>17.449201012500001</v>
      </c>
      <c r="Z1878" s="3">
        <v>18.84791564</v>
      </c>
      <c r="AA1878" s="3">
        <v>21.70031307</v>
      </c>
    </row>
    <row r="1879" spans="1:27" x14ac:dyDescent="0.25">
      <c r="A1879" s="19" t="s">
        <v>20</v>
      </c>
      <c r="B1879">
        <v>5226</v>
      </c>
      <c r="C1879" t="s">
        <v>1869</v>
      </c>
      <c r="D1879" s="3">
        <v>0.32</v>
      </c>
      <c r="E1879" s="3">
        <v>0.26666666666666666</v>
      </c>
      <c r="F1879" s="3">
        <v>0.22857142857142859</v>
      </c>
      <c r="G1879" s="3">
        <v>0.2</v>
      </c>
      <c r="H1879" s="3">
        <v>0.16</v>
      </c>
      <c r="I1879" s="3">
        <v>0.13333333333333333</v>
      </c>
      <c r="J1879" s="3">
        <v>0.1142857142857143</v>
      </c>
      <c r="K1879" s="3">
        <v>0.1</v>
      </c>
      <c r="L1879" s="3">
        <v>8.8888888888888892E-2</v>
      </c>
      <c r="M1879" s="3">
        <v>0.08</v>
      </c>
      <c r="N1879" s="3">
        <v>0.92303216666666654</v>
      </c>
      <c r="O1879" s="3">
        <v>1.248175</v>
      </c>
      <c r="P1879" s="3">
        <v>1.82155125</v>
      </c>
      <c r="Q1879" s="3">
        <v>2.800785277777778</v>
      </c>
      <c r="R1879" s="3">
        <v>3.8746863999999999</v>
      </c>
      <c r="S1879" s="3">
        <v>6.4729325600000003</v>
      </c>
      <c r="T1879" s="3">
        <v>8.9413018666666666</v>
      </c>
      <c r="U1879" s="3">
        <v>10.849189485714286</v>
      </c>
      <c r="V1879" s="3">
        <v>12.271118749999999</v>
      </c>
      <c r="W1879" s="3">
        <v>14.533671620000002</v>
      </c>
      <c r="X1879" s="3">
        <v>16.265308866666668</v>
      </c>
      <c r="Y1879" s="3">
        <v>18.643667075</v>
      </c>
      <c r="Z1879" s="3">
        <v>20.138321039999997</v>
      </c>
      <c r="AA1879" s="3">
        <v>23.186362020000001</v>
      </c>
    </row>
    <row r="1880" spans="1:27" x14ac:dyDescent="0.25">
      <c r="A1880" s="19" t="s">
        <v>20</v>
      </c>
      <c r="B1880">
        <v>5170</v>
      </c>
      <c r="C1880" t="s">
        <v>1870</v>
      </c>
      <c r="D1880" s="3">
        <v>0.32</v>
      </c>
      <c r="E1880" s="3">
        <v>0.26666666666666666</v>
      </c>
      <c r="F1880" s="3">
        <v>0.22857142857142859</v>
      </c>
      <c r="G1880" s="3">
        <v>0.2</v>
      </c>
      <c r="H1880" s="3">
        <v>0.16</v>
      </c>
      <c r="I1880" s="3">
        <v>0.13333333333333333</v>
      </c>
      <c r="J1880" s="3">
        <v>0.1142857142857143</v>
      </c>
      <c r="K1880" s="3">
        <v>0.1</v>
      </c>
      <c r="L1880" s="3">
        <v>8.8888888888888892E-2</v>
      </c>
      <c r="M1880" s="3">
        <v>0.08</v>
      </c>
      <c r="N1880" s="3">
        <v>0.92303216666666654</v>
      </c>
      <c r="O1880" s="3">
        <v>1.248175</v>
      </c>
      <c r="P1880" s="3">
        <v>1.82155125</v>
      </c>
      <c r="Q1880" s="3">
        <v>2.800785277777778</v>
      </c>
      <c r="R1880" s="3">
        <v>3.8746863999999999</v>
      </c>
      <c r="S1880" s="3">
        <v>6.4729325600000003</v>
      </c>
      <c r="T1880" s="3">
        <v>8.9413018666666666</v>
      </c>
      <c r="U1880" s="3">
        <v>10.849189485714286</v>
      </c>
      <c r="V1880" s="3">
        <v>12.271118749999999</v>
      </c>
      <c r="W1880" s="3">
        <v>14.533671620000002</v>
      </c>
      <c r="X1880" s="3">
        <v>16.265308866666668</v>
      </c>
      <c r="Y1880" s="3">
        <v>18.643667075</v>
      </c>
      <c r="Z1880" s="3">
        <v>20.138321039999997</v>
      </c>
      <c r="AA1880" s="3">
        <v>23.186362020000001</v>
      </c>
    </row>
    <row r="1881" spans="1:27" x14ac:dyDescent="0.25">
      <c r="A1881" s="19" t="s">
        <v>20</v>
      </c>
      <c r="B1881">
        <v>5171</v>
      </c>
      <c r="C1881" t="s">
        <v>1871</v>
      </c>
      <c r="D1881" s="3">
        <v>0.32</v>
      </c>
      <c r="E1881" s="3">
        <v>0.26666666666666666</v>
      </c>
      <c r="F1881" s="3">
        <v>0.22857142857142859</v>
      </c>
      <c r="G1881" s="3">
        <v>0.2</v>
      </c>
      <c r="H1881" s="3">
        <v>0.16</v>
      </c>
      <c r="I1881" s="3">
        <v>0.13333333333333333</v>
      </c>
      <c r="J1881" s="3">
        <v>0.1142857142857143</v>
      </c>
      <c r="K1881" s="3">
        <v>0.1</v>
      </c>
      <c r="L1881" s="3">
        <v>8.8888888888888892E-2</v>
      </c>
      <c r="M1881" s="3">
        <v>0.08</v>
      </c>
      <c r="N1881" s="3">
        <v>0.87911649999999986</v>
      </c>
      <c r="O1881" s="3">
        <v>1.1870964285714285</v>
      </c>
      <c r="P1881" s="3">
        <v>1.73070375</v>
      </c>
      <c r="Q1881" s="3">
        <v>2.659433611111111</v>
      </c>
      <c r="R1881" s="3">
        <v>3.6780352000000001</v>
      </c>
      <c r="S1881" s="3">
        <v>6.1426280800000015</v>
      </c>
      <c r="T1881" s="3">
        <v>8.4841402666666657</v>
      </c>
      <c r="U1881" s="3">
        <v>10.2939936</v>
      </c>
      <c r="V1881" s="3">
        <v>11.642856250000001</v>
      </c>
      <c r="W1881" s="3">
        <v>13.789175660000003</v>
      </c>
      <c r="X1881" s="3">
        <v>15.4318746</v>
      </c>
      <c r="Y1881" s="3">
        <v>17.688094225</v>
      </c>
      <c r="Z1881" s="3">
        <v>19.10599672</v>
      </c>
      <c r="AA1881" s="3">
        <v>21.997522859999997</v>
      </c>
    </row>
    <row r="1882" spans="1:27" x14ac:dyDescent="0.25">
      <c r="A1882" s="19" t="s">
        <v>20</v>
      </c>
      <c r="B1882">
        <v>5249</v>
      </c>
      <c r="C1882" t="s">
        <v>1872</v>
      </c>
      <c r="D1882" s="3">
        <v>0.32</v>
      </c>
      <c r="E1882" s="3">
        <v>0.26666666666666666</v>
      </c>
      <c r="F1882" s="3">
        <v>0.22857142857142859</v>
      </c>
      <c r="G1882" s="3">
        <v>0.2</v>
      </c>
      <c r="H1882" s="3">
        <v>0.16</v>
      </c>
      <c r="I1882" s="3">
        <v>0.13333333333333333</v>
      </c>
      <c r="J1882" s="3">
        <v>0.1142857142857143</v>
      </c>
      <c r="K1882" s="3">
        <v>0.1</v>
      </c>
      <c r="L1882" s="3">
        <v>8.8888888888888892E-2</v>
      </c>
      <c r="M1882" s="3">
        <v>0.08</v>
      </c>
      <c r="N1882" s="3">
        <v>0.85715866666666674</v>
      </c>
      <c r="O1882" s="3">
        <v>1.1565571428571426</v>
      </c>
      <c r="P1882" s="3">
        <v>1.6852800000000001</v>
      </c>
      <c r="Q1882" s="3">
        <v>2.5887577777777779</v>
      </c>
      <c r="R1882" s="3">
        <v>3.5797096000000002</v>
      </c>
      <c r="S1882" s="3">
        <v>5.9774758400000003</v>
      </c>
      <c r="T1882" s="3">
        <v>8.2555594666666661</v>
      </c>
      <c r="U1882" s="3">
        <v>10.016395657142857</v>
      </c>
      <c r="V1882" s="3">
        <v>11.328725</v>
      </c>
      <c r="W1882" s="3">
        <v>13.416927680000001</v>
      </c>
      <c r="X1882" s="3">
        <v>15.015157466666668</v>
      </c>
      <c r="Y1882" s="3">
        <v>17.210307800000002</v>
      </c>
      <c r="Z1882" s="3">
        <v>18.58983456</v>
      </c>
      <c r="AA1882" s="3">
        <v>21.40310328</v>
      </c>
    </row>
    <row r="1883" spans="1:27" x14ac:dyDescent="0.25">
      <c r="A1883" s="19" t="s">
        <v>20</v>
      </c>
      <c r="B1883">
        <v>5068</v>
      </c>
      <c r="C1883" t="s">
        <v>1873</v>
      </c>
      <c r="D1883" s="3">
        <v>0.32</v>
      </c>
      <c r="E1883" s="3">
        <v>0.26666666666666666</v>
      </c>
      <c r="F1883" s="3">
        <v>0.22857142857142859</v>
      </c>
      <c r="G1883" s="3">
        <v>0.2</v>
      </c>
      <c r="H1883" s="3">
        <v>0.16</v>
      </c>
      <c r="I1883" s="3">
        <v>0.13333333333333333</v>
      </c>
      <c r="J1883" s="3">
        <v>0.1142857142857143</v>
      </c>
      <c r="K1883" s="3">
        <v>0.1</v>
      </c>
      <c r="L1883" s="3">
        <v>8.8888888888888892E-2</v>
      </c>
      <c r="M1883" s="3">
        <v>0.08</v>
      </c>
      <c r="N1883" s="3">
        <v>0.94498999999999989</v>
      </c>
      <c r="O1883" s="3">
        <v>1.2787142857142857</v>
      </c>
      <c r="P1883" s="3">
        <v>1.8669749999999998</v>
      </c>
      <c r="Q1883" s="3">
        <v>2.871461111111111</v>
      </c>
      <c r="R1883" s="3">
        <v>3.9730120000000002</v>
      </c>
      <c r="S1883" s="3">
        <v>6.6380847999999997</v>
      </c>
      <c r="T1883" s="3">
        <v>9.1698826666666662</v>
      </c>
      <c r="U1883" s="3">
        <v>11.126787428571429</v>
      </c>
      <c r="V1883" s="3">
        <v>12.58525</v>
      </c>
      <c r="W1883" s="3">
        <v>14.905919600000001</v>
      </c>
      <c r="X1883" s="3">
        <v>16.682026</v>
      </c>
      <c r="Y1883" s="3">
        <v>19.121453500000001</v>
      </c>
      <c r="Z1883" s="3">
        <v>20.654483199999998</v>
      </c>
      <c r="AA1883" s="3">
        <v>23.780781600000001</v>
      </c>
    </row>
    <row r="1884" spans="1:27" x14ac:dyDescent="0.25">
      <c r="A1884" s="19" t="s">
        <v>20</v>
      </c>
      <c r="B1884">
        <v>5098</v>
      </c>
      <c r="C1884" t="s">
        <v>1874</v>
      </c>
      <c r="D1884" s="3">
        <v>0.32</v>
      </c>
      <c r="E1884" s="3">
        <v>0.26666666666666666</v>
      </c>
      <c r="F1884" s="3">
        <v>0.22857142857142859</v>
      </c>
      <c r="G1884" s="3">
        <v>0.2</v>
      </c>
      <c r="H1884" s="3">
        <v>0.16</v>
      </c>
      <c r="I1884" s="3">
        <v>0.13333333333333333</v>
      </c>
      <c r="J1884" s="3">
        <v>0.1142857142857143</v>
      </c>
      <c r="K1884" s="3">
        <v>0.1</v>
      </c>
      <c r="L1884" s="3">
        <v>8.8888888888888892E-2</v>
      </c>
      <c r="M1884" s="3">
        <v>0.08</v>
      </c>
      <c r="N1884" s="3">
        <v>0.94498999999999989</v>
      </c>
      <c r="O1884" s="3">
        <v>1.2787142857142857</v>
      </c>
      <c r="P1884" s="3">
        <v>1.8669749999999998</v>
      </c>
      <c r="Q1884" s="3">
        <v>2.871461111111111</v>
      </c>
      <c r="R1884" s="3">
        <v>3.9730120000000002</v>
      </c>
      <c r="S1884" s="3">
        <v>6.6380847999999997</v>
      </c>
      <c r="T1884" s="3">
        <v>9.1698826666666662</v>
      </c>
      <c r="U1884" s="3">
        <v>11.126787428571429</v>
      </c>
      <c r="V1884" s="3">
        <v>12.58525</v>
      </c>
      <c r="W1884" s="3">
        <v>14.905919600000001</v>
      </c>
      <c r="X1884" s="3">
        <v>16.682026</v>
      </c>
      <c r="Y1884" s="3">
        <v>19.121453500000001</v>
      </c>
      <c r="Z1884" s="3">
        <v>20.654483199999998</v>
      </c>
      <c r="AA1884" s="3">
        <v>23.780781600000001</v>
      </c>
    </row>
    <row r="1885" spans="1:27" x14ac:dyDescent="0.25">
      <c r="A1885" s="19" t="s">
        <v>20</v>
      </c>
      <c r="B1885">
        <v>5099</v>
      </c>
      <c r="C1885" t="s">
        <v>1875</v>
      </c>
      <c r="D1885" s="3">
        <v>0.32</v>
      </c>
      <c r="E1885" s="3">
        <v>0.26666666666666666</v>
      </c>
      <c r="F1885" s="3">
        <v>0.22857142857142859</v>
      </c>
      <c r="G1885" s="3">
        <v>0.2</v>
      </c>
      <c r="H1885" s="3">
        <v>0.16</v>
      </c>
      <c r="I1885" s="3">
        <v>0.13333333333333333</v>
      </c>
      <c r="J1885" s="3">
        <v>0.1142857142857143</v>
      </c>
      <c r="K1885" s="3">
        <v>0.1</v>
      </c>
      <c r="L1885" s="3">
        <v>8.8888888888888892E-2</v>
      </c>
      <c r="M1885" s="3">
        <v>0.08</v>
      </c>
      <c r="N1885" s="3">
        <v>0.94498999999999989</v>
      </c>
      <c r="O1885" s="3">
        <v>1.2787142857142857</v>
      </c>
      <c r="P1885" s="3">
        <v>1.8669749999999998</v>
      </c>
      <c r="Q1885" s="3">
        <v>2.871461111111111</v>
      </c>
      <c r="R1885" s="3">
        <v>3.9730120000000002</v>
      </c>
      <c r="S1885" s="3">
        <v>6.6380847999999997</v>
      </c>
      <c r="T1885" s="3">
        <v>9.1698826666666662</v>
      </c>
      <c r="U1885" s="3">
        <v>11.126787428571429</v>
      </c>
      <c r="V1885" s="3">
        <v>12.58525</v>
      </c>
      <c r="W1885" s="3">
        <v>14.905919600000001</v>
      </c>
      <c r="X1885" s="3">
        <v>16.682026</v>
      </c>
      <c r="Y1885" s="3">
        <v>19.121453500000001</v>
      </c>
      <c r="Z1885" s="3">
        <v>20.654483199999998</v>
      </c>
      <c r="AA1885" s="3">
        <v>23.780781600000001</v>
      </c>
    </row>
    <row r="1886" spans="1:27" x14ac:dyDescent="0.25">
      <c r="A1886" s="19" t="s">
        <v>20</v>
      </c>
      <c r="B1886">
        <v>5309</v>
      </c>
      <c r="C1886" t="s">
        <v>1876</v>
      </c>
      <c r="D1886" s="3">
        <v>0.32</v>
      </c>
      <c r="E1886" s="3">
        <v>0.26666666666666666</v>
      </c>
      <c r="F1886" s="3">
        <v>0.22857142857142859</v>
      </c>
      <c r="G1886" s="3">
        <v>0.2</v>
      </c>
      <c r="H1886" s="3">
        <v>0.16</v>
      </c>
      <c r="I1886" s="3">
        <v>0.13333333333333333</v>
      </c>
      <c r="J1886" s="3">
        <v>0.1142857142857143</v>
      </c>
      <c r="K1886" s="3">
        <v>0.1</v>
      </c>
      <c r="L1886" s="3">
        <v>8.8888888888888892E-2</v>
      </c>
      <c r="M1886" s="3">
        <v>0.08</v>
      </c>
      <c r="N1886" s="3">
        <v>0.94498999999999989</v>
      </c>
      <c r="O1886" s="3">
        <v>1.2787142857142857</v>
      </c>
      <c r="P1886" s="3">
        <v>1.8669749999999998</v>
      </c>
      <c r="Q1886" s="3">
        <v>2.871461111111111</v>
      </c>
      <c r="R1886" s="3">
        <v>3.9730120000000002</v>
      </c>
      <c r="S1886" s="3">
        <v>6.6380847999999997</v>
      </c>
      <c r="T1886" s="3">
        <v>9.1698826666666662</v>
      </c>
      <c r="U1886" s="3">
        <v>11.126787428571429</v>
      </c>
      <c r="V1886" s="3">
        <v>12.58525</v>
      </c>
      <c r="W1886" s="3">
        <v>14.905919600000001</v>
      </c>
      <c r="X1886" s="3">
        <v>16.682026</v>
      </c>
      <c r="Y1886" s="3">
        <v>19.121453500000001</v>
      </c>
      <c r="Z1886" s="3">
        <v>20.654483199999998</v>
      </c>
      <c r="AA1886" s="3">
        <v>23.780781600000001</v>
      </c>
    </row>
    <row r="1887" spans="1:27" x14ac:dyDescent="0.25">
      <c r="A1887" s="19" t="s">
        <v>20</v>
      </c>
      <c r="B1887">
        <v>5173</v>
      </c>
      <c r="C1887" t="s">
        <v>1877</v>
      </c>
      <c r="D1887" s="3">
        <v>0.32</v>
      </c>
      <c r="E1887" s="3">
        <v>0.26666666666666666</v>
      </c>
      <c r="F1887" s="3">
        <v>0.22857142857142859</v>
      </c>
      <c r="G1887" s="3">
        <v>0.2</v>
      </c>
      <c r="H1887" s="3">
        <v>0.16</v>
      </c>
      <c r="I1887" s="3">
        <v>0.13333333333333333</v>
      </c>
      <c r="J1887" s="3">
        <v>0.1142857142857143</v>
      </c>
      <c r="K1887" s="3">
        <v>0.1</v>
      </c>
      <c r="L1887" s="3">
        <v>8.8888888888888892E-2</v>
      </c>
      <c r="M1887" s="3">
        <v>0.08</v>
      </c>
      <c r="N1887" s="3">
        <v>0.94498999999999989</v>
      </c>
      <c r="O1887" s="3">
        <v>1.2787142857142857</v>
      </c>
      <c r="P1887" s="3">
        <v>1.8669749999999998</v>
      </c>
      <c r="Q1887" s="3">
        <v>2.871461111111111</v>
      </c>
      <c r="R1887" s="3">
        <v>3.9730120000000002</v>
      </c>
      <c r="S1887" s="3">
        <v>6.6380847999999997</v>
      </c>
      <c r="T1887" s="3">
        <v>9.1698826666666662</v>
      </c>
      <c r="U1887" s="3">
        <v>11.126787428571429</v>
      </c>
      <c r="V1887" s="3">
        <v>12.58525</v>
      </c>
      <c r="W1887" s="3">
        <v>14.905919600000001</v>
      </c>
      <c r="X1887" s="3">
        <v>16.682026</v>
      </c>
      <c r="Y1887" s="3">
        <v>19.121453500000001</v>
      </c>
      <c r="Z1887" s="3">
        <v>20.654483199999998</v>
      </c>
      <c r="AA1887" s="3">
        <v>23.780781600000001</v>
      </c>
    </row>
    <row r="1888" spans="1:27" x14ac:dyDescent="0.25">
      <c r="A1888" s="19" t="s">
        <v>20</v>
      </c>
      <c r="B1888">
        <v>5310</v>
      </c>
      <c r="C1888" t="s">
        <v>1878</v>
      </c>
      <c r="D1888" s="3">
        <v>0.32</v>
      </c>
      <c r="E1888" s="3">
        <v>0.26666666666666666</v>
      </c>
      <c r="F1888" s="3">
        <v>0.22857142857142859</v>
      </c>
      <c r="G1888" s="3">
        <v>0.2</v>
      </c>
      <c r="H1888" s="3">
        <v>0.16</v>
      </c>
      <c r="I1888" s="3">
        <v>0.13333333333333333</v>
      </c>
      <c r="J1888" s="3">
        <v>0.1142857142857143</v>
      </c>
      <c r="K1888" s="3">
        <v>0.1</v>
      </c>
      <c r="L1888" s="3">
        <v>8.8888888888888892E-2</v>
      </c>
      <c r="M1888" s="3">
        <v>0.08</v>
      </c>
      <c r="N1888" s="3">
        <v>0.92303216666666654</v>
      </c>
      <c r="O1888" s="3">
        <v>1.248175</v>
      </c>
      <c r="P1888" s="3">
        <v>1.82155125</v>
      </c>
      <c r="Q1888" s="3">
        <v>2.800785277777778</v>
      </c>
      <c r="R1888" s="3">
        <v>3.8746863999999999</v>
      </c>
      <c r="S1888" s="3">
        <v>6.4729325600000003</v>
      </c>
      <c r="T1888" s="3">
        <v>8.9413018666666666</v>
      </c>
      <c r="U1888" s="3">
        <v>10.849189485714286</v>
      </c>
      <c r="V1888" s="3">
        <v>12.271118749999999</v>
      </c>
      <c r="W1888" s="3">
        <v>14.533671620000002</v>
      </c>
      <c r="X1888" s="3">
        <v>16.265308866666668</v>
      </c>
      <c r="Y1888" s="3">
        <v>18.643667075</v>
      </c>
      <c r="Z1888" s="3">
        <v>20.138321039999997</v>
      </c>
      <c r="AA1888" s="3">
        <v>23.186362020000001</v>
      </c>
    </row>
    <row r="1889" spans="1:27" x14ac:dyDescent="0.25">
      <c r="A1889" s="19" t="s">
        <v>20</v>
      </c>
      <c r="B1889">
        <v>5250</v>
      </c>
      <c r="C1889" t="s">
        <v>1879</v>
      </c>
      <c r="D1889" s="3">
        <v>0.32</v>
      </c>
      <c r="E1889" s="3">
        <v>0.26666666666666666</v>
      </c>
      <c r="F1889" s="3">
        <v>0.22857142857142859</v>
      </c>
      <c r="G1889" s="3">
        <v>0.2</v>
      </c>
      <c r="H1889" s="3">
        <v>0.16</v>
      </c>
      <c r="I1889" s="3">
        <v>0.13333333333333333</v>
      </c>
      <c r="J1889" s="3">
        <v>0.1142857142857143</v>
      </c>
      <c r="K1889" s="3">
        <v>0.1</v>
      </c>
      <c r="L1889" s="3">
        <v>8.8888888888888892E-2</v>
      </c>
      <c r="M1889" s="3">
        <v>0.08</v>
      </c>
      <c r="N1889" s="3">
        <v>0.87911649999999986</v>
      </c>
      <c r="O1889" s="3">
        <v>1.1870964285714285</v>
      </c>
      <c r="P1889" s="3">
        <v>1.73070375</v>
      </c>
      <c r="Q1889" s="3">
        <v>2.659433611111111</v>
      </c>
      <c r="R1889" s="3">
        <v>3.6780352000000001</v>
      </c>
      <c r="S1889" s="3">
        <v>6.1426280800000015</v>
      </c>
      <c r="T1889" s="3">
        <v>8.4841402666666657</v>
      </c>
      <c r="U1889" s="3">
        <v>10.2939936</v>
      </c>
      <c r="V1889" s="3">
        <v>11.642856250000001</v>
      </c>
      <c r="W1889" s="3">
        <v>13.789175660000003</v>
      </c>
      <c r="X1889" s="3">
        <v>15.4318746</v>
      </c>
      <c r="Y1889" s="3">
        <v>17.688094225</v>
      </c>
      <c r="Z1889" s="3">
        <v>19.10599672</v>
      </c>
      <c r="AA1889" s="3">
        <v>21.997522859999997</v>
      </c>
    </row>
    <row r="1890" spans="1:27" x14ac:dyDescent="0.25">
      <c r="A1890" s="19" t="s">
        <v>20</v>
      </c>
      <c r="B1890">
        <v>5070</v>
      </c>
      <c r="C1890" t="s">
        <v>1880</v>
      </c>
      <c r="D1890" s="3">
        <v>0.32</v>
      </c>
      <c r="E1890" s="3">
        <v>0.26666666666666666</v>
      </c>
      <c r="F1890" s="3">
        <v>0.22857142857142859</v>
      </c>
      <c r="G1890" s="3">
        <v>0.2</v>
      </c>
      <c r="H1890" s="3">
        <v>0.16</v>
      </c>
      <c r="I1890" s="3">
        <v>0.13333333333333333</v>
      </c>
      <c r="J1890" s="3">
        <v>0.1142857142857143</v>
      </c>
      <c r="K1890" s="3">
        <v>0.1</v>
      </c>
      <c r="L1890" s="3">
        <v>8.8888888888888892E-2</v>
      </c>
      <c r="M1890" s="3">
        <v>0.08</v>
      </c>
      <c r="N1890" s="3">
        <v>0.9318152999999999</v>
      </c>
      <c r="O1890" s="3">
        <v>1.2603907142857145</v>
      </c>
      <c r="P1890" s="3">
        <v>1.8397207500000001</v>
      </c>
      <c r="Q1890" s="3">
        <v>2.8290556111111114</v>
      </c>
      <c r="R1890" s="3">
        <v>3.9140166399999994</v>
      </c>
      <c r="S1890" s="3">
        <v>6.5389934560000018</v>
      </c>
      <c r="T1890" s="3">
        <v>9.0327341866666657</v>
      </c>
      <c r="U1890" s="3">
        <v>10.960228662857144</v>
      </c>
      <c r="V1890" s="3">
        <v>12.396771249999999</v>
      </c>
      <c r="W1890" s="3">
        <v>14.682570812000003</v>
      </c>
      <c r="X1890" s="3">
        <v>16.43199572</v>
      </c>
      <c r="Y1890" s="3">
        <v>18.834781645000003</v>
      </c>
      <c r="Z1890" s="3">
        <v>20.344785904000002</v>
      </c>
      <c r="AA1890" s="3">
        <v>23.424129851999997</v>
      </c>
    </row>
    <row r="1891" spans="1:27" x14ac:dyDescent="0.25">
      <c r="A1891" s="19" t="s">
        <v>20</v>
      </c>
      <c r="B1891">
        <v>5174</v>
      </c>
      <c r="C1891" t="s">
        <v>1881</v>
      </c>
      <c r="D1891" s="3">
        <v>0.32</v>
      </c>
      <c r="E1891" s="3">
        <v>0.26666666666666666</v>
      </c>
      <c r="F1891" s="3">
        <v>0.22857142857142859</v>
      </c>
      <c r="G1891" s="3">
        <v>0.2</v>
      </c>
      <c r="H1891" s="3">
        <v>0.16</v>
      </c>
      <c r="I1891" s="3">
        <v>0.13333333333333333</v>
      </c>
      <c r="J1891" s="3">
        <v>0.1142857142857143</v>
      </c>
      <c r="K1891" s="3">
        <v>0.1</v>
      </c>
      <c r="L1891" s="3">
        <v>8.8888888888888892E-2</v>
      </c>
      <c r="M1891" s="3">
        <v>0.08</v>
      </c>
      <c r="N1891" s="3">
        <v>0.94498999999999989</v>
      </c>
      <c r="O1891" s="3">
        <v>1.2787142857142857</v>
      </c>
      <c r="P1891" s="3">
        <v>1.8669749999999998</v>
      </c>
      <c r="Q1891" s="3">
        <v>2.871461111111111</v>
      </c>
      <c r="R1891" s="3">
        <v>3.9730120000000002</v>
      </c>
      <c r="S1891" s="3">
        <v>6.6380847999999997</v>
      </c>
      <c r="T1891" s="3">
        <v>9.1698826666666662</v>
      </c>
      <c r="U1891" s="3">
        <v>11.126787428571429</v>
      </c>
      <c r="V1891" s="3">
        <v>12.58525</v>
      </c>
      <c r="W1891" s="3">
        <v>14.905919600000001</v>
      </c>
      <c r="X1891" s="3">
        <v>16.682026</v>
      </c>
      <c r="Y1891" s="3">
        <v>19.121453500000001</v>
      </c>
      <c r="Z1891" s="3">
        <v>20.654483199999998</v>
      </c>
      <c r="AA1891" s="3">
        <v>23.780781600000001</v>
      </c>
    </row>
    <row r="1892" spans="1:27" x14ac:dyDescent="0.25">
      <c r="A1892" s="19" t="s">
        <v>20</v>
      </c>
      <c r="B1892">
        <v>5282</v>
      </c>
      <c r="C1892" t="s">
        <v>1882</v>
      </c>
      <c r="D1892" s="3">
        <v>0.32</v>
      </c>
      <c r="E1892" s="3">
        <v>0.26666666666666666</v>
      </c>
      <c r="F1892" s="3">
        <v>0.22857142857142859</v>
      </c>
      <c r="G1892" s="3">
        <v>0.2</v>
      </c>
      <c r="H1892" s="3">
        <v>0.16</v>
      </c>
      <c r="I1892" s="3">
        <v>0.13333333333333333</v>
      </c>
      <c r="J1892" s="3">
        <v>0.1142857142857143</v>
      </c>
      <c r="K1892" s="3">
        <v>0.1</v>
      </c>
      <c r="L1892" s="3">
        <v>8.8888888888888892E-2</v>
      </c>
      <c r="M1892" s="3">
        <v>0.08</v>
      </c>
      <c r="N1892" s="3">
        <v>0.94498999999999989</v>
      </c>
      <c r="O1892" s="3">
        <v>1.2787142857142857</v>
      </c>
      <c r="P1892" s="3">
        <v>1.8669749999999998</v>
      </c>
      <c r="Q1892" s="3">
        <v>2.871461111111111</v>
      </c>
      <c r="R1892" s="3">
        <v>3.9730120000000002</v>
      </c>
      <c r="S1892" s="3">
        <v>6.6380847999999997</v>
      </c>
      <c r="T1892" s="3">
        <v>9.1698826666666662</v>
      </c>
      <c r="U1892" s="3">
        <v>11.126787428571429</v>
      </c>
      <c r="V1892" s="3">
        <v>12.58525</v>
      </c>
      <c r="W1892" s="3">
        <v>14.905919600000001</v>
      </c>
      <c r="X1892" s="3">
        <v>16.682026</v>
      </c>
      <c r="Y1892" s="3">
        <v>19.121453500000001</v>
      </c>
      <c r="Z1892" s="3">
        <v>20.654483199999998</v>
      </c>
      <c r="AA1892" s="3">
        <v>23.780781600000001</v>
      </c>
    </row>
    <row r="1893" spans="1:27" x14ac:dyDescent="0.25">
      <c r="A1893" s="19" t="s">
        <v>20</v>
      </c>
      <c r="B1893">
        <v>5251</v>
      </c>
      <c r="C1893" t="s">
        <v>1883</v>
      </c>
      <c r="D1893" s="3">
        <v>0.32</v>
      </c>
      <c r="E1893" s="3">
        <v>0.26666666666666666</v>
      </c>
      <c r="F1893" s="3">
        <v>0.22857142857142859</v>
      </c>
      <c r="G1893" s="3">
        <v>0.2</v>
      </c>
      <c r="H1893" s="3">
        <v>0.16</v>
      </c>
      <c r="I1893" s="3">
        <v>0.13333333333333333</v>
      </c>
      <c r="J1893" s="3">
        <v>0.1142857142857143</v>
      </c>
      <c r="K1893" s="3">
        <v>0.1</v>
      </c>
      <c r="L1893" s="3">
        <v>8.8888888888888892E-2</v>
      </c>
      <c r="M1893" s="3">
        <v>0.08</v>
      </c>
      <c r="N1893" s="3">
        <v>0.87911649999999986</v>
      </c>
      <c r="O1893" s="3">
        <v>1.1870964285714285</v>
      </c>
      <c r="P1893" s="3">
        <v>1.73070375</v>
      </c>
      <c r="Q1893" s="3">
        <v>2.659433611111111</v>
      </c>
      <c r="R1893" s="3">
        <v>3.6780352000000001</v>
      </c>
      <c r="S1893" s="3">
        <v>6.1426280800000015</v>
      </c>
      <c r="T1893" s="3">
        <v>8.4841402666666657</v>
      </c>
      <c r="U1893" s="3">
        <v>10.2939936</v>
      </c>
      <c r="V1893" s="3">
        <v>11.642856250000001</v>
      </c>
      <c r="W1893" s="3">
        <v>13.789175660000003</v>
      </c>
      <c r="X1893" s="3">
        <v>15.4318746</v>
      </c>
      <c r="Y1893" s="3">
        <v>17.688094225</v>
      </c>
      <c r="Z1893" s="3">
        <v>19.10599672</v>
      </c>
      <c r="AA1893" s="3">
        <v>21.997522859999997</v>
      </c>
    </row>
    <row r="1894" spans="1:27" x14ac:dyDescent="0.25">
      <c r="A1894" s="19" t="s">
        <v>20</v>
      </c>
      <c r="B1894">
        <v>5236</v>
      </c>
      <c r="C1894" t="s">
        <v>1884</v>
      </c>
      <c r="D1894" s="3">
        <v>0.32</v>
      </c>
      <c r="E1894" s="3">
        <v>0.26666666666666666</v>
      </c>
      <c r="F1894" s="3">
        <v>0.22857142857142859</v>
      </c>
      <c r="G1894" s="3">
        <v>0.2</v>
      </c>
      <c r="H1894" s="3">
        <v>0.16</v>
      </c>
      <c r="I1894" s="3">
        <v>0.13333333333333333</v>
      </c>
      <c r="J1894" s="3">
        <v>0.1142857142857143</v>
      </c>
      <c r="K1894" s="3">
        <v>0.1</v>
      </c>
      <c r="L1894" s="3">
        <v>8.8888888888888892E-2</v>
      </c>
      <c r="M1894" s="3">
        <v>0.08</v>
      </c>
      <c r="N1894" s="3">
        <v>0.79128516666666671</v>
      </c>
      <c r="O1894" s="3">
        <v>1.0649392857142856</v>
      </c>
      <c r="P1894" s="3">
        <v>1.54900875</v>
      </c>
      <c r="Q1894" s="3">
        <v>2.3767302777777779</v>
      </c>
      <c r="R1894" s="3">
        <v>3.2847328</v>
      </c>
      <c r="S1894" s="3">
        <v>5.4820191200000004</v>
      </c>
      <c r="T1894" s="3">
        <v>7.5698170666666664</v>
      </c>
      <c r="U1894" s="3">
        <v>9.1836018285714296</v>
      </c>
      <c r="V1894" s="3">
        <v>10.38633125</v>
      </c>
      <c r="W1894" s="3">
        <v>12.300183740000001</v>
      </c>
      <c r="X1894" s="3">
        <v>13.765006066666666</v>
      </c>
      <c r="Y1894" s="3">
        <v>15.776948525000002</v>
      </c>
      <c r="Z1894" s="3">
        <v>17.041348079999999</v>
      </c>
      <c r="AA1894" s="3">
        <v>19.619844539999999</v>
      </c>
    </row>
    <row r="1895" spans="1:27" x14ac:dyDescent="0.25">
      <c r="A1895" s="19" t="s">
        <v>20</v>
      </c>
      <c r="B1895">
        <v>5176</v>
      </c>
      <c r="C1895" t="s">
        <v>1885</v>
      </c>
      <c r="D1895" s="3">
        <v>0.32</v>
      </c>
      <c r="E1895" s="3">
        <v>0.26666666666666666</v>
      </c>
      <c r="F1895" s="3">
        <v>0.22857142857142859</v>
      </c>
      <c r="G1895" s="3">
        <v>0.2</v>
      </c>
      <c r="H1895" s="3">
        <v>0.16</v>
      </c>
      <c r="I1895" s="3">
        <v>0.13333333333333333</v>
      </c>
      <c r="J1895" s="3">
        <v>0.1142857142857143</v>
      </c>
      <c r="K1895" s="3">
        <v>0.1</v>
      </c>
      <c r="L1895" s="3">
        <v>8.8888888888888892E-2</v>
      </c>
      <c r="M1895" s="3">
        <v>0.08</v>
      </c>
      <c r="N1895" s="3">
        <v>0.83520083333333328</v>
      </c>
      <c r="O1895" s="3">
        <v>1.126017857142857</v>
      </c>
      <c r="P1895" s="3">
        <v>1.6398562500000002</v>
      </c>
      <c r="Q1895" s="3">
        <v>2.5180819444444449</v>
      </c>
      <c r="R1895" s="3">
        <v>3.4813839999999998</v>
      </c>
      <c r="S1895" s="3">
        <v>5.8123236</v>
      </c>
      <c r="T1895" s="3">
        <v>8.0269786666666683</v>
      </c>
      <c r="U1895" s="3">
        <v>9.7387977142857149</v>
      </c>
      <c r="V1895" s="3">
        <v>11.01459375</v>
      </c>
      <c r="W1895" s="3">
        <v>13.0446797</v>
      </c>
      <c r="X1895" s="3">
        <v>14.598440333333333</v>
      </c>
      <c r="Y1895" s="3">
        <v>16.732521375000001</v>
      </c>
      <c r="Z1895" s="3">
        <v>18.0736724</v>
      </c>
      <c r="AA1895" s="3">
        <v>20.8086837</v>
      </c>
    </row>
    <row r="1896" spans="1:27" x14ac:dyDescent="0.25">
      <c r="A1896" s="19" t="s">
        <v>20</v>
      </c>
      <c r="B1896">
        <v>5101</v>
      </c>
      <c r="C1896" t="s">
        <v>1886</v>
      </c>
      <c r="D1896" s="3">
        <v>0.32</v>
      </c>
      <c r="E1896" s="3">
        <v>0.26666666666666666</v>
      </c>
      <c r="F1896" s="3">
        <v>0.22857142857142859</v>
      </c>
      <c r="G1896" s="3">
        <v>0.2</v>
      </c>
      <c r="H1896" s="3">
        <v>0.16</v>
      </c>
      <c r="I1896" s="3">
        <v>0.13333333333333333</v>
      </c>
      <c r="J1896" s="3">
        <v>0.1142857142857143</v>
      </c>
      <c r="K1896" s="3">
        <v>0.1</v>
      </c>
      <c r="L1896" s="3">
        <v>8.8888888888888892E-2</v>
      </c>
      <c r="M1896" s="3">
        <v>0.08</v>
      </c>
      <c r="N1896" s="3">
        <v>0.94498999999999989</v>
      </c>
      <c r="O1896" s="3">
        <v>1.2787142857142857</v>
      </c>
      <c r="P1896" s="3">
        <v>1.8669749999999998</v>
      </c>
      <c r="Q1896" s="3">
        <v>2.871461111111111</v>
      </c>
      <c r="R1896" s="3">
        <v>3.9730120000000002</v>
      </c>
      <c r="S1896" s="3">
        <v>6.6380847999999997</v>
      </c>
      <c r="T1896" s="3">
        <v>9.1698826666666662</v>
      </c>
      <c r="U1896" s="3">
        <v>11.126787428571429</v>
      </c>
      <c r="V1896" s="3">
        <v>12.58525</v>
      </c>
      <c r="W1896" s="3">
        <v>14.905919600000001</v>
      </c>
      <c r="X1896" s="3">
        <v>16.682026</v>
      </c>
      <c r="Y1896" s="3">
        <v>19.121453500000001</v>
      </c>
      <c r="Z1896" s="3">
        <v>20.654483199999998</v>
      </c>
      <c r="AA1896" s="3">
        <v>23.780781600000001</v>
      </c>
    </row>
    <row r="1897" spans="1:27" x14ac:dyDescent="0.25">
      <c r="A1897" s="19" t="s">
        <v>20</v>
      </c>
      <c r="B1897">
        <v>5102</v>
      </c>
      <c r="C1897" t="s">
        <v>1887</v>
      </c>
      <c r="D1897" s="3">
        <v>0.32</v>
      </c>
      <c r="E1897" s="3">
        <v>0.26666666666666666</v>
      </c>
      <c r="F1897" s="3">
        <v>0.22857142857142859</v>
      </c>
      <c r="G1897" s="3">
        <v>0.2</v>
      </c>
      <c r="H1897" s="3">
        <v>0.16</v>
      </c>
      <c r="I1897" s="3">
        <v>0.13333333333333333</v>
      </c>
      <c r="J1897" s="3">
        <v>0.1142857142857143</v>
      </c>
      <c r="K1897" s="3">
        <v>0.1</v>
      </c>
      <c r="L1897" s="3">
        <v>8.8888888888888892E-2</v>
      </c>
      <c r="M1897" s="3">
        <v>0.08</v>
      </c>
      <c r="N1897" s="3">
        <v>0.94498999999999989</v>
      </c>
      <c r="O1897" s="3">
        <v>1.2787142857142857</v>
      </c>
      <c r="P1897" s="3">
        <v>1.8669749999999998</v>
      </c>
      <c r="Q1897" s="3">
        <v>2.871461111111111</v>
      </c>
      <c r="R1897" s="3">
        <v>3.9730120000000002</v>
      </c>
      <c r="S1897" s="3">
        <v>6.6380847999999997</v>
      </c>
      <c r="T1897" s="3">
        <v>9.1698826666666662</v>
      </c>
      <c r="U1897" s="3">
        <v>11.126787428571429</v>
      </c>
      <c r="V1897" s="3">
        <v>12.58525</v>
      </c>
      <c r="W1897" s="3">
        <v>14.905919600000001</v>
      </c>
      <c r="X1897" s="3">
        <v>16.682026</v>
      </c>
      <c r="Y1897" s="3">
        <v>19.121453500000001</v>
      </c>
      <c r="Z1897" s="3">
        <v>20.654483199999998</v>
      </c>
      <c r="AA1897" s="3">
        <v>23.780781600000001</v>
      </c>
    </row>
    <row r="1898" spans="1:27" x14ac:dyDescent="0.25">
      <c r="A1898" s="19" t="s">
        <v>20</v>
      </c>
      <c r="B1898">
        <v>5283</v>
      </c>
      <c r="C1898" t="s">
        <v>1888</v>
      </c>
      <c r="D1898" s="3">
        <v>0.32</v>
      </c>
      <c r="E1898" s="3">
        <v>0.26666666666666666</v>
      </c>
      <c r="F1898" s="3">
        <v>0.22857142857142859</v>
      </c>
      <c r="G1898" s="3">
        <v>0.2</v>
      </c>
      <c r="H1898" s="3">
        <v>0.16</v>
      </c>
      <c r="I1898" s="3">
        <v>0.13333333333333333</v>
      </c>
      <c r="J1898" s="3">
        <v>0.1142857142857143</v>
      </c>
      <c r="K1898" s="3">
        <v>0.1</v>
      </c>
      <c r="L1898" s="3">
        <v>8.8888888888888892E-2</v>
      </c>
      <c r="M1898" s="3">
        <v>0.08</v>
      </c>
      <c r="N1898" s="3">
        <v>0.94498999999999989</v>
      </c>
      <c r="O1898" s="3">
        <v>1.2787142857142857</v>
      </c>
      <c r="P1898" s="3">
        <v>1.8669749999999998</v>
      </c>
      <c r="Q1898" s="3">
        <v>2.871461111111111</v>
      </c>
      <c r="R1898" s="3">
        <v>3.9730120000000002</v>
      </c>
      <c r="S1898" s="3">
        <v>6.6380847999999997</v>
      </c>
      <c r="T1898" s="3">
        <v>9.1698826666666662</v>
      </c>
      <c r="U1898" s="3">
        <v>11.126787428571429</v>
      </c>
      <c r="V1898" s="3">
        <v>12.58525</v>
      </c>
      <c r="W1898" s="3">
        <v>14.905919600000001</v>
      </c>
      <c r="X1898" s="3">
        <v>16.682026</v>
      </c>
      <c r="Y1898" s="3">
        <v>19.121453500000001</v>
      </c>
      <c r="Z1898" s="3">
        <v>20.654483199999998</v>
      </c>
      <c r="AA1898" s="3">
        <v>23.780781600000001</v>
      </c>
    </row>
    <row r="1899" spans="1:27" x14ac:dyDescent="0.25">
      <c r="A1899" s="19" t="s">
        <v>20</v>
      </c>
      <c r="B1899">
        <v>5178</v>
      </c>
      <c r="C1899" t="s">
        <v>1889</v>
      </c>
      <c r="D1899" s="3">
        <v>0.32</v>
      </c>
      <c r="E1899" s="3">
        <v>0.26666666666666666</v>
      </c>
      <c r="F1899" s="3">
        <v>0.22857142857142859</v>
      </c>
      <c r="G1899" s="3">
        <v>0.2</v>
      </c>
      <c r="H1899" s="3">
        <v>0.16</v>
      </c>
      <c r="I1899" s="3">
        <v>0.13333333333333333</v>
      </c>
      <c r="J1899" s="3">
        <v>0.1142857142857143</v>
      </c>
      <c r="K1899" s="3">
        <v>0.1</v>
      </c>
      <c r="L1899" s="3">
        <v>8.8888888888888892E-2</v>
      </c>
      <c r="M1899" s="3">
        <v>0.08</v>
      </c>
      <c r="N1899" s="3">
        <v>0.90107433333333331</v>
      </c>
      <c r="O1899" s="3">
        <v>1.2176357142857144</v>
      </c>
      <c r="P1899" s="3">
        <v>1.7761275000000001</v>
      </c>
      <c r="Q1899" s="3">
        <v>2.7301094444444445</v>
      </c>
      <c r="R1899" s="3">
        <v>3.7763608000000004</v>
      </c>
      <c r="S1899" s="3">
        <v>6.3077803200000009</v>
      </c>
      <c r="T1899" s="3">
        <v>8.712721066666667</v>
      </c>
      <c r="U1899" s="3">
        <v>10.571591542857142</v>
      </c>
      <c r="V1899" s="3">
        <v>11.956987499999999</v>
      </c>
      <c r="W1899" s="3">
        <v>14.161423639999999</v>
      </c>
      <c r="X1899" s="3">
        <v>15.848591733333334</v>
      </c>
      <c r="Y1899" s="3">
        <v>18.165880649999998</v>
      </c>
      <c r="Z1899" s="3">
        <v>19.622158879999997</v>
      </c>
      <c r="AA1899" s="3">
        <v>22.591942439999997</v>
      </c>
    </row>
    <row r="1900" spans="1:27" x14ac:dyDescent="0.25">
      <c r="A1900" s="19" t="s">
        <v>20</v>
      </c>
      <c r="B1900">
        <v>5104</v>
      </c>
      <c r="C1900" t="s">
        <v>1890</v>
      </c>
      <c r="D1900" s="3">
        <v>0.32</v>
      </c>
      <c r="E1900" s="3">
        <v>0.26666666666666666</v>
      </c>
      <c r="F1900" s="3">
        <v>0.22857142857142859</v>
      </c>
      <c r="G1900" s="3">
        <v>0.2</v>
      </c>
      <c r="H1900" s="3">
        <v>0.16</v>
      </c>
      <c r="I1900" s="3">
        <v>0.13333333333333333</v>
      </c>
      <c r="J1900" s="3">
        <v>0.1142857142857143</v>
      </c>
      <c r="K1900" s="3">
        <v>0.1</v>
      </c>
      <c r="L1900" s="3">
        <v>8.8888888888888892E-2</v>
      </c>
      <c r="M1900" s="3">
        <v>0.08</v>
      </c>
      <c r="N1900" s="3">
        <v>0.90107433333333331</v>
      </c>
      <c r="O1900" s="3">
        <v>1.2176357142857144</v>
      </c>
      <c r="P1900" s="3">
        <v>1.7761275000000001</v>
      </c>
      <c r="Q1900" s="3">
        <v>2.7301094444444445</v>
      </c>
      <c r="R1900" s="3">
        <v>3.7763608000000004</v>
      </c>
      <c r="S1900" s="3">
        <v>6.3077803200000009</v>
      </c>
      <c r="T1900" s="3">
        <v>8.712721066666667</v>
      </c>
      <c r="U1900" s="3">
        <v>10.571591542857142</v>
      </c>
      <c r="V1900" s="3">
        <v>11.956987499999999</v>
      </c>
      <c r="W1900" s="3">
        <v>14.161423639999999</v>
      </c>
      <c r="X1900" s="3">
        <v>15.848591733333334</v>
      </c>
      <c r="Y1900" s="3">
        <v>18.165880649999998</v>
      </c>
      <c r="Z1900" s="3">
        <v>19.622158879999997</v>
      </c>
      <c r="AA1900" s="3">
        <v>22.591942439999997</v>
      </c>
    </row>
    <row r="1901" spans="1:27" x14ac:dyDescent="0.25">
      <c r="A1901" s="19" t="s">
        <v>20</v>
      </c>
      <c r="B1901">
        <v>5138</v>
      </c>
      <c r="C1901" t="s">
        <v>1891</v>
      </c>
      <c r="D1901" s="3">
        <v>0.32</v>
      </c>
      <c r="E1901" s="3">
        <v>0.26666666666666666</v>
      </c>
      <c r="F1901" s="3">
        <v>0.22857142857142859</v>
      </c>
      <c r="G1901" s="3">
        <v>0.2</v>
      </c>
      <c r="H1901" s="3">
        <v>0.16</v>
      </c>
      <c r="I1901" s="3">
        <v>0.13333333333333333</v>
      </c>
      <c r="J1901" s="3">
        <v>0.1142857142857143</v>
      </c>
      <c r="K1901" s="3">
        <v>0.1</v>
      </c>
      <c r="L1901" s="3">
        <v>8.8888888888888892E-2</v>
      </c>
      <c r="M1901" s="3">
        <v>0.08</v>
      </c>
      <c r="N1901" s="3">
        <v>0.79128516666666671</v>
      </c>
      <c r="O1901" s="3">
        <v>1.0649392857142856</v>
      </c>
      <c r="P1901" s="3">
        <v>1.54900875</v>
      </c>
      <c r="Q1901" s="3">
        <v>2.3767302777777779</v>
      </c>
      <c r="R1901" s="3">
        <v>3.2847328</v>
      </c>
      <c r="S1901" s="3">
        <v>5.4820191200000004</v>
      </c>
      <c r="T1901" s="3">
        <v>7.5698170666666664</v>
      </c>
      <c r="U1901" s="3">
        <v>9.1836018285714296</v>
      </c>
      <c r="V1901" s="3">
        <v>10.38633125</v>
      </c>
      <c r="W1901" s="3">
        <v>12.300183740000001</v>
      </c>
      <c r="X1901" s="3">
        <v>13.765006066666666</v>
      </c>
      <c r="Y1901" s="3">
        <v>15.776948525000002</v>
      </c>
      <c r="Z1901" s="3">
        <v>17.041348079999999</v>
      </c>
      <c r="AA1901" s="3">
        <v>19.619844539999999</v>
      </c>
    </row>
    <row r="1902" spans="1:27" x14ac:dyDescent="0.25">
      <c r="A1902" s="19" t="s">
        <v>20</v>
      </c>
      <c r="B1902">
        <v>5181</v>
      </c>
      <c r="C1902" t="s">
        <v>1892</v>
      </c>
      <c r="D1902" s="3">
        <v>0.32</v>
      </c>
      <c r="E1902" s="3">
        <v>0.26666666666666666</v>
      </c>
      <c r="F1902" s="3">
        <v>0.22857142857142859</v>
      </c>
      <c r="G1902" s="3">
        <v>0.2</v>
      </c>
      <c r="H1902" s="3">
        <v>0.16</v>
      </c>
      <c r="I1902" s="3">
        <v>0.13333333333333333</v>
      </c>
      <c r="J1902" s="3">
        <v>0.1142857142857143</v>
      </c>
      <c r="K1902" s="3">
        <v>0.1</v>
      </c>
      <c r="L1902" s="3">
        <v>8.8888888888888892E-2</v>
      </c>
      <c r="M1902" s="3">
        <v>0.08</v>
      </c>
      <c r="N1902" s="3">
        <v>0.90107433333333331</v>
      </c>
      <c r="O1902" s="3">
        <v>1.2176357142857144</v>
      </c>
      <c r="P1902" s="3">
        <v>1.7761275000000001</v>
      </c>
      <c r="Q1902" s="3">
        <v>2.7301094444444445</v>
      </c>
      <c r="R1902" s="3">
        <v>3.7763608000000004</v>
      </c>
      <c r="S1902" s="3">
        <v>6.3077803200000009</v>
      </c>
      <c r="T1902" s="3">
        <v>8.712721066666667</v>
      </c>
      <c r="U1902" s="3">
        <v>10.571591542857142</v>
      </c>
      <c r="V1902" s="3">
        <v>11.956987499999999</v>
      </c>
      <c r="W1902" s="3">
        <v>14.161423639999999</v>
      </c>
      <c r="X1902" s="3">
        <v>15.848591733333334</v>
      </c>
      <c r="Y1902" s="3">
        <v>18.165880649999998</v>
      </c>
      <c r="Z1902" s="3">
        <v>19.622158879999997</v>
      </c>
      <c r="AA1902" s="3">
        <v>22.591942439999997</v>
      </c>
    </row>
    <row r="1903" spans="1:27" x14ac:dyDescent="0.25">
      <c r="A1903" s="19" t="s">
        <v>20</v>
      </c>
      <c r="B1903">
        <v>5071</v>
      </c>
      <c r="C1903" t="s">
        <v>1893</v>
      </c>
      <c r="D1903" s="3">
        <v>0.32</v>
      </c>
      <c r="E1903" s="3">
        <v>0.26666666666666666</v>
      </c>
      <c r="F1903" s="3">
        <v>0.22857142857142859</v>
      </c>
      <c r="G1903" s="3">
        <v>0.2</v>
      </c>
      <c r="H1903" s="3">
        <v>0.16</v>
      </c>
      <c r="I1903" s="3">
        <v>0.13333333333333333</v>
      </c>
      <c r="J1903" s="3">
        <v>0.1142857142857143</v>
      </c>
      <c r="K1903" s="3">
        <v>0.1</v>
      </c>
      <c r="L1903" s="3">
        <v>8.8888888888888892E-2</v>
      </c>
      <c r="M1903" s="3">
        <v>0.08</v>
      </c>
      <c r="N1903" s="3">
        <v>0.82422191666666667</v>
      </c>
      <c r="O1903" s="3">
        <v>1.1107482142857144</v>
      </c>
      <c r="P1903" s="3">
        <v>1.6171443750000001</v>
      </c>
      <c r="Q1903" s="3">
        <v>2.4827440277777777</v>
      </c>
      <c r="R1903" s="3">
        <v>3.4322211999999999</v>
      </c>
      <c r="S1903" s="3">
        <v>5.7297474800000003</v>
      </c>
      <c r="T1903" s="3">
        <v>7.9126882666666658</v>
      </c>
      <c r="U1903" s="3">
        <v>9.5999987428571441</v>
      </c>
      <c r="V1903" s="3">
        <v>10.857528125</v>
      </c>
      <c r="W1903" s="3">
        <v>12.858555709999999</v>
      </c>
      <c r="X1903" s="3">
        <v>14.390081766666665</v>
      </c>
      <c r="Y1903" s="3">
        <v>16.493628162500002</v>
      </c>
      <c r="Z1903" s="3">
        <v>17.815591320000003</v>
      </c>
      <c r="AA1903" s="3">
        <v>20.511473909999999</v>
      </c>
    </row>
    <row r="1904" spans="1:27" x14ac:dyDescent="0.25">
      <c r="A1904" s="19" t="s">
        <v>20</v>
      </c>
      <c r="B1904">
        <v>5072</v>
      </c>
      <c r="C1904" t="s">
        <v>1894</v>
      </c>
      <c r="D1904" s="3">
        <v>0.32</v>
      </c>
      <c r="E1904" s="3">
        <v>0.26666666666666666</v>
      </c>
      <c r="F1904" s="3">
        <v>0.22857142857142859</v>
      </c>
      <c r="G1904" s="3">
        <v>0.2</v>
      </c>
      <c r="H1904" s="3">
        <v>0.16</v>
      </c>
      <c r="I1904" s="3">
        <v>0.13333333333333333</v>
      </c>
      <c r="J1904" s="3">
        <v>0.1142857142857143</v>
      </c>
      <c r="K1904" s="3">
        <v>0.1</v>
      </c>
      <c r="L1904" s="3">
        <v>8.8888888888888892E-2</v>
      </c>
      <c r="M1904" s="3">
        <v>0.08</v>
      </c>
      <c r="N1904" s="3">
        <v>0.92303216666666654</v>
      </c>
      <c r="O1904" s="3">
        <v>1.248175</v>
      </c>
      <c r="P1904" s="3">
        <v>1.82155125</v>
      </c>
      <c r="Q1904" s="3">
        <v>2.800785277777778</v>
      </c>
      <c r="R1904" s="3">
        <v>3.8746863999999999</v>
      </c>
      <c r="S1904" s="3">
        <v>6.4729325600000003</v>
      </c>
      <c r="T1904" s="3">
        <v>8.9413018666666666</v>
      </c>
      <c r="U1904" s="3">
        <v>10.849189485714286</v>
      </c>
      <c r="V1904" s="3">
        <v>12.271118749999999</v>
      </c>
      <c r="W1904" s="3">
        <v>14.533671620000002</v>
      </c>
      <c r="X1904" s="3">
        <v>16.265308866666668</v>
      </c>
      <c r="Y1904" s="3">
        <v>18.643667075</v>
      </c>
      <c r="Z1904" s="3">
        <v>20.138321039999997</v>
      </c>
      <c r="AA1904" s="3">
        <v>23.186362020000001</v>
      </c>
    </row>
    <row r="1905" spans="1:27" x14ac:dyDescent="0.25">
      <c r="A1905" s="19" t="s">
        <v>20</v>
      </c>
      <c r="B1905">
        <v>5105</v>
      </c>
      <c r="C1905" t="s">
        <v>1895</v>
      </c>
      <c r="D1905" s="3">
        <v>0.32</v>
      </c>
      <c r="E1905" s="3">
        <v>0.26666666666666666</v>
      </c>
      <c r="F1905" s="3">
        <v>0.22857142857142859</v>
      </c>
      <c r="G1905" s="3">
        <v>0.2</v>
      </c>
      <c r="H1905" s="3">
        <v>0.16</v>
      </c>
      <c r="I1905" s="3">
        <v>0.13333333333333333</v>
      </c>
      <c r="J1905" s="3">
        <v>0.1142857142857143</v>
      </c>
      <c r="K1905" s="3">
        <v>0.1</v>
      </c>
      <c r="L1905" s="3">
        <v>8.8888888888888892E-2</v>
      </c>
      <c r="M1905" s="3">
        <v>0.08</v>
      </c>
      <c r="N1905" s="3">
        <v>0.94498999999999989</v>
      </c>
      <c r="O1905" s="3">
        <v>1.2787142857142857</v>
      </c>
      <c r="P1905" s="3">
        <v>1.8669749999999998</v>
      </c>
      <c r="Q1905" s="3">
        <v>2.871461111111111</v>
      </c>
      <c r="R1905" s="3">
        <v>3.9730120000000002</v>
      </c>
      <c r="S1905" s="3">
        <v>6.6380847999999997</v>
      </c>
      <c r="T1905" s="3">
        <v>9.1698826666666662</v>
      </c>
      <c r="U1905" s="3">
        <v>11.126787428571429</v>
      </c>
      <c r="V1905" s="3">
        <v>12.58525</v>
      </c>
      <c r="W1905" s="3">
        <v>14.905919600000001</v>
      </c>
      <c r="X1905" s="3">
        <v>16.682026</v>
      </c>
      <c r="Y1905" s="3">
        <v>19.121453500000001</v>
      </c>
      <c r="Z1905" s="3">
        <v>20.654483199999998</v>
      </c>
      <c r="AA1905" s="3">
        <v>23.780781600000001</v>
      </c>
    </row>
    <row r="1906" spans="1:27" x14ac:dyDescent="0.25">
      <c r="A1906" s="19" t="s">
        <v>20</v>
      </c>
      <c r="B1906">
        <v>5106</v>
      </c>
      <c r="C1906" t="s">
        <v>1896</v>
      </c>
      <c r="D1906" s="3">
        <v>0.32</v>
      </c>
      <c r="E1906" s="3">
        <v>0.26666666666666666</v>
      </c>
      <c r="F1906" s="3">
        <v>0.22857142857142859</v>
      </c>
      <c r="G1906" s="3">
        <v>0.2</v>
      </c>
      <c r="H1906" s="3">
        <v>0.16</v>
      </c>
      <c r="I1906" s="3">
        <v>0.13333333333333333</v>
      </c>
      <c r="J1906" s="3">
        <v>0.1142857142857143</v>
      </c>
      <c r="K1906" s="3">
        <v>0.1</v>
      </c>
      <c r="L1906" s="3">
        <v>8.8888888888888892E-2</v>
      </c>
      <c r="M1906" s="3">
        <v>0.08</v>
      </c>
      <c r="N1906" s="3">
        <v>0.89009541666666658</v>
      </c>
      <c r="O1906" s="3">
        <v>1.2023660714285713</v>
      </c>
      <c r="P1906" s="3">
        <v>1.7534156250000001</v>
      </c>
      <c r="Q1906" s="3">
        <v>2.6947715277777777</v>
      </c>
      <c r="R1906" s="3">
        <v>3.7271980000000005</v>
      </c>
      <c r="S1906" s="3">
        <v>6.2252042000000003</v>
      </c>
      <c r="T1906" s="3">
        <v>8.5984306666666672</v>
      </c>
      <c r="U1906" s="3">
        <v>10.432792571428573</v>
      </c>
      <c r="V1906" s="3">
        <v>11.799921874999999</v>
      </c>
      <c r="W1906" s="3">
        <v>13.97529965</v>
      </c>
      <c r="X1906" s="3">
        <v>15.640233166666667</v>
      </c>
      <c r="Y1906" s="3">
        <v>17.926987437499999</v>
      </c>
      <c r="Z1906" s="3">
        <v>19.364077799999997</v>
      </c>
      <c r="AA1906" s="3">
        <v>22.29473265</v>
      </c>
    </row>
    <row r="1907" spans="1:27" x14ac:dyDescent="0.25">
      <c r="A1907" s="19" t="s">
        <v>20</v>
      </c>
      <c r="B1907">
        <v>5073</v>
      </c>
      <c r="C1907" t="s">
        <v>1897</v>
      </c>
      <c r="D1907" s="3">
        <v>0.32</v>
      </c>
      <c r="E1907" s="3">
        <v>0.26666666666666666</v>
      </c>
      <c r="F1907" s="3">
        <v>0.22857142857142859</v>
      </c>
      <c r="G1907" s="3">
        <v>0.2</v>
      </c>
      <c r="H1907" s="3">
        <v>0.16</v>
      </c>
      <c r="I1907" s="3">
        <v>0.13333333333333333</v>
      </c>
      <c r="J1907" s="3">
        <v>0.1142857142857143</v>
      </c>
      <c r="K1907" s="3">
        <v>0.1</v>
      </c>
      <c r="L1907" s="3">
        <v>8.8888888888888892E-2</v>
      </c>
      <c r="M1907" s="3">
        <v>0.08</v>
      </c>
      <c r="N1907" s="3">
        <v>0.94498999999999989</v>
      </c>
      <c r="O1907" s="3">
        <v>1.2787142857142857</v>
      </c>
      <c r="P1907" s="3">
        <v>1.8669749999999998</v>
      </c>
      <c r="Q1907" s="3">
        <v>2.871461111111111</v>
      </c>
      <c r="R1907" s="3">
        <v>3.9730120000000002</v>
      </c>
      <c r="S1907" s="3">
        <v>6.6380847999999997</v>
      </c>
      <c r="T1907" s="3">
        <v>9.1698826666666662</v>
      </c>
      <c r="U1907" s="3">
        <v>11.126787428571429</v>
      </c>
      <c r="V1907" s="3">
        <v>12.58525</v>
      </c>
      <c r="W1907" s="3">
        <v>14.905919600000001</v>
      </c>
      <c r="X1907" s="3">
        <v>16.682026</v>
      </c>
      <c r="Y1907" s="3">
        <v>19.121453500000001</v>
      </c>
      <c r="Z1907" s="3">
        <v>20.654483199999998</v>
      </c>
      <c r="AA1907" s="3">
        <v>23.780781600000001</v>
      </c>
    </row>
    <row r="1908" spans="1:27" x14ac:dyDescent="0.25">
      <c r="A1908" s="19" t="s">
        <v>20</v>
      </c>
      <c r="B1908">
        <v>5005</v>
      </c>
      <c r="C1908" t="s">
        <v>1898</v>
      </c>
      <c r="D1908" s="3">
        <v>0.32</v>
      </c>
      <c r="E1908" s="3">
        <v>0.26666666666666666</v>
      </c>
      <c r="F1908" s="3">
        <v>0.22857142857142859</v>
      </c>
      <c r="G1908" s="3">
        <v>0.2</v>
      </c>
      <c r="H1908" s="3">
        <v>0.16</v>
      </c>
      <c r="I1908" s="3">
        <v>0.13333333333333333</v>
      </c>
      <c r="J1908" s="3">
        <v>0.1142857142857143</v>
      </c>
      <c r="K1908" s="3">
        <v>0.1</v>
      </c>
      <c r="L1908" s="3">
        <v>8.8888888888888892E-2</v>
      </c>
      <c r="M1908" s="3">
        <v>0.08</v>
      </c>
      <c r="N1908" s="3">
        <v>0.91424903333333341</v>
      </c>
      <c r="O1908" s="3">
        <v>1.2359592857142856</v>
      </c>
      <c r="P1908" s="3">
        <v>1.80338175</v>
      </c>
      <c r="Q1908" s="3">
        <v>2.7725149444444446</v>
      </c>
      <c r="R1908" s="3">
        <v>3.8353561600000003</v>
      </c>
      <c r="S1908" s="3">
        <v>6.4068716640000005</v>
      </c>
      <c r="T1908" s="3">
        <v>8.8498695466666675</v>
      </c>
      <c r="U1908" s="3">
        <v>10.738150308571431</v>
      </c>
      <c r="V1908" s="3">
        <v>12.145466250000002</v>
      </c>
      <c r="W1908" s="3">
        <v>14.384772428000003</v>
      </c>
      <c r="X1908" s="3">
        <v>16.098622013333333</v>
      </c>
      <c r="Y1908" s="3">
        <v>18.452552505</v>
      </c>
      <c r="Z1908" s="3">
        <v>19.931856176</v>
      </c>
      <c r="AA1908" s="3">
        <v>22.948594187999998</v>
      </c>
    </row>
    <row r="1909" spans="1:27" x14ac:dyDescent="0.25">
      <c r="A1909" s="19" t="s">
        <v>20</v>
      </c>
      <c r="B1909">
        <v>5006</v>
      </c>
      <c r="C1909" t="s">
        <v>1899</v>
      </c>
      <c r="D1909" s="3">
        <v>0.32</v>
      </c>
      <c r="E1909" s="3">
        <v>0.26666666666666666</v>
      </c>
      <c r="F1909" s="3">
        <v>0.22857142857142859</v>
      </c>
      <c r="G1909" s="3">
        <v>0.2</v>
      </c>
      <c r="H1909" s="3">
        <v>0.16</v>
      </c>
      <c r="I1909" s="3">
        <v>0.13333333333333333</v>
      </c>
      <c r="J1909" s="3">
        <v>0.1142857142857143</v>
      </c>
      <c r="K1909" s="3">
        <v>0.1</v>
      </c>
      <c r="L1909" s="3">
        <v>8.8888888888888892E-2</v>
      </c>
      <c r="M1909" s="3">
        <v>0.08</v>
      </c>
      <c r="N1909" s="3">
        <v>0.94498999999999989</v>
      </c>
      <c r="O1909" s="3">
        <v>1.2787142857142857</v>
      </c>
      <c r="P1909" s="3">
        <v>1.8669749999999998</v>
      </c>
      <c r="Q1909" s="3">
        <v>2.871461111111111</v>
      </c>
      <c r="R1909" s="3">
        <v>3.9730120000000002</v>
      </c>
      <c r="S1909" s="3">
        <v>6.6380847999999997</v>
      </c>
      <c r="T1909" s="3">
        <v>9.1698826666666662</v>
      </c>
      <c r="U1909" s="3">
        <v>11.126787428571429</v>
      </c>
      <c r="V1909" s="3">
        <v>12.58525</v>
      </c>
      <c r="W1909" s="3">
        <v>14.905919600000001</v>
      </c>
      <c r="X1909" s="3">
        <v>16.682026</v>
      </c>
      <c r="Y1909" s="3">
        <v>19.121453500000001</v>
      </c>
      <c r="Z1909" s="3">
        <v>20.654483199999998</v>
      </c>
      <c r="AA1909" s="3">
        <v>23.780781600000001</v>
      </c>
    </row>
    <row r="1910" spans="1:27" x14ac:dyDescent="0.25">
      <c r="A1910" s="19" t="s">
        <v>20</v>
      </c>
      <c r="B1910">
        <v>5108</v>
      </c>
      <c r="C1910" t="s">
        <v>1900</v>
      </c>
      <c r="D1910" s="3">
        <v>0.32</v>
      </c>
      <c r="E1910" s="3">
        <v>0.26666666666666666</v>
      </c>
      <c r="F1910" s="3">
        <v>0.22857142857142859</v>
      </c>
      <c r="G1910" s="3">
        <v>0.2</v>
      </c>
      <c r="H1910" s="3">
        <v>0.16</v>
      </c>
      <c r="I1910" s="3">
        <v>0.13333333333333333</v>
      </c>
      <c r="J1910" s="3">
        <v>0.1142857142857143</v>
      </c>
      <c r="K1910" s="3">
        <v>0.1</v>
      </c>
      <c r="L1910" s="3">
        <v>8.8888888888888892E-2</v>
      </c>
      <c r="M1910" s="3">
        <v>0.08</v>
      </c>
      <c r="N1910" s="3">
        <v>0.90107433333333331</v>
      </c>
      <c r="O1910" s="3">
        <v>1.2176357142857144</v>
      </c>
      <c r="P1910" s="3">
        <v>1.7761275000000001</v>
      </c>
      <c r="Q1910" s="3">
        <v>2.7301094444444445</v>
      </c>
      <c r="R1910" s="3">
        <v>3.7763608000000004</v>
      </c>
      <c r="S1910" s="3">
        <v>6.3077803200000009</v>
      </c>
      <c r="T1910" s="3">
        <v>8.712721066666667</v>
      </c>
      <c r="U1910" s="3">
        <v>10.571591542857142</v>
      </c>
      <c r="V1910" s="3">
        <v>11.956987499999999</v>
      </c>
      <c r="W1910" s="3">
        <v>14.161423639999999</v>
      </c>
      <c r="X1910" s="3">
        <v>15.848591733333334</v>
      </c>
      <c r="Y1910" s="3">
        <v>18.165880649999998</v>
      </c>
      <c r="Z1910" s="3">
        <v>19.622158879999997</v>
      </c>
      <c r="AA1910" s="3">
        <v>22.591942439999997</v>
      </c>
    </row>
    <row r="1911" spans="1:27" x14ac:dyDescent="0.25">
      <c r="A1911" s="19" t="s">
        <v>20</v>
      </c>
      <c r="B1911">
        <v>5007</v>
      </c>
      <c r="C1911" t="s">
        <v>1901</v>
      </c>
      <c r="D1911" s="3">
        <v>0.32</v>
      </c>
      <c r="E1911" s="3">
        <v>0.26666666666666666</v>
      </c>
      <c r="F1911" s="3">
        <v>0.22857142857142859</v>
      </c>
      <c r="G1911" s="3">
        <v>0.2</v>
      </c>
      <c r="H1911" s="3">
        <v>0.16</v>
      </c>
      <c r="I1911" s="3">
        <v>0.13333333333333333</v>
      </c>
      <c r="J1911" s="3">
        <v>0.1142857142857143</v>
      </c>
      <c r="K1911" s="3">
        <v>0.1</v>
      </c>
      <c r="L1911" s="3">
        <v>8.8888888888888892E-2</v>
      </c>
      <c r="M1911" s="3">
        <v>0.08</v>
      </c>
      <c r="N1911" s="3">
        <v>0.94498999999999989</v>
      </c>
      <c r="O1911" s="3">
        <v>1.2787142857142857</v>
      </c>
      <c r="P1911" s="3">
        <v>1.8669749999999998</v>
      </c>
      <c r="Q1911" s="3">
        <v>2.871461111111111</v>
      </c>
      <c r="R1911" s="3">
        <v>3.9730120000000002</v>
      </c>
      <c r="S1911" s="3">
        <v>6.6380847999999997</v>
      </c>
      <c r="T1911" s="3">
        <v>9.1698826666666662</v>
      </c>
      <c r="U1911" s="3">
        <v>11.126787428571429</v>
      </c>
      <c r="V1911" s="3">
        <v>12.58525</v>
      </c>
      <c r="W1911" s="3">
        <v>14.905919600000001</v>
      </c>
      <c r="X1911" s="3">
        <v>16.682026</v>
      </c>
      <c r="Y1911" s="3">
        <v>19.121453500000001</v>
      </c>
      <c r="Z1911" s="3">
        <v>20.654483199999998</v>
      </c>
      <c r="AA1911" s="3">
        <v>23.780781600000001</v>
      </c>
    </row>
    <row r="1912" spans="1:27" x14ac:dyDescent="0.25">
      <c r="A1912" s="19" t="s">
        <v>20</v>
      </c>
      <c r="B1912">
        <v>5186</v>
      </c>
      <c r="C1912" t="s">
        <v>1902</v>
      </c>
      <c r="D1912" s="3">
        <v>0.32</v>
      </c>
      <c r="E1912" s="3">
        <v>0.26666666666666666</v>
      </c>
      <c r="F1912" s="3">
        <v>0.22857142857142859</v>
      </c>
      <c r="G1912" s="3">
        <v>0.2</v>
      </c>
      <c r="H1912" s="3">
        <v>0.16</v>
      </c>
      <c r="I1912" s="3">
        <v>0.13333333333333333</v>
      </c>
      <c r="J1912" s="3">
        <v>0.1142857142857143</v>
      </c>
      <c r="K1912" s="3">
        <v>0.1</v>
      </c>
      <c r="L1912" s="3">
        <v>8.8888888888888892E-2</v>
      </c>
      <c r="M1912" s="3">
        <v>0.08</v>
      </c>
      <c r="N1912" s="3">
        <v>0.85715866666666674</v>
      </c>
      <c r="O1912" s="3">
        <v>1.1565571428571426</v>
      </c>
      <c r="P1912" s="3">
        <v>1.6852800000000001</v>
      </c>
      <c r="Q1912" s="3">
        <v>2.5887577777777779</v>
      </c>
      <c r="R1912" s="3">
        <v>3.5797096000000002</v>
      </c>
      <c r="S1912" s="3">
        <v>5.9774758400000003</v>
      </c>
      <c r="T1912" s="3">
        <v>8.2555594666666661</v>
      </c>
      <c r="U1912" s="3">
        <v>10.016395657142857</v>
      </c>
      <c r="V1912" s="3">
        <v>11.328725</v>
      </c>
      <c r="W1912" s="3">
        <v>13.416927680000001</v>
      </c>
      <c r="X1912" s="3">
        <v>15.015157466666668</v>
      </c>
      <c r="Y1912" s="3">
        <v>17.210307800000002</v>
      </c>
      <c r="Z1912" s="3">
        <v>18.58983456</v>
      </c>
      <c r="AA1912" s="3">
        <v>21.40310328</v>
      </c>
    </row>
    <row r="1913" spans="1:27" x14ac:dyDescent="0.25">
      <c r="A1913" s="19" t="s">
        <v>20</v>
      </c>
      <c r="B1913">
        <v>5187</v>
      </c>
      <c r="C1913" t="s">
        <v>1903</v>
      </c>
      <c r="D1913" s="3">
        <v>0.32</v>
      </c>
      <c r="E1913" s="3">
        <v>0.26666666666666666</v>
      </c>
      <c r="F1913" s="3">
        <v>0.22857142857142859</v>
      </c>
      <c r="G1913" s="3">
        <v>0.2</v>
      </c>
      <c r="H1913" s="3">
        <v>0.16</v>
      </c>
      <c r="I1913" s="3">
        <v>0.13333333333333333</v>
      </c>
      <c r="J1913" s="3">
        <v>0.1142857142857143</v>
      </c>
      <c r="K1913" s="3">
        <v>0.1</v>
      </c>
      <c r="L1913" s="3">
        <v>8.8888888888888892E-2</v>
      </c>
      <c r="M1913" s="3">
        <v>0.08</v>
      </c>
      <c r="N1913" s="3">
        <v>0.87911649999999986</v>
      </c>
      <c r="O1913" s="3">
        <v>1.1870964285714285</v>
      </c>
      <c r="P1913" s="3">
        <v>1.73070375</v>
      </c>
      <c r="Q1913" s="3">
        <v>2.659433611111111</v>
      </c>
      <c r="R1913" s="3">
        <v>3.6780352000000001</v>
      </c>
      <c r="S1913" s="3">
        <v>6.1426280800000015</v>
      </c>
      <c r="T1913" s="3">
        <v>8.4841402666666657</v>
      </c>
      <c r="U1913" s="3">
        <v>10.2939936</v>
      </c>
      <c r="V1913" s="3">
        <v>11.642856250000001</v>
      </c>
      <c r="W1913" s="3">
        <v>13.789175660000003</v>
      </c>
      <c r="X1913" s="3">
        <v>15.4318746</v>
      </c>
      <c r="Y1913" s="3">
        <v>17.688094225</v>
      </c>
      <c r="Z1913" s="3">
        <v>19.10599672</v>
      </c>
      <c r="AA1913" s="3">
        <v>21.997522859999997</v>
      </c>
    </row>
    <row r="1914" spans="1:27" x14ac:dyDescent="0.25">
      <c r="A1914" s="19" t="s">
        <v>20</v>
      </c>
      <c r="B1914">
        <v>5109</v>
      </c>
      <c r="C1914" t="s">
        <v>1904</v>
      </c>
      <c r="D1914" s="3">
        <v>0.32</v>
      </c>
      <c r="E1914" s="3">
        <v>0.26666666666666666</v>
      </c>
      <c r="F1914" s="3">
        <v>0.22857142857142859</v>
      </c>
      <c r="G1914" s="3">
        <v>0.2</v>
      </c>
      <c r="H1914" s="3">
        <v>0.16</v>
      </c>
      <c r="I1914" s="3">
        <v>0.13333333333333333</v>
      </c>
      <c r="J1914" s="3">
        <v>0.1142857142857143</v>
      </c>
      <c r="K1914" s="3">
        <v>0.1</v>
      </c>
      <c r="L1914" s="3">
        <v>8.8888888888888892E-2</v>
      </c>
      <c r="M1914" s="3">
        <v>0.08</v>
      </c>
      <c r="N1914" s="3">
        <v>0.94498999999999989</v>
      </c>
      <c r="O1914" s="3">
        <v>1.2787142857142857</v>
      </c>
      <c r="P1914" s="3">
        <v>1.8669749999999998</v>
      </c>
      <c r="Q1914" s="3">
        <v>2.871461111111111</v>
      </c>
      <c r="R1914" s="3">
        <v>3.9730120000000002</v>
      </c>
      <c r="S1914" s="3">
        <v>6.6380847999999997</v>
      </c>
      <c r="T1914" s="3">
        <v>9.1698826666666662</v>
      </c>
      <c r="U1914" s="3">
        <v>11.126787428571429</v>
      </c>
      <c r="V1914" s="3">
        <v>12.58525</v>
      </c>
      <c r="W1914" s="3">
        <v>14.905919600000001</v>
      </c>
      <c r="X1914" s="3">
        <v>16.682026</v>
      </c>
      <c r="Y1914" s="3">
        <v>19.121453500000001</v>
      </c>
      <c r="Z1914" s="3">
        <v>20.654483199999998</v>
      </c>
      <c r="AA1914" s="3">
        <v>23.780781600000001</v>
      </c>
    </row>
    <row r="1915" spans="1:27" x14ac:dyDescent="0.25">
      <c r="A1915" s="19" t="s">
        <v>20</v>
      </c>
      <c r="B1915">
        <v>5008</v>
      </c>
      <c r="C1915" t="s">
        <v>1905</v>
      </c>
      <c r="D1915" s="3">
        <v>0.32</v>
      </c>
      <c r="E1915" s="3">
        <v>0.26666666666666666</v>
      </c>
      <c r="F1915" s="3">
        <v>0.22857142857142859</v>
      </c>
      <c r="G1915" s="3">
        <v>0.2</v>
      </c>
      <c r="H1915" s="3">
        <v>0.16</v>
      </c>
      <c r="I1915" s="3">
        <v>0.13333333333333333</v>
      </c>
      <c r="J1915" s="3">
        <v>0.1142857142857143</v>
      </c>
      <c r="K1915" s="3">
        <v>0.1</v>
      </c>
      <c r="L1915" s="3">
        <v>8.8888888888888892E-2</v>
      </c>
      <c r="M1915" s="3">
        <v>0.08</v>
      </c>
      <c r="N1915" s="3">
        <v>0.94498999999999989</v>
      </c>
      <c r="O1915" s="3">
        <v>1.2787142857142857</v>
      </c>
      <c r="P1915" s="3">
        <v>1.8669749999999998</v>
      </c>
      <c r="Q1915" s="3">
        <v>2.871461111111111</v>
      </c>
      <c r="R1915" s="3">
        <v>3.9730120000000002</v>
      </c>
      <c r="S1915" s="3">
        <v>6.6380847999999997</v>
      </c>
      <c r="T1915" s="3">
        <v>9.1698826666666662</v>
      </c>
      <c r="U1915" s="3">
        <v>11.126787428571429</v>
      </c>
      <c r="V1915" s="3">
        <v>12.58525</v>
      </c>
      <c r="W1915" s="3">
        <v>14.905919600000001</v>
      </c>
      <c r="X1915" s="3">
        <v>16.682026</v>
      </c>
      <c r="Y1915" s="3">
        <v>19.121453500000001</v>
      </c>
      <c r="Z1915" s="3">
        <v>20.654483199999998</v>
      </c>
      <c r="AA1915" s="3">
        <v>23.780781600000001</v>
      </c>
    </row>
    <row r="1916" spans="1:27" x14ac:dyDescent="0.25">
      <c r="A1916" s="19" t="s">
        <v>20</v>
      </c>
      <c r="B1916">
        <v>5110</v>
      </c>
      <c r="C1916" t="s">
        <v>1906</v>
      </c>
      <c r="D1916" s="3">
        <v>0.32</v>
      </c>
      <c r="E1916" s="3">
        <v>0.26666666666666666</v>
      </c>
      <c r="F1916" s="3">
        <v>0.22857142857142859</v>
      </c>
      <c r="G1916" s="3">
        <v>0.2</v>
      </c>
      <c r="H1916" s="3">
        <v>0.16</v>
      </c>
      <c r="I1916" s="3">
        <v>0.13333333333333333</v>
      </c>
      <c r="J1916" s="3">
        <v>0.1142857142857143</v>
      </c>
      <c r="K1916" s="3">
        <v>0.1</v>
      </c>
      <c r="L1916" s="3">
        <v>8.8888888888888892E-2</v>
      </c>
      <c r="M1916" s="3">
        <v>0.08</v>
      </c>
      <c r="N1916" s="3">
        <v>0.94498999999999989</v>
      </c>
      <c r="O1916" s="3">
        <v>1.2787142857142857</v>
      </c>
      <c r="P1916" s="3">
        <v>1.8669749999999998</v>
      </c>
      <c r="Q1916" s="3">
        <v>2.871461111111111</v>
      </c>
      <c r="R1916" s="3">
        <v>3.9730120000000002</v>
      </c>
      <c r="S1916" s="3">
        <v>6.6380847999999997</v>
      </c>
      <c r="T1916" s="3">
        <v>9.1698826666666662</v>
      </c>
      <c r="U1916" s="3">
        <v>11.126787428571429</v>
      </c>
      <c r="V1916" s="3">
        <v>12.58525</v>
      </c>
      <c r="W1916" s="3">
        <v>14.905919600000001</v>
      </c>
      <c r="X1916" s="3">
        <v>16.682026</v>
      </c>
      <c r="Y1916" s="3">
        <v>19.121453500000001</v>
      </c>
      <c r="Z1916" s="3">
        <v>20.654483199999998</v>
      </c>
      <c r="AA1916" s="3">
        <v>23.780781600000001</v>
      </c>
    </row>
    <row r="1917" spans="1:27" x14ac:dyDescent="0.25">
      <c r="A1917" s="19" t="s">
        <v>20</v>
      </c>
      <c r="B1917">
        <v>5111</v>
      </c>
      <c r="C1917" t="s">
        <v>1907</v>
      </c>
      <c r="D1917" s="3">
        <v>0.32</v>
      </c>
      <c r="E1917" s="3">
        <v>0.26666666666666666</v>
      </c>
      <c r="F1917" s="3">
        <v>0.22857142857142859</v>
      </c>
      <c r="G1917" s="3">
        <v>0.2</v>
      </c>
      <c r="H1917" s="3">
        <v>0.16</v>
      </c>
      <c r="I1917" s="3">
        <v>0.13333333333333333</v>
      </c>
      <c r="J1917" s="3">
        <v>0.1142857142857143</v>
      </c>
      <c r="K1917" s="3">
        <v>0.1</v>
      </c>
      <c r="L1917" s="3">
        <v>8.8888888888888892E-2</v>
      </c>
      <c r="M1917" s="3">
        <v>0.08</v>
      </c>
      <c r="N1917" s="3">
        <v>0.90107433333333331</v>
      </c>
      <c r="O1917" s="3">
        <v>1.2176357142857144</v>
      </c>
      <c r="P1917" s="3">
        <v>1.7761275000000001</v>
      </c>
      <c r="Q1917" s="3">
        <v>2.7301094444444445</v>
      </c>
      <c r="R1917" s="3">
        <v>3.7763608000000004</v>
      </c>
      <c r="S1917" s="3">
        <v>6.3077803200000009</v>
      </c>
      <c r="T1917" s="3">
        <v>8.712721066666667</v>
      </c>
      <c r="U1917" s="3">
        <v>10.571591542857142</v>
      </c>
      <c r="V1917" s="3">
        <v>11.956987499999999</v>
      </c>
      <c r="W1917" s="3">
        <v>14.161423639999999</v>
      </c>
      <c r="X1917" s="3">
        <v>15.848591733333334</v>
      </c>
      <c r="Y1917" s="3">
        <v>18.165880649999998</v>
      </c>
      <c r="Z1917" s="3">
        <v>19.622158879999997</v>
      </c>
      <c r="AA1917" s="3">
        <v>22.591942439999997</v>
      </c>
    </row>
    <row r="1918" spans="1:27" x14ac:dyDescent="0.25">
      <c r="A1918" s="19" t="s">
        <v>20</v>
      </c>
      <c r="B1918">
        <v>5284</v>
      </c>
      <c r="C1918" t="s">
        <v>1908</v>
      </c>
      <c r="D1918" s="3">
        <v>0.32</v>
      </c>
      <c r="E1918" s="3">
        <v>0.26666666666666666</v>
      </c>
      <c r="F1918" s="3">
        <v>0.22857142857142859</v>
      </c>
      <c r="G1918" s="3">
        <v>0.2</v>
      </c>
      <c r="H1918" s="3">
        <v>0.16</v>
      </c>
      <c r="I1918" s="3">
        <v>0.13333333333333333</v>
      </c>
      <c r="J1918" s="3">
        <v>0.1142857142857143</v>
      </c>
      <c r="K1918" s="3">
        <v>0.1</v>
      </c>
      <c r="L1918" s="3">
        <v>8.8888888888888892E-2</v>
      </c>
      <c r="M1918" s="3">
        <v>0.08</v>
      </c>
      <c r="N1918" s="3">
        <v>0.94498999999999989</v>
      </c>
      <c r="O1918" s="3">
        <v>1.2787142857142857</v>
      </c>
      <c r="P1918" s="3">
        <v>1.8669749999999998</v>
      </c>
      <c r="Q1918" s="3">
        <v>2.871461111111111</v>
      </c>
      <c r="R1918" s="3">
        <v>3.9730120000000002</v>
      </c>
      <c r="S1918" s="3">
        <v>6.6380847999999997</v>
      </c>
      <c r="T1918" s="3">
        <v>9.1698826666666662</v>
      </c>
      <c r="U1918" s="3">
        <v>11.126787428571429</v>
      </c>
      <c r="V1918" s="3">
        <v>12.58525</v>
      </c>
      <c r="W1918" s="3">
        <v>14.905919600000001</v>
      </c>
      <c r="X1918" s="3">
        <v>16.682026</v>
      </c>
      <c r="Y1918" s="3">
        <v>19.121453500000001</v>
      </c>
      <c r="Z1918" s="3">
        <v>20.654483199999998</v>
      </c>
      <c r="AA1918" s="3">
        <v>23.780781600000001</v>
      </c>
    </row>
    <row r="1919" spans="1:27" x14ac:dyDescent="0.25">
      <c r="A1919" s="19" t="s">
        <v>20</v>
      </c>
      <c r="B1919">
        <v>5009</v>
      </c>
      <c r="C1919" t="s">
        <v>1909</v>
      </c>
      <c r="D1919" s="3">
        <v>0.32</v>
      </c>
      <c r="E1919" s="3">
        <v>0.26666666666666666</v>
      </c>
      <c r="F1919" s="3">
        <v>0.22857142857142859</v>
      </c>
      <c r="G1919" s="3">
        <v>0.2</v>
      </c>
      <c r="H1919" s="3">
        <v>0.16</v>
      </c>
      <c r="I1919" s="3">
        <v>0.13333333333333333</v>
      </c>
      <c r="J1919" s="3">
        <v>0.1142857142857143</v>
      </c>
      <c r="K1919" s="3">
        <v>0.1</v>
      </c>
      <c r="L1919" s="3">
        <v>8.8888888888888892E-2</v>
      </c>
      <c r="M1919" s="3">
        <v>0.08</v>
      </c>
      <c r="N1919" s="3">
        <v>0.94498999999999989</v>
      </c>
      <c r="O1919" s="3">
        <v>1.2787142857142857</v>
      </c>
      <c r="P1919" s="3">
        <v>1.8669749999999998</v>
      </c>
      <c r="Q1919" s="3">
        <v>2.871461111111111</v>
      </c>
      <c r="R1919" s="3">
        <v>3.9730120000000002</v>
      </c>
      <c r="S1919" s="3">
        <v>6.6380847999999997</v>
      </c>
      <c r="T1919" s="3">
        <v>9.1698826666666662</v>
      </c>
      <c r="U1919" s="3">
        <v>11.126787428571429</v>
      </c>
      <c r="V1919" s="3">
        <v>12.58525</v>
      </c>
      <c r="W1919" s="3">
        <v>14.905919600000001</v>
      </c>
      <c r="X1919" s="3">
        <v>16.682026</v>
      </c>
      <c r="Y1919" s="3">
        <v>19.121453500000001</v>
      </c>
      <c r="Z1919" s="3">
        <v>20.654483199999998</v>
      </c>
      <c r="AA1919" s="3">
        <v>23.780781600000001</v>
      </c>
    </row>
    <row r="1920" spans="1:27" x14ac:dyDescent="0.25">
      <c r="A1920" s="19" t="s">
        <v>20</v>
      </c>
      <c r="B1920">
        <v>5137</v>
      </c>
      <c r="C1920" t="s">
        <v>1910</v>
      </c>
      <c r="D1920" s="3">
        <v>0.32</v>
      </c>
      <c r="E1920" s="3">
        <v>0.26666666666666666</v>
      </c>
      <c r="F1920" s="3">
        <v>0.22857142857142859</v>
      </c>
      <c r="G1920" s="3">
        <v>0.2</v>
      </c>
      <c r="H1920" s="3">
        <v>0.16</v>
      </c>
      <c r="I1920" s="3">
        <v>0.13333333333333333</v>
      </c>
      <c r="J1920" s="3">
        <v>0.1142857142857143</v>
      </c>
      <c r="K1920" s="3">
        <v>0.1</v>
      </c>
      <c r="L1920" s="3">
        <v>8.8888888888888892E-2</v>
      </c>
      <c r="M1920" s="3">
        <v>0.08</v>
      </c>
      <c r="N1920" s="3">
        <v>0.94498999999999989</v>
      </c>
      <c r="O1920" s="3">
        <v>1.2787142857142857</v>
      </c>
      <c r="P1920" s="3">
        <v>1.8669749999999998</v>
      </c>
      <c r="Q1920" s="3">
        <v>2.871461111111111</v>
      </c>
      <c r="R1920" s="3">
        <v>3.9730120000000002</v>
      </c>
      <c r="S1920" s="3">
        <v>6.6380847999999997</v>
      </c>
      <c r="T1920" s="3">
        <v>9.1698826666666662</v>
      </c>
      <c r="U1920" s="3">
        <v>11.126787428571429</v>
      </c>
      <c r="V1920" s="3">
        <v>12.58525</v>
      </c>
      <c r="W1920" s="3">
        <v>14.905919600000001</v>
      </c>
      <c r="X1920" s="3">
        <v>16.682026</v>
      </c>
      <c r="Y1920" s="3">
        <v>19.121453500000001</v>
      </c>
      <c r="Z1920" s="3">
        <v>20.654483199999998</v>
      </c>
      <c r="AA1920" s="3">
        <v>23.780781600000001</v>
      </c>
    </row>
    <row r="1921" spans="1:27" x14ac:dyDescent="0.25">
      <c r="A1921" s="19" t="s">
        <v>20</v>
      </c>
      <c r="B1921">
        <v>5189</v>
      </c>
      <c r="C1921" t="s">
        <v>1911</v>
      </c>
      <c r="D1921" s="3">
        <v>0.32</v>
      </c>
      <c r="E1921" s="3">
        <v>0.26666666666666666</v>
      </c>
      <c r="F1921" s="3">
        <v>0.22857142857142859</v>
      </c>
      <c r="G1921" s="3">
        <v>0.2</v>
      </c>
      <c r="H1921" s="3">
        <v>0.16</v>
      </c>
      <c r="I1921" s="3">
        <v>0.13333333333333333</v>
      </c>
      <c r="J1921" s="3">
        <v>0.1142857142857143</v>
      </c>
      <c r="K1921" s="3">
        <v>0.1</v>
      </c>
      <c r="L1921" s="3">
        <v>8.8888888888888892E-2</v>
      </c>
      <c r="M1921" s="3">
        <v>0.08</v>
      </c>
      <c r="N1921" s="3">
        <v>0.90107433333333331</v>
      </c>
      <c r="O1921" s="3">
        <v>1.2176357142857144</v>
      </c>
      <c r="P1921" s="3">
        <v>1.7761275000000001</v>
      </c>
      <c r="Q1921" s="3">
        <v>2.7301094444444445</v>
      </c>
      <c r="R1921" s="3">
        <v>3.7763608000000004</v>
      </c>
      <c r="S1921" s="3">
        <v>6.3077803200000009</v>
      </c>
      <c r="T1921" s="3">
        <v>8.712721066666667</v>
      </c>
      <c r="U1921" s="3">
        <v>10.571591542857142</v>
      </c>
      <c r="V1921" s="3">
        <v>11.956987499999999</v>
      </c>
      <c r="W1921" s="3">
        <v>14.161423639999999</v>
      </c>
      <c r="X1921" s="3">
        <v>15.848591733333334</v>
      </c>
      <c r="Y1921" s="3">
        <v>18.165880649999998</v>
      </c>
      <c r="Z1921" s="3">
        <v>19.622158879999997</v>
      </c>
      <c r="AA1921" s="3">
        <v>22.591942439999997</v>
      </c>
    </row>
    <row r="1922" spans="1:27" x14ac:dyDescent="0.25">
      <c r="A1922" s="19" t="s">
        <v>20</v>
      </c>
      <c r="B1922">
        <v>5112</v>
      </c>
      <c r="C1922" t="s">
        <v>1912</v>
      </c>
      <c r="D1922" s="3">
        <v>0.32</v>
      </c>
      <c r="E1922" s="3">
        <v>0.26666666666666666</v>
      </c>
      <c r="F1922" s="3">
        <v>0.22857142857142859</v>
      </c>
      <c r="G1922" s="3">
        <v>0.2</v>
      </c>
      <c r="H1922" s="3">
        <v>0.16</v>
      </c>
      <c r="I1922" s="3">
        <v>0.13333333333333333</v>
      </c>
      <c r="J1922" s="3">
        <v>0.1142857142857143</v>
      </c>
      <c r="K1922" s="3">
        <v>0.1</v>
      </c>
      <c r="L1922" s="3">
        <v>8.8888888888888892E-2</v>
      </c>
      <c r="M1922" s="3">
        <v>0.08</v>
      </c>
      <c r="N1922" s="3">
        <v>0.94498999999999989</v>
      </c>
      <c r="O1922" s="3">
        <v>1.2787142857142857</v>
      </c>
      <c r="P1922" s="3">
        <v>1.8669749999999998</v>
      </c>
      <c r="Q1922" s="3">
        <v>2.871461111111111</v>
      </c>
      <c r="R1922" s="3">
        <v>3.9730120000000002</v>
      </c>
      <c r="S1922" s="3">
        <v>6.6380847999999997</v>
      </c>
      <c r="T1922" s="3">
        <v>9.1698826666666662</v>
      </c>
      <c r="U1922" s="3">
        <v>11.126787428571429</v>
      </c>
      <c r="V1922" s="3">
        <v>12.58525</v>
      </c>
      <c r="W1922" s="3">
        <v>14.905919600000001</v>
      </c>
      <c r="X1922" s="3">
        <v>16.682026</v>
      </c>
      <c r="Y1922" s="3">
        <v>19.121453500000001</v>
      </c>
      <c r="Z1922" s="3">
        <v>20.654483199999998</v>
      </c>
      <c r="AA1922" s="3">
        <v>23.780781600000001</v>
      </c>
    </row>
    <row r="1923" spans="1:27" x14ac:dyDescent="0.25">
      <c r="A1923" s="19" t="s">
        <v>20</v>
      </c>
      <c r="B1923">
        <v>5323</v>
      </c>
      <c r="C1923" t="s">
        <v>1913</v>
      </c>
      <c r="D1923" s="3">
        <v>0.32</v>
      </c>
      <c r="E1923" s="3">
        <v>0.26666666666666666</v>
      </c>
      <c r="F1923" s="3">
        <v>0.22857142857142859</v>
      </c>
      <c r="G1923" s="3">
        <v>0.2</v>
      </c>
      <c r="H1923" s="3">
        <v>0.16</v>
      </c>
      <c r="I1923" s="3">
        <v>0.13333333333333333</v>
      </c>
      <c r="J1923" s="3">
        <v>0.1142857142857143</v>
      </c>
      <c r="K1923" s="3">
        <v>0.1</v>
      </c>
      <c r="L1923" s="3">
        <v>8.8888888888888892E-2</v>
      </c>
      <c r="M1923" s="3">
        <v>0.08</v>
      </c>
      <c r="N1923" s="3">
        <v>0.92303216666666654</v>
      </c>
      <c r="O1923" s="3">
        <v>1.248175</v>
      </c>
      <c r="P1923" s="3">
        <v>1.82155125</v>
      </c>
      <c r="Q1923" s="3">
        <v>2.800785277777778</v>
      </c>
      <c r="R1923" s="3">
        <v>3.8746863999999999</v>
      </c>
      <c r="S1923" s="3">
        <v>6.4729325600000003</v>
      </c>
      <c r="T1923" s="3">
        <v>8.9413018666666666</v>
      </c>
      <c r="U1923" s="3">
        <v>10.849189485714286</v>
      </c>
      <c r="V1923" s="3">
        <v>12.271118749999999</v>
      </c>
      <c r="W1923" s="3">
        <v>14.533671620000002</v>
      </c>
      <c r="X1923" s="3">
        <v>16.265308866666668</v>
      </c>
      <c r="Y1923" s="3">
        <v>18.643667075</v>
      </c>
      <c r="Z1923" s="3">
        <v>20.138321039999997</v>
      </c>
      <c r="AA1923" s="3">
        <v>23.186362020000001</v>
      </c>
    </row>
    <row r="1924" spans="1:27" x14ac:dyDescent="0.25">
      <c r="A1924" s="19" t="s">
        <v>20</v>
      </c>
      <c r="B1924">
        <v>5253</v>
      </c>
      <c r="C1924" t="s">
        <v>1914</v>
      </c>
      <c r="D1924" s="3">
        <v>0.32</v>
      </c>
      <c r="E1924" s="3">
        <v>0.26666666666666666</v>
      </c>
      <c r="F1924" s="3">
        <v>0.22857142857142859</v>
      </c>
      <c r="G1924" s="3">
        <v>0.2</v>
      </c>
      <c r="H1924" s="3">
        <v>0.16</v>
      </c>
      <c r="I1924" s="3">
        <v>0.13333333333333333</v>
      </c>
      <c r="J1924" s="3">
        <v>0.1142857142857143</v>
      </c>
      <c r="K1924" s="3">
        <v>0.1</v>
      </c>
      <c r="L1924" s="3">
        <v>8.8888888888888892E-2</v>
      </c>
      <c r="M1924" s="3">
        <v>0.08</v>
      </c>
      <c r="N1924" s="3">
        <v>0.90107433333333331</v>
      </c>
      <c r="O1924" s="3">
        <v>1.2176357142857144</v>
      </c>
      <c r="P1924" s="3">
        <v>1.7761275000000001</v>
      </c>
      <c r="Q1924" s="3">
        <v>2.7301094444444445</v>
      </c>
      <c r="R1924" s="3">
        <v>3.7763608000000004</v>
      </c>
      <c r="S1924" s="3">
        <v>6.3077803200000009</v>
      </c>
      <c r="T1924" s="3">
        <v>8.712721066666667</v>
      </c>
      <c r="U1924" s="3">
        <v>10.571591542857142</v>
      </c>
      <c r="V1924" s="3">
        <v>11.956987499999999</v>
      </c>
      <c r="W1924" s="3">
        <v>14.161423639999999</v>
      </c>
      <c r="X1924" s="3">
        <v>15.848591733333334</v>
      </c>
      <c r="Y1924" s="3">
        <v>18.165880649999998</v>
      </c>
      <c r="Z1924" s="3">
        <v>19.622158879999997</v>
      </c>
      <c r="AA1924" s="3">
        <v>22.591942439999997</v>
      </c>
    </row>
    <row r="1925" spans="1:27" x14ac:dyDescent="0.25">
      <c r="A1925" s="19" t="s">
        <v>20</v>
      </c>
      <c r="B1925">
        <v>5315</v>
      </c>
      <c r="C1925" t="s">
        <v>1915</v>
      </c>
      <c r="D1925" s="3">
        <v>0.32</v>
      </c>
      <c r="E1925" s="3">
        <v>0.26666666666666666</v>
      </c>
      <c r="F1925" s="3">
        <v>0.22857142857142859</v>
      </c>
      <c r="G1925" s="3">
        <v>0.2</v>
      </c>
      <c r="H1925" s="3">
        <v>0.16</v>
      </c>
      <c r="I1925" s="3">
        <v>0.13333333333333333</v>
      </c>
      <c r="J1925" s="3">
        <v>0.1142857142857143</v>
      </c>
      <c r="K1925" s="3">
        <v>0.1</v>
      </c>
      <c r="L1925" s="3">
        <v>8.8888888888888892E-2</v>
      </c>
      <c r="M1925" s="3">
        <v>0.08</v>
      </c>
      <c r="N1925" s="3">
        <v>0.87911649999999986</v>
      </c>
      <c r="O1925" s="3">
        <v>1.1870964285714285</v>
      </c>
      <c r="P1925" s="3">
        <v>1.73070375</v>
      </c>
      <c r="Q1925" s="3">
        <v>2.659433611111111</v>
      </c>
      <c r="R1925" s="3">
        <v>3.6780352000000001</v>
      </c>
      <c r="S1925" s="3">
        <v>6.1426280800000015</v>
      </c>
      <c r="T1925" s="3">
        <v>8.4841402666666657</v>
      </c>
      <c r="U1925" s="3">
        <v>10.2939936</v>
      </c>
      <c r="V1925" s="3">
        <v>11.642856250000001</v>
      </c>
      <c r="W1925" s="3">
        <v>13.789175660000003</v>
      </c>
      <c r="X1925" s="3">
        <v>15.4318746</v>
      </c>
      <c r="Y1925" s="3">
        <v>17.688094225</v>
      </c>
      <c r="Z1925" s="3">
        <v>19.10599672</v>
      </c>
      <c r="AA1925" s="3">
        <v>21.997522859999997</v>
      </c>
    </row>
    <row r="1926" spans="1:27" x14ac:dyDescent="0.25">
      <c r="A1926" s="19" t="s">
        <v>20</v>
      </c>
      <c r="B1926">
        <v>5113</v>
      </c>
      <c r="C1926" t="s">
        <v>1916</v>
      </c>
      <c r="D1926" s="3">
        <v>0.32</v>
      </c>
      <c r="E1926" s="3">
        <v>0.26666666666666666</v>
      </c>
      <c r="F1926" s="3">
        <v>0.22857142857142859</v>
      </c>
      <c r="G1926" s="3">
        <v>0.2</v>
      </c>
      <c r="H1926" s="3">
        <v>0.16</v>
      </c>
      <c r="I1926" s="3">
        <v>0.13333333333333333</v>
      </c>
      <c r="J1926" s="3">
        <v>0.1142857142857143</v>
      </c>
      <c r="K1926" s="3">
        <v>0.1</v>
      </c>
      <c r="L1926" s="3">
        <v>8.8888888888888892E-2</v>
      </c>
      <c r="M1926" s="3">
        <v>0.08</v>
      </c>
      <c r="N1926" s="3">
        <v>0.9318152999999999</v>
      </c>
      <c r="O1926" s="3">
        <v>1.2603907142857145</v>
      </c>
      <c r="P1926" s="3">
        <v>1.8397207500000001</v>
      </c>
      <c r="Q1926" s="3">
        <v>2.8290556111111114</v>
      </c>
      <c r="R1926" s="3">
        <v>3.9140166399999994</v>
      </c>
      <c r="S1926" s="3">
        <v>6.5389934560000018</v>
      </c>
      <c r="T1926" s="3">
        <v>9.0327341866666657</v>
      </c>
      <c r="U1926" s="3">
        <v>10.960228662857144</v>
      </c>
      <c r="V1926" s="3">
        <v>12.396771249999999</v>
      </c>
      <c r="W1926" s="3">
        <v>14.682570812000003</v>
      </c>
      <c r="X1926" s="3">
        <v>16.43199572</v>
      </c>
      <c r="Y1926" s="3">
        <v>18.834781645000003</v>
      </c>
      <c r="Z1926" s="3">
        <v>20.344785904000002</v>
      </c>
      <c r="AA1926" s="3">
        <v>23.424129851999997</v>
      </c>
    </row>
    <row r="1927" spans="1:27" x14ac:dyDescent="0.25">
      <c r="A1927" s="19" t="s">
        <v>20</v>
      </c>
      <c r="B1927">
        <v>5285</v>
      </c>
      <c r="C1927" t="s">
        <v>1917</v>
      </c>
      <c r="D1927" s="3">
        <v>0.32</v>
      </c>
      <c r="E1927" s="3">
        <v>0.26666666666666666</v>
      </c>
      <c r="F1927" s="3">
        <v>0.22857142857142859</v>
      </c>
      <c r="G1927" s="3">
        <v>0.2</v>
      </c>
      <c r="H1927" s="3">
        <v>0.16</v>
      </c>
      <c r="I1927" s="3">
        <v>0.13333333333333333</v>
      </c>
      <c r="J1927" s="3">
        <v>0.1142857142857143</v>
      </c>
      <c r="K1927" s="3">
        <v>0.1</v>
      </c>
      <c r="L1927" s="3">
        <v>8.8888888888888892E-2</v>
      </c>
      <c r="M1927" s="3">
        <v>0.08</v>
      </c>
      <c r="N1927" s="3">
        <v>0.92303216666666654</v>
      </c>
      <c r="O1927" s="3">
        <v>1.248175</v>
      </c>
      <c r="P1927" s="3">
        <v>1.82155125</v>
      </c>
      <c r="Q1927" s="3">
        <v>2.800785277777778</v>
      </c>
      <c r="R1927" s="3">
        <v>3.8746863999999999</v>
      </c>
      <c r="S1927" s="3">
        <v>6.4729325600000003</v>
      </c>
      <c r="T1927" s="3">
        <v>8.9413018666666666</v>
      </c>
      <c r="U1927" s="3">
        <v>10.849189485714286</v>
      </c>
      <c r="V1927" s="3">
        <v>12.271118749999999</v>
      </c>
      <c r="W1927" s="3">
        <v>14.533671620000002</v>
      </c>
      <c r="X1927" s="3">
        <v>16.265308866666668</v>
      </c>
      <c r="Y1927" s="3">
        <v>18.643667075</v>
      </c>
      <c r="Z1927" s="3">
        <v>20.138321039999997</v>
      </c>
      <c r="AA1927" s="3">
        <v>23.186362020000001</v>
      </c>
    </row>
    <row r="1928" spans="1:27" x14ac:dyDescent="0.25">
      <c r="A1928" s="19" t="s">
        <v>20</v>
      </c>
      <c r="B1928">
        <v>5115</v>
      </c>
      <c r="C1928" t="s">
        <v>1918</v>
      </c>
      <c r="D1928" s="3">
        <v>0.32</v>
      </c>
      <c r="E1928" s="3">
        <v>0.26666666666666666</v>
      </c>
      <c r="F1928" s="3">
        <v>0.22857142857142859</v>
      </c>
      <c r="G1928" s="3">
        <v>0.2</v>
      </c>
      <c r="H1928" s="3">
        <v>0.16</v>
      </c>
      <c r="I1928" s="3">
        <v>0.13333333333333333</v>
      </c>
      <c r="J1928" s="3">
        <v>0.1142857142857143</v>
      </c>
      <c r="K1928" s="3">
        <v>0.1</v>
      </c>
      <c r="L1928" s="3">
        <v>8.8888888888888892E-2</v>
      </c>
      <c r="M1928" s="3">
        <v>0.08</v>
      </c>
      <c r="N1928" s="3">
        <v>0.90107433333333331</v>
      </c>
      <c r="O1928" s="3">
        <v>1.2176357142857144</v>
      </c>
      <c r="P1928" s="3">
        <v>1.7761275000000001</v>
      </c>
      <c r="Q1928" s="3">
        <v>2.7301094444444445</v>
      </c>
      <c r="R1928" s="3">
        <v>3.7763608000000004</v>
      </c>
      <c r="S1928" s="3">
        <v>6.3077803200000009</v>
      </c>
      <c r="T1928" s="3">
        <v>8.712721066666667</v>
      </c>
      <c r="U1928" s="3">
        <v>10.571591542857142</v>
      </c>
      <c r="V1928" s="3">
        <v>11.956987499999999</v>
      </c>
      <c r="W1928" s="3">
        <v>14.161423639999999</v>
      </c>
      <c r="X1928" s="3">
        <v>15.848591733333334</v>
      </c>
      <c r="Y1928" s="3">
        <v>18.165880649999998</v>
      </c>
      <c r="Z1928" s="3">
        <v>19.622158879999997</v>
      </c>
      <c r="AA1928" s="3">
        <v>22.591942439999997</v>
      </c>
    </row>
    <row r="1929" spans="1:27" x14ac:dyDescent="0.25">
      <c r="A1929" s="19" t="s">
        <v>20</v>
      </c>
      <c r="B1929">
        <v>5040</v>
      </c>
      <c r="C1929" t="s">
        <v>1919</v>
      </c>
      <c r="D1929" s="3">
        <v>0.32</v>
      </c>
      <c r="E1929" s="3">
        <v>0.26666666666666666</v>
      </c>
      <c r="F1929" s="3">
        <v>0.22857142857142859</v>
      </c>
      <c r="G1929" s="3">
        <v>0.2</v>
      </c>
      <c r="H1929" s="3">
        <v>0.16</v>
      </c>
      <c r="I1929" s="3">
        <v>0.13333333333333333</v>
      </c>
      <c r="J1929" s="3">
        <v>0.1142857142857143</v>
      </c>
      <c r="K1929" s="3">
        <v>0.1</v>
      </c>
      <c r="L1929" s="3">
        <v>8.8888888888888892E-2</v>
      </c>
      <c r="M1929" s="3">
        <v>0.08</v>
      </c>
      <c r="N1929" s="3">
        <v>0.94498999999999989</v>
      </c>
      <c r="O1929" s="3">
        <v>1.2787142857142857</v>
      </c>
      <c r="P1929" s="3">
        <v>1.8669749999999998</v>
      </c>
      <c r="Q1929" s="3">
        <v>2.871461111111111</v>
      </c>
      <c r="R1929" s="3">
        <v>3.9730120000000002</v>
      </c>
      <c r="S1929" s="3">
        <v>6.6380847999999997</v>
      </c>
      <c r="T1929" s="3">
        <v>9.1698826666666662</v>
      </c>
      <c r="U1929" s="3">
        <v>11.126787428571429</v>
      </c>
      <c r="V1929" s="3">
        <v>12.58525</v>
      </c>
      <c r="W1929" s="3">
        <v>14.905919600000001</v>
      </c>
      <c r="X1929" s="3">
        <v>16.682026</v>
      </c>
      <c r="Y1929" s="3">
        <v>19.121453500000001</v>
      </c>
      <c r="Z1929" s="3">
        <v>20.654483199999998</v>
      </c>
      <c r="AA1929" s="3">
        <v>23.780781600000001</v>
      </c>
    </row>
    <row r="1930" spans="1:27" x14ac:dyDescent="0.25">
      <c r="A1930" s="19" t="s">
        <v>20</v>
      </c>
      <c r="B1930">
        <v>5192</v>
      </c>
      <c r="C1930" t="s">
        <v>1920</v>
      </c>
      <c r="D1930" s="3">
        <v>0.32</v>
      </c>
      <c r="E1930" s="3">
        <v>0.26666666666666666</v>
      </c>
      <c r="F1930" s="3">
        <v>0.22857142857142859</v>
      </c>
      <c r="G1930" s="3">
        <v>0.2</v>
      </c>
      <c r="H1930" s="3">
        <v>0.16</v>
      </c>
      <c r="I1930" s="3">
        <v>0.13333333333333333</v>
      </c>
      <c r="J1930" s="3">
        <v>0.1142857142857143</v>
      </c>
      <c r="K1930" s="3">
        <v>0.1</v>
      </c>
      <c r="L1930" s="3">
        <v>8.8888888888888892E-2</v>
      </c>
      <c r="M1930" s="3">
        <v>0.08</v>
      </c>
      <c r="N1930" s="3">
        <v>0.82422191666666667</v>
      </c>
      <c r="O1930" s="3">
        <v>1.1107482142857144</v>
      </c>
      <c r="P1930" s="3">
        <v>1.6171443750000001</v>
      </c>
      <c r="Q1930" s="3">
        <v>2.4827440277777777</v>
      </c>
      <c r="R1930" s="3">
        <v>3.4322211999999999</v>
      </c>
      <c r="S1930" s="3">
        <v>5.7297474800000003</v>
      </c>
      <c r="T1930" s="3">
        <v>7.9126882666666658</v>
      </c>
      <c r="U1930" s="3">
        <v>9.5999987428571441</v>
      </c>
      <c r="V1930" s="3">
        <v>10.857528125</v>
      </c>
      <c r="W1930" s="3">
        <v>12.858555709999999</v>
      </c>
      <c r="X1930" s="3">
        <v>14.390081766666665</v>
      </c>
      <c r="Y1930" s="3">
        <v>16.493628162500002</v>
      </c>
      <c r="Z1930" s="3">
        <v>17.815591320000003</v>
      </c>
      <c r="AA1930" s="3">
        <v>20.511473909999999</v>
      </c>
    </row>
    <row r="1931" spans="1:27" x14ac:dyDescent="0.25">
      <c r="A1931" s="19" t="s">
        <v>20</v>
      </c>
      <c r="B1931">
        <v>5010</v>
      </c>
      <c r="C1931" t="s">
        <v>1921</v>
      </c>
      <c r="D1931" s="3">
        <v>0.32</v>
      </c>
      <c r="E1931" s="3">
        <v>0.26666666666666666</v>
      </c>
      <c r="F1931" s="3">
        <v>0.22857142857142859</v>
      </c>
      <c r="G1931" s="3">
        <v>0.2</v>
      </c>
      <c r="H1931" s="3">
        <v>0.16</v>
      </c>
      <c r="I1931" s="3">
        <v>0.13333333333333333</v>
      </c>
      <c r="J1931" s="3">
        <v>0.1142857142857143</v>
      </c>
      <c r="K1931" s="3">
        <v>0.1</v>
      </c>
      <c r="L1931" s="3">
        <v>8.8888888888888892E-2</v>
      </c>
      <c r="M1931" s="3">
        <v>0.08</v>
      </c>
      <c r="N1931" s="3">
        <v>0.94498999999999989</v>
      </c>
      <c r="O1931" s="3">
        <v>1.2787142857142857</v>
      </c>
      <c r="P1931" s="3">
        <v>1.8669749999999998</v>
      </c>
      <c r="Q1931" s="3">
        <v>2.871461111111111</v>
      </c>
      <c r="R1931" s="3">
        <v>3.9730120000000002</v>
      </c>
      <c r="S1931" s="3">
        <v>6.6380847999999997</v>
      </c>
      <c r="T1931" s="3">
        <v>9.1698826666666662</v>
      </c>
      <c r="U1931" s="3">
        <v>11.126787428571429</v>
      </c>
      <c r="V1931" s="3">
        <v>12.58525</v>
      </c>
      <c r="W1931" s="3">
        <v>14.905919600000001</v>
      </c>
      <c r="X1931" s="3">
        <v>16.682026</v>
      </c>
      <c r="Y1931" s="3">
        <v>19.121453500000001</v>
      </c>
      <c r="Z1931" s="3">
        <v>20.654483199999998</v>
      </c>
      <c r="AA1931" s="3">
        <v>23.780781600000001</v>
      </c>
    </row>
    <row r="1932" spans="1:27" x14ac:dyDescent="0.25">
      <c r="A1932" s="19" t="s">
        <v>20</v>
      </c>
      <c r="B1932">
        <v>5116</v>
      </c>
      <c r="C1932" t="s">
        <v>1922</v>
      </c>
      <c r="D1932" s="3">
        <v>0.32</v>
      </c>
      <c r="E1932" s="3">
        <v>0.26666666666666666</v>
      </c>
      <c r="F1932" s="3">
        <v>0.22857142857142859</v>
      </c>
      <c r="G1932" s="3">
        <v>0.2</v>
      </c>
      <c r="H1932" s="3">
        <v>0.16</v>
      </c>
      <c r="I1932" s="3">
        <v>0.13333333333333333</v>
      </c>
      <c r="J1932" s="3">
        <v>0.1142857142857143</v>
      </c>
      <c r="K1932" s="3">
        <v>0.1</v>
      </c>
      <c r="L1932" s="3">
        <v>8.8888888888888892E-2</v>
      </c>
      <c r="M1932" s="3">
        <v>0.08</v>
      </c>
      <c r="N1932" s="3">
        <v>0.87911649999999986</v>
      </c>
      <c r="O1932" s="3">
        <v>1.1870964285714285</v>
      </c>
      <c r="P1932" s="3">
        <v>1.73070375</v>
      </c>
      <c r="Q1932" s="3">
        <v>2.659433611111111</v>
      </c>
      <c r="R1932" s="3">
        <v>3.6780352000000001</v>
      </c>
      <c r="S1932" s="3">
        <v>6.1426280800000015</v>
      </c>
      <c r="T1932" s="3">
        <v>8.4841402666666657</v>
      </c>
      <c r="U1932" s="3">
        <v>10.2939936</v>
      </c>
      <c r="V1932" s="3">
        <v>11.642856250000001</v>
      </c>
      <c r="W1932" s="3">
        <v>13.789175660000003</v>
      </c>
      <c r="X1932" s="3">
        <v>15.4318746</v>
      </c>
      <c r="Y1932" s="3">
        <v>17.688094225</v>
      </c>
      <c r="Z1932" s="3">
        <v>19.10599672</v>
      </c>
      <c r="AA1932" s="3">
        <v>21.997522859999997</v>
      </c>
    </row>
    <row r="1933" spans="1:27" x14ac:dyDescent="0.25">
      <c r="A1933" s="19" t="s">
        <v>20</v>
      </c>
      <c r="B1933">
        <v>5317</v>
      </c>
      <c r="C1933" t="s">
        <v>1923</v>
      </c>
      <c r="D1933" s="3">
        <v>0.32</v>
      </c>
      <c r="E1933" s="3">
        <v>0.26666666666666666</v>
      </c>
      <c r="F1933" s="3">
        <v>0.22857142857142859</v>
      </c>
      <c r="G1933" s="3">
        <v>0.2</v>
      </c>
      <c r="H1933" s="3">
        <v>0.16</v>
      </c>
      <c r="I1933" s="3">
        <v>0.13333333333333333</v>
      </c>
      <c r="J1933" s="3">
        <v>0.1142857142857143</v>
      </c>
      <c r="K1933" s="3">
        <v>0.1</v>
      </c>
      <c r="L1933" s="3">
        <v>8.8888888888888892E-2</v>
      </c>
      <c r="M1933" s="3">
        <v>0.08</v>
      </c>
      <c r="N1933" s="3">
        <v>0.92303216666666654</v>
      </c>
      <c r="O1933" s="3">
        <v>1.248175</v>
      </c>
      <c r="P1933" s="3">
        <v>1.82155125</v>
      </c>
      <c r="Q1933" s="3">
        <v>2.800785277777778</v>
      </c>
      <c r="R1933" s="3">
        <v>3.8746863999999999</v>
      </c>
      <c r="S1933" s="3">
        <v>6.4729325600000003</v>
      </c>
      <c r="T1933" s="3">
        <v>8.9413018666666666</v>
      </c>
      <c r="U1933" s="3">
        <v>10.849189485714286</v>
      </c>
      <c r="V1933" s="3">
        <v>12.271118749999999</v>
      </c>
      <c r="W1933" s="3">
        <v>14.533671620000002</v>
      </c>
      <c r="X1933" s="3">
        <v>16.265308866666668</v>
      </c>
      <c r="Y1933" s="3">
        <v>18.643667075</v>
      </c>
      <c r="Z1933" s="3">
        <v>20.138321039999997</v>
      </c>
      <c r="AA1933" s="3">
        <v>23.186362020000001</v>
      </c>
    </row>
    <row r="1934" spans="1:27" x14ac:dyDescent="0.25">
      <c r="A1934" s="19" t="s">
        <v>20</v>
      </c>
      <c r="B1934">
        <v>5193</v>
      </c>
      <c r="C1934" t="s">
        <v>1924</v>
      </c>
      <c r="D1934" s="3">
        <v>0.32</v>
      </c>
      <c r="E1934" s="3">
        <v>0.26666666666666666</v>
      </c>
      <c r="F1934" s="3">
        <v>0.22857142857142859</v>
      </c>
      <c r="G1934" s="3">
        <v>0.2</v>
      </c>
      <c r="H1934" s="3">
        <v>0.16</v>
      </c>
      <c r="I1934" s="3">
        <v>0.13333333333333333</v>
      </c>
      <c r="J1934" s="3">
        <v>0.1142857142857143</v>
      </c>
      <c r="K1934" s="3">
        <v>0.1</v>
      </c>
      <c r="L1934" s="3">
        <v>8.8888888888888892E-2</v>
      </c>
      <c r="M1934" s="3">
        <v>0.08</v>
      </c>
      <c r="N1934" s="3">
        <v>0.83520083333333328</v>
      </c>
      <c r="O1934" s="3">
        <v>1.126017857142857</v>
      </c>
      <c r="P1934" s="3">
        <v>1.6398562500000002</v>
      </c>
      <c r="Q1934" s="3">
        <v>2.5180819444444449</v>
      </c>
      <c r="R1934" s="3">
        <v>3.4813839999999998</v>
      </c>
      <c r="S1934" s="3">
        <v>5.8123236</v>
      </c>
      <c r="T1934" s="3">
        <v>8.0269786666666683</v>
      </c>
      <c r="U1934" s="3">
        <v>9.7387977142857149</v>
      </c>
      <c r="V1934" s="3">
        <v>11.01459375</v>
      </c>
      <c r="W1934" s="3">
        <v>13.0446797</v>
      </c>
      <c r="X1934" s="3">
        <v>14.598440333333333</v>
      </c>
      <c r="Y1934" s="3">
        <v>16.732521375000001</v>
      </c>
      <c r="Z1934" s="3">
        <v>18.0736724</v>
      </c>
      <c r="AA1934" s="3">
        <v>20.8086837</v>
      </c>
    </row>
    <row r="1935" spans="1:27" x14ac:dyDescent="0.25">
      <c r="A1935" s="19" t="s">
        <v>20</v>
      </c>
      <c r="B1935">
        <v>5074</v>
      </c>
      <c r="C1935" t="s">
        <v>1925</v>
      </c>
      <c r="D1935" s="3">
        <v>0.32</v>
      </c>
      <c r="E1935" s="3">
        <v>0.26666666666666666</v>
      </c>
      <c r="F1935" s="3">
        <v>0.22857142857142859</v>
      </c>
      <c r="G1935" s="3">
        <v>0.2</v>
      </c>
      <c r="H1935" s="3">
        <v>0.16</v>
      </c>
      <c r="I1935" s="3">
        <v>0.13333333333333333</v>
      </c>
      <c r="J1935" s="3">
        <v>0.1142857142857143</v>
      </c>
      <c r="K1935" s="3">
        <v>0.1</v>
      </c>
      <c r="L1935" s="3">
        <v>8.8888888888888892E-2</v>
      </c>
      <c r="M1935" s="3">
        <v>0.08</v>
      </c>
      <c r="N1935" s="3">
        <v>0.87911649999999986</v>
      </c>
      <c r="O1935" s="3">
        <v>1.1870964285714285</v>
      </c>
      <c r="P1935" s="3">
        <v>1.73070375</v>
      </c>
      <c r="Q1935" s="3">
        <v>2.659433611111111</v>
      </c>
      <c r="R1935" s="3">
        <v>3.6780352000000001</v>
      </c>
      <c r="S1935" s="3">
        <v>6.1426280800000015</v>
      </c>
      <c r="T1935" s="3">
        <v>8.4841402666666657</v>
      </c>
      <c r="U1935" s="3">
        <v>10.2939936</v>
      </c>
      <c r="V1935" s="3">
        <v>11.642856250000001</v>
      </c>
      <c r="W1935" s="3">
        <v>13.789175660000003</v>
      </c>
      <c r="X1935" s="3">
        <v>15.4318746</v>
      </c>
      <c r="Y1935" s="3">
        <v>17.688094225</v>
      </c>
      <c r="Z1935" s="3">
        <v>19.10599672</v>
      </c>
      <c r="AA1935" s="3">
        <v>21.997522859999997</v>
      </c>
    </row>
    <row r="1936" spans="1:27" x14ac:dyDescent="0.25">
      <c r="A1936" s="19" t="s">
        <v>20</v>
      </c>
      <c r="B1936">
        <v>5041</v>
      </c>
      <c r="C1936" t="s">
        <v>1926</v>
      </c>
      <c r="D1936" s="3">
        <v>0.32</v>
      </c>
      <c r="E1936" s="3">
        <v>0.26666666666666666</v>
      </c>
      <c r="F1936" s="3">
        <v>0.22857142857142859</v>
      </c>
      <c r="G1936" s="3">
        <v>0.2</v>
      </c>
      <c r="H1936" s="3">
        <v>0.16</v>
      </c>
      <c r="I1936" s="3">
        <v>0.13333333333333333</v>
      </c>
      <c r="J1936" s="3">
        <v>0.1142857142857143</v>
      </c>
      <c r="K1936" s="3">
        <v>0.1</v>
      </c>
      <c r="L1936" s="3">
        <v>8.8888888888888892E-2</v>
      </c>
      <c r="M1936" s="3">
        <v>0.08</v>
      </c>
      <c r="N1936" s="3">
        <v>0.94498999999999989</v>
      </c>
      <c r="O1936" s="3">
        <v>1.2787142857142857</v>
      </c>
      <c r="P1936" s="3">
        <v>1.8669749999999998</v>
      </c>
      <c r="Q1936" s="3">
        <v>2.871461111111111</v>
      </c>
      <c r="R1936" s="3">
        <v>3.9730120000000002</v>
      </c>
      <c r="S1936" s="3">
        <v>6.6380847999999997</v>
      </c>
      <c r="T1936" s="3">
        <v>9.1698826666666662</v>
      </c>
      <c r="U1936" s="3">
        <v>11.126787428571429</v>
      </c>
      <c r="V1936" s="3">
        <v>12.58525</v>
      </c>
      <c r="W1936" s="3">
        <v>14.905919600000001</v>
      </c>
      <c r="X1936" s="3">
        <v>16.682026</v>
      </c>
      <c r="Y1936" s="3">
        <v>19.121453500000001</v>
      </c>
      <c r="Z1936" s="3">
        <v>20.654483199999998</v>
      </c>
      <c r="AA1936" s="3">
        <v>23.780781600000001</v>
      </c>
    </row>
    <row r="1937" spans="1:27" x14ac:dyDescent="0.25">
      <c r="A1937" s="19" t="s">
        <v>20</v>
      </c>
      <c r="B1937">
        <v>5194</v>
      </c>
      <c r="C1937" t="s">
        <v>1927</v>
      </c>
      <c r="D1937" s="3">
        <v>0.32</v>
      </c>
      <c r="E1937" s="3">
        <v>0.26666666666666666</v>
      </c>
      <c r="F1937" s="3">
        <v>0.22857142857142859</v>
      </c>
      <c r="G1937" s="3">
        <v>0.2</v>
      </c>
      <c r="H1937" s="3">
        <v>0.16</v>
      </c>
      <c r="I1937" s="3">
        <v>0.13333333333333333</v>
      </c>
      <c r="J1937" s="3">
        <v>0.1142857142857143</v>
      </c>
      <c r="K1937" s="3">
        <v>0.1</v>
      </c>
      <c r="L1937" s="3">
        <v>8.8888888888888892E-2</v>
      </c>
      <c r="M1937" s="3">
        <v>0.08</v>
      </c>
      <c r="N1937" s="3">
        <v>0.76932733333333336</v>
      </c>
      <c r="O1937" s="3">
        <v>1.0344</v>
      </c>
      <c r="P1937" s="3">
        <v>1.5035849999999999</v>
      </c>
      <c r="Q1937" s="3">
        <v>2.3060544444444444</v>
      </c>
      <c r="R1937" s="3">
        <v>3.1864072000000001</v>
      </c>
      <c r="S1937" s="3">
        <v>5.3168668800000001</v>
      </c>
      <c r="T1937" s="3">
        <v>7.341236266666666</v>
      </c>
      <c r="U1937" s="3">
        <v>8.9060038857142843</v>
      </c>
      <c r="V1937" s="3">
        <v>10.0722</v>
      </c>
      <c r="W1937" s="3">
        <v>11.927935760000002</v>
      </c>
      <c r="X1937" s="3">
        <v>13.348288933333336</v>
      </c>
      <c r="Y1937" s="3">
        <v>15.299162100000002</v>
      </c>
      <c r="Z1937" s="3">
        <v>16.525185920000002</v>
      </c>
      <c r="AA1937" s="3">
        <v>19.025424959999999</v>
      </c>
    </row>
    <row r="1938" spans="1:27" x14ac:dyDescent="0.25">
      <c r="A1938" s="19" t="s">
        <v>20</v>
      </c>
      <c r="B1938">
        <v>5195</v>
      </c>
      <c r="C1938" t="s">
        <v>1928</v>
      </c>
      <c r="D1938" s="3">
        <v>0.32</v>
      </c>
      <c r="E1938" s="3">
        <v>0.26666666666666666</v>
      </c>
      <c r="F1938" s="3">
        <v>0.22857142857142859</v>
      </c>
      <c r="G1938" s="3">
        <v>0.2</v>
      </c>
      <c r="H1938" s="3">
        <v>0.16</v>
      </c>
      <c r="I1938" s="3">
        <v>0.13333333333333333</v>
      </c>
      <c r="J1938" s="3">
        <v>0.1142857142857143</v>
      </c>
      <c r="K1938" s="3">
        <v>0.1</v>
      </c>
      <c r="L1938" s="3">
        <v>8.8888888888888892E-2</v>
      </c>
      <c r="M1938" s="3">
        <v>0.08</v>
      </c>
      <c r="N1938" s="3">
        <v>0.92303216666666654</v>
      </c>
      <c r="O1938" s="3">
        <v>1.248175</v>
      </c>
      <c r="P1938" s="3">
        <v>1.82155125</v>
      </c>
      <c r="Q1938" s="3">
        <v>2.800785277777778</v>
      </c>
      <c r="R1938" s="3">
        <v>3.8746863999999999</v>
      </c>
      <c r="S1938" s="3">
        <v>6.4729325600000003</v>
      </c>
      <c r="T1938" s="3">
        <v>8.9413018666666666</v>
      </c>
      <c r="U1938" s="3">
        <v>10.849189485714286</v>
      </c>
      <c r="V1938" s="3">
        <v>12.271118749999999</v>
      </c>
      <c r="W1938" s="3">
        <v>14.533671620000002</v>
      </c>
      <c r="X1938" s="3">
        <v>16.265308866666668</v>
      </c>
      <c r="Y1938" s="3">
        <v>18.643667075</v>
      </c>
      <c r="Z1938" s="3">
        <v>20.138321039999997</v>
      </c>
      <c r="AA1938" s="3">
        <v>23.186362020000001</v>
      </c>
    </row>
    <row r="1939" spans="1:27" x14ac:dyDescent="0.25">
      <c r="A1939" s="19" t="s">
        <v>20</v>
      </c>
      <c r="B1939">
        <v>5196</v>
      </c>
      <c r="C1939" t="s">
        <v>1929</v>
      </c>
      <c r="D1939" s="3">
        <v>0.32</v>
      </c>
      <c r="E1939" s="3">
        <v>0.26666666666666666</v>
      </c>
      <c r="F1939" s="3">
        <v>0.22857142857142859</v>
      </c>
      <c r="G1939" s="3">
        <v>0.2</v>
      </c>
      <c r="H1939" s="3">
        <v>0.16</v>
      </c>
      <c r="I1939" s="3">
        <v>0.13333333333333333</v>
      </c>
      <c r="J1939" s="3">
        <v>0.1142857142857143</v>
      </c>
      <c r="K1939" s="3">
        <v>0.1</v>
      </c>
      <c r="L1939" s="3">
        <v>8.8888888888888892E-2</v>
      </c>
      <c r="M1939" s="3">
        <v>0.08</v>
      </c>
      <c r="N1939" s="3">
        <v>0.82422191666666667</v>
      </c>
      <c r="O1939" s="3">
        <v>1.1107482142857144</v>
      </c>
      <c r="P1939" s="3">
        <v>1.6171443750000001</v>
      </c>
      <c r="Q1939" s="3">
        <v>2.4827440277777777</v>
      </c>
      <c r="R1939" s="3">
        <v>3.4322211999999999</v>
      </c>
      <c r="S1939" s="3">
        <v>5.7297474800000003</v>
      </c>
      <c r="T1939" s="3">
        <v>7.9126882666666658</v>
      </c>
      <c r="U1939" s="3">
        <v>9.5999987428571441</v>
      </c>
      <c r="V1939" s="3">
        <v>10.857528125</v>
      </c>
      <c r="W1939" s="3">
        <v>12.858555709999999</v>
      </c>
      <c r="X1939" s="3">
        <v>14.390081766666665</v>
      </c>
      <c r="Y1939" s="3">
        <v>16.493628162500002</v>
      </c>
      <c r="Z1939" s="3">
        <v>17.815591320000003</v>
      </c>
      <c r="AA1939" s="3">
        <v>20.511473909999999</v>
      </c>
    </row>
    <row r="1940" spans="1:27" x14ac:dyDescent="0.25">
      <c r="A1940" s="19" t="s">
        <v>20</v>
      </c>
      <c r="B1940">
        <v>5011</v>
      </c>
      <c r="C1940" t="s">
        <v>1930</v>
      </c>
      <c r="D1940" s="3">
        <v>0.32</v>
      </c>
      <c r="E1940" s="3">
        <v>0.26666666666666666</v>
      </c>
      <c r="F1940" s="3">
        <v>0.22857142857142859</v>
      </c>
      <c r="G1940" s="3">
        <v>0.2</v>
      </c>
      <c r="H1940" s="3">
        <v>0.16</v>
      </c>
      <c r="I1940" s="3">
        <v>0.13333333333333333</v>
      </c>
      <c r="J1940" s="3">
        <v>0.1142857142857143</v>
      </c>
      <c r="K1940" s="3">
        <v>0.1</v>
      </c>
      <c r="L1940" s="3">
        <v>8.8888888888888892E-2</v>
      </c>
      <c r="M1940" s="3">
        <v>0.08</v>
      </c>
      <c r="N1940" s="3">
        <v>0.94498999999999989</v>
      </c>
      <c r="O1940" s="3">
        <v>1.2787142857142857</v>
      </c>
      <c r="P1940" s="3">
        <v>1.8669749999999998</v>
      </c>
      <c r="Q1940" s="3">
        <v>2.871461111111111</v>
      </c>
      <c r="R1940" s="3">
        <v>3.9730120000000002</v>
      </c>
      <c r="S1940" s="3">
        <v>6.6380847999999997</v>
      </c>
      <c r="T1940" s="3">
        <v>9.1698826666666662</v>
      </c>
      <c r="U1940" s="3">
        <v>11.126787428571429</v>
      </c>
      <c r="V1940" s="3">
        <v>12.58525</v>
      </c>
      <c r="W1940" s="3">
        <v>14.905919600000001</v>
      </c>
      <c r="X1940" s="3">
        <v>16.682026</v>
      </c>
      <c r="Y1940" s="3">
        <v>19.121453500000001</v>
      </c>
      <c r="Z1940" s="3">
        <v>20.654483199999998</v>
      </c>
      <c r="AA1940" s="3">
        <v>23.780781600000001</v>
      </c>
    </row>
    <row r="1941" spans="1:27" x14ac:dyDescent="0.25">
      <c r="A1941" s="19" t="s">
        <v>20</v>
      </c>
      <c r="B1941">
        <v>5197</v>
      </c>
      <c r="C1941" t="s">
        <v>1931</v>
      </c>
      <c r="D1941" s="3">
        <v>0.32</v>
      </c>
      <c r="E1941" s="3">
        <v>0.26666666666666666</v>
      </c>
      <c r="F1941" s="3">
        <v>0.22857142857142859</v>
      </c>
      <c r="G1941" s="3">
        <v>0.2</v>
      </c>
      <c r="H1941" s="3">
        <v>0.16</v>
      </c>
      <c r="I1941" s="3">
        <v>0.13333333333333333</v>
      </c>
      <c r="J1941" s="3">
        <v>0.1142857142857143</v>
      </c>
      <c r="K1941" s="3">
        <v>0.1</v>
      </c>
      <c r="L1941" s="3">
        <v>8.8888888888888892E-2</v>
      </c>
      <c r="M1941" s="3">
        <v>0.08</v>
      </c>
      <c r="N1941" s="3">
        <v>0.87911649999999986</v>
      </c>
      <c r="O1941" s="3">
        <v>1.1870964285714285</v>
      </c>
      <c r="P1941" s="3">
        <v>1.73070375</v>
      </c>
      <c r="Q1941" s="3">
        <v>2.659433611111111</v>
      </c>
      <c r="R1941" s="3">
        <v>3.6780352000000001</v>
      </c>
      <c r="S1941" s="3">
        <v>6.1426280800000015</v>
      </c>
      <c r="T1941" s="3">
        <v>8.4841402666666657</v>
      </c>
      <c r="U1941" s="3">
        <v>10.2939936</v>
      </c>
      <c r="V1941" s="3">
        <v>11.642856250000001</v>
      </c>
      <c r="W1941" s="3">
        <v>13.789175660000003</v>
      </c>
      <c r="X1941" s="3">
        <v>15.4318746</v>
      </c>
      <c r="Y1941" s="3">
        <v>17.688094225</v>
      </c>
      <c r="Z1941" s="3">
        <v>19.10599672</v>
      </c>
      <c r="AA1941" s="3">
        <v>21.997522859999997</v>
      </c>
    </row>
    <row r="1942" spans="1:27" x14ac:dyDescent="0.25">
      <c r="A1942" s="19" t="s">
        <v>20</v>
      </c>
      <c r="B1942">
        <v>5198</v>
      </c>
      <c r="C1942" t="s">
        <v>1932</v>
      </c>
      <c r="D1942" s="3">
        <v>0.32</v>
      </c>
      <c r="E1942" s="3">
        <v>0.26666666666666666</v>
      </c>
      <c r="F1942" s="3">
        <v>0.22857142857142859</v>
      </c>
      <c r="G1942" s="3">
        <v>0.2</v>
      </c>
      <c r="H1942" s="3">
        <v>0.16</v>
      </c>
      <c r="I1942" s="3">
        <v>0.13333333333333333</v>
      </c>
      <c r="J1942" s="3">
        <v>0.1142857142857143</v>
      </c>
      <c r="K1942" s="3">
        <v>0.1</v>
      </c>
      <c r="L1942" s="3">
        <v>8.8888888888888892E-2</v>
      </c>
      <c r="M1942" s="3">
        <v>0.08</v>
      </c>
      <c r="N1942" s="3">
        <v>0.94498999999999989</v>
      </c>
      <c r="O1942" s="3">
        <v>1.2787142857142857</v>
      </c>
      <c r="P1942" s="3">
        <v>1.8669749999999998</v>
      </c>
      <c r="Q1942" s="3">
        <v>2.871461111111111</v>
      </c>
      <c r="R1942" s="3">
        <v>3.9730120000000002</v>
      </c>
      <c r="S1942" s="3">
        <v>6.6380847999999997</v>
      </c>
      <c r="T1942" s="3">
        <v>9.1698826666666662</v>
      </c>
      <c r="U1942" s="3">
        <v>11.126787428571429</v>
      </c>
      <c r="V1942" s="3">
        <v>12.58525</v>
      </c>
      <c r="W1942" s="3">
        <v>14.905919600000001</v>
      </c>
      <c r="X1942" s="3">
        <v>16.682026</v>
      </c>
      <c r="Y1942" s="3">
        <v>19.121453500000001</v>
      </c>
      <c r="Z1942" s="3">
        <v>20.654483199999998</v>
      </c>
      <c r="AA1942" s="3">
        <v>23.780781600000001</v>
      </c>
    </row>
    <row r="1943" spans="1:27" x14ac:dyDescent="0.25">
      <c r="A1943" s="19" t="s">
        <v>20</v>
      </c>
      <c r="B1943">
        <v>5254</v>
      </c>
      <c r="C1943" t="s">
        <v>1933</v>
      </c>
      <c r="D1943" s="3">
        <v>0.32</v>
      </c>
      <c r="E1943" s="3">
        <v>0.26666666666666666</v>
      </c>
      <c r="F1943" s="3">
        <v>0.22857142857142859</v>
      </c>
      <c r="G1943" s="3">
        <v>0.2</v>
      </c>
      <c r="H1943" s="3">
        <v>0.16</v>
      </c>
      <c r="I1943" s="3">
        <v>0.13333333333333333</v>
      </c>
      <c r="J1943" s="3">
        <v>0.1142857142857143</v>
      </c>
      <c r="K1943" s="3">
        <v>0.1</v>
      </c>
      <c r="L1943" s="3">
        <v>8.8888888888888892E-2</v>
      </c>
      <c r="M1943" s="3">
        <v>0.08</v>
      </c>
      <c r="N1943" s="3">
        <v>0.81324299999999994</v>
      </c>
      <c r="O1943" s="3">
        <v>1.0954785714285715</v>
      </c>
      <c r="P1943" s="3">
        <v>1.5944325000000001</v>
      </c>
      <c r="Q1943" s="3">
        <v>2.4474061111111114</v>
      </c>
      <c r="R1943" s="3">
        <v>3.3830583999999995</v>
      </c>
      <c r="S1943" s="3">
        <v>5.6471713599999998</v>
      </c>
      <c r="T1943" s="3">
        <v>7.798397866666666</v>
      </c>
      <c r="U1943" s="3">
        <v>9.4611997714285714</v>
      </c>
      <c r="V1943" s="3">
        <v>10.700462499999999</v>
      </c>
      <c r="W1943" s="3">
        <v>12.672431719999999</v>
      </c>
      <c r="X1943" s="3">
        <v>14.181723200000002</v>
      </c>
      <c r="Y1943" s="3">
        <v>16.254734950000003</v>
      </c>
      <c r="Z1943" s="3">
        <v>17.557510239999996</v>
      </c>
      <c r="AA1943" s="3">
        <v>20.214264119999996</v>
      </c>
    </row>
    <row r="1944" spans="1:27" x14ac:dyDescent="0.25">
      <c r="A1944" s="19" t="s">
        <v>20</v>
      </c>
      <c r="B1944">
        <v>5117</v>
      </c>
      <c r="C1944" t="s">
        <v>1934</v>
      </c>
      <c r="D1944" s="3">
        <v>0.32</v>
      </c>
      <c r="E1944" s="3">
        <v>0.26666666666666666</v>
      </c>
      <c r="F1944" s="3">
        <v>0.22857142857142859</v>
      </c>
      <c r="G1944" s="3">
        <v>0.2</v>
      </c>
      <c r="H1944" s="3">
        <v>0.16</v>
      </c>
      <c r="I1944" s="3">
        <v>0.13333333333333333</v>
      </c>
      <c r="J1944" s="3">
        <v>0.1142857142857143</v>
      </c>
      <c r="K1944" s="3">
        <v>0.1</v>
      </c>
      <c r="L1944" s="3">
        <v>8.8888888888888892E-2</v>
      </c>
      <c r="M1944" s="3">
        <v>0.08</v>
      </c>
      <c r="N1944" s="3">
        <v>0.94498999999999989</v>
      </c>
      <c r="O1944" s="3">
        <v>1.2787142857142857</v>
      </c>
      <c r="P1944" s="3">
        <v>1.8669749999999998</v>
      </c>
      <c r="Q1944" s="3">
        <v>2.871461111111111</v>
      </c>
      <c r="R1944" s="3">
        <v>3.9730120000000002</v>
      </c>
      <c r="S1944" s="3">
        <v>6.6380847999999997</v>
      </c>
      <c r="T1944" s="3">
        <v>9.1698826666666662</v>
      </c>
      <c r="U1944" s="3">
        <v>11.126787428571429</v>
      </c>
      <c r="V1944" s="3">
        <v>12.58525</v>
      </c>
      <c r="W1944" s="3">
        <v>14.905919600000001</v>
      </c>
      <c r="X1944" s="3">
        <v>16.682026</v>
      </c>
      <c r="Y1944" s="3">
        <v>19.121453500000001</v>
      </c>
      <c r="Z1944" s="3">
        <v>20.654483199999998</v>
      </c>
      <c r="AA1944" s="3">
        <v>23.780781600000001</v>
      </c>
    </row>
    <row r="1945" spans="1:27" x14ac:dyDescent="0.25">
      <c r="A1945" s="19" t="s">
        <v>20</v>
      </c>
      <c r="B1945">
        <v>5255</v>
      </c>
      <c r="C1945" t="s">
        <v>1935</v>
      </c>
      <c r="D1945" s="3">
        <v>0.32</v>
      </c>
      <c r="E1945" s="3">
        <v>0.26666666666666666</v>
      </c>
      <c r="F1945" s="3">
        <v>0.22857142857142859</v>
      </c>
      <c r="G1945" s="3">
        <v>0.2</v>
      </c>
      <c r="H1945" s="3">
        <v>0.16</v>
      </c>
      <c r="I1945" s="3">
        <v>0.13333333333333333</v>
      </c>
      <c r="J1945" s="3">
        <v>0.1142857142857143</v>
      </c>
      <c r="K1945" s="3">
        <v>0.1</v>
      </c>
      <c r="L1945" s="3">
        <v>8.8888888888888892E-2</v>
      </c>
      <c r="M1945" s="3">
        <v>0.08</v>
      </c>
      <c r="N1945" s="3">
        <v>0.94498999999999989</v>
      </c>
      <c r="O1945" s="3">
        <v>1.2787142857142857</v>
      </c>
      <c r="P1945" s="3">
        <v>1.8669749999999998</v>
      </c>
      <c r="Q1945" s="3">
        <v>2.871461111111111</v>
      </c>
      <c r="R1945" s="3">
        <v>3.9730120000000002</v>
      </c>
      <c r="S1945" s="3">
        <v>6.6380847999999997</v>
      </c>
      <c r="T1945" s="3">
        <v>9.1698826666666662</v>
      </c>
      <c r="U1945" s="3">
        <v>11.126787428571429</v>
      </c>
      <c r="V1945" s="3">
        <v>12.58525</v>
      </c>
      <c r="W1945" s="3">
        <v>14.905919600000001</v>
      </c>
      <c r="X1945" s="3">
        <v>16.682026</v>
      </c>
      <c r="Y1945" s="3">
        <v>19.121453500000001</v>
      </c>
      <c r="Z1945" s="3">
        <v>20.654483199999998</v>
      </c>
      <c r="AA1945" s="3">
        <v>23.780781600000001</v>
      </c>
    </row>
    <row r="1946" spans="1:27" x14ac:dyDescent="0.25">
      <c r="A1946" s="19" t="s">
        <v>20</v>
      </c>
      <c r="B1946">
        <v>5199</v>
      </c>
      <c r="C1946" t="s">
        <v>1936</v>
      </c>
      <c r="D1946" s="3">
        <v>0.32</v>
      </c>
      <c r="E1946" s="3">
        <v>0.26666666666666666</v>
      </c>
      <c r="F1946" s="3">
        <v>0.22857142857142859</v>
      </c>
      <c r="G1946" s="3">
        <v>0.2</v>
      </c>
      <c r="H1946" s="3">
        <v>0.16</v>
      </c>
      <c r="I1946" s="3">
        <v>0.13333333333333333</v>
      </c>
      <c r="J1946" s="3">
        <v>0.1142857142857143</v>
      </c>
      <c r="K1946" s="3">
        <v>0.1</v>
      </c>
      <c r="L1946" s="3">
        <v>8.8888888888888892E-2</v>
      </c>
      <c r="M1946" s="3">
        <v>0.08</v>
      </c>
      <c r="N1946" s="3">
        <v>0.83520083333333328</v>
      </c>
      <c r="O1946" s="3">
        <v>1.126017857142857</v>
      </c>
      <c r="P1946" s="3">
        <v>1.6398562500000002</v>
      </c>
      <c r="Q1946" s="3">
        <v>2.5180819444444449</v>
      </c>
      <c r="R1946" s="3">
        <v>3.4813839999999998</v>
      </c>
      <c r="S1946" s="3">
        <v>5.8123236</v>
      </c>
      <c r="T1946" s="3">
        <v>8.0269786666666683</v>
      </c>
      <c r="U1946" s="3">
        <v>9.7387977142857149</v>
      </c>
      <c r="V1946" s="3">
        <v>11.01459375</v>
      </c>
      <c r="W1946" s="3">
        <v>13.0446797</v>
      </c>
      <c r="X1946" s="3">
        <v>14.598440333333333</v>
      </c>
      <c r="Y1946" s="3">
        <v>16.732521375000001</v>
      </c>
      <c r="Z1946" s="3">
        <v>18.0736724</v>
      </c>
      <c r="AA1946" s="3">
        <v>20.8086837</v>
      </c>
    </row>
    <row r="1947" spans="1:27" x14ac:dyDescent="0.25">
      <c r="A1947" s="19" t="s">
        <v>20</v>
      </c>
      <c r="B1947">
        <v>5200</v>
      </c>
      <c r="C1947" t="s">
        <v>1937</v>
      </c>
      <c r="D1947" s="3">
        <v>0.32</v>
      </c>
      <c r="E1947" s="3">
        <v>0.26666666666666666</v>
      </c>
      <c r="F1947" s="3">
        <v>0.22857142857142859</v>
      </c>
      <c r="G1947" s="3">
        <v>0.2</v>
      </c>
      <c r="H1947" s="3">
        <v>0.16</v>
      </c>
      <c r="I1947" s="3">
        <v>0.13333333333333333</v>
      </c>
      <c r="J1947" s="3">
        <v>0.1142857142857143</v>
      </c>
      <c r="K1947" s="3">
        <v>0.1</v>
      </c>
      <c r="L1947" s="3">
        <v>8.8888888888888892E-2</v>
      </c>
      <c r="M1947" s="3">
        <v>0.08</v>
      </c>
      <c r="N1947" s="3">
        <v>0.94498999999999989</v>
      </c>
      <c r="O1947" s="3">
        <v>1.2787142857142857</v>
      </c>
      <c r="P1947" s="3">
        <v>1.8669749999999998</v>
      </c>
      <c r="Q1947" s="3">
        <v>2.871461111111111</v>
      </c>
      <c r="R1947" s="3">
        <v>3.9730120000000002</v>
      </c>
      <c r="S1947" s="3">
        <v>6.6380847999999997</v>
      </c>
      <c r="T1947" s="3">
        <v>9.1698826666666662</v>
      </c>
      <c r="U1947" s="3">
        <v>11.126787428571429</v>
      </c>
      <c r="V1947" s="3">
        <v>12.58525</v>
      </c>
      <c r="W1947" s="3">
        <v>14.905919600000001</v>
      </c>
      <c r="X1947" s="3">
        <v>16.682026</v>
      </c>
      <c r="Y1947" s="3">
        <v>19.121453500000001</v>
      </c>
      <c r="Z1947" s="3">
        <v>20.654483199999998</v>
      </c>
      <c r="AA1947" s="3">
        <v>23.780781600000001</v>
      </c>
    </row>
    <row r="1948" spans="1:27" x14ac:dyDescent="0.25">
      <c r="A1948" s="19" t="s">
        <v>20</v>
      </c>
      <c r="B1948">
        <v>5118</v>
      </c>
      <c r="C1948" t="s">
        <v>1938</v>
      </c>
      <c r="D1948" s="3">
        <v>0.32</v>
      </c>
      <c r="E1948" s="3">
        <v>0.26666666666666666</v>
      </c>
      <c r="F1948" s="3">
        <v>0.22857142857142859</v>
      </c>
      <c r="G1948" s="3">
        <v>0.2</v>
      </c>
      <c r="H1948" s="3">
        <v>0.16</v>
      </c>
      <c r="I1948" s="3">
        <v>0.13333333333333333</v>
      </c>
      <c r="J1948" s="3">
        <v>0.1142857142857143</v>
      </c>
      <c r="K1948" s="3">
        <v>0.1</v>
      </c>
      <c r="L1948" s="3">
        <v>8.8888888888888892E-2</v>
      </c>
      <c r="M1948" s="3">
        <v>0.08</v>
      </c>
      <c r="N1948" s="3">
        <v>0.84617975000000001</v>
      </c>
      <c r="O1948" s="3">
        <v>1.1412875</v>
      </c>
      <c r="P1948" s="3">
        <v>1.6625681250000004</v>
      </c>
      <c r="Q1948" s="3">
        <v>2.5534198611111112</v>
      </c>
      <c r="R1948" s="3">
        <v>3.5305467999999998</v>
      </c>
      <c r="S1948" s="3">
        <v>5.8948997200000006</v>
      </c>
      <c r="T1948" s="3">
        <v>8.1412690666666663</v>
      </c>
      <c r="U1948" s="3">
        <v>9.8775966857142858</v>
      </c>
      <c r="V1948" s="3">
        <v>11.171659374999999</v>
      </c>
      <c r="W1948" s="3">
        <v>13.23080369</v>
      </c>
      <c r="X1948" s="3">
        <v>14.806798899999999</v>
      </c>
      <c r="Y1948" s="3">
        <v>16.971414587500004</v>
      </c>
      <c r="Z1948" s="3">
        <v>18.33175348</v>
      </c>
      <c r="AA1948" s="3">
        <v>21.10589349</v>
      </c>
    </row>
    <row r="1949" spans="1:27" x14ac:dyDescent="0.25">
      <c r="A1949" s="19" t="s">
        <v>20</v>
      </c>
      <c r="B1949">
        <v>5012</v>
      </c>
      <c r="C1949" t="s">
        <v>1939</v>
      </c>
      <c r="D1949" s="3">
        <v>0.32</v>
      </c>
      <c r="E1949" s="3">
        <v>0.26666666666666666</v>
      </c>
      <c r="F1949" s="3">
        <v>0.22857142857142859</v>
      </c>
      <c r="G1949" s="3">
        <v>0.2</v>
      </c>
      <c r="H1949" s="3">
        <v>0.16</v>
      </c>
      <c r="I1949" s="3">
        <v>0.13333333333333333</v>
      </c>
      <c r="J1949" s="3">
        <v>0.1142857142857143</v>
      </c>
      <c r="K1949" s="3">
        <v>0.1</v>
      </c>
      <c r="L1949" s="3">
        <v>8.8888888888888892E-2</v>
      </c>
      <c r="M1949" s="3">
        <v>0.08</v>
      </c>
      <c r="N1949" s="3">
        <v>0.94498999999999989</v>
      </c>
      <c r="O1949" s="3">
        <v>1.2787142857142857</v>
      </c>
      <c r="P1949" s="3">
        <v>1.8669749999999998</v>
      </c>
      <c r="Q1949" s="3">
        <v>2.871461111111111</v>
      </c>
      <c r="R1949" s="3">
        <v>3.9730120000000002</v>
      </c>
      <c r="S1949" s="3">
        <v>6.6380847999999997</v>
      </c>
      <c r="T1949" s="3">
        <v>9.1698826666666662</v>
      </c>
      <c r="U1949" s="3">
        <v>11.126787428571429</v>
      </c>
      <c r="V1949" s="3">
        <v>12.58525</v>
      </c>
      <c r="W1949" s="3">
        <v>14.905919600000001</v>
      </c>
      <c r="X1949" s="3">
        <v>16.682026</v>
      </c>
      <c r="Y1949" s="3">
        <v>19.121453500000001</v>
      </c>
      <c r="Z1949" s="3">
        <v>20.654483199999998</v>
      </c>
      <c r="AA1949" s="3">
        <v>23.780781600000001</v>
      </c>
    </row>
    <row r="1950" spans="1:27" x14ac:dyDescent="0.25">
      <c r="A1950" s="19" t="s">
        <v>20</v>
      </c>
      <c r="B1950">
        <v>5013</v>
      </c>
      <c r="C1950" t="s">
        <v>1940</v>
      </c>
      <c r="D1950" s="3">
        <v>0.32</v>
      </c>
      <c r="E1950" s="3">
        <v>0.26666666666666666</v>
      </c>
      <c r="F1950" s="3">
        <v>0.22857142857142859</v>
      </c>
      <c r="G1950" s="3">
        <v>0.2</v>
      </c>
      <c r="H1950" s="3">
        <v>0.16</v>
      </c>
      <c r="I1950" s="3">
        <v>0.13333333333333333</v>
      </c>
      <c r="J1950" s="3">
        <v>0.1142857142857143</v>
      </c>
      <c r="K1950" s="3">
        <v>0.1</v>
      </c>
      <c r="L1950" s="3">
        <v>8.8888888888888892E-2</v>
      </c>
      <c r="M1950" s="3">
        <v>0.08</v>
      </c>
      <c r="N1950" s="3">
        <v>0.90107433333333331</v>
      </c>
      <c r="O1950" s="3">
        <v>1.2176357142857144</v>
      </c>
      <c r="P1950" s="3">
        <v>1.7761275000000001</v>
      </c>
      <c r="Q1950" s="3">
        <v>2.7301094444444445</v>
      </c>
      <c r="R1950" s="3">
        <v>3.7763608000000004</v>
      </c>
      <c r="S1950" s="3">
        <v>6.3077803200000009</v>
      </c>
      <c r="T1950" s="3">
        <v>8.712721066666667</v>
      </c>
      <c r="U1950" s="3">
        <v>10.571591542857142</v>
      </c>
      <c r="V1950" s="3">
        <v>11.956987499999999</v>
      </c>
      <c r="W1950" s="3">
        <v>14.161423639999999</v>
      </c>
      <c r="X1950" s="3">
        <v>15.848591733333334</v>
      </c>
      <c r="Y1950" s="3">
        <v>18.165880649999998</v>
      </c>
      <c r="Z1950" s="3">
        <v>19.622158879999997</v>
      </c>
      <c r="AA1950" s="3">
        <v>22.591942439999997</v>
      </c>
    </row>
    <row r="1951" spans="1:27" x14ac:dyDescent="0.25">
      <c r="A1951" s="19" t="s">
        <v>20</v>
      </c>
      <c r="B1951">
        <v>5202</v>
      </c>
      <c r="C1951" t="s">
        <v>1941</v>
      </c>
      <c r="D1951" s="3">
        <v>0.32</v>
      </c>
      <c r="E1951" s="3">
        <v>0.26666666666666666</v>
      </c>
      <c r="F1951" s="3">
        <v>0.22857142857142859</v>
      </c>
      <c r="G1951" s="3">
        <v>0.2</v>
      </c>
      <c r="H1951" s="3">
        <v>0.16</v>
      </c>
      <c r="I1951" s="3">
        <v>0.13333333333333333</v>
      </c>
      <c r="J1951" s="3">
        <v>0.1142857142857143</v>
      </c>
      <c r="K1951" s="3">
        <v>0.1</v>
      </c>
      <c r="L1951" s="3">
        <v>8.8888888888888892E-2</v>
      </c>
      <c r="M1951" s="3">
        <v>0.08</v>
      </c>
      <c r="N1951" s="3">
        <v>0.81324299999999994</v>
      </c>
      <c r="O1951" s="3">
        <v>1.0954785714285715</v>
      </c>
      <c r="P1951" s="3">
        <v>1.5944325000000001</v>
      </c>
      <c r="Q1951" s="3">
        <v>2.4474061111111114</v>
      </c>
      <c r="R1951" s="3">
        <v>3.3830583999999995</v>
      </c>
      <c r="S1951" s="3">
        <v>5.6471713599999998</v>
      </c>
      <c r="T1951" s="3">
        <v>7.798397866666666</v>
      </c>
      <c r="U1951" s="3">
        <v>9.4611997714285714</v>
      </c>
      <c r="V1951" s="3">
        <v>10.700462499999999</v>
      </c>
      <c r="W1951" s="3">
        <v>12.672431719999999</v>
      </c>
      <c r="X1951" s="3">
        <v>14.181723200000002</v>
      </c>
      <c r="Y1951" s="3">
        <v>16.254734950000003</v>
      </c>
      <c r="Z1951" s="3">
        <v>17.557510239999996</v>
      </c>
      <c r="AA1951" s="3">
        <v>20.214264119999996</v>
      </c>
    </row>
    <row r="1952" spans="1:27" x14ac:dyDescent="0.25">
      <c r="A1952" s="19" t="s">
        <v>20</v>
      </c>
      <c r="B1952">
        <v>5257</v>
      </c>
      <c r="C1952" t="s">
        <v>1942</v>
      </c>
      <c r="D1952" s="3">
        <v>0.32</v>
      </c>
      <c r="E1952" s="3">
        <v>0.26666666666666666</v>
      </c>
      <c r="F1952" s="3">
        <v>0.22857142857142859</v>
      </c>
      <c r="G1952" s="3">
        <v>0.2</v>
      </c>
      <c r="H1952" s="3">
        <v>0.16</v>
      </c>
      <c r="I1952" s="3">
        <v>0.13333333333333333</v>
      </c>
      <c r="J1952" s="3">
        <v>0.1142857142857143</v>
      </c>
      <c r="K1952" s="3">
        <v>0.1</v>
      </c>
      <c r="L1952" s="3">
        <v>8.8888888888888892E-2</v>
      </c>
      <c r="M1952" s="3">
        <v>0.08</v>
      </c>
      <c r="N1952" s="3">
        <v>0.89229119999999995</v>
      </c>
      <c r="O1952" s="3">
        <v>1.2054199999999999</v>
      </c>
      <c r="P1952" s="3">
        <v>1.7579579999999997</v>
      </c>
      <c r="Q1952" s="3">
        <v>2.7018391111111111</v>
      </c>
      <c r="R1952" s="3">
        <v>3.73703056</v>
      </c>
      <c r="S1952" s="3">
        <v>6.2417194240000002</v>
      </c>
      <c r="T1952" s="3">
        <v>8.6212887466666661</v>
      </c>
      <c r="U1952" s="3">
        <v>10.460552365714285</v>
      </c>
      <c r="V1952" s="3">
        <v>11.831334999999999</v>
      </c>
      <c r="W1952" s="3">
        <v>14.012524447999999</v>
      </c>
      <c r="X1952" s="3">
        <v>15.681904880000003</v>
      </c>
      <c r="Y1952" s="3">
        <v>17.974766080000002</v>
      </c>
      <c r="Z1952" s="3">
        <v>19.415694016</v>
      </c>
      <c r="AA1952" s="3">
        <v>22.354174608000001</v>
      </c>
    </row>
    <row r="1953" spans="1:27" x14ac:dyDescent="0.25">
      <c r="A1953" s="19" t="s">
        <v>20</v>
      </c>
      <c r="B1953">
        <v>5203</v>
      </c>
      <c r="C1953" t="s">
        <v>1943</v>
      </c>
      <c r="D1953" s="3">
        <v>0.32</v>
      </c>
      <c r="E1953" s="3">
        <v>0.26666666666666666</v>
      </c>
      <c r="F1953" s="3">
        <v>0.22857142857142859</v>
      </c>
      <c r="G1953" s="3">
        <v>0.2</v>
      </c>
      <c r="H1953" s="3">
        <v>0.16</v>
      </c>
      <c r="I1953" s="3">
        <v>0.13333333333333333</v>
      </c>
      <c r="J1953" s="3">
        <v>0.1142857142857143</v>
      </c>
      <c r="K1953" s="3">
        <v>0.1</v>
      </c>
      <c r="L1953" s="3">
        <v>8.8888888888888892E-2</v>
      </c>
      <c r="M1953" s="3">
        <v>0.08</v>
      </c>
      <c r="N1953" s="3">
        <v>0.85715866666666674</v>
      </c>
      <c r="O1953" s="3">
        <v>1.1565571428571426</v>
      </c>
      <c r="P1953" s="3">
        <v>1.6852800000000001</v>
      </c>
      <c r="Q1953" s="3">
        <v>2.5887577777777779</v>
      </c>
      <c r="R1953" s="3">
        <v>3.5797096000000002</v>
      </c>
      <c r="S1953" s="3">
        <v>5.9774758400000003</v>
      </c>
      <c r="T1953" s="3">
        <v>8.2555594666666661</v>
      </c>
      <c r="U1953" s="3">
        <v>10.016395657142857</v>
      </c>
      <c r="V1953" s="3">
        <v>11.328725</v>
      </c>
      <c r="W1953" s="3">
        <v>13.416927680000001</v>
      </c>
      <c r="X1953" s="3">
        <v>15.015157466666668</v>
      </c>
      <c r="Y1953" s="3">
        <v>17.210307800000002</v>
      </c>
      <c r="Z1953" s="3">
        <v>18.58983456</v>
      </c>
      <c r="AA1953" s="3">
        <v>21.40310328</v>
      </c>
    </row>
    <row r="1954" spans="1:27" x14ac:dyDescent="0.25">
      <c r="A1954" s="19" t="s">
        <v>20</v>
      </c>
      <c r="B1954">
        <v>5119</v>
      </c>
      <c r="C1954" t="s">
        <v>1944</v>
      </c>
      <c r="D1954" s="3">
        <v>0.32</v>
      </c>
      <c r="E1954" s="3">
        <v>0.26666666666666666</v>
      </c>
      <c r="F1954" s="3">
        <v>0.22857142857142859</v>
      </c>
      <c r="G1954" s="3">
        <v>0.2</v>
      </c>
      <c r="H1954" s="3">
        <v>0.16</v>
      </c>
      <c r="I1954" s="3">
        <v>0.13333333333333333</v>
      </c>
      <c r="J1954" s="3">
        <v>0.1142857142857143</v>
      </c>
      <c r="K1954" s="3">
        <v>0.1</v>
      </c>
      <c r="L1954" s="3">
        <v>8.8888888888888892E-2</v>
      </c>
      <c r="M1954" s="3">
        <v>0.08</v>
      </c>
      <c r="N1954" s="3">
        <v>0.94498999999999989</v>
      </c>
      <c r="O1954" s="3">
        <v>1.2787142857142857</v>
      </c>
      <c r="P1954" s="3">
        <v>1.8669749999999998</v>
      </c>
      <c r="Q1954" s="3">
        <v>2.871461111111111</v>
      </c>
      <c r="R1954" s="3">
        <v>3.9730120000000002</v>
      </c>
      <c r="S1954" s="3">
        <v>6.6380847999999997</v>
      </c>
      <c r="T1954" s="3">
        <v>9.1698826666666662</v>
      </c>
      <c r="U1954" s="3">
        <v>11.126787428571429</v>
      </c>
      <c r="V1954" s="3">
        <v>12.58525</v>
      </c>
      <c r="W1954" s="3">
        <v>14.905919600000001</v>
      </c>
      <c r="X1954" s="3">
        <v>16.682026</v>
      </c>
      <c r="Y1954" s="3">
        <v>19.121453500000001</v>
      </c>
      <c r="Z1954" s="3">
        <v>20.654483199999998</v>
      </c>
      <c r="AA1954" s="3">
        <v>23.780781600000001</v>
      </c>
    </row>
    <row r="1955" spans="1:27" x14ac:dyDescent="0.25">
      <c r="A1955" s="19" t="s">
        <v>20</v>
      </c>
      <c r="B1955">
        <v>5120</v>
      </c>
      <c r="C1955" t="s">
        <v>1945</v>
      </c>
      <c r="D1955" s="3">
        <v>0.32</v>
      </c>
      <c r="E1955" s="3">
        <v>0.26666666666666666</v>
      </c>
      <c r="F1955" s="3">
        <v>0.22857142857142859</v>
      </c>
      <c r="G1955" s="3">
        <v>0.2</v>
      </c>
      <c r="H1955" s="3">
        <v>0.16</v>
      </c>
      <c r="I1955" s="3">
        <v>0.13333333333333333</v>
      </c>
      <c r="J1955" s="3">
        <v>0.1142857142857143</v>
      </c>
      <c r="K1955" s="3">
        <v>0.1</v>
      </c>
      <c r="L1955" s="3">
        <v>8.8888888888888892E-2</v>
      </c>
      <c r="M1955" s="3">
        <v>0.08</v>
      </c>
      <c r="N1955" s="3">
        <v>0.84837553333333326</v>
      </c>
      <c r="O1955" s="3">
        <v>1.1443414285714286</v>
      </c>
      <c r="P1955" s="3">
        <v>1.6671104999999999</v>
      </c>
      <c r="Q1955" s="3">
        <v>2.5604874444444445</v>
      </c>
      <c r="R1955" s="3">
        <v>3.5403793599999998</v>
      </c>
      <c r="S1955" s="3">
        <v>5.9114149440000006</v>
      </c>
      <c r="T1955" s="3">
        <v>8.1641271466666652</v>
      </c>
      <c r="U1955" s="3">
        <v>9.90535648</v>
      </c>
      <c r="V1955" s="3">
        <v>11.203072499999999</v>
      </c>
      <c r="W1955" s="3">
        <v>13.268028488000002</v>
      </c>
      <c r="X1955" s="3">
        <v>14.848470613333333</v>
      </c>
      <c r="Y1955" s="3">
        <v>17.019193230000003</v>
      </c>
      <c r="Z1955" s="3">
        <v>18.383369696000003</v>
      </c>
      <c r="AA1955" s="3">
        <v>21.165335447999997</v>
      </c>
    </row>
    <row r="1956" spans="1:27" x14ac:dyDescent="0.25">
      <c r="A1956" s="19" t="s">
        <v>20</v>
      </c>
      <c r="B1956">
        <v>5205</v>
      </c>
      <c r="C1956" t="s">
        <v>1946</v>
      </c>
      <c r="D1956" s="3">
        <v>0.32</v>
      </c>
      <c r="E1956" s="3">
        <v>0.26666666666666666</v>
      </c>
      <c r="F1956" s="3">
        <v>0.22857142857142859</v>
      </c>
      <c r="G1956" s="3">
        <v>0.2</v>
      </c>
      <c r="H1956" s="3">
        <v>0.16</v>
      </c>
      <c r="I1956" s="3">
        <v>0.13333333333333333</v>
      </c>
      <c r="J1956" s="3">
        <v>0.1142857142857143</v>
      </c>
      <c r="K1956" s="3">
        <v>0.1</v>
      </c>
      <c r="L1956" s="3">
        <v>8.8888888888888892E-2</v>
      </c>
      <c r="M1956" s="3">
        <v>0.08</v>
      </c>
      <c r="N1956" s="3">
        <v>0.83520083333333328</v>
      </c>
      <c r="O1956" s="3">
        <v>1.126017857142857</v>
      </c>
      <c r="P1956" s="3">
        <v>1.6398562500000002</v>
      </c>
      <c r="Q1956" s="3">
        <v>2.5180819444444449</v>
      </c>
      <c r="R1956" s="3">
        <v>3.4813839999999998</v>
      </c>
      <c r="S1956" s="3">
        <v>5.8123236</v>
      </c>
      <c r="T1956" s="3">
        <v>8.0269786666666683</v>
      </c>
      <c r="U1956" s="3">
        <v>9.7387977142857149</v>
      </c>
      <c r="V1956" s="3">
        <v>11.01459375</v>
      </c>
      <c r="W1956" s="3">
        <v>13.0446797</v>
      </c>
      <c r="X1956" s="3">
        <v>14.598440333333333</v>
      </c>
      <c r="Y1956" s="3">
        <v>16.732521375000001</v>
      </c>
      <c r="Z1956" s="3">
        <v>18.0736724</v>
      </c>
      <c r="AA1956" s="3">
        <v>20.8086837</v>
      </c>
    </row>
    <row r="1957" spans="1:27" x14ac:dyDescent="0.25">
      <c r="A1957" s="19" t="s">
        <v>20</v>
      </c>
      <c r="B1957">
        <v>5206</v>
      </c>
      <c r="C1957" t="s">
        <v>1947</v>
      </c>
      <c r="D1957" s="3">
        <v>0.32</v>
      </c>
      <c r="E1957" s="3">
        <v>0.26666666666666666</v>
      </c>
      <c r="F1957" s="3">
        <v>0.22857142857142859</v>
      </c>
      <c r="G1957" s="3">
        <v>0.2</v>
      </c>
      <c r="H1957" s="3">
        <v>0.16</v>
      </c>
      <c r="I1957" s="3">
        <v>0.13333333333333333</v>
      </c>
      <c r="J1957" s="3">
        <v>0.1142857142857143</v>
      </c>
      <c r="K1957" s="3">
        <v>0.1</v>
      </c>
      <c r="L1957" s="3">
        <v>8.8888888888888892E-2</v>
      </c>
      <c r="M1957" s="3">
        <v>0.08</v>
      </c>
      <c r="N1957" s="3">
        <v>0.81324299999999994</v>
      </c>
      <c r="O1957" s="3">
        <v>1.0954785714285715</v>
      </c>
      <c r="P1957" s="3">
        <v>1.5944325000000001</v>
      </c>
      <c r="Q1957" s="3">
        <v>2.4474061111111114</v>
      </c>
      <c r="R1957" s="3">
        <v>3.3830583999999995</v>
      </c>
      <c r="S1957" s="3">
        <v>5.6471713599999998</v>
      </c>
      <c r="T1957" s="3">
        <v>7.798397866666666</v>
      </c>
      <c r="U1957" s="3">
        <v>9.4611997714285714</v>
      </c>
      <c r="V1957" s="3">
        <v>10.700462499999999</v>
      </c>
      <c r="W1957" s="3">
        <v>12.672431719999999</v>
      </c>
      <c r="X1957" s="3">
        <v>14.181723200000002</v>
      </c>
      <c r="Y1957" s="3">
        <v>16.254734950000003</v>
      </c>
      <c r="Z1957" s="3">
        <v>17.557510239999996</v>
      </c>
      <c r="AA1957" s="3">
        <v>20.214264119999996</v>
      </c>
    </row>
    <row r="1958" spans="1:27" x14ac:dyDescent="0.25">
      <c r="A1958" s="19" t="s">
        <v>20</v>
      </c>
      <c r="B1958">
        <v>5207</v>
      </c>
      <c r="C1958" t="s">
        <v>1948</v>
      </c>
      <c r="D1958" s="3">
        <v>0.32</v>
      </c>
      <c r="E1958" s="3">
        <v>0.26666666666666666</v>
      </c>
      <c r="F1958" s="3">
        <v>0.22857142857142859</v>
      </c>
      <c r="G1958" s="3">
        <v>0.2</v>
      </c>
      <c r="H1958" s="3">
        <v>0.16</v>
      </c>
      <c r="I1958" s="3">
        <v>0.13333333333333333</v>
      </c>
      <c r="J1958" s="3">
        <v>0.1142857142857143</v>
      </c>
      <c r="K1958" s="3">
        <v>0.1</v>
      </c>
      <c r="L1958" s="3">
        <v>8.8888888888888892E-2</v>
      </c>
      <c r="M1958" s="3">
        <v>0.08</v>
      </c>
      <c r="N1958" s="3">
        <v>0.94498999999999989</v>
      </c>
      <c r="O1958" s="3">
        <v>1.2787142857142857</v>
      </c>
      <c r="P1958" s="3">
        <v>1.8669749999999998</v>
      </c>
      <c r="Q1958" s="3">
        <v>2.871461111111111</v>
      </c>
      <c r="R1958" s="3">
        <v>3.9730120000000002</v>
      </c>
      <c r="S1958" s="3">
        <v>6.6380847999999997</v>
      </c>
      <c r="T1958" s="3">
        <v>9.1698826666666662</v>
      </c>
      <c r="U1958" s="3">
        <v>11.126787428571429</v>
      </c>
      <c r="V1958" s="3">
        <v>12.58525</v>
      </c>
      <c r="W1958" s="3">
        <v>14.905919600000001</v>
      </c>
      <c r="X1958" s="3">
        <v>16.682026</v>
      </c>
      <c r="Y1958" s="3">
        <v>19.121453500000001</v>
      </c>
      <c r="Z1958" s="3">
        <v>20.654483199999998</v>
      </c>
      <c r="AA1958" s="3">
        <v>23.780781600000001</v>
      </c>
    </row>
    <row r="1959" spans="1:27" x14ac:dyDescent="0.25">
      <c r="A1959" s="19" t="s">
        <v>20</v>
      </c>
      <c r="B1959">
        <v>5260</v>
      </c>
      <c r="C1959" t="s">
        <v>1949</v>
      </c>
      <c r="D1959" s="3">
        <v>0.32</v>
      </c>
      <c r="E1959" s="3">
        <v>0.26666666666666666</v>
      </c>
      <c r="F1959" s="3">
        <v>0.22857142857142859</v>
      </c>
      <c r="G1959" s="3">
        <v>0.2</v>
      </c>
      <c r="H1959" s="3">
        <v>0.16</v>
      </c>
      <c r="I1959" s="3">
        <v>0.13333333333333333</v>
      </c>
      <c r="J1959" s="3">
        <v>0.1142857142857143</v>
      </c>
      <c r="K1959" s="3">
        <v>0.1</v>
      </c>
      <c r="L1959" s="3">
        <v>8.8888888888888892E-2</v>
      </c>
      <c r="M1959" s="3">
        <v>0.08</v>
      </c>
      <c r="N1959" s="3">
        <v>0.84837553333333326</v>
      </c>
      <c r="O1959" s="3">
        <v>1.1443414285714286</v>
      </c>
      <c r="P1959" s="3">
        <v>1.6671104999999999</v>
      </c>
      <c r="Q1959" s="3">
        <v>2.5604874444444445</v>
      </c>
      <c r="R1959" s="3">
        <v>3.5403793599999998</v>
      </c>
      <c r="S1959" s="3">
        <v>5.9114149440000006</v>
      </c>
      <c r="T1959" s="3">
        <v>8.1641271466666652</v>
      </c>
      <c r="U1959" s="3">
        <v>9.90535648</v>
      </c>
      <c r="V1959" s="3">
        <v>11.203072499999999</v>
      </c>
      <c r="W1959" s="3">
        <v>13.268028488000002</v>
      </c>
      <c r="X1959" s="3">
        <v>14.848470613333333</v>
      </c>
      <c r="Y1959" s="3">
        <v>17.019193230000003</v>
      </c>
      <c r="Z1959" s="3">
        <v>18.383369696000003</v>
      </c>
      <c r="AA1959" s="3">
        <v>21.165335447999997</v>
      </c>
    </row>
    <row r="1960" spans="1:27" x14ac:dyDescent="0.25">
      <c r="A1960" s="19" t="s">
        <v>20</v>
      </c>
      <c r="B1960">
        <v>5136</v>
      </c>
      <c r="C1960" t="s">
        <v>1950</v>
      </c>
      <c r="D1960" s="3">
        <v>0.32</v>
      </c>
      <c r="E1960" s="3">
        <v>0.26666666666666666</v>
      </c>
      <c r="F1960" s="3">
        <v>0.22857142857142859</v>
      </c>
      <c r="G1960" s="3">
        <v>0.2</v>
      </c>
      <c r="H1960" s="3">
        <v>0.16</v>
      </c>
      <c r="I1960" s="3">
        <v>0.13333333333333333</v>
      </c>
      <c r="J1960" s="3">
        <v>0.1142857142857143</v>
      </c>
      <c r="K1960" s="3">
        <v>0.1</v>
      </c>
      <c r="L1960" s="3">
        <v>8.8888888888888892E-2</v>
      </c>
      <c r="M1960" s="3">
        <v>0.08</v>
      </c>
      <c r="N1960" s="3">
        <v>0.94498999999999989</v>
      </c>
      <c r="O1960" s="3">
        <v>1.2787142857142857</v>
      </c>
      <c r="P1960" s="3">
        <v>1.8669749999999998</v>
      </c>
      <c r="Q1960" s="3">
        <v>2.871461111111111</v>
      </c>
      <c r="R1960" s="3">
        <v>3.9730120000000002</v>
      </c>
      <c r="S1960" s="3">
        <v>6.6380847999999997</v>
      </c>
      <c r="T1960" s="3">
        <v>9.1698826666666662</v>
      </c>
      <c r="U1960" s="3">
        <v>11.126787428571429</v>
      </c>
      <c r="V1960" s="3">
        <v>12.58525</v>
      </c>
      <c r="W1960" s="3">
        <v>14.905919600000001</v>
      </c>
      <c r="X1960" s="3">
        <v>16.682026</v>
      </c>
      <c r="Y1960" s="3">
        <v>19.121453500000001</v>
      </c>
      <c r="Z1960" s="3">
        <v>20.654483199999998</v>
      </c>
      <c r="AA1960" s="3">
        <v>23.780781600000001</v>
      </c>
    </row>
    <row r="1961" spans="1:27" x14ac:dyDescent="0.25">
      <c r="A1961" s="19" t="s">
        <v>20</v>
      </c>
      <c r="B1961">
        <v>5208</v>
      </c>
      <c r="C1961" t="s">
        <v>1951</v>
      </c>
      <c r="D1961" s="3">
        <v>0.32</v>
      </c>
      <c r="E1961" s="3">
        <v>0.26666666666666666</v>
      </c>
      <c r="F1961" s="3">
        <v>0.22857142857142859</v>
      </c>
      <c r="G1961" s="3">
        <v>0.2</v>
      </c>
      <c r="H1961" s="3">
        <v>0.16</v>
      </c>
      <c r="I1961" s="3">
        <v>0.13333333333333333</v>
      </c>
      <c r="J1961" s="3">
        <v>0.1142857142857143</v>
      </c>
      <c r="K1961" s="3">
        <v>0.1</v>
      </c>
      <c r="L1961" s="3">
        <v>8.8888888888888892E-2</v>
      </c>
      <c r="M1961" s="3">
        <v>0.08</v>
      </c>
      <c r="N1961" s="3">
        <v>0.87911649999999986</v>
      </c>
      <c r="O1961" s="3">
        <v>1.1870964285714285</v>
      </c>
      <c r="P1961" s="3">
        <v>1.73070375</v>
      </c>
      <c r="Q1961" s="3">
        <v>2.659433611111111</v>
      </c>
      <c r="R1961" s="3">
        <v>3.6780352000000001</v>
      </c>
      <c r="S1961" s="3">
        <v>6.1426280800000015</v>
      </c>
      <c r="T1961" s="3">
        <v>8.4841402666666657</v>
      </c>
      <c r="U1961" s="3">
        <v>10.2939936</v>
      </c>
      <c r="V1961" s="3">
        <v>11.642856250000001</v>
      </c>
      <c r="W1961" s="3">
        <v>13.789175660000003</v>
      </c>
      <c r="X1961" s="3">
        <v>15.4318746</v>
      </c>
      <c r="Y1961" s="3">
        <v>17.688094225</v>
      </c>
      <c r="Z1961" s="3">
        <v>19.10599672</v>
      </c>
      <c r="AA1961" s="3">
        <v>21.997522859999997</v>
      </c>
    </row>
    <row r="1962" spans="1:27" x14ac:dyDescent="0.25">
      <c r="A1962" s="19" t="s">
        <v>20</v>
      </c>
      <c r="B1962">
        <v>5121</v>
      </c>
      <c r="C1962" t="s">
        <v>1952</v>
      </c>
      <c r="D1962" s="3">
        <v>0.32</v>
      </c>
      <c r="E1962" s="3">
        <v>0.26666666666666666</v>
      </c>
      <c r="F1962" s="3">
        <v>0.22857142857142859</v>
      </c>
      <c r="G1962" s="3">
        <v>0.2</v>
      </c>
      <c r="H1962" s="3">
        <v>0.16</v>
      </c>
      <c r="I1962" s="3">
        <v>0.13333333333333333</v>
      </c>
      <c r="J1962" s="3">
        <v>0.1142857142857143</v>
      </c>
      <c r="K1962" s="3">
        <v>0.1</v>
      </c>
      <c r="L1962" s="3">
        <v>8.8888888888888892E-2</v>
      </c>
      <c r="M1962" s="3">
        <v>0.08</v>
      </c>
      <c r="N1962" s="3">
        <v>0.87911649999999986</v>
      </c>
      <c r="O1962" s="3">
        <v>1.1870964285714285</v>
      </c>
      <c r="P1962" s="3">
        <v>1.73070375</v>
      </c>
      <c r="Q1962" s="3">
        <v>2.659433611111111</v>
      </c>
      <c r="R1962" s="3">
        <v>3.6780352000000001</v>
      </c>
      <c r="S1962" s="3">
        <v>6.1426280800000015</v>
      </c>
      <c r="T1962" s="3">
        <v>8.4841402666666657</v>
      </c>
      <c r="U1962" s="3">
        <v>10.2939936</v>
      </c>
      <c r="V1962" s="3">
        <v>11.642856250000001</v>
      </c>
      <c r="W1962" s="3">
        <v>13.789175660000003</v>
      </c>
      <c r="X1962" s="3">
        <v>15.4318746</v>
      </c>
      <c r="Y1962" s="3">
        <v>17.688094225</v>
      </c>
      <c r="Z1962" s="3">
        <v>19.10599672</v>
      </c>
      <c r="AA1962" s="3">
        <v>21.997522859999997</v>
      </c>
    </row>
    <row r="1963" spans="1:27" x14ac:dyDescent="0.25">
      <c r="A1963" s="19" t="s">
        <v>20</v>
      </c>
      <c r="B1963">
        <v>5075</v>
      </c>
      <c r="C1963" t="s">
        <v>1953</v>
      </c>
      <c r="D1963" s="3">
        <v>0.32</v>
      </c>
      <c r="E1963" s="3">
        <v>0.26666666666666666</v>
      </c>
      <c r="F1963" s="3">
        <v>0.22857142857142859</v>
      </c>
      <c r="G1963" s="3">
        <v>0.2</v>
      </c>
      <c r="H1963" s="3">
        <v>0.16</v>
      </c>
      <c r="I1963" s="3">
        <v>0.13333333333333333</v>
      </c>
      <c r="J1963" s="3">
        <v>0.1142857142857143</v>
      </c>
      <c r="K1963" s="3">
        <v>0.1</v>
      </c>
      <c r="L1963" s="3">
        <v>8.8888888888888892E-2</v>
      </c>
      <c r="M1963" s="3">
        <v>0.08</v>
      </c>
      <c r="N1963" s="3">
        <v>0.94498999999999989</v>
      </c>
      <c r="O1963" s="3">
        <v>1.2787142857142857</v>
      </c>
      <c r="P1963" s="3">
        <v>1.8669749999999998</v>
      </c>
      <c r="Q1963" s="3">
        <v>2.871461111111111</v>
      </c>
      <c r="R1963" s="3">
        <v>3.9730120000000002</v>
      </c>
      <c r="S1963" s="3">
        <v>6.6380847999999997</v>
      </c>
      <c r="T1963" s="3">
        <v>9.1698826666666662</v>
      </c>
      <c r="U1963" s="3">
        <v>11.126787428571429</v>
      </c>
      <c r="V1963" s="3">
        <v>12.58525</v>
      </c>
      <c r="W1963" s="3">
        <v>14.905919600000001</v>
      </c>
      <c r="X1963" s="3">
        <v>16.682026</v>
      </c>
      <c r="Y1963" s="3">
        <v>19.121453500000001</v>
      </c>
      <c r="Z1963" s="3">
        <v>20.654483199999998</v>
      </c>
      <c r="AA1963" s="3">
        <v>23.780781600000001</v>
      </c>
    </row>
    <row r="1964" spans="1:27" x14ac:dyDescent="0.25">
      <c r="A1964" s="19" t="s">
        <v>20</v>
      </c>
      <c r="B1964">
        <v>5286</v>
      </c>
      <c r="C1964" t="s">
        <v>1954</v>
      </c>
      <c r="D1964" s="3">
        <v>0.32</v>
      </c>
      <c r="E1964" s="3">
        <v>0.26666666666666666</v>
      </c>
      <c r="F1964" s="3">
        <v>0.22857142857142859</v>
      </c>
      <c r="G1964" s="3">
        <v>0.2</v>
      </c>
      <c r="H1964" s="3">
        <v>0.16</v>
      </c>
      <c r="I1964" s="3">
        <v>0.13333333333333333</v>
      </c>
      <c r="J1964" s="3">
        <v>0.1142857142857143</v>
      </c>
      <c r="K1964" s="3">
        <v>0.1</v>
      </c>
      <c r="L1964" s="3">
        <v>8.8888888888888892E-2</v>
      </c>
      <c r="M1964" s="3">
        <v>0.08</v>
      </c>
      <c r="N1964" s="3">
        <v>0.94498999999999989</v>
      </c>
      <c r="O1964" s="3">
        <v>1.2787142857142857</v>
      </c>
      <c r="P1964" s="3">
        <v>1.8669749999999998</v>
      </c>
      <c r="Q1964" s="3">
        <v>2.871461111111111</v>
      </c>
      <c r="R1964" s="3">
        <v>3.9730120000000002</v>
      </c>
      <c r="S1964" s="3">
        <v>6.6380847999999997</v>
      </c>
      <c r="T1964" s="3">
        <v>9.1698826666666662</v>
      </c>
      <c r="U1964" s="3">
        <v>11.126787428571429</v>
      </c>
      <c r="V1964" s="3">
        <v>12.58525</v>
      </c>
      <c r="W1964" s="3">
        <v>14.905919600000001</v>
      </c>
      <c r="X1964" s="3">
        <v>16.682026</v>
      </c>
      <c r="Y1964" s="3">
        <v>19.121453500000001</v>
      </c>
      <c r="Z1964" s="3">
        <v>20.654483199999998</v>
      </c>
      <c r="AA1964" s="3">
        <v>23.780781600000001</v>
      </c>
    </row>
    <row r="1965" spans="1:27" x14ac:dyDescent="0.25">
      <c r="A1965" s="19" t="s">
        <v>20</v>
      </c>
      <c r="B1965">
        <v>5122</v>
      </c>
      <c r="C1965" t="s">
        <v>1955</v>
      </c>
      <c r="D1965" s="3">
        <v>0.32</v>
      </c>
      <c r="E1965" s="3">
        <v>0.26666666666666666</v>
      </c>
      <c r="F1965" s="3">
        <v>0.22857142857142859</v>
      </c>
      <c r="G1965" s="3">
        <v>0.2</v>
      </c>
      <c r="H1965" s="3">
        <v>0.16</v>
      </c>
      <c r="I1965" s="3">
        <v>0.13333333333333333</v>
      </c>
      <c r="J1965" s="3">
        <v>0.1142857142857143</v>
      </c>
      <c r="K1965" s="3">
        <v>0.1</v>
      </c>
      <c r="L1965" s="3">
        <v>8.8888888888888892E-2</v>
      </c>
      <c r="M1965" s="3">
        <v>0.08</v>
      </c>
      <c r="N1965" s="3">
        <v>0.94498999999999989</v>
      </c>
      <c r="O1965" s="3">
        <v>1.2787142857142857</v>
      </c>
      <c r="P1965" s="3">
        <v>1.8669749999999998</v>
      </c>
      <c r="Q1965" s="3">
        <v>2.871461111111111</v>
      </c>
      <c r="R1965" s="3">
        <v>3.9730120000000002</v>
      </c>
      <c r="S1965" s="3">
        <v>6.6380847999999997</v>
      </c>
      <c r="T1965" s="3">
        <v>9.1698826666666662</v>
      </c>
      <c r="U1965" s="3">
        <v>11.126787428571429</v>
      </c>
      <c r="V1965" s="3">
        <v>12.58525</v>
      </c>
      <c r="W1965" s="3">
        <v>14.905919600000001</v>
      </c>
      <c r="X1965" s="3">
        <v>16.682026</v>
      </c>
      <c r="Y1965" s="3">
        <v>19.121453500000001</v>
      </c>
      <c r="Z1965" s="3">
        <v>20.654483199999998</v>
      </c>
      <c r="AA1965" s="3">
        <v>23.780781600000001</v>
      </c>
    </row>
    <row r="1966" spans="1:27" x14ac:dyDescent="0.25">
      <c r="A1966" s="19" t="s">
        <v>20</v>
      </c>
      <c r="B1966">
        <v>5210</v>
      </c>
      <c r="C1966" t="s">
        <v>1956</v>
      </c>
      <c r="D1966" s="3">
        <v>0.32</v>
      </c>
      <c r="E1966" s="3">
        <v>0.26666666666666666</v>
      </c>
      <c r="F1966" s="3">
        <v>0.22857142857142859</v>
      </c>
      <c r="G1966" s="3">
        <v>0.2</v>
      </c>
      <c r="H1966" s="3">
        <v>0.16</v>
      </c>
      <c r="I1966" s="3">
        <v>0.13333333333333333</v>
      </c>
      <c r="J1966" s="3">
        <v>0.1142857142857143</v>
      </c>
      <c r="K1966" s="3">
        <v>0.1</v>
      </c>
      <c r="L1966" s="3">
        <v>8.8888888888888892E-2</v>
      </c>
      <c r="M1966" s="3">
        <v>0.08</v>
      </c>
      <c r="N1966" s="3">
        <v>0.79128516666666671</v>
      </c>
      <c r="O1966" s="3">
        <v>1.0649392857142856</v>
      </c>
      <c r="P1966" s="3">
        <v>1.54900875</v>
      </c>
      <c r="Q1966" s="3">
        <v>2.3767302777777779</v>
      </c>
      <c r="R1966" s="3">
        <v>3.2847328</v>
      </c>
      <c r="S1966" s="3">
        <v>5.4820191200000004</v>
      </c>
      <c r="T1966" s="3">
        <v>7.5698170666666664</v>
      </c>
      <c r="U1966" s="3">
        <v>9.1836018285714296</v>
      </c>
      <c r="V1966" s="3">
        <v>10.38633125</v>
      </c>
      <c r="W1966" s="3">
        <v>12.300183740000001</v>
      </c>
      <c r="X1966" s="3">
        <v>13.765006066666666</v>
      </c>
      <c r="Y1966" s="3">
        <v>15.776948525000002</v>
      </c>
      <c r="Z1966" s="3">
        <v>17.041348079999999</v>
      </c>
      <c r="AA1966" s="3">
        <v>19.619844539999999</v>
      </c>
    </row>
    <row r="1967" spans="1:27" x14ac:dyDescent="0.25">
      <c r="A1967" s="19" t="s">
        <v>20</v>
      </c>
      <c r="B1967">
        <v>5076</v>
      </c>
      <c r="C1967" t="s">
        <v>1957</v>
      </c>
      <c r="D1967" s="3">
        <v>0.32</v>
      </c>
      <c r="E1967" s="3">
        <v>0.26666666666666666</v>
      </c>
      <c r="F1967" s="3">
        <v>0.22857142857142859</v>
      </c>
      <c r="G1967" s="3">
        <v>0.2</v>
      </c>
      <c r="H1967" s="3">
        <v>0.16</v>
      </c>
      <c r="I1967" s="3">
        <v>0.13333333333333333</v>
      </c>
      <c r="J1967" s="3">
        <v>0.1142857142857143</v>
      </c>
      <c r="K1967" s="3">
        <v>0.1</v>
      </c>
      <c r="L1967" s="3">
        <v>8.8888888888888892E-2</v>
      </c>
      <c r="M1967" s="3">
        <v>0.08</v>
      </c>
      <c r="N1967" s="3">
        <v>0.94498999999999989</v>
      </c>
      <c r="O1967" s="3">
        <v>1.2787142857142857</v>
      </c>
      <c r="P1967" s="3">
        <v>1.8669749999999998</v>
      </c>
      <c r="Q1967" s="3">
        <v>2.871461111111111</v>
      </c>
      <c r="R1967" s="3">
        <v>3.9730120000000002</v>
      </c>
      <c r="S1967" s="3">
        <v>6.6380847999999997</v>
      </c>
      <c r="T1967" s="3">
        <v>9.1698826666666662</v>
      </c>
      <c r="U1967" s="3">
        <v>11.126787428571429</v>
      </c>
      <c r="V1967" s="3">
        <v>12.58525</v>
      </c>
      <c r="W1967" s="3">
        <v>14.905919600000001</v>
      </c>
      <c r="X1967" s="3">
        <v>16.682026</v>
      </c>
      <c r="Y1967" s="3">
        <v>19.121453500000001</v>
      </c>
      <c r="Z1967" s="3">
        <v>20.654483199999998</v>
      </c>
      <c r="AA1967" s="3">
        <v>23.780781600000001</v>
      </c>
    </row>
    <row r="1968" spans="1:27" x14ac:dyDescent="0.25">
      <c r="A1968" s="19" t="s">
        <v>20</v>
      </c>
      <c r="B1968">
        <v>5014</v>
      </c>
      <c r="C1968" t="s">
        <v>1958</v>
      </c>
      <c r="D1968" s="3">
        <v>0.32</v>
      </c>
      <c r="E1968" s="3">
        <v>0.26666666666666666</v>
      </c>
      <c r="F1968" s="3">
        <v>0.22857142857142859</v>
      </c>
      <c r="G1968" s="3">
        <v>0.2</v>
      </c>
      <c r="H1968" s="3">
        <v>0.16</v>
      </c>
      <c r="I1968" s="3">
        <v>0.13333333333333333</v>
      </c>
      <c r="J1968" s="3">
        <v>0.1142857142857143</v>
      </c>
      <c r="K1968" s="3">
        <v>0.1</v>
      </c>
      <c r="L1968" s="3">
        <v>8.8888888888888892E-2</v>
      </c>
      <c r="M1968" s="3">
        <v>0.08</v>
      </c>
      <c r="N1968" s="3">
        <v>0.91424903333333341</v>
      </c>
      <c r="O1968" s="3">
        <v>1.2359592857142856</v>
      </c>
      <c r="P1968" s="3">
        <v>1.80338175</v>
      </c>
      <c r="Q1968" s="3">
        <v>2.7725149444444446</v>
      </c>
      <c r="R1968" s="3">
        <v>3.8353561600000003</v>
      </c>
      <c r="S1968" s="3">
        <v>6.4068716640000005</v>
      </c>
      <c r="T1968" s="3">
        <v>8.8498695466666675</v>
      </c>
      <c r="U1968" s="3">
        <v>10.738150308571431</v>
      </c>
      <c r="V1968" s="3">
        <v>12.145466250000002</v>
      </c>
      <c r="W1968" s="3">
        <v>14.384772428000003</v>
      </c>
      <c r="X1968" s="3">
        <v>16.098622013333333</v>
      </c>
      <c r="Y1968" s="3">
        <v>18.452552505</v>
      </c>
      <c r="Z1968" s="3">
        <v>19.931856176</v>
      </c>
      <c r="AA1968" s="3">
        <v>22.948594187999998</v>
      </c>
    </row>
    <row r="1969" spans="1:27" x14ac:dyDescent="0.25">
      <c r="A1969" s="19" t="s">
        <v>20</v>
      </c>
      <c r="B1969">
        <v>5123</v>
      </c>
      <c r="C1969" t="s">
        <v>1959</v>
      </c>
      <c r="D1969" s="3">
        <v>0.32</v>
      </c>
      <c r="E1969" s="3">
        <v>0.26666666666666666</v>
      </c>
      <c r="F1969" s="3">
        <v>0.22857142857142859</v>
      </c>
      <c r="G1969" s="3">
        <v>0.2</v>
      </c>
      <c r="H1969" s="3">
        <v>0.16</v>
      </c>
      <c r="I1969" s="3">
        <v>0.13333333333333333</v>
      </c>
      <c r="J1969" s="3">
        <v>0.1142857142857143</v>
      </c>
      <c r="K1969" s="3">
        <v>0.1</v>
      </c>
      <c r="L1969" s="3">
        <v>8.8888888888888892E-2</v>
      </c>
      <c r="M1969" s="3">
        <v>0.08</v>
      </c>
      <c r="N1969" s="3">
        <v>0.90107433333333331</v>
      </c>
      <c r="O1969" s="3">
        <v>1.2176357142857144</v>
      </c>
      <c r="P1969" s="3">
        <v>1.7761275000000001</v>
      </c>
      <c r="Q1969" s="3">
        <v>2.7301094444444445</v>
      </c>
      <c r="R1969" s="3">
        <v>3.7763608000000004</v>
      </c>
      <c r="S1969" s="3">
        <v>6.3077803200000009</v>
      </c>
      <c r="T1969" s="3">
        <v>8.712721066666667</v>
      </c>
      <c r="U1969" s="3">
        <v>10.571591542857142</v>
      </c>
      <c r="V1969" s="3">
        <v>11.956987499999999</v>
      </c>
      <c r="W1969" s="3">
        <v>14.161423639999999</v>
      </c>
      <c r="X1969" s="3">
        <v>15.848591733333334</v>
      </c>
      <c r="Y1969" s="3">
        <v>18.165880649999998</v>
      </c>
      <c r="Z1969" s="3">
        <v>19.622158879999997</v>
      </c>
      <c r="AA1969" s="3">
        <v>22.591942439999997</v>
      </c>
    </row>
    <row r="1970" spans="1:27" x14ac:dyDescent="0.25">
      <c r="A1970" s="19" t="s">
        <v>20</v>
      </c>
      <c r="B1970">
        <v>5077</v>
      </c>
      <c r="C1970" t="s">
        <v>1960</v>
      </c>
      <c r="D1970" s="3">
        <v>0.32</v>
      </c>
      <c r="E1970" s="3">
        <v>0.26666666666666666</v>
      </c>
      <c r="F1970" s="3">
        <v>0.22857142857142859</v>
      </c>
      <c r="G1970" s="3">
        <v>0.2</v>
      </c>
      <c r="H1970" s="3">
        <v>0.16</v>
      </c>
      <c r="I1970" s="3">
        <v>0.13333333333333333</v>
      </c>
      <c r="J1970" s="3">
        <v>0.1142857142857143</v>
      </c>
      <c r="K1970" s="3">
        <v>0.1</v>
      </c>
      <c r="L1970" s="3">
        <v>8.8888888888888892E-2</v>
      </c>
      <c r="M1970" s="3">
        <v>0.08</v>
      </c>
      <c r="N1970" s="3">
        <v>0.94498999999999989</v>
      </c>
      <c r="O1970" s="3">
        <v>1.2787142857142857</v>
      </c>
      <c r="P1970" s="3">
        <v>1.8669749999999998</v>
      </c>
      <c r="Q1970" s="3">
        <v>2.871461111111111</v>
      </c>
      <c r="R1970" s="3">
        <v>3.9730120000000002</v>
      </c>
      <c r="S1970" s="3">
        <v>6.6380847999999997</v>
      </c>
      <c r="T1970" s="3">
        <v>9.1698826666666662</v>
      </c>
      <c r="U1970" s="3">
        <v>11.126787428571429</v>
      </c>
      <c r="V1970" s="3">
        <v>12.58525</v>
      </c>
      <c r="W1970" s="3">
        <v>14.905919600000001</v>
      </c>
      <c r="X1970" s="3">
        <v>16.682026</v>
      </c>
      <c r="Y1970" s="3">
        <v>19.121453500000001</v>
      </c>
      <c r="Z1970" s="3">
        <v>20.654483199999998</v>
      </c>
      <c r="AA1970" s="3">
        <v>23.780781600000001</v>
      </c>
    </row>
    <row r="1971" spans="1:27" x14ac:dyDescent="0.25">
      <c r="A1971" s="19" t="s">
        <v>20</v>
      </c>
      <c r="B1971">
        <v>5212</v>
      </c>
      <c r="C1971" t="s">
        <v>1961</v>
      </c>
      <c r="D1971" s="3">
        <v>0.32</v>
      </c>
      <c r="E1971" s="3">
        <v>0.26666666666666666</v>
      </c>
      <c r="F1971" s="3">
        <v>0.22857142857142859</v>
      </c>
      <c r="G1971" s="3">
        <v>0.2</v>
      </c>
      <c r="H1971" s="3">
        <v>0.16</v>
      </c>
      <c r="I1971" s="3">
        <v>0.13333333333333333</v>
      </c>
      <c r="J1971" s="3">
        <v>0.1142857142857143</v>
      </c>
      <c r="K1971" s="3">
        <v>0.1</v>
      </c>
      <c r="L1971" s="3">
        <v>8.8888888888888892E-2</v>
      </c>
      <c r="M1971" s="3">
        <v>0.08</v>
      </c>
      <c r="N1971" s="3">
        <v>0.85715866666666674</v>
      </c>
      <c r="O1971" s="3">
        <v>1.1565571428571426</v>
      </c>
      <c r="P1971" s="3">
        <v>1.6852800000000001</v>
      </c>
      <c r="Q1971" s="3">
        <v>2.5887577777777779</v>
      </c>
      <c r="R1971" s="3">
        <v>3.5797096000000002</v>
      </c>
      <c r="S1971" s="3">
        <v>5.9774758400000003</v>
      </c>
      <c r="T1971" s="3">
        <v>8.2555594666666661</v>
      </c>
      <c r="U1971" s="3">
        <v>10.016395657142857</v>
      </c>
      <c r="V1971" s="3">
        <v>11.328725</v>
      </c>
      <c r="W1971" s="3">
        <v>13.416927680000001</v>
      </c>
      <c r="X1971" s="3">
        <v>15.015157466666668</v>
      </c>
      <c r="Y1971" s="3">
        <v>17.210307800000002</v>
      </c>
      <c r="Z1971" s="3">
        <v>18.58983456</v>
      </c>
      <c r="AA1971" s="3">
        <v>21.40310328</v>
      </c>
    </row>
    <row r="1972" spans="1:27" x14ac:dyDescent="0.25">
      <c r="A1972" s="19" t="s">
        <v>20</v>
      </c>
      <c r="B1972">
        <v>5213</v>
      </c>
      <c r="C1972" t="s">
        <v>1962</v>
      </c>
      <c r="D1972" s="3">
        <v>0.32</v>
      </c>
      <c r="E1972" s="3">
        <v>0.26666666666666666</v>
      </c>
      <c r="F1972" s="3">
        <v>0.22857142857142859</v>
      </c>
      <c r="G1972" s="3">
        <v>0.2</v>
      </c>
      <c r="H1972" s="3">
        <v>0.16</v>
      </c>
      <c r="I1972" s="3">
        <v>0.13333333333333333</v>
      </c>
      <c r="J1972" s="3">
        <v>0.1142857142857143</v>
      </c>
      <c r="K1972" s="3">
        <v>0.1</v>
      </c>
      <c r="L1972" s="3">
        <v>8.8888888888888892E-2</v>
      </c>
      <c r="M1972" s="3">
        <v>0.08</v>
      </c>
      <c r="N1972" s="3">
        <v>0.90107433333333331</v>
      </c>
      <c r="O1972" s="3">
        <v>1.2176357142857144</v>
      </c>
      <c r="P1972" s="3">
        <v>1.7761275000000001</v>
      </c>
      <c r="Q1972" s="3">
        <v>2.7301094444444445</v>
      </c>
      <c r="R1972" s="3">
        <v>3.7763608000000004</v>
      </c>
      <c r="S1972" s="3">
        <v>6.3077803200000009</v>
      </c>
      <c r="T1972" s="3">
        <v>8.712721066666667</v>
      </c>
      <c r="U1972" s="3">
        <v>10.571591542857142</v>
      </c>
      <c r="V1972" s="3">
        <v>11.956987499999999</v>
      </c>
      <c r="W1972" s="3">
        <v>14.161423639999999</v>
      </c>
      <c r="X1972" s="3">
        <v>15.848591733333334</v>
      </c>
      <c r="Y1972" s="3">
        <v>18.165880649999998</v>
      </c>
      <c r="Z1972" s="3">
        <v>19.622158879999997</v>
      </c>
      <c r="AA1972" s="3">
        <v>22.591942439999997</v>
      </c>
    </row>
    <row r="1973" spans="1:27" x14ac:dyDescent="0.25">
      <c r="A1973" s="19" t="s">
        <v>20</v>
      </c>
      <c r="B1973">
        <v>5214</v>
      </c>
      <c r="C1973" t="s">
        <v>1963</v>
      </c>
      <c r="D1973" s="3">
        <v>0.32</v>
      </c>
      <c r="E1973" s="3">
        <v>0.26666666666666666</v>
      </c>
      <c r="F1973" s="3">
        <v>0.22857142857142859</v>
      </c>
      <c r="G1973" s="3">
        <v>0.2</v>
      </c>
      <c r="H1973" s="3">
        <v>0.16</v>
      </c>
      <c r="I1973" s="3">
        <v>0.13333333333333333</v>
      </c>
      <c r="J1973" s="3">
        <v>0.1142857142857143</v>
      </c>
      <c r="K1973" s="3">
        <v>0.1</v>
      </c>
      <c r="L1973" s="3">
        <v>8.8888888888888892E-2</v>
      </c>
      <c r="M1973" s="3">
        <v>0.08</v>
      </c>
      <c r="N1973" s="3">
        <v>0.78030624999999998</v>
      </c>
      <c r="O1973" s="3">
        <v>1.0496696428571428</v>
      </c>
      <c r="P1973" s="3">
        <v>1.5262968749999999</v>
      </c>
      <c r="Q1973" s="3">
        <v>2.3413923611111112</v>
      </c>
      <c r="R1973" s="3">
        <v>3.2355700000000001</v>
      </c>
      <c r="S1973" s="3">
        <v>5.3994430000000007</v>
      </c>
      <c r="T1973" s="3">
        <v>7.4555266666666675</v>
      </c>
      <c r="U1973" s="3">
        <v>9.0448028571428569</v>
      </c>
      <c r="V1973" s="3">
        <v>10.229265625</v>
      </c>
      <c r="W1973" s="3">
        <v>12.114059750000001</v>
      </c>
      <c r="X1973" s="3">
        <v>13.556647500000002</v>
      </c>
      <c r="Y1973" s="3">
        <v>15.538055312500001</v>
      </c>
      <c r="Z1973" s="3">
        <v>16.783266999999999</v>
      </c>
      <c r="AA1973" s="3">
        <v>19.322634749999999</v>
      </c>
    </row>
    <row r="1974" spans="1:27" x14ac:dyDescent="0.25">
      <c r="A1974" s="19" t="s">
        <v>20</v>
      </c>
      <c r="B1974">
        <v>5078</v>
      </c>
      <c r="C1974" t="s">
        <v>1964</v>
      </c>
      <c r="D1974" s="3">
        <v>0.32</v>
      </c>
      <c r="E1974" s="3">
        <v>0.26666666666666666</v>
      </c>
      <c r="F1974" s="3">
        <v>0.22857142857142859</v>
      </c>
      <c r="G1974" s="3">
        <v>0.2</v>
      </c>
      <c r="H1974" s="3">
        <v>0.16</v>
      </c>
      <c r="I1974" s="3">
        <v>0.13333333333333333</v>
      </c>
      <c r="J1974" s="3">
        <v>0.1142857142857143</v>
      </c>
      <c r="K1974" s="3">
        <v>0.1</v>
      </c>
      <c r="L1974" s="3">
        <v>8.8888888888888892E-2</v>
      </c>
      <c r="M1974" s="3">
        <v>0.08</v>
      </c>
      <c r="N1974" s="3">
        <v>0.90107433333333331</v>
      </c>
      <c r="O1974" s="3">
        <v>1.2176357142857144</v>
      </c>
      <c r="P1974" s="3">
        <v>1.7761275000000001</v>
      </c>
      <c r="Q1974" s="3">
        <v>2.7301094444444445</v>
      </c>
      <c r="R1974" s="3">
        <v>3.7763608000000004</v>
      </c>
      <c r="S1974" s="3">
        <v>6.3077803200000009</v>
      </c>
      <c r="T1974" s="3">
        <v>8.712721066666667</v>
      </c>
      <c r="U1974" s="3">
        <v>10.571591542857142</v>
      </c>
      <c r="V1974" s="3">
        <v>11.956987499999999</v>
      </c>
      <c r="W1974" s="3">
        <v>14.161423639999999</v>
      </c>
      <c r="X1974" s="3">
        <v>15.848591733333334</v>
      </c>
      <c r="Y1974" s="3">
        <v>18.165880649999998</v>
      </c>
      <c r="Z1974" s="3">
        <v>19.622158879999997</v>
      </c>
      <c r="AA1974" s="3">
        <v>22.591942439999997</v>
      </c>
    </row>
    <row r="1975" spans="1:27" x14ac:dyDescent="0.25">
      <c r="A1975" s="19" t="s">
        <v>20</v>
      </c>
      <c r="B1975">
        <v>5015</v>
      </c>
      <c r="C1975" t="s">
        <v>1965</v>
      </c>
      <c r="D1975" s="3">
        <v>0.32</v>
      </c>
      <c r="E1975" s="3">
        <v>0.26666666666666666</v>
      </c>
      <c r="F1975" s="3">
        <v>0.22857142857142859</v>
      </c>
      <c r="G1975" s="3">
        <v>0.2</v>
      </c>
      <c r="H1975" s="3">
        <v>0.16</v>
      </c>
      <c r="I1975" s="3">
        <v>0.13333333333333333</v>
      </c>
      <c r="J1975" s="3">
        <v>0.1142857142857143</v>
      </c>
      <c r="K1975" s="3">
        <v>0.1</v>
      </c>
      <c r="L1975" s="3">
        <v>8.8888888888888892E-2</v>
      </c>
      <c r="M1975" s="3">
        <v>0.08</v>
      </c>
      <c r="N1975" s="3">
        <v>0.85715866666666674</v>
      </c>
      <c r="O1975" s="3">
        <v>1.1565571428571426</v>
      </c>
      <c r="P1975" s="3">
        <v>1.6852800000000001</v>
      </c>
      <c r="Q1975" s="3">
        <v>2.5887577777777779</v>
      </c>
      <c r="R1975" s="3">
        <v>3.5797096000000002</v>
      </c>
      <c r="S1975" s="3">
        <v>5.9774758400000003</v>
      </c>
      <c r="T1975" s="3">
        <v>8.2555594666666661</v>
      </c>
      <c r="U1975" s="3">
        <v>10.016395657142857</v>
      </c>
      <c r="V1975" s="3">
        <v>11.328725</v>
      </c>
      <c r="W1975" s="3">
        <v>13.416927680000001</v>
      </c>
      <c r="X1975" s="3">
        <v>15.015157466666668</v>
      </c>
      <c r="Y1975" s="3">
        <v>17.210307800000002</v>
      </c>
      <c r="Z1975" s="3">
        <v>18.58983456</v>
      </c>
      <c r="AA1975" s="3">
        <v>21.40310328</v>
      </c>
    </row>
    <row r="1976" spans="1:27" x14ac:dyDescent="0.25">
      <c r="A1976" s="19" t="s">
        <v>20</v>
      </c>
      <c r="B1976">
        <v>5216</v>
      </c>
      <c r="C1976" t="s">
        <v>1966</v>
      </c>
      <c r="D1976" s="3">
        <v>0.32</v>
      </c>
      <c r="E1976" s="3">
        <v>0.26666666666666666</v>
      </c>
      <c r="F1976" s="3">
        <v>0.22857142857142859</v>
      </c>
      <c r="G1976" s="3">
        <v>0.2</v>
      </c>
      <c r="H1976" s="3">
        <v>0.16</v>
      </c>
      <c r="I1976" s="3">
        <v>0.13333333333333333</v>
      </c>
      <c r="J1976" s="3">
        <v>0.1142857142857143</v>
      </c>
      <c r="K1976" s="3">
        <v>0.1</v>
      </c>
      <c r="L1976" s="3">
        <v>8.8888888888888892E-2</v>
      </c>
      <c r="M1976" s="3">
        <v>0.08</v>
      </c>
      <c r="N1976" s="3">
        <v>0.92303216666666654</v>
      </c>
      <c r="O1976" s="3">
        <v>1.248175</v>
      </c>
      <c r="P1976" s="3">
        <v>1.82155125</v>
      </c>
      <c r="Q1976" s="3">
        <v>2.800785277777778</v>
      </c>
      <c r="R1976" s="3">
        <v>3.8746863999999999</v>
      </c>
      <c r="S1976" s="3">
        <v>6.4729325600000003</v>
      </c>
      <c r="T1976" s="3">
        <v>8.9413018666666666</v>
      </c>
      <c r="U1976" s="3">
        <v>10.849189485714286</v>
      </c>
      <c r="V1976" s="3">
        <v>12.271118749999999</v>
      </c>
      <c r="W1976" s="3">
        <v>14.533671620000002</v>
      </c>
      <c r="X1976" s="3">
        <v>16.265308866666668</v>
      </c>
      <c r="Y1976" s="3">
        <v>18.643667075</v>
      </c>
      <c r="Z1976" s="3">
        <v>20.138321039999997</v>
      </c>
      <c r="AA1976" s="3">
        <v>23.186362020000001</v>
      </c>
    </row>
    <row r="1977" spans="1:27" x14ac:dyDescent="0.25">
      <c r="A1977" s="19" t="s">
        <v>20</v>
      </c>
      <c r="B1977">
        <v>5079</v>
      </c>
      <c r="C1977" t="s">
        <v>1967</v>
      </c>
      <c r="D1977" s="3">
        <v>0.32</v>
      </c>
      <c r="E1977" s="3">
        <v>0.26666666666666666</v>
      </c>
      <c r="F1977" s="3">
        <v>0.22857142857142859</v>
      </c>
      <c r="G1977" s="3">
        <v>0.2</v>
      </c>
      <c r="H1977" s="3">
        <v>0.16</v>
      </c>
      <c r="I1977" s="3">
        <v>0.13333333333333333</v>
      </c>
      <c r="J1977" s="3">
        <v>0.1142857142857143</v>
      </c>
      <c r="K1977" s="3">
        <v>0.1</v>
      </c>
      <c r="L1977" s="3">
        <v>8.8888888888888892E-2</v>
      </c>
      <c r="M1977" s="3">
        <v>0.08</v>
      </c>
      <c r="N1977" s="3">
        <v>0.94498999999999989</v>
      </c>
      <c r="O1977" s="3">
        <v>1.2787142857142857</v>
      </c>
      <c r="P1977" s="3">
        <v>1.8669749999999998</v>
      </c>
      <c r="Q1977" s="3">
        <v>2.871461111111111</v>
      </c>
      <c r="R1977" s="3">
        <v>3.9730120000000002</v>
      </c>
      <c r="S1977" s="3">
        <v>6.6380847999999997</v>
      </c>
      <c r="T1977" s="3">
        <v>9.1698826666666662</v>
      </c>
      <c r="U1977" s="3">
        <v>11.126787428571429</v>
      </c>
      <c r="V1977" s="3">
        <v>12.58525</v>
      </c>
      <c r="W1977" s="3">
        <v>14.905919600000001</v>
      </c>
      <c r="X1977" s="3">
        <v>16.682026</v>
      </c>
      <c r="Y1977" s="3">
        <v>19.121453500000001</v>
      </c>
      <c r="Z1977" s="3">
        <v>20.654483199999998</v>
      </c>
      <c r="AA1977" s="3">
        <v>23.780781600000001</v>
      </c>
    </row>
    <row r="1978" spans="1:27" x14ac:dyDescent="0.25">
      <c r="A1978" s="19" t="s">
        <v>20</v>
      </c>
      <c r="B1978">
        <v>5263</v>
      </c>
      <c r="C1978" t="s">
        <v>1968</v>
      </c>
      <c r="D1978" s="3">
        <v>0.32</v>
      </c>
      <c r="E1978" s="3">
        <v>0.26666666666666666</v>
      </c>
      <c r="F1978" s="3">
        <v>0.22857142857142859</v>
      </c>
      <c r="G1978" s="3">
        <v>0.2</v>
      </c>
      <c r="H1978" s="3">
        <v>0.16</v>
      </c>
      <c r="I1978" s="3">
        <v>0.13333333333333333</v>
      </c>
      <c r="J1978" s="3">
        <v>0.1142857142857143</v>
      </c>
      <c r="K1978" s="3">
        <v>0.1</v>
      </c>
      <c r="L1978" s="3">
        <v>8.8888888888888892E-2</v>
      </c>
      <c r="M1978" s="3">
        <v>0.08</v>
      </c>
      <c r="N1978" s="3">
        <v>0.87911649999999986</v>
      </c>
      <c r="O1978" s="3">
        <v>1.1870964285714285</v>
      </c>
      <c r="P1978" s="3">
        <v>1.73070375</v>
      </c>
      <c r="Q1978" s="3">
        <v>2.659433611111111</v>
      </c>
      <c r="R1978" s="3">
        <v>3.6780352000000001</v>
      </c>
      <c r="S1978" s="3">
        <v>6.1426280800000015</v>
      </c>
      <c r="T1978" s="3">
        <v>8.4841402666666657</v>
      </c>
      <c r="U1978" s="3">
        <v>10.2939936</v>
      </c>
      <c r="V1978" s="3">
        <v>11.642856250000001</v>
      </c>
      <c r="W1978" s="3">
        <v>13.789175660000003</v>
      </c>
      <c r="X1978" s="3">
        <v>15.4318746</v>
      </c>
      <c r="Y1978" s="3">
        <v>17.688094225</v>
      </c>
      <c r="Z1978" s="3">
        <v>19.10599672</v>
      </c>
      <c r="AA1978" s="3">
        <v>21.997522859999997</v>
      </c>
    </row>
    <row r="1979" spans="1:27" x14ac:dyDescent="0.25">
      <c r="A1979" s="19" t="s">
        <v>20</v>
      </c>
      <c r="B1979">
        <v>5217</v>
      </c>
      <c r="C1979" t="s">
        <v>1969</v>
      </c>
      <c r="D1979" s="3">
        <v>0.32</v>
      </c>
      <c r="E1979" s="3">
        <v>0.26666666666666666</v>
      </c>
      <c r="F1979" s="3">
        <v>0.22857142857142859</v>
      </c>
      <c r="G1979" s="3">
        <v>0.2</v>
      </c>
      <c r="H1979" s="3">
        <v>0.16</v>
      </c>
      <c r="I1979" s="3">
        <v>0.13333333333333333</v>
      </c>
      <c r="J1979" s="3">
        <v>0.1142857142857143</v>
      </c>
      <c r="K1979" s="3">
        <v>0.1</v>
      </c>
      <c r="L1979" s="3">
        <v>8.8888888888888892E-2</v>
      </c>
      <c r="M1979" s="3">
        <v>0.08</v>
      </c>
      <c r="N1979" s="3">
        <v>0.92303216666666654</v>
      </c>
      <c r="O1979" s="3">
        <v>1.248175</v>
      </c>
      <c r="P1979" s="3">
        <v>1.82155125</v>
      </c>
      <c r="Q1979" s="3">
        <v>2.800785277777778</v>
      </c>
      <c r="R1979" s="3">
        <v>3.8746863999999999</v>
      </c>
      <c r="S1979" s="3">
        <v>6.4729325600000003</v>
      </c>
      <c r="T1979" s="3">
        <v>8.9413018666666666</v>
      </c>
      <c r="U1979" s="3">
        <v>10.849189485714286</v>
      </c>
      <c r="V1979" s="3">
        <v>12.271118749999999</v>
      </c>
      <c r="W1979" s="3">
        <v>14.533671620000002</v>
      </c>
      <c r="X1979" s="3">
        <v>16.265308866666668</v>
      </c>
      <c r="Y1979" s="3">
        <v>18.643667075</v>
      </c>
      <c r="Z1979" s="3">
        <v>20.138321039999997</v>
      </c>
      <c r="AA1979" s="3">
        <v>23.186362020000001</v>
      </c>
    </row>
    <row r="1980" spans="1:27" x14ac:dyDescent="0.25">
      <c r="A1980" s="19" t="s">
        <v>20</v>
      </c>
      <c r="B1980">
        <v>5125</v>
      </c>
      <c r="C1980" t="s">
        <v>1970</v>
      </c>
      <c r="D1980" s="3">
        <v>0.32</v>
      </c>
      <c r="E1980" s="3">
        <v>0.26666666666666666</v>
      </c>
      <c r="F1980" s="3">
        <v>0.22857142857142859</v>
      </c>
      <c r="G1980" s="3">
        <v>0.2</v>
      </c>
      <c r="H1980" s="3">
        <v>0.16</v>
      </c>
      <c r="I1980" s="3">
        <v>0.13333333333333333</v>
      </c>
      <c r="J1980" s="3">
        <v>0.1142857142857143</v>
      </c>
      <c r="K1980" s="3">
        <v>0.1</v>
      </c>
      <c r="L1980" s="3">
        <v>8.8888888888888892E-2</v>
      </c>
      <c r="M1980" s="3">
        <v>0.08</v>
      </c>
      <c r="N1980" s="3">
        <v>0.83520083333333328</v>
      </c>
      <c r="O1980" s="3">
        <v>1.126017857142857</v>
      </c>
      <c r="P1980" s="3">
        <v>1.6398562500000002</v>
      </c>
      <c r="Q1980" s="3">
        <v>2.5180819444444449</v>
      </c>
      <c r="R1980" s="3">
        <v>3.4813839999999998</v>
      </c>
      <c r="S1980" s="3">
        <v>5.8123236</v>
      </c>
      <c r="T1980" s="3">
        <v>8.0269786666666683</v>
      </c>
      <c r="U1980" s="3">
        <v>9.7387977142857149</v>
      </c>
      <c r="V1980" s="3">
        <v>11.01459375</v>
      </c>
      <c r="W1980" s="3">
        <v>13.0446797</v>
      </c>
      <c r="X1980" s="3">
        <v>14.598440333333333</v>
      </c>
      <c r="Y1980" s="3">
        <v>16.732521375000001</v>
      </c>
      <c r="Z1980" s="3">
        <v>18.0736724</v>
      </c>
      <c r="AA1980" s="3">
        <v>20.8086837</v>
      </c>
    </row>
    <row r="1981" spans="1:27" x14ac:dyDescent="0.25">
      <c r="A1981" s="19" t="s">
        <v>20</v>
      </c>
      <c r="B1981">
        <v>5219</v>
      </c>
      <c r="C1981" t="s">
        <v>1971</v>
      </c>
      <c r="D1981" s="3">
        <v>0.32</v>
      </c>
      <c r="E1981" s="3">
        <v>0.26666666666666666</v>
      </c>
      <c r="F1981" s="3">
        <v>0.22857142857142859</v>
      </c>
      <c r="G1981" s="3">
        <v>0.2</v>
      </c>
      <c r="H1981" s="3">
        <v>0.16</v>
      </c>
      <c r="I1981" s="3">
        <v>0.13333333333333333</v>
      </c>
      <c r="J1981" s="3">
        <v>0.1142857142857143</v>
      </c>
      <c r="K1981" s="3">
        <v>0.1</v>
      </c>
      <c r="L1981" s="3">
        <v>8.8888888888888892E-2</v>
      </c>
      <c r="M1981" s="3">
        <v>0.08</v>
      </c>
      <c r="N1981" s="3">
        <v>0.90107433333333331</v>
      </c>
      <c r="O1981" s="3">
        <v>1.2176357142857144</v>
      </c>
      <c r="P1981" s="3">
        <v>1.7761275000000001</v>
      </c>
      <c r="Q1981" s="3">
        <v>2.7301094444444445</v>
      </c>
      <c r="R1981" s="3">
        <v>3.7763608000000004</v>
      </c>
      <c r="S1981" s="3">
        <v>6.3077803200000009</v>
      </c>
      <c r="T1981" s="3">
        <v>8.712721066666667</v>
      </c>
      <c r="U1981" s="3">
        <v>10.571591542857142</v>
      </c>
      <c r="V1981" s="3">
        <v>11.956987499999999</v>
      </c>
      <c r="W1981" s="3">
        <v>14.161423639999999</v>
      </c>
      <c r="X1981" s="3">
        <v>15.848591733333334</v>
      </c>
      <c r="Y1981" s="3">
        <v>18.165880649999998</v>
      </c>
      <c r="Z1981" s="3">
        <v>19.622158879999997</v>
      </c>
      <c r="AA1981" s="3">
        <v>22.591942439999997</v>
      </c>
    </row>
    <row r="1982" spans="1:27" x14ac:dyDescent="0.25">
      <c r="A1982" s="19" t="s">
        <v>20</v>
      </c>
      <c r="B1982">
        <v>5127</v>
      </c>
      <c r="C1982" t="s">
        <v>1972</v>
      </c>
      <c r="D1982" s="3">
        <v>0.32</v>
      </c>
      <c r="E1982" s="3">
        <v>0.26666666666666666</v>
      </c>
      <c r="F1982" s="3">
        <v>0.22857142857142859</v>
      </c>
      <c r="G1982" s="3">
        <v>0.2</v>
      </c>
      <c r="H1982" s="3">
        <v>0.16</v>
      </c>
      <c r="I1982" s="3">
        <v>0.13333333333333333</v>
      </c>
      <c r="J1982" s="3">
        <v>0.1142857142857143</v>
      </c>
      <c r="K1982" s="3">
        <v>0.1</v>
      </c>
      <c r="L1982" s="3">
        <v>8.8888888888888892E-2</v>
      </c>
      <c r="M1982" s="3">
        <v>0.08</v>
      </c>
      <c r="N1982" s="3">
        <v>0.83520083333333328</v>
      </c>
      <c r="O1982" s="3">
        <v>1.126017857142857</v>
      </c>
      <c r="P1982" s="3">
        <v>1.6398562500000002</v>
      </c>
      <c r="Q1982" s="3">
        <v>2.5180819444444449</v>
      </c>
      <c r="R1982" s="3">
        <v>3.4813839999999998</v>
      </c>
      <c r="S1982" s="3">
        <v>5.8123236</v>
      </c>
      <c r="T1982" s="3">
        <v>8.0269786666666683</v>
      </c>
      <c r="U1982" s="3">
        <v>9.7387977142857149</v>
      </c>
      <c r="V1982" s="3">
        <v>11.01459375</v>
      </c>
      <c r="W1982" s="3">
        <v>13.0446797</v>
      </c>
      <c r="X1982" s="3">
        <v>14.598440333333333</v>
      </c>
      <c r="Y1982" s="3">
        <v>16.732521375000001</v>
      </c>
      <c r="Z1982" s="3">
        <v>18.0736724</v>
      </c>
      <c r="AA1982" s="3">
        <v>20.8086837</v>
      </c>
    </row>
    <row r="1983" spans="1:27" x14ac:dyDescent="0.25">
      <c r="A1983" s="19" t="s">
        <v>20</v>
      </c>
      <c r="B1983">
        <v>5128</v>
      </c>
      <c r="C1983" t="s">
        <v>1973</v>
      </c>
      <c r="D1983" s="3">
        <v>0.32</v>
      </c>
      <c r="E1983" s="3">
        <v>0.26666666666666666</v>
      </c>
      <c r="F1983" s="3">
        <v>0.22857142857142859</v>
      </c>
      <c r="G1983" s="3">
        <v>0.2</v>
      </c>
      <c r="H1983" s="3">
        <v>0.16</v>
      </c>
      <c r="I1983" s="3">
        <v>0.13333333333333333</v>
      </c>
      <c r="J1983" s="3">
        <v>0.1142857142857143</v>
      </c>
      <c r="K1983" s="3">
        <v>0.1</v>
      </c>
      <c r="L1983" s="3">
        <v>8.8888888888888892E-2</v>
      </c>
      <c r="M1983" s="3">
        <v>0.08</v>
      </c>
      <c r="N1983" s="3">
        <v>0.92303216666666654</v>
      </c>
      <c r="O1983" s="3">
        <v>1.248175</v>
      </c>
      <c r="P1983" s="3">
        <v>1.82155125</v>
      </c>
      <c r="Q1983" s="3">
        <v>2.800785277777778</v>
      </c>
      <c r="R1983" s="3">
        <v>3.8746863999999999</v>
      </c>
      <c r="S1983" s="3">
        <v>6.4729325600000003</v>
      </c>
      <c r="T1983" s="3">
        <v>8.9413018666666666</v>
      </c>
      <c r="U1983" s="3">
        <v>10.849189485714286</v>
      </c>
      <c r="V1983" s="3">
        <v>12.271118749999999</v>
      </c>
      <c r="W1983" s="3">
        <v>14.533671620000002</v>
      </c>
      <c r="X1983" s="3">
        <v>16.265308866666668</v>
      </c>
      <c r="Y1983" s="3">
        <v>18.643667075</v>
      </c>
      <c r="Z1983" s="3">
        <v>20.138321039999997</v>
      </c>
      <c r="AA1983" s="3">
        <v>23.186362020000001</v>
      </c>
    </row>
    <row r="1984" spans="1:27" x14ac:dyDescent="0.25">
      <c r="A1984" s="19" t="s">
        <v>20</v>
      </c>
      <c r="B1984">
        <v>5017</v>
      </c>
      <c r="C1984" t="s">
        <v>1974</v>
      </c>
      <c r="D1984" s="3">
        <v>0.32</v>
      </c>
      <c r="E1984" s="3">
        <v>0.26666666666666666</v>
      </c>
      <c r="F1984" s="3">
        <v>0.22857142857142859</v>
      </c>
      <c r="G1984" s="3">
        <v>0.2</v>
      </c>
      <c r="H1984" s="3">
        <v>0.16</v>
      </c>
      <c r="I1984" s="3">
        <v>0.13333333333333333</v>
      </c>
      <c r="J1984" s="3">
        <v>0.1142857142857143</v>
      </c>
      <c r="K1984" s="3">
        <v>0.1</v>
      </c>
      <c r="L1984" s="3">
        <v>8.8888888888888892E-2</v>
      </c>
      <c r="M1984" s="3">
        <v>0.08</v>
      </c>
      <c r="N1984" s="3">
        <v>0.87911649999999986</v>
      </c>
      <c r="O1984" s="3">
        <v>1.1870964285714285</v>
      </c>
      <c r="P1984" s="3">
        <v>1.73070375</v>
      </c>
      <c r="Q1984" s="3">
        <v>2.659433611111111</v>
      </c>
      <c r="R1984" s="3">
        <v>3.6780352000000001</v>
      </c>
      <c r="S1984" s="3">
        <v>6.1426280800000015</v>
      </c>
      <c r="T1984" s="3">
        <v>8.4841402666666657</v>
      </c>
      <c r="U1984" s="3">
        <v>10.2939936</v>
      </c>
      <c r="V1984" s="3">
        <v>11.642856250000001</v>
      </c>
      <c r="W1984" s="3">
        <v>13.789175660000003</v>
      </c>
      <c r="X1984" s="3">
        <v>15.4318746</v>
      </c>
      <c r="Y1984" s="3">
        <v>17.688094225</v>
      </c>
      <c r="Z1984" s="3">
        <v>19.10599672</v>
      </c>
      <c r="AA1984" s="3">
        <v>21.997522859999997</v>
      </c>
    </row>
    <row r="1985" spans="1:27" x14ac:dyDescent="0.25">
      <c r="A1985" s="19" t="s">
        <v>20</v>
      </c>
      <c r="B1985">
        <v>5018</v>
      </c>
      <c r="C1985" t="s">
        <v>1975</v>
      </c>
      <c r="D1985" s="3">
        <v>0.32</v>
      </c>
      <c r="E1985" s="3">
        <v>0.26666666666666666</v>
      </c>
      <c r="F1985" s="3">
        <v>0.22857142857142859</v>
      </c>
      <c r="G1985" s="3">
        <v>0.2</v>
      </c>
      <c r="H1985" s="3">
        <v>0.16</v>
      </c>
      <c r="I1985" s="3">
        <v>0.13333333333333333</v>
      </c>
      <c r="J1985" s="3">
        <v>0.1142857142857143</v>
      </c>
      <c r="K1985" s="3">
        <v>0.1</v>
      </c>
      <c r="L1985" s="3">
        <v>8.8888888888888892E-2</v>
      </c>
      <c r="M1985" s="3">
        <v>0.08</v>
      </c>
      <c r="N1985" s="3">
        <v>0.92303216666666654</v>
      </c>
      <c r="O1985" s="3">
        <v>1.248175</v>
      </c>
      <c r="P1985" s="3">
        <v>1.82155125</v>
      </c>
      <c r="Q1985" s="3">
        <v>2.800785277777778</v>
      </c>
      <c r="R1985" s="3">
        <v>3.8746863999999999</v>
      </c>
      <c r="S1985" s="3">
        <v>6.4729325600000003</v>
      </c>
      <c r="T1985" s="3">
        <v>8.9413018666666666</v>
      </c>
      <c r="U1985" s="3">
        <v>10.849189485714286</v>
      </c>
      <c r="V1985" s="3">
        <v>12.271118749999999</v>
      </c>
      <c r="W1985" s="3">
        <v>14.533671620000002</v>
      </c>
      <c r="X1985" s="3">
        <v>16.265308866666668</v>
      </c>
      <c r="Y1985" s="3">
        <v>18.643667075</v>
      </c>
      <c r="Z1985" s="3">
        <v>20.138321039999997</v>
      </c>
      <c r="AA1985" s="3">
        <v>23.186362020000001</v>
      </c>
    </row>
    <row r="1986" spans="1:27" x14ac:dyDescent="0.25">
      <c r="A1986" s="19" t="s">
        <v>20</v>
      </c>
      <c r="B1986">
        <v>5221</v>
      </c>
      <c r="C1986" t="s">
        <v>1976</v>
      </c>
      <c r="D1986" s="3">
        <v>0.32</v>
      </c>
      <c r="E1986" s="3">
        <v>0.26666666666666666</v>
      </c>
      <c r="F1986" s="3">
        <v>0.22857142857142859</v>
      </c>
      <c r="G1986" s="3">
        <v>0.2</v>
      </c>
      <c r="H1986" s="3">
        <v>0.16</v>
      </c>
      <c r="I1986" s="3">
        <v>0.13333333333333333</v>
      </c>
      <c r="J1986" s="3">
        <v>0.1142857142857143</v>
      </c>
      <c r="K1986" s="3">
        <v>0.1</v>
      </c>
      <c r="L1986" s="3">
        <v>8.8888888888888892E-2</v>
      </c>
      <c r="M1986" s="3">
        <v>0.08</v>
      </c>
      <c r="N1986" s="3">
        <v>0.82422191666666667</v>
      </c>
      <c r="O1986" s="3">
        <v>1.1107482142857144</v>
      </c>
      <c r="P1986" s="3">
        <v>1.6171443750000001</v>
      </c>
      <c r="Q1986" s="3">
        <v>2.4827440277777777</v>
      </c>
      <c r="R1986" s="3">
        <v>3.4322211999999999</v>
      </c>
      <c r="S1986" s="3">
        <v>5.7297474800000003</v>
      </c>
      <c r="T1986" s="3">
        <v>7.9126882666666658</v>
      </c>
      <c r="U1986" s="3">
        <v>9.5999987428571441</v>
      </c>
      <c r="V1986" s="3">
        <v>10.857528125</v>
      </c>
      <c r="W1986" s="3">
        <v>12.858555709999999</v>
      </c>
      <c r="X1986" s="3">
        <v>14.390081766666665</v>
      </c>
      <c r="Y1986" s="3">
        <v>16.493628162500002</v>
      </c>
      <c r="Z1986" s="3">
        <v>17.815591320000003</v>
      </c>
      <c r="AA1986" s="3">
        <v>20.511473909999999</v>
      </c>
    </row>
    <row r="1987" spans="1:27" x14ac:dyDescent="0.25">
      <c r="A1987" s="19" t="s">
        <v>20</v>
      </c>
      <c r="B1987">
        <v>5019</v>
      </c>
      <c r="C1987" t="s">
        <v>1977</v>
      </c>
      <c r="D1987" s="3">
        <v>0.32</v>
      </c>
      <c r="E1987" s="3">
        <v>0.26666666666666666</v>
      </c>
      <c r="F1987" s="3">
        <v>0.22857142857142859</v>
      </c>
      <c r="G1987" s="3">
        <v>0.2</v>
      </c>
      <c r="H1987" s="3">
        <v>0.16</v>
      </c>
      <c r="I1987" s="3">
        <v>0.13333333333333333</v>
      </c>
      <c r="J1987" s="3">
        <v>0.1142857142857143</v>
      </c>
      <c r="K1987" s="3">
        <v>0.1</v>
      </c>
      <c r="L1987" s="3">
        <v>8.8888888888888892E-2</v>
      </c>
      <c r="M1987" s="3">
        <v>0.08</v>
      </c>
      <c r="N1987" s="3">
        <v>0.90107433333333331</v>
      </c>
      <c r="O1987" s="3">
        <v>1.2176357142857144</v>
      </c>
      <c r="P1987" s="3">
        <v>1.7761275000000001</v>
      </c>
      <c r="Q1987" s="3">
        <v>2.7301094444444445</v>
      </c>
      <c r="R1987" s="3">
        <v>3.7763608000000004</v>
      </c>
      <c r="S1987" s="3">
        <v>6.3077803200000009</v>
      </c>
      <c r="T1987" s="3">
        <v>8.712721066666667</v>
      </c>
      <c r="U1987" s="3">
        <v>10.571591542857142</v>
      </c>
      <c r="V1987" s="3">
        <v>11.956987499999999</v>
      </c>
      <c r="W1987" s="3">
        <v>14.161423639999999</v>
      </c>
      <c r="X1987" s="3">
        <v>15.848591733333334</v>
      </c>
      <c r="Y1987" s="3">
        <v>18.165880649999998</v>
      </c>
      <c r="Z1987" s="3">
        <v>19.622158879999997</v>
      </c>
      <c r="AA1987" s="3">
        <v>22.591942439999997</v>
      </c>
    </row>
    <row r="1988" spans="1:27" x14ac:dyDescent="0.25">
      <c r="A1988" s="19" t="s">
        <v>20</v>
      </c>
      <c r="B1988">
        <v>5046</v>
      </c>
      <c r="C1988" t="s">
        <v>1978</v>
      </c>
      <c r="D1988" s="3">
        <v>0.32</v>
      </c>
      <c r="E1988" s="3">
        <v>0.26666666666666666</v>
      </c>
      <c r="F1988" s="3">
        <v>0.22857142857142859</v>
      </c>
      <c r="G1988" s="3">
        <v>0.2</v>
      </c>
      <c r="H1988" s="3">
        <v>0.16</v>
      </c>
      <c r="I1988" s="3">
        <v>0.13333333333333333</v>
      </c>
      <c r="J1988" s="3">
        <v>0.1142857142857143</v>
      </c>
      <c r="K1988" s="3">
        <v>0.1</v>
      </c>
      <c r="L1988" s="3">
        <v>8.8888888888888892E-2</v>
      </c>
      <c r="M1988" s="3">
        <v>0.08</v>
      </c>
      <c r="N1988" s="3">
        <v>0.94498999999999989</v>
      </c>
      <c r="O1988" s="3">
        <v>1.2787142857142857</v>
      </c>
      <c r="P1988" s="3">
        <v>1.8669749999999998</v>
      </c>
      <c r="Q1988" s="3">
        <v>2.871461111111111</v>
      </c>
      <c r="R1988" s="3">
        <v>3.9730120000000002</v>
      </c>
      <c r="S1988" s="3">
        <v>6.6380847999999997</v>
      </c>
      <c r="T1988" s="3">
        <v>9.1698826666666662</v>
      </c>
      <c r="U1988" s="3">
        <v>11.126787428571429</v>
      </c>
      <c r="V1988" s="3">
        <v>12.58525</v>
      </c>
      <c r="W1988" s="3">
        <v>14.905919600000001</v>
      </c>
      <c r="X1988" s="3">
        <v>16.682026</v>
      </c>
      <c r="Y1988" s="3">
        <v>19.121453500000001</v>
      </c>
      <c r="Z1988" s="3">
        <v>20.654483199999998</v>
      </c>
      <c r="AA1988" s="3">
        <v>23.780781600000001</v>
      </c>
    </row>
    <row r="1989" spans="1:27" x14ac:dyDescent="0.25">
      <c r="A1989" s="19" t="s">
        <v>20</v>
      </c>
      <c r="B1989">
        <v>5222</v>
      </c>
      <c r="C1989" t="s">
        <v>1979</v>
      </c>
      <c r="D1989" s="3">
        <v>0.32</v>
      </c>
      <c r="E1989" s="3">
        <v>0.26666666666666666</v>
      </c>
      <c r="F1989" s="3">
        <v>0.22857142857142859</v>
      </c>
      <c r="G1989" s="3">
        <v>0.2</v>
      </c>
      <c r="H1989" s="3">
        <v>0.16</v>
      </c>
      <c r="I1989" s="3">
        <v>0.13333333333333333</v>
      </c>
      <c r="J1989" s="3">
        <v>0.1142857142857143</v>
      </c>
      <c r="K1989" s="3">
        <v>0.1</v>
      </c>
      <c r="L1989" s="3">
        <v>8.8888888888888892E-2</v>
      </c>
      <c r="M1989" s="3">
        <v>0.08</v>
      </c>
      <c r="N1989" s="3">
        <v>0.90107433333333331</v>
      </c>
      <c r="O1989" s="3">
        <v>1.2176357142857144</v>
      </c>
      <c r="P1989" s="3">
        <v>1.7761275000000001</v>
      </c>
      <c r="Q1989" s="3">
        <v>2.7301094444444445</v>
      </c>
      <c r="R1989" s="3">
        <v>3.7763608000000004</v>
      </c>
      <c r="S1989" s="3">
        <v>6.3077803200000009</v>
      </c>
      <c r="T1989" s="3">
        <v>8.712721066666667</v>
      </c>
      <c r="U1989" s="3">
        <v>10.571591542857142</v>
      </c>
      <c r="V1989" s="3">
        <v>11.956987499999999</v>
      </c>
      <c r="W1989" s="3">
        <v>14.161423639999999</v>
      </c>
      <c r="X1989" s="3">
        <v>15.848591733333334</v>
      </c>
      <c r="Y1989" s="3">
        <v>18.165880649999998</v>
      </c>
      <c r="Z1989" s="3">
        <v>19.622158879999997</v>
      </c>
      <c r="AA1989" s="3">
        <v>22.591942439999997</v>
      </c>
    </row>
    <row r="1990" spans="1:27" x14ac:dyDescent="0.25">
      <c r="A1990" s="19" t="s">
        <v>20</v>
      </c>
      <c r="B1990">
        <v>5223</v>
      </c>
      <c r="C1990" t="s">
        <v>1980</v>
      </c>
      <c r="D1990" s="3">
        <v>0.32</v>
      </c>
      <c r="E1990" s="3">
        <v>0.26666666666666666</v>
      </c>
      <c r="F1990" s="3">
        <v>0.22857142857142859</v>
      </c>
      <c r="G1990" s="3">
        <v>0.2</v>
      </c>
      <c r="H1990" s="3">
        <v>0.16</v>
      </c>
      <c r="I1990" s="3">
        <v>0.13333333333333333</v>
      </c>
      <c r="J1990" s="3">
        <v>0.1142857142857143</v>
      </c>
      <c r="K1990" s="3">
        <v>0.1</v>
      </c>
      <c r="L1990" s="3">
        <v>8.8888888888888892E-2</v>
      </c>
      <c r="M1990" s="3">
        <v>0.08</v>
      </c>
      <c r="N1990" s="3">
        <v>0.94498999999999989</v>
      </c>
      <c r="O1990" s="3">
        <v>1.2787142857142857</v>
      </c>
      <c r="P1990" s="3">
        <v>1.8669749999999998</v>
      </c>
      <c r="Q1990" s="3">
        <v>2.871461111111111</v>
      </c>
      <c r="R1990" s="3">
        <v>3.9730120000000002</v>
      </c>
      <c r="S1990" s="3">
        <v>6.6380847999999997</v>
      </c>
      <c r="T1990" s="3">
        <v>9.1698826666666662</v>
      </c>
      <c r="U1990" s="3">
        <v>11.126787428571429</v>
      </c>
      <c r="V1990" s="3">
        <v>12.58525</v>
      </c>
      <c r="W1990" s="3">
        <v>14.905919600000001</v>
      </c>
      <c r="X1990" s="3">
        <v>16.682026</v>
      </c>
      <c r="Y1990" s="3">
        <v>19.121453500000001</v>
      </c>
      <c r="Z1990" s="3">
        <v>20.654483199999998</v>
      </c>
      <c r="AA1990" s="3">
        <v>23.780781600000001</v>
      </c>
    </row>
    <row r="1991" spans="1:27" x14ac:dyDescent="0.25">
      <c r="A1991" s="19" t="s">
        <v>20</v>
      </c>
      <c r="B1991">
        <v>5081</v>
      </c>
      <c r="C1991" t="s">
        <v>1981</v>
      </c>
      <c r="D1991" s="3">
        <v>0.32</v>
      </c>
      <c r="E1991" s="3">
        <v>0.26666666666666666</v>
      </c>
      <c r="F1991" s="3">
        <v>0.22857142857142859</v>
      </c>
      <c r="G1991" s="3">
        <v>0.2</v>
      </c>
      <c r="H1991" s="3">
        <v>0.16</v>
      </c>
      <c r="I1991" s="3">
        <v>0.13333333333333333</v>
      </c>
      <c r="J1991" s="3">
        <v>0.1142857142857143</v>
      </c>
      <c r="K1991" s="3">
        <v>0.1</v>
      </c>
      <c r="L1991" s="3">
        <v>8.8888888888888892E-2</v>
      </c>
      <c r="M1991" s="3">
        <v>0.08</v>
      </c>
      <c r="N1991" s="3">
        <v>0.94498999999999989</v>
      </c>
      <c r="O1991" s="3">
        <v>1.2787142857142857</v>
      </c>
      <c r="P1991" s="3">
        <v>1.8669749999999998</v>
      </c>
      <c r="Q1991" s="3">
        <v>2.871461111111111</v>
      </c>
      <c r="R1991" s="3">
        <v>3.9730120000000002</v>
      </c>
      <c r="S1991" s="3">
        <v>6.6380847999999997</v>
      </c>
      <c r="T1991" s="3">
        <v>9.1698826666666662</v>
      </c>
      <c r="U1991" s="3">
        <v>11.126787428571429</v>
      </c>
      <c r="V1991" s="3">
        <v>12.58525</v>
      </c>
      <c r="W1991" s="3">
        <v>14.905919600000001</v>
      </c>
      <c r="X1991" s="3">
        <v>16.682026</v>
      </c>
      <c r="Y1991" s="3">
        <v>19.121453500000001</v>
      </c>
      <c r="Z1991" s="3">
        <v>20.654483199999998</v>
      </c>
      <c r="AA1991" s="3">
        <v>23.780781600000001</v>
      </c>
    </row>
    <row r="1992" spans="1:27" x14ac:dyDescent="0.25">
      <c r="A1992" s="19" t="s">
        <v>20</v>
      </c>
      <c r="B1992">
        <v>5129</v>
      </c>
      <c r="C1992" t="s">
        <v>1982</v>
      </c>
      <c r="D1992" s="3">
        <v>0.32</v>
      </c>
      <c r="E1992" s="3">
        <v>0.26666666666666666</v>
      </c>
      <c r="F1992" s="3">
        <v>0.22857142857142859</v>
      </c>
      <c r="G1992" s="3">
        <v>0.2</v>
      </c>
      <c r="H1992" s="3">
        <v>0.16</v>
      </c>
      <c r="I1992" s="3">
        <v>0.13333333333333333</v>
      </c>
      <c r="J1992" s="3">
        <v>0.1142857142857143</v>
      </c>
      <c r="K1992" s="3">
        <v>0.1</v>
      </c>
      <c r="L1992" s="3">
        <v>8.8888888888888892E-2</v>
      </c>
      <c r="M1992" s="3">
        <v>0.08</v>
      </c>
      <c r="N1992" s="3">
        <v>0.94498999999999989</v>
      </c>
      <c r="O1992" s="3">
        <v>1.2787142857142857</v>
      </c>
      <c r="P1992" s="3">
        <v>1.8669749999999998</v>
      </c>
      <c r="Q1992" s="3">
        <v>2.871461111111111</v>
      </c>
      <c r="R1992" s="3">
        <v>3.9730120000000002</v>
      </c>
      <c r="S1992" s="3">
        <v>6.6380847999999997</v>
      </c>
      <c r="T1992" s="3">
        <v>9.1698826666666662</v>
      </c>
      <c r="U1992" s="3">
        <v>11.126787428571429</v>
      </c>
      <c r="V1992" s="3">
        <v>12.58525</v>
      </c>
      <c r="W1992" s="3">
        <v>14.905919600000001</v>
      </c>
      <c r="X1992" s="3">
        <v>16.682026</v>
      </c>
      <c r="Y1992" s="3">
        <v>19.121453500000001</v>
      </c>
      <c r="Z1992" s="3">
        <v>20.654483199999998</v>
      </c>
      <c r="AA1992" s="3">
        <v>23.780781600000001</v>
      </c>
    </row>
    <row r="1993" spans="1:27" x14ac:dyDescent="0.25">
      <c r="A1993" s="19" t="s">
        <v>20</v>
      </c>
      <c r="B1993">
        <v>5224</v>
      </c>
      <c r="C1993" t="s">
        <v>1983</v>
      </c>
      <c r="D1993" s="3">
        <v>0.32</v>
      </c>
      <c r="E1993" s="3">
        <v>0.26666666666666666</v>
      </c>
      <c r="F1993" s="3">
        <v>0.22857142857142859</v>
      </c>
      <c r="G1993" s="3">
        <v>0.2</v>
      </c>
      <c r="H1993" s="3">
        <v>0.16</v>
      </c>
      <c r="I1993" s="3">
        <v>0.13333333333333333</v>
      </c>
      <c r="J1993" s="3">
        <v>0.1142857142857143</v>
      </c>
      <c r="K1993" s="3">
        <v>0.1</v>
      </c>
      <c r="L1993" s="3">
        <v>8.8888888888888892E-2</v>
      </c>
      <c r="M1993" s="3">
        <v>0.08</v>
      </c>
      <c r="N1993" s="3">
        <v>0.90107433333333331</v>
      </c>
      <c r="O1993" s="3">
        <v>1.2176357142857144</v>
      </c>
      <c r="P1993" s="3">
        <v>1.7761275000000001</v>
      </c>
      <c r="Q1993" s="3">
        <v>2.7301094444444445</v>
      </c>
      <c r="R1993" s="3">
        <v>3.7763608000000004</v>
      </c>
      <c r="S1993" s="3">
        <v>6.3077803200000009</v>
      </c>
      <c r="T1993" s="3">
        <v>8.712721066666667</v>
      </c>
      <c r="U1993" s="3">
        <v>10.571591542857142</v>
      </c>
      <c r="V1993" s="3">
        <v>11.956987499999999</v>
      </c>
      <c r="W1993" s="3">
        <v>14.161423639999999</v>
      </c>
      <c r="X1993" s="3">
        <v>15.848591733333334</v>
      </c>
      <c r="Y1993" s="3">
        <v>18.165880649999998</v>
      </c>
      <c r="Z1993" s="3">
        <v>19.622158879999997</v>
      </c>
      <c r="AA1993" s="3">
        <v>22.591942439999997</v>
      </c>
    </row>
    <row r="1994" spans="1:27" x14ac:dyDescent="0.25">
      <c r="A1994" s="19" t="s">
        <v>20</v>
      </c>
      <c r="B1994">
        <v>5225</v>
      </c>
      <c r="C1994" t="s">
        <v>1984</v>
      </c>
      <c r="D1994" s="3">
        <v>0.32</v>
      </c>
      <c r="E1994" s="3">
        <v>0.26666666666666666</v>
      </c>
      <c r="F1994" s="3">
        <v>0.22857142857142859</v>
      </c>
      <c r="G1994" s="3">
        <v>0.2</v>
      </c>
      <c r="H1994" s="3">
        <v>0.16</v>
      </c>
      <c r="I1994" s="3">
        <v>0.13333333333333333</v>
      </c>
      <c r="J1994" s="3">
        <v>0.1142857142857143</v>
      </c>
      <c r="K1994" s="3">
        <v>0.1</v>
      </c>
      <c r="L1994" s="3">
        <v>8.8888888888888892E-2</v>
      </c>
      <c r="M1994" s="3">
        <v>0.08</v>
      </c>
      <c r="N1994" s="3">
        <v>0.75834841666666664</v>
      </c>
      <c r="O1994" s="3">
        <v>1.0191303571428569</v>
      </c>
      <c r="P1994" s="3">
        <v>1.480873125</v>
      </c>
      <c r="Q1994" s="3">
        <v>2.2707165277777777</v>
      </c>
      <c r="R1994" s="3">
        <v>3.1372444000000002</v>
      </c>
      <c r="S1994" s="3">
        <v>5.2342907600000013</v>
      </c>
      <c r="T1994" s="3">
        <v>7.2269458666666662</v>
      </c>
      <c r="U1994" s="3">
        <v>8.7672049142857151</v>
      </c>
      <c r="V1994" s="3">
        <v>9.9151343749999992</v>
      </c>
      <c r="W1994" s="3">
        <v>11.74181177</v>
      </c>
      <c r="X1994" s="3">
        <v>13.139930366666666</v>
      </c>
      <c r="Y1994" s="3">
        <v>15.060268887499999</v>
      </c>
      <c r="Z1994" s="3">
        <v>16.267104839999998</v>
      </c>
      <c r="AA1994" s="3">
        <v>18.728215169999999</v>
      </c>
    </row>
    <row r="1995" spans="1:27" x14ac:dyDescent="0.25">
      <c r="A1995" s="19" t="s">
        <v>20</v>
      </c>
      <c r="B1995">
        <v>5266</v>
      </c>
      <c r="C1995" t="s">
        <v>1985</v>
      </c>
      <c r="D1995" s="3">
        <v>0.32</v>
      </c>
      <c r="E1995" s="3">
        <v>0.26666666666666666</v>
      </c>
      <c r="F1995" s="3">
        <v>0.22857142857142859</v>
      </c>
      <c r="G1995" s="3">
        <v>0.2</v>
      </c>
      <c r="H1995" s="3">
        <v>0.16</v>
      </c>
      <c r="I1995" s="3">
        <v>0.13333333333333333</v>
      </c>
      <c r="J1995" s="3">
        <v>0.1142857142857143</v>
      </c>
      <c r="K1995" s="3">
        <v>0.1</v>
      </c>
      <c r="L1995" s="3">
        <v>8.8888888888888892E-2</v>
      </c>
      <c r="M1995" s="3">
        <v>0.08</v>
      </c>
      <c r="N1995" s="3">
        <v>0.81324299999999994</v>
      </c>
      <c r="O1995" s="3">
        <v>1.0954785714285715</v>
      </c>
      <c r="P1995" s="3">
        <v>1.5944325000000001</v>
      </c>
      <c r="Q1995" s="3">
        <v>2.4474061111111114</v>
      </c>
      <c r="R1995" s="3">
        <v>3.3830583999999995</v>
      </c>
      <c r="S1995" s="3">
        <v>5.6471713599999998</v>
      </c>
      <c r="T1995" s="3">
        <v>7.798397866666666</v>
      </c>
      <c r="U1995" s="3">
        <v>9.4611997714285714</v>
      </c>
      <c r="V1995" s="3">
        <v>10.700462499999999</v>
      </c>
      <c r="W1995" s="3">
        <v>12.672431719999999</v>
      </c>
      <c r="X1995" s="3">
        <v>14.181723200000002</v>
      </c>
      <c r="Y1995" s="3">
        <v>16.254734950000003</v>
      </c>
      <c r="Z1995" s="3">
        <v>17.557510239999996</v>
      </c>
      <c r="AA1995" s="3">
        <v>20.214264119999996</v>
      </c>
    </row>
    <row r="1996" spans="1:27" x14ac:dyDescent="0.25">
      <c r="A1996" s="19" t="s">
        <v>20</v>
      </c>
      <c r="B1996">
        <v>5130</v>
      </c>
      <c r="C1996" t="s">
        <v>1986</v>
      </c>
      <c r="D1996" s="3">
        <v>0.32</v>
      </c>
      <c r="E1996" s="3">
        <v>0.26666666666666666</v>
      </c>
      <c r="F1996" s="3">
        <v>0.22857142857142859</v>
      </c>
      <c r="G1996" s="3">
        <v>0.2</v>
      </c>
      <c r="H1996" s="3">
        <v>0.16</v>
      </c>
      <c r="I1996" s="3">
        <v>0.13333333333333333</v>
      </c>
      <c r="J1996" s="3">
        <v>0.1142857142857143</v>
      </c>
      <c r="K1996" s="3">
        <v>0.1</v>
      </c>
      <c r="L1996" s="3">
        <v>8.8888888888888892E-2</v>
      </c>
      <c r="M1996" s="3">
        <v>0.08</v>
      </c>
      <c r="N1996" s="3">
        <v>0.85715866666666674</v>
      </c>
      <c r="O1996" s="3">
        <v>1.1565571428571426</v>
      </c>
      <c r="P1996" s="3">
        <v>1.6852800000000001</v>
      </c>
      <c r="Q1996" s="3">
        <v>2.5887577777777779</v>
      </c>
      <c r="R1996" s="3">
        <v>3.5797096000000002</v>
      </c>
      <c r="S1996" s="3">
        <v>5.9774758400000003</v>
      </c>
      <c r="T1996" s="3">
        <v>8.2555594666666661</v>
      </c>
      <c r="U1996" s="3">
        <v>10.016395657142857</v>
      </c>
      <c r="V1996" s="3">
        <v>11.328725</v>
      </c>
      <c r="W1996" s="3">
        <v>13.416927680000001</v>
      </c>
      <c r="X1996" s="3">
        <v>15.015157466666668</v>
      </c>
      <c r="Y1996" s="3">
        <v>17.210307800000002</v>
      </c>
      <c r="Z1996" s="3">
        <v>18.58983456</v>
      </c>
      <c r="AA1996" s="3">
        <v>21.40310328</v>
      </c>
    </row>
    <row r="1997" spans="1:27" x14ac:dyDescent="0.25">
      <c r="A1997" s="19" t="s">
        <v>20</v>
      </c>
      <c r="B1997">
        <v>5131</v>
      </c>
      <c r="C1997" t="s">
        <v>1987</v>
      </c>
      <c r="D1997" s="3">
        <v>0.32</v>
      </c>
      <c r="E1997" s="3">
        <v>0.26666666666666666</v>
      </c>
      <c r="F1997" s="3">
        <v>0.22857142857142859</v>
      </c>
      <c r="G1997" s="3">
        <v>0.2</v>
      </c>
      <c r="H1997" s="3">
        <v>0.16</v>
      </c>
      <c r="I1997" s="3">
        <v>0.13333333333333333</v>
      </c>
      <c r="J1997" s="3">
        <v>0.1142857142857143</v>
      </c>
      <c r="K1997" s="3">
        <v>0.1</v>
      </c>
      <c r="L1997" s="3">
        <v>8.8888888888888892E-2</v>
      </c>
      <c r="M1997" s="3">
        <v>0.08</v>
      </c>
      <c r="N1997" s="3">
        <v>0.90107433333333331</v>
      </c>
      <c r="O1997" s="3">
        <v>1.2176357142857144</v>
      </c>
      <c r="P1997" s="3">
        <v>1.7761275000000001</v>
      </c>
      <c r="Q1997" s="3">
        <v>2.7301094444444445</v>
      </c>
      <c r="R1997" s="3">
        <v>3.7763608000000004</v>
      </c>
      <c r="S1997" s="3">
        <v>6.3077803200000009</v>
      </c>
      <c r="T1997" s="3">
        <v>8.712721066666667</v>
      </c>
      <c r="U1997" s="3">
        <v>10.571591542857142</v>
      </c>
      <c r="V1997" s="3">
        <v>11.956987499999999</v>
      </c>
      <c r="W1997" s="3">
        <v>14.161423639999999</v>
      </c>
      <c r="X1997" s="3">
        <v>15.848591733333334</v>
      </c>
      <c r="Y1997" s="3">
        <v>18.165880649999998</v>
      </c>
      <c r="Z1997" s="3">
        <v>19.622158879999997</v>
      </c>
      <c r="AA1997" s="3">
        <v>22.591942439999997</v>
      </c>
    </row>
    <row r="1998" spans="1:27" x14ac:dyDescent="0.25">
      <c r="A1998" s="19" t="s">
        <v>20</v>
      </c>
      <c r="B1998">
        <v>5227</v>
      </c>
      <c r="C1998" t="s">
        <v>1988</v>
      </c>
      <c r="D1998" s="3">
        <v>0.32</v>
      </c>
      <c r="E1998" s="3">
        <v>0.26666666666666666</v>
      </c>
      <c r="F1998" s="3">
        <v>0.22857142857142859</v>
      </c>
      <c r="G1998" s="3">
        <v>0.2</v>
      </c>
      <c r="H1998" s="3">
        <v>0.16</v>
      </c>
      <c r="I1998" s="3">
        <v>0.13333333333333333</v>
      </c>
      <c r="J1998" s="3">
        <v>0.1142857142857143</v>
      </c>
      <c r="K1998" s="3">
        <v>0.1</v>
      </c>
      <c r="L1998" s="3">
        <v>8.8888888888888892E-2</v>
      </c>
      <c r="M1998" s="3">
        <v>0.08</v>
      </c>
      <c r="N1998" s="3">
        <v>0.90107433333333331</v>
      </c>
      <c r="O1998" s="3">
        <v>1.2176357142857144</v>
      </c>
      <c r="P1998" s="3">
        <v>1.7761275000000001</v>
      </c>
      <c r="Q1998" s="3">
        <v>2.7301094444444445</v>
      </c>
      <c r="R1998" s="3">
        <v>3.7763608000000004</v>
      </c>
      <c r="S1998" s="3">
        <v>6.3077803200000009</v>
      </c>
      <c r="T1998" s="3">
        <v>8.712721066666667</v>
      </c>
      <c r="U1998" s="3">
        <v>10.571591542857142</v>
      </c>
      <c r="V1998" s="3">
        <v>11.956987499999999</v>
      </c>
      <c r="W1998" s="3">
        <v>14.161423639999999</v>
      </c>
      <c r="X1998" s="3">
        <v>15.848591733333334</v>
      </c>
      <c r="Y1998" s="3">
        <v>18.165880649999998</v>
      </c>
      <c r="Z1998" s="3">
        <v>19.622158879999997</v>
      </c>
      <c r="AA1998" s="3">
        <v>22.591942439999997</v>
      </c>
    </row>
    <row r="1999" spans="1:27" x14ac:dyDescent="0.25">
      <c r="A1999" s="19" t="s">
        <v>20</v>
      </c>
      <c r="B1999">
        <v>5268</v>
      </c>
      <c r="C1999" t="s">
        <v>1989</v>
      </c>
      <c r="D1999" s="3">
        <v>0.32</v>
      </c>
      <c r="E1999" s="3">
        <v>0.26666666666666666</v>
      </c>
      <c r="F1999" s="3">
        <v>0.22857142857142859</v>
      </c>
      <c r="G1999" s="3">
        <v>0.2</v>
      </c>
      <c r="H1999" s="3">
        <v>0.16</v>
      </c>
      <c r="I1999" s="3">
        <v>0.13333333333333333</v>
      </c>
      <c r="J1999" s="3">
        <v>0.1142857142857143</v>
      </c>
      <c r="K1999" s="3">
        <v>0.1</v>
      </c>
      <c r="L1999" s="3">
        <v>8.8888888888888892E-2</v>
      </c>
      <c r="M1999" s="3">
        <v>0.08</v>
      </c>
      <c r="N1999" s="3">
        <v>0.92303216666666654</v>
      </c>
      <c r="O1999" s="3">
        <v>1.248175</v>
      </c>
      <c r="P1999" s="3">
        <v>1.82155125</v>
      </c>
      <c r="Q1999" s="3">
        <v>2.800785277777778</v>
      </c>
      <c r="R1999" s="3">
        <v>3.8746863999999999</v>
      </c>
      <c r="S1999" s="3">
        <v>6.4729325600000003</v>
      </c>
      <c r="T1999" s="3">
        <v>8.9413018666666666</v>
      </c>
      <c r="U1999" s="3">
        <v>10.849189485714286</v>
      </c>
      <c r="V1999" s="3">
        <v>12.271118749999999</v>
      </c>
      <c r="W1999" s="3">
        <v>14.533671620000002</v>
      </c>
      <c r="X1999" s="3">
        <v>16.265308866666668</v>
      </c>
      <c r="Y1999" s="3">
        <v>18.643667075</v>
      </c>
      <c r="Z1999" s="3">
        <v>20.138321039999997</v>
      </c>
      <c r="AA1999" s="3">
        <v>23.186362020000001</v>
      </c>
    </row>
    <row r="2000" spans="1:27" x14ac:dyDescent="0.25">
      <c r="A2000" s="19" t="s">
        <v>20</v>
      </c>
      <c r="B2000">
        <v>5229</v>
      </c>
      <c r="C2000" t="s">
        <v>1990</v>
      </c>
      <c r="D2000" s="3">
        <v>0.32</v>
      </c>
      <c r="E2000" s="3">
        <v>0.26666666666666666</v>
      </c>
      <c r="F2000" s="3">
        <v>0.22857142857142859</v>
      </c>
      <c r="G2000" s="3">
        <v>0.2</v>
      </c>
      <c r="H2000" s="3">
        <v>0.16</v>
      </c>
      <c r="I2000" s="3">
        <v>0.13333333333333333</v>
      </c>
      <c r="J2000" s="3">
        <v>0.1142857142857143</v>
      </c>
      <c r="K2000" s="3">
        <v>0.1</v>
      </c>
      <c r="L2000" s="3">
        <v>8.8888888888888892E-2</v>
      </c>
      <c r="M2000" s="3">
        <v>0.08</v>
      </c>
      <c r="N2000" s="3">
        <v>0.94498999999999989</v>
      </c>
      <c r="O2000" s="3">
        <v>1.2787142857142857</v>
      </c>
      <c r="P2000" s="3">
        <v>1.8669749999999998</v>
      </c>
      <c r="Q2000" s="3">
        <v>2.871461111111111</v>
      </c>
      <c r="R2000" s="3">
        <v>3.9730120000000002</v>
      </c>
      <c r="S2000" s="3">
        <v>6.6380847999999997</v>
      </c>
      <c r="T2000" s="3">
        <v>9.1698826666666662</v>
      </c>
      <c r="U2000" s="3">
        <v>11.126787428571429</v>
      </c>
      <c r="V2000" s="3">
        <v>12.58525</v>
      </c>
      <c r="W2000" s="3">
        <v>14.905919600000001</v>
      </c>
      <c r="X2000" s="3">
        <v>16.682026</v>
      </c>
      <c r="Y2000" s="3">
        <v>19.121453500000001</v>
      </c>
      <c r="Z2000" s="3">
        <v>20.654483199999998</v>
      </c>
      <c r="AA2000" s="3">
        <v>23.780781600000001</v>
      </c>
    </row>
    <row r="2001" spans="1:27" x14ac:dyDescent="0.25">
      <c r="A2001" s="19" t="s">
        <v>20</v>
      </c>
      <c r="B2001">
        <v>5132</v>
      </c>
      <c r="C2001" t="s">
        <v>1991</v>
      </c>
      <c r="D2001" s="3">
        <v>0.32</v>
      </c>
      <c r="E2001" s="3">
        <v>0.26666666666666666</v>
      </c>
      <c r="F2001" s="3">
        <v>0.22857142857142859</v>
      </c>
      <c r="G2001" s="3">
        <v>0.2</v>
      </c>
      <c r="H2001" s="3">
        <v>0.16</v>
      </c>
      <c r="I2001" s="3">
        <v>0.13333333333333333</v>
      </c>
      <c r="J2001" s="3">
        <v>0.1142857142857143</v>
      </c>
      <c r="K2001" s="3">
        <v>0.1</v>
      </c>
      <c r="L2001" s="3">
        <v>8.8888888888888892E-2</v>
      </c>
      <c r="M2001" s="3">
        <v>0.08</v>
      </c>
      <c r="N2001" s="3">
        <v>0.87911649999999986</v>
      </c>
      <c r="O2001" s="3">
        <v>1.1870964285714285</v>
      </c>
      <c r="P2001" s="3">
        <v>1.73070375</v>
      </c>
      <c r="Q2001" s="3">
        <v>2.659433611111111</v>
      </c>
      <c r="R2001" s="3">
        <v>3.6780352000000001</v>
      </c>
      <c r="S2001" s="3">
        <v>6.1426280800000015</v>
      </c>
      <c r="T2001" s="3">
        <v>8.4841402666666657</v>
      </c>
      <c r="U2001" s="3">
        <v>10.2939936</v>
      </c>
      <c r="V2001" s="3">
        <v>11.642856250000001</v>
      </c>
      <c r="W2001" s="3">
        <v>13.789175660000003</v>
      </c>
      <c r="X2001" s="3">
        <v>15.4318746</v>
      </c>
      <c r="Y2001" s="3">
        <v>17.688094225</v>
      </c>
      <c r="Z2001" s="3">
        <v>19.10599672</v>
      </c>
      <c r="AA2001" s="3">
        <v>21.997522859999997</v>
      </c>
    </row>
    <row r="2002" spans="1:27" x14ac:dyDescent="0.25">
      <c r="A2002" s="19" t="s">
        <v>20</v>
      </c>
      <c r="B2002">
        <v>5230</v>
      </c>
      <c r="C2002" t="s">
        <v>1992</v>
      </c>
      <c r="D2002" s="3">
        <v>0.32</v>
      </c>
      <c r="E2002" s="3">
        <v>0.26666666666666666</v>
      </c>
      <c r="F2002" s="3">
        <v>0.22857142857142859</v>
      </c>
      <c r="G2002" s="3">
        <v>0.2</v>
      </c>
      <c r="H2002" s="3">
        <v>0.16</v>
      </c>
      <c r="I2002" s="3">
        <v>0.13333333333333333</v>
      </c>
      <c r="J2002" s="3">
        <v>0.1142857142857143</v>
      </c>
      <c r="K2002" s="3">
        <v>0.1</v>
      </c>
      <c r="L2002" s="3">
        <v>8.8888888888888892E-2</v>
      </c>
      <c r="M2002" s="3">
        <v>0.08</v>
      </c>
      <c r="N2002" s="3">
        <v>0.79128516666666671</v>
      </c>
      <c r="O2002" s="3">
        <v>1.0649392857142856</v>
      </c>
      <c r="P2002" s="3">
        <v>1.54900875</v>
      </c>
      <c r="Q2002" s="3">
        <v>2.3767302777777779</v>
      </c>
      <c r="R2002" s="3">
        <v>3.2847328</v>
      </c>
      <c r="S2002" s="3">
        <v>5.4820191200000004</v>
      </c>
      <c r="T2002" s="3">
        <v>7.5698170666666664</v>
      </c>
      <c r="U2002" s="3">
        <v>9.1836018285714296</v>
      </c>
      <c r="V2002" s="3">
        <v>10.38633125</v>
      </c>
      <c r="W2002" s="3">
        <v>12.300183740000001</v>
      </c>
      <c r="X2002" s="3">
        <v>13.765006066666666</v>
      </c>
      <c r="Y2002" s="3">
        <v>15.776948525000002</v>
      </c>
      <c r="Z2002" s="3">
        <v>17.041348079999999</v>
      </c>
      <c r="AA2002" s="3">
        <v>19.619844539999999</v>
      </c>
    </row>
    <row r="2003" spans="1:27" x14ac:dyDescent="0.25">
      <c r="A2003" s="19" t="s">
        <v>20</v>
      </c>
      <c r="B2003">
        <v>5133</v>
      </c>
      <c r="C2003" t="s">
        <v>1993</v>
      </c>
      <c r="D2003" s="3">
        <v>0.32</v>
      </c>
      <c r="E2003" s="3">
        <v>0.26666666666666666</v>
      </c>
      <c r="F2003" s="3">
        <v>0.22857142857142859</v>
      </c>
      <c r="G2003" s="3">
        <v>0.2</v>
      </c>
      <c r="H2003" s="3">
        <v>0.16</v>
      </c>
      <c r="I2003" s="3">
        <v>0.13333333333333333</v>
      </c>
      <c r="J2003" s="3">
        <v>0.1142857142857143</v>
      </c>
      <c r="K2003" s="3">
        <v>0.1</v>
      </c>
      <c r="L2003" s="3">
        <v>8.8888888888888892E-2</v>
      </c>
      <c r="M2003" s="3">
        <v>0.08</v>
      </c>
      <c r="N2003" s="3">
        <v>0.94498999999999989</v>
      </c>
      <c r="O2003" s="3">
        <v>1.2787142857142857</v>
      </c>
      <c r="P2003" s="3">
        <v>1.8669749999999998</v>
      </c>
      <c r="Q2003" s="3">
        <v>2.871461111111111</v>
      </c>
      <c r="R2003" s="3">
        <v>3.9730120000000002</v>
      </c>
      <c r="S2003" s="3">
        <v>6.6380847999999997</v>
      </c>
      <c r="T2003" s="3">
        <v>9.1698826666666662</v>
      </c>
      <c r="U2003" s="3">
        <v>11.126787428571429</v>
      </c>
      <c r="V2003" s="3">
        <v>12.58525</v>
      </c>
      <c r="W2003" s="3">
        <v>14.905919600000001</v>
      </c>
      <c r="X2003" s="3">
        <v>16.682026</v>
      </c>
      <c r="Y2003" s="3">
        <v>19.121453500000001</v>
      </c>
      <c r="Z2003" s="3">
        <v>20.654483199999998</v>
      </c>
      <c r="AA2003" s="3">
        <v>23.780781600000001</v>
      </c>
    </row>
    <row r="2004" spans="1:27" x14ac:dyDescent="0.25">
      <c r="A2004" s="19" t="s">
        <v>20</v>
      </c>
      <c r="B2004">
        <v>5231</v>
      </c>
      <c r="C2004" t="s">
        <v>1994</v>
      </c>
      <c r="D2004" s="3">
        <v>0.32</v>
      </c>
      <c r="E2004" s="3">
        <v>0.26666666666666666</v>
      </c>
      <c r="F2004" s="3">
        <v>0.22857142857142859</v>
      </c>
      <c r="G2004" s="3">
        <v>0.2</v>
      </c>
      <c r="H2004" s="3">
        <v>0.16</v>
      </c>
      <c r="I2004" s="3">
        <v>0.13333333333333333</v>
      </c>
      <c r="J2004" s="3">
        <v>0.1142857142857143</v>
      </c>
      <c r="K2004" s="3">
        <v>0.1</v>
      </c>
      <c r="L2004" s="3">
        <v>8.8888888888888892E-2</v>
      </c>
      <c r="M2004" s="3">
        <v>0.08</v>
      </c>
      <c r="N2004" s="3">
        <v>0.79128516666666671</v>
      </c>
      <c r="O2004" s="3">
        <v>1.0649392857142856</v>
      </c>
      <c r="P2004" s="3">
        <v>1.54900875</v>
      </c>
      <c r="Q2004" s="3">
        <v>2.3767302777777779</v>
      </c>
      <c r="R2004" s="3">
        <v>3.2847328</v>
      </c>
      <c r="S2004" s="3">
        <v>5.4820191200000004</v>
      </c>
      <c r="T2004" s="3">
        <v>7.5698170666666664</v>
      </c>
      <c r="U2004" s="3">
        <v>9.1836018285714296</v>
      </c>
      <c r="V2004" s="3">
        <v>10.38633125</v>
      </c>
      <c r="W2004" s="3">
        <v>12.300183740000001</v>
      </c>
      <c r="X2004" s="3">
        <v>13.765006066666666</v>
      </c>
      <c r="Y2004" s="3">
        <v>15.776948525000002</v>
      </c>
      <c r="Z2004" s="3">
        <v>17.041348079999999</v>
      </c>
      <c r="AA2004" s="3">
        <v>19.619844539999999</v>
      </c>
    </row>
    <row r="2005" spans="1:27" x14ac:dyDescent="0.25">
      <c r="A2005" s="19" t="s">
        <v>20</v>
      </c>
      <c r="B2005">
        <v>5233</v>
      </c>
      <c r="C2005" t="s">
        <v>1995</v>
      </c>
      <c r="D2005" s="3">
        <v>0.32</v>
      </c>
      <c r="E2005" s="3">
        <v>0.26666666666666666</v>
      </c>
      <c r="F2005" s="3">
        <v>0.22857142857142859</v>
      </c>
      <c r="G2005" s="3">
        <v>0.2</v>
      </c>
      <c r="H2005" s="3">
        <v>0.16</v>
      </c>
      <c r="I2005" s="3">
        <v>0.13333333333333333</v>
      </c>
      <c r="J2005" s="3">
        <v>0.1142857142857143</v>
      </c>
      <c r="K2005" s="3">
        <v>0.1</v>
      </c>
      <c r="L2005" s="3">
        <v>8.8888888888888892E-2</v>
      </c>
      <c r="M2005" s="3">
        <v>0.08</v>
      </c>
      <c r="N2005" s="3">
        <v>0.81324299999999994</v>
      </c>
      <c r="O2005" s="3">
        <v>1.0954785714285715</v>
      </c>
      <c r="P2005" s="3">
        <v>1.5944325000000001</v>
      </c>
      <c r="Q2005" s="3">
        <v>2.4474061111111114</v>
      </c>
      <c r="R2005" s="3">
        <v>3.3830583999999995</v>
      </c>
      <c r="S2005" s="3">
        <v>5.6471713599999998</v>
      </c>
      <c r="T2005" s="3">
        <v>7.798397866666666</v>
      </c>
      <c r="U2005" s="3">
        <v>9.4611997714285714</v>
      </c>
      <c r="V2005" s="3">
        <v>10.700462499999999</v>
      </c>
      <c r="W2005" s="3">
        <v>12.672431719999999</v>
      </c>
      <c r="X2005" s="3">
        <v>14.181723200000002</v>
      </c>
      <c r="Y2005" s="3">
        <v>16.254734950000003</v>
      </c>
      <c r="Z2005" s="3">
        <v>17.557510239999996</v>
      </c>
      <c r="AA2005" s="3">
        <v>20.214264119999996</v>
      </c>
    </row>
    <row r="2006" spans="1:27" x14ac:dyDescent="0.25">
      <c r="A2006" s="19" t="s">
        <v>20</v>
      </c>
      <c r="B2006">
        <v>5134</v>
      </c>
      <c r="C2006" t="s">
        <v>1996</v>
      </c>
      <c r="D2006" s="3">
        <v>0.32</v>
      </c>
      <c r="E2006" s="3">
        <v>0.26666666666666666</v>
      </c>
      <c r="F2006" s="3">
        <v>0.22857142857142859</v>
      </c>
      <c r="G2006" s="3">
        <v>0.2</v>
      </c>
      <c r="H2006" s="3">
        <v>0.16</v>
      </c>
      <c r="I2006" s="3">
        <v>0.13333333333333333</v>
      </c>
      <c r="J2006" s="3">
        <v>0.1142857142857143</v>
      </c>
      <c r="K2006" s="3">
        <v>0.1</v>
      </c>
      <c r="L2006" s="3">
        <v>8.8888888888888892E-2</v>
      </c>
      <c r="M2006" s="3">
        <v>0.08</v>
      </c>
      <c r="N2006" s="3">
        <v>0.87911649999999986</v>
      </c>
      <c r="O2006" s="3">
        <v>1.1870964285714285</v>
      </c>
      <c r="P2006" s="3">
        <v>1.73070375</v>
      </c>
      <c r="Q2006" s="3">
        <v>2.659433611111111</v>
      </c>
      <c r="R2006" s="3">
        <v>3.6780352000000001</v>
      </c>
      <c r="S2006" s="3">
        <v>6.1426280800000015</v>
      </c>
      <c r="T2006" s="3">
        <v>8.4841402666666657</v>
      </c>
      <c r="U2006" s="3">
        <v>10.2939936</v>
      </c>
      <c r="V2006" s="3">
        <v>11.642856250000001</v>
      </c>
      <c r="W2006" s="3">
        <v>13.789175660000003</v>
      </c>
      <c r="X2006" s="3">
        <v>15.4318746</v>
      </c>
      <c r="Y2006" s="3">
        <v>17.688094225</v>
      </c>
      <c r="Z2006" s="3">
        <v>19.10599672</v>
      </c>
      <c r="AA2006" s="3">
        <v>21.997522859999997</v>
      </c>
    </row>
    <row r="2007" spans="1:27" x14ac:dyDescent="0.25">
      <c r="A2007" s="19" t="s">
        <v>20</v>
      </c>
      <c r="B2007">
        <v>5135</v>
      </c>
      <c r="C2007" t="s">
        <v>1997</v>
      </c>
      <c r="D2007" s="3">
        <v>0.32</v>
      </c>
      <c r="E2007" s="3">
        <v>0.26666666666666666</v>
      </c>
      <c r="F2007" s="3">
        <v>0.22857142857142859</v>
      </c>
      <c r="G2007" s="3">
        <v>0.2</v>
      </c>
      <c r="H2007" s="3">
        <v>0.16</v>
      </c>
      <c r="I2007" s="3">
        <v>0.13333333333333333</v>
      </c>
      <c r="J2007" s="3">
        <v>0.1142857142857143</v>
      </c>
      <c r="K2007" s="3">
        <v>0.1</v>
      </c>
      <c r="L2007" s="3">
        <v>8.8888888888888892E-2</v>
      </c>
      <c r="M2007" s="3">
        <v>0.08</v>
      </c>
      <c r="N2007" s="3">
        <v>0.94498999999999989</v>
      </c>
      <c r="O2007" s="3">
        <v>1.2787142857142857</v>
      </c>
      <c r="P2007" s="3">
        <v>1.8669749999999998</v>
      </c>
      <c r="Q2007" s="3">
        <v>2.871461111111111</v>
      </c>
      <c r="R2007" s="3">
        <v>3.9730120000000002</v>
      </c>
      <c r="S2007" s="3">
        <v>6.6380847999999997</v>
      </c>
      <c r="T2007" s="3">
        <v>9.1698826666666662</v>
      </c>
      <c r="U2007" s="3">
        <v>11.126787428571429</v>
      </c>
      <c r="V2007" s="3">
        <v>12.58525</v>
      </c>
      <c r="W2007" s="3">
        <v>14.905919600000001</v>
      </c>
      <c r="X2007" s="3">
        <v>16.682026</v>
      </c>
      <c r="Y2007" s="3">
        <v>19.121453500000001</v>
      </c>
      <c r="Z2007" s="3">
        <v>20.654483199999998</v>
      </c>
      <c r="AA2007" s="3">
        <v>23.780781600000001</v>
      </c>
    </row>
    <row r="2008" spans="1:27" x14ac:dyDescent="0.25">
      <c r="A2008" s="19"/>
    </row>
    <row r="2009" spans="1:27" s="4" customFormat="1" x14ac:dyDescent="0.25"/>
    <row r="2010" spans="1:27" x14ac:dyDescent="0.25">
      <c r="A2010" s="19" t="s">
        <v>21</v>
      </c>
      <c r="B2010">
        <v>5586</v>
      </c>
      <c r="C2010" t="s">
        <v>1998</v>
      </c>
      <c r="D2010" s="27">
        <v>0</v>
      </c>
      <c r="E2010" s="27">
        <v>0</v>
      </c>
      <c r="F2010" s="27">
        <v>0</v>
      </c>
      <c r="G2010" s="27">
        <v>0</v>
      </c>
      <c r="H2010" s="27">
        <v>0</v>
      </c>
      <c r="I2010" s="27">
        <v>0</v>
      </c>
      <c r="J2010" s="27">
        <v>0</v>
      </c>
      <c r="K2010" s="27">
        <v>0</v>
      </c>
      <c r="L2010" s="27">
        <v>0</v>
      </c>
      <c r="M2010" s="27">
        <v>7.9729999999999995E-2</v>
      </c>
      <c r="N2010" s="27">
        <v>1.2592649999999996</v>
      </c>
      <c r="O2010" s="27">
        <v>3.1463199999999998</v>
      </c>
      <c r="P2010" s="27">
        <v>5.3581784374999986</v>
      </c>
      <c r="Q2010" s="27">
        <v>7.3842747222222211</v>
      </c>
      <c r="R2010" s="27">
        <v>9.3284099999999999</v>
      </c>
      <c r="S2010" s="27">
        <v>11.014371199999999</v>
      </c>
      <c r="T2010" s="27">
        <v>12.072528999999999</v>
      </c>
      <c r="U2010" s="27">
        <v>13.146940999999998</v>
      </c>
      <c r="V2010" s="27">
        <v>14.210231</v>
      </c>
      <c r="W2010" s="27">
        <v>15.776221999999999</v>
      </c>
      <c r="X2010" s="27">
        <v>17.665393083333335</v>
      </c>
      <c r="Y2010" s="27">
        <v>20.555976874999995</v>
      </c>
      <c r="Z2010" s="27">
        <v>22.549027549999998</v>
      </c>
      <c r="AA2010" s="27">
        <v>26.52</v>
      </c>
    </row>
    <row r="2011" spans="1:27" x14ac:dyDescent="0.25">
      <c r="A2011" s="19" t="s">
        <v>21</v>
      </c>
      <c r="B2011">
        <v>5621</v>
      </c>
      <c r="C2011" t="s">
        <v>1999</v>
      </c>
      <c r="D2011" s="27">
        <v>0</v>
      </c>
      <c r="E2011" s="27">
        <v>0</v>
      </c>
      <c r="F2011" s="27">
        <v>0</v>
      </c>
      <c r="G2011" s="27">
        <v>0</v>
      </c>
      <c r="H2011" s="27">
        <v>0</v>
      </c>
      <c r="I2011" s="27">
        <v>0</v>
      </c>
      <c r="J2011" s="27">
        <v>0</v>
      </c>
      <c r="K2011" s="27">
        <v>0</v>
      </c>
      <c r="L2011" s="27">
        <v>0</v>
      </c>
      <c r="M2011" s="27">
        <v>7.4630000000000002E-2</v>
      </c>
      <c r="N2011" s="27">
        <v>1.1787149999999997</v>
      </c>
      <c r="O2011" s="27">
        <v>2.9450628571428572</v>
      </c>
      <c r="P2011" s="27">
        <v>5.0154378124999992</v>
      </c>
      <c r="Q2011" s="27">
        <v>6.9119330555555543</v>
      </c>
      <c r="R2011" s="27">
        <v>8.7317099999999996</v>
      </c>
      <c r="S2011" s="27">
        <v>10.309827199999997</v>
      </c>
      <c r="T2011" s="27">
        <v>11.300298999999999</v>
      </c>
      <c r="U2011" s="27">
        <v>12.305985285714286</v>
      </c>
      <c r="V2011" s="27">
        <v>13.301260999999997</v>
      </c>
      <c r="W2011" s="27">
        <v>14.767081999999998</v>
      </c>
      <c r="X2011" s="27">
        <v>16.535410583333331</v>
      </c>
      <c r="Y2011" s="27">
        <v>19.241095625</v>
      </c>
      <c r="Z2011" s="27">
        <v>21.106659049999998</v>
      </c>
      <c r="AA2011" s="27">
        <v>26.032140275</v>
      </c>
    </row>
    <row r="2012" spans="1:27" x14ac:dyDescent="0.25">
      <c r="A2012" s="19" t="s">
        <v>21</v>
      </c>
      <c r="B2012">
        <v>5742</v>
      </c>
      <c r="C2012" t="s">
        <v>2000</v>
      </c>
      <c r="D2012" s="27">
        <v>0</v>
      </c>
      <c r="E2012" s="27">
        <v>0</v>
      </c>
      <c r="F2012" s="27">
        <v>0</v>
      </c>
      <c r="G2012" s="27">
        <v>0</v>
      </c>
      <c r="H2012" s="27">
        <v>0</v>
      </c>
      <c r="I2012" s="27">
        <v>0</v>
      </c>
      <c r="J2012" s="27">
        <v>0</v>
      </c>
      <c r="K2012" s="27">
        <v>0</v>
      </c>
      <c r="L2012" s="27">
        <v>0</v>
      </c>
      <c r="M2012" s="27">
        <v>7.8709999999999988E-2</v>
      </c>
      <c r="N2012" s="27">
        <v>1.2431549999999998</v>
      </c>
      <c r="O2012" s="27">
        <v>3.1060685714285716</v>
      </c>
      <c r="P2012" s="27">
        <v>5.2896303124999999</v>
      </c>
      <c r="Q2012" s="27">
        <v>7.2898063888888878</v>
      </c>
      <c r="R2012" s="27">
        <v>9.2090700000000005</v>
      </c>
      <c r="S2012" s="27">
        <v>10.873462400000001</v>
      </c>
      <c r="T2012" s="27">
        <v>11.918083000000001</v>
      </c>
      <c r="U2012" s="27">
        <v>12.978749857142857</v>
      </c>
      <c r="V2012" s="27">
        <v>14.028436999999998</v>
      </c>
      <c r="W2012" s="27">
        <v>15.574394</v>
      </c>
      <c r="X2012" s="27">
        <v>17.439396583333338</v>
      </c>
      <c r="Y2012" s="27">
        <v>20.293000625000001</v>
      </c>
      <c r="Z2012" s="27">
        <v>22.260553850000004</v>
      </c>
      <c r="AA2012" s="27">
        <v>26.52</v>
      </c>
    </row>
    <row r="2013" spans="1:27" x14ac:dyDescent="0.25">
      <c r="A2013" s="19" t="s">
        <v>21</v>
      </c>
      <c r="B2013">
        <v>5401</v>
      </c>
      <c r="C2013" t="s">
        <v>2001</v>
      </c>
      <c r="D2013" s="27">
        <v>0</v>
      </c>
      <c r="E2013" s="27">
        <v>0</v>
      </c>
      <c r="F2013" s="27">
        <v>0</v>
      </c>
      <c r="G2013" s="27">
        <v>0</v>
      </c>
      <c r="H2013" s="27">
        <v>0</v>
      </c>
      <c r="I2013" s="27">
        <v>0</v>
      </c>
      <c r="J2013" s="27">
        <v>0</v>
      </c>
      <c r="K2013" s="27">
        <v>0</v>
      </c>
      <c r="L2013" s="27">
        <v>0</v>
      </c>
      <c r="M2013" s="27">
        <v>7.5310000000000002E-2</v>
      </c>
      <c r="N2013" s="27">
        <v>1.1894549999999999</v>
      </c>
      <c r="O2013" s="27">
        <v>2.9718971428571428</v>
      </c>
      <c r="P2013" s="27">
        <v>5.0611365624999989</v>
      </c>
      <c r="Q2013" s="27">
        <v>6.9749119444444441</v>
      </c>
      <c r="R2013" s="27">
        <v>8.8112699999999986</v>
      </c>
      <c r="S2013" s="27">
        <v>10.403766399999999</v>
      </c>
      <c r="T2013" s="27">
        <v>11.403262999999999</v>
      </c>
      <c r="U2013" s="27">
        <v>12.418112714285714</v>
      </c>
      <c r="V2013" s="27">
        <v>13.422457000000001</v>
      </c>
      <c r="W2013" s="27">
        <v>14.901634</v>
      </c>
      <c r="X2013" s="27">
        <v>16.686074916666669</v>
      </c>
      <c r="Y2013" s="27">
        <v>19.416413124999998</v>
      </c>
      <c r="Z2013" s="27">
        <v>21.29897485</v>
      </c>
      <c r="AA2013" s="27">
        <v>26.269335175000002</v>
      </c>
    </row>
    <row r="2014" spans="1:27" x14ac:dyDescent="0.25">
      <c r="A2014" s="19" t="s">
        <v>21</v>
      </c>
      <c r="B2014">
        <v>5851</v>
      </c>
      <c r="C2014" t="s">
        <v>2002</v>
      </c>
      <c r="D2014" s="27">
        <v>0</v>
      </c>
      <c r="E2014" s="27">
        <v>0</v>
      </c>
      <c r="F2014" s="27">
        <v>0</v>
      </c>
      <c r="G2014" s="27">
        <v>0</v>
      </c>
      <c r="H2014" s="27">
        <v>0</v>
      </c>
      <c r="I2014" s="27">
        <v>0</v>
      </c>
      <c r="J2014" s="27">
        <v>0</v>
      </c>
      <c r="K2014" s="27">
        <v>0</v>
      </c>
      <c r="L2014" s="27">
        <v>0</v>
      </c>
      <c r="M2014" s="27">
        <v>7.0550000000000002E-2</v>
      </c>
      <c r="N2014" s="27">
        <v>1.1142750000000001</v>
      </c>
      <c r="O2014" s="27">
        <v>2.7840571428571432</v>
      </c>
      <c r="P2014" s="27">
        <v>4.7412453125000003</v>
      </c>
      <c r="Q2014" s="27">
        <v>6.5340597222222216</v>
      </c>
      <c r="R2014" s="27">
        <v>8.2543500000000005</v>
      </c>
      <c r="S2014" s="27">
        <v>9.7461919999999989</v>
      </c>
      <c r="T2014" s="27">
        <v>10.682515</v>
      </c>
      <c r="U2014" s="27">
        <v>11.633220714285713</v>
      </c>
      <c r="V2014" s="27">
        <v>12.574085000000002</v>
      </c>
      <c r="W2014" s="27">
        <v>13.959770000000002</v>
      </c>
      <c r="X2014" s="27">
        <v>15.631424583333336</v>
      </c>
      <c r="Y2014" s="27">
        <v>18.189190625000005</v>
      </c>
      <c r="Z2014" s="27">
        <v>19.952764250000005</v>
      </c>
      <c r="AA2014" s="27">
        <v>24.608970875000004</v>
      </c>
    </row>
    <row r="2015" spans="1:27" x14ac:dyDescent="0.25">
      <c r="A2015" s="19" t="s">
        <v>21</v>
      </c>
      <c r="B2015">
        <v>5421</v>
      </c>
      <c r="C2015" t="s">
        <v>2003</v>
      </c>
      <c r="D2015" s="27">
        <v>0</v>
      </c>
      <c r="E2015" s="27">
        <v>0</v>
      </c>
      <c r="F2015" s="27">
        <v>0</v>
      </c>
      <c r="G2015" s="27">
        <v>0</v>
      </c>
      <c r="H2015" s="27">
        <v>0</v>
      </c>
      <c r="I2015" s="27">
        <v>0</v>
      </c>
      <c r="J2015" s="27">
        <v>0</v>
      </c>
      <c r="K2015" s="27">
        <v>0</v>
      </c>
      <c r="L2015" s="27">
        <v>0</v>
      </c>
      <c r="M2015" s="27">
        <v>7.7009999999999995E-2</v>
      </c>
      <c r="N2015" s="27">
        <v>1.2163049999999997</v>
      </c>
      <c r="O2015" s="27">
        <v>3.038982857142857</v>
      </c>
      <c r="P2015" s="27">
        <v>5.175383437499999</v>
      </c>
      <c r="Q2015" s="27">
        <v>7.1323591666666655</v>
      </c>
      <c r="R2015" s="27">
        <v>9.0101699999999987</v>
      </c>
      <c r="S2015" s="27">
        <v>10.638614399999998</v>
      </c>
      <c r="T2015" s="27">
        <v>11.660672999999997</v>
      </c>
      <c r="U2015" s="27">
        <v>12.698431285714285</v>
      </c>
      <c r="V2015" s="27">
        <v>13.725446999999999</v>
      </c>
      <c r="W2015" s="27">
        <v>15.238014</v>
      </c>
      <c r="X2015" s="27">
        <v>17.062735749999998</v>
      </c>
      <c r="Y2015" s="27">
        <v>19.854706874999998</v>
      </c>
      <c r="Z2015" s="27">
        <v>21.779764349999997</v>
      </c>
      <c r="AA2015" s="27">
        <v>26.52</v>
      </c>
    </row>
    <row r="2016" spans="1:27" x14ac:dyDescent="0.25">
      <c r="A2016" s="19" t="s">
        <v>21</v>
      </c>
      <c r="B2016">
        <v>5701</v>
      </c>
      <c r="C2016" t="s">
        <v>2004</v>
      </c>
      <c r="D2016" s="27">
        <v>0</v>
      </c>
      <c r="E2016" s="27">
        <v>0</v>
      </c>
      <c r="F2016" s="27">
        <v>0</v>
      </c>
      <c r="G2016" s="27">
        <v>0</v>
      </c>
      <c r="H2016" s="27">
        <v>0</v>
      </c>
      <c r="I2016" s="27">
        <v>0</v>
      </c>
      <c r="J2016" s="27">
        <v>0</v>
      </c>
      <c r="K2016" s="27">
        <v>0</v>
      </c>
      <c r="L2016" s="27">
        <v>0</v>
      </c>
      <c r="M2016" s="27">
        <v>7.2930000000000009E-2</v>
      </c>
      <c r="N2016" s="27">
        <v>1.1518649999999999</v>
      </c>
      <c r="O2016" s="27">
        <v>2.877977142857143</v>
      </c>
      <c r="P2016" s="27">
        <v>4.9011909374999991</v>
      </c>
      <c r="Q2016" s="27">
        <v>6.7544858333333329</v>
      </c>
      <c r="R2016" s="27">
        <v>8.5328099999999996</v>
      </c>
      <c r="S2016" s="27">
        <v>10.074979200000001</v>
      </c>
      <c r="T2016" s="27">
        <v>11.042889000000001</v>
      </c>
      <c r="U2016" s="27">
        <v>12.025666714285714</v>
      </c>
      <c r="V2016" s="27">
        <v>12.998271000000001</v>
      </c>
      <c r="W2016" s="27">
        <v>14.430701999999998</v>
      </c>
      <c r="X2016" s="27">
        <v>16.158749750000002</v>
      </c>
      <c r="Y2016" s="27">
        <v>18.802801875</v>
      </c>
      <c r="Z2016" s="27">
        <v>20.625869550000004</v>
      </c>
      <c r="AA2016" s="27">
        <v>25.439153025000007</v>
      </c>
    </row>
    <row r="2017" spans="1:27" x14ac:dyDescent="0.25">
      <c r="A2017" s="19" t="s">
        <v>21</v>
      </c>
      <c r="B2017">
        <v>5743</v>
      </c>
      <c r="C2017" t="s">
        <v>2005</v>
      </c>
      <c r="D2017" s="27">
        <v>0</v>
      </c>
      <c r="E2017" s="27">
        <v>0</v>
      </c>
      <c r="F2017" s="27">
        <v>0</v>
      </c>
      <c r="G2017" s="27">
        <v>0</v>
      </c>
      <c r="H2017" s="27">
        <v>0</v>
      </c>
      <c r="I2017" s="27">
        <v>0</v>
      </c>
      <c r="J2017" s="27">
        <v>0</v>
      </c>
      <c r="K2017" s="27">
        <v>0</v>
      </c>
      <c r="L2017" s="27">
        <v>0</v>
      </c>
      <c r="M2017" s="27">
        <v>7.5990000000000002E-2</v>
      </c>
      <c r="N2017" s="27">
        <v>1.2001949999999999</v>
      </c>
      <c r="O2017" s="27">
        <v>2.9987314285714288</v>
      </c>
      <c r="P2017" s="27">
        <v>5.1068353124999994</v>
      </c>
      <c r="Q2017" s="27">
        <v>7.0378908333333321</v>
      </c>
      <c r="R2017" s="27">
        <v>8.8908299999999993</v>
      </c>
      <c r="S2017" s="27">
        <v>10.4977056</v>
      </c>
      <c r="T2017" s="27">
        <v>11.506226999999999</v>
      </c>
      <c r="U2017" s="27">
        <v>12.530240142857144</v>
      </c>
      <c r="V2017" s="27">
        <v>13.543652999999999</v>
      </c>
      <c r="W2017" s="27">
        <v>15.036185999999999</v>
      </c>
      <c r="X2017" s="27">
        <v>16.836739250000001</v>
      </c>
      <c r="Y2017" s="27">
        <v>19.591730625</v>
      </c>
      <c r="Z2017" s="27">
        <v>21.49129065</v>
      </c>
      <c r="AA2017" s="27">
        <v>26.506530075000001</v>
      </c>
    </row>
    <row r="2018" spans="1:27" x14ac:dyDescent="0.25">
      <c r="A2018" s="19" t="s">
        <v>21</v>
      </c>
      <c r="B2018">
        <v>5702</v>
      </c>
      <c r="C2018" t="s">
        <v>2006</v>
      </c>
      <c r="D2018" s="27">
        <v>0</v>
      </c>
      <c r="E2018" s="27">
        <v>0</v>
      </c>
      <c r="F2018" s="27">
        <v>0</v>
      </c>
      <c r="G2018" s="27">
        <v>0</v>
      </c>
      <c r="H2018" s="27">
        <v>0</v>
      </c>
      <c r="I2018" s="27">
        <v>0</v>
      </c>
      <c r="J2018" s="27">
        <v>0</v>
      </c>
      <c r="K2018" s="27">
        <v>0</v>
      </c>
      <c r="L2018" s="27">
        <v>0</v>
      </c>
      <c r="M2018" s="27">
        <v>7.4630000000000002E-2</v>
      </c>
      <c r="N2018" s="27">
        <v>1.1787149999999997</v>
      </c>
      <c r="O2018" s="27">
        <v>2.9450628571428572</v>
      </c>
      <c r="P2018" s="27">
        <v>5.0154378124999992</v>
      </c>
      <c r="Q2018" s="27">
        <v>6.9119330555555543</v>
      </c>
      <c r="R2018" s="27">
        <v>8.7317099999999996</v>
      </c>
      <c r="S2018" s="27">
        <v>10.309827199999997</v>
      </c>
      <c r="T2018" s="27">
        <v>11.300298999999999</v>
      </c>
      <c r="U2018" s="27">
        <v>12.305985285714286</v>
      </c>
      <c r="V2018" s="27">
        <v>13.301260999999997</v>
      </c>
      <c r="W2018" s="27">
        <v>14.767081999999998</v>
      </c>
      <c r="X2018" s="27">
        <v>16.535410583333331</v>
      </c>
      <c r="Y2018" s="27">
        <v>19.241095625</v>
      </c>
      <c r="Z2018" s="27">
        <v>21.106659049999998</v>
      </c>
      <c r="AA2018" s="27">
        <v>26.032140275</v>
      </c>
    </row>
    <row r="2019" spans="1:27" x14ac:dyDescent="0.25">
      <c r="A2019" s="19" t="s">
        <v>21</v>
      </c>
      <c r="B2019">
        <v>5511</v>
      </c>
      <c r="C2019" t="s">
        <v>2007</v>
      </c>
      <c r="D2019" s="27">
        <v>0</v>
      </c>
      <c r="E2019" s="27">
        <v>0</v>
      </c>
      <c r="F2019" s="27">
        <v>0</v>
      </c>
      <c r="G2019" s="27">
        <v>0</v>
      </c>
      <c r="H2019" s="27">
        <v>0</v>
      </c>
      <c r="I2019" s="27">
        <v>0</v>
      </c>
      <c r="J2019" s="27">
        <v>0</v>
      </c>
      <c r="K2019" s="27">
        <v>0</v>
      </c>
      <c r="L2019" s="27">
        <v>0</v>
      </c>
      <c r="M2019" s="27">
        <v>7.5310000000000002E-2</v>
      </c>
      <c r="N2019" s="27">
        <v>1.1894549999999999</v>
      </c>
      <c r="O2019" s="27">
        <v>2.9718971428571428</v>
      </c>
      <c r="P2019" s="27">
        <v>5.0611365624999989</v>
      </c>
      <c r="Q2019" s="27">
        <v>6.9749119444444441</v>
      </c>
      <c r="R2019" s="27">
        <v>8.8112699999999986</v>
      </c>
      <c r="S2019" s="27">
        <v>10.403766399999999</v>
      </c>
      <c r="T2019" s="27">
        <v>11.403262999999999</v>
      </c>
      <c r="U2019" s="27">
        <v>12.418112714285714</v>
      </c>
      <c r="V2019" s="27">
        <v>13.422457000000001</v>
      </c>
      <c r="W2019" s="27">
        <v>14.901634</v>
      </c>
      <c r="X2019" s="27">
        <v>16.686074916666669</v>
      </c>
      <c r="Y2019" s="27">
        <v>19.416413124999998</v>
      </c>
      <c r="Z2019" s="27">
        <v>21.29897485</v>
      </c>
      <c r="AA2019" s="27">
        <v>26.269335175000002</v>
      </c>
    </row>
    <row r="2020" spans="1:27" x14ac:dyDescent="0.25">
      <c r="A2020" s="19" t="s">
        <v>21</v>
      </c>
      <c r="B2020">
        <v>5422</v>
      </c>
      <c r="C2020" t="s">
        <v>2008</v>
      </c>
      <c r="D2020" s="27">
        <v>0</v>
      </c>
      <c r="E2020" s="27">
        <v>0</v>
      </c>
      <c r="F2020" s="27">
        <v>0</v>
      </c>
      <c r="G2020" s="27">
        <v>0</v>
      </c>
      <c r="H2020" s="27">
        <v>0</v>
      </c>
      <c r="I2020" s="27">
        <v>0</v>
      </c>
      <c r="J2020" s="27">
        <v>0</v>
      </c>
      <c r="K2020" s="27">
        <v>0</v>
      </c>
      <c r="L2020" s="27">
        <v>0</v>
      </c>
      <c r="M2020" s="27">
        <v>7.5990000000000002E-2</v>
      </c>
      <c r="N2020" s="27">
        <v>1.2001949999999999</v>
      </c>
      <c r="O2020" s="27">
        <v>2.9987314285714288</v>
      </c>
      <c r="P2020" s="27">
        <v>5.1068353124999994</v>
      </c>
      <c r="Q2020" s="27">
        <v>7.0378908333333321</v>
      </c>
      <c r="R2020" s="27">
        <v>8.8908299999999993</v>
      </c>
      <c r="S2020" s="27">
        <v>10.4977056</v>
      </c>
      <c r="T2020" s="27">
        <v>11.506226999999999</v>
      </c>
      <c r="U2020" s="27">
        <v>12.530240142857144</v>
      </c>
      <c r="V2020" s="27">
        <v>13.543652999999999</v>
      </c>
      <c r="W2020" s="27">
        <v>15.036185999999999</v>
      </c>
      <c r="X2020" s="27">
        <v>16.836739250000001</v>
      </c>
      <c r="Y2020" s="27">
        <v>19.591730625</v>
      </c>
      <c r="Z2020" s="27">
        <v>21.49129065</v>
      </c>
      <c r="AA2020" s="27">
        <v>26.506530075000001</v>
      </c>
    </row>
    <row r="2021" spans="1:27" x14ac:dyDescent="0.25">
      <c r="A2021" s="19" t="s">
        <v>21</v>
      </c>
      <c r="B2021">
        <v>5451</v>
      </c>
      <c r="C2021" t="s">
        <v>2009</v>
      </c>
      <c r="D2021" s="27">
        <v>0</v>
      </c>
      <c r="E2021" s="27">
        <v>0</v>
      </c>
      <c r="F2021" s="27">
        <v>0</v>
      </c>
      <c r="G2021" s="27">
        <v>0</v>
      </c>
      <c r="H2021" s="27">
        <v>0</v>
      </c>
      <c r="I2021" s="27">
        <v>0</v>
      </c>
      <c r="J2021" s="27">
        <v>0</v>
      </c>
      <c r="K2021" s="27">
        <v>0</v>
      </c>
      <c r="L2021" s="27">
        <v>0</v>
      </c>
      <c r="M2021" s="27">
        <v>7.5310000000000002E-2</v>
      </c>
      <c r="N2021" s="27">
        <v>1.1894549999999999</v>
      </c>
      <c r="O2021" s="27">
        <v>2.9718971428571428</v>
      </c>
      <c r="P2021" s="27">
        <v>5.0611365624999989</v>
      </c>
      <c r="Q2021" s="27">
        <v>6.9749119444444441</v>
      </c>
      <c r="R2021" s="27">
        <v>8.8112699999999986</v>
      </c>
      <c r="S2021" s="27">
        <v>10.403766399999999</v>
      </c>
      <c r="T2021" s="27">
        <v>11.403262999999999</v>
      </c>
      <c r="U2021" s="27">
        <v>12.418112714285714</v>
      </c>
      <c r="V2021" s="27">
        <v>13.422457000000001</v>
      </c>
      <c r="W2021" s="27">
        <v>14.901634</v>
      </c>
      <c r="X2021" s="27">
        <v>16.686074916666669</v>
      </c>
      <c r="Y2021" s="27">
        <v>19.416413124999998</v>
      </c>
      <c r="Z2021" s="27">
        <v>21.29897485</v>
      </c>
      <c r="AA2021" s="27">
        <v>26.269335175000002</v>
      </c>
    </row>
    <row r="2022" spans="1:27" x14ac:dyDescent="0.25">
      <c r="A2022" s="19" t="s">
        <v>21</v>
      </c>
      <c r="B2022">
        <v>5744</v>
      </c>
      <c r="C2022" t="s">
        <v>2010</v>
      </c>
      <c r="D2022" s="27">
        <v>0</v>
      </c>
      <c r="E2022" s="27">
        <v>0</v>
      </c>
      <c r="F2022" s="27">
        <v>0</v>
      </c>
      <c r="G2022" s="27">
        <v>0</v>
      </c>
      <c r="H2022" s="27">
        <v>0</v>
      </c>
      <c r="I2022" s="27">
        <v>0</v>
      </c>
      <c r="J2022" s="27">
        <v>0</v>
      </c>
      <c r="K2022" s="27">
        <v>0</v>
      </c>
      <c r="L2022" s="27">
        <v>0</v>
      </c>
      <c r="M2022" s="27">
        <v>7.5310000000000002E-2</v>
      </c>
      <c r="N2022" s="27">
        <v>1.1894549999999999</v>
      </c>
      <c r="O2022" s="27">
        <v>2.9718971428571428</v>
      </c>
      <c r="P2022" s="27">
        <v>5.0611365624999989</v>
      </c>
      <c r="Q2022" s="27">
        <v>6.9749119444444441</v>
      </c>
      <c r="R2022" s="27">
        <v>8.8112699999999986</v>
      </c>
      <c r="S2022" s="27">
        <v>10.403766399999999</v>
      </c>
      <c r="T2022" s="27">
        <v>11.403262999999999</v>
      </c>
      <c r="U2022" s="27">
        <v>12.418112714285714</v>
      </c>
      <c r="V2022" s="27">
        <v>13.422457000000001</v>
      </c>
      <c r="W2022" s="27">
        <v>14.901634</v>
      </c>
      <c r="X2022" s="27">
        <v>16.686074916666669</v>
      </c>
      <c r="Y2022" s="27">
        <v>19.416413124999998</v>
      </c>
      <c r="Z2022" s="27">
        <v>21.29897485</v>
      </c>
      <c r="AA2022" s="27">
        <v>26.269335175000002</v>
      </c>
    </row>
    <row r="2023" spans="1:27" x14ac:dyDescent="0.25">
      <c r="A2023" s="19" t="s">
        <v>21</v>
      </c>
      <c r="B2023">
        <v>5423</v>
      </c>
      <c r="C2023" t="s">
        <v>2011</v>
      </c>
      <c r="D2023" s="27">
        <v>0</v>
      </c>
      <c r="E2023" s="27">
        <v>0</v>
      </c>
      <c r="F2023" s="27">
        <v>0</v>
      </c>
      <c r="G2023" s="27">
        <v>0</v>
      </c>
      <c r="H2023" s="27">
        <v>0</v>
      </c>
      <c r="I2023" s="27">
        <v>0</v>
      </c>
      <c r="J2023" s="27">
        <v>0</v>
      </c>
      <c r="K2023" s="27">
        <v>0</v>
      </c>
      <c r="L2023" s="27">
        <v>0</v>
      </c>
      <c r="M2023" s="27">
        <v>7.6329999999999995E-2</v>
      </c>
      <c r="N2023" s="27">
        <v>1.205565</v>
      </c>
      <c r="O2023" s="27">
        <v>3.0121485714285723</v>
      </c>
      <c r="P2023" s="27">
        <v>5.1296846874999993</v>
      </c>
      <c r="Q2023" s="27">
        <v>7.0693802777777774</v>
      </c>
      <c r="R2023" s="27">
        <v>8.9306099999999997</v>
      </c>
      <c r="S2023" s="27">
        <v>10.5446752</v>
      </c>
      <c r="T2023" s="27">
        <v>11.557709000000001</v>
      </c>
      <c r="U2023" s="27">
        <v>12.586303857142859</v>
      </c>
      <c r="V2023" s="27">
        <v>13.604251000000001</v>
      </c>
      <c r="W2023" s="27">
        <v>15.103462</v>
      </c>
      <c r="X2023" s="27">
        <v>16.91207141666667</v>
      </c>
      <c r="Y2023" s="27">
        <v>19.679389375000003</v>
      </c>
      <c r="Z2023" s="27">
        <v>21.587448550000005</v>
      </c>
      <c r="AA2023" s="27">
        <v>26.52</v>
      </c>
    </row>
    <row r="2024" spans="1:27" x14ac:dyDescent="0.25">
      <c r="A2024" s="19" t="s">
        <v>21</v>
      </c>
      <c r="B2024">
        <v>5703</v>
      </c>
      <c r="C2024" t="s">
        <v>2012</v>
      </c>
      <c r="D2024" s="27">
        <v>0</v>
      </c>
      <c r="E2024" s="27">
        <v>0</v>
      </c>
      <c r="F2024" s="27">
        <v>0</v>
      </c>
      <c r="G2024" s="27">
        <v>0</v>
      </c>
      <c r="H2024" s="27">
        <v>0</v>
      </c>
      <c r="I2024" s="27">
        <v>0</v>
      </c>
      <c r="J2024" s="27">
        <v>0</v>
      </c>
      <c r="K2024" s="27">
        <v>0</v>
      </c>
      <c r="L2024" s="27">
        <v>0</v>
      </c>
      <c r="M2024" s="27">
        <v>7.6091999999999993E-2</v>
      </c>
      <c r="N2024" s="27">
        <v>1.2018059999999999</v>
      </c>
      <c r="O2024" s="27">
        <v>3.0027565714285713</v>
      </c>
      <c r="P2024" s="27">
        <v>5.1136901249999989</v>
      </c>
      <c r="Q2024" s="27">
        <v>7.0473376666666656</v>
      </c>
      <c r="R2024" s="27">
        <v>8.9027639999999995</v>
      </c>
      <c r="S2024" s="27">
        <v>10.511796480000001</v>
      </c>
      <c r="T2024" s="27">
        <v>11.521671599999999</v>
      </c>
      <c r="U2024" s="27">
        <v>12.547059257142855</v>
      </c>
      <c r="V2024" s="27">
        <v>13.561832400000002</v>
      </c>
      <c r="W2024" s="27">
        <v>15.0563688</v>
      </c>
      <c r="X2024" s="27">
        <v>16.859338900000001</v>
      </c>
      <c r="Y2024" s="27">
        <v>19.618028249999998</v>
      </c>
      <c r="Z2024" s="27">
        <v>21.520138020000001</v>
      </c>
      <c r="AA2024" s="27">
        <v>26.52</v>
      </c>
    </row>
    <row r="2025" spans="1:27" x14ac:dyDescent="0.25">
      <c r="A2025" s="19" t="s">
        <v>21</v>
      </c>
      <c r="B2025">
        <v>5745</v>
      </c>
      <c r="C2025" t="s">
        <v>2013</v>
      </c>
      <c r="D2025" s="27">
        <v>0</v>
      </c>
      <c r="E2025" s="27">
        <v>0</v>
      </c>
      <c r="F2025" s="27">
        <v>0</v>
      </c>
      <c r="G2025" s="27">
        <v>0</v>
      </c>
      <c r="H2025" s="27">
        <v>0</v>
      </c>
      <c r="I2025" s="27">
        <v>0</v>
      </c>
      <c r="J2025" s="27">
        <v>0</v>
      </c>
      <c r="K2025" s="27">
        <v>0</v>
      </c>
      <c r="L2025" s="27">
        <v>0</v>
      </c>
      <c r="M2025" s="27">
        <v>7.8030000000000002E-2</v>
      </c>
      <c r="N2025" s="27">
        <v>1.2324149999999998</v>
      </c>
      <c r="O2025" s="27">
        <v>3.0792342857142856</v>
      </c>
      <c r="P2025" s="27">
        <v>5.2439315624999994</v>
      </c>
      <c r="Q2025" s="27">
        <v>7.2268274999999988</v>
      </c>
      <c r="R2025" s="27">
        <v>9.1295099999999998</v>
      </c>
      <c r="S2025" s="27">
        <v>10.7795232</v>
      </c>
      <c r="T2025" s="27">
        <v>11.815118999999999</v>
      </c>
      <c r="U2025" s="27">
        <v>12.866622428571429</v>
      </c>
      <c r="V2025" s="27">
        <v>13.907241000000001</v>
      </c>
      <c r="W2025" s="27">
        <v>15.439841999999999</v>
      </c>
      <c r="X2025" s="27">
        <v>17.288732249999999</v>
      </c>
      <c r="Y2025" s="27">
        <v>20.117683124999999</v>
      </c>
      <c r="Z2025" s="27">
        <v>22.068238049999998</v>
      </c>
      <c r="AA2025" s="27">
        <v>26.52</v>
      </c>
    </row>
    <row r="2026" spans="1:27" x14ac:dyDescent="0.25">
      <c r="A2026" s="19" t="s">
        <v>21</v>
      </c>
      <c r="B2026">
        <v>5746</v>
      </c>
      <c r="C2026" t="s">
        <v>2014</v>
      </c>
      <c r="D2026" s="27">
        <v>0</v>
      </c>
      <c r="E2026" s="27">
        <v>0</v>
      </c>
      <c r="F2026" s="27">
        <v>0</v>
      </c>
      <c r="G2026" s="27">
        <v>0</v>
      </c>
      <c r="H2026" s="27">
        <v>0</v>
      </c>
      <c r="I2026" s="27">
        <v>0</v>
      </c>
      <c r="J2026" s="27">
        <v>0</v>
      </c>
      <c r="K2026" s="27">
        <v>0</v>
      </c>
      <c r="L2026" s="27">
        <v>0</v>
      </c>
      <c r="M2026" s="27">
        <v>7.7689999999999995E-2</v>
      </c>
      <c r="N2026" s="27">
        <v>1.2270449999999999</v>
      </c>
      <c r="O2026" s="27">
        <v>3.065817142857143</v>
      </c>
      <c r="P2026" s="27">
        <v>5.2210821875000004</v>
      </c>
      <c r="Q2026" s="27">
        <v>7.1953380555555562</v>
      </c>
      <c r="R2026" s="27">
        <v>9.0897300000000012</v>
      </c>
      <c r="S2026" s="27">
        <v>10.732553600000001</v>
      </c>
      <c r="T2026" s="27">
        <v>11.763637000000001</v>
      </c>
      <c r="U2026" s="27">
        <v>12.810558714285717</v>
      </c>
      <c r="V2026" s="27">
        <v>13.846643000000004</v>
      </c>
      <c r="W2026" s="27">
        <v>15.372566000000001</v>
      </c>
      <c r="X2026" s="27">
        <v>17.213400083333337</v>
      </c>
      <c r="Y2026" s="27">
        <v>20.030024375</v>
      </c>
      <c r="Z2026" s="27">
        <v>21.972080150000004</v>
      </c>
      <c r="AA2026" s="27">
        <v>26.52</v>
      </c>
    </row>
    <row r="2027" spans="1:27" x14ac:dyDescent="0.25">
      <c r="A2027" s="19" t="s">
        <v>21</v>
      </c>
      <c r="B2027">
        <v>5704</v>
      </c>
      <c r="C2027" t="s">
        <v>2015</v>
      </c>
      <c r="D2027" s="27">
        <v>0</v>
      </c>
      <c r="E2027" s="27">
        <v>0</v>
      </c>
      <c r="F2027" s="27">
        <v>0</v>
      </c>
      <c r="G2027" s="27">
        <v>0</v>
      </c>
      <c r="H2027" s="27">
        <v>0</v>
      </c>
      <c r="I2027" s="27">
        <v>0</v>
      </c>
      <c r="J2027" s="27">
        <v>0</v>
      </c>
      <c r="K2027" s="27">
        <v>0</v>
      </c>
      <c r="L2027" s="27">
        <v>0</v>
      </c>
      <c r="M2027" s="27">
        <v>7.6329999999999995E-2</v>
      </c>
      <c r="N2027" s="27">
        <v>1.205565</v>
      </c>
      <c r="O2027" s="27">
        <v>3.0121485714285723</v>
      </c>
      <c r="P2027" s="27">
        <v>5.1296846874999993</v>
      </c>
      <c r="Q2027" s="27">
        <v>7.0693802777777774</v>
      </c>
      <c r="R2027" s="27">
        <v>8.9306099999999997</v>
      </c>
      <c r="S2027" s="27">
        <v>10.5446752</v>
      </c>
      <c r="T2027" s="27">
        <v>11.557709000000001</v>
      </c>
      <c r="U2027" s="27">
        <v>12.586303857142859</v>
      </c>
      <c r="V2027" s="27">
        <v>13.604251000000001</v>
      </c>
      <c r="W2027" s="27">
        <v>15.103462</v>
      </c>
      <c r="X2027" s="27">
        <v>16.91207141666667</v>
      </c>
      <c r="Y2027" s="27">
        <v>19.679389375000003</v>
      </c>
      <c r="Z2027" s="27">
        <v>21.587448550000005</v>
      </c>
      <c r="AA2027" s="27">
        <v>26.52</v>
      </c>
    </row>
    <row r="2028" spans="1:27" x14ac:dyDescent="0.25">
      <c r="A2028" s="19" t="s">
        <v>21</v>
      </c>
      <c r="B2028">
        <v>5452</v>
      </c>
      <c r="C2028" t="s">
        <v>2016</v>
      </c>
      <c r="D2028" s="27">
        <v>0</v>
      </c>
      <c r="E2028" s="27">
        <v>0</v>
      </c>
      <c r="F2028" s="27">
        <v>0</v>
      </c>
      <c r="G2028" s="27">
        <v>0</v>
      </c>
      <c r="H2028" s="27">
        <v>0</v>
      </c>
      <c r="I2028" s="27">
        <v>0</v>
      </c>
      <c r="J2028" s="27">
        <v>0</v>
      </c>
      <c r="K2028" s="27">
        <v>0</v>
      </c>
      <c r="L2028" s="27">
        <v>0</v>
      </c>
      <c r="M2028" s="27">
        <v>7.3609999999999995E-2</v>
      </c>
      <c r="N2028" s="27">
        <v>1.1626050000000001</v>
      </c>
      <c r="O2028" s="27">
        <v>2.904811428571429</v>
      </c>
      <c r="P2028" s="27">
        <v>4.9468896874999997</v>
      </c>
      <c r="Q2028" s="27">
        <v>6.8174647222222218</v>
      </c>
      <c r="R2028" s="27">
        <v>8.6123700000000003</v>
      </c>
      <c r="S2028" s="27">
        <v>10.168918399999999</v>
      </c>
      <c r="T2028" s="27">
        <v>11.145853000000001</v>
      </c>
      <c r="U2028" s="27">
        <v>12.137794142857143</v>
      </c>
      <c r="V2028" s="27">
        <v>13.119467000000002</v>
      </c>
      <c r="W2028" s="27">
        <v>14.565253999999999</v>
      </c>
      <c r="X2028" s="27">
        <v>16.309414083333333</v>
      </c>
      <c r="Y2028" s="27">
        <v>18.978119375000002</v>
      </c>
      <c r="Z2028" s="27">
        <v>20.81818535</v>
      </c>
      <c r="AA2028" s="27">
        <v>25.676347925000005</v>
      </c>
    </row>
    <row r="2029" spans="1:27" x14ac:dyDescent="0.25">
      <c r="A2029" s="19" t="s">
        <v>21</v>
      </c>
      <c r="B2029">
        <v>5581</v>
      </c>
      <c r="C2029" t="s">
        <v>2017</v>
      </c>
      <c r="D2029" s="27">
        <v>0</v>
      </c>
      <c r="E2029" s="27">
        <v>0</v>
      </c>
      <c r="F2029" s="27">
        <v>0</v>
      </c>
      <c r="G2029" s="27">
        <v>0</v>
      </c>
      <c r="H2029" s="27">
        <v>0</v>
      </c>
      <c r="I2029" s="27">
        <v>0</v>
      </c>
      <c r="J2029" s="27">
        <v>0</v>
      </c>
      <c r="K2029" s="27">
        <v>0</v>
      </c>
      <c r="L2029" s="27">
        <v>0</v>
      </c>
      <c r="M2029" s="27">
        <v>7.7009999999999995E-2</v>
      </c>
      <c r="N2029" s="27">
        <v>1.2163049999999997</v>
      </c>
      <c r="O2029" s="27">
        <v>3.038982857142857</v>
      </c>
      <c r="P2029" s="27">
        <v>5.175383437499999</v>
      </c>
      <c r="Q2029" s="27">
        <v>7.1323591666666655</v>
      </c>
      <c r="R2029" s="27">
        <v>9.0101699999999987</v>
      </c>
      <c r="S2029" s="27">
        <v>10.638614399999998</v>
      </c>
      <c r="T2029" s="27">
        <v>11.660672999999997</v>
      </c>
      <c r="U2029" s="27">
        <v>12.698431285714285</v>
      </c>
      <c r="V2029" s="27">
        <v>13.725446999999999</v>
      </c>
      <c r="W2029" s="27">
        <v>15.238014</v>
      </c>
      <c r="X2029" s="27">
        <v>17.062735749999998</v>
      </c>
      <c r="Y2029" s="27">
        <v>19.854706874999998</v>
      </c>
      <c r="Z2029" s="27">
        <v>21.779764349999997</v>
      </c>
      <c r="AA2029" s="27">
        <v>26.52</v>
      </c>
    </row>
    <row r="2030" spans="1:27" x14ac:dyDescent="0.25">
      <c r="A2030" s="19" t="s">
        <v>21</v>
      </c>
      <c r="B2030">
        <v>5902</v>
      </c>
      <c r="C2030" t="s">
        <v>2018</v>
      </c>
      <c r="D2030" s="27">
        <v>0</v>
      </c>
      <c r="E2030" s="27">
        <v>0</v>
      </c>
      <c r="F2030" s="27">
        <v>0</v>
      </c>
      <c r="G2030" s="27">
        <v>0</v>
      </c>
      <c r="H2030" s="27">
        <v>0</v>
      </c>
      <c r="I2030" s="27">
        <v>0</v>
      </c>
      <c r="J2030" s="27">
        <v>0</v>
      </c>
      <c r="K2030" s="27">
        <v>0</v>
      </c>
      <c r="L2030" s="27">
        <v>0</v>
      </c>
      <c r="M2030" s="27">
        <v>7.8709999999999988E-2</v>
      </c>
      <c r="N2030" s="27">
        <v>1.2431549999999998</v>
      </c>
      <c r="O2030" s="27">
        <v>3.1060685714285716</v>
      </c>
      <c r="P2030" s="27">
        <v>5.2896303124999999</v>
      </c>
      <c r="Q2030" s="27">
        <v>7.2898063888888878</v>
      </c>
      <c r="R2030" s="27">
        <v>9.2090700000000005</v>
      </c>
      <c r="S2030" s="27">
        <v>10.873462400000001</v>
      </c>
      <c r="T2030" s="27">
        <v>11.918083000000001</v>
      </c>
      <c r="U2030" s="27">
        <v>12.978749857142857</v>
      </c>
      <c r="V2030" s="27">
        <v>14.028436999999998</v>
      </c>
      <c r="W2030" s="27">
        <v>15.574394</v>
      </c>
      <c r="X2030" s="27">
        <v>17.439396583333338</v>
      </c>
      <c r="Y2030" s="27">
        <v>20.293000625000001</v>
      </c>
      <c r="Z2030" s="27">
        <v>22.260553850000004</v>
      </c>
      <c r="AA2030" s="27">
        <v>26.52</v>
      </c>
    </row>
    <row r="2031" spans="1:27" x14ac:dyDescent="0.25">
      <c r="A2031" s="19" t="s">
        <v>21</v>
      </c>
      <c r="B2031">
        <v>5512</v>
      </c>
      <c r="C2031" t="s">
        <v>2019</v>
      </c>
      <c r="D2031" s="27">
        <v>0</v>
      </c>
      <c r="E2031" s="27">
        <v>0</v>
      </c>
      <c r="F2031" s="27">
        <v>0</v>
      </c>
      <c r="G2031" s="27">
        <v>0</v>
      </c>
      <c r="H2031" s="27">
        <v>0</v>
      </c>
      <c r="I2031" s="27">
        <v>0</v>
      </c>
      <c r="J2031" s="27">
        <v>0</v>
      </c>
      <c r="K2031" s="27">
        <v>0</v>
      </c>
      <c r="L2031" s="27">
        <v>0</v>
      </c>
      <c r="M2031" s="27">
        <v>8.0409999999999995E-2</v>
      </c>
      <c r="N2031" s="27">
        <v>1.2700049999999998</v>
      </c>
      <c r="O2031" s="27">
        <v>3.1731542857142858</v>
      </c>
      <c r="P2031" s="27">
        <v>5.4038771874999991</v>
      </c>
      <c r="Q2031" s="27">
        <v>7.4472536111111101</v>
      </c>
      <c r="R2031" s="27">
        <v>9.4079699999999988</v>
      </c>
      <c r="S2031" s="27">
        <v>11.108310399999999</v>
      </c>
      <c r="T2031" s="27">
        <v>12.175492999999999</v>
      </c>
      <c r="U2031" s="27">
        <v>13.259068428571426</v>
      </c>
      <c r="V2031" s="27">
        <v>14.331427</v>
      </c>
      <c r="W2031" s="27">
        <v>15.910774</v>
      </c>
      <c r="X2031" s="27">
        <v>17.816057416666663</v>
      </c>
      <c r="Y2031" s="27">
        <v>20.731294374999997</v>
      </c>
      <c r="Z2031" s="27">
        <v>22.741343349999998</v>
      </c>
      <c r="AA2031" s="27">
        <v>26.52</v>
      </c>
    </row>
    <row r="2032" spans="1:27" x14ac:dyDescent="0.25">
      <c r="A2032" s="19" t="s">
        <v>21</v>
      </c>
      <c r="B2032">
        <v>5424</v>
      </c>
      <c r="C2032" t="s">
        <v>2020</v>
      </c>
      <c r="D2032" s="27">
        <v>0</v>
      </c>
      <c r="E2032" s="27">
        <v>0</v>
      </c>
      <c r="F2032" s="27">
        <v>0</v>
      </c>
      <c r="G2032" s="27">
        <v>0</v>
      </c>
      <c r="H2032" s="27">
        <v>0</v>
      </c>
      <c r="I2032" s="27">
        <v>0</v>
      </c>
      <c r="J2032" s="27">
        <v>0</v>
      </c>
      <c r="K2032" s="27">
        <v>0</v>
      </c>
      <c r="L2032" s="27">
        <v>0</v>
      </c>
      <c r="M2032" s="27">
        <v>8.0409999999999995E-2</v>
      </c>
      <c r="N2032" s="27">
        <v>1.2700049999999998</v>
      </c>
      <c r="O2032" s="27">
        <v>3.1731542857142858</v>
      </c>
      <c r="P2032" s="27">
        <v>5.4038771874999991</v>
      </c>
      <c r="Q2032" s="27">
        <v>7.4472536111111101</v>
      </c>
      <c r="R2032" s="27">
        <v>9.4079699999999988</v>
      </c>
      <c r="S2032" s="27">
        <v>11.108310399999999</v>
      </c>
      <c r="T2032" s="27">
        <v>12.175492999999999</v>
      </c>
      <c r="U2032" s="27">
        <v>13.259068428571426</v>
      </c>
      <c r="V2032" s="27">
        <v>14.331427</v>
      </c>
      <c r="W2032" s="27">
        <v>15.910774</v>
      </c>
      <c r="X2032" s="27">
        <v>17.816057416666663</v>
      </c>
      <c r="Y2032" s="27">
        <v>20.731294374999997</v>
      </c>
      <c r="Z2032" s="27">
        <v>22.741343349999998</v>
      </c>
      <c r="AA2032" s="27">
        <v>26.52</v>
      </c>
    </row>
    <row r="2033" spans="1:27" x14ac:dyDescent="0.25">
      <c r="A2033" s="19" t="s">
        <v>21</v>
      </c>
      <c r="B2033">
        <v>5471</v>
      </c>
      <c r="C2033" t="s">
        <v>2021</v>
      </c>
      <c r="D2033" s="27">
        <v>0</v>
      </c>
      <c r="E2033" s="27">
        <v>0</v>
      </c>
      <c r="F2033" s="27">
        <v>0</v>
      </c>
      <c r="G2033" s="27">
        <v>0</v>
      </c>
      <c r="H2033" s="27">
        <v>0</v>
      </c>
      <c r="I2033" s="27">
        <v>0</v>
      </c>
      <c r="J2033" s="27">
        <v>0</v>
      </c>
      <c r="K2033" s="27">
        <v>0</v>
      </c>
      <c r="L2033" s="27">
        <v>0</v>
      </c>
      <c r="M2033" s="27">
        <v>7.6670000000000002E-2</v>
      </c>
      <c r="N2033" s="27">
        <v>1.2109349999999999</v>
      </c>
      <c r="O2033" s="27">
        <v>3.0255657142857144</v>
      </c>
      <c r="P2033" s="27">
        <v>5.1525340624999991</v>
      </c>
      <c r="Q2033" s="27">
        <v>7.1008697222222219</v>
      </c>
      <c r="R2033" s="27">
        <v>8.9703899999999983</v>
      </c>
      <c r="S2033" s="27">
        <v>10.591644799999997</v>
      </c>
      <c r="T2033" s="27">
        <v>11.609190999999999</v>
      </c>
      <c r="U2033" s="27">
        <v>12.64236757142857</v>
      </c>
      <c r="V2033" s="27">
        <v>13.664849</v>
      </c>
      <c r="W2033" s="27">
        <v>15.170738</v>
      </c>
      <c r="X2033" s="27">
        <v>16.987403583333332</v>
      </c>
      <c r="Y2033" s="27">
        <v>19.767048124999999</v>
      </c>
      <c r="Z2033" s="27">
        <v>21.683606449999999</v>
      </c>
      <c r="AA2033" s="27">
        <v>26.52</v>
      </c>
    </row>
    <row r="2034" spans="1:27" x14ac:dyDescent="0.25">
      <c r="A2034" s="19" t="s">
        <v>21</v>
      </c>
      <c r="B2034">
        <v>5402</v>
      </c>
      <c r="C2034" t="s">
        <v>2022</v>
      </c>
      <c r="D2034" s="27">
        <v>0</v>
      </c>
      <c r="E2034" s="27">
        <v>0</v>
      </c>
      <c r="F2034" s="27">
        <v>0</v>
      </c>
      <c r="G2034" s="27">
        <v>0</v>
      </c>
      <c r="H2034" s="27">
        <v>0</v>
      </c>
      <c r="I2034" s="27">
        <v>0</v>
      </c>
      <c r="J2034" s="27">
        <v>0</v>
      </c>
      <c r="K2034" s="27">
        <v>0</v>
      </c>
      <c r="L2034" s="27">
        <v>0</v>
      </c>
      <c r="M2034" s="27">
        <v>7.7009999999999995E-2</v>
      </c>
      <c r="N2034" s="27">
        <v>1.2163049999999997</v>
      </c>
      <c r="O2034" s="27">
        <v>3.038982857142857</v>
      </c>
      <c r="P2034" s="27">
        <v>5.175383437499999</v>
      </c>
      <c r="Q2034" s="27">
        <v>7.1323591666666655</v>
      </c>
      <c r="R2034" s="27">
        <v>9.0101699999999987</v>
      </c>
      <c r="S2034" s="27">
        <v>10.638614399999998</v>
      </c>
      <c r="T2034" s="27">
        <v>11.660672999999997</v>
      </c>
      <c r="U2034" s="27">
        <v>12.698431285714285</v>
      </c>
      <c r="V2034" s="27">
        <v>13.725446999999999</v>
      </c>
      <c r="W2034" s="27">
        <v>15.238014</v>
      </c>
      <c r="X2034" s="27">
        <v>17.062735749999998</v>
      </c>
      <c r="Y2034" s="27">
        <v>19.854706874999998</v>
      </c>
      <c r="Z2034" s="27">
        <v>21.779764349999997</v>
      </c>
      <c r="AA2034" s="27">
        <v>26.52</v>
      </c>
    </row>
    <row r="2035" spans="1:27" x14ac:dyDescent="0.25">
      <c r="A2035" s="19" t="s">
        <v>21</v>
      </c>
      <c r="B2035">
        <v>5425</v>
      </c>
      <c r="C2035" t="s">
        <v>2023</v>
      </c>
      <c r="D2035" s="27">
        <v>0</v>
      </c>
      <c r="E2035" s="27">
        <v>0</v>
      </c>
      <c r="F2035" s="27">
        <v>0</v>
      </c>
      <c r="G2035" s="27">
        <v>0</v>
      </c>
      <c r="H2035" s="27">
        <v>0</v>
      </c>
      <c r="I2035" s="27">
        <v>0</v>
      </c>
      <c r="J2035" s="27">
        <v>0</v>
      </c>
      <c r="K2035" s="27">
        <v>0</v>
      </c>
      <c r="L2035" s="27">
        <v>0</v>
      </c>
      <c r="M2035" s="27">
        <v>7.5310000000000002E-2</v>
      </c>
      <c r="N2035" s="27">
        <v>1.1894549999999999</v>
      </c>
      <c r="O2035" s="27">
        <v>2.9718971428571428</v>
      </c>
      <c r="P2035" s="27">
        <v>5.0611365624999989</v>
      </c>
      <c r="Q2035" s="27">
        <v>6.9749119444444441</v>
      </c>
      <c r="R2035" s="27">
        <v>8.8112699999999986</v>
      </c>
      <c r="S2035" s="27">
        <v>10.403766399999999</v>
      </c>
      <c r="T2035" s="27">
        <v>11.403262999999999</v>
      </c>
      <c r="U2035" s="27">
        <v>12.418112714285714</v>
      </c>
      <c r="V2035" s="27">
        <v>13.422457000000001</v>
      </c>
      <c r="W2035" s="27">
        <v>14.901634</v>
      </c>
      <c r="X2035" s="27">
        <v>16.686074916666669</v>
      </c>
      <c r="Y2035" s="27">
        <v>19.416413124999998</v>
      </c>
      <c r="Z2035" s="27">
        <v>21.29897485</v>
      </c>
      <c r="AA2035" s="27">
        <v>26.269335175000002</v>
      </c>
    </row>
    <row r="2036" spans="1:27" x14ac:dyDescent="0.25">
      <c r="A2036" s="19" t="s">
        <v>21</v>
      </c>
      <c r="B2036">
        <v>5903</v>
      </c>
      <c r="C2036" t="s">
        <v>2024</v>
      </c>
      <c r="D2036" s="27">
        <v>0</v>
      </c>
      <c r="E2036" s="27">
        <v>0</v>
      </c>
      <c r="F2036" s="27">
        <v>0</v>
      </c>
      <c r="G2036" s="27">
        <v>0</v>
      </c>
      <c r="H2036" s="27">
        <v>0</v>
      </c>
      <c r="I2036" s="27">
        <v>0</v>
      </c>
      <c r="J2036" s="27">
        <v>0</v>
      </c>
      <c r="K2036" s="27">
        <v>0</v>
      </c>
      <c r="L2036" s="27">
        <v>0</v>
      </c>
      <c r="M2036" s="27">
        <v>7.7350000000000002E-2</v>
      </c>
      <c r="N2036" s="27">
        <v>1.2216750000000001</v>
      </c>
      <c r="O2036" s="27">
        <v>3.0524</v>
      </c>
      <c r="P2036" s="27">
        <v>5.1982328124999988</v>
      </c>
      <c r="Q2036" s="27">
        <v>7.163848611111109</v>
      </c>
      <c r="R2036" s="27">
        <v>9.0499499999999991</v>
      </c>
      <c r="S2036" s="27">
        <v>10.685583999999999</v>
      </c>
      <c r="T2036" s="27">
        <v>11.712154999999999</v>
      </c>
      <c r="U2036" s="27">
        <v>12.754494999999999</v>
      </c>
      <c r="V2036" s="27">
        <v>13.786045</v>
      </c>
      <c r="W2036" s="27">
        <v>15.305289999999999</v>
      </c>
      <c r="X2036" s="27">
        <v>17.138067916666667</v>
      </c>
      <c r="Y2036" s="27">
        <v>19.942365625000001</v>
      </c>
      <c r="Z2036" s="27">
        <v>21.875922250000002</v>
      </c>
      <c r="AA2036" s="27">
        <v>26.52</v>
      </c>
    </row>
    <row r="2037" spans="1:27" x14ac:dyDescent="0.25">
      <c r="A2037" s="19" t="s">
        <v>21</v>
      </c>
      <c r="B2037">
        <v>5513</v>
      </c>
      <c r="C2037" t="s">
        <v>2025</v>
      </c>
      <c r="D2037" s="27">
        <v>0</v>
      </c>
      <c r="E2037" s="27">
        <v>0</v>
      </c>
      <c r="F2037" s="27">
        <v>0</v>
      </c>
      <c r="G2037" s="27">
        <v>0</v>
      </c>
      <c r="H2037" s="27">
        <v>0</v>
      </c>
      <c r="I2037" s="27">
        <v>0</v>
      </c>
      <c r="J2037" s="27">
        <v>0</v>
      </c>
      <c r="K2037" s="27">
        <v>0</v>
      </c>
      <c r="L2037" s="27">
        <v>0</v>
      </c>
      <c r="M2037" s="27">
        <v>7.5310000000000002E-2</v>
      </c>
      <c r="N2037" s="27">
        <v>1.1894549999999999</v>
      </c>
      <c r="O2037" s="27">
        <v>2.9718971428571428</v>
      </c>
      <c r="P2037" s="27">
        <v>5.0611365624999989</v>
      </c>
      <c r="Q2037" s="27">
        <v>6.9749119444444441</v>
      </c>
      <c r="R2037" s="27">
        <v>8.8112699999999986</v>
      </c>
      <c r="S2037" s="27">
        <v>10.403766399999999</v>
      </c>
      <c r="T2037" s="27">
        <v>11.403262999999999</v>
      </c>
      <c r="U2037" s="27">
        <v>12.418112714285714</v>
      </c>
      <c r="V2037" s="27">
        <v>13.422457000000001</v>
      </c>
      <c r="W2037" s="27">
        <v>14.901634</v>
      </c>
      <c r="X2037" s="27">
        <v>16.686074916666669</v>
      </c>
      <c r="Y2037" s="27">
        <v>19.416413124999998</v>
      </c>
      <c r="Z2037" s="27">
        <v>21.29897485</v>
      </c>
      <c r="AA2037" s="27">
        <v>26.269335175000002</v>
      </c>
    </row>
    <row r="2038" spans="1:27" x14ac:dyDescent="0.25">
      <c r="A2038" s="19" t="s">
        <v>21</v>
      </c>
      <c r="B2038">
        <v>5881</v>
      </c>
      <c r="C2038" t="s">
        <v>2026</v>
      </c>
      <c r="D2038" s="27">
        <v>0</v>
      </c>
      <c r="E2038" s="27">
        <v>0</v>
      </c>
      <c r="F2038" s="27">
        <v>0</v>
      </c>
      <c r="G2038" s="27">
        <v>0</v>
      </c>
      <c r="H2038" s="27">
        <v>0</v>
      </c>
      <c r="I2038" s="27">
        <v>0</v>
      </c>
      <c r="J2038" s="27">
        <v>0</v>
      </c>
      <c r="K2038" s="27">
        <v>0</v>
      </c>
      <c r="L2038" s="27">
        <v>0</v>
      </c>
      <c r="M2038" s="27">
        <v>7.5990000000000002E-2</v>
      </c>
      <c r="N2038" s="27">
        <v>1.2001949999999999</v>
      </c>
      <c r="O2038" s="27">
        <v>2.9987314285714288</v>
      </c>
      <c r="P2038" s="27">
        <v>5.1068353124999994</v>
      </c>
      <c r="Q2038" s="27">
        <v>7.0378908333333321</v>
      </c>
      <c r="R2038" s="27">
        <v>8.8908299999999993</v>
      </c>
      <c r="S2038" s="27">
        <v>10.4977056</v>
      </c>
      <c r="T2038" s="27">
        <v>11.506226999999999</v>
      </c>
      <c r="U2038" s="27">
        <v>12.530240142857144</v>
      </c>
      <c r="V2038" s="27">
        <v>13.543652999999999</v>
      </c>
      <c r="W2038" s="27">
        <v>15.036185999999999</v>
      </c>
      <c r="X2038" s="27">
        <v>16.836739250000001</v>
      </c>
      <c r="Y2038" s="27">
        <v>19.591730625</v>
      </c>
      <c r="Z2038" s="27">
        <v>21.49129065</v>
      </c>
      <c r="AA2038" s="27">
        <v>26.506530075000001</v>
      </c>
    </row>
    <row r="2039" spans="1:27" x14ac:dyDescent="0.25">
      <c r="A2039" s="19" t="s">
        <v>21</v>
      </c>
      <c r="B2039">
        <v>5747</v>
      </c>
      <c r="C2039" t="s">
        <v>2027</v>
      </c>
      <c r="D2039" s="27">
        <v>0</v>
      </c>
      <c r="E2039" s="27">
        <v>0</v>
      </c>
      <c r="F2039" s="27">
        <v>0</v>
      </c>
      <c r="G2039" s="27">
        <v>0</v>
      </c>
      <c r="H2039" s="27">
        <v>0</v>
      </c>
      <c r="I2039" s="27">
        <v>0</v>
      </c>
      <c r="J2039" s="27">
        <v>0</v>
      </c>
      <c r="K2039" s="27">
        <v>0</v>
      </c>
      <c r="L2039" s="27">
        <v>0</v>
      </c>
      <c r="M2039" s="27">
        <v>7.7009999999999995E-2</v>
      </c>
      <c r="N2039" s="27">
        <v>1.2163049999999997</v>
      </c>
      <c r="O2039" s="27">
        <v>3.038982857142857</v>
      </c>
      <c r="P2039" s="27">
        <v>5.175383437499999</v>
      </c>
      <c r="Q2039" s="27">
        <v>7.1323591666666655</v>
      </c>
      <c r="R2039" s="27">
        <v>9.0101699999999987</v>
      </c>
      <c r="S2039" s="27">
        <v>10.638614399999998</v>
      </c>
      <c r="T2039" s="27">
        <v>11.660672999999997</v>
      </c>
      <c r="U2039" s="27">
        <v>12.698431285714285</v>
      </c>
      <c r="V2039" s="27">
        <v>13.725446999999999</v>
      </c>
      <c r="W2039" s="27">
        <v>15.238014</v>
      </c>
      <c r="X2039" s="27">
        <v>17.062735749999998</v>
      </c>
      <c r="Y2039" s="27">
        <v>19.854706874999998</v>
      </c>
      <c r="Z2039" s="27">
        <v>21.779764349999997</v>
      </c>
      <c r="AA2039" s="27">
        <v>26.52</v>
      </c>
    </row>
    <row r="2040" spans="1:27" x14ac:dyDescent="0.25">
      <c r="A2040" s="19" t="s">
        <v>21</v>
      </c>
      <c r="B2040">
        <v>5705</v>
      </c>
      <c r="C2040" t="s">
        <v>2028</v>
      </c>
      <c r="D2040" s="27">
        <v>0</v>
      </c>
      <c r="E2040" s="27">
        <v>0</v>
      </c>
      <c r="F2040" s="27">
        <v>0</v>
      </c>
      <c r="G2040" s="27">
        <v>0</v>
      </c>
      <c r="H2040" s="27">
        <v>0</v>
      </c>
      <c r="I2040" s="27">
        <v>0</v>
      </c>
      <c r="J2040" s="27">
        <v>0</v>
      </c>
      <c r="K2040" s="27">
        <v>0</v>
      </c>
      <c r="L2040" s="27">
        <v>0</v>
      </c>
      <c r="M2040" s="27">
        <v>7.1910000000000002E-2</v>
      </c>
      <c r="N2040" s="27">
        <v>1.1357549999999998</v>
      </c>
      <c r="O2040" s="27">
        <v>2.8377257142857144</v>
      </c>
      <c r="P2040" s="27">
        <v>4.8326428124999987</v>
      </c>
      <c r="Q2040" s="27">
        <v>6.6600174999999986</v>
      </c>
      <c r="R2040" s="27">
        <v>8.4134699999999984</v>
      </c>
      <c r="S2040" s="27">
        <v>9.9340703999999995</v>
      </c>
      <c r="T2040" s="27">
        <v>10.888442999999999</v>
      </c>
      <c r="U2040" s="27">
        <v>11.857475571428569</v>
      </c>
      <c r="V2040" s="27">
        <v>12.816476999999999</v>
      </c>
      <c r="W2040" s="27">
        <v>14.228873999999999</v>
      </c>
      <c r="X2040" s="27">
        <v>15.932753249999998</v>
      </c>
      <c r="Y2040" s="27">
        <v>18.539825624999999</v>
      </c>
      <c r="Z2040" s="27">
        <v>20.33739585</v>
      </c>
      <c r="AA2040" s="27">
        <v>25.083360674999998</v>
      </c>
    </row>
    <row r="2041" spans="1:27" x14ac:dyDescent="0.25">
      <c r="A2041" s="19" t="s">
        <v>21</v>
      </c>
      <c r="B2041">
        <v>5551</v>
      </c>
      <c r="C2041" t="s">
        <v>2029</v>
      </c>
      <c r="D2041" s="27">
        <v>0</v>
      </c>
      <c r="E2041" s="27">
        <v>0</v>
      </c>
      <c r="F2041" s="27">
        <v>0</v>
      </c>
      <c r="G2041" s="27">
        <v>0</v>
      </c>
      <c r="H2041" s="27">
        <v>0</v>
      </c>
      <c r="I2041" s="27">
        <v>0</v>
      </c>
      <c r="J2041" s="27">
        <v>0</v>
      </c>
      <c r="K2041" s="27">
        <v>0</v>
      </c>
      <c r="L2041" s="27">
        <v>0</v>
      </c>
      <c r="M2041" s="27">
        <v>7.3609999999999995E-2</v>
      </c>
      <c r="N2041" s="27">
        <v>1.1626050000000001</v>
      </c>
      <c r="O2041" s="27">
        <v>2.904811428571429</v>
      </c>
      <c r="P2041" s="27">
        <v>4.9468896874999997</v>
      </c>
      <c r="Q2041" s="27">
        <v>6.8174647222222218</v>
      </c>
      <c r="R2041" s="27">
        <v>8.6123700000000003</v>
      </c>
      <c r="S2041" s="27">
        <v>10.168918399999999</v>
      </c>
      <c r="T2041" s="27">
        <v>11.145853000000001</v>
      </c>
      <c r="U2041" s="27">
        <v>12.137794142857143</v>
      </c>
      <c r="V2041" s="27">
        <v>13.119467000000002</v>
      </c>
      <c r="W2041" s="27">
        <v>14.565253999999999</v>
      </c>
      <c r="X2041" s="27">
        <v>16.309414083333333</v>
      </c>
      <c r="Y2041" s="27">
        <v>18.978119375000002</v>
      </c>
      <c r="Z2041" s="27">
        <v>20.81818535</v>
      </c>
      <c r="AA2041" s="27">
        <v>25.676347925000005</v>
      </c>
    </row>
    <row r="2042" spans="1:27" x14ac:dyDescent="0.25">
      <c r="A2042" s="19" t="s">
        <v>21</v>
      </c>
      <c r="B2042">
        <v>5706</v>
      </c>
      <c r="C2042" t="s">
        <v>2030</v>
      </c>
      <c r="D2042" s="27">
        <v>0</v>
      </c>
      <c r="E2042" s="27">
        <v>0</v>
      </c>
      <c r="F2042" s="27">
        <v>0</v>
      </c>
      <c r="G2042" s="27">
        <v>0</v>
      </c>
      <c r="H2042" s="27">
        <v>0</v>
      </c>
      <c r="I2042" s="27">
        <v>0</v>
      </c>
      <c r="J2042" s="27">
        <v>0</v>
      </c>
      <c r="K2042" s="27">
        <v>0</v>
      </c>
      <c r="L2042" s="27">
        <v>0</v>
      </c>
      <c r="M2042" s="27">
        <v>7.3270000000000002E-2</v>
      </c>
      <c r="N2042" s="27">
        <v>1.1572349999999998</v>
      </c>
      <c r="O2042" s="27">
        <v>2.8913942857142856</v>
      </c>
      <c r="P2042" s="27">
        <v>4.924040312499999</v>
      </c>
      <c r="Q2042" s="27">
        <v>6.7859752777777764</v>
      </c>
      <c r="R2042" s="27">
        <v>8.5725899999999982</v>
      </c>
      <c r="S2042" s="27">
        <v>10.121948799999998</v>
      </c>
      <c r="T2042" s="27">
        <v>11.094370999999999</v>
      </c>
      <c r="U2042" s="27">
        <v>12.081730428571426</v>
      </c>
      <c r="V2042" s="27">
        <v>13.058868999999998</v>
      </c>
      <c r="W2042" s="27">
        <v>14.497978</v>
      </c>
      <c r="X2042" s="27">
        <v>16.234081916666668</v>
      </c>
      <c r="Y2042" s="27">
        <v>18.890460624999999</v>
      </c>
      <c r="Z2042" s="27">
        <v>20.722027449999999</v>
      </c>
      <c r="AA2042" s="27">
        <v>25.557750475000002</v>
      </c>
    </row>
    <row r="2043" spans="1:27" x14ac:dyDescent="0.25">
      <c r="A2043" s="19" t="s">
        <v>21</v>
      </c>
      <c r="B2043">
        <v>5514</v>
      </c>
      <c r="C2043" t="s">
        <v>2031</v>
      </c>
      <c r="D2043" s="27">
        <v>0</v>
      </c>
      <c r="E2043" s="27">
        <v>0</v>
      </c>
      <c r="F2043" s="27">
        <v>0</v>
      </c>
      <c r="G2043" s="27">
        <v>0</v>
      </c>
      <c r="H2043" s="27">
        <v>0</v>
      </c>
      <c r="I2043" s="27">
        <v>0</v>
      </c>
      <c r="J2043" s="27">
        <v>0</v>
      </c>
      <c r="K2043" s="27">
        <v>0</v>
      </c>
      <c r="L2043" s="27">
        <v>0</v>
      </c>
      <c r="M2043" s="27">
        <v>7.6329999999999995E-2</v>
      </c>
      <c r="N2043" s="27">
        <v>1.205565</v>
      </c>
      <c r="O2043" s="27">
        <v>3.0121485714285723</v>
      </c>
      <c r="P2043" s="27">
        <v>5.1296846874999993</v>
      </c>
      <c r="Q2043" s="27">
        <v>7.0693802777777774</v>
      </c>
      <c r="R2043" s="27">
        <v>8.9306099999999997</v>
      </c>
      <c r="S2043" s="27">
        <v>10.5446752</v>
      </c>
      <c r="T2043" s="27">
        <v>11.557709000000001</v>
      </c>
      <c r="U2043" s="27">
        <v>12.586303857142859</v>
      </c>
      <c r="V2043" s="27">
        <v>13.604251000000001</v>
      </c>
      <c r="W2043" s="27">
        <v>15.103462</v>
      </c>
      <c r="X2043" s="27">
        <v>16.91207141666667</v>
      </c>
      <c r="Y2043" s="27">
        <v>19.679389375000003</v>
      </c>
      <c r="Z2043" s="27">
        <v>21.587448550000005</v>
      </c>
      <c r="AA2043" s="27">
        <v>26.52</v>
      </c>
    </row>
    <row r="2044" spans="1:27" x14ac:dyDescent="0.25">
      <c r="A2044" s="19" t="s">
        <v>21</v>
      </c>
      <c r="B2044">
        <v>5426</v>
      </c>
      <c r="C2044" t="s">
        <v>2032</v>
      </c>
      <c r="D2044" s="27">
        <v>0</v>
      </c>
      <c r="E2044" s="27">
        <v>0</v>
      </c>
      <c r="F2044" s="27">
        <v>0</v>
      </c>
      <c r="G2044" s="27">
        <v>0</v>
      </c>
      <c r="H2044" s="27">
        <v>0</v>
      </c>
      <c r="I2044" s="27">
        <v>0</v>
      </c>
      <c r="J2044" s="27">
        <v>0</v>
      </c>
      <c r="K2044" s="27">
        <v>0</v>
      </c>
      <c r="L2044" s="27">
        <v>0</v>
      </c>
      <c r="M2044" s="27">
        <v>6.6810000000000008E-2</v>
      </c>
      <c r="N2044" s="27">
        <v>1.0552049999999999</v>
      </c>
      <c r="O2044" s="27">
        <v>2.6364685714285718</v>
      </c>
      <c r="P2044" s="27">
        <v>4.4899021874999994</v>
      </c>
      <c r="Q2044" s="27">
        <v>6.1876758333333326</v>
      </c>
      <c r="R2044" s="27">
        <v>7.8167699999999991</v>
      </c>
      <c r="S2044" s="27">
        <v>9.229526400000001</v>
      </c>
      <c r="T2044" s="27">
        <v>10.116213</v>
      </c>
      <c r="U2044" s="27">
        <v>11.016519857142857</v>
      </c>
      <c r="V2044" s="27">
        <v>11.907506999999999</v>
      </c>
      <c r="W2044" s="27">
        <v>13.219733999999999</v>
      </c>
      <c r="X2044" s="27">
        <v>14.802770750000002</v>
      </c>
      <c r="Y2044" s="27">
        <v>17.224944375</v>
      </c>
      <c r="Z2044" s="27">
        <v>18.895027350000003</v>
      </c>
      <c r="AA2044" s="27">
        <v>23.304398925000001</v>
      </c>
    </row>
    <row r="2045" spans="1:27" x14ac:dyDescent="0.25">
      <c r="A2045" s="19" t="s">
        <v>21</v>
      </c>
      <c r="B2045">
        <v>5661</v>
      </c>
      <c r="C2045" t="s">
        <v>2033</v>
      </c>
      <c r="D2045" s="27">
        <v>0</v>
      </c>
      <c r="E2045" s="27">
        <v>0</v>
      </c>
      <c r="F2045" s="27">
        <v>0</v>
      </c>
      <c r="G2045" s="27">
        <v>0</v>
      </c>
      <c r="H2045" s="27">
        <v>0</v>
      </c>
      <c r="I2045" s="27">
        <v>0</v>
      </c>
      <c r="J2045" s="27">
        <v>0</v>
      </c>
      <c r="K2045" s="27">
        <v>0</v>
      </c>
      <c r="L2045" s="27">
        <v>0</v>
      </c>
      <c r="M2045" s="27">
        <v>8.0409999999999995E-2</v>
      </c>
      <c r="N2045" s="27">
        <v>1.2700049999999998</v>
      </c>
      <c r="O2045" s="27">
        <v>3.1731542857142858</v>
      </c>
      <c r="P2045" s="27">
        <v>5.4038771874999991</v>
      </c>
      <c r="Q2045" s="27">
        <v>7.4472536111111101</v>
      </c>
      <c r="R2045" s="27">
        <v>9.4079699999999988</v>
      </c>
      <c r="S2045" s="27">
        <v>11.108310399999999</v>
      </c>
      <c r="T2045" s="27">
        <v>12.175492999999999</v>
      </c>
      <c r="U2045" s="27">
        <v>13.259068428571426</v>
      </c>
      <c r="V2045" s="27">
        <v>14.331427</v>
      </c>
      <c r="W2045" s="27">
        <v>15.910774</v>
      </c>
      <c r="X2045" s="27">
        <v>17.816057416666663</v>
      </c>
      <c r="Y2045" s="27">
        <v>20.731294374999997</v>
      </c>
      <c r="Z2045" s="27">
        <v>22.741343349999998</v>
      </c>
      <c r="AA2045" s="27">
        <v>26.52</v>
      </c>
    </row>
    <row r="2046" spans="1:27" x14ac:dyDescent="0.25">
      <c r="A2046" s="19" t="s">
        <v>21</v>
      </c>
      <c r="B2046">
        <v>5472</v>
      </c>
      <c r="C2046" t="s">
        <v>2034</v>
      </c>
      <c r="D2046" s="27">
        <v>0</v>
      </c>
      <c r="E2046" s="27">
        <v>0</v>
      </c>
      <c r="F2046" s="27">
        <v>0</v>
      </c>
      <c r="G2046" s="27">
        <v>0</v>
      </c>
      <c r="H2046" s="27">
        <v>0</v>
      </c>
      <c r="I2046" s="27">
        <v>0</v>
      </c>
      <c r="J2046" s="27">
        <v>0</v>
      </c>
      <c r="K2046" s="27">
        <v>0</v>
      </c>
      <c r="L2046" s="27">
        <v>0</v>
      </c>
      <c r="M2046" s="27">
        <v>7.8030000000000002E-2</v>
      </c>
      <c r="N2046" s="27">
        <v>1.2324149999999998</v>
      </c>
      <c r="O2046" s="27">
        <v>3.0792342857142856</v>
      </c>
      <c r="P2046" s="27">
        <v>5.2439315624999994</v>
      </c>
      <c r="Q2046" s="27">
        <v>7.2268274999999988</v>
      </c>
      <c r="R2046" s="27">
        <v>9.1295099999999998</v>
      </c>
      <c r="S2046" s="27">
        <v>10.7795232</v>
      </c>
      <c r="T2046" s="27">
        <v>11.815118999999999</v>
      </c>
      <c r="U2046" s="27">
        <v>12.866622428571429</v>
      </c>
      <c r="V2046" s="27">
        <v>13.907241000000001</v>
      </c>
      <c r="W2046" s="27">
        <v>15.439841999999999</v>
      </c>
      <c r="X2046" s="27">
        <v>17.288732249999999</v>
      </c>
      <c r="Y2046" s="27">
        <v>20.117683124999999</v>
      </c>
      <c r="Z2046" s="27">
        <v>22.068238049999998</v>
      </c>
      <c r="AA2046" s="27">
        <v>26.52</v>
      </c>
    </row>
    <row r="2047" spans="1:27" x14ac:dyDescent="0.25">
      <c r="A2047" s="19" t="s">
        <v>21</v>
      </c>
      <c r="B2047">
        <v>5473</v>
      </c>
      <c r="C2047" t="s">
        <v>2035</v>
      </c>
      <c r="D2047" s="27">
        <v>0</v>
      </c>
      <c r="E2047" s="27">
        <v>0</v>
      </c>
      <c r="F2047" s="27">
        <v>0</v>
      </c>
      <c r="G2047" s="27">
        <v>0</v>
      </c>
      <c r="H2047" s="27">
        <v>0</v>
      </c>
      <c r="I2047" s="27">
        <v>0</v>
      </c>
      <c r="J2047" s="27">
        <v>0</v>
      </c>
      <c r="K2047" s="27">
        <v>0</v>
      </c>
      <c r="L2047" s="27">
        <v>0</v>
      </c>
      <c r="M2047" s="27">
        <v>7.7009999999999995E-2</v>
      </c>
      <c r="N2047" s="27">
        <v>1.2163049999999997</v>
      </c>
      <c r="O2047" s="27">
        <v>3.038982857142857</v>
      </c>
      <c r="P2047" s="27">
        <v>5.175383437499999</v>
      </c>
      <c r="Q2047" s="27">
        <v>7.1323591666666655</v>
      </c>
      <c r="R2047" s="27">
        <v>9.0101699999999987</v>
      </c>
      <c r="S2047" s="27">
        <v>10.638614399999998</v>
      </c>
      <c r="T2047" s="27">
        <v>11.660672999999997</v>
      </c>
      <c r="U2047" s="27">
        <v>12.698431285714285</v>
      </c>
      <c r="V2047" s="27">
        <v>13.725446999999999</v>
      </c>
      <c r="W2047" s="27">
        <v>15.238014</v>
      </c>
      <c r="X2047" s="27">
        <v>17.062735749999998</v>
      </c>
      <c r="Y2047" s="27">
        <v>19.854706874999998</v>
      </c>
      <c r="Z2047" s="27">
        <v>21.779764349999997</v>
      </c>
      <c r="AA2047" s="27">
        <v>26.52</v>
      </c>
    </row>
    <row r="2048" spans="1:27" x14ac:dyDescent="0.25">
      <c r="A2048" s="19" t="s">
        <v>21</v>
      </c>
      <c r="B2048">
        <v>5622</v>
      </c>
      <c r="C2048" t="s">
        <v>2036</v>
      </c>
      <c r="D2048" s="27">
        <v>0</v>
      </c>
      <c r="E2048" s="27">
        <v>0</v>
      </c>
      <c r="F2048" s="27">
        <v>0</v>
      </c>
      <c r="G2048" s="27">
        <v>0</v>
      </c>
      <c r="H2048" s="27">
        <v>0</v>
      </c>
      <c r="I2048" s="27">
        <v>0</v>
      </c>
      <c r="J2048" s="27">
        <v>0</v>
      </c>
      <c r="K2048" s="27">
        <v>0</v>
      </c>
      <c r="L2048" s="27">
        <v>0</v>
      </c>
      <c r="M2048" s="27">
        <v>7.5310000000000002E-2</v>
      </c>
      <c r="N2048" s="27">
        <v>1.1894549999999999</v>
      </c>
      <c r="O2048" s="27">
        <v>2.9718971428571428</v>
      </c>
      <c r="P2048" s="27">
        <v>5.0611365624999989</v>
      </c>
      <c r="Q2048" s="27">
        <v>6.9749119444444441</v>
      </c>
      <c r="R2048" s="27">
        <v>8.8112699999999986</v>
      </c>
      <c r="S2048" s="27">
        <v>10.403766399999999</v>
      </c>
      <c r="T2048" s="27">
        <v>11.403262999999999</v>
      </c>
      <c r="U2048" s="27">
        <v>12.418112714285714</v>
      </c>
      <c r="V2048" s="27">
        <v>13.422457000000001</v>
      </c>
      <c r="W2048" s="27">
        <v>14.901634</v>
      </c>
      <c r="X2048" s="27">
        <v>16.686074916666669</v>
      </c>
      <c r="Y2048" s="27">
        <v>19.416413124999998</v>
      </c>
      <c r="Z2048" s="27">
        <v>21.29897485</v>
      </c>
      <c r="AA2048" s="27">
        <v>26.269335175000002</v>
      </c>
    </row>
    <row r="2049" spans="1:27" x14ac:dyDescent="0.25">
      <c r="A2049" s="19" t="s">
        <v>21</v>
      </c>
      <c r="B2049">
        <v>5662</v>
      </c>
      <c r="C2049" t="s">
        <v>2037</v>
      </c>
      <c r="D2049" s="27">
        <v>0</v>
      </c>
      <c r="E2049" s="27">
        <v>0</v>
      </c>
      <c r="F2049" s="27">
        <v>0</v>
      </c>
      <c r="G2049" s="27">
        <v>0</v>
      </c>
      <c r="H2049" s="27">
        <v>0</v>
      </c>
      <c r="I2049" s="27">
        <v>0</v>
      </c>
      <c r="J2049" s="27">
        <v>0</v>
      </c>
      <c r="K2049" s="27">
        <v>0</v>
      </c>
      <c r="L2049" s="27">
        <v>0</v>
      </c>
      <c r="M2049" s="27">
        <v>7.8369999999999995E-2</v>
      </c>
      <c r="N2049" s="27">
        <v>1.2377849999999999</v>
      </c>
      <c r="O2049" s="27">
        <v>3.0926514285714282</v>
      </c>
      <c r="P2049" s="27">
        <v>5.2667809374999992</v>
      </c>
      <c r="Q2049" s="27">
        <v>7.2583169444444433</v>
      </c>
      <c r="R2049" s="27">
        <v>9.1692900000000002</v>
      </c>
      <c r="S2049" s="27">
        <v>10.826492799999999</v>
      </c>
      <c r="T2049" s="27">
        <v>11.866601000000001</v>
      </c>
      <c r="U2049" s="27">
        <v>12.92268614285714</v>
      </c>
      <c r="V2049" s="27">
        <v>13.967838999999998</v>
      </c>
      <c r="W2049" s="27">
        <v>15.507118</v>
      </c>
      <c r="X2049" s="27">
        <v>17.364064416666665</v>
      </c>
      <c r="Y2049" s="27">
        <v>20.205341874999998</v>
      </c>
      <c r="Z2049" s="27">
        <v>22.164395949999999</v>
      </c>
      <c r="AA2049" s="27">
        <v>26.52</v>
      </c>
    </row>
    <row r="2050" spans="1:27" x14ac:dyDescent="0.25">
      <c r="A2050" s="19" t="s">
        <v>21</v>
      </c>
      <c r="B2050">
        <v>5515</v>
      </c>
      <c r="C2050" t="s">
        <v>2038</v>
      </c>
      <c r="D2050" s="27">
        <v>0</v>
      </c>
      <c r="E2050" s="27">
        <v>0</v>
      </c>
      <c r="F2050" s="27">
        <v>0</v>
      </c>
      <c r="G2050" s="27">
        <v>0</v>
      </c>
      <c r="H2050" s="27">
        <v>0</v>
      </c>
      <c r="I2050" s="27">
        <v>0</v>
      </c>
      <c r="J2050" s="27">
        <v>0</v>
      </c>
      <c r="K2050" s="27">
        <v>0</v>
      </c>
      <c r="L2050" s="27">
        <v>0</v>
      </c>
      <c r="M2050" s="27">
        <v>7.5990000000000002E-2</v>
      </c>
      <c r="N2050" s="27">
        <v>1.2001949999999999</v>
      </c>
      <c r="O2050" s="27">
        <v>2.9987314285714288</v>
      </c>
      <c r="P2050" s="27">
        <v>5.1068353124999994</v>
      </c>
      <c r="Q2050" s="27">
        <v>7.0378908333333321</v>
      </c>
      <c r="R2050" s="27">
        <v>8.8908299999999993</v>
      </c>
      <c r="S2050" s="27">
        <v>10.4977056</v>
      </c>
      <c r="T2050" s="27">
        <v>11.506226999999999</v>
      </c>
      <c r="U2050" s="27">
        <v>12.530240142857144</v>
      </c>
      <c r="V2050" s="27">
        <v>13.543652999999999</v>
      </c>
      <c r="W2050" s="27">
        <v>15.036185999999999</v>
      </c>
      <c r="X2050" s="27">
        <v>16.836739250000001</v>
      </c>
      <c r="Y2050" s="27">
        <v>19.591730625</v>
      </c>
      <c r="Z2050" s="27">
        <v>21.49129065</v>
      </c>
      <c r="AA2050" s="27">
        <v>26.506530075000001</v>
      </c>
    </row>
    <row r="2051" spans="1:27" x14ac:dyDescent="0.25">
      <c r="A2051" s="19" t="s">
        <v>21</v>
      </c>
      <c r="B2051">
        <v>5748</v>
      </c>
      <c r="C2051" t="s">
        <v>2039</v>
      </c>
      <c r="D2051" s="27">
        <v>0</v>
      </c>
      <c r="E2051" s="27">
        <v>0</v>
      </c>
      <c r="F2051" s="27">
        <v>0</v>
      </c>
      <c r="G2051" s="27">
        <v>0</v>
      </c>
      <c r="H2051" s="27">
        <v>0</v>
      </c>
      <c r="I2051" s="27">
        <v>0</v>
      </c>
      <c r="J2051" s="27">
        <v>0</v>
      </c>
      <c r="K2051" s="27">
        <v>0</v>
      </c>
      <c r="L2051" s="27">
        <v>0</v>
      </c>
      <c r="M2051" s="27">
        <v>7.1910000000000002E-2</v>
      </c>
      <c r="N2051" s="27">
        <v>1.1357549999999998</v>
      </c>
      <c r="O2051" s="27">
        <v>2.8377257142857144</v>
      </c>
      <c r="P2051" s="27">
        <v>4.8326428124999987</v>
      </c>
      <c r="Q2051" s="27">
        <v>6.6600174999999986</v>
      </c>
      <c r="R2051" s="27">
        <v>8.4134699999999984</v>
      </c>
      <c r="S2051" s="27">
        <v>9.9340703999999995</v>
      </c>
      <c r="T2051" s="27">
        <v>10.888442999999999</v>
      </c>
      <c r="U2051" s="27">
        <v>11.857475571428569</v>
      </c>
      <c r="V2051" s="27">
        <v>12.816476999999999</v>
      </c>
      <c r="W2051" s="27">
        <v>14.228873999999999</v>
      </c>
      <c r="X2051" s="27">
        <v>15.932753249999998</v>
      </c>
      <c r="Y2051" s="27">
        <v>18.539825624999999</v>
      </c>
      <c r="Z2051" s="27">
        <v>20.33739585</v>
      </c>
      <c r="AA2051" s="27">
        <v>25.083360674999998</v>
      </c>
    </row>
    <row r="2052" spans="1:27" x14ac:dyDescent="0.25">
      <c r="A2052" s="19" t="s">
        <v>21</v>
      </c>
      <c r="B2052">
        <v>5623</v>
      </c>
      <c r="C2052" t="s">
        <v>2040</v>
      </c>
      <c r="D2052" s="27">
        <v>0</v>
      </c>
      <c r="E2052" s="27">
        <v>0</v>
      </c>
      <c r="F2052" s="27">
        <v>0</v>
      </c>
      <c r="G2052" s="27">
        <v>0</v>
      </c>
      <c r="H2052" s="27">
        <v>0</v>
      </c>
      <c r="I2052" s="27">
        <v>0</v>
      </c>
      <c r="J2052" s="27">
        <v>0</v>
      </c>
      <c r="K2052" s="27">
        <v>0</v>
      </c>
      <c r="L2052" s="27">
        <v>0</v>
      </c>
      <c r="M2052" s="27">
        <v>9.4349999999999989E-2</v>
      </c>
      <c r="N2052" s="27">
        <v>1.4901749999999998</v>
      </c>
      <c r="O2052" s="27">
        <v>3.7232571428571433</v>
      </c>
      <c r="P2052" s="27">
        <v>6.3407015624999996</v>
      </c>
      <c r="Q2052" s="27">
        <v>8.7383208333333329</v>
      </c>
      <c r="R2052" s="27">
        <v>11.038949999999998</v>
      </c>
      <c r="S2052" s="27">
        <v>13.034063999999997</v>
      </c>
      <c r="T2052" s="27">
        <v>14.286255000000001</v>
      </c>
      <c r="U2052" s="27">
        <v>15.557680714285716</v>
      </c>
      <c r="V2052" s="27">
        <v>16.815944999999999</v>
      </c>
      <c r="W2052" s="27">
        <v>18.669090000000001</v>
      </c>
      <c r="X2052" s="27">
        <v>20.904676250000001</v>
      </c>
      <c r="Y2052" s="27">
        <v>24.325303124999998</v>
      </c>
      <c r="Z2052" s="27">
        <v>26.051999999999996</v>
      </c>
      <c r="AA2052" s="27">
        <v>26.52</v>
      </c>
    </row>
    <row r="2053" spans="1:27" x14ac:dyDescent="0.25">
      <c r="A2053" s="19" t="s">
        <v>21</v>
      </c>
      <c r="B2053">
        <v>5552</v>
      </c>
      <c r="C2053" t="s">
        <v>2041</v>
      </c>
      <c r="D2053" s="27">
        <v>0</v>
      </c>
      <c r="E2053" s="27">
        <v>0</v>
      </c>
      <c r="F2053" s="27">
        <v>0</v>
      </c>
      <c r="G2053" s="27">
        <v>0</v>
      </c>
      <c r="H2053" s="27">
        <v>0</v>
      </c>
      <c r="I2053" s="27">
        <v>0</v>
      </c>
      <c r="J2053" s="27">
        <v>0</v>
      </c>
      <c r="K2053" s="27">
        <v>0</v>
      </c>
      <c r="L2053" s="27">
        <v>0</v>
      </c>
      <c r="M2053" s="27">
        <v>7.6670000000000002E-2</v>
      </c>
      <c r="N2053" s="27">
        <v>1.2109349999999999</v>
      </c>
      <c r="O2053" s="27">
        <v>3.0255657142857144</v>
      </c>
      <c r="P2053" s="27">
        <v>5.1525340624999991</v>
      </c>
      <c r="Q2053" s="27">
        <v>7.1008697222222219</v>
      </c>
      <c r="R2053" s="27">
        <v>8.9703899999999983</v>
      </c>
      <c r="S2053" s="27">
        <v>10.591644799999997</v>
      </c>
      <c r="T2053" s="27">
        <v>11.609190999999999</v>
      </c>
      <c r="U2053" s="27">
        <v>12.64236757142857</v>
      </c>
      <c r="V2053" s="27">
        <v>13.664849</v>
      </c>
      <c r="W2053" s="27">
        <v>15.170738</v>
      </c>
      <c r="X2053" s="27">
        <v>16.987403583333332</v>
      </c>
      <c r="Y2053" s="27">
        <v>19.767048124999999</v>
      </c>
      <c r="Z2053" s="27">
        <v>21.683606449999999</v>
      </c>
      <c r="AA2053" s="27">
        <v>26.52</v>
      </c>
    </row>
    <row r="2054" spans="1:27" x14ac:dyDescent="0.25">
      <c r="A2054" s="19" t="s">
        <v>21</v>
      </c>
      <c r="B2054">
        <v>5852</v>
      </c>
      <c r="C2054" t="s">
        <v>2042</v>
      </c>
      <c r="D2054" s="27">
        <v>0</v>
      </c>
      <c r="E2054" s="27">
        <v>0</v>
      </c>
      <c r="F2054" s="27">
        <v>0</v>
      </c>
      <c r="G2054" s="27">
        <v>0</v>
      </c>
      <c r="H2054" s="27">
        <v>0</v>
      </c>
      <c r="I2054" s="27">
        <v>0</v>
      </c>
      <c r="J2054" s="27">
        <v>0</v>
      </c>
      <c r="K2054" s="27">
        <v>0</v>
      </c>
      <c r="L2054" s="27">
        <v>0</v>
      </c>
      <c r="M2054" s="27">
        <v>7.0209999999999995E-2</v>
      </c>
      <c r="N2054" s="27">
        <v>1.108905</v>
      </c>
      <c r="O2054" s="27">
        <v>2.7706400000000002</v>
      </c>
      <c r="P2054" s="27">
        <v>4.7183959374999995</v>
      </c>
      <c r="Q2054" s="27">
        <v>6.5025702777777763</v>
      </c>
      <c r="R2054" s="27">
        <v>8.2145700000000001</v>
      </c>
      <c r="S2054" s="27">
        <v>9.6992223999999982</v>
      </c>
      <c r="T2054" s="27">
        <v>10.631032999999999</v>
      </c>
      <c r="U2054" s="27">
        <v>11.577157</v>
      </c>
      <c r="V2054" s="27">
        <v>12.513486999999998</v>
      </c>
      <c r="W2054" s="27">
        <v>13.892493999999999</v>
      </c>
      <c r="X2054" s="27">
        <v>15.556092416666667</v>
      </c>
      <c r="Y2054" s="27">
        <v>18.101531875000003</v>
      </c>
      <c r="Z2054" s="27">
        <v>19.856606350000003</v>
      </c>
      <c r="AA2054" s="27">
        <v>24.490373425000001</v>
      </c>
    </row>
    <row r="2055" spans="1:27" x14ac:dyDescent="0.25">
      <c r="A2055" s="19" t="s">
        <v>21</v>
      </c>
      <c r="B2055">
        <v>5853</v>
      </c>
      <c r="C2055" t="s">
        <v>2043</v>
      </c>
      <c r="D2055" s="27">
        <v>0</v>
      </c>
      <c r="E2055" s="27">
        <v>0</v>
      </c>
      <c r="F2055" s="27">
        <v>0</v>
      </c>
      <c r="G2055" s="27">
        <v>0</v>
      </c>
      <c r="H2055" s="27">
        <v>0</v>
      </c>
      <c r="I2055" s="27">
        <v>0</v>
      </c>
      <c r="J2055" s="27">
        <v>0</v>
      </c>
      <c r="K2055" s="27">
        <v>0</v>
      </c>
      <c r="L2055" s="27">
        <v>0</v>
      </c>
      <c r="M2055" s="27">
        <v>7.4630000000000002E-2</v>
      </c>
      <c r="N2055" s="27">
        <v>1.1787149999999997</v>
      </c>
      <c r="O2055" s="27">
        <v>2.9450628571428572</v>
      </c>
      <c r="P2055" s="27">
        <v>5.0154378124999992</v>
      </c>
      <c r="Q2055" s="27">
        <v>6.9119330555555543</v>
      </c>
      <c r="R2055" s="27">
        <v>8.7317099999999996</v>
      </c>
      <c r="S2055" s="27">
        <v>10.309827199999997</v>
      </c>
      <c r="T2055" s="27">
        <v>11.300298999999999</v>
      </c>
      <c r="U2055" s="27">
        <v>12.305985285714286</v>
      </c>
      <c r="V2055" s="27">
        <v>13.301260999999997</v>
      </c>
      <c r="W2055" s="27">
        <v>14.767081999999998</v>
      </c>
      <c r="X2055" s="27">
        <v>16.535410583333331</v>
      </c>
      <c r="Y2055" s="27">
        <v>19.241095625</v>
      </c>
      <c r="Z2055" s="27">
        <v>21.106659049999998</v>
      </c>
      <c r="AA2055" s="27">
        <v>26.032140275</v>
      </c>
    </row>
    <row r="2056" spans="1:27" x14ac:dyDescent="0.25">
      <c r="A2056" s="19" t="s">
        <v>21</v>
      </c>
      <c r="B2056">
        <v>5854</v>
      </c>
      <c r="C2056" t="s">
        <v>2044</v>
      </c>
      <c r="D2056" s="27">
        <v>0</v>
      </c>
      <c r="E2056" s="27">
        <v>0</v>
      </c>
      <c r="F2056" s="27">
        <v>0</v>
      </c>
      <c r="G2056" s="27">
        <v>0</v>
      </c>
      <c r="H2056" s="27">
        <v>0</v>
      </c>
      <c r="I2056" s="27">
        <v>0</v>
      </c>
      <c r="J2056" s="27">
        <v>0</v>
      </c>
      <c r="K2056" s="27">
        <v>0</v>
      </c>
      <c r="L2056" s="27">
        <v>0</v>
      </c>
      <c r="M2056" s="27">
        <v>7.8709999999999988E-2</v>
      </c>
      <c r="N2056" s="27">
        <v>1.2431549999999998</v>
      </c>
      <c r="O2056" s="27">
        <v>3.1060685714285716</v>
      </c>
      <c r="P2056" s="27">
        <v>5.2896303124999999</v>
      </c>
      <c r="Q2056" s="27">
        <v>7.2898063888888878</v>
      </c>
      <c r="R2056" s="27">
        <v>9.2090700000000005</v>
      </c>
      <c r="S2056" s="27">
        <v>10.873462400000001</v>
      </c>
      <c r="T2056" s="27">
        <v>11.918083000000001</v>
      </c>
      <c r="U2056" s="27">
        <v>12.978749857142857</v>
      </c>
      <c r="V2056" s="27">
        <v>14.028436999999998</v>
      </c>
      <c r="W2056" s="27">
        <v>15.574394</v>
      </c>
      <c r="X2056" s="27">
        <v>17.439396583333338</v>
      </c>
      <c r="Y2056" s="27">
        <v>20.293000625000001</v>
      </c>
      <c r="Z2056" s="27">
        <v>22.260553850000004</v>
      </c>
      <c r="AA2056" s="27">
        <v>26.52</v>
      </c>
    </row>
    <row r="2057" spans="1:27" x14ac:dyDescent="0.25">
      <c r="A2057" s="19" t="s">
        <v>21</v>
      </c>
      <c r="B2057">
        <v>5624</v>
      </c>
      <c r="C2057" t="s">
        <v>2045</v>
      </c>
      <c r="D2057" s="27">
        <v>0</v>
      </c>
      <c r="E2057" s="27">
        <v>0</v>
      </c>
      <c r="F2057" s="27">
        <v>0</v>
      </c>
      <c r="G2057" s="27">
        <v>0</v>
      </c>
      <c r="H2057" s="27">
        <v>0</v>
      </c>
      <c r="I2057" s="27">
        <v>0</v>
      </c>
      <c r="J2057" s="27">
        <v>0</v>
      </c>
      <c r="K2057" s="27">
        <v>0</v>
      </c>
      <c r="L2057" s="27">
        <v>0</v>
      </c>
      <c r="M2057" s="27">
        <v>7.4290000000000009E-2</v>
      </c>
      <c r="N2057" s="27">
        <v>1.1733449999999999</v>
      </c>
      <c r="O2057" s="27">
        <v>2.9316457142857142</v>
      </c>
      <c r="P2057" s="27">
        <v>4.9925884375000003</v>
      </c>
      <c r="Q2057" s="27">
        <v>6.8804436111111107</v>
      </c>
      <c r="R2057" s="27">
        <v>8.691930000000001</v>
      </c>
      <c r="S2057" s="27">
        <v>10.2628576</v>
      </c>
      <c r="T2057" s="27">
        <v>11.248816999999999</v>
      </c>
      <c r="U2057" s="27">
        <v>12.249921571428573</v>
      </c>
      <c r="V2057" s="27">
        <v>13.240663</v>
      </c>
      <c r="W2057" s="27">
        <v>14.699805999999999</v>
      </c>
      <c r="X2057" s="27">
        <v>16.460078416666668</v>
      </c>
      <c r="Y2057" s="27">
        <v>19.153436875000001</v>
      </c>
      <c r="Z2057" s="27">
        <v>21.010501150000003</v>
      </c>
      <c r="AA2057" s="27">
        <v>25.913542825</v>
      </c>
    </row>
    <row r="2058" spans="1:27" x14ac:dyDescent="0.25">
      <c r="A2058" s="19" t="s">
        <v>21</v>
      </c>
      <c r="B2058">
        <v>5781</v>
      </c>
      <c r="C2058" t="s">
        <v>2046</v>
      </c>
      <c r="D2058" s="27">
        <v>0</v>
      </c>
      <c r="E2058" s="27">
        <v>0</v>
      </c>
      <c r="F2058" s="27">
        <v>0</v>
      </c>
      <c r="G2058" s="27">
        <v>0</v>
      </c>
      <c r="H2058" s="27">
        <v>0</v>
      </c>
      <c r="I2058" s="27">
        <v>0</v>
      </c>
      <c r="J2058" s="27">
        <v>0</v>
      </c>
      <c r="K2058" s="27">
        <v>0</v>
      </c>
      <c r="L2058" s="27">
        <v>0</v>
      </c>
      <c r="M2058" s="27">
        <v>7.6329999999999995E-2</v>
      </c>
      <c r="N2058" s="27">
        <v>1.205565</v>
      </c>
      <c r="O2058" s="27">
        <v>3.0121485714285723</v>
      </c>
      <c r="P2058" s="27">
        <v>5.1296846874999993</v>
      </c>
      <c r="Q2058" s="27">
        <v>7.0693802777777774</v>
      </c>
      <c r="R2058" s="27">
        <v>8.9306099999999997</v>
      </c>
      <c r="S2058" s="27">
        <v>10.5446752</v>
      </c>
      <c r="T2058" s="27">
        <v>11.557709000000001</v>
      </c>
      <c r="U2058" s="27">
        <v>12.586303857142859</v>
      </c>
      <c r="V2058" s="27">
        <v>13.604251000000001</v>
      </c>
      <c r="W2058" s="27">
        <v>15.103462</v>
      </c>
      <c r="X2058" s="27">
        <v>16.91207141666667</v>
      </c>
      <c r="Y2058" s="27">
        <v>19.679389375000003</v>
      </c>
      <c r="Z2058" s="27">
        <v>21.587448550000005</v>
      </c>
      <c r="AA2058" s="27">
        <v>26.52</v>
      </c>
    </row>
    <row r="2059" spans="1:27" x14ac:dyDescent="0.25">
      <c r="A2059" s="19" t="s">
        <v>21</v>
      </c>
      <c r="B2059">
        <v>5625</v>
      </c>
      <c r="C2059" t="s">
        <v>2047</v>
      </c>
      <c r="D2059" s="27">
        <v>0</v>
      </c>
      <c r="E2059" s="27">
        <v>0</v>
      </c>
      <c r="F2059" s="27">
        <v>0</v>
      </c>
      <c r="G2059" s="27">
        <v>0</v>
      </c>
      <c r="H2059" s="27">
        <v>0</v>
      </c>
      <c r="I2059" s="27">
        <v>0</v>
      </c>
      <c r="J2059" s="27">
        <v>0</v>
      </c>
      <c r="K2059" s="27">
        <v>0</v>
      </c>
      <c r="L2059" s="27">
        <v>0</v>
      </c>
      <c r="M2059" s="27">
        <v>7.7009999999999995E-2</v>
      </c>
      <c r="N2059" s="27">
        <v>1.2163049999999997</v>
      </c>
      <c r="O2059" s="27">
        <v>3.038982857142857</v>
      </c>
      <c r="P2059" s="27">
        <v>5.175383437499999</v>
      </c>
      <c r="Q2059" s="27">
        <v>7.1323591666666655</v>
      </c>
      <c r="R2059" s="27">
        <v>9.0101699999999987</v>
      </c>
      <c r="S2059" s="27">
        <v>10.638614399999998</v>
      </c>
      <c r="T2059" s="27">
        <v>11.660672999999997</v>
      </c>
      <c r="U2059" s="27">
        <v>12.698431285714285</v>
      </c>
      <c r="V2059" s="27">
        <v>13.725446999999999</v>
      </c>
      <c r="W2059" s="27">
        <v>15.238014</v>
      </c>
      <c r="X2059" s="27">
        <v>17.062735749999998</v>
      </c>
      <c r="Y2059" s="27">
        <v>19.854706874999998</v>
      </c>
      <c r="Z2059" s="27">
        <v>21.779764349999997</v>
      </c>
      <c r="AA2059" s="27">
        <v>26.52</v>
      </c>
    </row>
    <row r="2060" spans="1:27" x14ac:dyDescent="0.25">
      <c r="A2060" s="19" t="s">
        <v>21</v>
      </c>
      <c r="B2060">
        <v>5663</v>
      </c>
      <c r="C2060" t="s">
        <v>2048</v>
      </c>
      <c r="D2060" s="27">
        <v>0</v>
      </c>
      <c r="E2060" s="27">
        <v>0</v>
      </c>
      <c r="F2060" s="27">
        <v>0</v>
      </c>
      <c r="G2060" s="27">
        <v>0</v>
      </c>
      <c r="H2060" s="27">
        <v>0</v>
      </c>
      <c r="I2060" s="27">
        <v>0</v>
      </c>
      <c r="J2060" s="27">
        <v>0</v>
      </c>
      <c r="K2060" s="27">
        <v>0</v>
      </c>
      <c r="L2060" s="27">
        <v>0</v>
      </c>
      <c r="M2060" s="27">
        <v>8.0069999999999988E-2</v>
      </c>
      <c r="N2060" s="27">
        <v>1.264635</v>
      </c>
      <c r="O2060" s="27">
        <v>3.1597371428571432</v>
      </c>
      <c r="P2060" s="27">
        <v>5.3810278124999993</v>
      </c>
      <c r="Q2060" s="27">
        <v>7.4157641666666665</v>
      </c>
      <c r="R2060" s="27">
        <v>9.3681900000000002</v>
      </c>
      <c r="S2060" s="27">
        <v>11.0613408</v>
      </c>
      <c r="T2060" s="27">
        <v>12.124011000000001</v>
      </c>
      <c r="U2060" s="27">
        <v>13.203004714285713</v>
      </c>
      <c r="V2060" s="27">
        <v>14.270828999999999</v>
      </c>
      <c r="W2060" s="27">
        <v>15.843498</v>
      </c>
      <c r="X2060" s="27">
        <v>17.740725250000001</v>
      </c>
      <c r="Y2060" s="27">
        <v>20.643635624999998</v>
      </c>
      <c r="Z2060" s="27">
        <v>22.645185450000003</v>
      </c>
      <c r="AA2060" s="27">
        <v>26.52</v>
      </c>
    </row>
    <row r="2061" spans="1:27" x14ac:dyDescent="0.25">
      <c r="A2061" s="19" t="s">
        <v>21</v>
      </c>
      <c r="B2061">
        <v>5782</v>
      </c>
      <c r="C2061" t="s">
        <v>2049</v>
      </c>
      <c r="D2061" s="27">
        <v>0</v>
      </c>
      <c r="E2061" s="27">
        <v>0</v>
      </c>
      <c r="F2061" s="27">
        <v>0</v>
      </c>
      <c r="G2061" s="27">
        <v>0</v>
      </c>
      <c r="H2061" s="27">
        <v>0</v>
      </c>
      <c r="I2061" s="27">
        <v>0</v>
      </c>
      <c r="J2061" s="27">
        <v>0</v>
      </c>
      <c r="K2061" s="27">
        <v>0</v>
      </c>
      <c r="L2061" s="27">
        <v>0</v>
      </c>
      <c r="M2061" s="27">
        <v>7.6670000000000002E-2</v>
      </c>
      <c r="N2061" s="27">
        <v>1.2109349999999999</v>
      </c>
      <c r="O2061" s="27">
        <v>3.0255657142857144</v>
      </c>
      <c r="P2061" s="27">
        <v>5.1525340624999991</v>
      </c>
      <c r="Q2061" s="27">
        <v>7.1008697222222219</v>
      </c>
      <c r="R2061" s="27">
        <v>8.9703899999999983</v>
      </c>
      <c r="S2061" s="27">
        <v>10.591644799999997</v>
      </c>
      <c r="T2061" s="27">
        <v>11.609190999999999</v>
      </c>
      <c r="U2061" s="27">
        <v>12.64236757142857</v>
      </c>
      <c r="V2061" s="27">
        <v>13.664849</v>
      </c>
      <c r="W2061" s="27">
        <v>15.170738</v>
      </c>
      <c r="X2061" s="27">
        <v>16.987403583333332</v>
      </c>
      <c r="Y2061" s="27">
        <v>19.767048124999999</v>
      </c>
      <c r="Z2061" s="27">
        <v>21.683606449999999</v>
      </c>
      <c r="AA2061" s="27">
        <v>26.52</v>
      </c>
    </row>
    <row r="2062" spans="1:27" x14ac:dyDescent="0.25">
      <c r="A2062" s="19" t="s">
        <v>21</v>
      </c>
      <c r="B2062">
        <v>5811</v>
      </c>
      <c r="C2062" t="s">
        <v>2050</v>
      </c>
      <c r="D2062" s="27">
        <v>0</v>
      </c>
      <c r="E2062" s="27">
        <v>0</v>
      </c>
      <c r="F2062" s="27">
        <v>0</v>
      </c>
      <c r="G2062" s="27">
        <v>0</v>
      </c>
      <c r="H2062" s="27">
        <v>0</v>
      </c>
      <c r="I2062" s="27">
        <v>0</v>
      </c>
      <c r="J2062" s="27">
        <v>0</v>
      </c>
      <c r="K2062" s="27">
        <v>0</v>
      </c>
      <c r="L2062" s="27">
        <v>0</v>
      </c>
      <c r="M2062" s="27">
        <v>7.8709999999999988E-2</v>
      </c>
      <c r="N2062" s="27">
        <v>1.2431549999999998</v>
      </c>
      <c r="O2062" s="27">
        <v>3.1060685714285716</v>
      </c>
      <c r="P2062" s="27">
        <v>5.2896303124999999</v>
      </c>
      <c r="Q2062" s="27">
        <v>7.2898063888888878</v>
      </c>
      <c r="R2062" s="27">
        <v>9.2090700000000005</v>
      </c>
      <c r="S2062" s="27">
        <v>10.873462400000001</v>
      </c>
      <c r="T2062" s="27">
        <v>11.918083000000001</v>
      </c>
      <c r="U2062" s="27">
        <v>12.978749857142857</v>
      </c>
      <c r="V2062" s="27">
        <v>14.028436999999998</v>
      </c>
      <c r="W2062" s="27">
        <v>15.574394</v>
      </c>
      <c r="X2062" s="27">
        <v>17.439396583333338</v>
      </c>
      <c r="Y2062" s="27">
        <v>20.293000625000001</v>
      </c>
      <c r="Z2062" s="27">
        <v>22.260553850000004</v>
      </c>
      <c r="AA2062" s="27">
        <v>26.52</v>
      </c>
    </row>
    <row r="2063" spans="1:27" x14ac:dyDescent="0.25">
      <c r="A2063" s="19" t="s">
        <v>21</v>
      </c>
      <c r="B2063">
        <v>5453</v>
      </c>
      <c r="C2063" t="s">
        <v>2051</v>
      </c>
      <c r="D2063" s="27">
        <v>0</v>
      </c>
      <c r="E2063" s="27">
        <v>0</v>
      </c>
      <c r="F2063" s="27">
        <v>0</v>
      </c>
      <c r="G2063" s="27">
        <v>0</v>
      </c>
      <c r="H2063" s="27">
        <v>0</v>
      </c>
      <c r="I2063" s="27">
        <v>0</v>
      </c>
      <c r="J2063" s="27">
        <v>0</v>
      </c>
      <c r="K2063" s="27">
        <v>0</v>
      </c>
      <c r="L2063" s="27">
        <v>0</v>
      </c>
      <c r="M2063" s="27">
        <v>7.8709999999999988E-2</v>
      </c>
      <c r="N2063" s="27">
        <v>1.2431549999999998</v>
      </c>
      <c r="O2063" s="27">
        <v>3.1060685714285716</v>
      </c>
      <c r="P2063" s="27">
        <v>5.2896303124999999</v>
      </c>
      <c r="Q2063" s="27">
        <v>7.2898063888888878</v>
      </c>
      <c r="R2063" s="27">
        <v>9.2090700000000005</v>
      </c>
      <c r="S2063" s="27">
        <v>10.873462400000001</v>
      </c>
      <c r="T2063" s="27">
        <v>11.918083000000001</v>
      </c>
      <c r="U2063" s="27">
        <v>12.978749857142857</v>
      </c>
      <c r="V2063" s="27">
        <v>14.028436999999998</v>
      </c>
      <c r="W2063" s="27">
        <v>15.574394</v>
      </c>
      <c r="X2063" s="27">
        <v>17.439396583333338</v>
      </c>
      <c r="Y2063" s="27">
        <v>20.293000625000001</v>
      </c>
      <c r="Z2063" s="27">
        <v>22.260553850000004</v>
      </c>
      <c r="AA2063" s="27">
        <v>26.52</v>
      </c>
    </row>
    <row r="2064" spans="1:27" x14ac:dyDescent="0.25">
      <c r="A2064" s="19" t="s">
        <v>21</v>
      </c>
      <c r="B2064">
        <v>5904</v>
      </c>
      <c r="C2064" t="s">
        <v>2052</v>
      </c>
      <c r="D2064" s="27">
        <v>0</v>
      </c>
      <c r="E2064" s="27">
        <v>0</v>
      </c>
      <c r="F2064" s="27">
        <v>0</v>
      </c>
      <c r="G2064" s="27">
        <v>0</v>
      </c>
      <c r="H2064" s="27">
        <v>0</v>
      </c>
      <c r="I2064" s="27">
        <v>0</v>
      </c>
      <c r="J2064" s="27">
        <v>0</v>
      </c>
      <c r="K2064" s="27">
        <v>0</v>
      </c>
      <c r="L2064" s="27">
        <v>0</v>
      </c>
      <c r="M2064" s="27">
        <v>7.5310000000000002E-2</v>
      </c>
      <c r="N2064" s="27">
        <v>1.1894549999999999</v>
      </c>
      <c r="O2064" s="27">
        <v>2.9718971428571428</v>
      </c>
      <c r="P2064" s="27">
        <v>5.0611365624999989</v>
      </c>
      <c r="Q2064" s="27">
        <v>6.9749119444444441</v>
      </c>
      <c r="R2064" s="27">
        <v>8.8112699999999986</v>
      </c>
      <c r="S2064" s="27">
        <v>10.403766399999999</v>
      </c>
      <c r="T2064" s="27">
        <v>11.403262999999999</v>
      </c>
      <c r="U2064" s="27">
        <v>12.418112714285714</v>
      </c>
      <c r="V2064" s="27">
        <v>13.422457000000001</v>
      </c>
      <c r="W2064" s="27">
        <v>14.901634</v>
      </c>
      <c r="X2064" s="27">
        <v>16.686074916666669</v>
      </c>
      <c r="Y2064" s="27">
        <v>19.416413124999998</v>
      </c>
      <c r="Z2064" s="27">
        <v>21.29897485</v>
      </c>
      <c r="AA2064" s="27">
        <v>26.269335175000002</v>
      </c>
    </row>
    <row r="2065" spans="1:27" x14ac:dyDescent="0.25">
      <c r="A2065" s="19" t="s">
        <v>21</v>
      </c>
      <c r="B2065">
        <v>5553</v>
      </c>
      <c r="C2065" t="s">
        <v>2053</v>
      </c>
      <c r="D2065" s="27">
        <v>0</v>
      </c>
      <c r="E2065" s="27">
        <v>0</v>
      </c>
      <c r="F2065" s="27">
        <v>0</v>
      </c>
      <c r="G2065" s="27">
        <v>0</v>
      </c>
      <c r="H2065" s="27">
        <v>0</v>
      </c>
      <c r="I2065" s="27">
        <v>0</v>
      </c>
      <c r="J2065" s="27">
        <v>0</v>
      </c>
      <c r="K2065" s="27">
        <v>0</v>
      </c>
      <c r="L2065" s="27">
        <v>0</v>
      </c>
      <c r="M2065" s="27">
        <v>7.4290000000000009E-2</v>
      </c>
      <c r="N2065" s="27">
        <v>1.1733449999999999</v>
      </c>
      <c r="O2065" s="27">
        <v>2.9316457142857142</v>
      </c>
      <c r="P2065" s="27">
        <v>4.9925884375000003</v>
      </c>
      <c r="Q2065" s="27">
        <v>6.8804436111111107</v>
      </c>
      <c r="R2065" s="27">
        <v>8.691930000000001</v>
      </c>
      <c r="S2065" s="27">
        <v>10.2628576</v>
      </c>
      <c r="T2065" s="27">
        <v>11.248816999999999</v>
      </c>
      <c r="U2065" s="27">
        <v>12.249921571428573</v>
      </c>
      <c r="V2065" s="27">
        <v>13.240663</v>
      </c>
      <c r="W2065" s="27">
        <v>14.699805999999999</v>
      </c>
      <c r="X2065" s="27">
        <v>16.460078416666668</v>
      </c>
      <c r="Y2065" s="27">
        <v>19.153436875000001</v>
      </c>
      <c r="Z2065" s="27">
        <v>21.010501150000003</v>
      </c>
      <c r="AA2065" s="27">
        <v>25.913542825</v>
      </c>
    </row>
    <row r="2066" spans="1:27" x14ac:dyDescent="0.25">
      <c r="A2066" s="19" t="s">
        <v>21</v>
      </c>
      <c r="B2066">
        <v>5812</v>
      </c>
      <c r="C2066" t="s">
        <v>2054</v>
      </c>
      <c r="D2066" s="27">
        <v>0</v>
      </c>
      <c r="E2066" s="27">
        <v>0</v>
      </c>
      <c r="F2066" s="27">
        <v>0</v>
      </c>
      <c r="G2066" s="27">
        <v>0</v>
      </c>
      <c r="H2066" s="27">
        <v>0</v>
      </c>
      <c r="I2066" s="27">
        <v>0</v>
      </c>
      <c r="J2066" s="27">
        <v>0</v>
      </c>
      <c r="K2066" s="27">
        <v>0</v>
      </c>
      <c r="L2066" s="27">
        <v>0</v>
      </c>
      <c r="M2066" s="27">
        <v>7.8709999999999988E-2</v>
      </c>
      <c r="N2066" s="27">
        <v>1.2431549999999998</v>
      </c>
      <c r="O2066" s="27">
        <v>3.1060685714285716</v>
      </c>
      <c r="P2066" s="27">
        <v>5.2896303124999999</v>
      </c>
      <c r="Q2066" s="27">
        <v>7.2898063888888878</v>
      </c>
      <c r="R2066" s="27">
        <v>9.2090700000000005</v>
      </c>
      <c r="S2066" s="27">
        <v>10.873462400000001</v>
      </c>
      <c r="T2066" s="27">
        <v>11.918083000000001</v>
      </c>
      <c r="U2066" s="27">
        <v>12.978749857142857</v>
      </c>
      <c r="V2066" s="27">
        <v>14.028436999999998</v>
      </c>
      <c r="W2066" s="27">
        <v>15.574394</v>
      </c>
      <c r="X2066" s="27">
        <v>17.439396583333338</v>
      </c>
      <c r="Y2066" s="27">
        <v>20.293000625000001</v>
      </c>
      <c r="Z2066" s="27">
        <v>22.260553850000004</v>
      </c>
      <c r="AA2066" s="27">
        <v>26.52</v>
      </c>
    </row>
    <row r="2067" spans="1:27" x14ac:dyDescent="0.25">
      <c r="A2067" s="19" t="s">
        <v>21</v>
      </c>
      <c r="B2067">
        <v>5905</v>
      </c>
      <c r="C2067" t="s">
        <v>2055</v>
      </c>
      <c r="D2067" s="27">
        <v>0</v>
      </c>
      <c r="E2067" s="27">
        <v>0</v>
      </c>
      <c r="F2067" s="27">
        <v>0</v>
      </c>
      <c r="G2067" s="27">
        <v>0</v>
      </c>
      <c r="H2067" s="27">
        <v>0</v>
      </c>
      <c r="I2067" s="27">
        <v>0</v>
      </c>
      <c r="J2067" s="27">
        <v>0</v>
      </c>
      <c r="K2067" s="27">
        <v>0</v>
      </c>
      <c r="L2067" s="27">
        <v>0</v>
      </c>
      <c r="M2067" s="27">
        <v>7.9899999999999985E-2</v>
      </c>
      <c r="N2067" s="27">
        <v>1.2619499999999997</v>
      </c>
      <c r="O2067" s="27">
        <v>3.1530285714285711</v>
      </c>
      <c r="P2067" s="27">
        <v>5.3696031249999985</v>
      </c>
      <c r="Q2067" s="27">
        <v>7.4000194444444416</v>
      </c>
      <c r="R2067" s="27">
        <v>9.3483000000000001</v>
      </c>
      <c r="S2067" s="27">
        <v>11.037855999999998</v>
      </c>
      <c r="T2067" s="27">
        <v>12.098269999999999</v>
      </c>
      <c r="U2067" s="27">
        <v>13.174972857142855</v>
      </c>
      <c r="V2067" s="27">
        <v>14.240529999999998</v>
      </c>
      <c r="W2067" s="27">
        <v>15.809859999999997</v>
      </c>
      <c r="X2067" s="27">
        <v>17.703059166666666</v>
      </c>
      <c r="Y2067" s="27">
        <v>20.599806249999997</v>
      </c>
      <c r="Z2067" s="27">
        <v>22.597106499999995</v>
      </c>
      <c r="AA2067" s="27">
        <v>26.52</v>
      </c>
    </row>
    <row r="2068" spans="1:27" x14ac:dyDescent="0.25">
      <c r="A2068" s="19" t="s">
        <v>21</v>
      </c>
      <c r="B2068">
        <v>5906</v>
      </c>
      <c r="C2068" t="s">
        <v>2056</v>
      </c>
      <c r="D2068" s="27">
        <v>0</v>
      </c>
      <c r="E2068" s="27">
        <v>0</v>
      </c>
      <c r="F2068" s="27">
        <v>0</v>
      </c>
      <c r="G2068" s="27">
        <v>0</v>
      </c>
      <c r="H2068" s="27">
        <v>0</v>
      </c>
      <c r="I2068" s="27">
        <v>0</v>
      </c>
      <c r="J2068" s="27">
        <v>0</v>
      </c>
      <c r="K2068" s="27">
        <v>0</v>
      </c>
      <c r="L2068" s="27">
        <v>0</v>
      </c>
      <c r="M2068" s="27">
        <v>7.8030000000000002E-2</v>
      </c>
      <c r="N2068" s="27">
        <v>1.2324149999999998</v>
      </c>
      <c r="O2068" s="27">
        <v>3.0792342857142856</v>
      </c>
      <c r="P2068" s="27">
        <v>5.2439315624999994</v>
      </c>
      <c r="Q2068" s="27">
        <v>7.2268274999999988</v>
      </c>
      <c r="R2068" s="27">
        <v>9.1295099999999998</v>
      </c>
      <c r="S2068" s="27">
        <v>10.7795232</v>
      </c>
      <c r="T2068" s="27">
        <v>11.815118999999999</v>
      </c>
      <c r="U2068" s="27">
        <v>12.866622428571429</v>
      </c>
      <c r="V2068" s="27">
        <v>13.907241000000001</v>
      </c>
      <c r="W2068" s="27">
        <v>15.439841999999999</v>
      </c>
      <c r="X2068" s="27">
        <v>17.288732249999999</v>
      </c>
      <c r="Y2068" s="27">
        <v>20.117683124999999</v>
      </c>
      <c r="Z2068" s="27">
        <v>22.068238049999998</v>
      </c>
      <c r="AA2068" s="27">
        <v>26.52</v>
      </c>
    </row>
    <row r="2069" spans="1:27" x14ac:dyDescent="0.25">
      <c r="A2069" s="19" t="s">
        <v>21</v>
      </c>
      <c r="B2069">
        <v>5664</v>
      </c>
      <c r="C2069" t="s">
        <v>2057</v>
      </c>
      <c r="D2069" s="27">
        <v>0</v>
      </c>
      <c r="E2069" s="27">
        <v>0</v>
      </c>
      <c r="F2069" s="27">
        <v>0</v>
      </c>
      <c r="G2069" s="27">
        <v>0</v>
      </c>
      <c r="H2069" s="27">
        <v>0</v>
      </c>
      <c r="I2069" s="27">
        <v>0</v>
      </c>
      <c r="J2069" s="27">
        <v>0</v>
      </c>
      <c r="K2069" s="27">
        <v>0</v>
      </c>
      <c r="L2069" s="27">
        <v>0</v>
      </c>
      <c r="M2069" s="27">
        <v>8.0409999999999995E-2</v>
      </c>
      <c r="N2069" s="27">
        <v>1.2700049999999998</v>
      </c>
      <c r="O2069" s="27">
        <v>3.1731542857142858</v>
      </c>
      <c r="P2069" s="27">
        <v>5.4038771874999991</v>
      </c>
      <c r="Q2069" s="27">
        <v>7.4472536111111101</v>
      </c>
      <c r="R2069" s="27">
        <v>9.4079699999999988</v>
      </c>
      <c r="S2069" s="27">
        <v>11.108310399999999</v>
      </c>
      <c r="T2069" s="27">
        <v>12.175492999999999</v>
      </c>
      <c r="U2069" s="27">
        <v>13.259068428571426</v>
      </c>
      <c r="V2069" s="27">
        <v>14.331427</v>
      </c>
      <c r="W2069" s="27">
        <v>15.910774</v>
      </c>
      <c r="X2069" s="27">
        <v>17.816057416666663</v>
      </c>
      <c r="Y2069" s="27">
        <v>20.731294374999997</v>
      </c>
      <c r="Z2069" s="27">
        <v>22.741343349999998</v>
      </c>
      <c r="AA2069" s="27">
        <v>26.52</v>
      </c>
    </row>
    <row r="2070" spans="1:27" x14ac:dyDescent="0.25">
      <c r="A2070" s="19" t="s">
        <v>21</v>
      </c>
      <c r="B2070">
        <v>5882</v>
      </c>
      <c r="C2070" t="s">
        <v>2058</v>
      </c>
      <c r="D2070" s="27">
        <v>0</v>
      </c>
      <c r="E2070" s="27">
        <v>0</v>
      </c>
      <c r="F2070" s="27">
        <v>0</v>
      </c>
      <c r="G2070" s="27">
        <v>0</v>
      </c>
      <c r="H2070" s="27">
        <v>0</v>
      </c>
      <c r="I2070" s="27">
        <v>0</v>
      </c>
      <c r="J2070" s="27">
        <v>0</v>
      </c>
      <c r="K2070" s="27">
        <v>0</v>
      </c>
      <c r="L2070" s="27">
        <v>0</v>
      </c>
      <c r="M2070" s="27">
        <v>7.5310000000000002E-2</v>
      </c>
      <c r="N2070" s="27">
        <v>1.1894549999999999</v>
      </c>
      <c r="O2070" s="27">
        <v>2.9718971428571428</v>
      </c>
      <c r="P2070" s="27">
        <v>5.0611365624999989</v>
      </c>
      <c r="Q2070" s="27">
        <v>6.9749119444444441</v>
      </c>
      <c r="R2070" s="27">
        <v>8.8112699999999986</v>
      </c>
      <c r="S2070" s="27">
        <v>10.403766399999999</v>
      </c>
      <c r="T2070" s="27">
        <v>11.403262999999999</v>
      </c>
      <c r="U2070" s="27">
        <v>12.418112714285714</v>
      </c>
      <c r="V2070" s="27">
        <v>13.422457000000001</v>
      </c>
      <c r="W2070" s="27">
        <v>14.901634</v>
      </c>
      <c r="X2070" s="27">
        <v>16.686074916666669</v>
      </c>
      <c r="Y2070" s="27">
        <v>19.416413124999998</v>
      </c>
      <c r="Z2070" s="27">
        <v>21.29897485</v>
      </c>
      <c r="AA2070" s="27">
        <v>26.269335175000002</v>
      </c>
    </row>
    <row r="2071" spans="1:27" x14ac:dyDescent="0.25">
      <c r="A2071" s="19" t="s">
        <v>21</v>
      </c>
      <c r="B2071">
        <v>5841</v>
      </c>
      <c r="C2071" t="s">
        <v>2059</v>
      </c>
      <c r="D2071" s="27">
        <v>0</v>
      </c>
      <c r="E2071" s="27">
        <v>0</v>
      </c>
      <c r="F2071" s="27">
        <v>0</v>
      </c>
      <c r="G2071" s="27">
        <v>0</v>
      </c>
      <c r="H2071" s="27">
        <v>0</v>
      </c>
      <c r="I2071" s="27">
        <v>0</v>
      </c>
      <c r="J2071" s="27">
        <v>0</v>
      </c>
      <c r="K2071" s="27">
        <v>0</v>
      </c>
      <c r="L2071" s="27">
        <v>0</v>
      </c>
      <c r="M2071" s="27">
        <v>8.0409999999999995E-2</v>
      </c>
      <c r="N2071" s="27">
        <v>1.2700049999999998</v>
      </c>
      <c r="O2071" s="27">
        <v>3.1731542857142858</v>
      </c>
      <c r="P2071" s="27">
        <v>5.4038771874999991</v>
      </c>
      <c r="Q2071" s="27">
        <v>7.4472536111111101</v>
      </c>
      <c r="R2071" s="27">
        <v>9.4079699999999988</v>
      </c>
      <c r="S2071" s="27">
        <v>11.108310399999999</v>
      </c>
      <c r="T2071" s="27">
        <v>12.175492999999999</v>
      </c>
      <c r="U2071" s="27">
        <v>13.259068428571426</v>
      </c>
      <c r="V2071" s="27">
        <v>14.331427</v>
      </c>
      <c r="W2071" s="27">
        <v>15.910774</v>
      </c>
      <c r="X2071" s="27">
        <v>17.816057416666663</v>
      </c>
      <c r="Y2071" s="27">
        <v>20.731294374999997</v>
      </c>
      <c r="Z2071" s="27">
        <v>22.741343349999998</v>
      </c>
      <c r="AA2071" s="27">
        <v>26.52</v>
      </c>
    </row>
    <row r="2072" spans="1:27" x14ac:dyDescent="0.25">
      <c r="A2072" s="19" t="s">
        <v>21</v>
      </c>
      <c r="B2072">
        <v>5783</v>
      </c>
      <c r="C2072" t="s">
        <v>2060</v>
      </c>
      <c r="D2072" s="27">
        <v>0</v>
      </c>
      <c r="E2072" s="27">
        <v>0</v>
      </c>
      <c r="F2072" s="27">
        <v>0</v>
      </c>
      <c r="G2072" s="27">
        <v>0</v>
      </c>
      <c r="H2072" s="27">
        <v>0</v>
      </c>
      <c r="I2072" s="27">
        <v>0</v>
      </c>
      <c r="J2072" s="27">
        <v>0</v>
      </c>
      <c r="K2072" s="27">
        <v>0</v>
      </c>
      <c r="L2072" s="27">
        <v>0</v>
      </c>
      <c r="M2072" s="27">
        <v>7.8030000000000002E-2</v>
      </c>
      <c r="N2072" s="27">
        <v>1.2324149999999998</v>
      </c>
      <c r="O2072" s="27">
        <v>3.0792342857142856</v>
      </c>
      <c r="P2072" s="27">
        <v>5.2439315624999994</v>
      </c>
      <c r="Q2072" s="27">
        <v>7.2268274999999988</v>
      </c>
      <c r="R2072" s="27">
        <v>9.1295099999999998</v>
      </c>
      <c r="S2072" s="27">
        <v>10.7795232</v>
      </c>
      <c r="T2072" s="27">
        <v>11.815118999999999</v>
      </c>
      <c r="U2072" s="27">
        <v>12.866622428571429</v>
      </c>
      <c r="V2072" s="27">
        <v>13.907241000000001</v>
      </c>
      <c r="W2072" s="27">
        <v>15.439841999999999</v>
      </c>
      <c r="X2072" s="27">
        <v>17.288732249999999</v>
      </c>
      <c r="Y2072" s="27">
        <v>20.117683124999999</v>
      </c>
      <c r="Z2072" s="27">
        <v>22.068238049999998</v>
      </c>
      <c r="AA2072" s="27">
        <v>26.52</v>
      </c>
    </row>
    <row r="2073" spans="1:27" x14ac:dyDescent="0.25">
      <c r="A2073" s="19" t="s">
        <v>21</v>
      </c>
      <c r="B2073">
        <v>5707</v>
      </c>
      <c r="C2073" t="s">
        <v>2061</v>
      </c>
      <c r="D2073" s="27">
        <v>0</v>
      </c>
      <c r="E2073" s="27">
        <v>0</v>
      </c>
      <c r="F2073" s="27">
        <v>0</v>
      </c>
      <c r="G2073" s="27">
        <v>0</v>
      </c>
      <c r="H2073" s="27">
        <v>0</v>
      </c>
      <c r="I2073" s="27">
        <v>0</v>
      </c>
      <c r="J2073" s="27">
        <v>0</v>
      </c>
      <c r="K2073" s="27">
        <v>0</v>
      </c>
      <c r="L2073" s="27">
        <v>0</v>
      </c>
      <c r="M2073" s="27">
        <v>7.4119999999999991E-2</v>
      </c>
      <c r="N2073" s="27">
        <v>1.1706599999999998</v>
      </c>
      <c r="O2073" s="27">
        <v>2.9249371428571429</v>
      </c>
      <c r="P2073" s="27">
        <v>4.9811637499999994</v>
      </c>
      <c r="Q2073" s="27">
        <v>6.8646988888888867</v>
      </c>
      <c r="R2073" s="27">
        <v>8.6720399999999991</v>
      </c>
      <c r="S2073" s="27">
        <v>10.239372799999998</v>
      </c>
      <c r="T2073" s="27">
        <v>11.223075999999999</v>
      </c>
      <c r="U2073" s="27">
        <v>12.221889714285712</v>
      </c>
      <c r="V2073" s="27">
        <v>13.210364</v>
      </c>
      <c r="W2073" s="27">
        <v>14.666167999999999</v>
      </c>
      <c r="X2073" s="27">
        <v>16.42241233333333</v>
      </c>
      <c r="Y2073" s="27">
        <v>19.109607499999999</v>
      </c>
      <c r="Z2073" s="27">
        <v>20.962422199999999</v>
      </c>
      <c r="AA2073" s="27">
        <v>25.854244100000003</v>
      </c>
    </row>
    <row r="2074" spans="1:27" x14ac:dyDescent="0.25">
      <c r="A2074" s="19" t="s">
        <v>21</v>
      </c>
      <c r="B2074">
        <v>5708</v>
      </c>
      <c r="C2074" t="s">
        <v>2062</v>
      </c>
      <c r="D2074" s="27">
        <v>0</v>
      </c>
      <c r="E2074" s="27">
        <v>0</v>
      </c>
      <c r="F2074" s="27">
        <v>0</v>
      </c>
      <c r="G2074" s="27">
        <v>0</v>
      </c>
      <c r="H2074" s="27">
        <v>0</v>
      </c>
      <c r="I2074" s="27">
        <v>0</v>
      </c>
      <c r="J2074" s="27">
        <v>0</v>
      </c>
      <c r="K2074" s="27">
        <v>0</v>
      </c>
      <c r="L2074" s="27">
        <v>0</v>
      </c>
      <c r="M2074" s="27">
        <v>7.3609999999999995E-2</v>
      </c>
      <c r="N2074" s="27">
        <v>1.1626050000000001</v>
      </c>
      <c r="O2074" s="27">
        <v>2.904811428571429</v>
      </c>
      <c r="P2074" s="27">
        <v>4.9468896874999997</v>
      </c>
      <c r="Q2074" s="27">
        <v>6.8174647222222218</v>
      </c>
      <c r="R2074" s="27">
        <v>8.6123700000000003</v>
      </c>
      <c r="S2074" s="27">
        <v>10.168918399999999</v>
      </c>
      <c r="T2074" s="27">
        <v>11.145853000000001</v>
      </c>
      <c r="U2074" s="27">
        <v>12.137794142857143</v>
      </c>
      <c r="V2074" s="27">
        <v>13.119467000000002</v>
      </c>
      <c r="W2074" s="27">
        <v>14.565253999999999</v>
      </c>
      <c r="X2074" s="27">
        <v>16.309414083333333</v>
      </c>
      <c r="Y2074" s="27">
        <v>18.978119375000002</v>
      </c>
      <c r="Z2074" s="27">
        <v>20.81818535</v>
      </c>
      <c r="AA2074" s="27">
        <v>25.676347925000005</v>
      </c>
    </row>
    <row r="2075" spans="1:27" x14ac:dyDescent="0.25">
      <c r="A2075" s="19" t="s">
        <v>21</v>
      </c>
      <c r="B2075">
        <v>5907</v>
      </c>
      <c r="C2075" t="s">
        <v>2063</v>
      </c>
      <c r="D2075" s="27">
        <v>0</v>
      </c>
      <c r="E2075" s="27">
        <v>0</v>
      </c>
      <c r="F2075" s="27">
        <v>0</v>
      </c>
      <c r="G2075" s="27">
        <v>0</v>
      </c>
      <c r="H2075" s="27">
        <v>0</v>
      </c>
      <c r="I2075" s="27">
        <v>0</v>
      </c>
      <c r="J2075" s="27">
        <v>0</v>
      </c>
      <c r="K2075" s="27">
        <v>0</v>
      </c>
      <c r="L2075" s="27">
        <v>0</v>
      </c>
      <c r="M2075" s="27">
        <v>8.0069999999999988E-2</v>
      </c>
      <c r="N2075" s="27">
        <v>1.264635</v>
      </c>
      <c r="O2075" s="27">
        <v>3.1597371428571432</v>
      </c>
      <c r="P2075" s="27">
        <v>5.3810278124999993</v>
      </c>
      <c r="Q2075" s="27">
        <v>7.4157641666666665</v>
      </c>
      <c r="R2075" s="27">
        <v>9.3681900000000002</v>
      </c>
      <c r="S2075" s="27">
        <v>11.0613408</v>
      </c>
      <c r="T2075" s="27">
        <v>12.124011000000001</v>
      </c>
      <c r="U2075" s="27">
        <v>13.203004714285713</v>
      </c>
      <c r="V2075" s="27">
        <v>14.270828999999999</v>
      </c>
      <c r="W2075" s="27">
        <v>15.843498</v>
      </c>
      <c r="X2075" s="27">
        <v>17.740725250000001</v>
      </c>
      <c r="Y2075" s="27">
        <v>20.643635624999998</v>
      </c>
      <c r="Z2075" s="27">
        <v>22.645185450000003</v>
      </c>
      <c r="AA2075" s="27">
        <v>26.52</v>
      </c>
    </row>
    <row r="2076" spans="1:27" x14ac:dyDescent="0.25">
      <c r="A2076" s="19" t="s">
        <v>21</v>
      </c>
      <c r="B2076">
        <v>5475</v>
      </c>
      <c r="C2076" t="s">
        <v>2064</v>
      </c>
      <c r="D2076" s="27">
        <v>0</v>
      </c>
      <c r="E2076" s="27">
        <v>0</v>
      </c>
      <c r="F2076" s="27">
        <v>0</v>
      </c>
      <c r="G2076" s="27">
        <v>0</v>
      </c>
      <c r="H2076" s="27">
        <v>0</v>
      </c>
      <c r="I2076" s="27">
        <v>0</v>
      </c>
      <c r="J2076" s="27">
        <v>0</v>
      </c>
      <c r="K2076" s="27">
        <v>0</v>
      </c>
      <c r="L2076" s="27">
        <v>0</v>
      </c>
      <c r="M2076" s="27">
        <v>8.0409999999999995E-2</v>
      </c>
      <c r="N2076" s="27">
        <v>1.2700049999999998</v>
      </c>
      <c r="O2076" s="27">
        <v>3.1731542857142858</v>
      </c>
      <c r="P2076" s="27">
        <v>5.4038771874999991</v>
      </c>
      <c r="Q2076" s="27">
        <v>7.4472536111111101</v>
      </c>
      <c r="R2076" s="27">
        <v>9.4079699999999988</v>
      </c>
      <c r="S2076" s="27">
        <v>11.108310399999999</v>
      </c>
      <c r="T2076" s="27">
        <v>12.175492999999999</v>
      </c>
      <c r="U2076" s="27">
        <v>13.259068428571426</v>
      </c>
      <c r="V2076" s="27">
        <v>14.331427</v>
      </c>
      <c r="W2076" s="27">
        <v>15.910774</v>
      </c>
      <c r="X2076" s="27">
        <v>17.816057416666663</v>
      </c>
      <c r="Y2076" s="27">
        <v>20.731294374999997</v>
      </c>
      <c r="Z2076" s="27">
        <v>22.741343349999998</v>
      </c>
      <c r="AA2076" s="27">
        <v>26.52</v>
      </c>
    </row>
    <row r="2077" spans="1:27" x14ac:dyDescent="0.25">
      <c r="A2077" s="19" t="s">
        <v>21</v>
      </c>
      <c r="B2077">
        <v>5627</v>
      </c>
      <c r="C2077" t="s">
        <v>2065</v>
      </c>
      <c r="D2077" s="27">
        <v>0</v>
      </c>
      <c r="E2077" s="27">
        <v>0</v>
      </c>
      <c r="F2077" s="27">
        <v>0</v>
      </c>
      <c r="G2077" s="27">
        <v>0</v>
      </c>
      <c r="H2077" s="27">
        <v>0</v>
      </c>
      <c r="I2077" s="27">
        <v>0</v>
      </c>
      <c r="J2077" s="27">
        <v>0</v>
      </c>
      <c r="K2077" s="27">
        <v>0</v>
      </c>
      <c r="L2077" s="27">
        <v>0</v>
      </c>
      <c r="M2077" s="27">
        <v>7.9729999999999995E-2</v>
      </c>
      <c r="N2077" s="27">
        <v>1.2592649999999996</v>
      </c>
      <c r="O2077" s="27">
        <v>3.1463199999999998</v>
      </c>
      <c r="P2077" s="27">
        <v>5.3581784374999986</v>
      </c>
      <c r="Q2077" s="27">
        <v>7.3842747222222211</v>
      </c>
      <c r="R2077" s="27">
        <v>9.3284099999999999</v>
      </c>
      <c r="S2077" s="27">
        <v>11.014371199999999</v>
      </c>
      <c r="T2077" s="27">
        <v>12.072528999999999</v>
      </c>
      <c r="U2077" s="27">
        <v>13.146940999999998</v>
      </c>
      <c r="V2077" s="27">
        <v>14.210231</v>
      </c>
      <c r="W2077" s="27">
        <v>15.776221999999999</v>
      </c>
      <c r="X2077" s="27">
        <v>17.665393083333335</v>
      </c>
      <c r="Y2077" s="27">
        <v>20.555976874999995</v>
      </c>
      <c r="Z2077" s="27">
        <v>22.549027549999998</v>
      </c>
      <c r="AA2077" s="27">
        <v>26.52</v>
      </c>
    </row>
    <row r="2078" spans="1:27" x14ac:dyDescent="0.25">
      <c r="A2078" s="19" t="s">
        <v>21</v>
      </c>
      <c r="B2078">
        <v>5665</v>
      </c>
      <c r="C2078" t="s">
        <v>2066</v>
      </c>
      <c r="D2078" s="27">
        <v>0</v>
      </c>
      <c r="E2078" s="27">
        <v>0</v>
      </c>
      <c r="F2078" s="27">
        <v>0</v>
      </c>
      <c r="G2078" s="27">
        <v>0</v>
      </c>
      <c r="H2078" s="27">
        <v>0</v>
      </c>
      <c r="I2078" s="27">
        <v>0</v>
      </c>
      <c r="J2078" s="27">
        <v>0</v>
      </c>
      <c r="K2078" s="27">
        <v>0</v>
      </c>
      <c r="L2078" s="27">
        <v>0</v>
      </c>
      <c r="M2078" s="27">
        <v>7.5990000000000002E-2</v>
      </c>
      <c r="N2078" s="27">
        <v>1.2001949999999999</v>
      </c>
      <c r="O2078" s="27">
        <v>2.9987314285714288</v>
      </c>
      <c r="P2078" s="27">
        <v>5.1068353124999994</v>
      </c>
      <c r="Q2078" s="27">
        <v>7.0378908333333321</v>
      </c>
      <c r="R2078" s="27">
        <v>8.8908299999999993</v>
      </c>
      <c r="S2078" s="27">
        <v>10.4977056</v>
      </c>
      <c r="T2078" s="27">
        <v>11.506226999999999</v>
      </c>
      <c r="U2078" s="27">
        <v>12.530240142857144</v>
      </c>
      <c r="V2078" s="27">
        <v>13.543652999999999</v>
      </c>
      <c r="W2078" s="27">
        <v>15.036185999999999</v>
      </c>
      <c r="X2078" s="27">
        <v>16.836739250000001</v>
      </c>
      <c r="Y2078" s="27">
        <v>19.591730625</v>
      </c>
      <c r="Z2078" s="27">
        <v>21.49129065</v>
      </c>
      <c r="AA2078" s="27">
        <v>26.506530075000001</v>
      </c>
    </row>
    <row r="2079" spans="1:27" x14ac:dyDescent="0.25">
      <c r="A2079" s="19" t="s">
        <v>21</v>
      </c>
      <c r="B2079">
        <v>5749</v>
      </c>
      <c r="C2079" t="s">
        <v>2067</v>
      </c>
      <c r="D2079" s="27">
        <v>0</v>
      </c>
      <c r="E2079" s="27">
        <v>0</v>
      </c>
      <c r="F2079" s="27">
        <v>0</v>
      </c>
      <c r="G2079" s="27">
        <v>0</v>
      </c>
      <c r="H2079" s="27">
        <v>0</v>
      </c>
      <c r="I2079" s="27">
        <v>0</v>
      </c>
      <c r="J2079" s="27">
        <v>0</v>
      </c>
      <c r="K2079" s="27">
        <v>0</v>
      </c>
      <c r="L2079" s="27">
        <v>0</v>
      </c>
      <c r="M2079" s="27">
        <v>7.7350000000000002E-2</v>
      </c>
      <c r="N2079" s="27">
        <v>1.2216750000000001</v>
      </c>
      <c r="O2079" s="27">
        <v>3.0524</v>
      </c>
      <c r="P2079" s="27">
        <v>5.1982328124999988</v>
      </c>
      <c r="Q2079" s="27">
        <v>7.163848611111109</v>
      </c>
      <c r="R2079" s="27">
        <v>9.0499499999999991</v>
      </c>
      <c r="S2079" s="27">
        <v>10.685583999999999</v>
      </c>
      <c r="T2079" s="27">
        <v>11.712154999999999</v>
      </c>
      <c r="U2079" s="27">
        <v>12.754494999999999</v>
      </c>
      <c r="V2079" s="27">
        <v>13.786045</v>
      </c>
      <c r="W2079" s="27">
        <v>15.305289999999999</v>
      </c>
      <c r="X2079" s="27">
        <v>17.138067916666667</v>
      </c>
      <c r="Y2079" s="27">
        <v>19.942365625000001</v>
      </c>
      <c r="Z2079" s="27">
        <v>21.875922250000002</v>
      </c>
      <c r="AA2079" s="27">
        <v>26.52</v>
      </c>
    </row>
    <row r="2080" spans="1:27" x14ac:dyDescent="0.25">
      <c r="A2080" s="19" t="s">
        <v>21</v>
      </c>
      <c r="B2080">
        <v>5908</v>
      </c>
      <c r="C2080" t="s">
        <v>2068</v>
      </c>
      <c r="D2080" s="27">
        <v>0</v>
      </c>
      <c r="E2080" s="27">
        <v>0</v>
      </c>
      <c r="F2080" s="27">
        <v>0</v>
      </c>
      <c r="G2080" s="27">
        <v>0</v>
      </c>
      <c r="H2080" s="27">
        <v>0</v>
      </c>
      <c r="I2080" s="27">
        <v>0</v>
      </c>
      <c r="J2080" s="27">
        <v>0</v>
      </c>
      <c r="K2080" s="27">
        <v>0</v>
      </c>
      <c r="L2080" s="27">
        <v>0</v>
      </c>
      <c r="M2080" s="27">
        <v>8.0409999999999995E-2</v>
      </c>
      <c r="N2080" s="27">
        <v>1.2700049999999998</v>
      </c>
      <c r="O2080" s="27">
        <v>3.1731542857142858</v>
      </c>
      <c r="P2080" s="27">
        <v>5.4038771874999991</v>
      </c>
      <c r="Q2080" s="27">
        <v>7.4472536111111101</v>
      </c>
      <c r="R2080" s="27">
        <v>9.4079699999999988</v>
      </c>
      <c r="S2080" s="27">
        <v>11.108310399999999</v>
      </c>
      <c r="T2080" s="27">
        <v>12.175492999999999</v>
      </c>
      <c r="U2080" s="27">
        <v>13.259068428571426</v>
      </c>
      <c r="V2080" s="27">
        <v>14.331427</v>
      </c>
      <c r="W2080" s="27">
        <v>15.910774</v>
      </c>
      <c r="X2080" s="27">
        <v>17.816057416666663</v>
      </c>
      <c r="Y2080" s="27">
        <v>20.731294374999997</v>
      </c>
      <c r="Z2080" s="27">
        <v>22.741343349999998</v>
      </c>
      <c r="AA2080" s="27">
        <v>26.52</v>
      </c>
    </row>
    <row r="2081" spans="1:27" x14ac:dyDescent="0.25">
      <c r="A2081" s="19" t="s">
        <v>21</v>
      </c>
      <c r="B2081">
        <v>5666</v>
      </c>
      <c r="C2081" t="s">
        <v>2069</v>
      </c>
      <c r="D2081" s="27">
        <v>0</v>
      </c>
      <c r="E2081" s="27">
        <v>0</v>
      </c>
      <c r="F2081" s="27">
        <v>0</v>
      </c>
      <c r="G2081" s="27">
        <v>0</v>
      </c>
      <c r="H2081" s="27">
        <v>0</v>
      </c>
      <c r="I2081" s="27">
        <v>0</v>
      </c>
      <c r="J2081" s="27">
        <v>0</v>
      </c>
      <c r="K2081" s="27">
        <v>0</v>
      </c>
      <c r="L2081" s="27">
        <v>0</v>
      </c>
      <c r="M2081" s="27">
        <v>7.8030000000000002E-2</v>
      </c>
      <c r="N2081" s="27">
        <v>1.2324149999999998</v>
      </c>
      <c r="O2081" s="27">
        <v>3.0792342857142856</v>
      </c>
      <c r="P2081" s="27">
        <v>5.2439315624999994</v>
      </c>
      <c r="Q2081" s="27">
        <v>7.2268274999999988</v>
      </c>
      <c r="R2081" s="27">
        <v>9.1295099999999998</v>
      </c>
      <c r="S2081" s="27">
        <v>10.7795232</v>
      </c>
      <c r="T2081" s="27">
        <v>11.815118999999999</v>
      </c>
      <c r="U2081" s="27">
        <v>12.866622428571429</v>
      </c>
      <c r="V2081" s="27">
        <v>13.907241000000001</v>
      </c>
      <c r="W2081" s="27">
        <v>15.439841999999999</v>
      </c>
      <c r="X2081" s="27">
        <v>17.288732249999999</v>
      </c>
      <c r="Y2081" s="27">
        <v>20.117683124999999</v>
      </c>
      <c r="Z2081" s="27">
        <v>22.068238049999998</v>
      </c>
      <c r="AA2081" s="27">
        <v>26.52</v>
      </c>
    </row>
    <row r="2082" spans="1:27" x14ac:dyDescent="0.25">
      <c r="A2082" s="19" t="s">
        <v>21</v>
      </c>
      <c r="B2082">
        <v>5784</v>
      </c>
      <c r="C2082" t="s">
        <v>2070</v>
      </c>
      <c r="D2082" s="27">
        <v>0</v>
      </c>
      <c r="E2082" s="27">
        <v>0</v>
      </c>
      <c r="F2082" s="27">
        <v>0</v>
      </c>
      <c r="G2082" s="27">
        <v>0</v>
      </c>
      <c r="H2082" s="27">
        <v>0</v>
      </c>
      <c r="I2082" s="27">
        <v>0</v>
      </c>
      <c r="J2082" s="27">
        <v>0</v>
      </c>
      <c r="K2082" s="27">
        <v>0</v>
      </c>
      <c r="L2082" s="27">
        <v>0</v>
      </c>
      <c r="M2082" s="27">
        <v>7.6670000000000002E-2</v>
      </c>
      <c r="N2082" s="27">
        <v>1.2109349999999999</v>
      </c>
      <c r="O2082" s="27">
        <v>3.0255657142857144</v>
      </c>
      <c r="P2082" s="27">
        <v>5.1525340624999991</v>
      </c>
      <c r="Q2082" s="27">
        <v>7.1008697222222219</v>
      </c>
      <c r="R2082" s="27">
        <v>8.9703899999999983</v>
      </c>
      <c r="S2082" s="27">
        <v>10.591644799999997</v>
      </c>
      <c r="T2082" s="27">
        <v>11.609190999999999</v>
      </c>
      <c r="U2082" s="27">
        <v>12.64236757142857</v>
      </c>
      <c r="V2082" s="27">
        <v>13.664849</v>
      </c>
      <c r="W2082" s="27">
        <v>15.170738</v>
      </c>
      <c r="X2082" s="27">
        <v>16.987403583333332</v>
      </c>
      <c r="Y2082" s="27">
        <v>19.767048124999999</v>
      </c>
      <c r="Z2082" s="27">
        <v>21.683606449999999</v>
      </c>
      <c r="AA2082" s="27">
        <v>26.52</v>
      </c>
    </row>
    <row r="2083" spans="1:27" x14ac:dyDescent="0.25">
      <c r="A2083" s="19" t="s">
        <v>21</v>
      </c>
      <c r="B2083">
        <v>5909</v>
      </c>
      <c r="C2083" t="s">
        <v>2071</v>
      </c>
      <c r="D2083" s="27">
        <v>0</v>
      </c>
      <c r="E2083" s="27">
        <v>0</v>
      </c>
      <c r="F2083" s="27">
        <v>0</v>
      </c>
      <c r="G2083" s="27">
        <v>0</v>
      </c>
      <c r="H2083" s="27">
        <v>0</v>
      </c>
      <c r="I2083" s="27">
        <v>0</v>
      </c>
      <c r="J2083" s="27">
        <v>0</v>
      </c>
      <c r="K2083" s="27">
        <v>0</v>
      </c>
      <c r="L2083" s="27">
        <v>0</v>
      </c>
      <c r="M2083" s="27">
        <v>7.5310000000000002E-2</v>
      </c>
      <c r="N2083" s="27">
        <v>1.1894549999999999</v>
      </c>
      <c r="O2083" s="27">
        <v>2.9718971428571428</v>
      </c>
      <c r="P2083" s="27">
        <v>5.0611365624999989</v>
      </c>
      <c r="Q2083" s="27">
        <v>6.9749119444444441</v>
      </c>
      <c r="R2083" s="27">
        <v>8.8112699999999986</v>
      </c>
      <c r="S2083" s="27">
        <v>10.403766399999999</v>
      </c>
      <c r="T2083" s="27">
        <v>11.403262999999999</v>
      </c>
      <c r="U2083" s="27">
        <v>12.418112714285714</v>
      </c>
      <c r="V2083" s="27">
        <v>13.422457000000001</v>
      </c>
      <c r="W2083" s="27">
        <v>14.901634</v>
      </c>
      <c r="X2083" s="27">
        <v>16.686074916666669</v>
      </c>
      <c r="Y2083" s="27">
        <v>19.416413124999998</v>
      </c>
      <c r="Z2083" s="27">
        <v>21.29897485</v>
      </c>
      <c r="AA2083" s="27">
        <v>26.269335175000002</v>
      </c>
    </row>
    <row r="2084" spans="1:27" x14ac:dyDescent="0.25">
      <c r="A2084" s="19" t="s">
        <v>21</v>
      </c>
      <c r="B2084">
        <v>5582</v>
      </c>
      <c r="C2084" t="s">
        <v>2072</v>
      </c>
      <c r="D2084" s="27">
        <v>0</v>
      </c>
      <c r="E2084" s="27">
        <v>0</v>
      </c>
      <c r="F2084" s="27">
        <v>0</v>
      </c>
      <c r="G2084" s="27">
        <v>0</v>
      </c>
      <c r="H2084" s="27">
        <v>0</v>
      </c>
      <c r="I2084" s="27">
        <v>0</v>
      </c>
      <c r="J2084" s="27">
        <v>0</v>
      </c>
      <c r="K2084" s="27">
        <v>0</v>
      </c>
      <c r="L2084" s="27">
        <v>0</v>
      </c>
      <c r="M2084" s="27">
        <v>7.8199999999999992E-2</v>
      </c>
      <c r="N2084" s="27">
        <v>1.2350999999999999</v>
      </c>
      <c r="O2084" s="27">
        <v>3.0859428571428569</v>
      </c>
      <c r="P2084" s="27">
        <v>5.2553562499999984</v>
      </c>
      <c r="Q2084" s="27">
        <v>7.2425722222222211</v>
      </c>
      <c r="R2084" s="27">
        <v>9.1494</v>
      </c>
      <c r="S2084" s="27">
        <v>10.803007999999998</v>
      </c>
      <c r="T2084" s="27">
        <v>11.840859999999997</v>
      </c>
      <c r="U2084" s="27">
        <v>12.894654285714283</v>
      </c>
      <c r="V2084" s="27">
        <v>13.937539999999998</v>
      </c>
      <c r="W2084" s="27">
        <v>15.473479999999999</v>
      </c>
      <c r="X2084" s="27">
        <v>17.326398333333334</v>
      </c>
      <c r="Y2084" s="27">
        <v>20.161512499999997</v>
      </c>
      <c r="Z2084" s="27">
        <v>22.116317000000002</v>
      </c>
      <c r="AA2084" s="27">
        <v>26.52</v>
      </c>
    </row>
    <row r="2085" spans="1:27" x14ac:dyDescent="0.25">
      <c r="A2085" s="19" t="s">
        <v>21</v>
      </c>
      <c r="B2085">
        <v>5709</v>
      </c>
      <c r="C2085" t="s">
        <v>2073</v>
      </c>
      <c r="D2085" s="27">
        <v>0</v>
      </c>
      <c r="E2085" s="27">
        <v>0</v>
      </c>
      <c r="F2085" s="27">
        <v>0</v>
      </c>
      <c r="G2085" s="27">
        <v>0</v>
      </c>
      <c r="H2085" s="27">
        <v>0</v>
      </c>
      <c r="I2085" s="27">
        <v>0</v>
      </c>
      <c r="J2085" s="27">
        <v>0</v>
      </c>
      <c r="K2085" s="27">
        <v>0</v>
      </c>
      <c r="L2085" s="27">
        <v>0</v>
      </c>
      <c r="M2085" s="27">
        <v>6.5110000000000001E-2</v>
      </c>
      <c r="N2085" s="27">
        <v>1.0283550000000001</v>
      </c>
      <c r="O2085" s="27">
        <v>2.5693828571428572</v>
      </c>
      <c r="P2085" s="27">
        <v>4.3756553125000002</v>
      </c>
      <c r="Q2085" s="27">
        <v>6.0302286111111103</v>
      </c>
      <c r="R2085" s="27">
        <v>7.6178699999999999</v>
      </c>
      <c r="S2085" s="27">
        <v>8.9946783999999997</v>
      </c>
      <c r="T2085" s="27">
        <v>9.858803</v>
      </c>
      <c r="U2085" s="27">
        <v>10.736201285714287</v>
      </c>
      <c r="V2085" s="27">
        <v>11.604517</v>
      </c>
      <c r="W2085" s="27">
        <v>12.883353999999999</v>
      </c>
      <c r="X2085" s="27">
        <v>14.426109916666668</v>
      </c>
      <c r="Y2085" s="27">
        <v>16.786650625000004</v>
      </c>
      <c r="Z2085" s="27">
        <v>18.414237849999999</v>
      </c>
      <c r="AA2085" s="27">
        <v>22.711411675000001</v>
      </c>
    </row>
    <row r="2086" spans="1:27" x14ac:dyDescent="0.25">
      <c r="A2086" s="19" t="s">
        <v>21</v>
      </c>
      <c r="B2086">
        <v>5403</v>
      </c>
      <c r="C2086" t="s">
        <v>2074</v>
      </c>
      <c r="D2086" s="27">
        <v>0</v>
      </c>
      <c r="E2086" s="27">
        <v>0</v>
      </c>
      <c r="F2086" s="27">
        <v>0</v>
      </c>
      <c r="G2086" s="27">
        <v>0</v>
      </c>
      <c r="H2086" s="27">
        <v>0</v>
      </c>
      <c r="I2086" s="27">
        <v>0</v>
      </c>
      <c r="J2086" s="27">
        <v>0</v>
      </c>
      <c r="K2086" s="27">
        <v>0</v>
      </c>
      <c r="L2086" s="27">
        <v>0</v>
      </c>
      <c r="M2086" s="27">
        <v>7.8709999999999988E-2</v>
      </c>
      <c r="N2086" s="27">
        <v>1.2431549999999998</v>
      </c>
      <c r="O2086" s="27">
        <v>3.1060685714285716</v>
      </c>
      <c r="P2086" s="27">
        <v>5.2896303124999999</v>
      </c>
      <c r="Q2086" s="27">
        <v>7.2898063888888878</v>
      </c>
      <c r="R2086" s="27">
        <v>9.2090700000000005</v>
      </c>
      <c r="S2086" s="27">
        <v>10.873462400000001</v>
      </c>
      <c r="T2086" s="27">
        <v>11.918083000000001</v>
      </c>
      <c r="U2086" s="27">
        <v>12.978749857142857</v>
      </c>
      <c r="V2086" s="27">
        <v>14.028436999999998</v>
      </c>
      <c r="W2086" s="27">
        <v>15.574394</v>
      </c>
      <c r="X2086" s="27">
        <v>17.439396583333338</v>
      </c>
      <c r="Y2086" s="27">
        <v>20.293000625000001</v>
      </c>
      <c r="Z2086" s="27">
        <v>22.260553850000004</v>
      </c>
      <c r="AA2086" s="27">
        <v>26.52</v>
      </c>
    </row>
    <row r="2087" spans="1:27" x14ac:dyDescent="0.25">
      <c r="A2087" s="19" t="s">
        <v>21</v>
      </c>
      <c r="B2087">
        <v>5476</v>
      </c>
      <c r="C2087" t="s">
        <v>2075</v>
      </c>
      <c r="D2087" s="27">
        <v>0</v>
      </c>
      <c r="E2087" s="27">
        <v>0</v>
      </c>
      <c r="F2087" s="27">
        <v>0</v>
      </c>
      <c r="G2087" s="27">
        <v>0</v>
      </c>
      <c r="H2087" s="27">
        <v>0</v>
      </c>
      <c r="I2087" s="27">
        <v>0</v>
      </c>
      <c r="J2087" s="27">
        <v>0</v>
      </c>
      <c r="K2087" s="27">
        <v>0</v>
      </c>
      <c r="L2087" s="27">
        <v>0</v>
      </c>
      <c r="M2087" s="27">
        <v>7.8709999999999988E-2</v>
      </c>
      <c r="N2087" s="27">
        <v>1.2431549999999998</v>
      </c>
      <c r="O2087" s="27">
        <v>3.1060685714285716</v>
      </c>
      <c r="P2087" s="27">
        <v>5.2896303124999999</v>
      </c>
      <c r="Q2087" s="27">
        <v>7.2898063888888878</v>
      </c>
      <c r="R2087" s="27">
        <v>9.2090700000000005</v>
      </c>
      <c r="S2087" s="27">
        <v>10.873462400000001</v>
      </c>
      <c r="T2087" s="27">
        <v>11.918083000000001</v>
      </c>
      <c r="U2087" s="27">
        <v>12.978749857142857</v>
      </c>
      <c r="V2087" s="27">
        <v>14.028436999999998</v>
      </c>
      <c r="W2087" s="27">
        <v>15.574394</v>
      </c>
      <c r="X2087" s="27">
        <v>17.439396583333338</v>
      </c>
      <c r="Y2087" s="27">
        <v>20.293000625000001</v>
      </c>
      <c r="Z2087" s="27">
        <v>22.260553850000004</v>
      </c>
      <c r="AA2087" s="27">
        <v>26.52</v>
      </c>
    </row>
    <row r="2088" spans="1:27" x14ac:dyDescent="0.25">
      <c r="A2088" s="19" t="s">
        <v>21</v>
      </c>
      <c r="B2088">
        <v>5813</v>
      </c>
      <c r="C2088" t="s">
        <v>2076</v>
      </c>
      <c r="D2088" s="27">
        <v>0</v>
      </c>
      <c r="E2088" s="27">
        <v>0</v>
      </c>
      <c r="F2088" s="27">
        <v>0</v>
      </c>
      <c r="G2088" s="27">
        <v>0</v>
      </c>
      <c r="H2088" s="27">
        <v>0</v>
      </c>
      <c r="I2088" s="27">
        <v>0</v>
      </c>
      <c r="J2088" s="27">
        <v>0</v>
      </c>
      <c r="K2088" s="27">
        <v>0</v>
      </c>
      <c r="L2088" s="27">
        <v>0</v>
      </c>
      <c r="M2088" s="27">
        <v>7.4630000000000002E-2</v>
      </c>
      <c r="N2088" s="27">
        <v>1.1787149999999997</v>
      </c>
      <c r="O2088" s="27">
        <v>2.9450628571428572</v>
      </c>
      <c r="P2088" s="27">
        <v>5.0154378124999992</v>
      </c>
      <c r="Q2088" s="27">
        <v>6.9119330555555543</v>
      </c>
      <c r="R2088" s="27">
        <v>8.7317099999999996</v>
      </c>
      <c r="S2088" s="27">
        <v>10.309827199999997</v>
      </c>
      <c r="T2088" s="27">
        <v>11.300298999999999</v>
      </c>
      <c r="U2088" s="27">
        <v>12.305985285714286</v>
      </c>
      <c r="V2088" s="27">
        <v>13.301260999999997</v>
      </c>
      <c r="W2088" s="27">
        <v>14.767081999999998</v>
      </c>
      <c r="X2088" s="27">
        <v>16.535410583333331</v>
      </c>
      <c r="Y2088" s="27">
        <v>19.241095625</v>
      </c>
      <c r="Z2088" s="27">
        <v>21.106659049999998</v>
      </c>
      <c r="AA2088" s="27">
        <v>26.032140275</v>
      </c>
    </row>
    <row r="2089" spans="1:27" x14ac:dyDescent="0.25">
      <c r="A2089" s="19" t="s">
        <v>21</v>
      </c>
      <c r="B2089">
        <v>5601</v>
      </c>
      <c r="C2089" t="s">
        <v>2077</v>
      </c>
      <c r="D2089" s="27">
        <v>0</v>
      </c>
      <c r="E2089" s="27">
        <v>0</v>
      </c>
      <c r="F2089" s="27">
        <v>0</v>
      </c>
      <c r="G2089" s="27">
        <v>0</v>
      </c>
      <c r="H2089" s="27">
        <v>0</v>
      </c>
      <c r="I2089" s="27">
        <v>0</v>
      </c>
      <c r="J2089" s="27">
        <v>0</v>
      </c>
      <c r="K2089" s="27">
        <v>0</v>
      </c>
      <c r="L2089" s="27">
        <v>0</v>
      </c>
      <c r="M2089" s="27">
        <v>7.3609999999999995E-2</v>
      </c>
      <c r="N2089" s="27">
        <v>1.1626050000000001</v>
      </c>
      <c r="O2089" s="27">
        <v>2.904811428571429</v>
      </c>
      <c r="P2089" s="27">
        <v>4.9468896874999997</v>
      </c>
      <c r="Q2089" s="27">
        <v>6.8174647222222218</v>
      </c>
      <c r="R2089" s="27">
        <v>8.6123700000000003</v>
      </c>
      <c r="S2089" s="27">
        <v>10.168918399999999</v>
      </c>
      <c r="T2089" s="27">
        <v>11.145853000000001</v>
      </c>
      <c r="U2089" s="27">
        <v>12.137794142857143</v>
      </c>
      <c r="V2089" s="27">
        <v>13.119467000000002</v>
      </c>
      <c r="W2089" s="27">
        <v>14.565253999999999</v>
      </c>
      <c r="X2089" s="27">
        <v>16.309414083333333</v>
      </c>
      <c r="Y2089" s="27">
        <v>18.978119375000002</v>
      </c>
      <c r="Z2089" s="27">
        <v>20.81818535</v>
      </c>
      <c r="AA2089" s="27">
        <v>25.676347925000005</v>
      </c>
    </row>
    <row r="2090" spans="1:27" x14ac:dyDescent="0.25">
      <c r="A2090" s="19" t="s">
        <v>21</v>
      </c>
      <c r="B2090">
        <v>5628</v>
      </c>
      <c r="C2090" t="s">
        <v>2078</v>
      </c>
      <c r="D2090" s="27">
        <v>0</v>
      </c>
      <c r="E2090" s="27">
        <v>0</v>
      </c>
      <c r="F2090" s="27">
        <v>0</v>
      </c>
      <c r="G2090" s="27">
        <v>0</v>
      </c>
      <c r="H2090" s="27">
        <v>0</v>
      </c>
      <c r="I2090" s="27">
        <v>0</v>
      </c>
      <c r="J2090" s="27">
        <v>0</v>
      </c>
      <c r="K2090" s="27">
        <v>0</v>
      </c>
      <c r="L2090" s="27">
        <v>0</v>
      </c>
      <c r="M2090" s="27">
        <v>7.5310000000000002E-2</v>
      </c>
      <c r="N2090" s="27">
        <v>1.1894549999999999</v>
      </c>
      <c r="O2090" s="27">
        <v>2.9718971428571428</v>
      </c>
      <c r="P2090" s="27">
        <v>5.0611365624999989</v>
      </c>
      <c r="Q2090" s="27">
        <v>6.9749119444444441</v>
      </c>
      <c r="R2090" s="27">
        <v>8.8112699999999986</v>
      </c>
      <c r="S2090" s="27">
        <v>10.403766399999999</v>
      </c>
      <c r="T2090" s="27">
        <v>11.403262999999999</v>
      </c>
      <c r="U2090" s="27">
        <v>12.418112714285714</v>
      </c>
      <c r="V2090" s="27">
        <v>13.422457000000001</v>
      </c>
      <c r="W2090" s="27">
        <v>14.901634</v>
      </c>
      <c r="X2090" s="27">
        <v>16.686074916666669</v>
      </c>
      <c r="Y2090" s="27">
        <v>19.416413124999998</v>
      </c>
      <c r="Z2090" s="27">
        <v>21.29897485</v>
      </c>
      <c r="AA2090" s="27">
        <v>26.269335175000002</v>
      </c>
    </row>
    <row r="2091" spans="1:27" x14ac:dyDescent="0.25">
      <c r="A2091" s="19" t="s">
        <v>21</v>
      </c>
      <c r="B2091">
        <v>5629</v>
      </c>
      <c r="C2091" t="s">
        <v>2079</v>
      </c>
      <c r="D2091" s="27">
        <v>0</v>
      </c>
      <c r="E2091" s="27">
        <v>0</v>
      </c>
      <c r="F2091" s="27">
        <v>0</v>
      </c>
      <c r="G2091" s="27">
        <v>0</v>
      </c>
      <c r="H2091" s="27">
        <v>0</v>
      </c>
      <c r="I2091" s="27">
        <v>0</v>
      </c>
      <c r="J2091" s="27">
        <v>0</v>
      </c>
      <c r="K2091" s="27">
        <v>0</v>
      </c>
      <c r="L2091" s="27">
        <v>0</v>
      </c>
      <c r="M2091" s="27">
        <v>8.0409999999999995E-2</v>
      </c>
      <c r="N2091" s="27">
        <v>1.2700049999999998</v>
      </c>
      <c r="O2091" s="27">
        <v>3.1731542857142858</v>
      </c>
      <c r="P2091" s="27">
        <v>5.4038771874999991</v>
      </c>
      <c r="Q2091" s="27">
        <v>7.4472536111111101</v>
      </c>
      <c r="R2091" s="27">
        <v>9.4079699999999988</v>
      </c>
      <c r="S2091" s="27">
        <v>11.108310399999999</v>
      </c>
      <c r="T2091" s="27">
        <v>12.175492999999999</v>
      </c>
      <c r="U2091" s="27">
        <v>13.259068428571426</v>
      </c>
      <c r="V2091" s="27">
        <v>14.331427</v>
      </c>
      <c r="W2091" s="27">
        <v>15.910774</v>
      </c>
      <c r="X2091" s="27">
        <v>17.816057416666663</v>
      </c>
      <c r="Y2091" s="27">
        <v>20.731294374999997</v>
      </c>
      <c r="Z2091" s="27">
        <v>22.741343349999998</v>
      </c>
      <c r="AA2091" s="27">
        <v>26.52</v>
      </c>
    </row>
    <row r="2092" spans="1:27" x14ac:dyDescent="0.25">
      <c r="A2092" s="19" t="s">
        <v>21</v>
      </c>
      <c r="B2092">
        <v>5710</v>
      </c>
      <c r="C2092" t="s">
        <v>2080</v>
      </c>
      <c r="D2092" s="27">
        <v>0</v>
      </c>
      <c r="E2092" s="27">
        <v>0</v>
      </c>
      <c r="F2092" s="27">
        <v>0</v>
      </c>
      <c r="G2092" s="27">
        <v>0</v>
      </c>
      <c r="H2092" s="27">
        <v>0</v>
      </c>
      <c r="I2092" s="27">
        <v>0</v>
      </c>
      <c r="J2092" s="27">
        <v>0</v>
      </c>
      <c r="K2092" s="27">
        <v>0</v>
      </c>
      <c r="L2092" s="27">
        <v>0</v>
      </c>
      <c r="M2092" s="27">
        <v>6.4769999999999994E-2</v>
      </c>
      <c r="N2092" s="27">
        <v>1.0229849999999998</v>
      </c>
      <c r="O2092" s="27">
        <v>2.5559657142857142</v>
      </c>
      <c r="P2092" s="27">
        <v>4.3528059374999994</v>
      </c>
      <c r="Q2092" s="27">
        <v>5.998739166666665</v>
      </c>
      <c r="R2092" s="27">
        <v>7.5780899999999995</v>
      </c>
      <c r="S2092" s="27">
        <v>8.9477087999999974</v>
      </c>
      <c r="T2092" s="27">
        <v>9.8073209999999982</v>
      </c>
      <c r="U2092" s="27">
        <v>10.68013757142857</v>
      </c>
      <c r="V2092" s="27">
        <v>11.543918999999999</v>
      </c>
      <c r="W2092" s="27">
        <v>12.816077999999997</v>
      </c>
      <c r="X2092" s="27">
        <v>14.350777749999999</v>
      </c>
      <c r="Y2092" s="27">
        <v>16.698991875000001</v>
      </c>
      <c r="Z2092" s="27">
        <v>18.318079949999998</v>
      </c>
      <c r="AA2092" s="27">
        <v>22.592814224999998</v>
      </c>
    </row>
    <row r="2093" spans="1:27" x14ac:dyDescent="0.25">
      <c r="A2093" s="19" t="s">
        <v>21</v>
      </c>
      <c r="B2093">
        <v>5630</v>
      </c>
      <c r="C2093" t="s">
        <v>2081</v>
      </c>
      <c r="D2093" s="27">
        <v>0</v>
      </c>
      <c r="E2093" s="27">
        <v>0</v>
      </c>
      <c r="F2093" s="27">
        <v>0</v>
      </c>
      <c r="G2093" s="27">
        <v>0</v>
      </c>
      <c r="H2093" s="27">
        <v>0</v>
      </c>
      <c r="I2093" s="27">
        <v>0</v>
      </c>
      <c r="J2093" s="27">
        <v>0</v>
      </c>
      <c r="K2093" s="27">
        <v>0</v>
      </c>
      <c r="L2093" s="27">
        <v>0</v>
      </c>
      <c r="M2093" s="27">
        <v>7.8030000000000002E-2</v>
      </c>
      <c r="N2093" s="27">
        <v>1.2324149999999998</v>
      </c>
      <c r="O2093" s="27">
        <v>3.0792342857142856</v>
      </c>
      <c r="P2093" s="27">
        <v>5.2439315624999994</v>
      </c>
      <c r="Q2093" s="27">
        <v>7.2268274999999988</v>
      </c>
      <c r="R2093" s="27">
        <v>9.1295099999999998</v>
      </c>
      <c r="S2093" s="27">
        <v>10.7795232</v>
      </c>
      <c r="T2093" s="27">
        <v>11.815118999999999</v>
      </c>
      <c r="U2093" s="27">
        <v>12.866622428571429</v>
      </c>
      <c r="V2093" s="27">
        <v>13.907241000000001</v>
      </c>
      <c r="W2093" s="27">
        <v>15.439841999999999</v>
      </c>
      <c r="X2093" s="27">
        <v>17.288732249999999</v>
      </c>
      <c r="Y2093" s="27">
        <v>20.117683124999999</v>
      </c>
      <c r="Z2093" s="27">
        <v>22.068238049999998</v>
      </c>
      <c r="AA2093" s="27">
        <v>26.52</v>
      </c>
    </row>
    <row r="2094" spans="1:27" x14ac:dyDescent="0.25">
      <c r="A2094" s="19" t="s">
        <v>21</v>
      </c>
      <c r="B2094">
        <v>5814</v>
      </c>
      <c r="C2094" t="s">
        <v>2082</v>
      </c>
      <c r="D2094" s="27">
        <v>0</v>
      </c>
      <c r="E2094" s="27">
        <v>0</v>
      </c>
      <c r="F2094" s="27">
        <v>0</v>
      </c>
      <c r="G2094" s="27">
        <v>0</v>
      </c>
      <c r="H2094" s="27">
        <v>0</v>
      </c>
      <c r="I2094" s="27">
        <v>0</v>
      </c>
      <c r="J2094" s="27">
        <v>0</v>
      </c>
      <c r="K2094" s="27">
        <v>0</v>
      </c>
      <c r="L2094" s="27">
        <v>0</v>
      </c>
      <c r="M2094" s="27">
        <v>7.9390000000000002E-2</v>
      </c>
      <c r="N2094" s="27">
        <v>1.253895</v>
      </c>
      <c r="O2094" s="27">
        <v>3.1329028571428572</v>
      </c>
      <c r="P2094" s="27">
        <v>5.3353290624999987</v>
      </c>
      <c r="Q2094" s="27">
        <v>7.3527852777777776</v>
      </c>
      <c r="R2094" s="27">
        <v>9.2886299999999995</v>
      </c>
      <c r="S2094" s="27">
        <v>10.967401599999999</v>
      </c>
      <c r="T2094" s="27">
        <v>12.021047000000001</v>
      </c>
      <c r="U2094" s="27">
        <v>13.090877285714283</v>
      </c>
      <c r="V2094" s="27">
        <v>14.149633</v>
      </c>
      <c r="W2094" s="27">
        <v>15.708945999999999</v>
      </c>
      <c r="X2094" s="27">
        <v>17.590060916666665</v>
      </c>
      <c r="Y2094" s="27">
        <v>20.468318125</v>
      </c>
      <c r="Z2094" s="27">
        <v>22.45286965</v>
      </c>
      <c r="AA2094" s="27">
        <v>26.52</v>
      </c>
    </row>
    <row r="2095" spans="1:27" x14ac:dyDescent="0.25">
      <c r="A2095" s="19" t="s">
        <v>21</v>
      </c>
      <c r="B2095">
        <v>5815</v>
      </c>
      <c r="C2095" t="s">
        <v>2083</v>
      </c>
      <c r="D2095" s="27">
        <v>0</v>
      </c>
      <c r="E2095" s="27">
        <v>0</v>
      </c>
      <c r="F2095" s="27">
        <v>0</v>
      </c>
      <c r="G2095" s="27">
        <v>0</v>
      </c>
      <c r="H2095" s="27">
        <v>0</v>
      </c>
      <c r="I2095" s="27">
        <v>0</v>
      </c>
      <c r="J2095" s="27">
        <v>0</v>
      </c>
      <c r="K2095" s="27">
        <v>0</v>
      </c>
      <c r="L2095" s="27">
        <v>0</v>
      </c>
      <c r="M2095" s="27">
        <v>8.0409999999999995E-2</v>
      </c>
      <c r="N2095" s="27">
        <v>1.2700049999999998</v>
      </c>
      <c r="O2095" s="27">
        <v>3.1731542857142858</v>
      </c>
      <c r="P2095" s="27">
        <v>5.4038771874999991</v>
      </c>
      <c r="Q2095" s="27">
        <v>7.4472536111111101</v>
      </c>
      <c r="R2095" s="27">
        <v>9.4079699999999988</v>
      </c>
      <c r="S2095" s="27">
        <v>11.108310399999999</v>
      </c>
      <c r="T2095" s="27">
        <v>12.175492999999999</v>
      </c>
      <c r="U2095" s="27">
        <v>13.259068428571426</v>
      </c>
      <c r="V2095" s="27">
        <v>14.331427</v>
      </c>
      <c r="W2095" s="27">
        <v>15.910774</v>
      </c>
      <c r="X2095" s="27">
        <v>17.816057416666663</v>
      </c>
      <c r="Y2095" s="27">
        <v>20.731294374999997</v>
      </c>
      <c r="Z2095" s="27">
        <v>22.741343349999998</v>
      </c>
      <c r="AA2095" s="27">
        <v>26.52</v>
      </c>
    </row>
    <row r="2096" spans="1:27" x14ac:dyDescent="0.25">
      <c r="A2096" s="19" t="s">
        <v>21</v>
      </c>
      <c r="B2096">
        <v>5711</v>
      </c>
      <c r="C2096" t="s">
        <v>2084</v>
      </c>
      <c r="D2096" s="27">
        <v>0</v>
      </c>
      <c r="E2096" s="27">
        <v>0</v>
      </c>
      <c r="F2096" s="27">
        <v>0</v>
      </c>
      <c r="G2096" s="27">
        <v>0</v>
      </c>
      <c r="H2096" s="27">
        <v>0</v>
      </c>
      <c r="I2096" s="27">
        <v>0</v>
      </c>
      <c r="J2096" s="27">
        <v>0</v>
      </c>
      <c r="K2096" s="27">
        <v>0</v>
      </c>
      <c r="L2096" s="27">
        <v>0</v>
      </c>
      <c r="M2096" s="27">
        <v>7.4290000000000009E-2</v>
      </c>
      <c r="N2096" s="27">
        <v>1.1733449999999999</v>
      </c>
      <c r="O2096" s="27">
        <v>2.9316457142857142</v>
      </c>
      <c r="P2096" s="27">
        <v>4.9925884375000003</v>
      </c>
      <c r="Q2096" s="27">
        <v>6.8804436111111107</v>
      </c>
      <c r="R2096" s="27">
        <v>8.691930000000001</v>
      </c>
      <c r="S2096" s="27">
        <v>10.2628576</v>
      </c>
      <c r="T2096" s="27">
        <v>11.248816999999999</v>
      </c>
      <c r="U2096" s="27">
        <v>12.249921571428573</v>
      </c>
      <c r="V2096" s="27">
        <v>13.240663</v>
      </c>
      <c r="W2096" s="27">
        <v>14.699805999999999</v>
      </c>
      <c r="X2096" s="27">
        <v>16.460078416666668</v>
      </c>
      <c r="Y2096" s="27">
        <v>19.153436875000001</v>
      </c>
      <c r="Z2096" s="27">
        <v>21.010501150000003</v>
      </c>
      <c r="AA2096" s="27">
        <v>25.913542825</v>
      </c>
    </row>
    <row r="2097" spans="1:27" x14ac:dyDescent="0.25">
      <c r="A2097" s="19" t="s">
        <v>21</v>
      </c>
      <c r="B2097">
        <v>5554</v>
      </c>
      <c r="C2097" t="s">
        <v>2085</v>
      </c>
      <c r="D2097" s="27">
        <v>0</v>
      </c>
      <c r="E2097" s="27">
        <v>0</v>
      </c>
      <c r="F2097" s="27">
        <v>0</v>
      </c>
      <c r="G2097" s="27">
        <v>0</v>
      </c>
      <c r="H2097" s="27">
        <v>0</v>
      </c>
      <c r="I2097" s="27">
        <v>0</v>
      </c>
      <c r="J2097" s="27">
        <v>0</v>
      </c>
      <c r="K2097" s="27">
        <v>0</v>
      </c>
      <c r="L2097" s="27">
        <v>0</v>
      </c>
      <c r="M2097" s="27">
        <v>7.7009999999999995E-2</v>
      </c>
      <c r="N2097" s="27">
        <v>1.2163049999999997</v>
      </c>
      <c r="O2097" s="27">
        <v>3.038982857142857</v>
      </c>
      <c r="P2097" s="27">
        <v>5.175383437499999</v>
      </c>
      <c r="Q2097" s="27">
        <v>7.1323591666666655</v>
      </c>
      <c r="R2097" s="27">
        <v>9.0101699999999987</v>
      </c>
      <c r="S2097" s="27">
        <v>10.638614399999998</v>
      </c>
      <c r="T2097" s="27">
        <v>11.660672999999997</v>
      </c>
      <c r="U2097" s="27">
        <v>12.698431285714285</v>
      </c>
      <c r="V2097" s="27">
        <v>13.725446999999999</v>
      </c>
      <c r="W2097" s="27">
        <v>15.238014</v>
      </c>
      <c r="X2097" s="27">
        <v>17.062735749999998</v>
      </c>
      <c r="Y2097" s="27">
        <v>19.854706874999998</v>
      </c>
      <c r="Z2097" s="27">
        <v>21.779764349999997</v>
      </c>
      <c r="AA2097" s="27">
        <v>26.52</v>
      </c>
    </row>
    <row r="2098" spans="1:27" x14ac:dyDescent="0.25">
      <c r="A2098" s="19" t="s">
        <v>21</v>
      </c>
      <c r="B2098">
        <v>5455</v>
      </c>
      <c r="C2098" t="s">
        <v>2086</v>
      </c>
      <c r="D2098" s="27">
        <v>0</v>
      </c>
      <c r="E2098" s="27">
        <v>0</v>
      </c>
      <c r="F2098" s="27">
        <v>0</v>
      </c>
      <c r="G2098" s="27">
        <v>0</v>
      </c>
      <c r="H2098" s="27">
        <v>0</v>
      </c>
      <c r="I2098" s="27">
        <v>0</v>
      </c>
      <c r="J2098" s="27">
        <v>0</v>
      </c>
      <c r="K2098" s="27">
        <v>0</v>
      </c>
      <c r="L2098" s="27">
        <v>0</v>
      </c>
      <c r="M2098" s="27">
        <v>7.7009999999999995E-2</v>
      </c>
      <c r="N2098" s="27">
        <v>1.2163049999999997</v>
      </c>
      <c r="O2098" s="27">
        <v>3.038982857142857</v>
      </c>
      <c r="P2098" s="27">
        <v>5.175383437499999</v>
      </c>
      <c r="Q2098" s="27">
        <v>7.1323591666666655</v>
      </c>
      <c r="R2098" s="27">
        <v>9.0101699999999987</v>
      </c>
      <c r="S2098" s="27">
        <v>10.638614399999998</v>
      </c>
      <c r="T2098" s="27">
        <v>11.660672999999997</v>
      </c>
      <c r="U2098" s="27">
        <v>12.698431285714285</v>
      </c>
      <c r="V2098" s="27">
        <v>13.725446999999999</v>
      </c>
      <c r="W2098" s="27">
        <v>15.238014</v>
      </c>
      <c r="X2098" s="27">
        <v>17.062735749999998</v>
      </c>
      <c r="Y2098" s="27">
        <v>19.854706874999998</v>
      </c>
      <c r="Z2098" s="27">
        <v>21.779764349999997</v>
      </c>
      <c r="AA2098" s="27">
        <v>26.52</v>
      </c>
    </row>
    <row r="2099" spans="1:27" x14ac:dyDescent="0.25">
      <c r="A2099" s="19" t="s">
        <v>21</v>
      </c>
      <c r="B2099">
        <v>5712</v>
      </c>
      <c r="C2099" t="s">
        <v>2087</v>
      </c>
      <c r="D2099" s="27">
        <v>0</v>
      </c>
      <c r="E2099" s="27">
        <v>0</v>
      </c>
      <c r="F2099" s="27">
        <v>0</v>
      </c>
      <c r="G2099" s="27">
        <v>0</v>
      </c>
      <c r="H2099" s="27">
        <v>0</v>
      </c>
      <c r="I2099" s="27">
        <v>0</v>
      </c>
      <c r="J2099" s="27">
        <v>0</v>
      </c>
      <c r="K2099" s="27">
        <v>0</v>
      </c>
      <c r="L2099" s="27">
        <v>0</v>
      </c>
      <c r="M2099" s="27">
        <v>7.1910000000000002E-2</v>
      </c>
      <c r="N2099" s="27">
        <v>1.1357549999999998</v>
      </c>
      <c r="O2099" s="27">
        <v>2.8377257142857144</v>
      </c>
      <c r="P2099" s="27">
        <v>4.8326428124999987</v>
      </c>
      <c r="Q2099" s="27">
        <v>6.6600174999999986</v>
      </c>
      <c r="R2099" s="27">
        <v>8.4134699999999984</v>
      </c>
      <c r="S2099" s="27">
        <v>9.9340703999999995</v>
      </c>
      <c r="T2099" s="27">
        <v>10.888442999999999</v>
      </c>
      <c r="U2099" s="27">
        <v>11.857475571428569</v>
      </c>
      <c r="V2099" s="27">
        <v>12.816476999999999</v>
      </c>
      <c r="W2099" s="27">
        <v>14.228873999999999</v>
      </c>
      <c r="X2099" s="27">
        <v>15.932753249999998</v>
      </c>
      <c r="Y2099" s="27">
        <v>18.539825624999999</v>
      </c>
      <c r="Z2099" s="27">
        <v>20.33739585</v>
      </c>
      <c r="AA2099" s="27">
        <v>25.083360674999998</v>
      </c>
    </row>
    <row r="2100" spans="1:27" x14ac:dyDescent="0.25">
      <c r="A2100" s="19" t="s">
        <v>21</v>
      </c>
      <c r="B2100">
        <v>5404</v>
      </c>
      <c r="C2100" t="s">
        <v>2088</v>
      </c>
      <c r="D2100" s="27">
        <v>0</v>
      </c>
      <c r="E2100" s="27">
        <v>0</v>
      </c>
      <c r="F2100" s="27">
        <v>0</v>
      </c>
      <c r="G2100" s="27">
        <v>0</v>
      </c>
      <c r="H2100" s="27">
        <v>0</v>
      </c>
      <c r="I2100" s="27">
        <v>0</v>
      </c>
      <c r="J2100" s="27">
        <v>0</v>
      </c>
      <c r="K2100" s="27">
        <v>0</v>
      </c>
      <c r="L2100" s="27">
        <v>0</v>
      </c>
      <c r="M2100" s="27">
        <v>7.4459999999999985E-2</v>
      </c>
      <c r="N2100" s="27">
        <v>1.1760299999999999</v>
      </c>
      <c r="O2100" s="27">
        <v>2.9383542857142855</v>
      </c>
      <c r="P2100" s="27">
        <v>5.0040131249999993</v>
      </c>
      <c r="Q2100" s="27">
        <v>6.8961883333333338</v>
      </c>
      <c r="R2100" s="27">
        <v>8.7118199999999995</v>
      </c>
      <c r="S2100" s="27">
        <v>10.286342399999999</v>
      </c>
      <c r="T2100" s="27">
        <v>11.274557999999999</v>
      </c>
      <c r="U2100" s="27">
        <v>12.277953428571427</v>
      </c>
      <c r="V2100" s="27">
        <v>13.270962000000001</v>
      </c>
      <c r="W2100" s="27">
        <v>14.733444</v>
      </c>
      <c r="X2100" s="27">
        <v>16.4977445</v>
      </c>
      <c r="Y2100" s="27">
        <v>19.197266249999998</v>
      </c>
      <c r="Z2100" s="27">
        <v>21.0585801</v>
      </c>
      <c r="AA2100" s="27">
        <v>25.972841550000002</v>
      </c>
    </row>
    <row r="2101" spans="1:27" x14ac:dyDescent="0.25">
      <c r="A2101" s="19" t="s">
        <v>21</v>
      </c>
      <c r="B2101">
        <v>5785</v>
      </c>
      <c r="C2101" t="s">
        <v>2089</v>
      </c>
      <c r="D2101" s="27">
        <v>0</v>
      </c>
      <c r="E2101" s="27">
        <v>0</v>
      </c>
      <c r="F2101" s="27">
        <v>0</v>
      </c>
      <c r="G2101" s="27">
        <v>0</v>
      </c>
      <c r="H2101" s="27">
        <v>0</v>
      </c>
      <c r="I2101" s="27">
        <v>0</v>
      </c>
      <c r="J2101" s="27">
        <v>0</v>
      </c>
      <c r="K2101" s="27">
        <v>0</v>
      </c>
      <c r="L2101" s="27">
        <v>0</v>
      </c>
      <c r="M2101" s="27">
        <v>7.9729999999999995E-2</v>
      </c>
      <c r="N2101" s="27">
        <v>1.2592649999999996</v>
      </c>
      <c r="O2101" s="27">
        <v>3.1463199999999998</v>
      </c>
      <c r="P2101" s="27">
        <v>5.3581784374999986</v>
      </c>
      <c r="Q2101" s="27">
        <v>7.3842747222222211</v>
      </c>
      <c r="R2101" s="27">
        <v>9.3284099999999999</v>
      </c>
      <c r="S2101" s="27">
        <v>11.014371199999999</v>
      </c>
      <c r="T2101" s="27">
        <v>12.072528999999999</v>
      </c>
      <c r="U2101" s="27">
        <v>13.146940999999998</v>
      </c>
      <c r="V2101" s="27">
        <v>14.210231</v>
      </c>
      <c r="W2101" s="27">
        <v>15.776221999999999</v>
      </c>
      <c r="X2101" s="27">
        <v>17.665393083333335</v>
      </c>
      <c r="Y2101" s="27">
        <v>20.555976874999995</v>
      </c>
      <c r="Z2101" s="27">
        <v>22.549027549999998</v>
      </c>
      <c r="AA2101" s="27">
        <v>26.52</v>
      </c>
    </row>
    <row r="2102" spans="1:27" x14ac:dyDescent="0.25">
      <c r="A2102" s="19" t="s">
        <v>21</v>
      </c>
      <c r="B2102">
        <v>5555</v>
      </c>
      <c r="C2102" t="s">
        <v>2090</v>
      </c>
      <c r="D2102" s="27">
        <v>0</v>
      </c>
      <c r="E2102" s="27">
        <v>0</v>
      </c>
      <c r="F2102" s="27">
        <v>0</v>
      </c>
      <c r="G2102" s="27">
        <v>0</v>
      </c>
      <c r="H2102" s="27">
        <v>0</v>
      </c>
      <c r="I2102" s="27">
        <v>0</v>
      </c>
      <c r="J2102" s="27">
        <v>0</v>
      </c>
      <c r="K2102" s="27">
        <v>0</v>
      </c>
      <c r="L2102" s="27">
        <v>0</v>
      </c>
      <c r="M2102" s="27">
        <v>7.9390000000000002E-2</v>
      </c>
      <c r="N2102" s="27">
        <v>1.253895</v>
      </c>
      <c r="O2102" s="27">
        <v>3.1329028571428572</v>
      </c>
      <c r="P2102" s="27">
        <v>5.3353290624999987</v>
      </c>
      <c r="Q2102" s="27">
        <v>7.3527852777777776</v>
      </c>
      <c r="R2102" s="27">
        <v>9.2886299999999995</v>
      </c>
      <c r="S2102" s="27">
        <v>10.967401599999999</v>
      </c>
      <c r="T2102" s="27">
        <v>12.021047000000001</v>
      </c>
      <c r="U2102" s="27">
        <v>13.090877285714283</v>
      </c>
      <c r="V2102" s="27">
        <v>14.149633</v>
      </c>
      <c r="W2102" s="27">
        <v>15.708945999999999</v>
      </c>
      <c r="X2102" s="27">
        <v>17.590060916666665</v>
      </c>
      <c r="Y2102" s="27">
        <v>20.468318125</v>
      </c>
      <c r="Z2102" s="27">
        <v>22.45286965</v>
      </c>
      <c r="AA2102" s="27">
        <v>26.52</v>
      </c>
    </row>
    <row r="2103" spans="1:27" x14ac:dyDescent="0.25">
      <c r="A2103" s="19" t="s">
        <v>21</v>
      </c>
      <c r="B2103">
        <v>5816</v>
      </c>
      <c r="C2103" t="s">
        <v>2091</v>
      </c>
      <c r="D2103" s="27">
        <v>0</v>
      </c>
      <c r="E2103" s="27">
        <v>0</v>
      </c>
      <c r="F2103" s="27">
        <v>0</v>
      </c>
      <c r="G2103" s="27">
        <v>0</v>
      </c>
      <c r="H2103" s="27">
        <v>0</v>
      </c>
      <c r="I2103" s="27">
        <v>0</v>
      </c>
      <c r="J2103" s="27">
        <v>0</v>
      </c>
      <c r="K2103" s="27">
        <v>0</v>
      </c>
      <c r="L2103" s="27">
        <v>0</v>
      </c>
      <c r="M2103" s="27">
        <v>7.7859999999999999E-2</v>
      </c>
      <c r="N2103" s="27">
        <v>1.22973</v>
      </c>
      <c r="O2103" s="27">
        <v>3.0725257142857143</v>
      </c>
      <c r="P2103" s="27">
        <v>5.2325068749999986</v>
      </c>
      <c r="Q2103" s="27">
        <v>7.2110827777777775</v>
      </c>
      <c r="R2103" s="27">
        <v>9.1096199999999996</v>
      </c>
      <c r="S2103" s="27">
        <v>10.756038400000001</v>
      </c>
      <c r="T2103" s="27">
        <v>11.789377999999999</v>
      </c>
      <c r="U2103" s="27">
        <v>12.83859057142857</v>
      </c>
      <c r="V2103" s="27">
        <v>13.876942</v>
      </c>
      <c r="W2103" s="27">
        <v>15.406204000000001</v>
      </c>
      <c r="X2103" s="27">
        <v>17.251066166666668</v>
      </c>
      <c r="Y2103" s="27">
        <v>20.073853750000001</v>
      </c>
      <c r="Z2103" s="27">
        <v>22.020159100000001</v>
      </c>
      <c r="AA2103" s="27">
        <v>26.52</v>
      </c>
    </row>
    <row r="2104" spans="1:27" x14ac:dyDescent="0.25">
      <c r="A2104" s="19" t="s">
        <v>21</v>
      </c>
      <c r="B2104">
        <v>5751</v>
      </c>
      <c r="C2104" t="s">
        <v>2092</v>
      </c>
      <c r="D2104" s="27">
        <v>0</v>
      </c>
      <c r="E2104" s="27">
        <v>0</v>
      </c>
      <c r="F2104" s="27">
        <v>0</v>
      </c>
      <c r="G2104" s="27">
        <v>0</v>
      </c>
      <c r="H2104" s="27">
        <v>0</v>
      </c>
      <c r="I2104" s="27">
        <v>0</v>
      </c>
      <c r="J2104" s="27">
        <v>0</v>
      </c>
      <c r="K2104" s="27">
        <v>0</v>
      </c>
      <c r="L2104" s="27">
        <v>0</v>
      </c>
      <c r="M2104" s="27">
        <v>7.8709999999999988E-2</v>
      </c>
      <c r="N2104" s="27">
        <v>1.2431549999999998</v>
      </c>
      <c r="O2104" s="27">
        <v>3.1060685714285716</v>
      </c>
      <c r="P2104" s="27">
        <v>5.2896303124999999</v>
      </c>
      <c r="Q2104" s="27">
        <v>7.2898063888888878</v>
      </c>
      <c r="R2104" s="27">
        <v>9.2090700000000005</v>
      </c>
      <c r="S2104" s="27">
        <v>10.873462400000001</v>
      </c>
      <c r="T2104" s="27">
        <v>11.918083000000001</v>
      </c>
      <c r="U2104" s="27">
        <v>12.978749857142857</v>
      </c>
      <c r="V2104" s="27">
        <v>14.028436999999998</v>
      </c>
      <c r="W2104" s="27">
        <v>15.574394</v>
      </c>
      <c r="X2104" s="27">
        <v>17.439396583333338</v>
      </c>
      <c r="Y2104" s="27">
        <v>20.293000625000001</v>
      </c>
      <c r="Z2104" s="27">
        <v>22.260553850000004</v>
      </c>
      <c r="AA2104" s="27">
        <v>26.52</v>
      </c>
    </row>
    <row r="2105" spans="1:27" x14ac:dyDescent="0.25">
      <c r="A2105" s="19" t="s">
        <v>21</v>
      </c>
      <c r="B2105">
        <v>5667</v>
      </c>
      <c r="C2105" t="s">
        <v>2093</v>
      </c>
      <c r="D2105" s="27">
        <v>0</v>
      </c>
      <c r="E2105" s="27">
        <v>0</v>
      </c>
      <c r="F2105" s="27">
        <v>0</v>
      </c>
      <c r="G2105" s="27">
        <v>0</v>
      </c>
      <c r="H2105" s="27">
        <v>0</v>
      </c>
      <c r="I2105" s="27">
        <v>0</v>
      </c>
      <c r="J2105" s="27">
        <v>0</v>
      </c>
      <c r="K2105" s="27">
        <v>0</v>
      </c>
      <c r="L2105" s="27">
        <v>0</v>
      </c>
      <c r="M2105" s="27">
        <v>7.7009999999999995E-2</v>
      </c>
      <c r="N2105" s="27">
        <v>1.2163049999999997</v>
      </c>
      <c r="O2105" s="27">
        <v>3.038982857142857</v>
      </c>
      <c r="P2105" s="27">
        <v>5.175383437499999</v>
      </c>
      <c r="Q2105" s="27">
        <v>7.1323591666666655</v>
      </c>
      <c r="R2105" s="27">
        <v>9.0101699999999987</v>
      </c>
      <c r="S2105" s="27">
        <v>10.638614399999998</v>
      </c>
      <c r="T2105" s="27">
        <v>11.660672999999997</v>
      </c>
      <c r="U2105" s="27">
        <v>12.698431285714285</v>
      </c>
      <c r="V2105" s="27">
        <v>13.725446999999999</v>
      </c>
      <c r="W2105" s="27">
        <v>15.238014</v>
      </c>
      <c r="X2105" s="27">
        <v>17.062735749999998</v>
      </c>
      <c r="Y2105" s="27">
        <v>19.854706874999998</v>
      </c>
      <c r="Z2105" s="27">
        <v>21.779764349999997</v>
      </c>
      <c r="AA2105" s="27">
        <v>26.52</v>
      </c>
    </row>
    <row r="2106" spans="1:27" x14ac:dyDescent="0.25">
      <c r="A2106" s="19" t="s">
        <v>21</v>
      </c>
      <c r="B2106">
        <v>5883</v>
      </c>
      <c r="C2106" t="s">
        <v>2094</v>
      </c>
      <c r="D2106" s="27">
        <v>0</v>
      </c>
      <c r="E2106" s="27">
        <v>0</v>
      </c>
      <c r="F2106" s="27">
        <v>0</v>
      </c>
      <c r="G2106" s="27">
        <v>0</v>
      </c>
      <c r="H2106" s="27">
        <v>0</v>
      </c>
      <c r="I2106" s="27">
        <v>0</v>
      </c>
      <c r="J2106" s="27">
        <v>0</v>
      </c>
      <c r="K2106" s="27">
        <v>0</v>
      </c>
      <c r="L2106" s="27">
        <v>0</v>
      </c>
      <c r="M2106" s="27">
        <v>7.3609999999999995E-2</v>
      </c>
      <c r="N2106" s="27">
        <v>1.1626050000000001</v>
      </c>
      <c r="O2106" s="27">
        <v>2.904811428571429</v>
      </c>
      <c r="P2106" s="27">
        <v>4.9468896874999997</v>
      </c>
      <c r="Q2106" s="27">
        <v>6.8174647222222218</v>
      </c>
      <c r="R2106" s="27">
        <v>8.6123700000000003</v>
      </c>
      <c r="S2106" s="27">
        <v>10.168918399999999</v>
      </c>
      <c r="T2106" s="27">
        <v>11.145853000000001</v>
      </c>
      <c r="U2106" s="27">
        <v>12.137794142857143</v>
      </c>
      <c r="V2106" s="27">
        <v>13.119467000000002</v>
      </c>
      <c r="W2106" s="27">
        <v>14.565253999999999</v>
      </c>
      <c r="X2106" s="27">
        <v>16.309414083333333</v>
      </c>
      <c r="Y2106" s="27">
        <v>18.978119375000002</v>
      </c>
      <c r="Z2106" s="27">
        <v>20.81818535</v>
      </c>
      <c r="AA2106" s="27">
        <v>25.676347925000005</v>
      </c>
    </row>
    <row r="2107" spans="1:27" x14ac:dyDescent="0.25">
      <c r="A2107" s="19" t="s">
        <v>21</v>
      </c>
      <c r="B2107">
        <v>5884</v>
      </c>
      <c r="C2107" t="s">
        <v>2095</v>
      </c>
      <c r="D2107" s="27">
        <v>0</v>
      </c>
      <c r="E2107" s="27">
        <v>0</v>
      </c>
      <c r="F2107" s="27">
        <v>0</v>
      </c>
      <c r="G2107" s="27">
        <v>0</v>
      </c>
      <c r="H2107" s="27">
        <v>0</v>
      </c>
      <c r="I2107" s="27">
        <v>0</v>
      </c>
      <c r="J2107" s="27">
        <v>0</v>
      </c>
      <c r="K2107" s="27">
        <v>0</v>
      </c>
      <c r="L2107" s="27">
        <v>0</v>
      </c>
      <c r="M2107" s="27">
        <v>7.4630000000000002E-2</v>
      </c>
      <c r="N2107" s="27">
        <v>1.1787149999999997</v>
      </c>
      <c r="O2107" s="27">
        <v>2.9450628571428572</v>
      </c>
      <c r="P2107" s="27">
        <v>5.0154378124999992</v>
      </c>
      <c r="Q2107" s="27">
        <v>6.9119330555555543</v>
      </c>
      <c r="R2107" s="27">
        <v>8.7317099999999996</v>
      </c>
      <c r="S2107" s="27">
        <v>10.309827199999997</v>
      </c>
      <c r="T2107" s="27">
        <v>11.300298999999999</v>
      </c>
      <c r="U2107" s="27">
        <v>12.305985285714286</v>
      </c>
      <c r="V2107" s="27">
        <v>13.301260999999997</v>
      </c>
      <c r="W2107" s="27">
        <v>14.767081999999998</v>
      </c>
      <c r="X2107" s="27">
        <v>16.535410583333331</v>
      </c>
      <c r="Y2107" s="27">
        <v>19.241095625</v>
      </c>
      <c r="Z2107" s="27">
        <v>21.106659049999998</v>
      </c>
      <c r="AA2107" s="27">
        <v>26.032140275</v>
      </c>
    </row>
    <row r="2108" spans="1:27" x14ac:dyDescent="0.25">
      <c r="A2108" s="19" t="s">
        <v>21</v>
      </c>
      <c r="B2108">
        <v>5477</v>
      </c>
      <c r="C2108" t="s">
        <v>2096</v>
      </c>
      <c r="D2108" s="27">
        <v>0</v>
      </c>
      <c r="E2108" s="27">
        <v>0</v>
      </c>
      <c r="F2108" s="27">
        <v>0</v>
      </c>
      <c r="G2108" s="27">
        <v>0</v>
      </c>
      <c r="H2108" s="27">
        <v>0</v>
      </c>
      <c r="I2108" s="27">
        <v>0</v>
      </c>
      <c r="J2108" s="27">
        <v>0</v>
      </c>
      <c r="K2108" s="27">
        <v>0</v>
      </c>
      <c r="L2108" s="27">
        <v>0</v>
      </c>
      <c r="M2108" s="27">
        <v>7.5751999999999986E-2</v>
      </c>
      <c r="N2108" s="27">
        <v>1.1964359999999998</v>
      </c>
      <c r="O2108" s="27">
        <v>2.9893394285714283</v>
      </c>
      <c r="P2108" s="27">
        <v>5.090840749999999</v>
      </c>
      <c r="Q2108" s="27">
        <v>7.0158482222222212</v>
      </c>
      <c r="R2108" s="27">
        <v>8.8629839999999991</v>
      </c>
      <c r="S2108" s="27">
        <v>10.464826879999999</v>
      </c>
      <c r="T2108" s="27">
        <v>11.470189599999998</v>
      </c>
      <c r="U2108" s="27">
        <v>12.490995542857142</v>
      </c>
      <c r="V2108" s="27">
        <v>13.501234400000001</v>
      </c>
      <c r="W2108" s="27">
        <v>14.989092799999998</v>
      </c>
      <c r="X2108" s="27">
        <v>16.784006733333335</v>
      </c>
      <c r="Y2108" s="27">
        <v>19.530369499999995</v>
      </c>
      <c r="Z2108" s="27">
        <v>21.42398012</v>
      </c>
      <c r="AA2108" s="27">
        <v>26.423511859999998</v>
      </c>
    </row>
    <row r="2109" spans="1:27" x14ac:dyDescent="0.25">
      <c r="A2109" s="19" t="s">
        <v>21</v>
      </c>
      <c r="B2109">
        <v>5478</v>
      </c>
      <c r="C2109" t="s">
        <v>2097</v>
      </c>
      <c r="D2109" s="27">
        <v>0</v>
      </c>
      <c r="E2109" s="27">
        <v>0</v>
      </c>
      <c r="F2109" s="27">
        <v>0</v>
      </c>
      <c r="G2109" s="27">
        <v>0</v>
      </c>
      <c r="H2109" s="27">
        <v>0</v>
      </c>
      <c r="I2109" s="27">
        <v>0</v>
      </c>
      <c r="J2109" s="27">
        <v>0</v>
      </c>
      <c r="K2109" s="27">
        <v>0</v>
      </c>
      <c r="L2109" s="27">
        <v>0</v>
      </c>
      <c r="M2109" s="27">
        <v>7.5990000000000002E-2</v>
      </c>
      <c r="N2109" s="27">
        <v>1.2001949999999999</v>
      </c>
      <c r="O2109" s="27">
        <v>2.9987314285714288</v>
      </c>
      <c r="P2109" s="27">
        <v>5.1068353124999994</v>
      </c>
      <c r="Q2109" s="27">
        <v>7.0378908333333321</v>
      </c>
      <c r="R2109" s="27">
        <v>8.8908299999999993</v>
      </c>
      <c r="S2109" s="27">
        <v>10.4977056</v>
      </c>
      <c r="T2109" s="27">
        <v>11.506226999999999</v>
      </c>
      <c r="U2109" s="27">
        <v>12.530240142857144</v>
      </c>
      <c r="V2109" s="27">
        <v>13.543652999999999</v>
      </c>
      <c r="W2109" s="27">
        <v>15.036185999999999</v>
      </c>
      <c r="X2109" s="27">
        <v>16.836739250000001</v>
      </c>
      <c r="Y2109" s="27">
        <v>19.591730625</v>
      </c>
      <c r="Z2109" s="27">
        <v>21.49129065</v>
      </c>
      <c r="AA2109" s="27">
        <v>26.506530075000001</v>
      </c>
    </row>
    <row r="2110" spans="1:27" x14ac:dyDescent="0.25">
      <c r="A2110" s="19" t="s">
        <v>21</v>
      </c>
      <c r="B2110">
        <v>5713</v>
      </c>
      <c r="C2110" t="s">
        <v>2098</v>
      </c>
      <c r="D2110" s="27">
        <v>0</v>
      </c>
      <c r="E2110" s="27">
        <v>0</v>
      </c>
      <c r="F2110" s="27">
        <v>0</v>
      </c>
      <c r="G2110" s="27">
        <v>0</v>
      </c>
      <c r="H2110" s="27">
        <v>0</v>
      </c>
      <c r="I2110" s="27">
        <v>0</v>
      </c>
      <c r="J2110" s="27">
        <v>0</v>
      </c>
      <c r="K2110" s="27">
        <v>0</v>
      </c>
      <c r="L2110" s="27">
        <v>0</v>
      </c>
      <c r="M2110" s="27">
        <v>7.1229999999999988E-2</v>
      </c>
      <c r="N2110" s="27">
        <v>1.1250149999999999</v>
      </c>
      <c r="O2110" s="27">
        <v>2.8108914285714284</v>
      </c>
      <c r="P2110" s="27">
        <v>4.786944062499999</v>
      </c>
      <c r="Q2110" s="27">
        <v>6.5970386111111097</v>
      </c>
      <c r="R2110" s="27">
        <v>8.3339099999999995</v>
      </c>
      <c r="S2110" s="27">
        <v>9.8401311999999983</v>
      </c>
      <c r="T2110" s="27">
        <v>10.785478999999999</v>
      </c>
      <c r="U2110" s="27">
        <v>11.745348142857141</v>
      </c>
      <c r="V2110" s="27">
        <v>12.695281</v>
      </c>
      <c r="W2110" s="27">
        <v>14.094321999999998</v>
      </c>
      <c r="X2110" s="27">
        <v>15.782088916666664</v>
      </c>
      <c r="Y2110" s="27">
        <v>18.364508124999997</v>
      </c>
      <c r="Z2110" s="27">
        <v>20.145080049999997</v>
      </c>
      <c r="AA2110" s="27">
        <v>24.846165774999999</v>
      </c>
    </row>
    <row r="2111" spans="1:27" x14ac:dyDescent="0.25">
      <c r="A2111" s="19" t="s">
        <v>21</v>
      </c>
      <c r="B2111">
        <v>5714</v>
      </c>
      <c r="C2111" t="s">
        <v>2099</v>
      </c>
      <c r="D2111" s="27">
        <v>0</v>
      </c>
      <c r="E2111" s="27">
        <v>0</v>
      </c>
      <c r="F2111" s="27">
        <v>0</v>
      </c>
      <c r="G2111" s="27">
        <v>0</v>
      </c>
      <c r="H2111" s="27">
        <v>0</v>
      </c>
      <c r="I2111" s="27">
        <v>0</v>
      </c>
      <c r="J2111" s="27">
        <v>0</v>
      </c>
      <c r="K2111" s="27">
        <v>0</v>
      </c>
      <c r="L2111" s="27">
        <v>0</v>
      </c>
      <c r="M2111" s="27">
        <v>7.4290000000000009E-2</v>
      </c>
      <c r="N2111" s="27">
        <v>1.1733449999999999</v>
      </c>
      <c r="O2111" s="27">
        <v>2.9316457142857142</v>
      </c>
      <c r="P2111" s="27">
        <v>4.9925884375000003</v>
      </c>
      <c r="Q2111" s="27">
        <v>6.8804436111111107</v>
      </c>
      <c r="R2111" s="27">
        <v>8.691930000000001</v>
      </c>
      <c r="S2111" s="27">
        <v>10.2628576</v>
      </c>
      <c r="T2111" s="27">
        <v>11.248816999999999</v>
      </c>
      <c r="U2111" s="27">
        <v>12.249921571428573</v>
      </c>
      <c r="V2111" s="27">
        <v>13.240663</v>
      </c>
      <c r="W2111" s="27">
        <v>14.699805999999999</v>
      </c>
      <c r="X2111" s="27">
        <v>16.460078416666668</v>
      </c>
      <c r="Y2111" s="27">
        <v>19.153436875000001</v>
      </c>
      <c r="Z2111" s="27">
        <v>21.010501150000003</v>
      </c>
      <c r="AA2111" s="27">
        <v>25.913542825</v>
      </c>
    </row>
    <row r="2112" spans="1:27" x14ac:dyDescent="0.25">
      <c r="A2112" s="19" t="s">
        <v>21</v>
      </c>
      <c r="B2112">
        <v>5668</v>
      </c>
      <c r="C2112" t="s">
        <v>2100</v>
      </c>
      <c r="D2112" s="27">
        <v>0</v>
      </c>
      <c r="E2112" s="27">
        <v>0</v>
      </c>
      <c r="F2112" s="27">
        <v>0</v>
      </c>
      <c r="G2112" s="27">
        <v>0</v>
      </c>
      <c r="H2112" s="27">
        <v>0</v>
      </c>
      <c r="I2112" s="27">
        <v>0</v>
      </c>
      <c r="J2112" s="27">
        <v>0</v>
      </c>
      <c r="K2112" s="27">
        <v>0</v>
      </c>
      <c r="L2112" s="27">
        <v>0</v>
      </c>
      <c r="M2112" s="27">
        <v>8.0409999999999995E-2</v>
      </c>
      <c r="N2112" s="27">
        <v>1.2700049999999998</v>
      </c>
      <c r="O2112" s="27">
        <v>3.1731542857142858</v>
      </c>
      <c r="P2112" s="27">
        <v>5.4038771874999991</v>
      </c>
      <c r="Q2112" s="27">
        <v>7.4472536111111101</v>
      </c>
      <c r="R2112" s="27">
        <v>9.4079699999999988</v>
      </c>
      <c r="S2112" s="27">
        <v>11.108310399999999</v>
      </c>
      <c r="T2112" s="27">
        <v>12.175492999999999</v>
      </c>
      <c r="U2112" s="27">
        <v>13.259068428571426</v>
      </c>
      <c r="V2112" s="27">
        <v>14.331427</v>
      </c>
      <c r="W2112" s="27">
        <v>15.910774</v>
      </c>
      <c r="X2112" s="27">
        <v>17.816057416666663</v>
      </c>
      <c r="Y2112" s="27">
        <v>20.731294374999997</v>
      </c>
      <c r="Z2112" s="27">
        <v>22.741343349999998</v>
      </c>
      <c r="AA2112" s="27">
        <v>26.52</v>
      </c>
    </row>
    <row r="2113" spans="1:27" x14ac:dyDescent="0.25">
      <c r="A2113" s="19" t="s">
        <v>21</v>
      </c>
      <c r="B2113">
        <v>5583</v>
      </c>
      <c r="C2113" t="s">
        <v>2101</v>
      </c>
      <c r="D2113" s="27">
        <v>0</v>
      </c>
      <c r="E2113" s="27">
        <v>0</v>
      </c>
      <c r="F2113" s="27">
        <v>0</v>
      </c>
      <c r="G2113" s="27">
        <v>0</v>
      </c>
      <c r="H2113" s="27">
        <v>0</v>
      </c>
      <c r="I2113" s="27">
        <v>0</v>
      </c>
      <c r="J2113" s="27">
        <v>0</v>
      </c>
      <c r="K2113" s="27">
        <v>0</v>
      </c>
      <c r="L2113" s="27">
        <v>0</v>
      </c>
      <c r="M2113" s="27">
        <v>7.5310000000000002E-2</v>
      </c>
      <c r="N2113" s="27">
        <v>1.1894549999999999</v>
      </c>
      <c r="O2113" s="27">
        <v>2.9718971428571428</v>
      </c>
      <c r="P2113" s="27">
        <v>5.0611365624999989</v>
      </c>
      <c r="Q2113" s="27">
        <v>6.9749119444444441</v>
      </c>
      <c r="R2113" s="27">
        <v>8.8112699999999986</v>
      </c>
      <c r="S2113" s="27">
        <v>10.403766399999999</v>
      </c>
      <c r="T2113" s="27">
        <v>11.403262999999999</v>
      </c>
      <c r="U2113" s="27">
        <v>12.418112714285714</v>
      </c>
      <c r="V2113" s="27">
        <v>13.422457000000001</v>
      </c>
      <c r="W2113" s="27">
        <v>14.901634</v>
      </c>
      <c r="X2113" s="27">
        <v>16.686074916666669</v>
      </c>
      <c r="Y2113" s="27">
        <v>19.416413124999998</v>
      </c>
      <c r="Z2113" s="27">
        <v>21.29897485</v>
      </c>
      <c r="AA2113" s="27">
        <v>26.269335175000002</v>
      </c>
    </row>
    <row r="2114" spans="1:27" x14ac:dyDescent="0.25">
      <c r="A2114" s="19" t="s">
        <v>21</v>
      </c>
      <c r="B2114">
        <v>5910</v>
      </c>
      <c r="C2114" t="s">
        <v>2102</v>
      </c>
      <c r="D2114" s="27">
        <v>0</v>
      </c>
      <c r="E2114" s="27">
        <v>0</v>
      </c>
      <c r="F2114" s="27">
        <v>0</v>
      </c>
      <c r="G2114" s="27">
        <v>0</v>
      </c>
      <c r="H2114" s="27">
        <v>0</v>
      </c>
      <c r="I2114" s="27">
        <v>0</v>
      </c>
      <c r="J2114" s="27">
        <v>0</v>
      </c>
      <c r="K2114" s="27">
        <v>0</v>
      </c>
      <c r="L2114" s="27">
        <v>0</v>
      </c>
      <c r="M2114" s="27">
        <v>8.0409999999999995E-2</v>
      </c>
      <c r="N2114" s="27">
        <v>1.2700049999999998</v>
      </c>
      <c r="O2114" s="27">
        <v>3.1731542857142858</v>
      </c>
      <c r="P2114" s="27">
        <v>5.4038771874999991</v>
      </c>
      <c r="Q2114" s="27">
        <v>7.4472536111111101</v>
      </c>
      <c r="R2114" s="27">
        <v>9.4079699999999988</v>
      </c>
      <c r="S2114" s="27">
        <v>11.108310399999999</v>
      </c>
      <c r="T2114" s="27">
        <v>12.175492999999999</v>
      </c>
      <c r="U2114" s="27">
        <v>13.259068428571426</v>
      </c>
      <c r="V2114" s="27">
        <v>14.331427</v>
      </c>
      <c r="W2114" s="27">
        <v>15.910774</v>
      </c>
      <c r="X2114" s="27">
        <v>17.816057416666663</v>
      </c>
      <c r="Y2114" s="27">
        <v>20.731294374999997</v>
      </c>
      <c r="Z2114" s="27">
        <v>22.741343349999998</v>
      </c>
      <c r="AA2114" s="27">
        <v>26.52</v>
      </c>
    </row>
    <row r="2115" spans="1:27" x14ac:dyDescent="0.25">
      <c r="A2115" s="19" t="s">
        <v>21</v>
      </c>
      <c r="B2115">
        <v>5752</v>
      </c>
      <c r="C2115" t="s">
        <v>2103</v>
      </c>
      <c r="D2115" s="27">
        <v>0</v>
      </c>
      <c r="E2115" s="27">
        <v>0</v>
      </c>
      <c r="F2115" s="27">
        <v>0</v>
      </c>
      <c r="G2115" s="27">
        <v>0</v>
      </c>
      <c r="H2115" s="27">
        <v>0</v>
      </c>
      <c r="I2115" s="27">
        <v>0</v>
      </c>
      <c r="J2115" s="27">
        <v>0</v>
      </c>
      <c r="K2115" s="27">
        <v>0</v>
      </c>
      <c r="L2115" s="27">
        <v>0</v>
      </c>
      <c r="M2115" s="27">
        <v>7.8030000000000002E-2</v>
      </c>
      <c r="N2115" s="27">
        <v>1.2324149999999998</v>
      </c>
      <c r="O2115" s="27">
        <v>3.0792342857142856</v>
      </c>
      <c r="P2115" s="27">
        <v>5.2439315624999994</v>
      </c>
      <c r="Q2115" s="27">
        <v>7.2268274999999988</v>
      </c>
      <c r="R2115" s="27">
        <v>9.1295099999999998</v>
      </c>
      <c r="S2115" s="27">
        <v>10.7795232</v>
      </c>
      <c r="T2115" s="27">
        <v>11.815118999999999</v>
      </c>
      <c r="U2115" s="27">
        <v>12.866622428571429</v>
      </c>
      <c r="V2115" s="27">
        <v>13.907241000000001</v>
      </c>
      <c r="W2115" s="27">
        <v>15.439841999999999</v>
      </c>
      <c r="X2115" s="27">
        <v>17.288732249999999</v>
      </c>
      <c r="Y2115" s="27">
        <v>20.117683124999999</v>
      </c>
      <c r="Z2115" s="27">
        <v>22.068238049999998</v>
      </c>
      <c r="AA2115" s="27">
        <v>26.52</v>
      </c>
    </row>
    <row r="2116" spans="1:27" x14ac:dyDescent="0.25">
      <c r="A2116" s="19" t="s">
        <v>21</v>
      </c>
      <c r="B2116">
        <v>5479</v>
      </c>
      <c r="C2116" t="s">
        <v>2104</v>
      </c>
      <c r="D2116" s="27">
        <v>0</v>
      </c>
      <c r="E2116" s="27">
        <v>0</v>
      </c>
      <c r="F2116" s="27">
        <v>0</v>
      </c>
      <c r="G2116" s="27">
        <v>0</v>
      </c>
      <c r="H2116" s="27">
        <v>0</v>
      </c>
      <c r="I2116" s="27">
        <v>0</v>
      </c>
      <c r="J2116" s="27">
        <v>0</v>
      </c>
      <c r="K2116" s="27">
        <v>0</v>
      </c>
      <c r="L2116" s="27">
        <v>0</v>
      </c>
      <c r="M2116" s="27">
        <v>7.9390000000000002E-2</v>
      </c>
      <c r="N2116" s="27">
        <v>1.253895</v>
      </c>
      <c r="O2116" s="27">
        <v>3.1329028571428572</v>
      </c>
      <c r="P2116" s="27">
        <v>5.3353290624999987</v>
      </c>
      <c r="Q2116" s="27">
        <v>7.3527852777777776</v>
      </c>
      <c r="R2116" s="27">
        <v>9.2886299999999995</v>
      </c>
      <c r="S2116" s="27">
        <v>10.967401599999999</v>
      </c>
      <c r="T2116" s="27">
        <v>12.021047000000001</v>
      </c>
      <c r="U2116" s="27">
        <v>13.090877285714283</v>
      </c>
      <c r="V2116" s="27">
        <v>14.149633</v>
      </c>
      <c r="W2116" s="27">
        <v>15.708945999999999</v>
      </c>
      <c r="X2116" s="27">
        <v>17.590060916666665</v>
      </c>
      <c r="Y2116" s="27">
        <v>20.468318125</v>
      </c>
      <c r="Z2116" s="27">
        <v>22.45286965</v>
      </c>
      <c r="AA2116" s="27">
        <v>26.52</v>
      </c>
    </row>
    <row r="2117" spans="1:27" x14ac:dyDescent="0.25">
      <c r="A2117" s="19" t="s">
        <v>21</v>
      </c>
      <c r="B2117">
        <v>5911</v>
      </c>
      <c r="C2117" t="s">
        <v>2105</v>
      </c>
      <c r="D2117" s="27">
        <v>0</v>
      </c>
      <c r="E2117" s="27">
        <v>0</v>
      </c>
      <c r="F2117" s="27">
        <v>0</v>
      </c>
      <c r="G2117" s="27">
        <v>0</v>
      </c>
      <c r="H2117" s="27">
        <v>0</v>
      </c>
      <c r="I2117" s="27">
        <v>0</v>
      </c>
      <c r="J2117" s="27">
        <v>0</v>
      </c>
      <c r="K2117" s="27">
        <v>0</v>
      </c>
      <c r="L2117" s="27">
        <v>0</v>
      </c>
      <c r="M2117" s="27">
        <v>8.0409999999999995E-2</v>
      </c>
      <c r="N2117" s="27">
        <v>1.2700049999999998</v>
      </c>
      <c r="O2117" s="27">
        <v>3.1731542857142858</v>
      </c>
      <c r="P2117" s="27">
        <v>5.4038771874999991</v>
      </c>
      <c r="Q2117" s="27">
        <v>7.4472536111111101</v>
      </c>
      <c r="R2117" s="27">
        <v>9.4079699999999988</v>
      </c>
      <c r="S2117" s="27">
        <v>11.108310399999999</v>
      </c>
      <c r="T2117" s="27">
        <v>12.175492999999999</v>
      </c>
      <c r="U2117" s="27">
        <v>13.259068428571426</v>
      </c>
      <c r="V2117" s="27">
        <v>14.331427</v>
      </c>
      <c r="W2117" s="27">
        <v>15.910774</v>
      </c>
      <c r="X2117" s="27">
        <v>17.816057416666663</v>
      </c>
      <c r="Y2117" s="27">
        <v>20.731294374999997</v>
      </c>
      <c r="Z2117" s="27">
        <v>22.741343349999998</v>
      </c>
      <c r="AA2117" s="27">
        <v>26.52</v>
      </c>
    </row>
    <row r="2118" spans="1:27" x14ac:dyDescent="0.25">
      <c r="A2118" s="19" t="s">
        <v>21</v>
      </c>
      <c r="B2118">
        <v>5456</v>
      </c>
      <c r="C2118" t="s">
        <v>2106</v>
      </c>
      <c r="D2118" s="27">
        <v>0</v>
      </c>
      <c r="E2118" s="27">
        <v>0</v>
      </c>
      <c r="F2118" s="27">
        <v>0</v>
      </c>
      <c r="G2118" s="27">
        <v>0</v>
      </c>
      <c r="H2118" s="27">
        <v>0</v>
      </c>
      <c r="I2118" s="27">
        <v>0</v>
      </c>
      <c r="J2118" s="27">
        <v>0</v>
      </c>
      <c r="K2118" s="27">
        <v>0</v>
      </c>
      <c r="L2118" s="27">
        <v>0</v>
      </c>
      <c r="M2118" s="27">
        <v>7.0209999999999995E-2</v>
      </c>
      <c r="N2118" s="27">
        <v>1.108905</v>
      </c>
      <c r="O2118" s="27">
        <v>2.7706400000000002</v>
      </c>
      <c r="P2118" s="27">
        <v>4.7183959374999995</v>
      </c>
      <c r="Q2118" s="27">
        <v>6.5025702777777763</v>
      </c>
      <c r="R2118" s="27">
        <v>8.2145700000000001</v>
      </c>
      <c r="S2118" s="27">
        <v>9.6992223999999982</v>
      </c>
      <c r="T2118" s="27">
        <v>10.631032999999999</v>
      </c>
      <c r="U2118" s="27">
        <v>11.577157</v>
      </c>
      <c r="V2118" s="27">
        <v>12.513486999999998</v>
      </c>
      <c r="W2118" s="27">
        <v>13.892493999999999</v>
      </c>
      <c r="X2118" s="27">
        <v>15.556092416666667</v>
      </c>
      <c r="Y2118" s="27">
        <v>18.101531875000003</v>
      </c>
      <c r="Z2118" s="27">
        <v>19.856606350000003</v>
      </c>
      <c r="AA2118" s="27">
        <v>24.490373425000001</v>
      </c>
    </row>
    <row r="2119" spans="1:27" x14ac:dyDescent="0.25">
      <c r="A2119" s="19" t="s">
        <v>21</v>
      </c>
      <c r="B2119">
        <v>5516</v>
      </c>
      <c r="C2119" t="s">
        <v>2107</v>
      </c>
      <c r="D2119" s="27">
        <v>0</v>
      </c>
      <c r="E2119" s="27">
        <v>0</v>
      </c>
      <c r="F2119" s="27">
        <v>0</v>
      </c>
      <c r="G2119" s="27">
        <v>0</v>
      </c>
      <c r="H2119" s="27">
        <v>0</v>
      </c>
      <c r="I2119" s="27">
        <v>0</v>
      </c>
      <c r="J2119" s="27">
        <v>0</v>
      </c>
      <c r="K2119" s="27">
        <v>0</v>
      </c>
      <c r="L2119" s="27">
        <v>0</v>
      </c>
      <c r="M2119" s="27">
        <v>7.5310000000000002E-2</v>
      </c>
      <c r="N2119" s="27">
        <v>1.1894549999999999</v>
      </c>
      <c r="O2119" s="27">
        <v>2.9718971428571428</v>
      </c>
      <c r="P2119" s="27">
        <v>5.0611365624999989</v>
      </c>
      <c r="Q2119" s="27">
        <v>6.9749119444444441</v>
      </c>
      <c r="R2119" s="27">
        <v>8.8112699999999986</v>
      </c>
      <c r="S2119" s="27">
        <v>10.403766399999999</v>
      </c>
      <c r="T2119" s="27">
        <v>11.403262999999999</v>
      </c>
      <c r="U2119" s="27">
        <v>12.418112714285714</v>
      </c>
      <c r="V2119" s="27">
        <v>13.422457000000001</v>
      </c>
      <c r="W2119" s="27">
        <v>14.901634</v>
      </c>
      <c r="X2119" s="27">
        <v>16.686074916666669</v>
      </c>
      <c r="Y2119" s="27">
        <v>19.416413124999998</v>
      </c>
      <c r="Z2119" s="27">
        <v>21.29897485</v>
      </c>
      <c r="AA2119" s="27">
        <v>26.269335175000002</v>
      </c>
    </row>
    <row r="2120" spans="1:27" x14ac:dyDescent="0.25">
      <c r="A2120" s="19" t="s">
        <v>21</v>
      </c>
      <c r="B2120">
        <v>5602</v>
      </c>
      <c r="C2120" t="s">
        <v>2108</v>
      </c>
      <c r="D2120" s="27">
        <v>0</v>
      </c>
      <c r="E2120" s="27">
        <v>0</v>
      </c>
      <c r="F2120" s="27">
        <v>0</v>
      </c>
      <c r="G2120" s="27">
        <v>0</v>
      </c>
      <c r="H2120" s="27">
        <v>0</v>
      </c>
      <c r="I2120" s="27">
        <v>0</v>
      </c>
      <c r="J2120" s="27">
        <v>0</v>
      </c>
      <c r="K2120" s="27">
        <v>0</v>
      </c>
      <c r="L2120" s="27">
        <v>0</v>
      </c>
      <c r="M2120" s="27">
        <v>7.5173999999999991E-2</v>
      </c>
      <c r="N2120" s="27">
        <v>1.1873069999999999</v>
      </c>
      <c r="O2120" s="27">
        <v>2.9665302857142852</v>
      </c>
      <c r="P2120" s="27">
        <v>5.0519968124999988</v>
      </c>
      <c r="Q2120" s="27">
        <v>6.9623161666666658</v>
      </c>
      <c r="R2120" s="27">
        <v>8.7953580000000002</v>
      </c>
      <c r="S2120" s="27">
        <v>10.384978559999999</v>
      </c>
      <c r="T2120" s="27">
        <v>11.3826702</v>
      </c>
      <c r="U2120" s="27">
        <v>12.395687228571429</v>
      </c>
      <c r="V2120" s="27">
        <v>13.398217800000001</v>
      </c>
      <c r="W2120" s="27">
        <v>14.874723600000001</v>
      </c>
      <c r="X2120" s="27">
        <v>16.65594205</v>
      </c>
      <c r="Y2120" s="27">
        <v>19.381349624999999</v>
      </c>
      <c r="Z2120" s="27">
        <v>21.260511690000001</v>
      </c>
      <c r="AA2120" s="27">
        <v>26.221896195000006</v>
      </c>
    </row>
    <row r="2121" spans="1:27" x14ac:dyDescent="0.25">
      <c r="A2121" s="19" t="s">
        <v>21</v>
      </c>
      <c r="B2121">
        <v>5669</v>
      </c>
      <c r="C2121" t="s">
        <v>2109</v>
      </c>
      <c r="D2121" s="27">
        <v>0</v>
      </c>
      <c r="E2121" s="27">
        <v>0</v>
      </c>
      <c r="F2121" s="27">
        <v>0</v>
      </c>
      <c r="G2121" s="27">
        <v>0</v>
      </c>
      <c r="H2121" s="27">
        <v>0</v>
      </c>
      <c r="I2121" s="27">
        <v>0</v>
      </c>
      <c r="J2121" s="27">
        <v>0</v>
      </c>
      <c r="K2121" s="27">
        <v>0</v>
      </c>
      <c r="L2121" s="27">
        <v>0</v>
      </c>
      <c r="M2121" s="27">
        <v>7.7350000000000002E-2</v>
      </c>
      <c r="N2121" s="27">
        <v>1.2216750000000001</v>
      </c>
      <c r="O2121" s="27">
        <v>3.0524</v>
      </c>
      <c r="P2121" s="27">
        <v>5.1982328124999988</v>
      </c>
      <c r="Q2121" s="27">
        <v>7.163848611111109</v>
      </c>
      <c r="R2121" s="27">
        <v>9.0499499999999991</v>
      </c>
      <c r="S2121" s="27">
        <v>10.685583999999999</v>
      </c>
      <c r="T2121" s="27">
        <v>11.712154999999999</v>
      </c>
      <c r="U2121" s="27">
        <v>12.754494999999999</v>
      </c>
      <c r="V2121" s="27">
        <v>13.786045</v>
      </c>
      <c r="W2121" s="27">
        <v>15.305289999999999</v>
      </c>
      <c r="X2121" s="27">
        <v>17.138067916666667</v>
      </c>
      <c r="Y2121" s="27">
        <v>19.942365625000001</v>
      </c>
      <c r="Z2121" s="27">
        <v>21.875922250000002</v>
      </c>
      <c r="AA2121" s="27">
        <v>26.52</v>
      </c>
    </row>
    <row r="2122" spans="1:27" x14ac:dyDescent="0.25">
      <c r="A2122" s="19" t="s">
        <v>21</v>
      </c>
      <c r="B2122">
        <v>5480</v>
      </c>
      <c r="C2122" t="s">
        <v>2110</v>
      </c>
      <c r="D2122" s="27">
        <v>0</v>
      </c>
      <c r="E2122" s="27">
        <v>0</v>
      </c>
      <c r="F2122" s="27">
        <v>0</v>
      </c>
      <c r="G2122" s="27">
        <v>0</v>
      </c>
      <c r="H2122" s="27">
        <v>0</v>
      </c>
      <c r="I2122" s="27">
        <v>0</v>
      </c>
      <c r="J2122" s="27">
        <v>0</v>
      </c>
      <c r="K2122" s="27">
        <v>0</v>
      </c>
      <c r="L2122" s="27">
        <v>0</v>
      </c>
      <c r="M2122" s="27">
        <v>7.7009999999999995E-2</v>
      </c>
      <c r="N2122" s="27">
        <v>1.2163049999999997</v>
      </c>
      <c r="O2122" s="27">
        <v>3.038982857142857</v>
      </c>
      <c r="P2122" s="27">
        <v>5.175383437499999</v>
      </c>
      <c r="Q2122" s="27">
        <v>7.1323591666666655</v>
      </c>
      <c r="R2122" s="27">
        <v>9.0101699999999987</v>
      </c>
      <c r="S2122" s="27">
        <v>10.638614399999998</v>
      </c>
      <c r="T2122" s="27">
        <v>11.660672999999997</v>
      </c>
      <c r="U2122" s="27">
        <v>12.698431285714285</v>
      </c>
      <c r="V2122" s="27">
        <v>13.725446999999999</v>
      </c>
      <c r="W2122" s="27">
        <v>15.238014</v>
      </c>
      <c r="X2122" s="27">
        <v>17.062735749999998</v>
      </c>
      <c r="Y2122" s="27">
        <v>19.854706874999998</v>
      </c>
      <c r="Z2122" s="27">
        <v>21.779764349999997</v>
      </c>
      <c r="AA2122" s="27">
        <v>26.52</v>
      </c>
    </row>
    <row r="2123" spans="1:27" x14ac:dyDescent="0.25">
      <c r="A2123" s="19" t="s">
        <v>21</v>
      </c>
      <c r="B2123">
        <v>5912</v>
      </c>
      <c r="C2123" t="s">
        <v>2111</v>
      </c>
      <c r="D2123" s="27">
        <v>0</v>
      </c>
      <c r="E2123" s="27">
        <v>0</v>
      </c>
      <c r="F2123" s="27">
        <v>0</v>
      </c>
      <c r="G2123" s="27">
        <v>0</v>
      </c>
      <c r="H2123" s="27">
        <v>0</v>
      </c>
      <c r="I2123" s="27">
        <v>0</v>
      </c>
      <c r="J2123" s="27">
        <v>0</v>
      </c>
      <c r="K2123" s="27">
        <v>0</v>
      </c>
      <c r="L2123" s="27">
        <v>0</v>
      </c>
      <c r="M2123" s="27">
        <v>8.0409999999999995E-2</v>
      </c>
      <c r="N2123" s="27">
        <v>1.2700049999999998</v>
      </c>
      <c r="O2123" s="27">
        <v>3.1731542857142858</v>
      </c>
      <c r="P2123" s="27">
        <v>5.4038771874999991</v>
      </c>
      <c r="Q2123" s="27">
        <v>7.4472536111111101</v>
      </c>
      <c r="R2123" s="27">
        <v>9.4079699999999988</v>
      </c>
      <c r="S2123" s="27">
        <v>11.108310399999999</v>
      </c>
      <c r="T2123" s="27">
        <v>12.175492999999999</v>
      </c>
      <c r="U2123" s="27">
        <v>13.259068428571426</v>
      </c>
      <c r="V2123" s="27">
        <v>14.331427</v>
      </c>
      <c r="W2123" s="27">
        <v>15.910774</v>
      </c>
      <c r="X2123" s="27">
        <v>17.816057416666663</v>
      </c>
      <c r="Y2123" s="27">
        <v>20.731294374999997</v>
      </c>
      <c r="Z2123" s="27">
        <v>22.741343349999998</v>
      </c>
      <c r="AA2123" s="27">
        <v>26.52</v>
      </c>
    </row>
    <row r="2124" spans="1:27" x14ac:dyDescent="0.25">
      <c r="A2124" s="19" t="s">
        <v>21</v>
      </c>
      <c r="B2124">
        <v>5631</v>
      </c>
      <c r="C2124" t="s">
        <v>2112</v>
      </c>
      <c r="D2124" s="27">
        <v>0</v>
      </c>
      <c r="E2124" s="27">
        <v>0</v>
      </c>
      <c r="F2124" s="27">
        <v>0</v>
      </c>
      <c r="G2124" s="27">
        <v>0</v>
      </c>
      <c r="H2124" s="27">
        <v>0</v>
      </c>
      <c r="I2124" s="27">
        <v>0</v>
      </c>
      <c r="J2124" s="27">
        <v>0</v>
      </c>
      <c r="K2124" s="27">
        <v>0</v>
      </c>
      <c r="L2124" s="27">
        <v>0</v>
      </c>
      <c r="M2124" s="27">
        <v>7.8709999999999988E-2</v>
      </c>
      <c r="N2124" s="27">
        <v>1.2431549999999998</v>
      </c>
      <c r="O2124" s="27">
        <v>3.1060685714285716</v>
      </c>
      <c r="P2124" s="27">
        <v>5.2896303124999999</v>
      </c>
      <c r="Q2124" s="27">
        <v>7.2898063888888878</v>
      </c>
      <c r="R2124" s="27">
        <v>9.2090700000000005</v>
      </c>
      <c r="S2124" s="27">
        <v>10.873462400000001</v>
      </c>
      <c r="T2124" s="27">
        <v>11.918083000000001</v>
      </c>
      <c r="U2124" s="27">
        <v>12.978749857142857</v>
      </c>
      <c r="V2124" s="27">
        <v>14.028436999999998</v>
      </c>
      <c r="W2124" s="27">
        <v>15.574394</v>
      </c>
      <c r="X2124" s="27">
        <v>17.439396583333338</v>
      </c>
      <c r="Y2124" s="27">
        <v>20.293000625000001</v>
      </c>
      <c r="Z2124" s="27">
        <v>22.260553850000004</v>
      </c>
      <c r="AA2124" s="27">
        <v>26.52</v>
      </c>
    </row>
    <row r="2125" spans="1:27" x14ac:dyDescent="0.25">
      <c r="A2125" s="19" t="s">
        <v>21</v>
      </c>
      <c r="B2125">
        <v>5670</v>
      </c>
      <c r="C2125" t="s">
        <v>2113</v>
      </c>
      <c r="D2125" s="27">
        <v>0</v>
      </c>
      <c r="E2125" s="27">
        <v>0</v>
      </c>
      <c r="F2125" s="27">
        <v>0</v>
      </c>
      <c r="G2125" s="27">
        <v>0</v>
      </c>
      <c r="H2125" s="27">
        <v>0</v>
      </c>
      <c r="I2125" s="27">
        <v>0</v>
      </c>
      <c r="J2125" s="27">
        <v>0</v>
      </c>
      <c r="K2125" s="27">
        <v>0</v>
      </c>
      <c r="L2125" s="27">
        <v>0</v>
      </c>
      <c r="M2125" s="27">
        <v>7.7009999999999995E-2</v>
      </c>
      <c r="N2125" s="27">
        <v>1.2163049999999997</v>
      </c>
      <c r="O2125" s="27">
        <v>3.038982857142857</v>
      </c>
      <c r="P2125" s="27">
        <v>5.175383437499999</v>
      </c>
      <c r="Q2125" s="27">
        <v>7.1323591666666655</v>
      </c>
      <c r="R2125" s="27">
        <v>9.0101699999999987</v>
      </c>
      <c r="S2125" s="27">
        <v>10.638614399999998</v>
      </c>
      <c r="T2125" s="27">
        <v>11.660672999999997</v>
      </c>
      <c r="U2125" s="27">
        <v>12.698431285714285</v>
      </c>
      <c r="V2125" s="27">
        <v>13.725446999999999</v>
      </c>
      <c r="W2125" s="27">
        <v>15.238014</v>
      </c>
      <c r="X2125" s="27">
        <v>17.062735749999998</v>
      </c>
      <c r="Y2125" s="27">
        <v>19.854706874999998</v>
      </c>
      <c r="Z2125" s="27">
        <v>21.779764349999997</v>
      </c>
      <c r="AA2125" s="27">
        <v>26.52</v>
      </c>
    </row>
    <row r="2126" spans="1:27" x14ac:dyDescent="0.25">
      <c r="A2126" s="19" t="s">
        <v>21</v>
      </c>
      <c r="B2126">
        <v>5632</v>
      </c>
      <c r="C2126" t="s">
        <v>2114</v>
      </c>
      <c r="D2126" s="27">
        <v>0</v>
      </c>
      <c r="E2126" s="27">
        <v>0</v>
      </c>
      <c r="F2126" s="27">
        <v>0</v>
      </c>
      <c r="G2126" s="27">
        <v>0</v>
      </c>
      <c r="H2126" s="27">
        <v>0</v>
      </c>
      <c r="I2126" s="27">
        <v>0</v>
      </c>
      <c r="J2126" s="27">
        <v>0</v>
      </c>
      <c r="K2126" s="27">
        <v>0</v>
      </c>
      <c r="L2126" s="27">
        <v>0</v>
      </c>
      <c r="M2126" s="27">
        <v>7.3949999999999988E-2</v>
      </c>
      <c r="N2126" s="27">
        <v>1.167975</v>
      </c>
      <c r="O2126" s="27">
        <v>2.9182285714285712</v>
      </c>
      <c r="P2126" s="27">
        <v>4.9697390624999986</v>
      </c>
      <c r="Q2126" s="27">
        <v>6.8489541666666653</v>
      </c>
      <c r="R2126" s="27">
        <v>8.6521500000000007</v>
      </c>
      <c r="S2126" s="27">
        <v>10.215888</v>
      </c>
      <c r="T2126" s="27">
        <v>11.197334999999999</v>
      </c>
      <c r="U2126" s="27">
        <v>12.193857857142856</v>
      </c>
      <c r="V2126" s="27">
        <v>13.180064999999999</v>
      </c>
      <c r="W2126" s="27">
        <v>14.632529999999999</v>
      </c>
      <c r="X2126" s="27">
        <v>16.384746249999999</v>
      </c>
      <c r="Y2126" s="27">
        <v>19.065778124999998</v>
      </c>
      <c r="Z2126" s="27">
        <v>20.914343250000002</v>
      </c>
      <c r="AA2126" s="27">
        <v>25.794945375000001</v>
      </c>
    </row>
    <row r="2127" spans="1:27" x14ac:dyDescent="0.25">
      <c r="A2127" s="19" t="s">
        <v>21</v>
      </c>
      <c r="B2127">
        <v>5481</v>
      </c>
      <c r="C2127" t="s">
        <v>2115</v>
      </c>
      <c r="D2127" s="27">
        <v>0</v>
      </c>
      <c r="E2127" s="27">
        <v>0</v>
      </c>
      <c r="F2127" s="27">
        <v>0</v>
      </c>
      <c r="G2127" s="27">
        <v>0</v>
      </c>
      <c r="H2127" s="27">
        <v>0</v>
      </c>
      <c r="I2127" s="27">
        <v>0</v>
      </c>
      <c r="J2127" s="27">
        <v>0</v>
      </c>
      <c r="K2127" s="27">
        <v>0</v>
      </c>
      <c r="L2127" s="27">
        <v>0</v>
      </c>
      <c r="M2127" s="27">
        <v>7.3609999999999995E-2</v>
      </c>
      <c r="N2127" s="27">
        <v>1.1626050000000001</v>
      </c>
      <c r="O2127" s="27">
        <v>2.904811428571429</v>
      </c>
      <c r="P2127" s="27">
        <v>4.9468896874999997</v>
      </c>
      <c r="Q2127" s="27">
        <v>6.8174647222222218</v>
      </c>
      <c r="R2127" s="27">
        <v>8.6123700000000003</v>
      </c>
      <c r="S2127" s="27">
        <v>10.168918399999999</v>
      </c>
      <c r="T2127" s="27">
        <v>11.145853000000001</v>
      </c>
      <c r="U2127" s="27">
        <v>12.137794142857143</v>
      </c>
      <c r="V2127" s="27">
        <v>13.119467000000002</v>
      </c>
      <c r="W2127" s="27">
        <v>14.565253999999999</v>
      </c>
      <c r="X2127" s="27">
        <v>16.309414083333333</v>
      </c>
      <c r="Y2127" s="27">
        <v>18.978119375000002</v>
      </c>
      <c r="Z2127" s="27">
        <v>20.81818535</v>
      </c>
      <c r="AA2127" s="27">
        <v>25.676347925000005</v>
      </c>
    </row>
    <row r="2128" spans="1:27" x14ac:dyDescent="0.25">
      <c r="A2128" s="19" t="s">
        <v>21</v>
      </c>
      <c r="B2128">
        <v>5517</v>
      </c>
      <c r="C2128" t="s">
        <v>2116</v>
      </c>
      <c r="D2128" s="27">
        <v>0</v>
      </c>
      <c r="E2128" s="27">
        <v>0</v>
      </c>
      <c r="F2128" s="27">
        <v>0</v>
      </c>
      <c r="G2128" s="27">
        <v>0</v>
      </c>
      <c r="H2128" s="27">
        <v>0</v>
      </c>
      <c r="I2128" s="27">
        <v>0</v>
      </c>
      <c r="J2128" s="27">
        <v>0</v>
      </c>
      <c r="K2128" s="27">
        <v>0</v>
      </c>
      <c r="L2128" s="27">
        <v>0</v>
      </c>
      <c r="M2128" s="27">
        <v>7.9729999999999995E-2</v>
      </c>
      <c r="N2128" s="27">
        <v>1.2592649999999996</v>
      </c>
      <c r="O2128" s="27">
        <v>3.1463199999999998</v>
      </c>
      <c r="P2128" s="27">
        <v>5.3581784374999986</v>
      </c>
      <c r="Q2128" s="27">
        <v>7.3842747222222211</v>
      </c>
      <c r="R2128" s="27">
        <v>9.3284099999999999</v>
      </c>
      <c r="S2128" s="27">
        <v>11.014371199999999</v>
      </c>
      <c r="T2128" s="27">
        <v>12.072528999999999</v>
      </c>
      <c r="U2128" s="27">
        <v>13.146940999999998</v>
      </c>
      <c r="V2128" s="27">
        <v>14.210231</v>
      </c>
      <c r="W2128" s="27">
        <v>15.776221999999999</v>
      </c>
      <c r="X2128" s="27">
        <v>17.665393083333335</v>
      </c>
      <c r="Y2128" s="27">
        <v>20.555976874999995</v>
      </c>
      <c r="Z2128" s="27">
        <v>22.549027549999998</v>
      </c>
      <c r="AA2128" s="27">
        <v>26.52</v>
      </c>
    </row>
    <row r="2129" spans="1:27" x14ac:dyDescent="0.25">
      <c r="A2129" s="19" t="s">
        <v>21</v>
      </c>
      <c r="B2129">
        <v>5671</v>
      </c>
      <c r="C2129" t="s">
        <v>2117</v>
      </c>
      <c r="D2129" s="27">
        <v>0</v>
      </c>
      <c r="E2129" s="27">
        <v>0</v>
      </c>
      <c r="F2129" s="27">
        <v>0</v>
      </c>
      <c r="G2129" s="27">
        <v>0</v>
      </c>
      <c r="H2129" s="27">
        <v>0</v>
      </c>
      <c r="I2129" s="27">
        <v>0</v>
      </c>
      <c r="J2129" s="27">
        <v>0</v>
      </c>
      <c r="K2129" s="27">
        <v>0</v>
      </c>
      <c r="L2129" s="27">
        <v>0</v>
      </c>
      <c r="M2129" s="27">
        <v>7.9050000000000009E-2</v>
      </c>
      <c r="N2129" s="27">
        <v>1.2485249999999999</v>
      </c>
      <c r="O2129" s="27">
        <v>3.1194857142857151</v>
      </c>
      <c r="P2129" s="27">
        <v>5.3124796875000007</v>
      </c>
      <c r="Q2129" s="27">
        <v>7.321295833333334</v>
      </c>
      <c r="R2129" s="27">
        <v>9.2488500000000009</v>
      </c>
      <c r="S2129" s="27">
        <v>10.920432</v>
      </c>
      <c r="T2129" s="27">
        <v>11.969565000000003</v>
      </c>
      <c r="U2129" s="27">
        <v>13.034813571428572</v>
      </c>
      <c r="V2129" s="27">
        <v>14.089035000000003</v>
      </c>
      <c r="W2129" s="27">
        <v>15.641670000000001</v>
      </c>
      <c r="X2129" s="27">
        <v>17.514728750000003</v>
      </c>
      <c r="Y2129" s="27">
        <v>20.380659375000004</v>
      </c>
      <c r="Z2129" s="27">
        <v>22.356711750000006</v>
      </c>
      <c r="AA2129" s="27">
        <v>26.52</v>
      </c>
    </row>
    <row r="2130" spans="1:27" x14ac:dyDescent="0.25">
      <c r="A2130" s="19" t="s">
        <v>21</v>
      </c>
      <c r="B2130">
        <v>5913</v>
      </c>
      <c r="C2130" t="s">
        <v>2118</v>
      </c>
      <c r="D2130" s="27">
        <v>0</v>
      </c>
      <c r="E2130" s="27">
        <v>0</v>
      </c>
      <c r="F2130" s="27">
        <v>0</v>
      </c>
      <c r="G2130" s="27">
        <v>0</v>
      </c>
      <c r="H2130" s="27">
        <v>0</v>
      </c>
      <c r="I2130" s="27">
        <v>0</v>
      </c>
      <c r="J2130" s="27">
        <v>0</v>
      </c>
      <c r="K2130" s="27">
        <v>0</v>
      </c>
      <c r="L2130" s="27">
        <v>0</v>
      </c>
      <c r="M2130" s="27">
        <v>7.6670000000000002E-2</v>
      </c>
      <c r="N2130" s="27">
        <v>1.2109349999999999</v>
      </c>
      <c r="O2130" s="27">
        <v>3.0255657142857144</v>
      </c>
      <c r="P2130" s="27">
        <v>5.1525340624999991</v>
      </c>
      <c r="Q2130" s="27">
        <v>7.1008697222222219</v>
      </c>
      <c r="R2130" s="27">
        <v>8.9703899999999983</v>
      </c>
      <c r="S2130" s="27">
        <v>10.591644799999997</v>
      </c>
      <c r="T2130" s="27">
        <v>11.609190999999999</v>
      </c>
      <c r="U2130" s="27">
        <v>12.64236757142857</v>
      </c>
      <c r="V2130" s="27">
        <v>13.664849</v>
      </c>
      <c r="W2130" s="27">
        <v>15.170738</v>
      </c>
      <c r="X2130" s="27">
        <v>16.987403583333332</v>
      </c>
      <c r="Y2130" s="27">
        <v>19.767048124999999</v>
      </c>
      <c r="Z2130" s="27">
        <v>21.683606449999999</v>
      </c>
      <c r="AA2130" s="27">
        <v>26.52</v>
      </c>
    </row>
    <row r="2131" spans="1:27" x14ac:dyDescent="0.25">
      <c r="A2131" s="19" t="s">
        <v>21</v>
      </c>
      <c r="B2131">
        <v>5715</v>
      </c>
      <c r="C2131" t="s">
        <v>2119</v>
      </c>
      <c r="D2131" s="27">
        <v>0</v>
      </c>
      <c r="E2131" s="27">
        <v>0</v>
      </c>
      <c r="F2131" s="27">
        <v>0</v>
      </c>
      <c r="G2131" s="27">
        <v>0</v>
      </c>
      <c r="H2131" s="27">
        <v>0</v>
      </c>
      <c r="I2131" s="27">
        <v>0</v>
      </c>
      <c r="J2131" s="27">
        <v>0</v>
      </c>
      <c r="K2131" s="27">
        <v>0</v>
      </c>
      <c r="L2131" s="27">
        <v>0</v>
      </c>
      <c r="M2131" s="27">
        <v>7.5310000000000002E-2</v>
      </c>
      <c r="N2131" s="27">
        <v>1.1894549999999999</v>
      </c>
      <c r="O2131" s="27">
        <v>2.9718971428571428</v>
      </c>
      <c r="P2131" s="27">
        <v>5.0611365624999989</v>
      </c>
      <c r="Q2131" s="27">
        <v>6.9749119444444441</v>
      </c>
      <c r="R2131" s="27">
        <v>8.8112699999999986</v>
      </c>
      <c r="S2131" s="27">
        <v>10.403766399999999</v>
      </c>
      <c r="T2131" s="27">
        <v>11.403262999999999</v>
      </c>
      <c r="U2131" s="27">
        <v>12.418112714285714</v>
      </c>
      <c r="V2131" s="27">
        <v>13.422457000000001</v>
      </c>
      <c r="W2131" s="27">
        <v>14.901634</v>
      </c>
      <c r="X2131" s="27">
        <v>16.686074916666669</v>
      </c>
      <c r="Y2131" s="27">
        <v>19.416413124999998</v>
      </c>
      <c r="Z2131" s="27">
        <v>21.29897485</v>
      </c>
      <c r="AA2131" s="27">
        <v>26.269335175000002</v>
      </c>
    </row>
    <row r="2132" spans="1:27" x14ac:dyDescent="0.25">
      <c r="A2132" s="19" t="s">
        <v>21</v>
      </c>
      <c r="B2132">
        <v>5855</v>
      </c>
      <c r="C2132" t="s">
        <v>2120</v>
      </c>
      <c r="D2132" s="27">
        <v>0</v>
      </c>
      <c r="E2132" s="27">
        <v>0</v>
      </c>
      <c r="F2132" s="27">
        <v>0</v>
      </c>
      <c r="G2132" s="27">
        <v>0</v>
      </c>
      <c r="H2132" s="27">
        <v>0</v>
      </c>
      <c r="I2132" s="27">
        <v>0</v>
      </c>
      <c r="J2132" s="27">
        <v>0</v>
      </c>
      <c r="K2132" s="27">
        <v>0</v>
      </c>
      <c r="L2132" s="27">
        <v>0</v>
      </c>
      <c r="M2132" s="27">
        <v>6.8509999999999988E-2</v>
      </c>
      <c r="N2132" s="27">
        <v>1.0820549999999995</v>
      </c>
      <c r="O2132" s="27">
        <v>2.7035542857142856</v>
      </c>
      <c r="P2132" s="27">
        <v>4.6041490624999986</v>
      </c>
      <c r="Q2132" s="27">
        <v>6.345123055555554</v>
      </c>
      <c r="R2132" s="27">
        <v>8.0156700000000001</v>
      </c>
      <c r="S2132" s="27">
        <v>9.464374399999997</v>
      </c>
      <c r="T2132" s="27">
        <v>10.373622999999998</v>
      </c>
      <c r="U2132" s="27">
        <v>11.296838428571428</v>
      </c>
      <c r="V2132" s="27">
        <v>12.210496999999998</v>
      </c>
      <c r="W2132" s="27">
        <v>13.556113999999999</v>
      </c>
      <c r="X2132" s="27">
        <v>15.179431583333331</v>
      </c>
      <c r="Y2132" s="27">
        <v>17.663238124999996</v>
      </c>
      <c r="Z2132" s="27">
        <v>19.37581685</v>
      </c>
      <c r="AA2132" s="27">
        <v>23.897386174999998</v>
      </c>
    </row>
    <row r="2133" spans="1:27" x14ac:dyDescent="0.25">
      <c r="A2133" s="19" t="s">
        <v>21</v>
      </c>
      <c r="B2133">
        <v>5518</v>
      </c>
      <c r="C2133" t="s">
        <v>2121</v>
      </c>
      <c r="D2133" s="27">
        <v>0</v>
      </c>
      <c r="E2133" s="27">
        <v>0</v>
      </c>
      <c r="F2133" s="27">
        <v>0</v>
      </c>
      <c r="G2133" s="27">
        <v>0</v>
      </c>
      <c r="H2133" s="27">
        <v>0</v>
      </c>
      <c r="I2133" s="27">
        <v>0</v>
      </c>
      <c r="J2133" s="27">
        <v>0</v>
      </c>
      <c r="K2133" s="27">
        <v>0</v>
      </c>
      <c r="L2133" s="27">
        <v>0</v>
      </c>
      <c r="M2133" s="27">
        <v>7.6670000000000002E-2</v>
      </c>
      <c r="N2133" s="27">
        <v>1.2109349999999999</v>
      </c>
      <c r="O2133" s="27">
        <v>3.0255657142857144</v>
      </c>
      <c r="P2133" s="27">
        <v>5.1525340624999991</v>
      </c>
      <c r="Q2133" s="27">
        <v>7.1008697222222219</v>
      </c>
      <c r="R2133" s="27">
        <v>8.9703899999999983</v>
      </c>
      <c r="S2133" s="27">
        <v>10.591644799999997</v>
      </c>
      <c r="T2133" s="27">
        <v>11.609190999999999</v>
      </c>
      <c r="U2133" s="27">
        <v>12.64236757142857</v>
      </c>
      <c r="V2133" s="27">
        <v>13.664849</v>
      </c>
      <c r="W2133" s="27">
        <v>15.170738</v>
      </c>
      <c r="X2133" s="27">
        <v>16.987403583333332</v>
      </c>
      <c r="Y2133" s="27">
        <v>19.767048124999999</v>
      </c>
      <c r="Z2133" s="27">
        <v>21.683606449999999</v>
      </c>
      <c r="AA2133" s="27">
        <v>26.52</v>
      </c>
    </row>
    <row r="2134" spans="1:27" x14ac:dyDescent="0.25">
      <c r="A2134" s="19" t="s">
        <v>21</v>
      </c>
      <c r="B2134">
        <v>5633</v>
      </c>
      <c r="C2134" t="s">
        <v>2122</v>
      </c>
      <c r="D2134" s="27">
        <v>0</v>
      </c>
      <c r="E2134" s="27">
        <v>0</v>
      </c>
      <c r="F2134" s="27">
        <v>0</v>
      </c>
      <c r="G2134" s="27">
        <v>0</v>
      </c>
      <c r="H2134" s="27">
        <v>0</v>
      </c>
      <c r="I2134" s="27">
        <v>0</v>
      </c>
      <c r="J2134" s="27">
        <v>0</v>
      </c>
      <c r="K2134" s="27">
        <v>0</v>
      </c>
      <c r="L2134" s="27">
        <v>0</v>
      </c>
      <c r="M2134" s="27">
        <v>7.3949999999999988E-2</v>
      </c>
      <c r="N2134" s="27">
        <v>1.167975</v>
      </c>
      <c r="O2134" s="27">
        <v>2.9182285714285712</v>
      </c>
      <c r="P2134" s="27">
        <v>4.9697390624999986</v>
      </c>
      <c r="Q2134" s="27">
        <v>6.8489541666666653</v>
      </c>
      <c r="R2134" s="27">
        <v>8.6521500000000007</v>
      </c>
      <c r="S2134" s="27">
        <v>10.215888</v>
      </c>
      <c r="T2134" s="27">
        <v>11.197334999999999</v>
      </c>
      <c r="U2134" s="27">
        <v>12.193857857142856</v>
      </c>
      <c r="V2134" s="27">
        <v>13.180064999999999</v>
      </c>
      <c r="W2134" s="27">
        <v>14.632529999999999</v>
      </c>
      <c r="X2134" s="27">
        <v>16.384746249999999</v>
      </c>
      <c r="Y2134" s="27">
        <v>19.065778124999998</v>
      </c>
      <c r="Z2134" s="27">
        <v>20.914343250000002</v>
      </c>
      <c r="AA2134" s="27">
        <v>25.794945375000001</v>
      </c>
    </row>
    <row r="2135" spans="1:27" x14ac:dyDescent="0.25">
      <c r="A2135" s="19" t="s">
        <v>21</v>
      </c>
      <c r="B2135">
        <v>5634</v>
      </c>
      <c r="C2135" t="s">
        <v>2123</v>
      </c>
      <c r="D2135" s="27">
        <v>0</v>
      </c>
      <c r="E2135" s="27">
        <v>0</v>
      </c>
      <c r="F2135" s="27">
        <v>0</v>
      </c>
      <c r="G2135" s="27">
        <v>0</v>
      </c>
      <c r="H2135" s="27">
        <v>0</v>
      </c>
      <c r="I2135" s="27">
        <v>0</v>
      </c>
      <c r="J2135" s="27">
        <v>0</v>
      </c>
      <c r="K2135" s="27">
        <v>0</v>
      </c>
      <c r="L2135" s="27">
        <v>0</v>
      </c>
      <c r="M2135" s="27">
        <v>7.5310000000000002E-2</v>
      </c>
      <c r="N2135" s="27">
        <v>1.1894549999999999</v>
      </c>
      <c r="O2135" s="27">
        <v>2.9718971428571428</v>
      </c>
      <c r="P2135" s="27">
        <v>5.0611365624999989</v>
      </c>
      <c r="Q2135" s="27">
        <v>6.9749119444444441</v>
      </c>
      <c r="R2135" s="27">
        <v>8.8112699999999986</v>
      </c>
      <c r="S2135" s="27">
        <v>10.403766399999999</v>
      </c>
      <c r="T2135" s="27">
        <v>11.403262999999999</v>
      </c>
      <c r="U2135" s="27">
        <v>12.418112714285714</v>
      </c>
      <c r="V2135" s="27">
        <v>13.422457000000001</v>
      </c>
      <c r="W2135" s="27">
        <v>14.901634</v>
      </c>
      <c r="X2135" s="27">
        <v>16.686074916666669</v>
      </c>
      <c r="Y2135" s="27">
        <v>19.416413124999998</v>
      </c>
      <c r="Z2135" s="27">
        <v>21.29897485</v>
      </c>
      <c r="AA2135" s="27">
        <v>26.269335175000002</v>
      </c>
    </row>
    <row r="2136" spans="1:27" x14ac:dyDescent="0.25">
      <c r="A2136" s="19" t="s">
        <v>21</v>
      </c>
      <c r="B2136">
        <v>5519</v>
      </c>
      <c r="C2136" t="s">
        <v>2124</v>
      </c>
      <c r="D2136" s="27">
        <v>0</v>
      </c>
      <c r="E2136" s="27">
        <v>0</v>
      </c>
      <c r="F2136" s="27">
        <v>0</v>
      </c>
      <c r="G2136" s="27">
        <v>0</v>
      </c>
      <c r="H2136" s="27">
        <v>0</v>
      </c>
      <c r="I2136" s="27">
        <v>0</v>
      </c>
      <c r="J2136" s="27">
        <v>0</v>
      </c>
      <c r="K2136" s="27">
        <v>0</v>
      </c>
      <c r="L2136" s="27">
        <v>0</v>
      </c>
      <c r="M2136" s="27">
        <v>7.8030000000000002E-2</v>
      </c>
      <c r="N2136" s="27">
        <v>1.2324149999999998</v>
      </c>
      <c r="O2136" s="27">
        <v>3.0792342857142856</v>
      </c>
      <c r="P2136" s="27">
        <v>5.2439315624999994</v>
      </c>
      <c r="Q2136" s="27">
        <v>7.2268274999999988</v>
      </c>
      <c r="R2136" s="27">
        <v>9.1295099999999998</v>
      </c>
      <c r="S2136" s="27">
        <v>10.7795232</v>
      </c>
      <c r="T2136" s="27">
        <v>11.815118999999999</v>
      </c>
      <c r="U2136" s="27">
        <v>12.866622428571429</v>
      </c>
      <c r="V2136" s="27">
        <v>13.907241000000001</v>
      </c>
      <c r="W2136" s="27">
        <v>15.439841999999999</v>
      </c>
      <c r="X2136" s="27">
        <v>17.288732249999999</v>
      </c>
      <c r="Y2136" s="27">
        <v>20.117683124999999</v>
      </c>
      <c r="Z2136" s="27">
        <v>22.068238049999998</v>
      </c>
      <c r="AA2136" s="27">
        <v>26.52</v>
      </c>
    </row>
    <row r="2137" spans="1:27" x14ac:dyDescent="0.25">
      <c r="A2137" s="19" t="s">
        <v>21</v>
      </c>
      <c r="B2137">
        <v>5482</v>
      </c>
      <c r="C2137" t="s">
        <v>2125</v>
      </c>
      <c r="D2137" s="27">
        <v>0</v>
      </c>
      <c r="E2137" s="27">
        <v>0</v>
      </c>
      <c r="F2137" s="27">
        <v>0</v>
      </c>
      <c r="G2137" s="27">
        <v>0</v>
      </c>
      <c r="H2137" s="27">
        <v>0</v>
      </c>
      <c r="I2137" s="27">
        <v>0</v>
      </c>
      <c r="J2137" s="27">
        <v>0</v>
      </c>
      <c r="K2137" s="27">
        <v>0</v>
      </c>
      <c r="L2137" s="27">
        <v>0</v>
      </c>
      <c r="M2137" s="27">
        <v>6.8509999999999988E-2</v>
      </c>
      <c r="N2137" s="27">
        <v>1.0820549999999995</v>
      </c>
      <c r="O2137" s="27">
        <v>2.7035542857142856</v>
      </c>
      <c r="P2137" s="27">
        <v>4.6041490624999986</v>
      </c>
      <c r="Q2137" s="27">
        <v>6.345123055555554</v>
      </c>
      <c r="R2137" s="27">
        <v>8.0156700000000001</v>
      </c>
      <c r="S2137" s="27">
        <v>9.464374399999997</v>
      </c>
      <c r="T2137" s="27">
        <v>10.373622999999998</v>
      </c>
      <c r="U2137" s="27">
        <v>11.296838428571428</v>
      </c>
      <c r="V2137" s="27">
        <v>12.210496999999998</v>
      </c>
      <c r="W2137" s="27">
        <v>13.556113999999999</v>
      </c>
      <c r="X2137" s="27">
        <v>15.179431583333331</v>
      </c>
      <c r="Y2137" s="27">
        <v>17.663238124999996</v>
      </c>
      <c r="Z2137" s="27">
        <v>19.37581685</v>
      </c>
      <c r="AA2137" s="27">
        <v>23.897386174999998</v>
      </c>
    </row>
    <row r="2138" spans="1:27" x14ac:dyDescent="0.25">
      <c r="A2138" s="19" t="s">
        <v>21</v>
      </c>
      <c r="B2138">
        <v>5787</v>
      </c>
      <c r="C2138" t="s">
        <v>2126</v>
      </c>
      <c r="D2138" s="27">
        <v>0</v>
      </c>
      <c r="E2138" s="27">
        <v>0</v>
      </c>
      <c r="F2138" s="27">
        <v>0</v>
      </c>
      <c r="G2138" s="27">
        <v>0</v>
      </c>
      <c r="H2138" s="27">
        <v>0</v>
      </c>
      <c r="I2138" s="27">
        <v>0</v>
      </c>
      <c r="J2138" s="27">
        <v>0</v>
      </c>
      <c r="K2138" s="27">
        <v>0</v>
      </c>
      <c r="L2138" s="27">
        <v>0</v>
      </c>
      <c r="M2138" s="27">
        <v>7.8709999999999988E-2</v>
      </c>
      <c r="N2138" s="27">
        <v>1.2431549999999998</v>
      </c>
      <c r="O2138" s="27">
        <v>3.1060685714285716</v>
      </c>
      <c r="P2138" s="27">
        <v>5.2896303124999999</v>
      </c>
      <c r="Q2138" s="27">
        <v>7.2898063888888878</v>
      </c>
      <c r="R2138" s="27">
        <v>9.2090700000000005</v>
      </c>
      <c r="S2138" s="27">
        <v>10.873462400000001</v>
      </c>
      <c r="T2138" s="27">
        <v>11.918083000000001</v>
      </c>
      <c r="U2138" s="27">
        <v>12.978749857142857</v>
      </c>
      <c r="V2138" s="27">
        <v>14.028436999999998</v>
      </c>
      <c r="W2138" s="27">
        <v>15.574394</v>
      </c>
      <c r="X2138" s="27">
        <v>17.439396583333338</v>
      </c>
      <c r="Y2138" s="27">
        <v>20.293000625000001</v>
      </c>
      <c r="Z2138" s="27">
        <v>22.260553850000004</v>
      </c>
      <c r="AA2138" s="27">
        <v>26.52</v>
      </c>
    </row>
    <row r="2139" spans="1:27" x14ac:dyDescent="0.25">
      <c r="A2139" s="19" t="s">
        <v>21</v>
      </c>
      <c r="B2139">
        <v>5635</v>
      </c>
      <c r="C2139" t="s">
        <v>2127</v>
      </c>
      <c r="D2139" s="27">
        <v>0</v>
      </c>
      <c r="E2139" s="27">
        <v>0</v>
      </c>
      <c r="F2139" s="27">
        <v>0</v>
      </c>
      <c r="G2139" s="27">
        <v>0</v>
      </c>
      <c r="H2139" s="27">
        <v>0</v>
      </c>
      <c r="I2139" s="27">
        <v>0</v>
      </c>
      <c r="J2139" s="27">
        <v>0</v>
      </c>
      <c r="K2139" s="27">
        <v>0</v>
      </c>
      <c r="L2139" s="27">
        <v>0</v>
      </c>
      <c r="M2139" s="27">
        <v>7.3949999999999988E-2</v>
      </c>
      <c r="N2139" s="27">
        <v>1.167975</v>
      </c>
      <c r="O2139" s="27">
        <v>2.9182285714285712</v>
      </c>
      <c r="P2139" s="27">
        <v>4.9697390624999986</v>
      </c>
      <c r="Q2139" s="27">
        <v>6.8489541666666653</v>
      </c>
      <c r="R2139" s="27">
        <v>8.6521500000000007</v>
      </c>
      <c r="S2139" s="27">
        <v>10.215888</v>
      </c>
      <c r="T2139" s="27">
        <v>11.197334999999999</v>
      </c>
      <c r="U2139" s="27">
        <v>12.193857857142856</v>
      </c>
      <c r="V2139" s="27">
        <v>13.180064999999999</v>
      </c>
      <c r="W2139" s="27">
        <v>14.632529999999999</v>
      </c>
      <c r="X2139" s="27">
        <v>16.384746249999999</v>
      </c>
      <c r="Y2139" s="27">
        <v>19.065778124999998</v>
      </c>
      <c r="Z2139" s="27">
        <v>20.914343250000002</v>
      </c>
      <c r="AA2139" s="27">
        <v>25.794945375000001</v>
      </c>
    </row>
    <row r="2140" spans="1:27" x14ac:dyDescent="0.25">
      <c r="A2140" s="19" t="s">
        <v>21</v>
      </c>
      <c r="B2140">
        <v>5584</v>
      </c>
      <c r="C2140" t="s">
        <v>2128</v>
      </c>
      <c r="D2140" s="27">
        <v>0</v>
      </c>
      <c r="E2140" s="27">
        <v>0</v>
      </c>
      <c r="F2140" s="27">
        <v>0</v>
      </c>
      <c r="G2140" s="27">
        <v>0</v>
      </c>
      <c r="H2140" s="27">
        <v>0</v>
      </c>
      <c r="I2140" s="27">
        <v>0</v>
      </c>
      <c r="J2140" s="27">
        <v>0</v>
      </c>
      <c r="K2140" s="27">
        <v>0</v>
      </c>
      <c r="L2140" s="27">
        <v>0</v>
      </c>
      <c r="M2140" s="27">
        <v>7.5310000000000002E-2</v>
      </c>
      <c r="N2140" s="27">
        <v>1.1894549999999999</v>
      </c>
      <c r="O2140" s="27">
        <v>2.9718971428571428</v>
      </c>
      <c r="P2140" s="27">
        <v>5.0611365624999989</v>
      </c>
      <c r="Q2140" s="27">
        <v>6.9749119444444441</v>
      </c>
      <c r="R2140" s="27">
        <v>8.8112699999999986</v>
      </c>
      <c r="S2140" s="27">
        <v>10.403766399999999</v>
      </c>
      <c r="T2140" s="27">
        <v>11.403262999999999</v>
      </c>
      <c r="U2140" s="27">
        <v>12.418112714285714</v>
      </c>
      <c r="V2140" s="27">
        <v>13.422457000000001</v>
      </c>
      <c r="W2140" s="27">
        <v>14.901634</v>
      </c>
      <c r="X2140" s="27">
        <v>16.686074916666669</v>
      </c>
      <c r="Y2140" s="27">
        <v>19.416413124999998</v>
      </c>
      <c r="Z2140" s="27">
        <v>21.29897485</v>
      </c>
      <c r="AA2140" s="27">
        <v>26.269335175000002</v>
      </c>
    </row>
    <row r="2141" spans="1:27" x14ac:dyDescent="0.25">
      <c r="A2141" s="19" t="s">
        <v>21</v>
      </c>
      <c r="B2141">
        <v>5914</v>
      </c>
      <c r="C2141" t="s">
        <v>2129</v>
      </c>
      <c r="D2141" s="27">
        <v>0</v>
      </c>
      <c r="E2141" s="27">
        <v>0</v>
      </c>
      <c r="F2141" s="27">
        <v>0</v>
      </c>
      <c r="G2141" s="27">
        <v>0</v>
      </c>
      <c r="H2141" s="27">
        <v>0</v>
      </c>
      <c r="I2141" s="27">
        <v>0</v>
      </c>
      <c r="J2141" s="27">
        <v>0</v>
      </c>
      <c r="K2141" s="27">
        <v>0</v>
      </c>
      <c r="L2141" s="27">
        <v>0</v>
      </c>
      <c r="M2141" s="27">
        <v>7.7009999999999995E-2</v>
      </c>
      <c r="N2141" s="27">
        <v>1.2163049999999997</v>
      </c>
      <c r="O2141" s="27">
        <v>3.038982857142857</v>
      </c>
      <c r="P2141" s="27">
        <v>5.175383437499999</v>
      </c>
      <c r="Q2141" s="27">
        <v>7.1323591666666655</v>
      </c>
      <c r="R2141" s="27">
        <v>9.0101699999999987</v>
      </c>
      <c r="S2141" s="27">
        <v>10.638614399999998</v>
      </c>
      <c r="T2141" s="27">
        <v>11.660672999999997</v>
      </c>
      <c r="U2141" s="27">
        <v>12.698431285714285</v>
      </c>
      <c r="V2141" s="27">
        <v>13.725446999999999</v>
      </c>
      <c r="W2141" s="27">
        <v>15.238014</v>
      </c>
      <c r="X2141" s="27">
        <v>17.062735749999998</v>
      </c>
      <c r="Y2141" s="27">
        <v>19.854706874999998</v>
      </c>
      <c r="Z2141" s="27">
        <v>21.779764349999997</v>
      </c>
      <c r="AA2141" s="27">
        <v>26.52</v>
      </c>
    </row>
    <row r="2142" spans="1:27" x14ac:dyDescent="0.25">
      <c r="A2142" s="19" t="s">
        <v>21</v>
      </c>
      <c r="B2142">
        <v>5603</v>
      </c>
      <c r="C2142" t="s">
        <v>2130</v>
      </c>
      <c r="D2142" s="27">
        <v>0</v>
      </c>
      <c r="E2142" s="27">
        <v>0</v>
      </c>
      <c r="F2142" s="27">
        <v>0</v>
      </c>
      <c r="G2142" s="27">
        <v>0</v>
      </c>
      <c r="H2142" s="27">
        <v>0</v>
      </c>
      <c r="I2142" s="27">
        <v>0</v>
      </c>
      <c r="J2142" s="27">
        <v>0</v>
      </c>
      <c r="K2142" s="27">
        <v>0</v>
      </c>
      <c r="L2142" s="27">
        <v>0</v>
      </c>
      <c r="M2142" s="27">
        <v>7.8539999999999999E-2</v>
      </c>
      <c r="N2142" s="27">
        <v>1.2404700000000002</v>
      </c>
      <c r="O2142" s="27">
        <v>3.0993600000000003</v>
      </c>
      <c r="P2142" s="27">
        <v>5.2782056249999991</v>
      </c>
      <c r="Q2142" s="27">
        <v>7.2740616666666664</v>
      </c>
      <c r="R2142" s="27">
        <v>9.1891800000000003</v>
      </c>
      <c r="S2142" s="27">
        <v>10.849977599999999</v>
      </c>
      <c r="T2142" s="27">
        <v>11.892342000000001</v>
      </c>
      <c r="U2142" s="27">
        <v>12.950718</v>
      </c>
      <c r="V2142" s="27">
        <v>13.998138000000001</v>
      </c>
      <c r="W2142" s="27">
        <v>15.540756</v>
      </c>
      <c r="X2142" s="27">
        <v>17.401730500000003</v>
      </c>
      <c r="Y2142" s="27">
        <v>20.24917125</v>
      </c>
      <c r="Z2142" s="27">
        <v>22.212474900000004</v>
      </c>
      <c r="AA2142" s="27">
        <v>26.52</v>
      </c>
    </row>
    <row r="2143" spans="1:27" x14ac:dyDescent="0.25">
      <c r="A2143" s="19" t="s">
        <v>21</v>
      </c>
      <c r="B2143">
        <v>5788</v>
      </c>
      <c r="C2143" t="s">
        <v>2131</v>
      </c>
      <c r="D2143" s="27">
        <v>0</v>
      </c>
      <c r="E2143" s="27">
        <v>0</v>
      </c>
      <c r="F2143" s="27">
        <v>0</v>
      </c>
      <c r="G2143" s="27">
        <v>0</v>
      </c>
      <c r="H2143" s="27">
        <v>0</v>
      </c>
      <c r="I2143" s="27">
        <v>0</v>
      </c>
      <c r="J2143" s="27">
        <v>0</v>
      </c>
      <c r="K2143" s="27">
        <v>0</v>
      </c>
      <c r="L2143" s="27">
        <v>0</v>
      </c>
      <c r="M2143" s="27">
        <v>7.6670000000000002E-2</v>
      </c>
      <c r="N2143" s="27">
        <v>1.2109349999999999</v>
      </c>
      <c r="O2143" s="27">
        <v>3.0255657142857144</v>
      </c>
      <c r="P2143" s="27">
        <v>5.1525340624999991</v>
      </c>
      <c r="Q2143" s="27">
        <v>7.1008697222222219</v>
      </c>
      <c r="R2143" s="27">
        <v>8.9703899999999983</v>
      </c>
      <c r="S2143" s="27">
        <v>10.591644799999997</v>
      </c>
      <c r="T2143" s="27">
        <v>11.609190999999999</v>
      </c>
      <c r="U2143" s="27">
        <v>12.64236757142857</v>
      </c>
      <c r="V2143" s="27">
        <v>13.664849</v>
      </c>
      <c r="W2143" s="27">
        <v>15.170738</v>
      </c>
      <c r="X2143" s="27">
        <v>16.987403583333332</v>
      </c>
      <c r="Y2143" s="27">
        <v>19.767048124999999</v>
      </c>
      <c r="Z2143" s="27">
        <v>21.683606449999999</v>
      </c>
      <c r="AA2143" s="27">
        <v>26.52</v>
      </c>
    </row>
    <row r="2144" spans="1:27" x14ac:dyDescent="0.25">
      <c r="A2144" s="19" t="s">
        <v>21</v>
      </c>
      <c r="B2144">
        <v>5856</v>
      </c>
      <c r="C2144" t="s">
        <v>2132</v>
      </c>
      <c r="D2144" s="27">
        <v>0</v>
      </c>
      <c r="E2144" s="27">
        <v>0</v>
      </c>
      <c r="F2144" s="27">
        <v>0</v>
      </c>
      <c r="G2144" s="27">
        <v>0</v>
      </c>
      <c r="H2144" s="27">
        <v>0</v>
      </c>
      <c r="I2144" s="27">
        <v>0</v>
      </c>
      <c r="J2144" s="27">
        <v>0</v>
      </c>
      <c r="K2144" s="27">
        <v>0</v>
      </c>
      <c r="L2144" s="27">
        <v>0</v>
      </c>
      <c r="M2144" s="27">
        <v>7.5990000000000002E-2</v>
      </c>
      <c r="N2144" s="27">
        <v>1.2001949999999999</v>
      </c>
      <c r="O2144" s="27">
        <v>2.9987314285714288</v>
      </c>
      <c r="P2144" s="27">
        <v>5.1068353124999994</v>
      </c>
      <c r="Q2144" s="27">
        <v>7.0378908333333321</v>
      </c>
      <c r="R2144" s="27">
        <v>8.8908299999999993</v>
      </c>
      <c r="S2144" s="27">
        <v>10.4977056</v>
      </c>
      <c r="T2144" s="27">
        <v>11.506226999999999</v>
      </c>
      <c r="U2144" s="27">
        <v>12.530240142857144</v>
      </c>
      <c r="V2144" s="27">
        <v>13.543652999999999</v>
      </c>
      <c r="W2144" s="27">
        <v>15.036185999999999</v>
      </c>
      <c r="X2144" s="27">
        <v>16.836739250000001</v>
      </c>
      <c r="Y2144" s="27">
        <v>19.591730625</v>
      </c>
      <c r="Z2144" s="27">
        <v>21.49129065</v>
      </c>
      <c r="AA2144" s="27">
        <v>26.506530075000001</v>
      </c>
    </row>
    <row r="2145" spans="1:27" x14ac:dyDescent="0.25">
      <c r="A2145" s="19" t="s">
        <v>21</v>
      </c>
      <c r="B2145">
        <v>5520</v>
      </c>
      <c r="C2145" t="s">
        <v>2133</v>
      </c>
      <c r="D2145" s="27">
        <v>0</v>
      </c>
      <c r="E2145" s="27">
        <v>0</v>
      </c>
      <c r="F2145" s="27">
        <v>0</v>
      </c>
      <c r="G2145" s="27">
        <v>0</v>
      </c>
      <c r="H2145" s="27">
        <v>0</v>
      </c>
      <c r="I2145" s="27">
        <v>0</v>
      </c>
      <c r="J2145" s="27">
        <v>0</v>
      </c>
      <c r="K2145" s="27">
        <v>0</v>
      </c>
      <c r="L2145" s="27">
        <v>0</v>
      </c>
      <c r="M2145" s="27">
        <v>7.7009999999999995E-2</v>
      </c>
      <c r="N2145" s="27">
        <v>1.2163049999999997</v>
      </c>
      <c r="O2145" s="27">
        <v>3.038982857142857</v>
      </c>
      <c r="P2145" s="27">
        <v>5.175383437499999</v>
      </c>
      <c r="Q2145" s="27">
        <v>7.1323591666666655</v>
      </c>
      <c r="R2145" s="27">
        <v>9.0101699999999987</v>
      </c>
      <c r="S2145" s="27">
        <v>10.638614399999998</v>
      </c>
      <c r="T2145" s="27">
        <v>11.660672999999997</v>
      </c>
      <c r="U2145" s="27">
        <v>12.698431285714285</v>
      </c>
      <c r="V2145" s="27">
        <v>13.725446999999999</v>
      </c>
      <c r="W2145" s="27">
        <v>15.238014</v>
      </c>
      <c r="X2145" s="27">
        <v>17.062735749999998</v>
      </c>
      <c r="Y2145" s="27">
        <v>19.854706874999998</v>
      </c>
      <c r="Z2145" s="27">
        <v>21.779764349999997</v>
      </c>
      <c r="AA2145" s="27">
        <v>26.52</v>
      </c>
    </row>
    <row r="2146" spans="1:27" x14ac:dyDescent="0.25">
      <c r="A2146" s="19" t="s">
        <v>21</v>
      </c>
      <c r="B2146">
        <v>5915</v>
      </c>
      <c r="C2146" t="s">
        <v>2134</v>
      </c>
      <c r="D2146" s="27">
        <v>0</v>
      </c>
      <c r="E2146" s="27">
        <v>0</v>
      </c>
      <c r="F2146" s="27">
        <v>0</v>
      </c>
      <c r="G2146" s="27">
        <v>0</v>
      </c>
      <c r="H2146" s="27">
        <v>0</v>
      </c>
      <c r="I2146" s="27">
        <v>0</v>
      </c>
      <c r="J2146" s="27">
        <v>0</v>
      </c>
      <c r="K2146" s="27">
        <v>0</v>
      </c>
      <c r="L2146" s="27">
        <v>0</v>
      </c>
      <c r="M2146" s="27">
        <v>7.7350000000000002E-2</v>
      </c>
      <c r="N2146" s="27">
        <v>1.2216750000000001</v>
      </c>
      <c r="O2146" s="27">
        <v>3.0524</v>
      </c>
      <c r="P2146" s="27">
        <v>5.1982328124999988</v>
      </c>
      <c r="Q2146" s="27">
        <v>7.163848611111109</v>
      </c>
      <c r="R2146" s="27">
        <v>9.0499499999999991</v>
      </c>
      <c r="S2146" s="27">
        <v>10.685583999999999</v>
      </c>
      <c r="T2146" s="27">
        <v>11.712154999999999</v>
      </c>
      <c r="U2146" s="27">
        <v>12.754494999999999</v>
      </c>
      <c r="V2146" s="27">
        <v>13.786045</v>
      </c>
      <c r="W2146" s="27">
        <v>15.305289999999999</v>
      </c>
      <c r="X2146" s="27">
        <v>17.138067916666667</v>
      </c>
      <c r="Y2146" s="27">
        <v>19.942365625000001</v>
      </c>
      <c r="Z2146" s="27">
        <v>21.875922250000002</v>
      </c>
      <c r="AA2146" s="27">
        <v>26.52</v>
      </c>
    </row>
    <row r="2147" spans="1:27" x14ac:dyDescent="0.25">
      <c r="A2147" s="19" t="s">
        <v>21</v>
      </c>
      <c r="B2147">
        <v>5916</v>
      </c>
      <c r="C2147" t="s">
        <v>2135</v>
      </c>
      <c r="D2147" s="27">
        <v>0</v>
      </c>
      <c r="E2147" s="27">
        <v>0</v>
      </c>
      <c r="F2147" s="27">
        <v>0</v>
      </c>
      <c r="G2147" s="27">
        <v>0</v>
      </c>
      <c r="H2147" s="27">
        <v>0</v>
      </c>
      <c r="I2147" s="27">
        <v>0</v>
      </c>
      <c r="J2147" s="27">
        <v>0</v>
      </c>
      <c r="K2147" s="27">
        <v>0</v>
      </c>
      <c r="L2147" s="27">
        <v>0</v>
      </c>
      <c r="M2147" s="27">
        <v>7.7009999999999995E-2</v>
      </c>
      <c r="N2147" s="27">
        <v>1.2163049999999997</v>
      </c>
      <c r="O2147" s="27">
        <v>3.038982857142857</v>
      </c>
      <c r="P2147" s="27">
        <v>5.175383437499999</v>
      </c>
      <c r="Q2147" s="27">
        <v>7.1323591666666655</v>
      </c>
      <c r="R2147" s="27">
        <v>9.0101699999999987</v>
      </c>
      <c r="S2147" s="27">
        <v>10.638614399999998</v>
      </c>
      <c r="T2147" s="27">
        <v>11.660672999999997</v>
      </c>
      <c r="U2147" s="27">
        <v>12.698431285714285</v>
      </c>
      <c r="V2147" s="27">
        <v>13.725446999999999</v>
      </c>
      <c r="W2147" s="27">
        <v>15.238014</v>
      </c>
      <c r="X2147" s="27">
        <v>17.062735749999998</v>
      </c>
      <c r="Y2147" s="27">
        <v>19.854706874999998</v>
      </c>
      <c r="Z2147" s="27">
        <v>21.779764349999997</v>
      </c>
      <c r="AA2147" s="27">
        <v>26.52</v>
      </c>
    </row>
    <row r="2148" spans="1:27" x14ac:dyDescent="0.25">
      <c r="A2148" s="19" t="s">
        <v>21</v>
      </c>
      <c r="B2148">
        <v>5521</v>
      </c>
      <c r="C2148" t="s">
        <v>2136</v>
      </c>
      <c r="D2148" s="27">
        <v>0</v>
      </c>
      <c r="E2148" s="27">
        <v>0</v>
      </c>
      <c r="F2148" s="27">
        <v>0</v>
      </c>
      <c r="G2148" s="27">
        <v>0</v>
      </c>
      <c r="H2148" s="27">
        <v>0</v>
      </c>
      <c r="I2148" s="27">
        <v>0</v>
      </c>
      <c r="J2148" s="27">
        <v>0</v>
      </c>
      <c r="K2148" s="27">
        <v>0</v>
      </c>
      <c r="L2148" s="27">
        <v>0</v>
      </c>
      <c r="M2148" s="27">
        <v>7.7689999999999995E-2</v>
      </c>
      <c r="N2148" s="27">
        <v>1.2270449999999999</v>
      </c>
      <c r="O2148" s="27">
        <v>3.065817142857143</v>
      </c>
      <c r="P2148" s="27">
        <v>5.2210821875000004</v>
      </c>
      <c r="Q2148" s="27">
        <v>7.1953380555555562</v>
      </c>
      <c r="R2148" s="27">
        <v>9.0897300000000012</v>
      </c>
      <c r="S2148" s="27">
        <v>10.732553600000001</v>
      </c>
      <c r="T2148" s="27">
        <v>11.763637000000001</v>
      </c>
      <c r="U2148" s="27">
        <v>12.810558714285717</v>
      </c>
      <c r="V2148" s="27">
        <v>13.846643000000004</v>
      </c>
      <c r="W2148" s="27">
        <v>15.372566000000001</v>
      </c>
      <c r="X2148" s="27">
        <v>17.213400083333337</v>
      </c>
      <c r="Y2148" s="27">
        <v>20.030024375</v>
      </c>
      <c r="Z2148" s="27">
        <v>21.972080150000004</v>
      </c>
      <c r="AA2148" s="27">
        <v>26.52</v>
      </c>
    </row>
    <row r="2149" spans="1:27" x14ac:dyDescent="0.25">
      <c r="A2149" s="19" t="s">
        <v>21</v>
      </c>
      <c r="B2149">
        <v>5636</v>
      </c>
      <c r="C2149" t="s">
        <v>2137</v>
      </c>
      <c r="D2149" s="27">
        <v>0</v>
      </c>
      <c r="E2149" s="27">
        <v>0</v>
      </c>
      <c r="F2149" s="27">
        <v>0</v>
      </c>
      <c r="G2149" s="27">
        <v>0</v>
      </c>
      <c r="H2149" s="27">
        <v>0</v>
      </c>
      <c r="I2149" s="27">
        <v>0</v>
      </c>
      <c r="J2149" s="27">
        <v>0</v>
      </c>
      <c r="K2149" s="27">
        <v>0</v>
      </c>
      <c r="L2149" s="27">
        <v>0</v>
      </c>
      <c r="M2149" s="27">
        <v>7.3609999999999995E-2</v>
      </c>
      <c r="N2149" s="27">
        <v>1.1626050000000001</v>
      </c>
      <c r="O2149" s="27">
        <v>2.904811428571429</v>
      </c>
      <c r="P2149" s="27">
        <v>4.9468896874999997</v>
      </c>
      <c r="Q2149" s="27">
        <v>6.8174647222222218</v>
      </c>
      <c r="R2149" s="27">
        <v>8.6123700000000003</v>
      </c>
      <c r="S2149" s="27">
        <v>10.168918399999999</v>
      </c>
      <c r="T2149" s="27">
        <v>11.145853000000001</v>
      </c>
      <c r="U2149" s="27">
        <v>12.137794142857143</v>
      </c>
      <c r="V2149" s="27">
        <v>13.119467000000002</v>
      </c>
      <c r="W2149" s="27">
        <v>14.565253999999999</v>
      </c>
      <c r="X2149" s="27">
        <v>16.309414083333333</v>
      </c>
      <c r="Y2149" s="27">
        <v>18.978119375000002</v>
      </c>
      <c r="Z2149" s="27">
        <v>20.81818535</v>
      </c>
      <c r="AA2149" s="27">
        <v>25.676347925000005</v>
      </c>
    </row>
    <row r="2150" spans="1:27" x14ac:dyDescent="0.25">
      <c r="A2150" s="19" t="s">
        <v>21</v>
      </c>
      <c r="B2150">
        <v>5716</v>
      </c>
      <c r="C2150" t="s">
        <v>2138</v>
      </c>
      <c r="D2150" s="27">
        <v>0</v>
      </c>
      <c r="E2150" s="27">
        <v>0</v>
      </c>
      <c r="F2150" s="27">
        <v>0</v>
      </c>
      <c r="G2150" s="27">
        <v>0</v>
      </c>
      <c r="H2150" s="27">
        <v>0</v>
      </c>
      <c r="I2150" s="27">
        <v>0</v>
      </c>
      <c r="J2150" s="27">
        <v>0</v>
      </c>
      <c r="K2150" s="27">
        <v>0</v>
      </c>
      <c r="L2150" s="27">
        <v>0</v>
      </c>
      <c r="M2150" s="27">
        <v>7.3609999999999995E-2</v>
      </c>
      <c r="N2150" s="27">
        <v>1.1626050000000001</v>
      </c>
      <c r="O2150" s="27">
        <v>2.904811428571429</v>
      </c>
      <c r="P2150" s="27">
        <v>4.9468896874999997</v>
      </c>
      <c r="Q2150" s="27">
        <v>6.8174647222222218</v>
      </c>
      <c r="R2150" s="27">
        <v>8.6123700000000003</v>
      </c>
      <c r="S2150" s="27">
        <v>10.168918399999999</v>
      </c>
      <c r="T2150" s="27">
        <v>11.145853000000001</v>
      </c>
      <c r="U2150" s="27">
        <v>12.137794142857143</v>
      </c>
      <c r="V2150" s="27">
        <v>13.119467000000002</v>
      </c>
      <c r="W2150" s="27">
        <v>14.565253999999999</v>
      </c>
      <c r="X2150" s="27">
        <v>16.309414083333333</v>
      </c>
      <c r="Y2150" s="27">
        <v>18.978119375000002</v>
      </c>
      <c r="Z2150" s="27">
        <v>20.81818535</v>
      </c>
      <c r="AA2150" s="27">
        <v>25.676347925000005</v>
      </c>
    </row>
    <row r="2151" spans="1:27" x14ac:dyDescent="0.25">
      <c r="A2151" s="19" t="s">
        <v>21</v>
      </c>
      <c r="B2151">
        <v>5458</v>
      </c>
      <c r="C2151" t="s">
        <v>2139</v>
      </c>
      <c r="D2151" s="27">
        <v>0</v>
      </c>
      <c r="E2151" s="27">
        <v>0</v>
      </c>
      <c r="F2151" s="27">
        <v>0</v>
      </c>
      <c r="G2151" s="27">
        <v>0</v>
      </c>
      <c r="H2151" s="27">
        <v>0</v>
      </c>
      <c r="I2151" s="27">
        <v>0</v>
      </c>
      <c r="J2151" s="27">
        <v>0</v>
      </c>
      <c r="K2151" s="27">
        <v>0</v>
      </c>
      <c r="L2151" s="27">
        <v>0</v>
      </c>
      <c r="M2151" s="27">
        <v>7.3609999999999995E-2</v>
      </c>
      <c r="N2151" s="27">
        <v>1.1626050000000001</v>
      </c>
      <c r="O2151" s="27">
        <v>2.904811428571429</v>
      </c>
      <c r="P2151" s="27">
        <v>4.9468896874999997</v>
      </c>
      <c r="Q2151" s="27">
        <v>6.8174647222222218</v>
      </c>
      <c r="R2151" s="27">
        <v>8.6123700000000003</v>
      </c>
      <c r="S2151" s="27">
        <v>10.168918399999999</v>
      </c>
      <c r="T2151" s="27">
        <v>11.145853000000001</v>
      </c>
      <c r="U2151" s="27">
        <v>12.137794142857143</v>
      </c>
      <c r="V2151" s="27">
        <v>13.119467000000002</v>
      </c>
      <c r="W2151" s="27">
        <v>14.565253999999999</v>
      </c>
      <c r="X2151" s="27">
        <v>16.309414083333333</v>
      </c>
      <c r="Y2151" s="27">
        <v>18.978119375000002</v>
      </c>
      <c r="Z2151" s="27">
        <v>20.81818535</v>
      </c>
      <c r="AA2151" s="27">
        <v>25.676347925000005</v>
      </c>
    </row>
    <row r="2152" spans="1:27" x14ac:dyDescent="0.25">
      <c r="A2152" s="19" t="s">
        <v>21</v>
      </c>
      <c r="B2152">
        <v>5427</v>
      </c>
      <c r="C2152" t="s">
        <v>2140</v>
      </c>
      <c r="D2152" s="27">
        <v>0</v>
      </c>
      <c r="E2152" s="27">
        <v>0</v>
      </c>
      <c r="F2152" s="27">
        <v>0</v>
      </c>
      <c r="G2152" s="27">
        <v>0</v>
      </c>
      <c r="H2152" s="27">
        <v>0</v>
      </c>
      <c r="I2152" s="27">
        <v>0</v>
      </c>
      <c r="J2152" s="27">
        <v>0</v>
      </c>
      <c r="K2152" s="27">
        <v>0</v>
      </c>
      <c r="L2152" s="27">
        <v>0</v>
      </c>
      <c r="M2152" s="27">
        <v>7.4630000000000002E-2</v>
      </c>
      <c r="N2152" s="27">
        <v>1.1787149999999997</v>
      </c>
      <c r="O2152" s="27">
        <v>2.9450628571428572</v>
      </c>
      <c r="P2152" s="27">
        <v>5.0154378124999992</v>
      </c>
      <c r="Q2152" s="27">
        <v>6.9119330555555543</v>
      </c>
      <c r="R2152" s="27">
        <v>8.7317099999999996</v>
      </c>
      <c r="S2152" s="27">
        <v>10.309827199999997</v>
      </c>
      <c r="T2152" s="27">
        <v>11.300298999999999</v>
      </c>
      <c r="U2152" s="27">
        <v>12.305985285714286</v>
      </c>
      <c r="V2152" s="27">
        <v>13.301260999999997</v>
      </c>
      <c r="W2152" s="27">
        <v>14.767081999999998</v>
      </c>
      <c r="X2152" s="27">
        <v>16.535410583333331</v>
      </c>
      <c r="Y2152" s="27">
        <v>19.241095625</v>
      </c>
      <c r="Z2152" s="27">
        <v>21.106659049999998</v>
      </c>
      <c r="AA2152" s="27">
        <v>26.032140275</v>
      </c>
    </row>
    <row r="2153" spans="1:27" x14ac:dyDescent="0.25">
      <c r="A2153" s="19" t="s">
        <v>21</v>
      </c>
      <c r="B2153">
        <v>5789</v>
      </c>
      <c r="C2153" t="s">
        <v>2141</v>
      </c>
      <c r="D2153" s="27">
        <v>0</v>
      </c>
      <c r="E2153" s="27">
        <v>0</v>
      </c>
      <c r="F2153" s="27">
        <v>0</v>
      </c>
      <c r="G2153" s="27">
        <v>0</v>
      </c>
      <c r="H2153" s="27">
        <v>0</v>
      </c>
      <c r="I2153" s="27">
        <v>0</v>
      </c>
      <c r="J2153" s="27">
        <v>0</v>
      </c>
      <c r="K2153" s="27">
        <v>0</v>
      </c>
      <c r="L2153" s="27">
        <v>0</v>
      </c>
      <c r="M2153" s="27">
        <v>7.7689999999999995E-2</v>
      </c>
      <c r="N2153" s="27">
        <v>1.2270449999999999</v>
      </c>
      <c r="O2153" s="27">
        <v>3.065817142857143</v>
      </c>
      <c r="P2153" s="27">
        <v>5.2210821875000004</v>
      </c>
      <c r="Q2153" s="27">
        <v>7.1953380555555562</v>
      </c>
      <c r="R2153" s="27">
        <v>9.0897300000000012</v>
      </c>
      <c r="S2153" s="27">
        <v>10.732553600000001</v>
      </c>
      <c r="T2153" s="27">
        <v>11.763637000000001</v>
      </c>
      <c r="U2153" s="27">
        <v>12.810558714285717</v>
      </c>
      <c r="V2153" s="27">
        <v>13.846643000000004</v>
      </c>
      <c r="W2153" s="27">
        <v>15.372566000000001</v>
      </c>
      <c r="X2153" s="27">
        <v>17.213400083333337</v>
      </c>
      <c r="Y2153" s="27">
        <v>20.030024375</v>
      </c>
      <c r="Z2153" s="27">
        <v>21.972080150000004</v>
      </c>
      <c r="AA2153" s="27">
        <v>26.52</v>
      </c>
    </row>
    <row r="2154" spans="1:27" x14ac:dyDescent="0.25">
      <c r="A2154" s="19" t="s">
        <v>21</v>
      </c>
      <c r="B2154">
        <v>5483</v>
      </c>
      <c r="C2154" t="s">
        <v>2142</v>
      </c>
      <c r="D2154" s="27">
        <v>0</v>
      </c>
      <c r="E2154" s="27">
        <v>0</v>
      </c>
      <c r="F2154" s="27">
        <v>0</v>
      </c>
      <c r="G2154" s="27">
        <v>0</v>
      </c>
      <c r="H2154" s="27">
        <v>0</v>
      </c>
      <c r="I2154" s="27">
        <v>0</v>
      </c>
      <c r="J2154" s="27">
        <v>0</v>
      </c>
      <c r="K2154" s="27">
        <v>0</v>
      </c>
      <c r="L2154" s="27">
        <v>0</v>
      </c>
      <c r="M2154" s="27">
        <v>7.8709999999999988E-2</v>
      </c>
      <c r="N2154" s="27">
        <v>1.2431549999999998</v>
      </c>
      <c r="O2154" s="27">
        <v>3.1060685714285716</v>
      </c>
      <c r="P2154" s="27">
        <v>5.2896303124999999</v>
      </c>
      <c r="Q2154" s="27">
        <v>7.2898063888888878</v>
      </c>
      <c r="R2154" s="27">
        <v>9.2090700000000005</v>
      </c>
      <c r="S2154" s="27">
        <v>10.873462400000001</v>
      </c>
      <c r="T2154" s="27">
        <v>11.918083000000001</v>
      </c>
      <c r="U2154" s="27">
        <v>12.978749857142857</v>
      </c>
      <c r="V2154" s="27">
        <v>14.028436999999998</v>
      </c>
      <c r="W2154" s="27">
        <v>15.574394</v>
      </c>
      <c r="X2154" s="27">
        <v>17.439396583333338</v>
      </c>
      <c r="Y2154" s="27">
        <v>20.293000625000001</v>
      </c>
      <c r="Z2154" s="27">
        <v>22.260553850000004</v>
      </c>
      <c r="AA2154" s="27">
        <v>26.52</v>
      </c>
    </row>
    <row r="2155" spans="1:27" x14ac:dyDescent="0.25">
      <c r="A2155" s="19" t="s">
        <v>21</v>
      </c>
      <c r="B2155">
        <v>5522</v>
      </c>
      <c r="C2155" t="s">
        <v>2143</v>
      </c>
      <c r="D2155" s="27">
        <v>0</v>
      </c>
      <c r="E2155" s="27">
        <v>0</v>
      </c>
      <c r="F2155" s="27">
        <v>0</v>
      </c>
      <c r="G2155" s="27">
        <v>0</v>
      </c>
      <c r="H2155" s="27">
        <v>0</v>
      </c>
      <c r="I2155" s="27">
        <v>0</v>
      </c>
      <c r="J2155" s="27">
        <v>0</v>
      </c>
      <c r="K2155" s="27">
        <v>0</v>
      </c>
      <c r="L2155" s="27">
        <v>0</v>
      </c>
      <c r="M2155" s="27">
        <v>7.9390000000000002E-2</v>
      </c>
      <c r="N2155" s="27">
        <v>1.253895</v>
      </c>
      <c r="O2155" s="27">
        <v>3.1329028571428572</v>
      </c>
      <c r="P2155" s="27">
        <v>5.3353290624999987</v>
      </c>
      <c r="Q2155" s="27">
        <v>7.3527852777777776</v>
      </c>
      <c r="R2155" s="27">
        <v>9.2886299999999995</v>
      </c>
      <c r="S2155" s="27">
        <v>10.967401599999999</v>
      </c>
      <c r="T2155" s="27">
        <v>12.021047000000001</v>
      </c>
      <c r="U2155" s="27">
        <v>13.090877285714283</v>
      </c>
      <c r="V2155" s="27">
        <v>14.149633</v>
      </c>
      <c r="W2155" s="27">
        <v>15.708945999999999</v>
      </c>
      <c r="X2155" s="27">
        <v>17.590060916666665</v>
      </c>
      <c r="Y2155" s="27">
        <v>20.468318125</v>
      </c>
      <c r="Z2155" s="27">
        <v>22.45286965</v>
      </c>
      <c r="AA2155" s="27">
        <v>26.52</v>
      </c>
    </row>
    <row r="2156" spans="1:27" x14ac:dyDescent="0.25">
      <c r="A2156" s="19" t="s">
        <v>21</v>
      </c>
      <c r="B2156">
        <v>5556</v>
      </c>
      <c r="C2156" t="s">
        <v>2144</v>
      </c>
      <c r="D2156" s="27">
        <v>0</v>
      </c>
      <c r="E2156" s="27">
        <v>0</v>
      </c>
      <c r="F2156" s="27">
        <v>0</v>
      </c>
      <c r="G2156" s="27">
        <v>0</v>
      </c>
      <c r="H2156" s="27">
        <v>0</v>
      </c>
      <c r="I2156" s="27">
        <v>0</v>
      </c>
      <c r="J2156" s="27">
        <v>0</v>
      </c>
      <c r="K2156" s="27">
        <v>0</v>
      </c>
      <c r="L2156" s="27">
        <v>0</v>
      </c>
      <c r="M2156" s="27">
        <v>7.6329999999999995E-2</v>
      </c>
      <c r="N2156" s="27">
        <v>1.205565</v>
      </c>
      <c r="O2156" s="27">
        <v>3.0121485714285723</v>
      </c>
      <c r="P2156" s="27">
        <v>5.1296846874999993</v>
      </c>
      <c r="Q2156" s="27">
        <v>7.0693802777777774</v>
      </c>
      <c r="R2156" s="27">
        <v>8.9306099999999997</v>
      </c>
      <c r="S2156" s="27">
        <v>10.5446752</v>
      </c>
      <c r="T2156" s="27">
        <v>11.557709000000001</v>
      </c>
      <c r="U2156" s="27">
        <v>12.586303857142859</v>
      </c>
      <c r="V2156" s="27">
        <v>13.604251000000001</v>
      </c>
      <c r="W2156" s="27">
        <v>15.103462</v>
      </c>
      <c r="X2156" s="27">
        <v>16.91207141666667</v>
      </c>
      <c r="Y2156" s="27">
        <v>19.679389375000003</v>
      </c>
      <c r="Z2156" s="27">
        <v>21.587448550000005</v>
      </c>
      <c r="AA2156" s="27">
        <v>26.52</v>
      </c>
    </row>
    <row r="2157" spans="1:27" x14ac:dyDescent="0.25">
      <c r="A2157" s="19" t="s">
        <v>21</v>
      </c>
      <c r="B2157">
        <v>5557</v>
      </c>
      <c r="C2157" t="s">
        <v>2145</v>
      </c>
      <c r="D2157" s="27">
        <v>0</v>
      </c>
      <c r="E2157" s="27">
        <v>0</v>
      </c>
      <c r="F2157" s="27">
        <v>0</v>
      </c>
      <c r="G2157" s="27">
        <v>0</v>
      </c>
      <c r="H2157" s="27">
        <v>0</v>
      </c>
      <c r="I2157" s="27">
        <v>0</v>
      </c>
      <c r="J2157" s="27">
        <v>0</v>
      </c>
      <c r="K2157" s="27">
        <v>0</v>
      </c>
      <c r="L2157" s="27">
        <v>0</v>
      </c>
      <c r="M2157" s="27">
        <v>7.8030000000000002E-2</v>
      </c>
      <c r="N2157" s="27">
        <v>1.2324149999999998</v>
      </c>
      <c r="O2157" s="27">
        <v>3.0792342857142856</v>
      </c>
      <c r="P2157" s="27">
        <v>5.2439315624999994</v>
      </c>
      <c r="Q2157" s="27">
        <v>7.2268274999999988</v>
      </c>
      <c r="R2157" s="27">
        <v>9.1295099999999998</v>
      </c>
      <c r="S2157" s="27">
        <v>10.7795232</v>
      </c>
      <c r="T2157" s="27">
        <v>11.815118999999999</v>
      </c>
      <c r="U2157" s="27">
        <v>12.866622428571429</v>
      </c>
      <c r="V2157" s="27">
        <v>13.907241000000001</v>
      </c>
      <c r="W2157" s="27">
        <v>15.439841999999999</v>
      </c>
      <c r="X2157" s="27">
        <v>17.288732249999999</v>
      </c>
      <c r="Y2157" s="27">
        <v>20.117683124999999</v>
      </c>
      <c r="Z2157" s="27">
        <v>22.068238049999998</v>
      </c>
      <c r="AA2157" s="27">
        <v>26.52</v>
      </c>
    </row>
    <row r="2158" spans="1:27" x14ac:dyDescent="0.25">
      <c r="A2158" s="19" t="s">
        <v>21</v>
      </c>
      <c r="B2158">
        <v>5558</v>
      </c>
      <c r="C2158" t="s">
        <v>2146</v>
      </c>
      <c r="D2158" s="27">
        <v>0</v>
      </c>
      <c r="E2158" s="27">
        <v>0</v>
      </c>
      <c r="F2158" s="27">
        <v>0</v>
      </c>
      <c r="G2158" s="27">
        <v>0</v>
      </c>
      <c r="H2158" s="27">
        <v>0</v>
      </c>
      <c r="I2158" s="27">
        <v>0</v>
      </c>
      <c r="J2158" s="27">
        <v>0</v>
      </c>
      <c r="K2158" s="27">
        <v>0</v>
      </c>
      <c r="L2158" s="27">
        <v>0</v>
      </c>
      <c r="M2158" s="27">
        <v>8.0409999999999995E-2</v>
      </c>
      <c r="N2158" s="27">
        <v>1.2700049999999998</v>
      </c>
      <c r="O2158" s="27">
        <v>3.1731542857142858</v>
      </c>
      <c r="P2158" s="27">
        <v>5.4038771874999991</v>
      </c>
      <c r="Q2158" s="27">
        <v>7.4472536111111101</v>
      </c>
      <c r="R2158" s="27">
        <v>9.4079699999999988</v>
      </c>
      <c r="S2158" s="27">
        <v>11.108310399999999</v>
      </c>
      <c r="T2158" s="27">
        <v>12.175492999999999</v>
      </c>
      <c r="U2158" s="27">
        <v>13.259068428571426</v>
      </c>
      <c r="V2158" s="27">
        <v>14.331427</v>
      </c>
      <c r="W2158" s="27">
        <v>15.910774</v>
      </c>
      <c r="X2158" s="27">
        <v>17.816057416666663</v>
      </c>
      <c r="Y2158" s="27">
        <v>20.731294374999997</v>
      </c>
      <c r="Z2158" s="27">
        <v>22.741343349999998</v>
      </c>
      <c r="AA2158" s="27">
        <v>26.52</v>
      </c>
    </row>
    <row r="2159" spans="1:27" x14ac:dyDescent="0.25">
      <c r="A2159" s="19" t="s">
        <v>21</v>
      </c>
      <c r="B2159">
        <v>5604</v>
      </c>
      <c r="C2159" t="s">
        <v>2147</v>
      </c>
      <c r="D2159" s="27">
        <v>0</v>
      </c>
      <c r="E2159" s="27">
        <v>0</v>
      </c>
      <c r="F2159" s="27">
        <v>0</v>
      </c>
      <c r="G2159" s="27">
        <v>0</v>
      </c>
      <c r="H2159" s="27">
        <v>0</v>
      </c>
      <c r="I2159" s="27">
        <v>0</v>
      </c>
      <c r="J2159" s="27">
        <v>0</v>
      </c>
      <c r="K2159" s="27">
        <v>0</v>
      </c>
      <c r="L2159" s="27">
        <v>0</v>
      </c>
      <c r="M2159" s="27">
        <v>7.4630000000000002E-2</v>
      </c>
      <c r="N2159" s="27">
        <v>1.1787149999999997</v>
      </c>
      <c r="O2159" s="27">
        <v>2.9450628571428572</v>
      </c>
      <c r="P2159" s="27">
        <v>5.0154378124999992</v>
      </c>
      <c r="Q2159" s="27">
        <v>6.9119330555555543</v>
      </c>
      <c r="R2159" s="27">
        <v>8.7317099999999996</v>
      </c>
      <c r="S2159" s="27">
        <v>10.309827199999997</v>
      </c>
      <c r="T2159" s="27">
        <v>11.300298999999999</v>
      </c>
      <c r="U2159" s="27">
        <v>12.305985285714286</v>
      </c>
      <c r="V2159" s="27">
        <v>13.301260999999997</v>
      </c>
      <c r="W2159" s="27">
        <v>14.767081999999998</v>
      </c>
      <c r="X2159" s="27">
        <v>16.535410583333331</v>
      </c>
      <c r="Y2159" s="27">
        <v>19.241095625</v>
      </c>
      <c r="Z2159" s="27">
        <v>21.106659049999998</v>
      </c>
      <c r="AA2159" s="27">
        <v>26.032140275</v>
      </c>
    </row>
    <row r="2160" spans="1:27" x14ac:dyDescent="0.25">
      <c r="A2160" s="19" t="s">
        <v>21</v>
      </c>
      <c r="B2160">
        <v>5672</v>
      </c>
      <c r="C2160" t="s">
        <v>2148</v>
      </c>
      <c r="D2160" s="27">
        <v>0</v>
      </c>
      <c r="E2160" s="27">
        <v>0</v>
      </c>
      <c r="F2160" s="27">
        <v>0</v>
      </c>
      <c r="G2160" s="27">
        <v>0</v>
      </c>
      <c r="H2160" s="27">
        <v>0</v>
      </c>
      <c r="I2160" s="27">
        <v>0</v>
      </c>
      <c r="J2160" s="27">
        <v>0</v>
      </c>
      <c r="K2160" s="27">
        <v>0</v>
      </c>
      <c r="L2160" s="27">
        <v>0</v>
      </c>
      <c r="M2160" s="27">
        <v>7.9390000000000002E-2</v>
      </c>
      <c r="N2160" s="27">
        <v>1.253895</v>
      </c>
      <c r="O2160" s="27">
        <v>3.1329028571428572</v>
      </c>
      <c r="P2160" s="27">
        <v>5.3353290624999987</v>
      </c>
      <c r="Q2160" s="27">
        <v>7.3527852777777776</v>
      </c>
      <c r="R2160" s="27">
        <v>9.2886299999999995</v>
      </c>
      <c r="S2160" s="27">
        <v>10.967401599999999</v>
      </c>
      <c r="T2160" s="27">
        <v>12.021047000000001</v>
      </c>
      <c r="U2160" s="27">
        <v>13.090877285714283</v>
      </c>
      <c r="V2160" s="27">
        <v>14.149633</v>
      </c>
      <c r="W2160" s="27">
        <v>15.708945999999999</v>
      </c>
      <c r="X2160" s="27">
        <v>17.590060916666665</v>
      </c>
      <c r="Y2160" s="27">
        <v>20.468318125</v>
      </c>
      <c r="Z2160" s="27">
        <v>22.45286965</v>
      </c>
      <c r="AA2160" s="27">
        <v>26.52</v>
      </c>
    </row>
    <row r="2161" spans="1:27" x14ac:dyDescent="0.25">
      <c r="A2161" s="19" t="s">
        <v>21</v>
      </c>
      <c r="B2161">
        <v>5717</v>
      </c>
      <c r="C2161" t="s">
        <v>2149</v>
      </c>
      <c r="D2161" s="27">
        <v>0</v>
      </c>
      <c r="E2161" s="27">
        <v>0</v>
      </c>
      <c r="F2161" s="27">
        <v>0</v>
      </c>
      <c r="G2161" s="27">
        <v>0</v>
      </c>
      <c r="H2161" s="27">
        <v>0</v>
      </c>
      <c r="I2161" s="27">
        <v>0</v>
      </c>
      <c r="J2161" s="27">
        <v>0</v>
      </c>
      <c r="K2161" s="27">
        <v>0</v>
      </c>
      <c r="L2161" s="27">
        <v>0</v>
      </c>
      <c r="M2161" s="27">
        <v>7.4969999999999995E-2</v>
      </c>
      <c r="N2161" s="27">
        <v>1.1840850000000001</v>
      </c>
      <c r="O2161" s="27">
        <v>2.9584800000000002</v>
      </c>
      <c r="P2161" s="27">
        <v>5.038287187499999</v>
      </c>
      <c r="Q2161" s="27">
        <v>6.9434225000000005</v>
      </c>
      <c r="R2161" s="27">
        <v>8.77149</v>
      </c>
      <c r="S2161" s="27">
        <v>10.3567968</v>
      </c>
      <c r="T2161" s="27">
        <v>11.351780999999999</v>
      </c>
      <c r="U2161" s="27">
        <v>12.362048999999999</v>
      </c>
      <c r="V2161" s="27">
        <v>13.361859000000001</v>
      </c>
      <c r="W2161" s="27">
        <v>14.834358</v>
      </c>
      <c r="X2161" s="27">
        <v>16.61074275</v>
      </c>
      <c r="Y2161" s="27">
        <v>19.328754375000003</v>
      </c>
      <c r="Z2161" s="27">
        <v>21.202816950000003</v>
      </c>
      <c r="AA2161" s="27">
        <v>26.150737724999999</v>
      </c>
    </row>
    <row r="2162" spans="1:27" x14ac:dyDescent="0.25">
      <c r="A2162" s="19" t="s">
        <v>21</v>
      </c>
      <c r="B2162">
        <v>5523</v>
      </c>
      <c r="C2162" t="s">
        <v>2150</v>
      </c>
      <c r="D2162" s="27">
        <v>0</v>
      </c>
      <c r="E2162" s="27">
        <v>0</v>
      </c>
      <c r="F2162" s="27">
        <v>0</v>
      </c>
      <c r="G2162" s="27">
        <v>0</v>
      </c>
      <c r="H2162" s="27">
        <v>0</v>
      </c>
      <c r="I2162" s="27">
        <v>0</v>
      </c>
      <c r="J2162" s="27">
        <v>0</v>
      </c>
      <c r="K2162" s="27">
        <v>0</v>
      </c>
      <c r="L2162" s="27">
        <v>0</v>
      </c>
      <c r="M2162" s="27">
        <v>7.5649999999999995E-2</v>
      </c>
      <c r="N2162" s="27">
        <v>1.1948249999999998</v>
      </c>
      <c r="O2162" s="27">
        <v>2.9853142857142858</v>
      </c>
      <c r="P2162" s="27">
        <v>5.0839859374999987</v>
      </c>
      <c r="Q2162" s="27">
        <v>7.0064013888888876</v>
      </c>
      <c r="R2162" s="27">
        <v>8.851049999999999</v>
      </c>
      <c r="S2162" s="27">
        <v>10.450735999999997</v>
      </c>
      <c r="T2162" s="27">
        <v>11.454744999999997</v>
      </c>
      <c r="U2162" s="27">
        <v>12.474176428571425</v>
      </c>
      <c r="V2162" s="27">
        <v>13.483055</v>
      </c>
      <c r="W2162" s="27">
        <v>14.968909999999996</v>
      </c>
      <c r="X2162" s="27">
        <v>16.761407083333332</v>
      </c>
      <c r="Y2162" s="27">
        <v>19.504071874999998</v>
      </c>
      <c r="Z2162" s="27">
        <v>21.395132749999998</v>
      </c>
      <c r="AA2162" s="27">
        <v>26.387932624999998</v>
      </c>
    </row>
    <row r="2163" spans="1:27" x14ac:dyDescent="0.25">
      <c r="A2163" s="19" t="s">
        <v>21</v>
      </c>
      <c r="B2163">
        <v>5718</v>
      </c>
      <c r="C2163" t="s">
        <v>2151</v>
      </c>
      <c r="D2163" s="27">
        <v>0</v>
      </c>
      <c r="E2163" s="27">
        <v>0</v>
      </c>
      <c r="F2163" s="27">
        <v>0</v>
      </c>
      <c r="G2163" s="27">
        <v>0</v>
      </c>
      <c r="H2163" s="27">
        <v>0</v>
      </c>
      <c r="I2163" s="27">
        <v>0</v>
      </c>
      <c r="J2163" s="27">
        <v>0</v>
      </c>
      <c r="K2163" s="27">
        <v>0</v>
      </c>
      <c r="L2163" s="27">
        <v>0</v>
      </c>
      <c r="M2163" s="27">
        <v>7.1569999999999995E-2</v>
      </c>
      <c r="N2163" s="27">
        <v>1.130385</v>
      </c>
      <c r="O2163" s="27">
        <v>2.8243085714285714</v>
      </c>
      <c r="P2163" s="27">
        <v>4.8097934374999989</v>
      </c>
      <c r="Q2163" s="27">
        <v>6.628528055555555</v>
      </c>
      <c r="R2163" s="27">
        <v>8.3736899999999999</v>
      </c>
      <c r="S2163" s="27">
        <v>9.8871007999999989</v>
      </c>
      <c r="T2163" s="27">
        <v>10.836961000000001</v>
      </c>
      <c r="U2163" s="27">
        <v>11.801411857142858</v>
      </c>
      <c r="V2163" s="27">
        <v>12.755879</v>
      </c>
      <c r="W2163" s="27">
        <v>14.161598</v>
      </c>
      <c r="X2163" s="27">
        <v>15.857421083333334</v>
      </c>
      <c r="Y2163" s="27">
        <v>18.452166874999996</v>
      </c>
      <c r="Z2163" s="27">
        <v>20.241237950000002</v>
      </c>
      <c r="AA2163" s="27">
        <v>24.964763225000002</v>
      </c>
    </row>
    <row r="2164" spans="1:27" x14ac:dyDescent="0.25">
      <c r="A2164" s="19" t="s">
        <v>21</v>
      </c>
      <c r="B2164">
        <v>5559</v>
      </c>
      <c r="C2164" t="s">
        <v>2152</v>
      </c>
      <c r="D2164" s="27">
        <v>0</v>
      </c>
      <c r="E2164" s="27">
        <v>0</v>
      </c>
      <c r="F2164" s="27">
        <v>0</v>
      </c>
      <c r="G2164" s="27">
        <v>0</v>
      </c>
      <c r="H2164" s="27">
        <v>0</v>
      </c>
      <c r="I2164" s="27">
        <v>0</v>
      </c>
      <c r="J2164" s="27">
        <v>0</v>
      </c>
      <c r="K2164" s="27">
        <v>0</v>
      </c>
      <c r="L2164" s="27">
        <v>0</v>
      </c>
      <c r="M2164" s="27">
        <v>7.3609999999999995E-2</v>
      </c>
      <c r="N2164" s="27">
        <v>1.1626050000000001</v>
      </c>
      <c r="O2164" s="27">
        <v>2.904811428571429</v>
      </c>
      <c r="P2164" s="27">
        <v>4.9468896874999997</v>
      </c>
      <c r="Q2164" s="27">
        <v>6.8174647222222218</v>
      </c>
      <c r="R2164" s="27">
        <v>8.6123700000000003</v>
      </c>
      <c r="S2164" s="27">
        <v>10.168918399999999</v>
      </c>
      <c r="T2164" s="27">
        <v>11.145853000000001</v>
      </c>
      <c r="U2164" s="27">
        <v>12.137794142857143</v>
      </c>
      <c r="V2164" s="27">
        <v>13.119467000000002</v>
      </c>
      <c r="W2164" s="27">
        <v>14.565253999999999</v>
      </c>
      <c r="X2164" s="27">
        <v>16.309414083333333</v>
      </c>
      <c r="Y2164" s="27">
        <v>18.978119375000002</v>
      </c>
      <c r="Z2164" s="27">
        <v>20.81818535</v>
      </c>
      <c r="AA2164" s="27">
        <v>25.676347925000005</v>
      </c>
    </row>
    <row r="2165" spans="1:27" x14ac:dyDescent="0.25">
      <c r="A2165" s="19" t="s">
        <v>21</v>
      </c>
      <c r="B2165">
        <v>5857</v>
      </c>
      <c r="C2165" t="s">
        <v>2153</v>
      </c>
      <c r="D2165" s="27">
        <v>0</v>
      </c>
      <c r="E2165" s="27">
        <v>0</v>
      </c>
      <c r="F2165" s="27">
        <v>0</v>
      </c>
      <c r="G2165" s="27">
        <v>0</v>
      </c>
      <c r="H2165" s="27">
        <v>0</v>
      </c>
      <c r="I2165" s="27">
        <v>0</v>
      </c>
      <c r="J2165" s="27">
        <v>0</v>
      </c>
      <c r="K2165" s="27">
        <v>0</v>
      </c>
      <c r="L2165" s="27">
        <v>0</v>
      </c>
      <c r="M2165" s="27">
        <v>7.5310000000000002E-2</v>
      </c>
      <c r="N2165" s="27">
        <v>1.1894549999999999</v>
      </c>
      <c r="O2165" s="27">
        <v>2.9718971428571428</v>
      </c>
      <c r="P2165" s="27">
        <v>5.0611365624999989</v>
      </c>
      <c r="Q2165" s="27">
        <v>6.9749119444444441</v>
      </c>
      <c r="R2165" s="27">
        <v>8.8112699999999986</v>
      </c>
      <c r="S2165" s="27">
        <v>10.403766399999999</v>
      </c>
      <c r="T2165" s="27">
        <v>11.403262999999999</v>
      </c>
      <c r="U2165" s="27">
        <v>12.418112714285714</v>
      </c>
      <c r="V2165" s="27">
        <v>13.422457000000001</v>
      </c>
      <c r="W2165" s="27">
        <v>14.901634</v>
      </c>
      <c r="X2165" s="27">
        <v>16.686074916666669</v>
      </c>
      <c r="Y2165" s="27">
        <v>19.416413124999998</v>
      </c>
      <c r="Z2165" s="27">
        <v>21.29897485</v>
      </c>
      <c r="AA2165" s="27">
        <v>26.269335175000002</v>
      </c>
    </row>
    <row r="2166" spans="1:27" x14ac:dyDescent="0.25">
      <c r="A2166" s="19" t="s">
        <v>21</v>
      </c>
      <c r="B2166">
        <v>5428</v>
      </c>
      <c r="C2166" t="s">
        <v>2154</v>
      </c>
      <c r="D2166" s="27">
        <v>0</v>
      </c>
      <c r="E2166" s="27">
        <v>0</v>
      </c>
      <c r="F2166" s="27">
        <v>0</v>
      </c>
      <c r="G2166" s="27">
        <v>0</v>
      </c>
      <c r="H2166" s="27">
        <v>0</v>
      </c>
      <c r="I2166" s="27">
        <v>0</v>
      </c>
      <c r="J2166" s="27">
        <v>0</v>
      </c>
      <c r="K2166" s="27">
        <v>0</v>
      </c>
      <c r="L2166" s="27">
        <v>0</v>
      </c>
      <c r="M2166" s="27">
        <v>7.5819999999999985E-2</v>
      </c>
      <c r="N2166" s="27">
        <v>1.1975099999999999</v>
      </c>
      <c r="O2166" s="27">
        <v>2.9920228571428575</v>
      </c>
      <c r="P2166" s="27">
        <v>5.0954106249999995</v>
      </c>
      <c r="Q2166" s="27">
        <v>7.0221461111111108</v>
      </c>
      <c r="R2166" s="27">
        <v>8.8709400000000009</v>
      </c>
      <c r="S2166" s="27">
        <v>10.474220800000001</v>
      </c>
      <c r="T2166" s="27">
        <v>11.480485999999999</v>
      </c>
      <c r="U2166" s="27">
        <v>12.502208285714286</v>
      </c>
      <c r="V2166" s="27">
        <v>13.513354000000003</v>
      </c>
      <c r="W2166" s="27">
        <v>15.002548000000001</v>
      </c>
      <c r="X2166" s="27">
        <v>16.799073166666666</v>
      </c>
      <c r="Y2166" s="27">
        <v>19.547901249999999</v>
      </c>
      <c r="Z2166" s="27">
        <v>21.443211700000003</v>
      </c>
      <c r="AA2166" s="27">
        <v>26.447231350000006</v>
      </c>
    </row>
    <row r="2167" spans="1:27" x14ac:dyDescent="0.25">
      <c r="A2167" s="19" t="s">
        <v>21</v>
      </c>
      <c r="B2167">
        <v>5719</v>
      </c>
      <c r="C2167" t="s">
        <v>2155</v>
      </c>
      <c r="D2167" s="27">
        <v>0</v>
      </c>
      <c r="E2167" s="27">
        <v>0</v>
      </c>
      <c r="F2167" s="27">
        <v>0</v>
      </c>
      <c r="G2167" s="27">
        <v>0</v>
      </c>
      <c r="H2167" s="27">
        <v>0</v>
      </c>
      <c r="I2167" s="27">
        <v>0</v>
      </c>
      <c r="J2167" s="27">
        <v>0</v>
      </c>
      <c r="K2167" s="27">
        <v>0</v>
      </c>
      <c r="L2167" s="27">
        <v>0</v>
      </c>
      <c r="M2167" s="27">
        <v>7.0209999999999995E-2</v>
      </c>
      <c r="N2167" s="27">
        <v>1.108905</v>
      </c>
      <c r="O2167" s="27">
        <v>2.7706400000000002</v>
      </c>
      <c r="P2167" s="27">
        <v>4.7183959374999995</v>
      </c>
      <c r="Q2167" s="27">
        <v>6.5025702777777763</v>
      </c>
      <c r="R2167" s="27">
        <v>8.2145700000000001</v>
      </c>
      <c r="S2167" s="27">
        <v>9.6992223999999982</v>
      </c>
      <c r="T2167" s="27">
        <v>10.631032999999999</v>
      </c>
      <c r="U2167" s="27">
        <v>11.577157</v>
      </c>
      <c r="V2167" s="27">
        <v>12.513486999999998</v>
      </c>
      <c r="W2167" s="27">
        <v>13.892493999999999</v>
      </c>
      <c r="X2167" s="27">
        <v>15.556092416666667</v>
      </c>
      <c r="Y2167" s="27">
        <v>18.101531875000003</v>
      </c>
      <c r="Z2167" s="27">
        <v>19.856606350000003</v>
      </c>
      <c r="AA2167" s="27">
        <v>24.490373425000001</v>
      </c>
    </row>
    <row r="2168" spans="1:27" x14ac:dyDescent="0.25">
      <c r="A2168" s="19" t="s">
        <v>21</v>
      </c>
      <c r="B2168">
        <v>5720</v>
      </c>
      <c r="C2168" t="s">
        <v>2156</v>
      </c>
      <c r="D2168" s="27">
        <v>0</v>
      </c>
      <c r="E2168" s="27">
        <v>0</v>
      </c>
      <c r="F2168" s="27">
        <v>0</v>
      </c>
      <c r="G2168" s="27">
        <v>0</v>
      </c>
      <c r="H2168" s="27">
        <v>0</v>
      </c>
      <c r="I2168" s="27">
        <v>0</v>
      </c>
      <c r="J2168" s="27">
        <v>0</v>
      </c>
      <c r="K2168" s="27">
        <v>0</v>
      </c>
      <c r="L2168" s="27">
        <v>0</v>
      </c>
      <c r="M2168" s="27">
        <v>7.4290000000000009E-2</v>
      </c>
      <c r="N2168" s="27">
        <v>1.1733449999999999</v>
      </c>
      <c r="O2168" s="27">
        <v>2.9316457142857142</v>
      </c>
      <c r="P2168" s="27">
        <v>4.9925884375000003</v>
      </c>
      <c r="Q2168" s="27">
        <v>6.8804436111111107</v>
      </c>
      <c r="R2168" s="27">
        <v>8.691930000000001</v>
      </c>
      <c r="S2168" s="27">
        <v>10.2628576</v>
      </c>
      <c r="T2168" s="27">
        <v>11.248816999999999</v>
      </c>
      <c r="U2168" s="27">
        <v>12.249921571428573</v>
      </c>
      <c r="V2168" s="27">
        <v>13.240663</v>
      </c>
      <c r="W2168" s="27">
        <v>14.699805999999999</v>
      </c>
      <c r="X2168" s="27">
        <v>16.460078416666668</v>
      </c>
      <c r="Y2168" s="27">
        <v>19.153436875000001</v>
      </c>
      <c r="Z2168" s="27">
        <v>21.010501150000003</v>
      </c>
      <c r="AA2168" s="27">
        <v>25.913542825</v>
      </c>
    </row>
    <row r="2169" spans="1:27" x14ac:dyDescent="0.25">
      <c r="A2169" s="19" t="s">
        <v>21</v>
      </c>
      <c r="B2169">
        <v>5721</v>
      </c>
      <c r="C2169" t="s">
        <v>2157</v>
      </c>
      <c r="D2169" s="27">
        <v>0</v>
      </c>
      <c r="E2169" s="27">
        <v>0</v>
      </c>
      <c r="F2169" s="27">
        <v>0</v>
      </c>
      <c r="G2169" s="27">
        <v>0</v>
      </c>
      <c r="H2169" s="27">
        <v>0</v>
      </c>
      <c r="I2169" s="27">
        <v>0</v>
      </c>
      <c r="J2169" s="27">
        <v>0</v>
      </c>
      <c r="K2169" s="27">
        <v>0</v>
      </c>
      <c r="L2169" s="27">
        <v>0</v>
      </c>
      <c r="M2169" s="27">
        <v>7.4119999999999991E-2</v>
      </c>
      <c r="N2169" s="27">
        <v>1.1706599999999998</v>
      </c>
      <c r="O2169" s="27">
        <v>2.9249371428571429</v>
      </c>
      <c r="P2169" s="27">
        <v>4.9811637499999994</v>
      </c>
      <c r="Q2169" s="27">
        <v>6.8646988888888867</v>
      </c>
      <c r="R2169" s="27">
        <v>8.6720399999999991</v>
      </c>
      <c r="S2169" s="27">
        <v>10.239372799999998</v>
      </c>
      <c r="T2169" s="27">
        <v>11.223075999999999</v>
      </c>
      <c r="U2169" s="27">
        <v>12.221889714285712</v>
      </c>
      <c r="V2169" s="27">
        <v>13.210364</v>
      </c>
      <c r="W2169" s="27">
        <v>14.666167999999999</v>
      </c>
      <c r="X2169" s="27">
        <v>16.42241233333333</v>
      </c>
      <c r="Y2169" s="27">
        <v>19.109607499999999</v>
      </c>
      <c r="Z2169" s="27">
        <v>20.962422199999999</v>
      </c>
      <c r="AA2169" s="27">
        <v>25.854244100000003</v>
      </c>
    </row>
    <row r="2170" spans="1:27" x14ac:dyDescent="0.25">
      <c r="A2170" s="19" t="s">
        <v>21</v>
      </c>
      <c r="B2170">
        <v>5484</v>
      </c>
      <c r="C2170" t="s">
        <v>2158</v>
      </c>
      <c r="D2170" s="27">
        <v>0</v>
      </c>
      <c r="E2170" s="27">
        <v>0</v>
      </c>
      <c r="F2170" s="27">
        <v>0</v>
      </c>
      <c r="G2170" s="27">
        <v>0</v>
      </c>
      <c r="H2170" s="27">
        <v>0</v>
      </c>
      <c r="I2170" s="27">
        <v>0</v>
      </c>
      <c r="J2170" s="27">
        <v>0</v>
      </c>
      <c r="K2170" s="27">
        <v>0</v>
      </c>
      <c r="L2170" s="27">
        <v>0</v>
      </c>
      <c r="M2170" s="27">
        <v>7.8709999999999988E-2</v>
      </c>
      <c r="N2170" s="27">
        <v>1.2431549999999998</v>
      </c>
      <c r="O2170" s="27">
        <v>3.1060685714285716</v>
      </c>
      <c r="P2170" s="27">
        <v>5.2896303124999999</v>
      </c>
      <c r="Q2170" s="27">
        <v>7.2898063888888878</v>
      </c>
      <c r="R2170" s="27">
        <v>9.2090700000000005</v>
      </c>
      <c r="S2170" s="27">
        <v>10.873462400000001</v>
      </c>
      <c r="T2170" s="27">
        <v>11.918083000000001</v>
      </c>
      <c r="U2170" s="27">
        <v>12.978749857142857</v>
      </c>
      <c r="V2170" s="27">
        <v>14.028436999999998</v>
      </c>
      <c r="W2170" s="27">
        <v>15.574394</v>
      </c>
      <c r="X2170" s="27">
        <v>17.439396583333338</v>
      </c>
      <c r="Y2170" s="27">
        <v>20.293000625000001</v>
      </c>
      <c r="Z2170" s="27">
        <v>22.260553850000004</v>
      </c>
      <c r="AA2170" s="27">
        <v>26.52</v>
      </c>
    </row>
    <row r="2171" spans="1:27" x14ac:dyDescent="0.25">
      <c r="A2171" s="19" t="s">
        <v>21</v>
      </c>
      <c r="B2171">
        <v>5524</v>
      </c>
      <c r="C2171" t="s">
        <v>2159</v>
      </c>
      <c r="D2171" s="27">
        <v>0</v>
      </c>
      <c r="E2171" s="27">
        <v>0</v>
      </c>
      <c r="F2171" s="27">
        <v>0</v>
      </c>
      <c r="G2171" s="27">
        <v>0</v>
      </c>
      <c r="H2171" s="27">
        <v>0</v>
      </c>
      <c r="I2171" s="27">
        <v>0</v>
      </c>
      <c r="J2171" s="27">
        <v>0</v>
      </c>
      <c r="K2171" s="27">
        <v>0</v>
      </c>
      <c r="L2171" s="27">
        <v>0</v>
      </c>
      <c r="M2171" s="27">
        <v>7.7009999999999995E-2</v>
      </c>
      <c r="N2171" s="27">
        <v>1.2163049999999997</v>
      </c>
      <c r="O2171" s="27">
        <v>3.038982857142857</v>
      </c>
      <c r="P2171" s="27">
        <v>5.175383437499999</v>
      </c>
      <c r="Q2171" s="27">
        <v>7.1323591666666655</v>
      </c>
      <c r="R2171" s="27">
        <v>9.0101699999999987</v>
      </c>
      <c r="S2171" s="27">
        <v>10.638614399999998</v>
      </c>
      <c r="T2171" s="27">
        <v>11.660672999999997</v>
      </c>
      <c r="U2171" s="27">
        <v>12.698431285714285</v>
      </c>
      <c r="V2171" s="27">
        <v>13.725446999999999</v>
      </c>
      <c r="W2171" s="27">
        <v>15.238014</v>
      </c>
      <c r="X2171" s="27">
        <v>17.062735749999998</v>
      </c>
      <c r="Y2171" s="27">
        <v>19.854706874999998</v>
      </c>
      <c r="Z2171" s="27">
        <v>21.779764349999997</v>
      </c>
      <c r="AA2171" s="27">
        <v>26.52</v>
      </c>
    </row>
    <row r="2172" spans="1:27" x14ac:dyDescent="0.25">
      <c r="A2172" s="19" t="s">
        <v>21</v>
      </c>
      <c r="B2172">
        <v>5525</v>
      </c>
      <c r="C2172" t="s">
        <v>2160</v>
      </c>
      <c r="D2172" s="27">
        <v>0</v>
      </c>
      <c r="E2172" s="27">
        <v>0</v>
      </c>
      <c r="F2172" s="27">
        <v>0</v>
      </c>
      <c r="G2172" s="27">
        <v>0</v>
      </c>
      <c r="H2172" s="27">
        <v>0</v>
      </c>
      <c r="I2172" s="27">
        <v>0</v>
      </c>
      <c r="J2172" s="27">
        <v>0</v>
      </c>
      <c r="K2172" s="27">
        <v>0</v>
      </c>
      <c r="L2172" s="27">
        <v>0</v>
      </c>
      <c r="M2172" s="27">
        <v>7.6329999999999995E-2</v>
      </c>
      <c r="N2172" s="27">
        <v>1.205565</v>
      </c>
      <c r="O2172" s="27">
        <v>3.0121485714285723</v>
      </c>
      <c r="P2172" s="27">
        <v>5.1296846874999993</v>
      </c>
      <c r="Q2172" s="27">
        <v>7.0693802777777774</v>
      </c>
      <c r="R2172" s="27">
        <v>8.9306099999999997</v>
      </c>
      <c r="S2172" s="27">
        <v>10.5446752</v>
      </c>
      <c r="T2172" s="27">
        <v>11.557709000000001</v>
      </c>
      <c r="U2172" s="27">
        <v>12.586303857142859</v>
      </c>
      <c r="V2172" s="27">
        <v>13.604251000000001</v>
      </c>
      <c r="W2172" s="27">
        <v>15.103462</v>
      </c>
      <c r="X2172" s="27">
        <v>16.91207141666667</v>
      </c>
      <c r="Y2172" s="27">
        <v>19.679389375000003</v>
      </c>
      <c r="Z2172" s="27">
        <v>21.587448550000005</v>
      </c>
      <c r="AA2172" s="27">
        <v>26.52</v>
      </c>
    </row>
    <row r="2173" spans="1:27" x14ac:dyDescent="0.25">
      <c r="A2173" s="19" t="s">
        <v>21</v>
      </c>
      <c r="B2173">
        <v>5485</v>
      </c>
      <c r="C2173" t="s">
        <v>2161</v>
      </c>
      <c r="D2173" s="27">
        <v>0</v>
      </c>
      <c r="E2173" s="27">
        <v>0</v>
      </c>
      <c r="F2173" s="27">
        <v>0</v>
      </c>
      <c r="G2173" s="27">
        <v>0</v>
      </c>
      <c r="H2173" s="27">
        <v>0</v>
      </c>
      <c r="I2173" s="27">
        <v>0</v>
      </c>
      <c r="J2173" s="27">
        <v>0</v>
      </c>
      <c r="K2173" s="27">
        <v>0</v>
      </c>
      <c r="L2173" s="27">
        <v>0</v>
      </c>
      <c r="M2173" s="27">
        <v>7.6670000000000002E-2</v>
      </c>
      <c r="N2173" s="27">
        <v>1.2109349999999999</v>
      </c>
      <c r="O2173" s="27">
        <v>3.0255657142857144</v>
      </c>
      <c r="P2173" s="27">
        <v>5.1525340624999991</v>
      </c>
      <c r="Q2173" s="27">
        <v>7.1008697222222219</v>
      </c>
      <c r="R2173" s="27">
        <v>8.9703899999999983</v>
      </c>
      <c r="S2173" s="27">
        <v>10.591644799999997</v>
      </c>
      <c r="T2173" s="27">
        <v>11.609190999999999</v>
      </c>
      <c r="U2173" s="27">
        <v>12.64236757142857</v>
      </c>
      <c r="V2173" s="27">
        <v>13.664849</v>
      </c>
      <c r="W2173" s="27">
        <v>15.170738</v>
      </c>
      <c r="X2173" s="27">
        <v>16.987403583333332</v>
      </c>
      <c r="Y2173" s="27">
        <v>19.767048124999999</v>
      </c>
      <c r="Z2173" s="27">
        <v>21.683606449999999</v>
      </c>
      <c r="AA2173" s="27">
        <v>26.52</v>
      </c>
    </row>
    <row r="2174" spans="1:27" x14ac:dyDescent="0.25">
      <c r="A2174" s="19" t="s">
        <v>21</v>
      </c>
      <c r="B2174">
        <v>5817</v>
      </c>
      <c r="C2174" t="s">
        <v>2162</v>
      </c>
      <c r="D2174" s="27">
        <v>0</v>
      </c>
      <c r="E2174" s="27">
        <v>0</v>
      </c>
      <c r="F2174" s="27">
        <v>0</v>
      </c>
      <c r="G2174" s="27">
        <v>0</v>
      </c>
      <c r="H2174" s="27">
        <v>0</v>
      </c>
      <c r="I2174" s="27">
        <v>0</v>
      </c>
      <c r="J2174" s="27">
        <v>0</v>
      </c>
      <c r="K2174" s="27">
        <v>0</v>
      </c>
      <c r="L2174" s="27">
        <v>0</v>
      </c>
      <c r="M2174" s="27">
        <v>7.8539999999999999E-2</v>
      </c>
      <c r="N2174" s="27">
        <v>1.2404700000000002</v>
      </c>
      <c r="O2174" s="27">
        <v>3.0993600000000003</v>
      </c>
      <c r="P2174" s="27">
        <v>5.2782056249999991</v>
      </c>
      <c r="Q2174" s="27">
        <v>7.2740616666666664</v>
      </c>
      <c r="R2174" s="27">
        <v>9.1891800000000003</v>
      </c>
      <c r="S2174" s="27">
        <v>10.849977599999999</v>
      </c>
      <c r="T2174" s="27">
        <v>11.892342000000001</v>
      </c>
      <c r="U2174" s="27">
        <v>12.950718</v>
      </c>
      <c r="V2174" s="27">
        <v>13.998138000000001</v>
      </c>
      <c r="W2174" s="27">
        <v>15.540756</v>
      </c>
      <c r="X2174" s="27">
        <v>17.401730500000003</v>
      </c>
      <c r="Y2174" s="27">
        <v>20.24917125</v>
      </c>
      <c r="Z2174" s="27">
        <v>22.212474900000004</v>
      </c>
      <c r="AA2174" s="27">
        <v>26.52</v>
      </c>
    </row>
    <row r="2175" spans="1:27" x14ac:dyDescent="0.25">
      <c r="A2175" s="19" t="s">
        <v>21</v>
      </c>
      <c r="B2175">
        <v>5560</v>
      </c>
      <c r="C2175" t="s">
        <v>2163</v>
      </c>
      <c r="D2175" s="27">
        <v>0</v>
      </c>
      <c r="E2175" s="27">
        <v>0</v>
      </c>
      <c r="F2175" s="27">
        <v>0</v>
      </c>
      <c r="G2175" s="27">
        <v>0</v>
      </c>
      <c r="H2175" s="27">
        <v>0</v>
      </c>
      <c r="I2175" s="27">
        <v>0</v>
      </c>
      <c r="J2175" s="27">
        <v>0</v>
      </c>
      <c r="K2175" s="27">
        <v>0</v>
      </c>
      <c r="L2175" s="27">
        <v>0</v>
      </c>
      <c r="M2175" s="27">
        <v>7.5310000000000002E-2</v>
      </c>
      <c r="N2175" s="27">
        <v>1.1894549999999999</v>
      </c>
      <c r="O2175" s="27">
        <v>2.9718971428571428</v>
      </c>
      <c r="P2175" s="27">
        <v>5.0611365624999989</v>
      </c>
      <c r="Q2175" s="27">
        <v>6.9749119444444441</v>
      </c>
      <c r="R2175" s="27">
        <v>8.8112699999999986</v>
      </c>
      <c r="S2175" s="27">
        <v>10.403766399999999</v>
      </c>
      <c r="T2175" s="27">
        <v>11.403262999999999</v>
      </c>
      <c r="U2175" s="27">
        <v>12.418112714285714</v>
      </c>
      <c r="V2175" s="27">
        <v>13.422457000000001</v>
      </c>
      <c r="W2175" s="27">
        <v>14.901634</v>
      </c>
      <c r="X2175" s="27">
        <v>16.686074916666669</v>
      </c>
      <c r="Y2175" s="27">
        <v>19.416413124999998</v>
      </c>
      <c r="Z2175" s="27">
        <v>21.29897485</v>
      </c>
      <c r="AA2175" s="27">
        <v>26.269335175000002</v>
      </c>
    </row>
    <row r="2176" spans="1:27" x14ac:dyDescent="0.25">
      <c r="A2176" s="19" t="s">
        <v>21</v>
      </c>
      <c r="B2176">
        <v>5561</v>
      </c>
      <c r="C2176" t="s">
        <v>2164</v>
      </c>
      <c r="D2176" s="27">
        <v>0</v>
      </c>
      <c r="E2176" s="27">
        <v>0</v>
      </c>
      <c r="F2176" s="27">
        <v>0</v>
      </c>
      <c r="G2176" s="27">
        <v>0</v>
      </c>
      <c r="H2176" s="27">
        <v>0</v>
      </c>
      <c r="I2176" s="27">
        <v>0</v>
      </c>
      <c r="J2176" s="27">
        <v>0</v>
      </c>
      <c r="K2176" s="27">
        <v>0</v>
      </c>
      <c r="L2176" s="27">
        <v>0</v>
      </c>
      <c r="M2176" s="27">
        <v>7.7009999999999995E-2</v>
      </c>
      <c r="N2176" s="27">
        <v>1.2163049999999997</v>
      </c>
      <c r="O2176" s="27">
        <v>3.038982857142857</v>
      </c>
      <c r="P2176" s="27">
        <v>5.175383437499999</v>
      </c>
      <c r="Q2176" s="27">
        <v>7.1323591666666655</v>
      </c>
      <c r="R2176" s="27">
        <v>9.0101699999999987</v>
      </c>
      <c r="S2176" s="27">
        <v>10.638614399999998</v>
      </c>
      <c r="T2176" s="27">
        <v>11.660672999999997</v>
      </c>
      <c r="U2176" s="27">
        <v>12.698431285714285</v>
      </c>
      <c r="V2176" s="27">
        <v>13.725446999999999</v>
      </c>
      <c r="W2176" s="27">
        <v>15.238014</v>
      </c>
      <c r="X2176" s="27">
        <v>17.062735749999998</v>
      </c>
      <c r="Y2176" s="27">
        <v>19.854706874999998</v>
      </c>
      <c r="Z2176" s="27">
        <v>21.779764349999997</v>
      </c>
      <c r="AA2176" s="27">
        <v>26.52</v>
      </c>
    </row>
    <row r="2177" spans="1:27" x14ac:dyDescent="0.25">
      <c r="A2177" s="19" t="s">
        <v>21</v>
      </c>
      <c r="B2177">
        <v>5605</v>
      </c>
      <c r="C2177" t="s">
        <v>2165</v>
      </c>
      <c r="D2177" s="27">
        <v>0</v>
      </c>
      <c r="E2177" s="27">
        <v>0</v>
      </c>
      <c r="F2177" s="27">
        <v>0</v>
      </c>
      <c r="G2177" s="27">
        <v>0</v>
      </c>
      <c r="H2177" s="27">
        <v>0</v>
      </c>
      <c r="I2177" s="27">
        <v>0</v>
      </c>
      <c r="J2177" s="27">
        <v>0</v>
      </c>
      <c r="K2177" s="27">
        <v>0</v>
      </c>
      <c r="L2177" s="27">
        <v>0</v>
      </c>
      <c r="M2177" s="27">
        <v>7.3609999999999995E-2</v>
      </c>
      <c r="N2177" s="27">
        <v>1.1626050000000001</v>
      </c>
      <c r="O2177" s="27">
        <v>2.904811428571429</v>
      </c>
      <c r="P2177" s="27">
        <v>4.9468896874999997</v>
      </c>
      <c r="Q2177" s="27">
        <v>6.8174647222222218</v>
      </c>
      <c r="R2177" s="27">
        <v>8.6123700000000003</v>
      </c>
      <c r="S2177" s="27">
        <v>10.168918399999999</v>
      </c>
      <c r="T2177" s="27">
        <v>11.145853000000001</v>
      </c>
      <c r="U2177" s="27">
        <v>12.137794142857143</v>
      </c>
      <c r="V2177" s="27">
        <v>13.119467000000002</v>
      </c>
      <c r="W2177" s="27">
        <v>14.565253999999999</v>
      </c>
      <c r="X2177" s="27">
        <v>16.309414083333333</v>
      </c>
      <c r="Y2177" s="27">
        <v>18.978119375000002</v>
      </c>
      <c r="Z2177" s="27">
        <v>20.81818535</v>
      </c>
      <c r="AA2177" s="27">
        <v>25.676347925000005</v>
      </c>
    </row>
    <row r="2178" spans="1:27" x14ac:dyDescent="0.25">
      <c r="A2178" s="19" t="s">
        <v>21</v>
      </c>
      <c r="B2178">
        <v>5818</v>
      </c>
      <c r="C2178" t="s">
        <v>2166</v>
      </c>
      <c r="D2178" s="27">
        <v>0</v>
      </c>
      <c r="E2178" s="27">
        <v>0</v>
      </c>
      <c r="F2178" s="27">
        <v>0</v>
      </c>
      <c r="G2178" s="27">
        <v>0</v>
      </c>
      <c r="H2178" s="27">
        <v>0</v>
      </c>
      <c r="I2178" s="27">
        <v>0</v>
      </c>
      <c r="J2178" s="27">
        <v>0</v>
      </c>
      <c r="K2178" s="27">
        <v>0</v>
      </c>
      <c r="L2178" s="27">
        <v>0</v>
      </c>
      <c r="M2178" s="27">
        <v>7.9560000000000006E-2</v>
      </c>
      <c r="N2178" s="27">
        <v>1.25658</v>
      </c>
      <c r="O2178" s="27">
        <v>3.1396114285714289</v>
      </c>
      <c r="P2178" s="27">
        <v>5.3467537499999986</v>
      </c>
      <c r="Q2178" s="27">
        <v>7.368529999999998</v>
      </c>
      <c r="R2178" s="27">
        <v>9.3085199999999997</v>
      </c>
      <c r="S2178" s="27">
        <v>10.990886399999997</v>
      </c>
      <c r="T2178" s="27">
        <v>12.046787999999999</v>
      </c>
      <c r="U2178" s="27">
        <v>13.118909142857142</v>
      </c>
      <c r="V2178" s="27">
        <v>14.179931999999997</v>
      </c>
      <c r="W2178" s="27">
        <v>15.742583999999999</v>
      </c>
      <c r="X2178" s="27">
        <v>17.627727</v>
      </c>
      <c r="Y2178" s="27">
        <v>20.512147500000001</v>
      </c>
      <c r="Z2178" s="27">
        <v>22.500948600000001</v>
      </c>
      <c r="AA2178" s="27">
        <v>26.52</v>
      </c>
    </row>
    <row r="2179" spans="1:27" x14ac:dyDescent="0.25">
      <c r="A2179" s="19" t="s">
        <v>21</v>
      </c>
      <c r="B2179">
        <v>5722</v>
      </c>
      <c r="C2179" t="s">
        <v>2167</v>
      </c>
      <c r="D2179" s="27">
        <v>0</v>
      </c>
      <c r="E2179" s="27">
        <v>0</v>
      </c>
      <c r="F2179" s="27">
        <v>0</v>
      </c>
      <c r="G2179" s="27">
        <v>0</v>
      </c>
      <c r="H2179" s="27">
        <v>0</v>
      </c>
      <c r="I2179" s="27">
        <v>0</v>
      </c>
      <c r="J2179" s="27">
        <v>0</v>
      </c>
      <c r="K2179" s="27">
        <v>0</v>
      </c>
      <c r="L2179" s="27">
        <v>0</v>
      </c>
      <c r="M2179" s="27">
        <v>7.0719999999999991E-2</v>
      </c>
      <c r="N2179" s="27">
        <v>1.11696</v>
      </c>
      <c r="O2179" s="27">
        <v>2.7907657142857145</v>
      </c>
      <c r="P2179" s="27">
        <v>4.7526700000000002</v>
      </c>
      <c r="Q2179" s="27">
        <v>6.5498044444444448</v>
      </c>
      <c r="R2179" s="27">
        <v>8.2742399999999989</v>
      </c>
      <c r="S2179" s="27">
        <v>9.7696768000000009</v>
      </c>
      <c r="T2179" s="27">
        <v>10.708256</v>
      </c>
      <c r="U2179" s="27">
        <v>11.661252571428571</v>
      </c>
      <c r="V2179" s="27">
        <v>12.604384</v>
      </c>
      <c r="W2179" s="27">
        <v>13.993408000000002</v>
      </c>
      <c r="X2179" s="27">
        <v>15.669090666666669</v>
      </c>
      <c r="Y2179" s="27">
        <v>18.23302</v>
      </c>
      <c r="Z2179" s="27">
        <v>20.000843200000006</v>
      </c>
      <c r="AA2179" s="27">
        <v>24.668269600000002</v>
      </c>
    </row>
    <row r="2180" spans="1:27" x14ac:dyDescent="0.25">
      <c r="A2180" s="19" t="s">
        <v>21</v>
      </c>
      <c r="B2180">
        <v>5918</v>
      </c>
      <c r="C2180" t="s">
        <v>2168</v>
      </c>
      <c r="D2180" s="27">
        <v>0</v>
      </c>
      <c r="E2180" s="27">
        <v>0</v>
      </c>
      <c r="F2180" s="27">
        <v>0</v>
      </c>
      <c r="G2180" s="27">
        <v>0</v>
      </c>
      <c r="H2180" s="27">
        <v>0</v>
      </c>
      <c r="I2180" s="27">
        <v>0</v>
      </c>
      <c r="J2180" s="27">
        <v>0</v>
      </c>
      <c r="K2180" s="27">
        <v>0</v>
      </c>
      <c r="L2180" s="27">
        <v>0</v>
      </c>
      <c r="M2180" s="27">
        <v>7.9729999999999995E-2</v>
      </c>
      <c r="N2180" s="27">
        <v>1.2592649999999996</v>
      </c>
      <c r="O2180" s="27">
        <v>3.1463199999999998</v>
      </c>
      <c r="P2180" s="27">
        <v>5.3581784374999986</v>
      </c>
      <c r="Q2180" s="27">
        <v>7.3842747222222211</v>
      </c>
      <c r="R2180" s="27">
        <v>9.3284099999999999</v>
      </c>
      <c r="S2180" s="27">
        <v>11.014371199999999</v>
      </c>
      <c r="T2180" s="27">
        <v>12.072528999999999</v>
      </c>
      <c r="U2180" s="27">
        <v>13.146940999999998</v>
      </c>
      <c r="V2180" s="27">
        <v>14.210231</v>
      </c>
      <c r="W2180" s="27">
        <v>15.776221999999999</v>
      </c>
      <c r="X2180" s="27">
        <v>17.665393083333335</v>
      </c>
      <c r="Y2180" s="27">
        <v>20.555976874999995</v>
      </c>
      <c r="Z2180" s="27">
        <v>22.549027549999998</v>
      </c>
      <c r="AA2180" s="27">
        <v>26.52</v>
      </c>
    </row>
    <row r="2181" spans="1:27" x14ac:dyDescent="0.25">
      <c r="A2181" s="19" t="s">
        <v>21</v>
      </c>
      <c r="B2181">
        <v>5405</v>
      </c>
      <c r="C2181" t="s">
        <v>2169</v>
      </c>
      <c r="D2181" s="27">
        <v>0</v>
      </c>
      <c r="E2181" s="27">
        <v>0</v>
      </c>
      <c r="F2181" s="27">
        <v>0</v>
      </c>
      <c r="G2181" s="27">
        <v>0</v>
      </c>
      <c r="H2181" s="27">
        <v>0</v>
      </c>
      <c r="I2181" s="27">
        <v>0</v>
      </c>
      <c r="J2181" s="27">
        <v>0</v>
      </c>
      <c r="K2181" s="27">
        <v>0</v>
      </c>
      <c r="L2181" s="27">
        <v>0</v>
      </c>
      <c r="M2181" s="27">
        <v>7.5990000000000002E-2</v>
      </c>
      <c r="N2181" s="27">
        <v>1.2001949999999999</v>
      </c>
      <c r="O2181" s="27">
        <v>2.9987314285714288</v>
      </c>
      <c r="P2181" s="27">
        <v>5.1068353124999994</v>
      </c>
      <c r="Q2181" s="27">
        <v>7.0378908333333321</v>
      </c>
      <c r="R2181" s="27">
        <v>8.8908299999999993</v>
      </c>
      <c r="S2181" s="27">
        <v>10.4977056</v>
      </c>
      <c r="T2181" s="27">
        <v>11.506226999999999</v>
      </c>
      <c r="U2181" s="27">
        <v>12.530240142857144</v>
      </c>
      <c r="V2181" s="27">
        <v>13.543652999999999</v>
      </c>
      <c r="W2181" s="27">
        <v>15.036185999999999</v>
      </c>
      <c r="X2181" s="27">
        <v>16.836739250000001</v>
      </c>
      <c r="Y2181" s="27">
        <v>19.591730625</v>
      </c>
      <c r="Z2181" s="27">
        <v>21.49129065</v>
      </c>
      <c r="AA2181" s="27">
        <v>26.506530075000001</v>
      </c>
    </row>
    <row r="2182" spans="1:27" x14ac:dyDescent="0.25">
      <c r="A2182" s="19" t="s">
        <v>21</v>
      </c>
      <c r="B2182">
        <v>5819</v>
      </c>
      <c r="C2182" t="s">
        <v>2170</v>
      </c>
      <c r="D2182" s="27">
        <v>0</v>
      </c>
      <c r="E2182" s="27">
        <v>0</v>
      </c>
      <c r="F2182" s="27">
        <v>0</v>
      </c>
      <c r="G2182" s="27">
        <v>0</v>
      </c>
      <c r="H2182" s="27">
        <v>0</v>
      </c>
      <c r="I2182" s="27">
        <v>0</v>
      </c>
      <c r="J2182" s="27">
        <v>0</v>
      </c>
      <c r="K2182" s="27">
        <v>0</v>
      </c>
      <c r="L2182" s="27">
        <v>0</v>
      </c>
      <c r="M2182" s="27">
        <v>7.7009999999999995E-2</v>
      </c>
      <c r="N2182" s="27">
        <v>1.2163049999999997</v>
      </c>
      <c r="O2182" s="27">
        <v>3.038982857142857</v>
      </c>
      <c r="P2182" s="27">
        <v>5.175383437499999</v>
      </c>
      <c r="Q2182" s="27">
        <v>7.1323591666666655</v>
      </c>
      <c r="R2182" s="27">
        <v>9.0101699999999987</v>
      </c>
      <c r="S2182" s="27">
        <v>10.638614399999998</v>
      </c>
      <c r="T2182" s="27">
        <v>11.660672999999997</v>
      </c>
      <c r="U2182" s="27">
        <v>12.698431285714285</v>
      </c>
      <c r="V2182" s="27">
        <v>13.725446999999999</v>
      </c>
      <c r="W2182" s="27">
        <v>15.238014</v>
      </c>
      <c r="X2182" s="27">
        <v>17.062735749999998</v>
      </c>
      <c r="Y2182" s="27">
        <v>19.854706874999998</v>
      </c>
      <c r="Z2182" s="27">
        <v>21.779764349999997</v>
      </c>
      <c r="AA2182" s="27">
        <v>26.52</v>
      </c>
    </row>
    <row r="2183" spans="1:27" x14ac:dyDescent="0.25">
      <c r="A2183" s="19" t="s">
        <v>21</v>
      </c>
      <c r="B2183">
        <v>5673</v>
      </c>
      <c r="C2183" t="s">
        <v>2171</v>
      </c>
      <c r="D2183" s="27">
        <v>0</v>
      </c>
      <c r="E2183" s="27">
        <v>0</v>
      </c>
      <c r="F2183" s="27">
        <v>0</v>
      </c>
      <c r="G2183" s="27">
        <v>0</v>
      </c>
      <c r="H2183" s="27">
        <v>0</v>
      </c>
      <c r="I2183" s="27">
        <v>0</v>
      </c>
      <c r="J2183" s="27">
        <v>0</v>
      </c>
      <c r="K2183" s="27">
        <v>0</v>
      </c>
      <c r="L2183" s="27">
        <v>0</v>
      </c>
      <c r="M2183" s="27">
        <v>7.7009999999999995E-2</v>
      </c>
      <c r="N2183" s="27">
        <v>1.2163049999999997</v>
      </c>
      <c r="O2183" s="27">
        <v>3.038982857142857</v>
      </c>
      <c r="P2183" s="27">
        <v>5.175383437499999</v>
      </c>
      <c r="Q2183" s="27">
        <v>7.1323591666666655</v>
      </c>
      <c r="R2183" s="27">
        <v>9.0101699999999987</v>
      </c>
      <c r="S2183" s="27">
        <v>10.638614399999998</v>
      </c>
      <c r="T2183" s="27">
        <v>11.660672999999997</v>
      </c>
      <c r="U2183" s="27">
        <v>12.698431285714285</v>
      </c>
      <c r="V2183" s="27">
        <v>13.725446999999999</v>
      </c>
      <c r="W2183" s="27">
        <v>15.238014</v>
      </c>
      <c r="X2183" s="27">
        <v>17.062735749999998</v>
      </c>
      <c r="Y2183" s="27">
        <v>19.854706874999998</v>
      </c>
      <c r="Z2183" s="27">
        <v>21.779764349999997</v>
      </c>
      <c r="AA2183" s="27">
        <v>26.52</v>
      </c>
    </row>
    <row r="2184" spans="1:27" x14ac:dyDescent="0.25">
      <c r="A2184" s="19" t="s">
        <v>21</v>
      </c>
      <c r="B2184">
        <v>5885</v>
      </c>
      <c r="C2184" t="s">
        <v>2172</v>
      </c>
      <c r="D2184" s="27">
        <v>0</v>
      </c>
      <c r="E2184" s="27">
        <v>0</v>
      </c>
      <c r="F2184" s="27">
        <v>0</v>
      </c>
      <c r="G2184" s="27">
        <v>0</v>
      </c>
      <c r="H2184" s="27">
        <v>0</v>
      </c>
      <c r="I2184" s="27">
        <v>0</v>
      </c>
      <c r="J2184" s="27">
        <v>0</v>
      </c>
      <c r="K2184" s="27">
        <v>0</v>
      </c>
      <c r="L2184" s="27">
        <v>0</v>
      </c>
      <c r="M2184" s="27">
        <v>7.5649999999999995E-2</v>
      </c>
      <c r="N2184" s="27">
        <v>1.1948249999999998</v>
      </c>
      <c r="O2184" s="27">
        <v>2.9853142857142858</v>
      </c>
      <c r="P2184" s="27">
        <v>5.0839859374999987</v>
      </c>
      <c r="Q2184" s="27">
        <v>7.0064013888888876</v>
      </c>
      <c r="R2184" s="27">
        <v>8.851049999999999</v>
      </c>
      <c r="S2184" s="27">
        <v>10.450735999999997</v>
      </c>
      <c r="T2184" s="27">
        <v>11.454744999999997</v>
      </c>
      <c r="U2184" s="27">
        <v>12.474176428571425</v>
      </c>
      <c r="V2184" s="27">
        <v>13.483055</v>
      </c>
      <c r="W2184" s="27">
        <v>14.968909999999996</v>
      </c>
      <c r="X2184" s="27">
        <v>16.761407083333332</v>
      </c>
      <c r="Y2184" s="27">
        <v>19.504071874999998</v>
      </c>
      <c r="Z2184" s="27">
        <v>21.395132749999998</v>
      </c>
      <c r="AA2184" s="27">
        <v>26.387932624999998</v>
      </c>
    </row>
    <row r="2185" spans="1:27" x14ac:dyDescent="0.25">
      <c r="A2185" s="19" t="s">
        <v>21</v>
      </c>
      <c r="B2185">
        <v>5585</v>
      </c>
      <c r="C2185" t="s">
        <v>2173</v>
      </c>
      <c r="D2185" s="27">
        <v>0</v>
      </c>
      <c r="E2185" s="27">
        <v>0</v>
      </c>
      <c r="F2185" s="27">
        <v>0</v>
      </c>
      <c r="G2185" s="27">
        <v>0</v>
      </c>
      <c r="H2185" s="27">
        <v>0</v>
      </c>
      <c r="I2185" s="27">
        <v>0</v>
      </c>
      <c r="J2185" s="27">
        <v>0</v>
      </c>
      <c r="K2185" s="27">
        <v>0</v>
      </c>
      <c r="L2185" s="27">
        <v>0</v>
      </c>
      <c r="M2185" s="27">
        <v>7.4630000000000002E-2</v>
      </c>
      <c r="N2185" s="27">
        <v>1.1787149999999997</v>
      </c>
      <c r="O2185" s="27">
        <v>2.9450628571428572</v>
      </c>
      <c r="P2185" s="27">
        <v>5.0154378124999992</v>
      </c>
      <c r="Q2185" s="27">
        <v>6.9119330555555543</v>
      </c>
      <c r="R2185" s="27">
        <v>8.7317099999999996</v>
      </c>
      <c r="S2185" s="27">
        <v>10.309827199999997</v>
      </c>
      <c r="T2185" s="27">
        <v>11.300298999999999</v>
      </c>
      <c r="U2185" s="27">
        <v>12.305985285714286</v>
      </c>
      <c r="V2185" s="27">
        <v>13.301260999999997</v>
      </c>
      <c r="W2185" s="27">
        <v>14.767081999999998</v>
      </c>
      <c r="X2185" s="27">
        <v>16.535410583333331</v>
      </c>
      <c r="Y2185" s="27">
        <v>19.241095625</v>
      </c>
      <c r="Z2185" s="27">
        <v>21.106659049999998</v>
      </c>
      <c r="AA2185" s="27">
        <v>26.032140275</v>
      </c>
    </row>
    <row r="2186" spans="1:27" x14ac:dyDescent="0.25">
      <c r="A2186" s="19" t="s">
        <v>21</v>
      </c>
      <c r="B2186">
        <v>5754</v>
      </c>
      <c r="C2186" t="s">
        <v>2174</v>
      </c>
      <c r="D2186" s="27">
        <v>0</v>
      </c>
      <c r="E2186" s="27">
        <v>0</v>
      </c>
      <c r="F2186" s="27">
        <v>0</v>
      </c>
      <c r="G2186" s="27">
        <v>0</v>
      </c>
      <c r="H2186" s="27">
        <v>0</v>
      </c>
      <c r="I2186" s="27">
        <v>0</v>
      </c>
      <c r="J2186" s="27">
        <v>0</v>
      </c>
      <c r="K2186" s="27">
        <v>0</v>
      </c>
      <c r="L2186" s="27">
        <v>0</v>
      </c>
      <c r="M2186" s="27">
        <v>7.9729999999999995E-2</v>
      </c>
      <c r="N2186" s="27">
        <v>1.2592649999999996</v>
      </c>
      <c r="O2186" s="27">
        <v>3.1463199999999998</v>
      </c>
      <c r="P2186" s="27">
        <v>5.3581784374999986</v>
      </c>
      <c r="Q2186" s="27">
        <v>7.3842747222222211</v>
      </c>
      <c r="R2186" s="27">
        <v>9.3284099999999999</v>
      </c>
      <c r="S2186" s="27">
        <v>11.014371199999999</v>
      </c>
      <c r="T2186" s="27">
        <v>12.072528999999999</v>
      </c>
      <c r="U2186" s="27">
        <v>13.146940999999998</v>
      </c>
      <c r="V2186" s="27">
        <v>14.210231</v>
      </c>
      <c r="W2186" s="27">
        <v>15.776221999999999</v>
      </c>
      <c r="X2186" s="27">
        <v>17.665393083333335</v>
      </c>
      <c r="Y2186" s="27">
        <v>20.555976874999995</v>
      </c>
      <c r="Z2186" s="27">
        <v>22.549027549999998</v>
      </c>
      <c r="AA2186" s="27">
        <v>26.52</v>
      </c>
    </row>
    <row r="2187" spans="1:27" x14ac:dyDescent="0.25">
      <c r="A2187" s="19" t="s">
        <v>21</v>
      </c>
      <c r="B2187">
        <v>5474</v>
      </c>
      <c r="C2187" t="s">
        <v>2175</v>
      </c>
      <c r="D2187" s="27">
        <v>0</v>
      </c>
      <c r="E2187" s="27">
        <v>0</v>
      </c>
      <c r="F2187" s="27">
        <v>0</v>
      </c>
      <c r="G2187" s="27">
        <v>0</v>
      </c>
      <c r="H2187" s="27">
        <v>0</v>
      </c>
      <c r="I2187" s="27">
        <v>0</v>
      </c>
      <c r="J2187" s="27">
        <v>0</v>
      </c>
      <c r="K2187" s="27">
        <v>0</v>
      </c>
      <c r="L2187" s="27">
        <v>0</v>
      </c>
      <c r="M2187" s="27">
        <v>8.0409999999999995E-2</v>
      </c>
      <c r="N2187" s="27">
        <v>1.2700049999999998</v>
      </c>
      <c r="O2187" s="27">
        <v>3.1731542857142858</v>
      </c>
      <c r="P2187" s="27">
        <v>5.4038771874999991</v>
      </c>
      <c r="Q2187" s="27">
        <v>7.4472536111111101</v>
      </c>
      <c r="R2187" s="27">
        <v>9.4079699999999988</v>
      </c>
      <c r="S2187" s="27">
        <v>11.108310399999999</v>
      </c>
      <c r="T2187" s="27">
        <v>12.175492999999999</v>
      </c>
      <c r="U2187" s="27">
        <v>13.259068428571426</v>
      </c>
      <c r="V2187" s="27">
        <v>14.331427</v>
      </c>
      <c r="W2187" s="27">
        <v>15.910774</v>
      </c>
      <c r="X2187" s="27">
        <v>17.816057416666663</v>
      </c>
      <c r="Y2187" s="27">
        <v>20.731294374999997</v>
      </c>
      <c r="Z2187" s="27">
        <v>22.741343349999998</v>
      </c>
      <c r="AA2187" s="27">
        <v>26.52</v>
      </c>
    </row>
    <row r="2188" spans="1:27" x14ac:dyDescent="0.25">
      <c r="A2188" s="19" t="s">
        <v>21</v>
      </c>
      <c r="B2188">
        <v>5758</v>
      </c>
      <c r="C2188" t="s">
        <v>2176</v>
      </c>
      <c r="D2188" s="27">
        <v>0</v>
      </c>
      <c r="E2188" s="27">
        <v>0</v>
      </c>
      <c r="F2188" s="27">
        <v>0</v>
      </c>
      <c r="G2188" s="27">
        <v>0</v>
      </c>
      <c r="H2188" s="27">
        <v>0</v>
      </c>
      <c r="I2188" s="27">
        <v>0</v>
      </c>
      <c r="J2188" s="27">
        <v>0</v>
      </c>
      <c r="K2188" s="27">
        <v>0</v>
      </c>
      <c r="L2188" s="27">
        <v>0</v>
      </c>
      <c r="M2188" s="27">
        <v>8.0409999999999995E-2</v>
      </c>
      <c r="N2188" s="27">
        <v>1.2700049999999998</v>
      </c>
      <c r="O2188" s="27">
        <v>3.1731542857142858</v>
      </c>
      <c r="P2188" s="27">
        <v>5.4038771874999991</v>
      </c>
      <c r="Q2188" s="27">
        <v>7.4472536111111101</v>
      </c>
      <c r="R2188" s="27">
        <v>9.4079699999999988</v>
      </c>
      <c r="S2188" s="27">
        <v>11.108310399999999</v>
      </c>
      <c r="T2188" s="27">
        <v>12.175492999999999</v>
      </c>
      <c r="U2188" s="27">
        <v>13.259068428571426</v>
      </c>
      <c r="V2188" s="27">
        <v>14.331427</v>
      </c>
      <c r="W2188" s="27">
        <v>15.910774</v>
      </c>
      <c r="X2188" s="27">
        <v>17.816057416666663</v>
      </c>
      <c r="Y2188" s="27">
        <v>20.731294374999997</v>
      </c>
      <c r="Z2188" s="27">
        <v>22.741343349999998</v>
      </c>
      <c r="AA2188" s="27">
        <v>26.52</v>
      </c>
    </row>
    <row r="2189" spans="1:27" x14ac:dyDescent="0.25">
      <c r="A2189" s="19" t="s">
        <v>21</v>
      </c>
      <c r="B2189">
        <v>5726</v>
      </c>
      <c r="C2189" t="s">
        <v>2177</v>
      </c>
      <c r="D2189" s="27">
        <v>0</v>
      </c>
      <c r="E2189" s="27">
        <v>0</v>
      </c>
      <c r="F2189" s="27">
        <v>0</v>
      </c>
      <c r="G2189" s="27">
        <v>0</v>
      </c>
      <c r="H2189" s="27">
        <v>0</v>
      </c>
      <c r="I2189" s="27">
        <v>0</v>
      </c>
      <c r="J2189" s="27">
        <v>0</v>
      </c>
      <c r="K2189" s="27">
        <v>0</v>
      </c>
      <c r="L2189" s="27">
        <v>0</v>
      </c>
      <c r="M2189" s="27">
        <v>7.5310000000000002E-2</v>
      </c>
      <c r="N2189" s="27">
        <v>1.1894549999999999</v>
      </c>
      <c r="O2189" s="27">
        <v>2.9718971428571428</v>
      </c>
      <c r="P2189" s="27">
        <v>5.0611365624999989</v>
      </c>
      <c r="Q2189" s="27">
        <v>6.9749119444444441</v>
      </c>
      <c r="R2189" s="27">
        <v>8.8112699999999986</v>
      </c>
      <c r="S2189" s="27">
        <v>10.403766399999999</v>
      </c>
      <c r="T2189" s="27">
        <v>11.403262999999999</v>
      </c>
      <c r="U2189" s="27">
        <v>12.418112714285714</v>
      </c>
      <c r="V2189" s="27">
        <v>13.422457000000001</v>
      </c>
      <c r="W2189" s="27">
        <v>14.901634</v>
      </c>
      <c r="X2189" s="27">
        <v>16.686074916666669</v>
      </c>
      <c r="Y2189" s="27">
        <v>19.416413124999998</v>
      </c>
      <c r="Z2189" s="27">
        <v>21.29897485</v>
      </c>
      <c r="AA2189" s="27">
        <v>26.269335175000002</v>
      </c>
    </row>
    <row r="2190" spans="1:27" x14ac:dyDescent="0.25">
      <c r="A2190" s="19" t="s">
        <v>21</v>
      </c>
      <c r="B2190">
        <v>5498</v>
      </c>
      <c r="C2190" t="s">
        <v>2178</v>
      </c>
      <c r="D2190" s="27">
        <v>0</v>
      </c>
      <c r="E2190" s="27">
        <v>0</v>
      </c>
      <c r="F2190" s="27">
        <v>0</v>
      </c>
      <c r="G2190" s="27">
        <v>0</v>
      </c>
      <c r="H2190" s="27">
        <v>0</v>
      </c>
      <c r="I2190" s="27">
        <v>0</v>
      </c>
      <c r="J2190" s="27">
        <v>0</v>
      </c>
      <c r="K2190" s="27">
        <v>0</v>
      </c>
      <c r="L2190" s="27">
        <v>0</v>
      </c>
      <c r="M2190" s="27">
        <v>7.5990000000000002E-2</v>
      </c>
      <c r="N2190" s="27">
        <v>1.2001949999999999</v>
      </c>
      <c r="O2190" s="27">
        <v>2.9987314285714288</v>
      </c>
      <c r="P2190" s="27">
        <v>5.1068353124999994</v>
      </c>
      <c r="Q2190" s="27">
        <v>7.0378908333333321</v>
      </c>
      <c r="R2190" s="27">
        <v>8.8908299999999993</v>
      </c>
      <c r="S2190" s="27">
        <v>10.4977056</v>
      </c>
      <c r="T2190" s="27">
        <v>11.506226999999999</v>
      </c>
      <c r="U2190" s="27">
        <v>12.530240142857144</v>
      </c>
      <c r="V2190" s="27">
        <v>13.543652999999999</v>
      </c>
      <c r="W2190" s="27">
        <v>15.036185999999999</v>
      </c>
      <c r="X2190" s="27">
        <v>16.836739250000001</v>
      </c>
      <c r="Y2190" s="27">
        <v>19.591730625</v>
      </c>
      <c r="Z2190" s="27">
        <v>21.49129065</v>
      </c>
      <c r="AA2190" s="27">
        <v>26.506530075000001</v>
      </c>
    </row>
    <row r="2191" spans="1:27" x14ac:dyDescent="0.25">
      <c r="A2191" s="19" t="s">
        <v>21</v>
      </c>
      <c r="B2191">
        <v>5889</v>
      </c>
      <c r="C2191" t="s">
        <v>2179</v>
      </c>
      <c r="D2191" s="27">
        <v>0</v>
      </c>
      <c r="E2191" s="27">
        <v>0</v>
      </c>
      <c r="F2191" s="27">
        <v>0</v>
      </c>
      <c r="G2191" s="27">
        <v>0</v>
      </c>
      <c r="H2191" s="27">
        <v>0</v>
      </c>
      <c r="I2191" s="27">
        <v>0</v>
      </c>
      <c r="J2191" s="27">
        <v>0</v>
      </c>
      <c r="K2191" s="27">
        <v>0</v>
      </c>
      <c r="L2191" s="27">
        <v>0</v>
      </c>
      <c r="M2191" s="27">
        <v>7.5310000000000002E-2</v>
      </c>
      <c r="N2191" s="27">
        <v>1.1894549999999999</v>
      </c>
      <c r="O2191" s="27">
        <v>2.9718971428571428</v>
      </c>
      <c r="P2191" s="27">
        <v>5.0611365624999989</v>
      </c>
      <c r="Q2191" s="27">
        <v>6.9749119444444441</v>
      </c>
      <c r="R2191" s="27">
        <v>8.8112699999999986</v>
      </c>
      <c r="S2191" s="27">
        <v>10.403766399999999</v>
      </c>
      <c r="T2191" s="27">
        <v>11.403262999999999</v>
      </c>
      <c r="U2191" s="27">
        <v>12.418112714285714</v>
      </c>
      <c r="V2191" s="27">
        <v>13.422457000000001</v>
      </c>
      <c r="W2191" s="27">
        <v>14.901634</v>
      </c>
      <c r="X2191" s="27">
        <v>16.686074916666669</v>
      </c>
      <c r="Y2191" s="27">
        <v>19.416413124999998</v>
      </c>
      <c r="Z2191" s="27">
        <v>21.29897485</v>
      </c>
      <c r="AA2191" s="27">
        <v>26.269335175000002</v>
      </c>
    </row>
    <row r="2192" spans="1:27" x14ac:dyDescent="0.25">
      <c r="A2192" s="19" t="s">
        <v>21</v>
      </c>
      <c r="B2192">
        <v>5871</v>
      </c>
      <c r="C2192" t="s">
        <v>2180</v>
      </c>
      <c r="D2192" s="27">
        <v>0</v>
      </c>
      <c r="E2192" s="27">
        <v>0</v>
      </c>
      <c r="F2192" s="27">
        <v>0</v>
      </c>
      <c r="G2192" s="27">
        <v>0</v>
      </c>
      <c r="H2192" s="27">
        <v>0</v>
      </c>
      <c r="I2192" s="27">
        <v>0</v>
      </c>
      <c r="J2192" s="27">
        <v>0</v>
      </c>
      <c r="K2192" s="27">
        <v>0</v>
      </c>
      <c r="L2192" s="27">
        <v>0</v>
      </c>
      <c r="M2192" s="27">
        <v>7.7350000000000002E-2</v>
      </c>
      <c r="N2192" s="27">
        <v>1.2216750000000001</v>
      </c>
      <c r="O2192" s="27">
        <v>3.0524</v>
      </c>
      <c r="P2192" s="27">
        <v>5.1982328124999988</v>
      </c>
      <c r="Q2192" s="27">
        <v>7.163848611111109</v>
      </c>
      <c r="R2192" s="27">
        <v>9.0499499999999991</v>
      </c>
      <c r="S2192" s="27">
        <v>10.685583999999999</v>
      </c>
      <c r="T2192" s="27">
        <v>11.712154999999999</v>
      </c>
      <c r="U2192" s="27">
        <v>12.754494999999999</v>
      </c>
      <c r="V2192" s="27">
        <v>13.786045</v>
      </c>
      <c r="W2192" s="27">
        <v>15.305289999999999</v>
      </c>
      <c r="X2192" s="27">
        <v>17.138067916666667</v>
      </c>
      <c r="Y2192" s="27">
        <v>19.942365625000001</v>
      </c>
      <c r="Z2192" s="27">
        <v>21.875922250000002</v>
      </c>
      <c r="AA2192" s="27">
        <v>26.52</v>
      </c>
    </row>
    <row r="2193" spans="1:27" x14ac:dyDescent="0.25">
      <c r="A2193" s="19" t="s">
        <v>21</v>
      </c>
      <c r="B2193">
        <v>5741</v>
      </c>
      <c r="C2193" t="s">
        <v>2181</v>
      </c>
      <c r="D2193" s="27">
        <v>0</v>
      </c>
      <c r="E2193" s="27">
        <v>0</v>
      </c>
      <c r="F2193" s="27">
        <v>0</v>
      </c>
      <c r="G2193" s="27">
        <v>0</v>
      </c>
      <c r="H2193" s="27">
        <v>0</v>
      </c>
      <c r="I2193" s="27">
        <v>0</v>
      </c>
      <c r="J2193" s="27">
        <v>0</v>
      </c>
      <c r="K2193" s="27">
        <v>0</v>
      </c>
      <c r="L2193" s="27">
        <v>0</v>
      </c>
      <c r="M2193" s="27">
        <v>8.0409999999999995E-2</v>
      </c>
      <c r="N2193" s="27">
        <v>1.2700049999999998</v>
      </c>
      <c r="O2193" s="27">
        <v>3.1731542857142858</v>
      </c>
      <c r="P2193" s="27">
        <v>5.4038771874999991</v>
      </c>
      <c r="Q2193" s="27">
        <v>7.4472536111111101</v>
      </c>
      <c r="R2193" s="27">
        <v>9.4079699999999988</v>
      </c>
      <c r="S2193" s="27">
        <v>11.108310399999999</v>
      </c>
      <c r="T2193" s="27">
        <v>12.175492999999999</v>
      </c>
      <c r="U2193" s="27">
        <v>13.259068428571426</v>
      </c>
      <c r="V2193" s="27">
        <v>14.331427</v>
      </c>
      <c r="W2193" s="27">
        <v>15.910774</v>
      </c>
      <c r="X2193" s="27">
        <v>17.816057416666663</v>
      </c>
      <c r="Y2193" s="27">
        <v>20.731294374999997</v>
      </c>
      <c r="Z2193" s="27">
        <v>22.741343349999998</v>
      </c>
      <c r="AA2193" s="27">
        <v>26.52</v>
      </c>
    </row>
    <row r="2194" spans="1:27" x14ac:dyDescent="0.25">
      <c r="A2194" s="19" t="s">
        <v>21</v>
      </c>
      <c r="B2194">
        <v>5406</v>
      </c>
      <c r="C2194" t="s">
        <v>2182</v>
      </c>
      <c r="D2194" s="27">
        <v>0</v>
      </c>
      <c r="E2194" s="27">
        <v>0</v>
      </c>
      <c r="F2194" s="27">
        <v>0</v>
      </c>
      <c r="G2194" s="27">
        <v>0</v>
      </c>
      <c r="H2194" s="27">
        <v>0</v>
      </c>
      <c r="I2194" s="27">
        <v>0</v>
      </c>
      <c r="J2194" s="27">
        <v>0</v>
      </c>
      <c r="K2194" s="27">
        <v>0</v>
      </c>
      <c r="L2194" s="27">
        <v>0</v>
      </c>
      <c r="M2194" s="27">
        <v>7.7009999999999995E-2</v>
      </c>
      <c r="N2194" s="27">
        <v>1.2163049999999997</v>
      </c>
      <c r="O2194" s="27">
        <v>3.038982857142857</v>
      </c>
      <c r="P2194" s="27">
        <v>5.175383437499999</v>
      </c>
      <c r="Q2194" s="27">
        <v>7.1323591666666655</v>
      </c>
      <c r="R2194" s="27">
        <v>9.0101699999999987</v>
      </c>
      <c r="S2194" s="27">
        <v>10.638614399999998</v>
      </c>
      <c r="T2194" s="27">
        <v>11.660672999999997</v>
      </c>
      <c r="U2194" s="27">
        <v>12.698431285714285</v>
      </c>
      <c r="V2194" s="27">
        <v>13.725446999999999</v>
      </c>
      <c r="W2194" s="27">
        <v>15.238014</v>
      </c>
      <c r="X2194" s="27">
        <v>17.062735749999998</v>
      </c>
      <c r="Y2194" s="27">
        <v>19.854706874999998</v>
      </c>
      <c r="Z2194" s="27">
        <v>21.779764349999997</v>
      </c>
      <c r="AA2194" s="27">
        <v>26.52</v>
      </c>
    </row>
    <row r="2195" spans="1:27" x14ac:dyDescent="0.25">
      <c r="A2195" s="19" t="s">
        <v>21</v>
      </c>
      <c r="B2195">
        <v>5637</v>
      </c>
      <c r="C2195" t="s">
        <v>2183</v>
      </c>
      <c r="D2195" s="27">
        <v>0</v>
      </c>
      <c r="E2195" s="27">
        <v>0</v>
      </c>
      <c r="F2195" s="27">
        <v>0</v>
      </c>
      <c r="G2195" s="27">
        <v>0</v>
      </c>
      <c r="H2195" s="27">
        <v>0</v>
      </c>
      <c r="I2195" s="27">
        <v>0</v>
      </c>
      <c r="J2195" s="27">
        <v>0</v>
      </c>
      <c r="K2195" s="27">
        <v>0</v>
      </c>
      <c r="L2195" s="27">
        <v>0</v>
      </c>
      <c r="M2195" s="27">
        <v>7.8199999999999992E-2</v>
      </c>
      <c r="N2195" s="27">
        <v>1.2350999999999999</v>
      </c>
      <c r="O2195" s="27">
        <v>3.0859428571428569</v>
      </c>
      <c r="P2195" s="27">
        <v>5.2553562499999984</v>
      </c>
      <c r="Q2195" s="27">
        <v>7.2425722222222211</v>
      </c>
      <c r="R2195" s="27">
        <v>9.1494</v>
      </c>
      <c r="S2195" s="27">
        <v>10.803007999999998</v>
      </c>
      <c r="T2195" s="27">
        <v>11.840859999999997</v>
      </c>
      <c r="U2195" s="27">
        <v>12.894654285714283</v>
      </c>
      <c r="V2195" s="27">
        <v>13.937539999999998</v>
      </c>
      <c r="W2195" s="27">
        <v>15.473479999999999</v>
      </c>
      <c r="X2195" s="27">
        <v>17.326398333333334</v>
      </c>
      <c r="Y2195" s="27">
        <v>20.161512499999997</v>
      </c>
      <c r="Z2195" s="27">
        <v>22.116317000000002</v>
      </c>
      <c r="AA2195" s="27">
        <v>26.52</v>
      </c>
    </row>
    <row r="2196" spans="1:27" x14ac:dyDescent="0.25">
      <c r="A2196" s="19" t="s">
        <v>21</v>
      </c>
      <c r="B2196">
        <v>5872</v>
      </c>
      <c r="C2196" t="s">
        <v>2184</v>
      </c>
      <c r="D2196" s="27">
        <v>0</v>
      </c>
      <c r="E2196" s="27">
        <v>0</v>
      </c>
      <c r="F2196" s="27">
        <v>0</v>
      </c>
      <c r="G2196" s="27">
        <v>0</v>
      </c>
      <c r="H2196" s="27">
        <v>0</v>
      </c>
      <c r="I2196" s="27">
        <v>0</v>
      </c>
      <c r="J2196" s="27">
        <v>0</v>
      </c>
      <c r="K2196" s="27">
        <v>0</v>
      </c>
      <c r="L2196" s="27">
        <v>0</v>
      </c>
      <c r="M2196" s="27">
        <v>7.4630000000000002E-2</v>
      </c>
      <c r="N2196" s="27">
        <v>1.1787149999999997</v>
      </c>
      <c r="O2196" s="27">
        <v>2.9450628571428572</v>
      </c>
      <c r="P2196" s="27">
        <v>5.0154378124999992</v>
      </c>
      <c r="Q2196" s="27">
        <v>6.9119330555555543</v>
      </c>
      <c r="R2196" s="27">
        <v>8.7317099999999996</v>
      </c>
      <c r="S2196" s="27">
        <v>10.309827199999997</v>
      </c>
      <c r="T2196" s="27">
        <v>11.300298999999999</v>
      </c>
      <c r="U2196" s="27">
        <v>12.305985285714286</v>
      </c>
      <c r="V2196" s="27">
        <v>13.301260999999997</v>
      </c>
      <c r="W2196" s="27">
        <v>14.767081999999998</v>
      </c>
      <c r="X2196" s="27">
        <v>16.535410583333331</v>
      </c>
      <c r="Y2196" s="27">
        <v>19.241095625</v>
      </c>
      <c r="Z2196" s="27">
        <v>21.106659049999998</v>
      </c>
      <c r="AA2196" s="27">
        <v>26.032140275</v>
      </c>
    </row>
    <row r="2197" spans="1:27" x14ac:dyDescent="0.25">
      <c r="A2197" s="19" t="s">
        <v>21</v>
      </c>
      <c r="B2197">
        <v>5873</v>
      </c>
      <c r="C2197" t="s">
        <v>2185</v>
      </c>
      <c r="D2197" s="27">
        <v>0</v>
      </c>
      <c r="E2197" s="27">
        <v>0</v>
      </c>
      <c r="F2197" s="27">
        <v>0</v>
      </c>
      <c r="G2197" s="27">
        <v>0</v>
      </c>
      <c r="H2197" s="27">
        <v>0</v>
      </c>
      <c r="I2197" s="27">
        <v>0</v>
      </c>
      <c r="J2197" s="27">
        <v>0</v>
      </c>
      <c r="K2197" s="27">
        <v>0</v>
      </c>
      <c r="L2197" s="27">
        <v>0</v>
      </c>
      <c r="M2197" s="27">
        <v>7.4969999999999995E-2</v>
      </c>
      <c r="N2197" s="27">
        <v>1.1840850000000001</v>
      </c>
      <c r="O2197" s="27">
        <v>2.9584800000000002</v>
      </c>
      <c r="P2197" s="27">
        <v>5.038287187499999</v>
      </c>
      <c r="Q2197" s="27">
        <v>6.9434225000000005</v>
      </c>
      <c r="R2197" s="27">
        <v>8.77149</v>
      </c>
      <c r="S2197" s="27">
        <v>10.3567968</v>
      </c>
      <c r="T2197" s="27">
        <v>11.351780999999999</v>
      </c>
      <c r="U2197" s="27">
        <v>12.362048999999999</v>
      </c>
      <c r="V2197" s="27">
        <v>13.361859000000001</v>
      </c>
      <c r="W2197" s="27">
        <v>14.834358</v>
      </c>
      <c r="X2197" s="27">
        <v>16.61074275</v>
      </c>
      <c r="Y2197" s="27">
        <v>19.328754375000003</v>
      </c>
      <c r="Z2197" s="27">
        <v>21.202816950000003</v>
      </c>
      <c r="AA2197" s="27">
        <v>26.150737724999999</v>
      </c>
    </row>
    <row r="2198" spans="1:27" x14ac:dyDescent="0.25">
      <c r="A2198" s="19" t="s">
        <v>21</v>
      </c>
      <c r="B2198">
        <v>5587</v>
      </c>
      <c r="C2198" t="s">
        <v>2186</v>
      </c>
      <c r="D2198" s="27">
        <v>0</v>
      </c>
      <c r="E2198" s="27">
        <v>0</v>
      </c>
      <c r="F2198" s="27">
        <v>0</v>
      </c>
      <c r="G2198" s="27">
        <v>0</v>
      </c>
      <c r="H2198" s="27">
        <v>0</v>
      </c>
      <c r="I2198" s="27">
        <v>0</v>
      </c>
      <c r="J2198" s="27">
        <v>0</v>
      </c>
      <c r="K2198" s="27">
        <v>0</v>
      </c>
      <c r="L2198" s="27">
        <v>0</v>
      </c>
      <c r="M2198" s="27">
        <v>7.3609999999999995E-2</v>
      </c>
      <c r="N2198" s="27">
        <v>1.1626050000000001</v>
      </c>
      <c r="O2198" s="27">
        <v>2.904811428571429</v>
      </c>
      <c r="P2198" s="27">
        <v>4.9468896874999997</v>
      </c>
      <c r="Q2198" s="27">
        <v>6.8174647222222218</v>
      </c>
      <c r="R2198" s="27">
        <v>8.6123700000000003</v>
      </c>
      <c r="S2198" s="27">
        <v>10.168918399999999</v>
      </c>
      <c r="T2198" s="27">
        <v>11.145853000000001</v>
      </c>
      <c r="U2198" s="27">
        <v>12.137794142857143</v>
      </c>
      <c r="V2198" s="27">
        <v>13.119467000000002</v>
      </c>
      <c r="W2198" s="27">
        <v>14.565253999999999</v>
      </c>
      <c r="X2198" s="27">
        <v>16.309414083333333</v>
      </c>
      <c r="Y2198" s="27">
        <v>18.978119375000002</v>
      </c>
      <c r="Z2198" s="27">
        <v>20.81818535</v>
      </c>
      <c r="AA2198" s="27">
        <v>25.676347925000005</v>
      </c>
    </row>
    <row r="2199" spans="1:27" x14ac:dyDescent="0.25">
      <c r="A2199" s="19" t="s">
        <v>21</v>
      </c>
      <c r="B2199">
        <v>5731</v>
      </c>
      <c r="C2199" t="s">
        <v>2187</v>
      </c>
      <c r="D2199" s="27">
        <v>0</v>
      </c>
      <c r="E2199" s="27">
        <v>0</v>
      </c>
      <c r="F2199" s="27">
        <v>0</v>
      </c>
      <c r="G2199" s="27">
        <v>0</v>
      </c>
      <c r="H2199" s="27">
        <v>0</v>
      </c>
      <c r="I2199" s="27">
        <v>0</v>
      </c>
      <c r="J2199" s="27">
        <v>0</v>
      </c>
      <c r="K2199" s="27">
        <v>0</v>
      </c>
      <c r="L2199" s="27">
        <v>0</v>
      </c>
      <c r="M2199" s="27">
        <v>7.6670000000000002E-2</v>
      </c>
      <c r="N2199" s="27">
        <v>1.2109349999999999</v>
      </c>
      <c r="O2199" s="27">
        <v>3.0255657142857144</v>
      </c>
      <c r="P2199" s="27">
        <v>5.1525340624999991</v>
      </c>
      <c r="Q2199" s="27">
        <v>7.1008697222222219</v>
      </c>
      <c r="R2199" s="27">
        <v>8.9703899999999983</v>
      </c>
      <c r="S2199" s="27">
        <v>10.591644799999997</v>
      </c>
      <c r="T2199" s="27">
        <v>11.609190999999999</v>
      </c>
      <c r="U2199" s="27">
        <v>12.64236757142857</v>
      </c>
      <c r="V2199" s="27">
        <v>13.664849</v>
      </c>
      <c r="W2199" s="27">
        <v>15.170738</v>
      </c>
      <c r="X2199" s="27">
        <v>16.987403583333332</v>
      </c>
      <c r="Y2199" s="27">
        <v>19.767048124999999</v>
      </c>
      <c r="Z2199" s="27">
        <v>21.683606449999999</v>
      </c>
      <c r="AA2199" s="27">
        <v>26.52</v>
      </c>
    </row>
    <row r="2200" spans="1:27" x14ac:dyDescent="0.25">
      <c r="A2200" s="19" t="s">
        <v>21</v>
      </c>
      <c r="B2200">
        <v>5750</v>
      </c>
      <c r="C2200" t="s">
        <v>2188</v>
      </c>
      <c r="D2200" s="27">
        <v>0</v>
      </c>
      <c r="E2200" s="27">
        <v>0</v>
      </c>
      <c r="F2200" s="27">
        <v>0</v>
      </c>
      <c r="G2200" s="27">
        <v>0</v>
      </c>
      <c r="H2200" s="27">
        <v>0</v>
      </c>
      <c r="I2200" s="27">
        <v>0</v>
      </c>
      <c r="J2200" s="27">
        <v>0</v>
      </c>
      <c r="K2200" s="27">
        <v>0</v>
      </c>
      <c r="L2200" s="27">
        <v>0</v>
      </c>
      <c r="M2200" s="27">
        <v>8.0069999999999988E-2</v>
      </c>
      <c r="N2200" s="27">
        <v>1.264635</v>
      </c>
      <c r="O2200" s="27">
        <v>3.1597371428571432</v>
      </c>
      <c r="P2200" s="27">
        <v>5.3810278124999993</v>
      </c>
      <c r="Q2200" s="27">
        <v>7.4157641666666665</v>
      </c>
      <c r="R2200" s="27">
        <v>9.3681900000000002</v>
      </c>
      <c r="S2200" s="27">
        <v>11.0613408</v>
      </c>
      <c r="T2200" s="27">
        <v>12.124011000000001</v>
      </c>
      <c r="U2200" s="27">
        <v>13.203004714285713</v>
      </c>
      <c r="V2200" s="27">
        <v>14.270828999999999</v>
      </c>
      <c r="W2200" s="27">
        <v>15.843498</v>
      </c>
      <c r="X2200" s="27">
        <v>17.740725250000001</v>
      </c>
      <c r="Y2200" s="27">
        <v>20.643635624999998</v>
      </c>
      <c r="Z2200" s="27">
        <v>22.645185450000003</v>
      </c>
      <c r="AA2200" s="27">
        <v>26.52</v>
      </c>
    </row>
    <row r="2201" spans="1:27" x14ac:dyDescent="0.25">
      <c r="A2201" s="19" t="s">
        <v>21</v>
      </c>
      <c r="B2201">
        <v>5786</v>
      </c>
      <c r="C2201" t="s">
        <v>2189</v>
      </c>
      <c r="D2201" s="27">
        <v>0</v>
      </c>
      <c r="E2201" s="27">
        <v>0</v>
      </c>
      <c r="F2201" s="27">
        <v>0</v>
      </c>
      <c r="G2201" s="27">
        <v>0</v>
      </c>
      <c r="H2201" s="27">
        <v>0</v>
      </c>
      <c r="I2201" s="27">
        <v>0</v>
      </c>
      <c r="J2201" s="27">
        <v>0</v>
      </c>
      <c r="K2201" s="27">
        <v>0</v>
      </c>
      <c r="L2201" s="27">
        <v>0</v>
      </c>
      <c r="M2201" s="27">
        <v>7.7689999999999995E-2</v>
      </c>
      <c r="N2201" s="27">
        <v>1.2270449999999999</v>
      </c>
      <c r="O2201" s="27">
        <v>3.065817142857143</v>
      </c>
      <c r="P2201" s="27">
        <v>5.2210821875000004</v>
      </c>
      <c r="Q2201" s="27">
        <v>7.1953380555555562</v>
      </c>
      <c r="R2201" s="27">
        <v>9.0897300000000012</v>
      </c>
      <c r="S2201" s="27">
        <v>10.732553600000001</v>
      </c>
      <c r="T2201" s="27">
        <v>11.763637000000001</v>
      </c>
      <c r="U2201" s="27">
        <v>12.810558714285717</v>
      </c>
      <c r="V2201" s="27">
        <v>13.846643000000004</v>
      </c>
      <c r="W2201" s="27">
        <v>15.372566000000001</v>
      </c>
      <c r="X2201" s="27">
        <v>17.213400083333337</v>
      </c>
      <c r="Y2201" s="27">
        <v>20.030024375</v>
      </c>
      <c r="Z2201" s="27">
        <v>21.972080150000004</v>
      </c>
      <c r="AA2201" s="27">
        <v>26.52</v>
      </c>
    </row>
    <row r="2202" spans="1:27" x14ac:dyDescent="0.25">
      <c r="A2202" s="19" t="s">
        <v>21</v>
      </c>
      <c r="B2202">
        <v>5800</v>
      </c>
      <c r="C2202" t="s">
        <v>2190</v>
      </c>
      <c r="D2202" s="27">
        <v>0</v>
      </c>
      <c r="E2202" s="27">
        <v>0</v>
      </c>
      <c r="F2202" s="27">
        <v>0</v>
      </c>
      <c r="G2202" s="27">
        <v>0</v>
      </c>
      <c r="H2202" s="27">
        <v>0</v>
      </c>
      <c r="I2202" s="27">
        <v>0</v>
      </c>
      <c r="J2202" s="27">
        <v>0</v>
      </c>
      <c r="K2202" s="27">
        <v>0</v>
      </c>
      <c r="L2202" s="27">
        <v>0</v>
      </c>
      <c r="M2202" s="27">
        <v>7.5649999999999995E-2</v>
      </c>
      <c r="N2202" s="27">
        <v>1.1948249999999998</v>
      </c>
      <c r="O2202" s="27">
        <v>2.9853142857142858</v>
      </c>
      <c r="P2202" s="27">
        <v>5.0839859374999987</v>
      </c>
      <c r="Q2202" s="27">
        <v>7.0064013888888876</v>
      </c>
      <c r="R2202" s="27">
        <v>8.851049999999999</v>
      </c>
      <c r="S2202" s="27">
        <v>10.450735999999997</v>
      </c>
      <c r="T2202" s="27">
        <v>11.454744999999997</v>
      </c>
      <c r="U2202" s="27">
        <v>12.474176428571425</v>
      </c>
      <c r="V2202" s="27">
        <v>13.483055</v>
      </c>
      <c r="W2202" s="27">
        <v>14.968909999999996</v>
      </c>
      <c r="X2202" s="27">
        <v>16.761407083333332</v>
      </c>
      <c r="Y2202" s="27">
        <v>19.504071874999998</v>
      </c>
      <c r="Z2202" s="27">
        <v>21.395132749999998</v>
      </c>
      <c r="AA2202" s="27">
        <v>26.387932624999998</v>
      </c>
    </row>
    <row r="2203" spans="1:27" x14ac:dyDescent="0.25">
      <c r="A2203" s="19" t="s">
        <v>21</v>
      </c>
      <c r="B2203">
        <v>5801</v>
      </c>
      <c r="C2203" t="s">
        <v>2191</v>
      </c>
      <c r="D2203" s="27">
        <v>0</v>
      </c>
      <c r="E2203" s="27">
        <v>0</v>
      </c>
      <c r="F2203" s="27">
        <v>0</v>
      </c>
      <c r="G2203" s="27">
        <v>0</v>
      </c>
      <c r="H2203" s="27">
        <v>0</v>
      </c>
      <c r="I2203" s="27">
        <v>0</v>
      </c>
      <c r="J2203" s="27">
        <v>0</v>
      </c>
      <c r="K2203" s="27">
        <v>0</v>
      </c>
      <c r="L2203" s="27">
        <v>0</v>
      </c>
      <c r="M2203" s="27">
        <v>7.4630000000000002E-2</v>
      </c>
      <c r="N2203" s="27">
        <v>1.1787149999999997</v>
      </c>
      <c r="O2203" s="27">
        <v>2.9450628571428572</v>
      </c>
      <c r="P2203" s="27">
        <v>5.0154378124999992</v>
      </c>
      <c r="Q2203" s="27">
        <v>6.9119330555555543</v>
      </c>
      <c r="R2203" s="27">
        <v>8.7317099999999996</v>
      </c>
      <c r="S2203" s="27">
        <v>10.309827199999997</v>
      </c>
      <c r="T2203" s="27">
        <v>11.300298999999999</v>
      </c>
      <c r="U2203" s="27">
        <v>12.305985285714286</v>
      </c>
      <c r="V2203" s="27">
        <v>13.301260999999997</v>
      </c>
      <c r="W2203" s="27">
        <v>14.767081999999998</v>
      </c>
      <c r="X2203" s="27">
        <v>16.535410583333331</v>
      </c>
      <c r="Y2203" s="27">
        <v>19.241095625</v>
      </c>
      <c r="Z2203" s="27">
        <v>21.106659049999998</v>
      </c>
      <c r="AA2203" s="27">
        <v>26.032140275</v>
      </c>
    </row>
    <row r="2204" spans="1:27" x14ac:dyDescent="0.25">
      <c r="A2204" s="19" t="s">
        <v>21</v>
      </c>
      <c r="B2204">
        <v>5407</v>
      </c>
      <c r="C2204" t="s">
        <v>2192</v>
      </c>
      <c r="D2204" s="27">
        <v>0</v>
      </c>
      <c r="E2204" s="27">
        <v>0</v>
      </c>
      <c r="F2204" s="27">
        <v>0</v>
      </c>
      <c r="G2204" s="27">
        <v>0</v>
      </c>
      <c r="H2204" s="27">
        <v>0</v>
      </c>
      <c r="I2204" s="27">
        <v>0</v>
      </c>
      <c r="J2204" s="27">
        <v>0</v>
      </c>
      <c r="K2204" s="27">
        <v>0</v>
      </c>
      <c r="L2204" s="27">
        <v>0</v>
      </c>
      <c r="M2204" s="27">
        <v>8.0409999999999995E-2</v>
      </c>
      <c r="N2204" s="27">
        <v>1.2700049999999998</v>
      </c>
      <c r="O2204" s="27">
        <v>3.1731542857142858</v>
      </c>
      <c r="P2204" s="27">
        <v>5.4038771874999991</v>
      </c>
      <c r="Q2204" s="27">
        <v>7.4472536111111101</v>
      </c>
      <c r="R2204" s="27">
        <v>9.4079699999999988</v>
      </c>
      <c r="S2204" s="27">
        <v>11.108310399999999</v>
      </c>
      <c r="T2204" s="27">
        <v>12.175492999999999</v>
      </c>
      <c r="U2204" s="27">
        <v>13.259068428571426</v>
      </c>
      <c r="V2204" s="27">
        <v>14.331427</v>
      </c>
      <c r="W2204" s="27">
        <v>15.910774</v>
      </c>
      <c r="X2204" s="27">
        <v>17.816057416666663</v>
      </c>
      <c r="Y2204" s="27">
        <v>20.731294374999997</v>
      </c>
      <c r="Z2204" s="27">
        <v>22.741343349999998</v>
      </c>
      <c r="AA2204" s="27">
        <v>26.52</v>
      </c>
    </row>
    <row r="2205" spans="1:27" x14ac:dyDescent="0.25">
      <c r="A2205" s="19" t="s">
        <v>21</v>
      </c>
      <c r="B2205">
        <v>5755</v>
      </c>
      <c r="C2205" t="s">
        <v>2193</v>
      </c>
      <c r="D2205" s="27">
        <v>0</v>
      </c>
      <c r="E2205" s="27">
        <v>0</v>
      </c>
      <c r="F2205" s="27">
        <v>0</v>
      </c>
      <c r="G2205" s="27">
        <v>0</v>
      </c>
      <c r="H2205" s="27">
        <v>0</v>
      </c>
      <c r="I2205" s="27">
        <v>0</v>
      </c>
      <c r="J2205" s="27">
        <v>0</v>
      </c>
      <c r="K2205" s="27">
        <v>0</v>
      </c>
      <c r="L2205" s="27">
        <v>0</v>
      </c>
      <c r="M2205" s="27">
        <v>8.0409999999999995E-2</v>
      </c>
      <c r="N2205" s="27">
        <v>1.2700049999999998</v>
      </c>
      <c r="O2205" s="27">
        <v>3.1731542857142858</v>
      </c>
      <c r="P2205" s="27">
        <v>5.4038771874999991</v>
      </c>
      <c r="Q2205" s="27">
        <v>7.4472536111111101</v>
      </c>
      <c r="R2205" s="27">
        <v>9.4079699999999988</v>
      </c>
      <c r="S2205" s="27">
        <v>11.108310399999999</v>
      </c>
      <c r="T2205" s="27">
        <v>12.175492999999999</v>
      </c>
      <c r="U2205" s="27">
        <v>13.259068428571426</v>
      </c>
      <c r="V2205" s="27">
        <v>14.331427</v>
      </c>
      <c r="W2205" s="27">
        <v>15.910774</v>
      </c>
      <c r="X2205" s="27">
        <v>17.816057416666663</v>
      </c>
      <c r="Y2205" s="27">
        <v>20.731294374999997</v>
      </c>
      <c r="Z2205" s="27">
        <v>22.741343349999998</v>
      </c>
      <c r="AA2205" s="27">
        <v>26.52</v>
      </c>
    </row>
    <row r="2206" spans="1:27" x14ac:dyDescent="0.25">
      <c r="A2206" s="19" t="s">
        <v>21</v>
      </c>
      <c r="B2206">
        <v>5486</v>
      </c>
      <c r="C2206" t="s">
        <v>2194</v>
      </c>
      <c r="D2206" s="27">
        <v>0</v>
      </c>
      <c r="E2206" s="27">
        <v>0</v>
      </c>
      <c r="F2206" s="27">
        <v>0</v>
      </c>
      <c r="G2206" s="27">
        <v>0</v>
      </c>
      <c r="H2206" s="27">
        <v>0</v>
      </c>
      <c r="I2206" s="27">
        <v>0</v>
      </c>
      <c r="J2206" s="27">
        <v>0</v>
      </c>
      <c r="K2206" s="27">
        <v>0</v>
      </c>
      <c r="L2206" s="27">
        <v>0</v>
      </c>
      <c r="M2206" s="27">
        <v>7.7350000000000002E-2</v>
      </c>
      <c r="N2206" s="27">
        <v>1.2216750000000001</v>
      </c>
      <c r="O2206" s="27">
        <v>3.0524</v>
      </c>
      <c r="P2206" s="27">
        <v>5.1982328124999988</v>
      </c>
      <c r="Q2206" s="27">
        <v>7.163848611111109</v>
      </c>
      <c r="R2206" s="27">
        <v>9.0499499999999991</v>
      </c>
      <c r="S2206" s="27">
        <v>10.685583999999999</v>
      </c>
      <c r="T2206" s="27">
        <v>11.712154999999999</v>
      </c>
      <c r="U2206" s="27">
        <v>12.754494999999999</v>
      </c>
      <c r="V2206" s="27">
        <v>13.786045</v>
      </c>
      <c r="W2206" s="27">
        <v>15.305289999999999</v>
      </c>
      <c r="X2206" s="27">
        <v>17.138067916666667</v>
      </c>
      <c r="Y2206" s="27">
        <v>19.942365625000001</v>
      </c>
      <c r="Z2206" s="27">
        <v>21.875922250000002</v>
      </c>
      <c r="AA2206" s="27">
        <v>26.52</v>
      </c>
    </row>
    <row r="2207" spans="1:27" x14ac:dyDescent="0.25">
      <c r="A2207" s="19" t="s">
        <v>21</v>
      </c>
      <c r="B2207">
        <v>5638</v>
      </c>
      <c r="C2207" t="s">
        <v>2195</v>
      </c>
      <c r="D2207" s="27">
        <v>0</v>
      </c>
      <c r="E2207" s="27">
        <v>0</v>
      </c>
      <c r="F2207" s="27">
        <v>0</v>
      </c>
      <c r="G2207" s="27">
        <v>0</v>
      </c>
      <c r="H2207" s="27">
        <v>0</v>
      </c>
      <c r="I2207" s="27">
        <v>0</v>
      </c>
      <c r="J2207" s="27">
        <v>0</v>
      </c>
      <c r="K2207" s="27">
        <v>0</v>
      </c>
      <c r="L2207" s="27">
        <v>0</v>
      </c>
      <c r="M2207" s="27">
        <v>7.1910000000000002E-2</v>
      </c>
      <c r="N2207" s="27">
        <v>1.1357549999999998</v>
      </c>
      <c r="O2207" s="27">
        <v>2.8377257142857144</v>
      </c>
      <c r="P2207" s="27">
        <v>4.8326428124999987</v>
      </c>
      <c r="Q2207" s="27">
        <v>6.6600174999999986</v>
      </c>
      <c r="R2207" s="27">
        <v>8.4134699999999984</v>
      </c>
      <c r="S2207" s="27">
        <v>9.9340703999999995</v>
      </c>
      <c r="T2207" s="27">
        <v>10.888442999999999</v>
      </c>
      <c r="U2207" s="27">
        <v>11.857475571428569</v>
      </c>
      <c r="V2207" s="27">
        <v>12.816476999999999</v>
      </c>
      <c r="W2207" s="27">
        <v>14.228873999999999</v>
      </c>
      <c r="X2207" s="27">
        <v>15.932753249999998</v>
      </c>
      <c r="Y2207" s="27">
        <v>18.539825624999999</v>
      </c>
      <c r="Z2207" s="27">
        <v>20.33739585</v>
      </c>
      <c r="AA2207" s="27">
        <v>25.083360674999998</v>
      </c>
    </row>
    <row r="2208" spans="1:27" x14ac:dyDescent="0.25">
      <c r="A2208" s="19" t="s">
        <v>21</v>
      </c>
      <c r="B2208">
        <v>5429</v>
      </c>
      <c r="C2208" t="s">
        <v>2196</v>
      </c>
      <c r="D2208" s="27">
        <v>0</v>
      </c>
      <c r="E2208" s="27">
        <v>0</v>
      </c>
      <c r="F2208" s="27">
        <v>0</v>
      </c>
      <c r="G2208" s="27">
        <v>0</v>
      </c>
      <c r="H2208" s="27">
        <v>0</v>
      </c>
      <c r="I2208" s="27">
        <v>0</v>
      </c>
      <c r="J2208" s="27">
        <v>0</v>
      </c>
      <c r="K2208" s="27">
        <v>0</v>
      </c>
      <c r="L2208" s="27">
        <v>0</v>
      </c>
      <c r="M2208" s="27">
        <v>8.0069999999999988E-2</v>
      </c>
      <c r="N2208" s="27">
        <v>1.264635</v>
      </c>
      <c r="O2208" s="27">
        <v>3.1597371428571432</v>
      </c>
      <c r="P2208" s="27">
        <v>5.3810278124999993</v>
      </c>
      <c r="Q2208" s="27">
        <v>7.4157641666666665</v>
      </c>
      <c r="R2208" s="27">
        <v>9.3681900000000002</v>
      </c>
      <c r="S2208" s="27">
        <v>11.0613408</v>
      </c>
      <c r="T2208" s="27">
        <v>12.124011000000001</v>
      </c>
      <c r="U2208" s="27">
        <v>13.203004714285713</v>
      </c>
      <c r="V2208" s="27">
        <v>14.270828999999999</v>
      </c>
      <c r="W2208" s="27">
        <v>15.843498</v>
      </c>
      <c r="X2208" s="27">
        <v>17.740725250000001</v>
      </c>
      <c r="Y2208" s="27">
        <v>20.643635624999998</v>
      </c>
      <c r="Z2208" s="27">
        <v>22.645185450000003</v>
      </c>
      <c r="AA2208" s="27">
        <v>26.52</v>
      </c>
    </row>
    <row r="2209" spans="1:27" x14ac:dyDescent="0.25">
      <c r="A2209" s="19" t="s">
        <v>21</v>
      </c>
      <c r="B2209">
        <v>5674</v>
      </c>
      <c r="C2209" t="s">
        <v>2197</v>
      </c>
      <c r="D2209" s="27">
        <v>0</v>
      </c>
      <c r="E2209" s="27">
        <v>0</v>
      </c>
      <c r="F2209" s="27">
        <v>0</v>
      </c>
      <c r="G2209" s="27">
        <v>0</v>
      </c>
      <c r="H2209" s="27">
        <v>0</v>
      </c>
      <c r="I2209" s="27">
        <v>0</v>
      </c>
      <c r="J2209" s="27">
        <v>0</v>
      </c>
      <c r="K2209" s="27">
        <v>0</v>
      </c>
      <c r="L2209" s="27">
        <v>0</v>
      </c>
      <c r="M2209" s="27">
        <v>7.5310000000000002E-2</v>
      </c>
      <c r="N2209" s="27">
        <v>1.1894549999999999</v>
      </c>
      <c r="O2209" s="27">
        <v>2.9718971428571428</v>
      </c>
      <c r="P2209" s="27">
        <v>5.0611365624999989</v>
      </c>
      <c r="Q2209" s="27">
        <v>6.9749119444444441</v>
      </c>
      <c r="R2209" s="27">
        <v>8.8112699999999986</v>
      </c>
      <c r="S2209" s="27">
        <v>10.403766399999999</v>
      </c>
      <c r="T2209" s="27">
        <v>11.403262999999999</v>
      </c>
      <c r="U2209" s="27">
        <v>12.418112714285714</v>
      </c>
      <c r="V2209" s="27">
        <v>13.422457000000001</v>
      </c>
      <c r="W2209" s="27">
        <v>14.901634</v>
      </c>
      <c r="X2209" s="27">
        <v>16.686074916666669</v>
      </c>
      <c r="Y2209" s="27">
        <v>19.416413124999998</v>
      </c>
      <c r="Z2209" s="27">
        <v>21.29897485</v>
      </c>
      <c r="AA2209" s="27">
        <v>26.269335175000002</v>
      </c>
    </row>
    <row r="2210" spans="1:27" x14ac:dyDescent="0.25">
      <c r="A2210" s="19" t="s">
        <v>21</v>
      </c>
      <c r="B2210">
        <v>5675</v>
      </c>
      <c r="C2210" t="s">
        <v>2198</v>
      </c>
      <c r="D2210" s="27">
        <v>0</v>
      </c>
      <c r="E2210" s="27">
        <v>0</v>
      </c>
      <c r="F2210" s="27">
        <v>0</v>
      </c>
      <c r="G2210" s="27">
        <v>0</v>
      </c>
      <c r="H2210" s="27">
        <v>0</v>
      </c>
      <c r="I2210" s="27">
        <v>0</v>
      </c>
      <c r="J2210" s="27">
        <v>0</v>
      </c>
      <c r="K2210" s="27">
        <v>0</v>
      </c>
      <c r="L2210" s="27">
        <v>0</v>
      </c>
      <c r="M2210" s="27">
        <v>7.4290000000000009E-2</v>
      </c>
      <c r="N2210" s="27">
        <v>1.1733449999999999</v>
      </c>
      <c r="O2210" s="27">
        <v>2.9316457142857142</v>
      </c>
      <c r="P2210" s="27">
        <v>4.9925884375000003</v>
      </c>
      <c r="Q2210" s="27">
        <v>6.8804436111111107</v>
      </c>
      <c r="R2210" s="27">
        <v>8.691930000000001</v>
      </c>
      <c r="S2210" s="27">
        <v>10.2628576</v>
      </c>
      <c r="T2210" s="27">
        <v>11.248816999999999</v>
      </c>
      <c r="U2210" s="27">
        <v>12.249921571428573</v>
      </c>
      <c r="V2210" s="27">
        <v>13.240663</v>
      </c>
      <c r="W2210" s="27">
        <v>14.699805999999999</v>
      </c>
      <c r="X2210" s="27">
        <v>16.460078416666668</v>
      </c>
      <c r="Y2210" s="27">
        <v>19.153436875000001</v>
      </c>
      <c r="Z2210" s="27">
        <v>21.010501150000003</v>
      </c>
      <c r="AA2210" s="27">
        <v>25.913542825</v>
      </c>
    </row>
    <row r="2211" spans="1:27" x14ac:dyDescent="0.25">
      <c r="A2211" s="19" t="s">
        <v>21</v>
      </c>
      <c r="B2211">
        <v>5858</v>
      </c>
      <c r="C2211" t="s">
        <v>2199</v>
      </c>
      <c r="D2211" s="27">
        <v>0</v>
      </c>
      <c r="E2211" s="27">
        <v>0</v>
      </c>
      <c r="F2211" s="27">
        <v>0</v>
      </c>
      <c r="G2211" s="27">
        <v>0</v>
      </c>
      <c r="H2211" s="27">
        <v>0</v>
      </c>
      <c r="I2211" s="27">
        <v>0</v>
      </c>
      <c r="J2211" s="27">
        <v>0</v>
      </c>
      <c r="K2211" s="27">
        <v>0</v>
      </c>
      <c r="L2211" s="27">
        <v>0</v>
      </c>
      <c r="M2211" s="27">
        <v>7.1910000000000002E-2</v>
      </c>
      <c r="N2211" s="27">
        <v>1.1357549999999998</v>
      </c>
      <c r="O2211" s="27">
        <v>2.8377257142857144</v>
      </c>
      <c r="P2211" s="27">
        <v>4.8326428124999987</v>
      </c>
      <c r="Q2211" s="27">
        <v>6.6600174999999986</v>
      </c>
      <c r="R2211" s="27">
        <v>8.4134699999999984</v>
      </c>
      <c r="S2211" s="27">
        <v>9.9340703999999995</v>
      </c>
      <c r="T2211" s="27">
        <v>10.888442999999999</v>
      </c>
      <c r="U2211" s="27">
        <v>11.857475571428569</v>
      </c>
      <c r="V2211" s="27">
        <v>12.816476999999999</v>
      </c>
      <c r="W2211" s="27">
        <v>14.228873999999999</v>
      </c>
      <c r="X2211" s="27">
        <v>15.932753249999998</v>
      </c>
      <c r="Y2211" s="27">
        <v>18.539825624999999</v>
      </c>
      <c r="Z2211" s="27">
        <v>20.33739585</v>
      </c>
      <c r="AA2211" s="27">
        <v>25.083360674999998</v>
      </c>
    </row>
    <row r="2212" spans="1:27" x14ac:dyDescent="0.25">
      <c r="A2212" s="19" t="s">
        <v>21</v>
      </c>
      <c r="B2212">
        <v>5639</v>
      </c>
      <c r="C2212" t="s">
        <v>2200</v>
      </c>
      <c r="D2212" s="27">
        <v>0</v>
      </c>
      <c r="E2212" s="27">
        <v>0</v>
      </c>
      <c r="F2212" s="27">
        <v>0</v>
      </c>
      <c r="G2212" s="27">
        <v>0</v>
      </c>
      <c r="H2212" s="27">
        <v>0</v>
      </c>
      <c r="I2212" s="27">
        <v>0</v>
      </c>
      <c r="J2212" s="27">
        <v>0</v>
      </c>
      <c r="K2212" s="27">
        <v>0</v>
      </c>
      <c r="L2212" s="27">
        <v>0</v>
      </c>
      <c r="M2212" s="27">
        <v>7.3609999999999995E-2</v>
      </c>
      <c r="N2212" s="27">
        <v>1.1626050000000001</v>
      </c>
      <c r="O2212" s="27">
        <v>2.904811428571429</v>
      </c>
      <c r="P2212" s="27">
        <v>4.9468896874999997</v>
      </c>
      <c r="Q2212" s="27">
        <v>6.8174647222222218</v>
      </c>
      <c r="R2212" s="27">
        <v>8.6123700000000003</v>
      </c>
      <c r="S2212" s="27">
        <v>10.168918399999999</v>
      </c>
      <c r="T2212" s="27">
        <v>11.145853000000001</v>
      </c>
      <c r="U2212" s="27">
        <v>12.137794142857143</v>
      </c>
      <c r="V2212" s="27">
        <v>13.119467000000002</v>
      </c>
      <c r="W2212" s="27">
        <v>14.565253999999999</v>
      </c>
      <c r="X2212" s="27">
        <v>16.309414083333333</v>
      </c>
      <c r="Y2212" s="27">
        <v>18.978119375000002</v>
      </c>
      <c r="Z2212" s="27">
        <v>20.81818535</v>
      </c>
      <c r="AA2212" s="27">
        <v>25.676347925000005</v>
      </c>
    </row>
    <row r="2213" spans="1:27" x14ac:dyDescent="0.25">
      <c r="A2213" s="19" t="s">
        <v>21</v>
      </c>
      <c r="B2213">
        <v>5487</v>
      </c>
      <c r="C2213" t="s">
        <v>2201</v>
      </c>
      <c r="D2213" s="27">
        <v>0</v>
      </c>
      <c r="E2213" s="27">
        <v>0</v>
      </c>
      <c r="F2213" s="27">
        <v>0</v>
      </c>
      <c r="G2213" s="27">
        <v>0</v>
      </c>
      <c r="H2213" s="27">
        <v>0</v>
      </c>
      <c r="I2213" s="27">
        <v>0</v>
      </c>
      <c r="J2213" s="27">
        <v>0</v>
      </c>
      <c r="K2213" s="27">
        <v>0</v>
      </c>
      <c r="L2213" s="27">
        <v>0</v>
      </c>
      <c r="M2213" s="27">
        <v>7.4969999999999995E-2</v>
      </c>
      <c r="N2213" s="27">
        <v>1.1840850000000001</v>
      </c>
      <c r="O2213" s="27">
        <v>2.9584800000000002</v>
      </c>
      <c r="P2213" s="27">
        <v>5.038287187499999</v>
      </c>
      <c r="Q2213" s="27">
        <v>6.9434225000000005</v>
      </c>
      <c r="R2213" s="27">
        <v>8.77149</v>
      </c>
      <c r="S2213" s="27">
        <v>10.3567968</v>
      </c>
      <c r="T2213" s="27">
        <v>11.351780999999999</v>
      </c>
      <c r="U2213" s="27">
        <v>12.362048999999999</v>
      </c>
      <c r="V2213" s="27">
        <v>13.361859000000001</v>
      </c>
      <c r="W2213" s="27">
        <v>14.834358</v>
      </c>
      <c r="X2213" s="27">
        <v>16.61074275</v>
      </c>
      <c r="Y2213" s="27">
        <v>19.328754375000003</v>
      </c>
      <c r="Z2213" s="27">
        <v>21.202816950000003</v>
      </c>
      <c r="AA2213" s="27">
        <v>26.150737724999999</v>
      </c>
    </row>
    <row r="2214" spans="1:27" x14ac:dyDescent="0.25">
      <c r="A2214" s="19" t="s">
        <v>21</v>
      </c>
      <c r="B2214">
        <v>5640</v>
      </c>
      <c r="C2214" t="s">
        <v>2202</v>
      </c>
      <c r="D2214" s="27">
        <v>0</v>
      </c>
      <c r="E2214" s="27">
        <v>0</v>
      </c>
      <c r="F2214" s="27">
        <v>0</v>
      </c>
      <c r="G2214" s="27">
        <v>0</v>
      </c>
      <c r="H2214" s="27">
        <v>0</v>
      </c>
      <c r="I2214" s="27">
        <v>0</v>
      </c>
      <c r="J2214" s="27">
        <v>0</v>
      </c>
      <c r="K2214" s="27">
        <v>0</v>
      </c>
      <c r="L2214" s="27">
        <v>0</v>
      </c>
      <c r="M2214" s="27">
        <v>7.5310000000000002E-2</v>
      </c>
      <c r="N2214" s="27">
        <v>1.1894549999999999</v>
      </c>
      <c r="O2214" s="27">
        <v>2.9718971428571428</v>
      </c>
      <c r="P2214" s="27">
        <v>5.0611365624999989</v>
      </c>
      <c r="Q2214" s="27">
        <v>6.9749119444444441</v>
      </c>
      <c r="R2214" s="27">
        <v>8.8112699999999986</v>
      </c>
      <c r="S2214" s="27">
        <v>10.403766399999999</v>
      </c>
      <c r="T2214" s="27">
        <v>11.403262999999999</v>
      </c>
      <c r="U2214" s="27">
        <v>12.418112714285714</v>
      </c>
      <c r="V2214" s="27">
        <v>13.422457000000001</v>
      </c>
      <c r="W2214" s="27">
        <v>14.901634</v>
      </c>
      <c r="X2214" s="27">
        <v>16.686074916666669</v>
      </c>
      <c r="Y2214" s="27">
        <v>19.416413124999998</v>
      </c>
      <c r="Z2214" s="27">
        <v>21.29897485</v>
      </c>
      <c r="AA2214" s="27">
        <v>26.269335175000002</v>
      </c>
    </row>
    <row r="2215" spans="1:27" x14ac:dyDescent="0.25">
      <c r="A2215" s="19" t="s">
        <v>21</v>
      </c>
      <c r="B2215">
        <v>5606</v>
      </c>
      <c r="C2215" t="s">
        <v>2203</v>
      </c>
      <c r="D2215" s="27">
        <v>0</v>
      </c>
      <c r="E2215" s="27">
        <v>0</v>
      </c>
      <c r="F2215" s="27">
        <v>0</v>
      </c>
      <c r="G2215" s="27">
        <v>0</v>
      </c>
      <c r="H2215" s="27">
        <v>0</v>
      </c>
      <c r="I2215" s="27">
        <v>0</v>
      </c>
      <c r="J2215" s="27">
        <v>0</v>
      </c>
      <c r="K2215" s="27">
        <v>0</v>
      </c>
      <c r="L2215" s="27">
        <v>0</v>
      </c>
      <c r="M2215" s="27">
        <v>7.2930000000000009E-2</v>
      </c>
      <c r="N2215" s="27">
        <v>1.1518649999999999</v>
      </c>
      <c r="O2215" s="27">
        <v>2.877977142857143</v>
      </c>
      <c r="P2215" s="27">
        <v>4.9011909374999991</v>
      </c>
      <c r="Q2215" s="27">
        <v>6.7544858333333329</v>
      </c>
      <c r="R2215" s="27">
        <v>8.5328099999999996</v>
      </c>
      <c r="S2215" s="27">
        <v>10.074979200000001</v>
      </c>
      <c r="T2215" s="27">
        <v>11.042889000000001</v>
      </c>
      <c r="U2215" s="27">
        <v>12.025666714285714</v>
      </c>
      <c r="V2215" s="27">
        <v>12.998271000000001</v>
      </c>
      <c r="W2215" s="27">
        <v>14.430701999999998</v>
      </c>
      <c r="X2215" s="27">
        <v>16.158749750000002</v>
      </c>
      <c r="Y2215" s="27">
        <v>18.802801875</v>
      </c>
      <c r="Z2215" s="27">
        <v>20.625869550000004</v>
      </c>
      <c r="AA2215" s="27">
        <v>25.439153025000007</v>
      </c>
    </row>
    <row r="2216" spans="1:27" x14ac:dyDescent="0.25">
      <c r="A2216" s="19" t="s">
        <v>21</v>
      </c>
      <c r="B2216">
        <v>5790</v>
      </c>
      <c r="C2216" t="s">
        <v>2204</v>
      </c>
      <c r="D2216" s="27">
        <v>0</v>
      </c>
      <c r="E2216" s="27">
        <v>0</v>
      </c>
      <c r="F2216" s="27">
        <v>0</v>
      </c>
      <c r="G2216" s="27">
        <v>0</v>
      </c>
      <c r="H2216" s="27">
        <v>0</v>
      </c>
      <c r="I2216" s="27">
        <v>0</v>
      </c>
      <c r="J2216" s="27">
        <v>0</v>
      </c>
      <c r="K2216" s="27">
        <v>0</v>
      </c>
      <c r="L2216" s="27">
        <v>0</v>
      </c>
      <c r="M2216" s="27">
        <v>7.9390000000000002E-2</v>
      </c>
      <c r="N2216" s="27">
        <v>1.253895</v>
      </c>
      <c r="O2216" s="27">
        <v>3.1329028571428572</v>
      </c>
      <c r="P2216" s="27">
        <v>5.3353290624999987</v>
      </c>
      <c r="Q2216" s="27">
        <v>7.3527852777777776</v>
      </c>
      <c r="R2216" s="27">
        <v>9.2886299999999995</v>
      </c>
      <c r="S2216" s="27">
        <v>10.967401599999999</v>
      </c>
      <c r="T2216" s="27">
        <v>12.021047000000001</v>
      </c>
      <c r="U2216" s="27">
        <v>13.090877285714283</v>
      </c>
      <c r="V2216" s="27">
        <v>14.149633</v>
      </c>
      <c r="W2216" s="27">
        <v>15.708945999999999</v>
      </c>
      <c r="X2216" s="27">
        <v>17.590060916666665</v>
      </c>
      <c r="Y2216" s="27">
        <v>20.468318125</v>
      </c>
      <c r="Z2216" s="27">
        <v>22.45286965</v>
      </c>
      <c r="AA2216" s="27">
        <v>26.52</v>
      </c>
    </row>
    <row r="2217" spans="1:27" x14ac:dyDescent="0.25">
      <c r="A2217" s="19" t="s">
        <v>21</v>
      </c>
      <c r="B2217">
        <v>5430</v>
      </c>
      <c r="C2217" t="s">
        <v>2205</v>
      </c>
      <c r="D2217" s="27">
        <v>0</v>
      </c>
      <c r="E2217" s="27">
        <v>0</v>
      </c>
      <c r="F2217" s="27">
        <v>0</v>
      </c>
      <c r="G2217" s="27">
        <v>0</v>
      </c>
      <c r="H2217" s="27">
        <v>0</v>
      </c>
      <c r="I2217" s="27">
        <v>0</v>
      </c>
      <c r="J2217" s="27">
        <v>0</v>
      </c>
      <c r="K2217" s="27">
        <v>0</v>
      </c>
      <c r="L2217" s="27">
        <v>0</v>
      </c>
      <c r="M2217" s="27">
        <v>8.0409999999999995E-2</v>
      </c>
      <c r="N2217" s="27">
        <v>1.2700049999999998</v>
      </c>
      <c r="O2217" s="27">
        <v>3.1731542857142858</v>
      </c>
      <c r="P2217" s="27">
        <v>5.4038771874999991</v>
      </c>
      <c r="Q2217" s="27">
        <v>7.4472536111111101</v>
      </c>
      <c r="R2217" s="27">
        <v>9.4079699999999988</v>
      </c>
      <c r="S2217" s="27">
        <v>11.108310399999999</v>
      </c>
      <c r="T2217" s="27">
        <v>12.175492999999999</v>
      </c>
      <c r="U2217" s="27">
        <v>13.259068428571426</v>
      </c>
      <c r="V2217" s="27">
        <v>14.331427</v>
      </c>
      <c r="W2217" s="27">
        <v>15.910774</v>
      </c>
      <c r="X2217" s="27">
        <v>17.816057416666663</v>
      </c>
      <c r="Y2217" s="27">
        <v>20.731294374999997</v>
      </c>
      <c r="Z2217" s="27">
        <v>22.741343349999998</v>
      </c>
      <c r="AA2217" s="27">
        <v>26.52</v>
      </c>
    </row>
    <row r="2218" spans="1:27" x14ac:dyDescent="0.25">
      <c r="A2218" s="19" t="s">
        <v>21</v>
      </c>
      <c r="B2218">
        <v>5820</v>
      </c>
      <c r="C2218" t="s">
        <v>2206</v>
      </c>
      <c r="D2218" s="27">
        <v>0</v>
      </c>
      <c r="E2218" s="27">
        <v>0</v>
      </c>
      <c r="F2218" s="27">
        <v>0</v>
      </c>
      <c r="G2218" s="27">
        <v>0</v>
      </c>
      <c r="H2218" s="27">
        <v>0</v>
      </c>
      <c r="I2218" s="27">
        <v>0</v>
      </c>
      <c r="J2218" s="27">
        <v>0</v>
      </c>
      <c r="K2218" s="27">
        <v>0</v>
      </c>
      <c r="L2218" s="27">
        <v>0</v>
      </c>
      <c r="M2218" s="27">
        <v>8.0409999999999995E-2</v>
      </c>
      <c r="N2218" s="27">
        <v>1.2700049999999998</v>
      </c>
      <c r="O2218" s="27">
        <v>3.1731542857142858</v>
      </c>
      <c r="P2218" s="27">
        <v>5.4038771874999991</v>
      </c>
      <c r="Q2218" s="27">
        <v>7.4472536111111101</v>
      </c>
      <c r="R2218" s="27">
        <v>9.4079699999999988</v>
      </c>
      <c r="S2218" s="27">
        <v>11.108310399999999</v>
      </c>
      <c r="T2218" s="27">
        <v>12.175492999999999</v>
      </c>
      <c r="U2218" s="27">
        <v>13.259068428571426</v>
      </c>
      <c r="V2218" s="27">
        <v>14.331427</v>
      </c>
      <c r="W2218" s="27">
        <v>15.910774</v>
      </c>
      <c r="X2218" s="27">
        <v>17.816057416666663</v>
      </c>
      <c r="Y2218" s="27">
        <v>20.731294374999997</v>
      </c>
      <c r="Z2218" s="27">
        <v>22.741343349999998</v>
      </c>
      <c r="AA2218" s="27">
        <v>26.52</v>
      </c>
    </row>
    <row r="2219" spans="1:27" x14ac:dyDescent="0.25">
      <c r="A2219" s="19" t="s">
        <v>21</v>
      </c>
      <c r="B2219">
        <v>5676</v>
      </c>
      <c r="C2219" t="s">
        <v>2207</v>
      </c>
      <c r="D2219" s="27">
        <v>0</v>
      </c>
      <c r="E2219" s="27">
        <v>0</v>
      </c>
      <c r="F2219" s="27">
        <v>0</v>
      </c>
      <c r="G2219" s="27">
        <v>0</v>
      </c>
      <c r="H2219" s="27">
        <v>0</v>
      </c>
      <c r="I2219" s="27">
        <v>0</v>
      </c>
      <c r="J2219" s="27">
        <v>0</v>
      </c>
      <c r="K2219" s="27">
        <v>0</v>
      </c>
      <c r="L2219" s="27">
        <v>0</v>
      </c>
      <c r="M2219" s="27">
        <v>7.7689999999999995E-2</v>
      </c>
      <c r="N2219" s="27">
        <v>1.2270449999999999</v>
      </c>
      <c r="O2219" s="27">
        <v>3.065817142857143</v>
      </c>
      <c r="P2219" s="27">
        <v>5.2210821875000004</v>
      </c>
      <c r="Q2219" s="27">
        <v>7.1953380555555562</v>
      </c>
      <c r="R2219" s="27">
        <v>9.0897300000000012</v>
      </c>
      <c r="S2219" s="27">
        <v>10.732553600000001</v>
      </c>
      <c r="T2219" s="27">
        <v>11.763637000000001</v>
      </c>
      <c r="U2219" s="27">
        <v>12.810558714285717</v>
      </c>
      <c r="V2219" s="27">
        <v>13.846643000000004</v>
      </c>
      <c r="W2219" s="27">
        <v>15.372566000000001</v>
      </c>
      <c r="X2219" s="27">
        <v>17.213400083333337</v>
      </c>
      <c r="Y2219" s="27">
        <v>20.030024375</v>
      </c>
      <c r="Z2219" s="27">
        <v>21.972080150000004</v>
      </c>
      <c r="AA2219" s="27">
        <v>26.52</v>
      </c>
    </row>
    <row r="2220" spans="1:27" x14ac:dyDescent="0.25">
      <c r="A2220" s="19" t="s">
        <v>21</v>
      </c>
      <c r="B2220">
        <v>5919</v>
      </c>
      <c r="C2220" t="s">
        <v>2208</v>
      </c>
      <c r="D2220" s="27">
        <v>0</v>
      </c>
      <c r="E2220" s="27">
        <v>0</v>
      </c>
      <c r="F2220" s="27">
        <v>0</v>
      </c>
      <c r="G2220" s="27">
        <v>0</v>
      </c>
      <c r="H2220" s="27">
        <v>0</v>
      </c>
      <c r="I2220" s="27">
        <v>0</v>
      </c>
      <c r="J2220" s="27">
        <v>0</v>
      </c>
      <c r="K2220" s="27">
        <v>0</v>
      </c>
      <c r="L2220" s="27">
        <v>0</v>
      </c>
      <c r="M2220" s="27">
        <v>7.8030000000000002E-2</v>
      </c>
      <c r="N2220" s="27">
        <v>1.2324149999999998</v>
      </c>
      <c r="O2220" s="27">
        <v>3.0792342857142856</v>
      </c>
      <c r="P2220" s="27">
        <v>5.2439315624999994</v>
      </c>
      <c r="Q2220" s="27">
        <v>7.2268274999999988</v>
      </c>
      <c r="R2220" s="27">
        <v>9.1295099999999998</v>
      </c>
      <c r="S2220" s="27">
        <v>10.7795232</v>
      </c>
      <c r="T2220" s="27">
        <v>11.815118999999999</v>
      </c>
      <c r="U2220" s="27">
        <v>12.866622428571429</v>
      </c>
      <c r="V2220" s="27">
        <v>13.907241000000001</v>
      </c>
      <c r="W2220" s="27">
        <v>15.439841999999999</v>
      </c>
      <c r="X2220" s="27">
        <v>17.288732249999999</v>
      </c>
      <c r="Y2220" s="27">
        <v>20.117683124999999</v>
      </c>
      <c r="Z2220" s="27">
        <v>22.068238049999998</v>
      </c>
      <c r="AA2220" s="27">
        <v>26.52</v>
      </c>
    </row>
    <row r="2221" spans="1:27" x14ac:dyDescent="0.25">
      <c r="A2221" s="19" t="s">
        <v>21</v>
      </c>
      <c r="B2221">
        <v>5562</v>
      </c>
      <c r="C2221" t="s">
        <v>2209</v>
      </c>
      <c r="D2221" s="27">
        <v>0</v>
      </c>
      <c r="E2221" s="27">
        <v>0</v>
      </c>
      <c r="F2221" s="27">
        <v>0</v>
      </c>
      <c r="G2221" s="27">
        <v>0</v>
      </c>
      <c r="H2221" s="27">
        <v>0</v>
      </c>
      <c r="I2221" s="27">
        <v>0</v>
      </c>
      <c r="J2221" s="27">
        <v>0</v>
      </c>
      <c r="K2221" s="27">
        <v>0</v>
      </c>
      <c r="L2221" s="27">
        <v>0</v>
      </c>
      <c r="M2221" s="27">
        <v>7.5310000000000002E-2</v>
      </c>
      <c r="N2221" s="27">
        <v>1.1894549999999999</v>
      </c>
      <c r="O2221" s="27">
        <v>2.9718971428571428</v>
      </c>
      <c r="P2221" s="27">
        <v>5.0611365624999989</v>
      </c>
      <c r="Q2221" s="27">
        <v>6.9749119444444441</v>
      </c>
      <c r="R2221" s="27">
        <v>8.8112699999999986</v>
      </c>
      <c r="S2221" s="27">
        <v>10.403766399999999</v>
      </c>
      <c r="T2221" s="27">
        <v>11.403262999999999</v>
      </c>
      <c r="U2221" s="27">
        <v>12.418112714285714</v>
      </c>
      <c r="V2221" s="27">
        <v>13.422457000000001</v>
      </c>
      <c r="W2221" s="27">
        <v>14.901634</v>
      </c>
      <c r="X2221" s="27">
        <v>16.686074916666669</v>
      </c>
      <c r="Y2221" s="27">
        <v>19.416413124999998</v>
      </c>
      <c r="Z2221" s="27">
        <v>21.29897485</v>
      </c>
      <c r="AA2221" s="27">
        <v>26.269335175000002</v>
      </c>
    </row>
    <row r="2222" spans="1:27" x14ac:dyDescent="0.25">
      <c r="A2222" s="19" t="s">
        <v>21</v>
      </c>
      <c r="B2222">
        <v>5488</v>
      </c>
      <c r="C2222" t="s">
        <v>2210</v>
      </c>
      <c r="D2222" s="27">
        <v>0</v>
      </c>
      <c r="E2222" s="27">
        <v>0</v>
      </c>
      <c r="F2222" s="27">
        <v>0</v>
      </c>
      <c r="G2222" s="27">
        <v>0</v>
      </c>
      <c r="H2222" s="27">
        <v>0</v>
      </c>
      <c r="I2222" s="27">
        <v>0</v>
      </c>
      <c r="J2222" s="27">
        <v>0</v>
      </c>
      <c r="K2222" s="27">
        <v>0</v>
      </c>
      <c r="L2222" s="27">
        <v>0</v>
      </c>
      <c r="M2222" s="27">
        <v>7.8030000000000002E-2</v>
      </c>
      <c r="N2222" s="27">
        <v>1.2324149999999998</v>
      </c>
      <c r="O2222" s="27">
        <v>3.0792342857142856</v>
      </c>
      <c r="P2222" s="27">
        <v>5.2439315624999994</v>
      </c>
      <c r="Q2222" s="27">
        <v>7.2268274999999988</v>
      </c>
      <c r="R2222" s="27">
        <v>9.1295099999999998</v>
      </c>
      <c r="S2222" s="27">
        <v>10.7795232</v>
      </c>
      <c r="T2222" s="27">
        <v>11.815118999999999</v>
      </c>
      <c r="U2222" s="27">
        <v>12.866622428571429</v>
      </c>
      <c r="V2222" s="27">
        <v>13.907241000000001</v>
      </c>
      <c r="W2222" s="27">
        <v>15.439841999999999</v>
      </c>
      <c r="X2222" s="27">
        <v>17.288732249999999</v>
      </c>
      <c r="Y2222" s="27">
        <v>20.117683124999999</v>
      </c>
      <c r="Z2222" s="27">
        <v>22.068238049999998</v>
      </c>
      <c r="AA2222" s="27">
        <v>26.52</v>
      </c>
    </row>
    <row r="2223" spans="1:27" x14ac:dyDescent="0.25">
      <c r="A2223" s="19" t="s">
        <v>21</v>
      </c>
      <c r="B2223">
        <v>5489</v>
      </c>
      <c r="C2223" t="s">
        <v>2211</v>
      </c>
      <c r="D2223" s="27">
        <v>0</v>
      </c>
      <c r="E2223" s="27">
        <v>0</v>
      </c>
      <c r="F2223" s="27">
        <v>0</v>
      </c>
      <c r="G2223" s="27">
        <v>0</v>
      </c>
      <c r="H2223" s="27">
        <v>0</v>
      </c>
      <c r="I2223" s="27">
        <v>0</v>
      </c>
      <c r="J2223" s="27">
        <v>0</v>
      </c>
      <c r="K2223" s="27">
        <v>0</v>
      </c>
      <c r="L2223" s="27">
        <v>0</v>
      </c>
      <c r="M2223" s="27">
        <v>7.1229999999999988E-2</v>
      </c>
      <c r="N2223" s="27">
        <v>1.1250149999999999</v>
      </c>
      <c r="O2223" s="27">
        <v>2.8108914285714284</v>
      </c>
      <c r="P2223" s="27">
        <v>4.786944062499999</v>
      </c>
      <c r="Q2223" s="27">
        <v>6.5970386111111097</v>
      </c>
      <c r="R2223" s="27">
        <v>8.3339099999999995</v>
      </c>
      <c r="S2223" s="27">
        <v>9.8401311999999983</v>
      </c>
      <c r="T2223" s="27">
        <v>10.785478999999999</v>
      </c>
      <c r="U2223" s="27">
        <v>11.745348142857141</v>
      </c>
      <c r="V2223" s="27">
        <v>12.695281</v>
      </c>
      <c r="W2223" s="27">
        <v>14.094321999999998</v>
      </c>
      <c r="X2223" s="27">
        <v>15.782088916666664</v>
      </c>
      <c r="Y2223" s="27">
        <v>18.364508124999997</v>
      </c>
      <c r="Z2223" s="27">
        <v>20.145080049999997</v>
      </c>
      <c r="AA2223" s="27">
        <v>24.846165774999999</v>
      </c>
    </row>
    <row r="2224" spans="1:27" x14ac:dyDescent="0.25">
      <c r="A2224" s="19" t="s">
        <v>21</v>
      </c>
      <c r="B2224">
        <v>5791</v>
      </c>
      <c r="C2224" t="s">
        <v>2212</v>
      </c>
      <c r="D2224" s="27">
        <v>0</v>
      </c>
      <c r="E2224" s="27">
        <v>0</v>
      </c>
      <c r="F2224" s="27">
        <v>0</v>
      </c>
      <c r="G2224" s="27">
        <v>0</v>
      </c>
      <c r="H2224" s="27">
        <v>0</v>
      </c>
      <c r="I2224" s="27">
        <v>0</v>
      </c>
      <c r="J2224" s="27">
        <v>0</v>
      </c>
      <c r="K2224" s="27">
        <v>0</v>
      </c>
      <c r="L2224" s="27">
        <v>0</v>
      </c>
      <c r="M2224" s="27">
        <v>7.8709999999999988E-2</v>
      </c>
      <c r="N2224" s="27">
        <v>1.2431549999999998</v>
      </c>
      <c r="O2224" s="27">
        <v>3.1060685714285716</v>
      </c>
      <c r="P2224" s="27">
        <v>5.2896303124999999</v>
      </c>
      <c r="Q2224" s="27">
        <v>7.2898063888888878</v>
      </c>
      <c r="R2224" s="27">
        <v>9.2090700000000005</v>
      </c>
      <c r="S2224" s="27">
        <v>10.873462400000001</v>
      </c>
      <c r="T2224" s="27">
        <v>11.918083000000001</v>
      </c>
      <c r="U2224" s="27">
        <v>12.978749857142857</v>
      </c>
      <c r="V2224" s="27">
        <v>14.028436999999998</v>
      </c>
      <c r="W2224" s="27">
        <v>15.574394</v>
      </c>
      <c r="X2224" s="27">
        <v>17.439396583333338</v>
      </c>
      <c r="Y2224" s="27">
        <v>20.293000625000001</v>
      </c>
      <c r="Z2224" s="27">
        <v>22.260553850000004</v>
      </c>
      <c r="AA2224" s="27">
        <v>26.52</v>
      </c>
    </row>
    <row r="2225" spans="1:27" x14ac:dyDescent="0.25">
      <c r="A2225" s="19" t="s">
        <v>21</v>
      </c>
      <c r="B2225">
        <v>5723</v>
      </c>
      <c r="C2225" t="s">
        <v>2213</v>
      </c>
      <c r="D2225" s="27">
        <v>0</v>
      </c>
      <c r="E2225" s="27">
        <v>0</v>
      </c>
      <c r="F2225" s="27">
        <v>0</v>
      </c>
      <c r="G2225" s="27">
        <v>0</v>
      </c>
      <c r="H2225" s="27">
        <v>0</v>
      </c>
      <c r="I2225" s="27">
        <v>0</v>
      </c>
      <c r="J2225" s="27">
        <v>0</v>
      </c>
      <c r="K2225" s="27">
        <v>0</v>
      </c>
      <c r="L2225" s="27">
        <v>0</v>
      </c>
      <c r="M2225" s="27">
        <v>7.0209999999999995E-2</v>
      </c>
      <c r="N2225" s="27">
        <v>1.108905</v>
      </c>
      <c r="O2225" s="27">
        <v>2.7706400000000002</v>
      </c>
      <c r="P2225" s="27">
        <v>4.7183959374999995</v>
      </c>
      <c r="Q2225" s="27">
        <v>6.5025702777777763</v>
      </c>
      <c r="R2225" s="27">
        <v>8.2145700000000001</v>
      </c>
      <c r="S2225" s="27">
        <v>9.6992223999999982</v>
      </c>
      <c r="T2225" s="27">
        <v>10.631032999999999</v>
      </c>
      <c r="U2225" s="27">
        <v>11.577157</v>
      </c>
      <c r="V2225" s="27">
        <v>12.513486999999998</v>
      </c>
      <c r="W2225" s="27">
        <v>13.892493999999999</v>
      </c>
      <c r="X2225" s="27">
        <v>15.556092416666667</v>
      </c>
      <c r="Y2225" s="27">
        <v>18.101531875000003</v>
      </c>
      <c r="Z2225" s="27">
        <v>19.856606350000003</v>
      </c>
      <c r="AA2225" s="27">
        <v>24.490373425000001</v>
      </c>
    </row>
    <row r="2226" spans="1:27" x14ac:dyDescent="0.25">
      <c r="A2226" s="19" t="s">
        <v>21</v>
      </c>
      <c r="B2226">
        <v>5821</v>
      </c>
      <c r="C2226" t="s">
        <v>2214</v>
      </c>
      <c r="D2226" s="27">
        <v>0</v>
      </c>
      <c r="E2226" s="27">
        <v>0</v>
      </c>
      <c r="F2226" s="27">
        <v>0</v>
      </c>
      <c r="G2226" s="27">
        <v>0</v>
      </c>
      <c r="H2226" s="27">
        <v>0</v>
      </c>
      <c r="I2226" s="27">
        <v>0</v>
      </c>
      <c r="J2226" s="27">
        <v>0</v>
      </c>
      <c r="K2226" s="27">
        <v>0</v>
      </c>
      <c r="L2226" s="27">
        <v>0</v>
      </c>
      <c r="M2226" s="27">
        <v>7.7350000000000002E-2</v>
      </c>
      <c r="N2226" s="27">
        <v>1.2216750000000001</v>
      </c>
      <c r="O2226" s="27">
        <v>3.0524</v>
      </c>
      <c r="P2226" s="27">
        <v>5.1982328124999988</v>
      </c>
      <c r="Q2226" s="27">
        <v>7.163848611111109</v>
      </c>
      <c r="R2226" s="27">
        <v>9.0499499999999991</v>
      </c>
      <c r="S2226" s="27">
        <v>10.685583999999999</v>
      </c>
      <c r="T2226" s="27">
        <v>11.712154999999999</v>
      </c>
      <c r="U2226" s="27">
        <v>12.754494999999999</v>
      </c>
      <c r="V2226" s="27">
        <v>13.786045</v>
      </c>
      <c r="W2226" s="27">
        <v>15.305289999999999</v>
      </c>
      <c r="X2226" s="27">
        <v>17.138067916666667</v>
      </c>
      <c r="Y2226" s="27">
        <v>19.942365625000001</v>
      </c>
      <c r="Z2226" s="27">
        <v>21.875922250000002</v>
      </c>
      <c r="AA2226" s="27">
        <v>26.52</v>
      </c>
    </row>
    <row r="2227" spans="1:27" x14ac:dyDescent="0.25">
      <c r="A2227" s="19" t="s">
        <v>21</v>
      </c>
      <c r="B2227">
        <v>5490</v>
      </c>
      <c r="C2227" t="s">
        <v>2215</v>
      </c>
      <c r="D2227" s="27">
        <v>0</v>
      </c>
      <c r="E2227" s="27">
        <v>0</v>
      </c>
      <c r="F2227" s="27">
        <v>0</v>
      </c>
      <c r="G2227" s="27">
        <v>0</v>
      </c>
      <c r="H2227" s="27">
        <v>0</v>
      </c>
      <c r="I2227" s="27">
        <v>0</v>
      </c>
      <c r="J2227" s="27">
        <v>0</v>
      </c>
      <c r="K2227" s="27">
        <v>0</v>
      </c>
      <c r="L2227" s="27">
        <v>0</v>
      </c>
      <c r="M2227" s="27">
        <v>8.0409999999999995E-2</v>
      </c>
      <c r="N2227" s="27">
        <v>1.2700049999999998</v>
      </c>
      <c r="O2227" s="27">
        <v>3.1731542857142858</v>
      </c>
      <c r="P2227" s="27">
        <v>5.4038771874999991</v>
      </c>
      <c r="Q2227" s="27">
        <v>7.4472536111111101</v>
      </c>
      <c r="R2227" s="27">
        <v>9.4079699999999988</v>
      </c>
      <c r="S2227" s="27">
        <v>11.108310399999999</v>
      </c>
      <c r="T2227" s="27">
        <v>12.175492999999999</v>
      </c>
      <c r="U2227" s="27">
        <v>13.259068428571426</v>
      </c>
      <c r="V2227" s="27">
        <v>14.331427</v>
      </c>
      <c r="W2227" s="27">
        <v>15.910774</v>
      </c>
      <c r="X2227" s="27">
        <v>17.816057416666663</v>
      </c>
      <c r="Y2227" s="27">
        <v>20.731294374999997</v>
      </c>
      <c r="Z2227" s="27">
        <v>22.741343349999998</v>
      </c>
      <c r="AA2227" s="27">
        <v>26.52</v>
      </c>
    </row>
    <row r="2228" spans="1:27" x14ac:dyDescent="0.25">
      <c r="A2228" s="19" t="s">
        <v>21</v>
      </c>
      <c r="B2228">
        <v>5431</v>
      </c>
      <c r="C2228" t="s">
        <v>2216</v>
      </c>
      <c r="D2228" s="27">
        <v>0</v>
      </c>
      <c r="E2228" s="27">
        <v>0</v>
      </c>
      <c r="F2228" s="27">
        <v>0</v>
      </c>
      <c r="G2228" s="27">
        <v>0</v>
      </c>
      <c r="H2228" s="27">
        <v>0</v>
      </c>
      <c r="I2228" s="27">
        <v>0</v>
      </c>
      <c r="J2228" s="27">
        <v>0</v>
      </c>
      <c r="K2228" s="27">
        <v>0</v>
      </c>
      <c r="L2228" s="27">
        <v>0</v>
      </c>
      <c r="M2228" s="27">
        <v>7.8030000000000002E-2</v>
      </c>
      <c r="N2228" s="27">
        <v>1.2324149999999998</v>
      </c>
      <c r="O2228" s="27">
        <v>3.0792342857142856</v>
      </c>
      <c r="P2228" s="27">
        <v>5.2439315624999994</v>
      </c>
      <c r="Q2228" s="27">
        <v>7.2268274999999988</v>
      </c>
      <c r="R2228" s="27">
        <v>9.1295099999999998</v>
      </c>
      <c r="S2228" s="27">
        <v>10.7795232</v>
      </c>
      <c r="T2228" s="27">
        <v>11.815118999999999</v>
      </c>
      <c r="U2228" s="27">
        <v>12.866622428571429</v>
      </c>
      <c r="V2228" s="27">
        <v>13.907241000000001</v>
      </c>
      <c r="W2228" s="27">
        <v>15.439841999999999</v>
      </c>
      <c r="X2228" s="27">
        <v>17.288732249999999</v>
      </c>
      <c r="Y2228" s="27">
        <v>20.117683124999999</v>
      </c>
      <c r="Z2228" s="27">
        <v>22.068238049999998</v>
      </c>
      <c r="AA2228" s="27">
        <v>26.52</v>
      </c>
    </row>
    <row r="2229" spans="1:27" x14ac:dyDescent="0.25">
      <c r="A2229" s="19" t="s">
        <v>21</v>
      </c>
      <c r="B2229">
        <v>5921</v>
      </c>
      <c r="C2229" t="s">
        <v>2217</v>
      </c>
      <c r="D2229" s="27">
        <v>0</v>
      </c>
      <c r="E2229" s="27">
        <v>0</v>
      </c>
      <c r="F2229" s="27">
        <v>0</v>
      </c>
      <c r="G2229" s="27">
        <v>0</v>
      </c>
      <c r="H2229" s="27">
        <v>0</v>
      </c>
      <c r="I2229" s="27">
        <v>0</v>
      </c>
      <c r="J2229" s="27">
        <v>0</v>
      </c>
      <c r="K2229" s="27">
        <v>0</v>
      </c>
      <c r="L2229" s="27">
        <v>0</v>
      </c>
      <c r="M2229" s="27">
        <v>8.0409999999999995E-2</v>
      </c>
      <c r="N2229" s="27">
        <v>1.2700049999999998</v>
      </c>
      <c r="O2229" s="27">
        <v>3.1731542857142858</v>
      </c>
      <c r="P2229" s="27">
        <v>5.4038771874999991</v>
      </c>
      <c r="Q2229" s="27">
        <v>7.4472536111111101</v>
      </c>
      <c r="R2229" s="27">
        <v>9.4079699999999988</v>
      </c>
      <c r="S2229" s="27">
        <v>11.108310399999999</v>
      </c>
      <c r="T2229" s="27">
        <v>12.175492999999999</v>
      </c>
      <c r="U2229" s="27">
        <v>13.259068428571426</v>
      </c>
      <c r="V2229" s="27">
        <v>14.331427</v>
      </c>
      <c r="W2229" s="27">
        <v>15.910774</v>
      </c>
      <c r="X2229" s="27">
        <v>17.816057416666663</v>
      </c>
      <c r="Y2229" s="27">
        <v>20.731294374999997</v>
      </c>
      <c r="Z2229" s="27">
        <v>22.741343349999998</v>
      </c>
      <c r="AA2229" s="27">
        <v>26.52</v>
      </c>
    </row>
    <row r="2230" spans="1:27" x14ac:dyDescent="0.25">
      <c r="A2230" s="19" t="s">
        <v>21</v>
      </c>
      <c r="B2230">
        <v>5641</v>
      </c>
      <c r="C2230" t="s">
        <v>2218</v>
      </c>
      <c r="D2230" s="27">
        <v>0</v>
      </c>
      <c r="E2230" s="27">
        <v>0</v>
      </c>
      <c r="F2230" s="27">
        <v>0</v>
      </c>
      <c r="G2230" s="27">
        <v>0</v>
      </c>
      <c r="H2230" s="27">
        <v>0</v>
      </c>
      <c r="I2230" s="27">
        <v>0</v>
      </c>
      <c r="J2230" s="27">
        <v>0</v>
      </c>
      <c r="K2230" s="27">
        <v>0</v>
      </c>
      <c r="L2230" s="27">
        <v>0</v>
      </c>
      <c r="M2230" s="27">
        <v>7.3609999999999995E-2</v>
      </c>
      <c r="N2230" s="27">
        <v>1.1626050000000001</v>
      </c>
      <c r="O2230" s="27">
        <v>2.904811428571429</v>
      </c>
      <c r="P2230" s="27">
        <v>4.9468896874999997</v>
      </c>
      <c r="Q2230" s="27">
        <v>6.8174647222222218</v>
      </c>
      <c r="R2230" s="27">
        <v>8.6123700000000003</v>
      </c>
      <c r="S2230" s="27">
        <v>10.168918399999999</v>
      </c>
      <c r="T2230" s="27">
        <v>11.145853000000001</v>
      </c>
      <c r="U2230" s="27">
        <v>12.137794142857143</v>
      </c>
      <c r="V2230" s="27">
        <v>13.119467000000002</v>
      </c>
      <c r="W2230" s="27">
        <v>14.565253999999999</v>
      </c>
      <c r="X2230" s="27">
        <v>16.309414083333333</v>
      </c>
      <c r="Y2230" s="27">
        <v>18.978119375000002</v>
      </c>
      <c r="Z2230" s="27">
        <v>20.81818535</v>
      </c>
      <c r="AA2230" s="27">
        <v>25.676347925000005</v>
      </c>
    </row>
    <row r="2231" spans="1:27" x14ac:dyDescent="0.25">
      <c r="A2231" s="19" t="s">
        <v>21</v>
      </c>
      <c r="B2231">
        <v>5922</v>
      </c>
      <c r="C2231" t="s">
        <v>2219</v>
      </c>
      <c r="D2231" s="27">
        <v>0</v>
      </c>
      <c r="E2231" s="27">
        <v>0</v>
      </c>
      <c r="F2231" s="27">
        <v>0</v>
      </c>
      <c r="G2231" s="27">
        <v>0</v>
      </c>
      <c r="H2231" s="27">
        <v>0</v>
      </c>
      <c r="I2231" s="27">
        <v>0</v>
      </c>
      <c r="J2231" s="27">
        <v>0</v>
      </c>
      <c r="K2231" s="27">
        <v>0</v>
      </c>
      <c r="L2231" s="27">
        <v>0</v>
      </c>
      <c r="M2231" s="27">
        <v>7.2759999999999991E-2</v>
      </c>
      <c r="N2231" s="27">
        <v>1.1491799999999999</v>
      </c>
      <c r="O2231" s="27">
        <v>2.8712685714285708</v>
      </c>
      <c r="P2231" s="27">
        <v>4.8897662499999983</v>
      </c>
      <c r="Q2231" s="27">
        <v>6.7387411111111089</v>
      </c>
      <c r="R2231" s="27">
        <v>8.5129199999999994</v>
      </c>
      <c r="S2231" s="27">
        <v>10.051494399999999</v>
      </c>
      <c r="T2231" s="27">
        <v>11.017147999999999</v>
      </c>
      <c r="U2231" s="27">
        <v>11.997634857142856</v>
      </c>
      <c r="V2231" s="27">
        <v>12.967971999999998</v>
      </c>
      <c r="W2231" s="27">
        <v>14.397063999999999</v>
      </c>
      <c r="X2231" s="27">
        <v>16.121083666666667</v>
      </c>
      <c r="Y2231" s="27">
        <v>18.758972499999995</v>
      </c>
      <c r="Z2231" s="27">
        <v>20.577790599999997</v>
      </c>
      <c r="AA2231" s="27">
        <v>25.379854299999998</v>
      </c>
    </row>
    <row r="2232" spans="1:27" x14ac:dyDescent="0.25">
      <c r="A2232" s="19" t="s">
        <v>21</v>
      </c>
      <c r="B2232">
        <v>5677</v>
      </c>
      <c r="C2232" t="s">
        <v>2220</v>
      </c>
      <c r="D2232" s="27">
        <v>0</v>
      </c>
      <c r="E2232" s="27">
        <v>0</v>
      </c>
      <c r="F2232" s="27">
        <v>0</v>
      </c>
      <c r="G2232" s="27">
        <v>0</v>
      </c>
      <c r="H2232" s="27">
        <v>0</v>
      </c>
      <c r="I2232" s="27">
        <v>0</v>
      </c>
      <c r="J2232" s="27">
        <v>0</v>
      </c>
      <c r="K2232" s="27">
        <v>0</v>
      </c>
      <c r="L2232" s="27">
        <v>0</v>
      </c>
      <c r="M2232" s="27">
        <v>8.0409999999999995E-2</v>
      </c>
      <c r="N2232" s="27">
        <v>1.2700049999999998</v>
      </c>
      <c r="O2232" s="27">
        <v>3.1731542857142858</v>
      </c>
      <c r="P2232" s="27">
        <v>5.4038771874999991</v>
      </c>
      <c r="Q2232" s="27">
        <v>7.4472536111111101</v>
      </c>
      <c r="R2232" s="27">
        <v>9.4079699999999988</v>
      </c>
      <c r="S2232" s="27">
        <v>11.108310399999999</v>
      </c>
      <c r="T2232" s="27">
        <v>12.175492999999999</v>
      </c>
      <c r="U2232" s="27">
        <v>13.259068428571426</v>
      </c>
      <c r="V2232" s="27">
        <v>14.331427</v>
      </c>
      <c r="W2232" s="27">
        <v>15.910774</v>
      </c>
      <c r="X2232" s="27">
        <v>17.816057416666663</v>
      </c>
      <c r="Y2232" s="27">
        <v>20.731294374999997</v>
      </c>
      <c r="Z2232" s="27">
        <v>22.741343349999998</v>
      </c>
      <c r="AA2232" s="27">
        <v>26.52</v>
      </c>
    </row>
    <row r="2233" spans="1:27" x14ac:dyDescent="0.25">
      <c r="A2233" s="19" t="s">
        <v>21</v>
      </c>
      <c r="B2233">
        <v>5756</v>
      </c>
      <c r="C2233" t="s">
        <v>2221</v>
      </c>
      <c r="D2233" s="27">
        <v>0</v>
      </c>
      <c r="E2233" s="27">
        <v>0</v>
      </c>
      <c r="F2233" s="27">
        <v>0</v>
      </c>
      <c r="G2233" s="27">
        <v>0</v>
      </c>
      <c r="H2233" s="27">
        <v>0</v>
      </c>
      <c r="I2233" s="27">
        <v>0</v>
      </c>
      <c r="J2233" s="27">
        <v>0</v>
      </c>
      <c r="K2233" s="27">
        <v>0</v>
      </c>
      <c r="L2233" s="27">
        <v>0</v>
      </c>
      <c r="M2233" s="27">
        <v>7.5310000000000002E-2</v>
      </c>
      <c r="N2233" s="27">
        <v>1.1894549999999999</v>
      </c>
      <c r="O2233" s="27">
        <v>2.9718971428571428</v>
      </c>
      <c r="P2233" s="27">
        <v>5.0611365624999989</v>
      </c>
      <c r="Q2233" s="27">
        <v>6.9749119444444441</v>
      </c>
      <c r="R2233" s="27">
        <v>8.8112699999999986</v>
      </c>
      <c r="S2233" s="27">
        <v>10.403766399999999</v>
      </c>
      <c r="T2233" s="27">
        <v>11.403262999999999</v>
      </c>
      <c r="U2233" s="27">
        <v>12.418112714285714</v>
      </c>
      <c r="V2233" s="27">
        <v>13.422457000000001</v>
      </c>
      <c r="W2233" s="27">
        <v>14.901634</v>
      </c>
      <c r="X2233" s="27">
        <v>16.686074916666669</v>
      </c>
      <c r="Y2233" s="27">
        <v>19.416413124999998</v>
      </c>
      <c r="Z2233" s="27">
        <v>21.29897485</v>
      </c>
      <c r="AA2233" s="27">
        <v>26.269335175000002</v>
      </c>
    </row>
    <row r="2234" spans="1:27" x14ac:dyDescent="0.25">
      <c r="A2234" s="19" t="s">
        <v>21</v>
      </c>
      <c r="B2234">
        <v>5432</v>
      </c>
      <c r="C2234" t="s">
        <v>2222</v>
      </c>
      <c r="D2234" s="27">
        <v>0</v>
      </c>
      <c r="E2234" s="27">
        <v>0</v>
      </c>
      <c r="F2234" s="27">
        <v>0</v>
      </c>
      <c r="G2234" s="27">
        <v>0</v>
      </c>
      <c r="H2234" s="27">
        <v>0</v>
      </c>
      <c r="I2234" s="27">
        <v>0</v>
      </c>
      <c r="J2234" s="27">
        <v>0</v>
      </c>
      <c r="K2234" s="27">
        <v>0</v>
      </c>
      <c r="L2234" s="27">
        <v>0</v>
      </c>
      <c r="M2234" s="27">
        <v>7.7689999999999995E-2</v>
      </c>
      <c r="N2234" s="27">
        <v>1.2270449999999999</v>
      </c>
      <c r="O2234" s="27">
        <v>3.065817142857143</v>
      </c>
      <c r="P2234" s="27">
        <v>5.2210821875000004</v>
      </c>
      <c r="Q2234" s="27">
        <v>7.1953380555555562</v>
      </c>
      <c r="R2234" s="27">
        <v>9.0897300000000012</v>
      </c>
      <c r="S2234" s="27">
        <v>10.732553600000001</v>
      </c>
      <c r="T2234" s="27">
        <v>11.763637000000001</v>
      </c>
      <c r="U2234" s="27">
        <v>12.810558714285717</v>
      </c>
      <c r="V2234" s="27">
        <v>13.846643000000004</v>
      </c>
      <c r="W2234" s="27">
        <v>15.372566000000001</v>
      </c>
      <c r="X2234" s="27">
        <v>17.213400083333337</v>
      </c>
      <c r="Y2234" s="27">
        <v>20.030024375</v>
      </c>
      <c r="Z2234" s="27">
        <v>21.972080150000004</v>
      </c>
      <c r="AA2234" s="27">
        <v>26.52</v>
      </c>
    </row>
    <row r="2235" spans="1:27" x14ac:dyDescent="0.25">
      <c r="A2235" s="19" t="s">
        <v>21</v>
      </c>
      <c r="B2235">
        <v>5491</v>
      </c>
      <c r="C2235" t="s">
        <v>2223</v>
      </c>
      <c r="D2235" s="27">
        <v>0</v>
      </c>
      <c r="E2235" s="27">
        <v>0</v>
      </c>
      <c r="F2235" s="27">
        <v>0</v>
      </c>
      <c r="G2235" s="27">
        <v>0</v>
      </c>
      <c r="H2235" s="27">
        <v>0</v>
      </c>
      <c r="I2235" s="27">
        <v>0</v>
      </c>
      <c r="J2235" s="27">
        <v>0</v>
      </c>
      <c r="K2235" s="27">
        <v>0</v>
      </c>
      <c r="L2235" s="27">
        <v>0</v>
      </c>
      <c r="M2235" s="27">
        <v>7.9050000000000009E-2</v>
      </c>
      <c r="N2235" s="27">
        <v>1.2485249999999999</v>
      </c>
      <c r="O2235" s="27">
        <v>3.1194857142857151</v>
      </c>
      <c r="P2235" s="27">
        <v>5.3124796875000007</v>
      </c>
      <c r="Q2235" s="27">
        <v>7.321295833333334</v>
      </c>
      <c r="R2235" s="27">
        <v>9.2488500000000009</v>
      </c>
      <c r="S2235" s="27">
        <v>10.920432</v>
      </c>
      <c r="T2235" s="27">
        <v>11.969565000000003</v>
      </c>
      <c r="U2235" s="27">
        <v>13.034813571428572</v>
      </c>
      <c r="V2235" s="27">
        <v>14.089035000000003</v>
      </c>
      <c r="W2235" s="27">
        <v>15.641670000000001</v>
      </c>
      <c r="X2235" s="27">
        <v>17.514728750000003</v>
      </c>
      <c r="Y2235" s="27">
        <v>20.380659375000004</v>
      </c>
      <c r="Z2235" s="27">
        <v>22.356711750000006</v>
      </c>
      <c r="AA2235" s="27">
        <v>26.52</v>
      </c>
    </row>
    <row r="2236" spans="1:27" x14ac:dyDescent="0.25">
      <c r="A2236" s="19" t="s">
        <v>21</v>
      </c>
      <c r="B2236">
        <v>5459</v>
      </c>
      <c r="C2236" t="s">
        <v>2224</v>
      </c>
      <c r="D2236" s="27">
        <v>0</v>
      </c>
      <c r="E2236" s="27">
        <v>0</v>
      </c>
      <c r="F2236" s="27">
        <v>0</v>
      </c>
      <c r="G2236" s="27">
        <v>0</v>
      </c>
      <c r="H2236" s="27">
        <v>0</v>
      </c>
      <c r="I2236" s="27">
        <v>0</v>
      </c>
      <c r="J2236" s="27">
        <v>0</v>
      </c>
      <c r="K2236" s="27">
        <v>0</v>
      </c>
      <c r="L2236" s="27">
        <v>0</v>
      </c>
      <c r="M2236" s="27">
        <v>7.5310000000000002E-2</v>
      </c>
      <c r="N2236" s="27">
        <v>1.1894549999999999</v>
      </c>
      <c r="O2236" s="27">
        <v>2.9718971428571428</v>
      </c>
      <c r="P2236" s="27">
        <v>5.0611365624999989</v>
      </c>
      <c r="Q2236" s="27">
        <v>6.9749119444444441</v>
      </c>
      <c r="R2236" s="27">
        <v>8.8112699999999986</v>
      </c>
      <c r="S2236" s="27">
        <v>10.403766399999999</v>
      </c>
      <c r="T2236" s="27">
        <v>11.403262999999999</v>
      </c>
      <c r="U2236" s="27">
        <v>12.418112714285714</v>
      </c>
      <c r="V2236" s="27">
        <v>13.422457000000001</v>
      </c>
      <c r="W2236" s="27">
        <v>14.901634</v>
      </c>
      <c r="X2236" s="27">
        <v>16.686074916666669</v>
      </c>
      <c r="Y2236" s="27">
        <v>19.416413124999998</v>
      </c>
      <c r="Z2236" s="27">
        <v>21.29897485</v>
      </c>
      <c r="AA2236" s="27">
        <v>26.269335175000002</v>
      </c>
    </row>
    <row r="2237" spans="1:27" x14ac:dyDescent="0.25">
      <c r="A2237" s="19" t="s">
        <v>21</v>
      </c>
      <c r="B2237">
        <v>5792</v>
      </c>
      <c r="C2237" t="s">
        <v>2225</v>
      </c>
      <c r="D2237" s="27">
        <v>0</v>
      </c>
      <c r="E2237" s="27">
        <v>0</v>
      </c>
      <c r="F2237" s="27">
        <v>0</v>
      </c>
      <c r="G2237" s="27">
        <v>0</v>
      </c>
      <c r="H2237" s="27">
        <v>0</v>
      </c>
      <c r="I2237" s="27">
        <v>0</v>
      </c>
      <c r="J2237" s="27">
        <v>0</v>
      </c>
      <c r="K2237" s="27">
        <v>0</v>
      </c>
      <c r="L2237" s="27">
        <v>0</v>
      </c>
      <c r="M2237" s="27">
        <v>7.7519999999999992E-2</v>
      </c>
      <c r="N2237" s="27">
        <v>1.2243599999999999</v>
      </c>
      <c r="O2237" s="27">
        <v>3.0591085714285713</v>
      </c>
      <c r="P2237" s="27">
        <v>5.2096574999999996</v>
      </c>
      <c r="Q2237" s="27">
        <v>7.1795933333333322</v>
      </c>
      <c r="R2237" s="27">
        <v>9.0698399999999992</v>
      </c>
      <c r="S2237" s="27">
        <v>10.709068799999999</v>
      </c>
      <c r="T2237" s="27">
        <v>11.737895999999997</v>
      </c>
      <c r="U2237" s="27">
        <v>12.782526857142857</v>
      </c>
      <c r="V2237" s="27">
        <v>13.816343999999999</v>
      </c>
      <c r="W2237" s="27">
        <v>15.338927999999999</v>
      </c>
      <c r="X2237" s="27">
        <v>17.175733999999999</v>
      </c>
      <c r="Y2237" s="27">
        <v>19.986195000000002</v>
      </c>
      <c r="Z2237" s="27">
        <v>21.924001199999999</v>
      </c>
      <c r="AA2237" s="27">
        <v>26.52</v>
      </c>
    </row>
    <row r="2238" spans="1:27" x14ac:dyDescent="0.25">
      <c r="A2238" s="19" t="s">
        <v>21</v>
      </c>
      <c r="B2238">
        <v>5886</v>
      </c>
      <c r="C2238" t="s">
        <v>2226</v>
      </c>
      <c r="D2238" s="27">
        <v>0</v>
      </c>
      <c r="E2238" s="27">
        <v>0</v>
      </c>
      <c r="F2238" s="27">
        <v>0</v>
      </c>
      <c r="G2238" s="27">
        <v>0</v>
      </c>
      <c r="H2238" s="27">
        <v>0</v>
      </c>
      <c r="I2238" s="27">
        <v>0</v>
      </c>
      <c r="J2238" s="27">
        <v>0</v>
      </c>
      <c r="K2238" s="27">
        <v>0</v>
      </c>
      <c r="L2238" s="27">
        <v>0</v>
      </c>
      <c r="M2238" s="27">
        <v>7.5310000000000002E-2</v>
      </c>
      <c r="N2238" s="27">
        <v>1.1894549999999999</v>
      </c>
      <c r="O2238" s="27">
        <v>2.9718971428571428</v>
      </c>
      <c r="P2238" s="27">
        <v>5.0611365624999989</v>
      </c>
      <c r="Q2238" s="27">
        <v>6.9749119444444441</v>
      </c>
      <c r="R2238" s="27">
        <v>8.8112699999999986</v>
      </c>
      <c r="S2238" s="27">
        <v>10.403766399999999</v>
      </c>
      <c r="T2238" s="27">
        <v>11.403262999999999</v>
      </c>
      <c r="U2238" s="27">
        <v>12.418112714285714</v>
      </c>
      <c r="V2238" s="27">
        <v>13.422457000000001</v>
      </c>
      <c r="W2238" s="27">
        <v>14.901634</v>
      </c>
      <c r="X2238" s="27">
        <v>16.686074916666669</v>
      </c>
      <c r="Y2238" s="27">
        <v>19.416413124999998</v>
      </c>
      <c r="Z2238" s="27">
        <v>21.29897485</v>
      </c>
      <c r="AA2238" s="27">
        <v>26.269335175000002</v>
      </c>
    </row>
    <row r="2239" spans="1:27" x14ac:dyDescent="0.25">
      <c r="A2239" s="19" t="s">
        <v>21</v>
      </c>
      <c r="B2239">
        <v>5492</v>
      </c>
      <c r="C2239" t="s">
        <v>2227</v>
      </c>
      <c r="D2239" s="27">
        <v>0</v>
      </c>
      <c r="E2239" s="27">
        <v>0</v>
      </c>
      <c r="F2239" s="27">
        <v>0</v>
      </c>
      <c r="G2239" s="27">
        <v>0</v>
      </c>
      <c r="H2239" s="27">
        <v>0</v>
      </c>
      <c r="I2239" s="27">
        <v>0</v>
      </c>
      <c r="J2239" s="27">
        <v>0</v>
      </c>
      <c r="K2239" s="27">
        <v>0</v>
      </c>
      <c r="L2239" s="27">
        <v>0</v>
      </c>
      <c r="M2239" s="27">
        <v>7.4630000000000002E-2</v>
      </c>
      <c r="N2239" s="27">
        <v>1.1787149999999997</v>
      </c>
      <c r="O2239" s="27">
        <v>2.9450628571428572</v>
      </c>
      <c r="P2239" s="27">
        <v>5.0154378124999992</v>
      </c>
      <c r="Q2239" s="27">
        <v>6.9119330555555543</v>
      </c>
      <c r="R2239" s="27">
        <v>8.7317099999999996</v>
      </c>
      <c r="S2239" s="27">
        <v>10.309827199999997</v>
      </c>
      <c r="T2239" s="27">
        <v>11.300298999999999</v>
      </c>
      <c r="U2239" s="27">
        <v>12.305985285714286</v>
      </c>
      <c r="V2239" s="27">
        <v>13.301260999999997</v>
      </c>
      <c r="W2239" s="27">
        <v>14.767081999999998</v>
      </c>
      <c r="X2239" s="27">
        <v>16.535410583333331</v>
      </c>
      <c r="Y2239" s="27">
        <v>19.241095625</v>
      </c>
      <c r="Z2239" s="27">
        <v>21.106659049999998</v>
      </c>
      <c r="AA2239" s="27">
        <v>26.032140275</v>
      </c>
    </row>
    <row r="2240" spans="1:27" x14ac:dyDescent="0.25">
      <c r="A2240" s="19" t="s">
        <v>21</v>
      </c>
      <c r="B2240">
        <v>5859</v>
      </c>
      <c r="C2240" t="s">
        <v>2228</v>
      </c>
      <c r="D2240" s="27">
        <v>0</v>
      </c>
      <c r="E2240" s="27">
        <v>0</v>
      </c>
      <c r="F2240" s="27">
        <v>0</v>
      </c>
      <c r="G2240" s="27">
        <v>0</v>
      </c>
      <c r="H2240" s="27">
        <v>0</v>
      </c>
      <c r="I2240" s="27">
        <v>0</v>
      </c>
      <c r="J2240" s="27">
        <v>0</v>
      </c>
      <c r="K2240" s="27">
        <v>0</v>
      </c>
      <c r="L2240" s="27">
        <v>0</v>
      </c>
      <c r="M2240" s="27">
        <v>7.4290000000000009E-2</v>
      </c>
      <c r="N2240" s="27">
        <v>1.1733449999999999</v>
      </c>
      <c r="O2240" s="27">
        <v>2.9316457142857142</v>
      </c>
      <c r="P2240" s="27">
        <v>4.9925884375000003</v>
      </c>
      <c r="Q2240" s="27">
        <v>6.8804436111111107</v>
      </c>
      <c r="R2240" s="27">
        <v>8.691930000000001</v>
      </c>
      <c r="S2240" s="27">
        <v>10.2628576</v>
      </c>
      <c r="T2240" s="27">
        <v>11.248816999999999</v>
      </c>
      <c r="U2240" s="27">
        <v>12.249921571428573</v>
      </c>
      <c r="V2240" s="27">
        <v>13.240663</v>
      </c>
      <c r="W2240" s="27">
        <v>14.699805999999999</v>
      </c>
      <c r="X2240" s="27">
        <v>16.460078416666668</v>
      </c>
      <c r="Y2240" s="27">
        <v>19.153436875000001</v>
      </c>
      <c r="Z2240" s="27">
        <v>21.010501150000003</v>
      </c>
      <c r="AA2240" s="27">
        <v>25.913542825</v>
      </c>
    </row>
    <row r="2241" spans="1:27" x14ac:dyDescent="0.25">
      <c r="A2241" s="19" t="s">
        <v>21</v>
      </c>
      <c r="B2241">
        <v>5642</v>
      </c>
      <c r="C2241" t="s">
        <v>2229</v>
      </c>
      <c r="D2241" s="27">
        <v>0</v>
      </c>
      <c r="E2241" s="27">
        <v>0</v>
      </c>
      <c r="F2241" s="27">
        <v>0</v>
      </c>
      <c r="G2241" s="27">
        <v>0</v>
      </c>
      <c r="H2241" s="27">
        <v>0</v>
      </c>
      <c r="I2241" s="27">
        <v>0</v>
      </c>
      <c r="J2241" s="27">
        <v>0</v>
      </c>
      <c r="K2241" s="27">
        <v>0</v>
      </c>
      <c r="L2241" s="27">
        <v>0</v>
      </c>
      <c r="M2241" s="27">
        <v>7.6159999999999992E-2</v>
      </c>
      <c r="N2241" s="27">
        <v>1.2028799999999999</v>
      </c>
      <c r="O2241" s="27">
        <v>3.0054399999999997</v>
      </c>
      <c r="P2241" s="27">
        <v>5.1182599999999985</v>
      </c>
      <c r="Q2241" s="27">
        <v>7.0536355555555543</v>
      </c>
      <c r="R2241" s="27">
        <v>8.9107199999999995</v>
      </c>
      <c r="S2241" s="27">
        <v>10.521190399999998</v>
      </c>
      <c r="T2241" s="27">
        <v>11.531967999999997</v>
      </c>
      <c r="U2241" s="27">
        <v>12.558271999999999</v>
      </c>
      <c r="V2241" s="27">
        <v>13.573952</v>
      </c>
      <c r="W2241" s="27">
        <v>15.069823999999999</v>
      </c>
      <c r="X2241" s="27">
        <v>16.874405333333335</v>
      </c>
      <c r="Y2241" s="27">
        <v>19.635559999999998</v>
      </c>
      <c r="Z2241" s="27">
        <v>21.539369600000001</v>
      </c>
      <c r="AA2241" s="27">
        <v>26.52</v>
      </c>
    </row>
    <row r="2242" spans="1:27" x14ac:dyDescent="0.25">
      <c r="A2242" s="19" t="s">
        <v>21</v>
      </c>
      <c r="B2242">
        <v>5527</v>
      </c>
      <c r="C2242" t="s">
        <v>2230</v>
      </c>
      <c r="D2242" s="27">
        <v>0</v>
      </c>
      <c r="E2242" s="27">
        <v>0</v>
      </c>
      <c r="F2242" s="27">
        <v>0</v>
      </c>
      <c r="G2242" s="27">
        <v>0</v>
      </c>
      <c r="H2242" s="27">
        <v>0</v>
      </c>
      <c r="I2242" s="27">
        <v>0</v>
      </c>
      <c r="J2242" s="27">
        <v>0</v>
      </c>
      <c r="K2242" s="27">
        <v>0</v>
      </c>
      <c r="L2242" s="27">
        <v>0</v>
      </c>
      <c r="M2242" s="27">
        <v>7.6329999999999995E-2</v>
      </c>
      <c r="N2242" s="27">
        <v>1.205565</v>
      </c>
      <c r="O2242" s="27">
        <v>3.0121485714285723</v>
      </c>
      <c r="P2242" s="27">
        <v>5.1296846874999993</v>
      </c>
      <c r="Q2242" s="27">
        <v>7.0693802777777774</v>
      </c>
      <c r="R2242" s="27">
        <v>8.9306099999999997</v>
      </c>
      <c r="S2242" s="27">
        <v>10.5446752</v>
      </c>
      <c r="T2242" s="27">
        <v>11.557709000000001</v>
      </c>
      <c r="U2242" s="27">
        <v>12.586303857142859</v>
      </c>
      <c r="V2242" s="27">
        <v>13.604251000000001</v>
      </c>
      <c r="W2242" s="27">
        <v>15.103462</v>
      </c>
      <c r="X2242" s="27">
        <v>16.91207141666667</v>
      </c>
      <c r="Y2242" s="27">
        <v>19.679389375000003</v>
      </c>
      <c r="Z2242" s="27">
        <v>21.587448550000005</v>
      </c>
      <c r="AA2242" s="27">
        <v>26.52</v>
      </c>
    </row>
    <row r="2243" spans="1:27" x14ac:dyDescent="0.25">
      <c r="A2243" s="19" t="s">
        <v>21</v>
      </c>
      <c r="B2243">
        <v>5678</v>
      </c>
      <c r="C2243" t="s">
        <v>2231</v>
      </c>
      <c r="D2243" s="27">
        <v>0</v>
      </c>
      <c r="E2243" s="27">
        <v>0</v>
      </c>
      <c r="F2243" s="27">
        <v>0</v>
      </c>
      <c r="G2243" s="27">
        <v>0</v>
      </c>
      <c r="H2243" s="27">
        <v>0</v>
      </c>
      <c r="I2243" s="27">
        <v>0</v>
      </c>
      <c r="J2243" s="27">
        <v>0</v>
      </c>
      <c r="K2243" s="27">
        <v>0</v>
      </c>
      <c r="L2243" s="27">
        <v>0</v>
      </c>
      <c r="M2243" s="27">
        <v>7.6670000000000002E-2</v>
      </c>
      <c r="N2243" s="27">
        <v>1.2109349999999999</v>
      </c>
      <c r="O2243" s="27">
        <v>3.0255657142857144</v>
      </c>
      <c r="P2243" s="27">
        <v>5.1525340624999991</v>
      </c>
      <c r="Q2243" s="27">
        <v>7.1008697222222219</v>
      </c>
      <c r="R2243" s="27">
        <v>8.9703899999999983</v>
      </c>
      <c r="S2243" s="27">
        <v>10.591644799999997</v>
      </c>
      <c r="T2243" s="27">
        <v>11.609190999999999</v>
      </c>
      <c r="U2243" s="27">
        <v>12.64236757142857</v>
      </c>
      <c r="V2243" s="27">
        <v>13.664849</v>
      </c>
      <c r="W2243" s="27">
        <v>15.170738</v>
      </c>
      <c r="X2243" s="27">
        <v>16.987403583333332</v>
      </c>
      <c r="Y2243" s="27">
        <v>19.767048124999999</v>
      </c>
      <c r="Z2243" s="27">
        <v>21.683606449999999</v>
      </c>
      <c r="AA2243" s="27">
        <v>26.52</v>
      </c>
    </row>
    <row r="2244" spans="1:27" x14ac:dyDescent="0.25">
      <c r="A2244" s="19" t="s">
        <v>21</v>
      </c>
      <c r="B2244">
        <v>5460</v>
      </c>
      <c r="C2244" t="s">
        <v>2232</v>
      </c>
      <c r="D2244" s="27">
        <v>0</v>
      </c>
      <c r="E2244" s="27">
        <v>0</v>
      </c>
      <c r="F2244" s="27">
        <v>0</v>
      </c>
      <c r="G2244" s="27">
        <v>0</v>
      </c>
      <c r="H2244" s="27">
        <v>0</v>
      </c>
      <c r="I2244" s="27">
        <v>0</v>
      </c>
      <c r="J2244" s="27">
        <v>0</v>
      </c>
      <c r="K2244" s="27">
        <v>0</v>
      </c>
      <c r="L2244" s="27">
        <v>0</v>
      </c>
      <c r="M2244" s="27">
        <v>7.5310000000000002E-2</v>
      </c>
      <c r="N2244" s="27">
        <v>1.1894549999999999</v>
      </c>
      <c r="O2244" s="27">
        <v>2.9718971428571428</v>
      </c>
      <c r="P2244" s="27">
        <v>5.0611365624999989</v>
      </c>
      <c r="Q2244" s="27">
        <v>6.9749119444444441</v>
      </c>
      <c r="R2244" s="27">
        <v>8.8112699999999986</v>
      </c>
      <c r="S2244" s="27">
        <v>10.403766399999999</v>
      </c>
      <c r="T2244" s="27">
        <v>11.403262999999999</v>
      </c>
      <c r="U2244" s="27">
        <v>12.418112714285714</v>
      </c>
      <c r="V2244" s="27">
        <v>13.422457000000001</v>
      </c>
      <c r="W2244" s="27">
        <v>14.901634</v>
      </c>
      <c r="X2244" s="27">
        <v>16.686074916666669</v>
      </c>
      <c r="Y2244" s="27">
        <v>19.416413124999998</v>
      </c>
      <c r="Z2244" s="27">
        <v>21.29897485</v>
      </c>
      <c r="AA2244" s="27">
        <v>26.269335175000002</v>
      </c>
    </row>
    <row r="2245" spans="1:27" x14ac:dyDescent="0.25">
      <c r="A2245" s="19" t="s">
        <v>21</v>
      </c>
      <c r="B2245">
        <v>5563</v>
      </c>
      <c r="C2245" t="s">
        <v>2233</v>
      </c>
      <c r="D2245" s="27">
        <v>0</v>
      </c>
      <c r="E2245" s="27">
        <v>0</v>
      </c>
      <c r="F2245" s="27">
        <v>0</v>
      </c>
      <c r="G2245" s="27">
        <v>0</v>
      </c>
      <c r="H2245" s="27">
        <v>0</v>
      </c>
      <c r="I2245" s="27">
        <v>0</v>
      </c>
      <c r="J2245" s="27">
        <v>0</v>
      </c>
      <c r="K2245" s="27">
        <v>0</v>
      </c>
      <c r="L2245" s="27">
        <v>0</v>
      </c>
      <c r="M2245" s="27">
        <v>7.9560000000000006E-2</v>
      </c>
      <c r="N2245" s="27">
        <v>1.25658</v>
      </c>
      <c r="O2245" s="27">
        <v>3.1396114285714289</v>
      </c>
      <c r="P2245" s="27">
        <v>5.3467537499999986</v>
      </c>
      <c r="Q2245" s="27">
        <v>7.368529999999998</v>
      </c>
      <c r="R2245" s="27">
        <v>9.3085199999999997</v>
      </c>
      <c r="S2245" s="27">
        <v>10.990886399999997</v>
      </c>
      <c r="T2245" s="27">
        <v>12.046787999999999</v>
      </c>
      <c r="U2245" s="27">
        <v>13.118909142857142</v>
      </c>
      <c r="V2245" s="27">
        <v>14.179931999999997</v>
      </c>
      <c r="W2245" s="27">
        <v>15.742583999999999</v>
      </c>
      <c r="X2245" s="27">
        <v>17.627727</v>
      </c>
      <c r="Y2245" s="27">
        <v>20.512147500000001</v>
      </c>
      <c r="Z2245" s="27">
        <v>22.500948600000001</v>
      </c>
      <c r="AA2245" s="27">
        <v>26.52</v>
      </c>
    </row>
    <row r="2246" spans="1:27" x14ac:dyDescent="0.25">
      <c r="A2246" s="19" t="s">
        <v>21</v>
      </c>
      <c r="B2246">
        <v>5528</v>
      </c>
      <c r="C2246" t="s">
        <v>2234</v>
      </c>
      <c r="D2246" s="27">
        <v>0</v>
      </c>
      <c r="E2246" s="27">
        <v>0</v>
      </c>
      <c r="F2246" s="27">
        <v>0</v>
      </c>
      <c r="G2246" s="27">
        <v>0</v>
      </c>
      <c r="H2246" s="27">
        <v>0</v>
      </c>
      <c r="I2246" s="27">
        <v>0</v>
      </c>
      <c r="J2246" s="27">
        <v>0</v>
      </c>
      <c r="K2246" s="27">
        <v>0</v>
      </c>
      <c r="L2246" s="27">
        <v>0</v>
      </c>
      <c r="M2246" s="27">
        <v>8.0409999999999995E-2</v>
      </c>
      <c r="N2246" s="27">
        <v>1.2700049999999998</v>
      </c>
      <c r="O2246" s="27">
        <v>3.1731542857142858</v>
      </c>
      <c r="P2246" s="27">
        <v>5.4038771874999991</v>
      </c>
      <c r="Q2246" s="27">
        <v>7.4472536111111101</v>
      </c>
      <c r="R2246" s="27">
        <v>9.4079699999999988</v>
      </c>
      <c r="S2246" s="27">
        <v>11.108310399999999</v>
      </c>
      <c r="T2246" s="27">
        <v>12.175492999999999</v>
      </c>
      <c r="U2246" s="27">
        <v>13.259068428571426</v>
      </c>
      <c r="V2246" s="27">
        <v>14.331427</v>
      </c>
      <c r="W2246" s="27">
        <v>15.910774</v>
      </c>
      <c r="X2246" s="27">
        <v>17.816057416666663</v>
      </c>
      <c r="Y2246" s="27">
        <v>20.731294374999997</v>
      </c>
      <c r="Z2246" s="27">
        <v>22.741343349999998</v>
      </c>
      <c r="AA2246" s="27">
        <v>26.52</v>
      </c>
    </row>
    <row r="2247" spans="1:27" x14ac:dyDescent="0.25">
      <c r="A2247" s="19" t="s">
        <v>21</v>
      </c>
      <c r="B2247">
        <v>5679</v>
      </c>
      <c r="C2247" t="s">
        <v>2235</v>
      </c>
      <c r="D2247" s="27">
        <v>0</v>
      </c>
      <c r="E2247" s="27">
        <v>0</v>
      </c>
      <c r="F2247" s="27">
        <v>0</v>
      </c>
      <c r="G2247" s="27">
        <v>0</v>
      </c>
      <c r="H2247" s="27">
        <v>0</v>
      </c>
      <c r="I2247" s="27">
        <v>0</v>
      </c>
      <c r="J2247" s="27">
        <v>0</v>
      </c>
      <c r="K2247" s="27">
        <v>0</v>
      </c>
      <c r="L2247" s="27">
        <v>0</v>
      </c>
      <c r="M2247" s="27">
        <v>8.0409999999999995E-2</v>
      </c>
      <c r="N2247" s="27">
        <v>1.2700049999999998</v>
      </c>
      <c r="O2247" s="27">
        <v>3.1731542857142858</v>
      </c>
      <c r="P2247" s="27">
        <v>5.4038771874999991</v>
      </c>
      <c r="Q2247" s="27">
        <v>7.4472536111111101</v>
      </c>
      <c r="R2247" s="27">
        <v>9.4079699999999988</v>
      </c>
      <c r="S2247" s="27">
        <v>11.108310399999999</v>
      </c>
      <c r="T2247" s="27">
        <v>12.175492999999999</v>
      </c>
      <c r="U2247" s="27">
        <v>13.259068428571426</v>
      </c>
      <c r="V2247" s="27">
        <v>14.331427</v>
      </c>
      <c r="W2247" s="27">
        <v>15.910774</v>
      </c>
      <c r="X2247" s="27">
        <v>17.816057416666663</v>
      </c>
      <c r="Y2247" s="27">
        <v>20.731294374999997</v>
      </c>
      <c r="Z2247" s="27">
        <v>22.741343349999998</v>
      </c>
      <c r="AA2247" s="27">
        <v>26.52</v>
      </c>
    </row>
    <row r="2248" spans="1:27" x14ac:dyDescent="0.25">
      <c r="A2248" s="19" t="s">
        <v>21</v>
      </c>
      <c r="B2248">
        <v>5564</v>
      </c>
      <c r="C2248" t="s">
        <v>2236</v>
      </c>
      <c r="D2248" s="27">
        <v>0</v>
      </c>
      <c r="E2248" s="27">
        <v>0</v>
      </c>
      <c r="F2248" s="27">
        <v>0</v>
      </c>
      <c r="G2248" s="27">
        <v>0</v>
      </c>
      <c r="H2248" s="27">
        <v>0</v>
      </c>
      <c r="I2248" s="27">
        <v>0</v>
      </c>
      <c r="J2248" s="27">
        <v>0</v>
      </c>
      <c r="K2248" s="27">
        <v>0</v>
      </c>
      <c r="L2248" s="27">
        <v>0</v>
      </c>
      <c r="M2248" s="27">
        <v>7.7689999999999995E-2</v>
      </c>
      <c r="N2248" s="27">
        <v>1.2270449999999999</v>
      </c>
      <c r="O2248" s="27">
        <v>3.065817142857143</v>
      </c>
      <c r="P2248" s="27">
        <v>5.2210821875000004</v>
      </c>
      <c r="Q2248" s="27">
        <v>7.1953380555555562</v>
      </c>
      <c r="R2248" s="27">
        <v>9.0897300000000012</v>
      </c>
      <c r="S2248" s="27">
        <v>10.732553600000001</v>
      </c>
      <c r="T2248" s="27">
        <v>11.763637000000001</v>
      </c>
      <c r="U2248" s="27">
        <v>12.810558714285717</v>
      </c>
      <c r="V2248" s="27">
        <v>13.846643000000004</v>
      </c>
      <c r="W2248" s="27">
        <v>15.372566000000001</v>
      </c>
      <c r="X2248" s="27">
        <v>17.213400083333337</v>
      </c>
      <c r="Y2248" s="27">
        <v>20.030024375</v>
      </c>
      <c r="Z2248" s="27">
        <v>21.972080150000004</v>
      </c>
      <c r="AA2248" s="27">
        <v>26.52</v>
      </c>
    </row>
    <row r="2249" spans="1:27" x14ac:dyDescent="0.25">
      <c r="A2249" s="19" t="s">
        <v>21</v>
      </c>
      <c r="B2249">
        <v>5408</v>
      </c>
      <c r="C2249" t="s">
        <v>2237</v>
      </c>
      <c r="D2249" s="27">
        <v>0</v>
      </c>
      <c r="E2249" s="27">
        <v>0</v>
      </c>
      <c r="F2249" s="27">
        <v>0</v>
      </c>
      <c r="G2249" s="27">
        <v>0</v>
      </c>
      <c r="H2249" s="27">
        <v>0</v>
      </c>
      <c r="I2249" s="27">
        <v>0</v>
      </c>
      <c r="J2249" s="27">
        <v>0</v>
      </c>
      <c r="K2249" s="27">
        <v>0</v>
      </c>
      <c r="L2249" s="27">
        <v>0</v>
      </c>
      <c r="M2249" s="27">
        <v>7.7859999999999999E-2</v>
      </c>
      <c r="N2249" s="27">
        <v>1.22973</v>
      </c>
      <c r="O2249" s="27">
        <v>3.0725257142857143</v>
      </c>
      <c r="P2249" s="27">
        <v>5.2325068749999986</v>
      </c>
      <c r="Q2249" s="27">
        <v>7.2110827777777775</v>
      </c>
      <c r="R2249" s="27">
        <v>9.1096199999999996</v>
      </c>
      <c r="S2249" s="27">
        <v>10.756038400000001</v>
      </c>
      <c r="T2249" s="27">
        <v>11.789377999999999</v>
      </c>
      <c r="U2249" s="27">
        <v>12.83859057142857</v>
      </c>
      <c r="V2249" s="27">
        <v>13.876942</v>
      </c>
      <c r="W2249" s="27">
        <v>15.406204000000001</v>
      </c>
      <c r="X2249" s="27">
        <v>17.251066166666668</v>
      </c>
      <c r="Y2249" s="27">
        <v>20.073853750000001</v>
      </c>
      <c r="Z2249" s="27">
        <v>22.020159100000001</v>
      </c>
      <c r="AA2249" s="27">
        <v>26.52</v>
      </c>
    </row>
    <row r="2250" spans="1:27" x14ac:dyDescent="0.25">
      <c r="A2250" s="19" t="s">
        <v>21</v>
      </c>
      <c r="B2250">
        <v>5724</v>
      </c>
      <c r="C2250" t="s">
        <v>2238</v>
      </c>
      <c r="D2250" s="27">
        <v>0</v>
      </c>
      <c r="E2250" s="27">
        <v>0</v>
      </c>
      <c r="F2250" s="27">
        <v>0</v>
      </c>
      <c r="G2250" s="27">
        <v>0</v>
      </c>
      <c r="H2250" s="27">
        <v>0</v>
      </c>
      <c r="I2250" s="27">
        <v>0</v>
      </c>
      <c r="J2250" s="27">
        <v>0</v>
      </c>
      <c r="K2250" s="27">
        <v>0</v>
      </c>
      <c r="L2250" s="27">
        <v>0</v>
      </c>
      <c r="M2250" s="27">
        <v>7.3609999999999995E-2</v>
      </c>
      <c r="N2250" s="27">
        <v>1.1626050000000001</v>
      </c>
      <c r="O2250" s="27">
        <v>2.904811428571429</v>
      </c>
      <c r="P2250" s="27">
        <v>4.9468896874999997</v>
      </c>
      <c r="Q2250" s="27">
        <v>6.8174647222222218</v>
      </c>
      <c r="R2250" s="27">
        <v>8.6123700000000003</v>
      </c>
      <c r="S2250" s="27">
        <v>10.168918399999999</v>
      </c>
      <c r="T2250" s="27">
        <v>11.145853000000001</v>
      </c>
      <c r="U2250" s="27">
        <v>12.137794142857143</v>
      </c>
      <c r="V2250" s="27">
        <v>13.119467000000002</v>
      </c>
      <c r="W2250" s="27">
        <v>14.565253999999999</v>
      </c>
      <c r="X2250" s="27">
        <v>16.309414083333333</v>
      </c>
      <c r="Y2250" s="27">
        <v>18.978119375000002</v>
      </c>
      <c r="Z2250" s="27">
        <v>20.81818535</v>
      </c>
      <c r="AA2250" s="27">
        <v>25.676347925000005</v>
      </c>
    </row>
    <row r="2251" spans="1:27" x14ac:dyDescent="0.25">
      <c r="A2251" s="19" t="s">
        <v>21</v>
      </c>
      <c r="B2251">
        <v>5680</v>
      </c>
      <c r="C2251" t="s">
        <v>2239</v>
      </c>
      <c r="D2251" s="27">
        <v>0</v>
      </c>
      <c r="E2251" s="27">
        <v>0</v>
      </c>
      <c r="F2251" s="27">
        <v>0</v>
      </c>
      <c r="G2251" s="27">
        <v>0</v>
      </c>
      <c r="H2251" s="27">
        <v>0</v>
      </c>
      <c r="I2251" s="27">
        <v>0</v>
      </c>
      <c r="J2251" s="27">
        <v>0</v>
      </c>
      <c r="K2251" s="27">
        <v>0</v>
      </c>
      <c r="L2251" s="27">
        <v>0</v>
      </c>
      <c r="M2251" s="27">
        <v>7.9390000000000002E-2</v>
      </c>
      <c r="N2251" s="27">
        <v>1.253895</v>
      </c>
      <c r="O2251" s="27">
        <v>3.1329028571428572</v>
      </c>
      <c r="P2251" s="27">
        <v>5.3353290624999987</v>
      </c>
      <c r="Q2251" s="27">
        <v>7.3527852777777776</v>
      </c>
      <c r="R2251" s="27">
        <v>9.2886299999999995</v>
      </c>
      <c r="S2251" s="27">
        <v>10.967401599999999</v>
      </c>
      <c r="T2251" s="27">
        <v>12.021047000000001</v>
      </c>
      <c r="U2251" s="27">
        <v>13.090877285714283</v>
      </c>
      <c r="V2251" s="27">
        <v>14.149633</v>
      </c>
      <c r="W2251" s="27">
        <v>15.708945999999999</v>
      </c>
      <c r="X2251" s="27">
        <v>17.590060916666665</v>
      </c>
      <c r="Y2251" s="27">
        <v>20.468318125</v>
      </c>
      <c r="Z2251" s="27">
        <v>22.45286965</v>
      </c>
      <c r="AA2251" s="27">
        <v>26.52</v>
      </c>
    </row>
    <row r="2252" spans="1:27" x14ac:dyDescent="0.25">
      <c r="A2252" s="19" t="s">
        <v>21</v>
      </c>
      <c r="B2252">
        <v>5461</v>
      </c>
      <c r="C2252" t="s">
        <v>2240</v>
      </c>
      <c r="D2252" s="27">
        <v>0</v>
      </c>
      <c r="E2252" s="27">
        <v>0</v>
      </c>
      <c r="F2252" s="27">
        <v>0</v>
      </c>
      <c r="G2252" s="27">
        <v>0</v>
      </c>
      <c r="H2252" s="27">
        <v>0</v>
      </c>
      <c r="I2252" s="27">
        <v>0</v>
      </c>
      <c r="J2252" s="27">
        <v>0</v>
      </c>
      <c r="K2252" s="27">
        <v>0</v>
      </c>
      <c r="L2252" s="27">
        <v>0</v>
      </c>
      <c r="M2252" s="27">
        <v>8.0409999999999995E-2</v>
      </c>
      <c r="N2252" s="27">
        <v>1.2700049999999998</v>
      </c>
      <c r="O2252" s="27">
        <v>3.1731542857142858</v>
      </c>
      <c r="P2252" s="27">
        <v>5.4038771874999991</v>
      </c>
      <c r="Q2252" s="27">
        <v>7.4472536111111101</v>
      </c>
      <c r="R2252" s="27">
        <v>9.4079699999999988</v>
      </c>
      <c r="S2252" s="27">
        <v>11.108310399999999</v>
      </c>
      <c r="T2252" s="27">
        <v>12.175492999999999</v>
      </c>
      <c r="U2252" s="27">
        <v>13.259068428571426</v>
      </c>
      <c r="V2252" s="27">
        <v>14.331427</v>
      </c>
      <c r="W2252" s="27">
        <v>15.910774</v>
      </c>
      <c r="X2252" s="27">
        <v>17.816057416666663</v>
      </c>
      <c r="Y2252" s="27">
        <v>20.731294374999997</v>
      </c>
      <c r="Z2252" s="27">
        <v>22.741343349999998</v>
      </c>
      <c r="AA2252" s="27">
        <v>26.52</v>
      </c>
    </row>
    <row r="2253" spans="1:27" x14ac:dyDescent="0.25">
      <c r="A2253" s="19" t="s">
        <v>21</v>
      </c>
      <c r="B2253">
        <v>5409</v>
      </c>
      <c r="C2253" t="s">
        <v>2241</v>
      </c>
      <c r="D2253" s="27">
        <v>0</v>
      </c>
      <c r="E2253" s="27">
        <v>0</v>
      </c>
      <c r="F2253" s="27">
        <v>0</v>
      </c>
      <c r="G2253" s="27">
        <v>0</v>
      </c>
      <c r="H2253" s="27">
        <v>0</v>
      </c>
      <c r="I2253" s="27">
        <v>0</v>
      </c>
      <c r="J2253" s="27">
        <v>0</v>
      </c>
      <c r="K2253" s="27">
        <v>0</v>
      </c>
      <c r="L2253" s="27">
        <v>0</v>
      </c>
      <c r="M2253" s="27">
        <v>7.5990000000000002E-2</v>
      </c>
      <c r="N2253" s="27">
        <v>1.2001949999999999</v>
      </c>
      <c r="O2253" s="27">
        <v>2.9987314285714288</v>
      </c>
      <c r="P2253" s="27">
        <v>5.1068353124999994</v>
      </c>
      <c r="Q2253" s="27">
        <v>7.0378908333333321</v>
      </c>
      <c r="R2253" s="27">
        <v>8.8908299999999993</v>
      </c>
      <c r="S2253" s="27">
        <v>10.4977056</v>
      </c>
      <c r="T2253" s="27">
        <v>11.506226999999999</v>
      </c>
      <c r="U2253" s="27">
        <v>12.530240142857144</v>
      </c>
      <c r="V2253" s="27">
        <v>13.543652999999999</v>
      </c>
      <c r="W2253" s="27">
        <v>15.036185999999999</v>
      </c>
      <c r="X2253" s="27">
        <v>16.836739250000001</v>
      </c>
      <c r="Y2253" s="27">
        <v>19.591730625</v>
      </c>
      <c r="Z2253" s="27">
        <v>21.49129065</v>
      </c>
      <c r="AA2253" s="27">
        <v>26.506530075000001</v>
      </c>
    </row>
    <row r="2254" spans="1:27" x14ac:dyDescent="0.25">
      <c r="A2254" s="19" t="s">
        <v>21</v>
      </c>
      <c r="B2254">
        <v>5565</v>
      </c>
      <c r="C2254" t="s">
        <v>2242</v>
      </c>
      <c r="D2254" s="27">
        <v>0</v>
      </c>
      <c r="E2254" s="27">
        <v>0</v>
      </c>
      <c r="F2254" s="27">
        <v>0</v>
      </c>
      <c r="G2254" s="27">
        <v>0</v>
      </c>
      <c r="H2254" s="27">
        <v>0</v>
      </c>
      <c r="I2254" s="27">
        <v>0</v>
      </c>
      <c r="J2254" s="27">
        <v>0</v>
      </c>
      <c r="K2254" s="27">
        <v>0</v>
      </c>
      <c r="L2254" s="27">
        <v>0</v>
      </c>
      <c r="M2254" s="27">
        <v>7.4969999999999995E-2</v>
      </c>
      <c r="N2254" s="27">
        <v>1.1840850000000001</v>
      </c>
      <c r="O2254" s="27">
        <v>2.9584800000000002</v>
      </c>
      <c r="P2254" s="27">
        <v>5.038287187499999</v>
      </c>
      <c r="Q2254" s="27">
        <v>6.9434225000000005</v>
      </c>
      <c r="R2254" s="27">
        <v>8.77149</v>
      </c>
      <c r="S2254" s="27">
        <v>10.3567968</v>
      </c>
      <c r="T2254" s="27">
        <v>11.351780999999999</v>
      </c>
      <c r="U2254" s="27">
        <v>12.362048999999999</v>
      </c>
      <c r="V2254" s="27">
        <v>13.361859000000001</v>
      </c>
      <c r="W2254" s="27">
        <v>14.834358</v>
      </c>
      <c r="X2254" s="27">
        <v>16.61074275</v>
      </c>
      <c r="Y2254" s="27">
        <v>19.328754375000003</v>
      </c>
      <c r="Z2254" s="27">
        <v>21.202816950000003</v>
      </c>
      <c r="AA2254" s="27">
        <v>26.150737724999999</v>
      </c>
    </row>
    <row r="2255" spans="1:27" x14ac:dyDescent="0.25">
      <c r="A2255" s="19" t="s">
        <v>21</v>
      </c>
      <c r="B2255">
        <v>5923</v>
      </c>
      <c r="C2255" t="s">
        <v>2243</v>
      </c>
      <c r="D2255" s="27">
        <v>0</v>
      </c>
      <c r="E2255" s="27">
        <v>0</v>
      </c>
      <c r="F2255" s="27">
        <v>0</v>
      </c>
      <c r="G2255" s="27">
        <v>0</v>
      </c>
      <c r="H2255" s="27">
        <v>0</v>
      </c>
      <c r="I2255" s="27">
        <v>0</v>
      </c>
      <c r="J2255" s="27">
        <v>0</v>
      </c>
      <c r="K2255" s="27">
        <v>0</v>
      </c>
      <c r="L2255" s="27">
        <v>0</v>
      </c>
      <c r="M2255" s="27">
        <v>8.0409999999999995E-2</v>
      </c>
      <c r="N2255" s="27">
        <v>1.2700049999999998</v>
      </c>
      <c r="O2255" s="27">
        <v>3.1731542857142858</v>
      </c>
      <c r="P2255" s="27">
        <v>5.4038771874999991</v>
      </c>
      <c r="Q2255" s="27">
        <v>7.4472536111111101</v>
      </c>
      <c r="R2255" s="27">
        <v>9.4079699999999988</v>
      </c>
      <c r="S2255" s="27">
        <v>11.108310399999999</v>
      </c>
      <c r="T2255" s="27">
        <v>12.175492999999999</v>
      </c>
      <c r="U2255" s="27">
        <v>13.259068428571426</v>
      </c>
      <c r="V2255" s="27">
        <v>14.331427</v>
      </c>
      <c r="W2255" s="27">
        <v>15.910774</v>
      </c>
      <c r="X2255" s="27">
        <v>17.816057416666663</v>
      </c>
      <c r="Y2255" s="27">
        <v>20.731294374999997</v>
      </c>
      <c r="Z2255" s="27">
        <v>22.741343349999998</v>
      </c>
      <c r="AA2255" s="27">
        <v>26.52</v>
      </c>
    </row>
    <row r="2256" spans="1:27" x14ac:dyDescent="0.25">
      <c r="A2256" s="19" t="s">
        <v>21</v>
      </c>
      <c r="B2256">
        <v>5757</v>
      </c>
      <c r="C2256" t="s">
        <v>2244</v>
      </c>
      <c r="D2256" s="27">
        <v>0</v>
      </c>
      <c r="E2256" s="27">
        <v>0</v>
      </c>
      <c r="F2256" s="27">
        <v>0</v>
      </c>
      <c r="G2256" s="27">
        <v>0</v>
      </c>
      <c r="H2256" s="27">
        <v>0</v>
      </c>
      <c r="I2256" s="27">
        <v>0</v>
      </c>
      <c r="J2256" s="27">
        <v>0</v>
      </c>
      <c r="K2256" s="27">
        <v>0</v>
      </c>
      <c r="L2256" s="27">
        <v>0</v>
      </c>
      <c r="M2256" s="27">
        <v>7.6329999999999995E-2</v>
      </c>
      <c r="N2256" s="27">
        <v>1.205565</v>
      </c>
      <c r="O2256" s="27">
        <v>3.0121485714285723</v>
      </c>
      <c r="P2256" s="27">
        <v>5.1296846874999993</v>
      </c>
      <c r="Q2256" s="27">
        <v>7.0693802777777774</v>
      </c>
      <c r="R2256" s="27">
        <v>8.9306099999999997</v>
      </c>
      <c r="S2256" s="27">
        <v>10.5446752</v>
      </c>
      <c r="T2256" s="27">
        <v>11.557709000000001</v>
      </c>
      <c r="U2256" s="27">
        <v>12.586303857142859</v>
      </c>
      <c r="V2256" s="27">
        <v>13.604251000000001</v>
      </c>
      <c r="W2256" s="27">
        <v>15.103462</v>
      </c>
      <c r="X2256" s="27">
        <v>16.91207141666667</v>
      </c>
      <c r="Y2256" s="27">
        <v>19.679389375000003</v>
      </c>
      <c r="Z2256" s="27">
        <v>21.587448550000005</v>
      </c>
      <c r="AA2256" s="27">
        <v>26.52</v>
      </c>
    </row>
    <row r="2257" spans="1:27" x14ac:dyDescent="0.25">
      <c r="A2257" s="19" t="s">
        <v>21</v>
      </c>
      <c r="B2257">
        <v>5924</v>
      </c>
      <c r="C2257" t="s">
        <v>2245</v>
      </c>
      <c r="D2257" s="27">
        <v>0</v>
      </c>
      <c r="E2257" s="27">
        <v>0</v>
      </c>
      <c r="F2257" s="27">
        <v>0</v>
      </c>
      <c r="G2257" s="27">
        <v>0</v>
      </c>
      <c r="H2257" s="27">
        <v>0</v>
      </c>
      <c r="I2257" s="27">
        <v>0</v>
      </c>
      <c r="J2257" s="27">
        <v>0</v>
      </c>
      <c r="K2257" s="27">
        <v>0</v>
      </c>
      <c r="L2257" s="27">
        <v>0</v>
      </c>
      <c r="M2257" s="27">
        <v>7.8030000000000002E-2</v>
      </c>
      <c r="N2257" s="27">
        <v>1.2324149999999998</v>
      </c>
      <c r="O2257" s="27">
        <v>3.0792342857142856</v>
      </c>
      <c r="P2257" s="27">
        <v>5.2439315624999994</v>
      </c>
      <c r="Q2257" s="27">
        <v>7.2268274999999988</v>
      </c>
      <c r="R2257" s="27">
        <v>9.1295099999999998</v>
      </c>
      <c r="S2257" s="27">
        <v>10.7795232</v>
      </c>
      <c r="T2257" s="27">
        <v>11.815118999999999</v>
      </c>
      <c r="U2257" s="27">
        <v>12.866622428571429</v>
      </c>
      <c r="V2257" s="27">
        <v>13.907241000000001</v>
      </c>
      <c r="W2257" s="27">
        <v>15.439841999999999</v>
      </c>
      <c r="X2257" s="27">
        <v>17.288732249999999</v>
      </c>
      <c r="Y2257" s="27">
        <v>20.117683124999999</v>
      </c>
      <c r="Z2257" s="27">
        <v>22.068238049999998</v>
      </c>
      <c r="AA2257" s="27">
        <v>26.52</v>
      </c>
    </row>
    <row r="2258" spans="1:27" x14ac:dyDescent="0.25">
      <c r="A2258" s="19" t="s">
        <v>21</v>
      </c>
      <c r="B2258">
        <v>5410</v>
      </c>
      <c r="C2258" t="s">
        <v>2246</v>
      </c>
      <c r="D2258" s="27">
        <v>0</v>
      </c>
      <c r="E2258" s="27">
        <v>0</v>
      </c>
      <c r="F2258" s="27">
        <v>0</v>
      </c>
      <c r="G2258" s="27">
        <v>0</v>
      </c>
      <c r="H2258" s="27">
        <v>0</v>
      </c>
      <c r="I2258" s="27">
        <v>0</v>
      </c>
      <c r="J2258" s="27">
        <v>0</v>
      </c>
      <c r="K2258" s="27">
        <v>0</v>
      </c>
      <c r="L2258" s="27">
        <v>0</v>
      </c>
      <c r="M2258" s="27">
        <v>7.9560000000000006E-2</v>
      </c>
      <c r="N2258" s="27">
        <v>1.25658</v>
      </c>
      <c r="O2258" s="27">
        <v>3.1396114285714289</v>
      </c>
      <c r="P2258" s="27">
        <v>5.3467537499999986</v>
      </c>
      <c r="Q2258" s="27">
        <v>7.368529999999998</v>
      </c>
      <c r="R2258" s="27">
        <v>9.3085199999999997</v>
      </c>
      <c r="S2258" s="27">
        <v>10.990886399999997</v>
      </c>
      <c r="T2258" s="27">
        <v>12.046787999999999</v>
      </c>
      <c r="U2258" s="27">
        <v>13.118909142857142</v>
      </c>
      <c r="V2258" s="27">
        <v>14.179931999999997</v>
      </c>
      <c r="W2258" s="27">
        <v>15.742583999999999</v>
      </c>
      <c r="X2258" s="27">
        <v>17.627727</v>
      </c>
      <c r="Y2258" s="27">
        <v>20.512147500000001</v>
      </c>
      <c r="Z2258" s="27">
        <v>22.500948600000001</v>
      </c>
      <c r="AA2258" s="27">
        <v>26.52</v>
      </c>
    </row>
    <row r="2259" spans="1:27" x14ac:dyDescent="0.25">
      <c r="A2259" s="19" t="s">
        <v>21</v>
      </c>
      <c r="B2259">
        <v>5411</v>
      </c>
      <c r="C2259" t="s">
        <v>2247</v>
      </c>
      <c r="D2259" s="27">
        <v>0</v>
      </c>
      <c r="E2259" s="27">
        <v>0</v>
      </c>
      <c r="F2259" s="27">
        <v>0</v>
      </c>
      <c r="G2259" s="27">
        <v>0</v>
      </c>
      <c r="H2259" s="27">
        <v>0</v>
      </c>
      <c r="I2259" s="27">
        <v>0</v>
      </c>
      <c r="J2259" s="27">
        <v>0</v>
      </c>
      <c r="K2259" s="27">
        <v>0</v>
      </c>
      <c r="L2259" s="27">
        <v>0</v>
      </c>
      <c r="M2259" s="27">
        <v>7.5310000000000002E-2</v>
      </c>
      <c r="N2259" s="27">
        <v>1.1894549999999999</v>
      </c>
      <c r="O2259" s="27">
        <v>2.9718971428571428</v>
      </c>
      <c r="P2259" s="27">
        <v>5.0611365624999989</v>
      </c>
      <c r="Q2259" s="27">
        <v>6.9749119444444441</v>
      </c>
      <c r="R2259" s="27">
        <v>8.8112699999999986</v>
      </c>
      <c r="S2259" s="27">
        <v>10.403766399999999</v>
      </c>
      <c r="T2259" s="27">
        <v>11.403262999999999</v>
      </c>
      <c r="U2259" s="27">
        <v>12.418112714285714</v>
      </c>
      <c r="V2259" s="27">
        <v>13.422457000000001</v>
      </c>
      <c r="W2259" s="27">
        <v>14.901634</v>
      </c>
      <c r="X2259" s="27">
        <v>16.686074916666669</v>
      </c>
      <c r="Y2259" s="27">
        <v>19.416413124999998</v>
      </c>
      <c r="Z2259" s="27">
        <v>21.29897485</v>
      </c>
      <c r="AA2259" s="27">
        <v>26.269335175000002</v>
      </c>
    </row>
    <row r="2260" spans="1:27" x14ac:dyDescent="0.25">
      <c r="A2260" s="19" t="s">
        <v>21</v>
      </c>
      <c r="B2260">
        <v>5493</v>
      </c>
      <c r="C2260" t="s">
        <v>2248</v>
      </c>
      <c r="D2260" s="27">
        <v>0</v>
      </c>
      <c r="E2260" s="27">
        <v>0</v>
      </c>
      <c r="F2260" s="27">
        <v>0</v>
      </c>
      <c r="G2260" s="27">
        <v>0</v>
      </c>
      <c r="H2260" s="27">
        <v>0</v>
      </c>
      <c r="I2260" s="27">
        <v>0</v>
      </c>
      <c r="J2260" s="27">
        <v>0</v>
      </c>
      <c r="K2260" s="27">
        <v>0</v>
      </c>
      <c r="L2260" s="27">
        <v>0</v>
      </c>
      <c r="M2260" s="27">
        <v>7.7689999999999995E-2</v>
      </c>
      <c r="N2260" s="27">
        <v>1.2270449999999999</v>
      </c>
      <c r="O2260" s="27">
        <v>3.065817142857143</v>
      </c>
      <c r="P2260" s="27">
        <v>5.2210821875000004</v>
      </c>
      <c r="Q2260" s="27">
        <v>7.1953380555555562</v>
      </c>
      <c r="R2260" s="27">
        <v>9.0897300000000012</v>
      </c>
      <c r="S2260" s="27">
        <v>10.732553600000001</v>
      </c>
      <c r="T2260" s="27">
        <v>11.763637000000001</v>
      </c>
      <c r="U2260" s="27">
        <v>12.810558714285717</v>
      </c>
      <c r="V2260" s="27">
        <v>13.846643000000004</v>
      </c>
      <c r="W2260" s="27">
        <v>15.372566000000001</v>
      </c>
      <c r="X2260" s="27">
        <v>17.213400083333337</v>
      </c>
      <c r="Y2260" s="27">
        <v>20.030024375</v>
      </c>
      <c r="Z2260" s="27">
        <v>21.972080150000004</v>
      </c>
      <c r="AA2260" s="27">
        <v>26.52</v>
      </c>
    </row>
    <row r="2261" spans="1:27" x14ac:dyDescent="0.25">
      <c r="A2261" s="19" t="s">
        <v>21</v>
      </c>
      <c r="B2261">
        <v>5793</v>
      </c>
      <c r="C2261" t="s">
        <v>2249</v>
      </c>
      <c r="D2261" s="27">
        <v>0</v>
      </c>
      <c r="E2261" s="27">
        <v>0</v>
      </c>
      <c r="F2261" s="27">
        <v>0</v>
      </c>
      <c r="G2261" s="27">
        <v>0</v>
      </c>
      <c r="H2261" s="27">
        <v>0</v>
      </c>
      <c r="I2261" s="27">
        <v>0</v>
      </c>
      <c r="J2261" s="27">
        <v>0</v>
      </c>
      <c r="K2261" s="27">
        <v>0</v>
      </c>
      <c r="L2261" s="27">
        <v>0</v>
      </c>
      <c r="M2261" s="27">
        <v>7.8709999999999988E-2</v>
      </c>
      <c r="N2261" s="27">
        <v>1.2431549999999998</v>
      </c>
      <c r="O2261" s="27">
        <v>3.1060685714285716</v>
      </c>
      <c r="P2261" s="27">
        <v>5.2896303124999999</v>
      </c>
      <c r="Q2261" s="27">
        <v>7.2898063888888878</v>
      </c>
      <c r="R2261" s="27">
        <v>9.2090700000000005</v>
      </c>
      <c r="S2261" s="27">
        <v>10.873462400000001</v>
      </c>
      <c r="T2261" s="27">
        <v>11.918083000000001</v>
      </c>
      <c r="U2261" s="27">
        <v>12.978749857142857</v>
      </c>
      <c r="V2261" s="27">
        <v>14.028436999999998</v>
      </c>
      <c r="W2261" s="27">
        <v>15.574394</v>
      </c>
      <c r="X2261" s="27">
        <v>17.439396583333338</v>
      </c>
      <c r="Y2261" s="27">
        <v>20.293000625000001</v>
      </c>
      <c r="Z2261" s="27">
        <v>22.260553850000004</v>
      </c>
      <c r="AA2261" s="27">
        <v>26.52</v>
      </c>
    </row>
    <row r="2262" spans="1:27" x14ac:dyDescent="0.25">
      <c r="A2262" s="19" t="s">
        <v>21</v>
      </c>
      <c r="B2262">
        <v>5794</v>
      </c>
      <c r="C2262" t="s">
        <v>2250</v>
      </c>
      <c r="D2262" s="27">
        <v>0</v>
      </c>
      <c r="E2262" s="27">
        <v>0</v>
      </c>
      <c r="F2262" s="27">
        <v>0</v>
      </c>
      <c r="G2262" s="27">
        <v>0</v>
      </c>
      <c r="H2262" s="27">
        <v>0</v>
      </c>
      <c r="I2262" s="27">
        <v>0</v>
      </c>
      <c r="J2262" s="27">
        <v>0</v>
      </c>
      <c r="K2262" s="27">
        <v>0</v>
      </c>
      <c r="L2262" s="27">
        <v>0</v>
      </c>
      <c r="M2262" s="27">
        <v>7.6670000000000002E-2</v>
      </c>
      <c r="N2262" s="27">
        <v>1.2109349999999999</v>
      </c>
      <c r="O2262" s="27">
        <v>3.0255657142857144</v>
      </c>
      <c r="P2262" s="27">
        <v>5.1525340624999991</v>
      </c>
      <c r="Q2262" s="27">
        <v>7.1008697222222219</v>
      </c>
      <c r="R2262" s="27">
        <v>8.9703899999999983</v>
      </c>
      <c r="S2262" s="27">
        <v>10.591644799999997</v>
      </c>
      <c r="T2262" s="27">
        <v>11.609190999999999</v>
      </c>
      <c r="U2262" s="27">
        <v>12.64236757142857</v>
      </c>
      <c r="V2262" s="27">
        <v>13.664849</v>
      </c>
      <c r="W2262" s="27">
        <v>15.170738</v>
      </c>
      <c r="X2262" s="27">
        <v>16.987403583333332</v>
      </c>
      <c r="Y2262" s="27">
        <v>19.767048124999999</v>
      </c>
      <c r="Z2262" s="27">
        <v>21.683606449999999</v>
      </c>
      <c r="AA2262" s="27">
        <v>26.52</v>
      </c>
    </row>
    <row r="2263" spans="1:27" x14ac:dyDescent="0.25">
      <c r="A2263" s="19" t="s">
        <v>21</v>
      </c>
      <c r="B2263">
        <v>5925</v>
      </c>
      <c r="C2263" t="s">
        <v>2251</v>
      </c>
      <c r="D2263" s="27">
        <v>0</v>
      </c>
      <c r="E2263" s="27">
        <v>0</v>
      </c>
      <c r="F2263" s="27">
        <v>0</v>
      </c>
      <c r="G2263" s="27">
        <v>0</v>
      </c>
      <c r="H2263" s="27">
        <v>0</v>
      </c>
      <c r="I2263" s="27">
        <v>0</v>
      </c>
      <c r="J2263" s="27">
        <v>0</v>
      </c>
      <c r="K2263" s="27">
        <v>0</v>
      </c>
      <c r="L2263" s="27">
        <v>0</v>
      </c>
      <c r="M2263" s="27">
        <v>8.0409999999999995E-2</v>
      </c>
      <c r="N2263" s="27">
        <v>1.2700049999999998</v>
      </c>
      <c r="O2263" s="27">
        <v>3.1731542857142858</v>
      </c>
      <c r="P2263" s="27">
        <v>5.4038771874999991</v>
      </c>
      <c r="Q2263" s="27">
        <v>7.4472536111111101</v>
      </c>
      <c r="R2263" s="27">
        <v>9.4079699999999988</v>
      </c>
      <c r="S2263" s="27">
        <v>11.108310399999999</v>
      </c>
      <c r="T2263" s="27">
        <v>12.175492999999999</v>
      </c>
      <c r="U2263" s="27">
        <v>13.259068428571426</v>
      </c>
      <c r="V2263" s="27">
        <v>14.331427</v>
      </c>
      <c r="W2263" s="27">
        <v>15.910774</v>
      </c>
      <c r="X2263" s="27">
        <v>17.816057416666663</v>
      </c>
      <c r="Y2263" s="27">
        <v>20.731294374999997</v>
      </c>
      <c r="Z2263" s="27">
        <v>22.741343349999998</v>
      </c>
      <c r="AA2263" s="27">
        <v>26.52</v>
      </c>
    </row>
    <row r="2264" spans="1:27" x14ac:dyDescent="0.25">
      <c r="A2264" s="19" t="s">
        <v>21</v>
      </c>
      <c r="B2264">
        <v>5529</v>
      </c>
      <c r="C2264" t="s">
        <v>2252</v>
      </c>
      <c r="D2264" s="27">
        <v>0</v>
      </c>
      <c r="E2264" s="27">
        <v>0</v>
      </c>
      <c r="F2264" s="27">
        <v>0</v>
      </c>
      <c r="G2264" s="27">
        <v>0</v>
      </c>
      <c r="H2264" s="27">
        <v>0</v>
      </c>
      <c r="I2264" s="27">
        <v>0</v>
      </c>
      <c r="J2264" s="27">
        <v>0</v>
      </c>
      <c r="K2264" s="27">
        <v>0</v>
      </c>
      <c r="L2264" s="27">
        <v>0</v>
      </c>
      <c r="M2264" s="27">
        <v>7.5990000000000002E-2</v>
      </c>
      <c r="N2264" s="27">
        <v>1.2001949999999999</v>
      </c>
      <c r="O2264" s="27">
        <v>2.9987314285714288</v>
      </c>
      <c r="P2264" s="27">
        <v>5.1068353124999994</v>
      </c>
      <c r="Q2264" s="27">
        <v>7.0378908333333321</v>
      </c>
      <c r="R2264" s="27">
        <v>8.8908299999999993</v>
      </c>
      <c r="S2264" s="27">
        <v>10.4977056</v>
      </c>
      <c r="T2264" s="27">
        <v>11.506226999999999</v>
      </c>
      <c r="U2264" s="27">
        <v>12.530240142857144</v>
      </c>
      <c r="V2264" s="27">
        <v>13.543652999999999</v>
      </c>
      <c r="W2264" s="27">
        <v>15.036185999999999</v>
      </c>
      <c r="X2264" s="27">
        <v>16.836739250000001</v>
      </c>
      <c r="Y2264" s="27">
        <v>19.591730625</v>
      </c>
      <c r="Z2264" s="27">
        <v>21.49129065</v>
      </c>
      <c r="AA2264" s="27">
        <v>26.506530075000001</v>
      </c>
    </row>
    <row r="2265" spans="1:27" x14ac:dyDescent="0.25">
      <c r="A2265" s="19" t="s">
        <v>21</v>
      </c>
      <c r="B2265">
        <v>5681</v>
      </c>
      <c r="C2265" t="s">
        <v>2253</v>
      </c>
      <c r="D2265" s="27">
        <v>0</v>
      </c>
      <c r="E2265" s="27">
        <v>0</v>
      </c>
      <c r="F2265" s="27">
        <v>0</v>
      </c>
      <c r="G2265" s="27">
        <v>0</v>
      </c>
      <c r="H2265" s="27">
        <v>0</v>
      </c>
      <c r="I2265" s="27">
        <v>0</v>
      </c>
      <c r="J2265" s="27">
        <v>0</v>
      </c>
      <c r="K2265" s="27">
        <v>0</v>
      </c>
      <c r="L2265" s="27">
        <v>0</v>
      </c>
      <c r="M2265" s="27">
        <v>8.0409999999999995E-2</v>
      </c>
      <c r="N2265" s="27">
        <v>1.2700049999999998</v>
      </c>
      <c r="O2265" s="27">
        <v>3.1731542857142858</v>
      </c>
      <c r="P2265" s="27">
        <v>5.4038771874999991</v>
      </c>
      <c r="Q2265" s="27">
        <v>7.4472536111111101</v>
      </c>
      <c r="R2265" s="27">
        <v>9.4079699999999988</v>
      </c>
      <c r="S2265" s="27">
        <v>11.108310399999999</v>
      </c>
      <c r="T2265" s="27">
        <v>12.175492999999999</v>
      </c>
      <c r="U2265" s="27">
        <v>13.259068428571426</v>
      </c>
      <c r="V2265" s="27">
        <v>14.331427</v>
      </c>
      <c r="W2265" s="27">
        <v>15.910774</v>
      </c>
      <c r="X2265" s="27">
        <v>17.816057416666663</v>
      </c>
      <c r="Y2265" s="27">
        <v>20.731294374999997</v>
      </c>
      <c r="Z2265" s="27">
        <v>22.741343349999998</v>
      </c>
      <c r="AA2265" s="27">
        <v>26.52</v>
      </c>
    </row>
    <row r="2266" spans="1:27" x14ac:dyDescent="0.25">
      <c r="A2266" s="19" t="s">
        <v>21</v>
      </c>
      <c r="B2266">
        <v>5530</v>
      </c>
      <c r="C2266" t="s">
        <v>2254</v>
      </c>
      <c r="D2266" s="27">
        <v>0</v>
      </c>
      <c r="E2266" s="27">
        <v>0</v>
      </c>
      <c r="F2266" s="27">
        <v>0</v>
      </c>
      <c r="G2266" s="27">
        <v>0</v>
      </c>
      <c r="H2266" s="27">
        <v>0</v>
      </c>
      <c r="I2266" s="27">
        <v>0</v>
      </c>
      <c r="J2266" s="27">
        <v>0</v>
      </c>
      <c r="K2266" s="27">
        <v>0</v>
      </c>
      <c r="L2266" s="27">
        <v>0</v>
      </c>
      <c r="M2266" s="27">
        <v>8.0409999999999995E-2</v>
      </c>
      <c r="N2266" s="27">
        <v>1.2700049999999998</v>
      </c>
      <c r="O2266" s="27">
        <v>3.1731542857142858</v>
      </c>
      <c r="P2266" s="27">
        <v>5.4038771874999991</v>
      </c>
      <c r="Q2266" s="27">
        <v>7.4472536111111101</v>
      </c>
      <c r="R2266" s="27">
        <v>9.4079699999999988</v>
      </c>
      <c r="S2266" s="27">
        <v>11.108310399999999</v>
      </c>
      <c r="T2266" s="27">
        <v>12.175492999999999</v>
      </c>
      <c r="U2266" s="27">
        <v>13.259068428571426</v>
      </c>
      <c r="V2266" s="27">
        <v>14.331427</v>
      </c>
      <c r="W2266" s="27">
        <v>15.910774</v>
      </c>
      <c r="X2266" s="27">
        <v>17.816057416666663</v>
      </c>
      <c r="Y2266" s="27">
        <v>20.731294374999997</v>
      </c>
      <c r="Z2266" s="27">
        <v>22.741343349999998</v>
      </c>
      <c r="AA2266" s="27">
        <v>26.52</v>
      </c>
    </row>
    <row r="2267" spans="1:27" x14ac:dyDescent="0.25">
      <c r="A2267" s="19" t="s">
        <v>21</v>
      </c>
      <c r="B2267">
        <v>5795</v>
      </c>
      <c r="C2267" t="s">
        <v>2255</v>
      </c>
      <c r="D2267" s="27">
        <v>0</v>
      </c>
      <c r="E2267" s="27">
        <v>0</v>
      </c>
      <c r="F2267" s="27">
        <v>0</v>
      </c>
      <c r="G2267" s="27">
        <v>0</v>
      </c>
      <c r="H2267" s="27">
        <v>0</v>
      </c>
      <c r="I2267" s="27">
        <v>0</v>
      </c>
      <c r="J2267" s="27">
        <v>0</v>
      </c>
      <c r="K2267" s="27">
        <v>0</v>
      </c>
      <c r="L2267" s="27">
        <v>0</v>
      </c>
      <c r="M2267" s="27">
        <v>7.8709999999999988E-2</v>
      </c>
      <c r="N2267" s="27">
        <v>1.2431549999999998</v>
      </c>
      <c r="O2267" s="27">
        <v>3.1060685714285716</v>
      </c>
      <c r="P2267" s="27">
        <v>5.2896303124999999</v>
      </c>
      <c r="Q2267" s="27">
        <v>7.2898063888888878</v>
      </c>
      <c r="R2267" s="27">
        <v>9.2090700000000005</v>
      </c>
      <c r="S2267" s="27">
        <v>10.873462400000001</v>
      </c>
      <c r="T2267" s="27">
        <v>11.918083000000001</v>
      </c>
      <c r="U2267" s="27">
        <v>12.978749857142857</v>
      </c>
      <c r="V2267" s="27">
        <v>14.028436999999998</v>
      </c>
      <c r="W2267" s="27">
        <v>15.574394</v>
      </c>
      <c r="X2267" s="27">
        <v>17.439396583333338</v>
      </c>
      <c r="Y2267" s="27">
        <v>20.293000625000001</v>
      </c>
      <c r="Z2267" s="27">
        <v>22.260553850000004</v>
      </c>
      <c r="AA2267" s="27">
        <v>26.52</v>
      </c>
    </row>
    <row r="2268" spans="1:27" x14ac:dyDescent="0.25">
      <c r="A2268" s="19" t="s">
        <v>21</v>
      </c>
      <c r="B2268">
        <v>5494</v>
      </c>
      <c r="C2268" t="s">
        <v>2256</v>
      </c>
      <c r="D2268" s="27">
        <v>0</v>
      </c>
      <c r="E2268" s="27">
        <v>0</v>
      </c>
      <c r="F2268" s="27">
        <v>0</v>
      </c>
      <c r="G2268" s="27">
        <v>0</v>
      </c>
      <c r="H2268" s="27">
        <v>0</v>
      </c>
      <c r="I2268" s="27">
        <v>0</v>
      </c>
      <c r="J2268" s="27">
        <v>0</v>
      </c>
      <c r="K2268" s="27">
        <v>0</v>
      </c>
      <c r="L2268" s="27">
        <v>0</v>
      </c>
      <c r="M2268" s="27">
        <v>7.8369999999999995E-2</v>
      </c>
      <c r="N2268" s="27">
        <v>1.2377849999999999</v>
      </c>
      <c r="O2268" s="27">
        <v>3.0926514285714282</v>
      </c>
      <c r="P2268" s="27">
        <v>5.2667809374999992</v>
      </c>
      <c r="Q2268" s="27">
        <v>7.2583169444444433</v>
      </c>
      <c r="R2268" s="27">
        <v>9.1692900000000002</v>
      </c>
      <c r="S2268" s="27">
        <v>10.826492799999999</v>
      </c>
      <c r="T2268" s="27">
        <v>11.866601000000001</v>
      </c>
      <c r="U2268" s="27">
        <v>12.92268614285714</v>
      </c>
      <c r="V2268" s="27">
        <v>13.967838999999998</v>
      </c>
      <c r="W2268" s="27">
        <v>15.507118</v>
      </c>
      <c r="X2268" s="27">
        <v>17.364064416666665</v>
      </c>
      <c r="Y2268" s="27">
        <v>20.205341874999998</v>
      </c>
      <c r="Z2268" s="27">
        <v>22.164395949999999</v>
      </c>
      <c r="AA2268" s="27">
        <v>26.52</v>
      </c>
    </row>
    <row r="2269" spans="1:27" x14ac:dyDescent="0.25">
      <c r="A2269" s="19" t="s">
        <v>21</v>
      </c>
      <c r="B2269">
        <v>5588</v>
      </c>
      <c r="C2269" t="s">
        <v>2257</v>
      </c>
      <c r="D2269" s="27">
        <v>0</v>
      </c>
      <c r="E2269" s="27">
        <v>0</v>
      </c>
      <c r="F2269" s="27">
        <v>0</v>
      </c>
      <c r="G2269" s="27">
        <v>0</v>
      </c>
      <c r="H2269" s="27">
        <v>0</v>
      </c>
      <c r="I2269" s="27">
        <v>0</v>
      </c>
      <c r="J2269" s="27">
        <v>0</v>
      </c>
      <c r="K2269" s="27">
        <v>0</v>
      </c>
      <c r="L2269" s="27">
        <v>0</v>
      </c>
      <c r="M2269" s="27">
        <v>7.4290000000000009E-2</v>
      </c>
      <c r="N2269" s="27">
        <v>1.1733449999999999</v>
      </c>
      <c r="O2269" s="27">
        <v>2.9316457142857142</v>
      </c>
      <c r="P2269" s="27">
        <v>4.9925884375000003</v>
      </c>
      <c r="Q2269" s="27">
        <v>6.8804436111111107</v>
      </c>
      <c r="R2269" s="27">
        <v>8.691930000000001</v>
      </c>
      <c r="S2269" s="27">
        <v>10.2628576</v>
      </c>
      <c r="T2269" s="27">
        <v>11.248816999999999</v>
      </c>
      <c r="U2269" s="27">
        <v>12.249921571428573</v>
      </c>
      <c r="V2269" s="27">
        <v>13.240663</v>
      </c>
      <c r="W2269" s="27">
        <v>14.699805999999999</v>
      </c>
      <c r="X2269" s="27">
        <v>16.460078416666668</v>
      </c>
      <c r="Y2269" s="27">
        <v>19.153436875000001</v>
      </c>
      <c r="Z2269" s="27">
        <v>21.010501150000003</v>
      </c>
      <c r="AA2269" s="27">
        <v>25.913542825</v>
      </c>
    </row>
    <row r="2270" spans="1:27" x14ac:dyDescent="0.25">
      <c r="A2270" s="19" t="s">
        <v>21</v>
      </c>
      <c r="B2270">
        <v>5822</v>
      </c>
      <c r="C2270" t="s">
        <v>2258</v>
      </c>
      <c r="D2270" s="27">
        <v>0</v>
      </c>
      <c r="E2270" s="27">
        <v>0</v>
      </c>
      <c r="F2270" s="27">
        <v>0</v>
      </c>
      <c r="G2270" s="27">
        <v>0</v>
      </c>
      <c r="H2270" s="27">
        <v>0</v>
      </c>
      <c r="I2270" s="27">
        <v>0</v>
      </c>
      <c r="J2270" s="27">
        <v>0</v>
      </c>
      <c r="K2270" s="27">
        <v>0</v>
      </c>
      <c r="L2270" s="27">
        <v>0</v>
      </c>
      <c r="M2270" s="27">
        <v>7.7689999999999995E-2</v>
      </c>
      <c r="N2270" s="27">
        <v>1.2270449999999999</v>
      </c>
      <c r="O2270" s="27">
        <v>3.065817142857143</v>
      </c>
      <c r="P2270" s="27">
        <v>5.2210821875000004</v>
      </c>
      <c r="Q2270" s="27">
        <v>7.1953380555555562</v>
      </c>
      <c r="R2270" s="27">
        <v>9.0897300000000012</v>
      </c>
      <c r="S2270" s="27">
        <v>10.732553600000001</v>
      </c>
      <c r="T2270" s="27">
        <v>11.763637000000001</v>
      </c>
      <c r="U2270" s="27">
        <v>12.810558714285717</v>
      </c>
      <c r="V2270" s="27">
        <v>13.846643000000004</v>
      </c>
      <c r="W2270" s="27">
        <v>15.372566000000001</v>
      </c>
      <c r="X2270" s="27">
        <v>17.213400083333337</v>
      </c>
      <c r="Y2270" s="27">
        <v>20.030024375</v>
      </c>
      <c r="Z2270" s="27">
        <v>21.972080150000004</v>
      </c>
      <c r="AA2270" s="27">
        <v>26.52</v>
      </c>
    </row>
    <row r="2271" spans="1:27" x14ac:dyDescent="0.25">
      <c r="A2271" s="19" t="s">
        <v>21</v>
      </c>
      <c r="B2271">
        <v>5796</v>
      </c>
      <c r="C2271" t="s">
        <v>2259</v>
      </c>
      <c r="D2271" s="27">
        <v>0</v>
      </c>
      <c r="E2271" s="27">
        <v>0</v>
      </c>
      <c r="F2271" s="27">
        <v>0</v>
      </c>
      <c r="G2271" s="27">
        <v>0</v>
      </c>
      <c r="H2271" s="27">
        <v>0</v>
      </c>
      <c r="I2271" s="27">
        <v>0</v>
      </c>
      <c r="J2271" s="27">
        <v>0</v>
      </c>
      <c r="K2271" s="27">
        <v>0</v>
      </c>
      <c r="L2271" s="27">
        <v>0</v>
      </c>
      <c r="M2271" s="27">
        <v>7.7350000000000002E-2</v>
      </c>
      <c r="N2271" s="27">
        <v>1.2216750000000001</v>
      </c>
      <c r="O2271" s="27">
        <v>3.0524</v>
      </c>
      <c r="P2271" s="27">
        <v>5.1982328124999988</v>
      </c>
      <c r="Q2271" s="27">
        <v>7.163848611111109</v>
      </c>
      <c r="R2271" s="27">
        <v>9.0499499999999991</v>
      </c>
      <c r="S2271" s="27">
        <v>10.685583999999999</v>
      </c>
      <c r="T2271" s="27">
        <v>11.712154999999999</v>
      </c>
      <c r="U2271" s="27">
        <v>12.754494999999999</v>
      </c>
      <c r="V2271" s="27">
        <v>13.786045</v>
      </c>
      <c r="W2271" s="27">
        <v>15.305289999999999</v>
      </c>
      <c r="X2271" s="27">
        <v>17.138067916666667</v>
      </c>
      <c r="Y2271" s="27">
        <v>19.942365625000001</v>
      </c>
      <c r="Z2271" s="27">
        <v>21.875922250000002</v>
      </c>
      <c r="AA2271" s="27">
        <v>26.52</v>
      </c>
    </row>
    <row r="2272" spans="1:27" x14ac:dyDescent="0.25">
      <c r="A2272" s="19" t="s">
        <v>21</v>
      </c>
      <c r="B2272">
        <v>5495</v>
      </c>
      <c r="C2272" t="s">
        <v>2260</v>
      </c>
      <c r="D2272" s="27">
        <v>0</v>
      </c>
      <c r="E2272" s="27">
        <v>0</v>
      </c>
      <c r="F2272" s="27">
        <v>0</v>
      </c>
      <c r="G2272" s="27">
        <v>0</v>
      </c>
      <c r="H2272" s="27">
        <v>0</v>
      </c>
      <c r="I2272" s="27">
        <v>0</v>
      </c>
      <c r="J2272" s="27">
        <v>0</v>
      </c>
      <c r="K2272" s="27">
        <v>0</v>
      </c>
      <c r="L2272" s="27">
        <v>0</v>
      </c>
      <c r="M2272" s="27">
        <v>7.7689999999999995E-2</v>
      </c>
      <c r="N2272" s="27">
        <v>1.2270449999999999</v>
      </c>
      <c r="O2272" s="27">
        <v>3.065817142857143</v>
      </c>
      <c r="P2272" s="27">
        <v>5.2210821875000004</v>
      </c>
      <c r="Q2272" s="27">
        <v>7.1953380555555562</v>
      </c>
      <c r="R2272" s="27">
        <v>9.0897300000000012</v>
      </c>
      <c r="S2272" s="27">
        <v>10.732553600000001</v>
      </c>
      <c r="T2272" s="27">
        <v>11.763637000000001</v>
      </c>
      <c r="U2272" s="27">
        <v>12.810558714285717</v>
      </c>
      <c r="V2272" s="27">
        <v>13.846643000000004</v>
      </c>
      <c r="W2272" s="27">
        <v>15.372566000000001</v>
      </c>
      <c r="X2272" s="27">
        <v>17.213400083333337</v>
      </c>
      <c r="Y2272" s="27">
        <v>20.030024375</v>
      </c>
      <c r="Z2272" s="27">
        <v>21.972080150000004</v>
      </c>
      <c r="AA2272" s="27">
        <v>26.52</v>
      </c>
    </row>
    <row r="2273" spans="1:27" x14ac:dyDescent="0.25">
      <c r="A2273" s="19" t="s">
        <v>21</v>
      </c>
      <c r="B2273">
        <v>5496</v>
      </c>
      <c r="C2273" t="s">
        <v>2261</v>
      </c>
      <c r="D2273" s="27">
        <v>0</v>
      </c>
      <c r="E2273" s="27">
        <v>0</v>
      </c>
      <c r="F2273" s="27">
        <v>0</v>
      </c>
      <c r="G2273" s="27">
        <v>0</v>
      </c>
      <c r="H2273" s="27">
        <v>0</v>
      </c>
      <c r="I2273" s="27">
        <v>0</v>
      </c>
      <c r="J2273" s="27">
        <v>0</v>
      </c>
      <c r="K2273" s="27">
        <v>0</v>
      </c>
      <c r="L2273" s="27">
        <v>0</v>
      </c>
      <c r="M2273" s="27">
        <v>7.2589999999999988E-2</v>
      </c>
      <c r="N2273" s="27">
        <v>1.1464949999999998</v>
      </c>
      <c r="O2273" s="27">
        <v>2.86456</v>
      </c>
      <c r="P2273" s="27">
        <v>4.8783415624999993</v>
      </c>
      <c r="Q2273" s="27">
        <v>6.7229963888888884</v>
      </c>
      <c r="R2273" s="27">
        <v>8.4930299999999992</v>
      </c>
      <c r="S2273" s="27">
        <v>10.028009599999999</v>
      </c>
      <c r="T2273" s="27">
        <v>10.991406999999999</v>
      </c>
      <c r="U2273" s="27">
        <v>11.969602999999998</v>
      </c>
      <c r="V2273" s="27">
        <v>12.937673</v>
      </c>
      <c r="W2273" s="27">
        <v>14.363425999999999</v>
      </c>
      <c r="X2273" s="27">
        <v>16.083417583333333</v>
      </c>
      <c r="Y2273" s="27">
        <v>18.715143125000001</v>
      </c>
      <c r="Z2273" s="27">
        <v>20.529711650000003</v>
      </c>
      <c r="AA2273" s="27">
        <v>25.320555574999997</v>
      </c>
    </row>
    <row r="2274" spans="1:27" x14ac:dyDescent="0.25">
      <c r="A2274" s="19" t="s">
        <v>21</v>
      </c>
      <c r="B2274">
        <v>5531</v>
      </c>
      <c r="C2274" t="s">
        <v>2262</v>
      </c>
      <c r="D2274" s="27">
        <v>0</v>
      </c>
      <c r="E2274" s="27">
        <v>0</v>
      </c>
      <c r="F2274" s="27">
        <v>0</v>
      </c>
      <c r="G2274" s="27">
        <v>0</v>
      </c>
      <c r="H2274" s="27">
        <v>0</v>
      </c>
      <c r="I2274" s="27">
        <v>0</v>
      </c>
      <c r="J2274" s="27">
        <v>0</v>
      </c>
      <c r="K2274" s="27">
        <v>0</v>
      </c>
      <c r="L2274" s="27">
        <v>0</v>
      </c>
      <c r="M2274" s="27">
        <v>7.9390000000000002E-2</v>
      </c>
      <c r="N2274" s="27">
        <v>1.253895</v>
      </c>
      <c r="O2274" s="27">
        <v>3.1329028571428572</v>
      </c>
      <c r="P2274" s="27">
        <v>5.3353290624999987</v>
      </c>
      <c r="Q2274" s="27">
        <v>7.3527852777777776</v>
      </c>
      <c r="R2274" s="27">
        <v>9.2886299999999995</v>
      </c>
      <c r="S2274" s="27">
        <v>10.967401599999999</v>
      </c>
      <c r="T2274" s="27">
        <v>12.021047000000001</v>
      </c>
      <c r="U2274" s="27">
        <v>13.090877285714283</v>
      </c>
      <c r="V2274" s="27">
        <v>14.149633</v>
      </c>
      <c r="W2274" s="27">
        <v>15.708945999999999</v>
      </c>
      <c r="X2274" s="27">
        <v>17.590060916666665</v>
      </c>
      <c r="Y2274" s="27">
        <v>20.468318125</v>
      </c>
      <c r="Z2274" s="27">
        <v>22.45286965</v>
      </c>
      <c r="AA2274" s="27">
        <v>26.52</v>
      </c>
    </row>
    <row r="2275" spans="1:27" x14ac:dyDescent="0.25">
      <c r="A2275" s="19" t="s">
        <v>21</v>
      </c>
      <c r="B2275">
        <v>5860</v>
      </c>
      <c r="C2275" t="s">
        <v>2263</v>
      </c>
      <c r="D2275" s="27">
        <v>0</v>
      </c>
      <c r="E2275" s="27">
        <v>0</v>
      </c>
      <c r="F2275" s="27">
        <v>0</v>
      </c>
      <c r="G2275" s="27">
        <v>0</v>
      </c>
      <c r="H2275" s="27">
        <v>0</v>
      </c>
      <c r="I2275" s="27">
        <v>0</v>
      </c>
      <c r="J2275" s="27">
        <v>0</v>
      </c>
      <c r="K2275" s="27">
        <v>0</v>
      </c>
      <c r="L2275" s="27">
        <v>0</v>
      </c>
      <c r="M2275" s="27">
        <v>7.2589999999999988E-2</v>
      </c>
      <c r="N2275" s="27">
        <v>1.1464949999999998</v>
      </c>
      <c r="O2275" s="27">
        <v>2.86456</v>
      </c>
      <c r="P2275" s="27">
        <v>4.8783415624999993</v>
      </c>
      <c r="Q2275" s="27">
        <v>6.7229963888888884</v>
      </c>
      <c r="R2275" s="27">
        <v>8.4930299999999992</v>
      </c>
      <c r="S2275" s="27">
        <v>10.028009599999999</v>
      </c>
      <c r="T2275" s="27">
        <v>10.991406999999999</v>
      </c>
      <c r="U2275" s="27">
        <v>11.969602999999998</v>
      </c>
      <c r="V2275" s="27">
        <v>12.937673</v>
      </c>
      <c r="W2275" s="27">
        <v>14.363425999999999</v>
      </c>
      <c r="X2275" s="27">
        <v>16.083417583333333</v>
      </c>
      <c r="Y2275" s="27">
        <v>18.715143125000001</v>
      </c>
      <c r="Z2275" s="27">
        <v>20.529711650000003</v>
      </c>
      <c r="AA2275" s="27">
        <v>25.320555574999997</v>
      </c>
    </row>
    <row r="2276" spans="1:27" x14ac:dyDescent="0.25">
      <c r="A2276" s="19" t="s">
        <v>21</v>
      </c>
      <c r="B2276">
        <v>5682</v>
      </c>
      <c r="C2276" t="s">
        <v>2264</v>
      </c>
      <c r="D2276" s="27">
        <v>0</v>
      </c>
      <c r="E2276" s="27">
        <v>0</v>
      </c>
      <c r="F2276" s="27">
        <v>0</v>
      </c>
      <c r="G2276" s="27">
        <v>0</v>
      </c>
      <c r="H2276" s="27">
        <v>0</v>
      </c>
      <c r="I2276" s="27">
        <v>0</v>
      </c>
      <c r="J2276" s="27">
        <v>0</v>
      </c>
      <c r="K2276" s="27">
        <v>0</v>
      </c>
      <c r="L2276" s="27">
        <v>0</v>
      </c>
      <c r="M2276" s="27">
        <v>7.7350000000000002E-2</v>
      </c>
      <c r="N2276" s="27">
        <v>1.2216750000000001</v>
      </c>
      <c r="O2276" s="27">
        <v>3.0524</v>
      </c>
      <c r="P2276" s="27">
        <v>5.1982328124999988</v>
      </c>
      <c r="Q2276" s="27">
        <v>7.163848611111109</v>
      </c>
      <c r="R2276" s="27">
        <v>9.0499499999999991</v>
      </c>
      <c r="S2276" s="27">
        <v>10.685583999999999</v>
      </c>
      <c r="T2276" s="27">
        <v>11.712154999999999</v>
      </c>
      <c r="U2276" s="27">
        <v>12.754494999999999</v>
      </c>
      <c r="V2276" s="27">
        <v>13.786045</v>
      </c>
      <c r="W2276" s="27">
        <v>15.305289999999999</v>
      </c>
      <c r="X2276" s="27">
        <v>17.138067916666667</v>
      </c>
      <c r="Y2276" s="27">
        <v>19.942365625000001</v>
      </c>
      <c r="Z2276" s="27">
        <v>21.875922250000002</v>
      </c>
      <c r="AA2276" s="27">
        <v>26.52</v>
      </c>
    </row>
    <row r="2277" spans="1:27" x14ac:dyDescent="0.25">
      <c r="A2277" s="19" t="s">
        <v>21</v>
      </c>
      <c r="B2277">
        <v>5433</v>
      </c>
      <c r="C2277" t="s">
        <v>2265</v>
      </c>
      <c r="D2277" s="27">
        <v>0</v>
      </c>
      <c r="E2277" s="27">
        <v>0</v>
      </c>
      <c r="F2277" s="27">
        <v>0</v>
      </c>
      <c r="G2277" s="27">
        <v>0</v>
      </c>
      <c r="H2277" s="27">
        <v>0</v>
      </c>
      <c r="I2277" s="27">
        <v>0</v>
      </c>
      <c r="J2277" s="27">
        <v>0</v>
      </c>
      <c r="K2277" s="27">
        <v>0</v>
      </c>
      <c r="L2277" s="27">
        <v>0</v>
      </c>
      <c r="M2277" s="27">
        <v>7.3609999999999995E-2</v>
      </c>
      <c r="N2277" s="27">
        <v>1.1626050000000001</v>
      </c>
      <c r="O2277" s="27">
        <v>2.904811428571429</v>
      </c>
      <c r="P2277" s="27">
        <v>4.9468896874999997</v>
      </c>
      <c r="Q2277" s="27">
        <v>6.8174647222222218</v>
      </c>
      <c r="R2277" s="27">
        <v>8.6123700000000003</v>
      </c>
      <c r="S2277" s="27">
        <v>10.168918399999999</v>
      </c>
      <c r="T2277" s="27">
        <v>11.145853000000001</v>
      </c>
      <c r="U2277" s="27">
        <v>12.137794142857143</v>
      </c>
      <c r="V2277" s="27">
        <v>13.119467000000002</v>
      </c>
      <c r="W2277" s="27">
        <v>14.565253999999999</v>
      </c>
      <c r="X2277" s="27">
        <v>16.309414083333333</v>
      </c>
      <c r="Y2277" s="27">
        <v>18.978119375000002</v>
      </c>
      <c r="Z2277" s="27">
        <v>20.81818535</v>
      </c>
      <c r="AA2277" s="27">
        <v>25.676347925000005</v>
      </c>
    </row>
    <row r="2278" spans="1:27" x14ac:dyDescent="0.25">
      <c r="A2278" s="19" t="s">
        <v>21</v>
      </c>
      <c r="B2278">
        <v>5532</v>
      </c>
      <c r="C2278" t="s">
        <v>2266</v>
      </c>
      <c r="D2278" s="27">
        <v>0</v>
      </c>
      <c r="E2278" s="27">
        <v>0</v>
      </c>
      <c r="F2278" s="27">
        <v>0</v>
      </c>
      <c r="G2278" s="27">
        <v>0</v>
      </c>
      <c r="H2278" s="27">
        <v>0</v>
      </c>
      <c r="I2278" s="27">
        <v>0</v>
      </c>
      <c r="J2278" s="27">
        <v>0</v>
      </c>
      <c r="K2278" s="27">
        <v>0</v>
      </c>
      <c r="L2278" s="27">
        <v>0</v>
      </c>
      <c r="M2278" s="27">
        <v>7.8030000000000002E-2</v>
      </c>
      <c r="N2278" s="27">
        <v>1.2324149999999998</v>
      </c>
      <c r="O2278" s="27">
        <v>3.0792342857142856</v>
      </c>
      <c r="P2278" s="27">
        <v>5.2439315624999994</v>
      </c>
      <c r="Q2278" s="27">
        <v>7.2268274999999988</v>
      </c>
      <c r="R2278" s="27">
        <v>9.1295099999999998</v>
      </c>
      <c r="S2278" s="27">
        <v>10.7795232</v>
      </c>
      <c r="T2278" s="27">
        <v>11.815118999999999</v>
      </c>
      <c r="U2278" s="27">
        <v>12.866622428571429</v>
      </c>
      <c r="V2278" s="27">
        <v>13.907241000000001</v>
      </c>
      <c r="W2278" s="27">
        <v>15.439841999999999</v>
      </c>
      <c r="X2278" s="27">
        <v>17.288732249999999</v>
      </c>
      <c r="Y2278" s="27">
        <v>20.117683124999999</v>
      </c>
      <c r="Z2278" s="27">
        <v>22.068238049999998</v>
      </c>
      <c r="AA2278" s="27">
        <v>26.52</v>
      </c>
    </row>
    <row r="2279" spans="1:27" x14ac:dyDescent="0.25">
      <c r="A2279" s="19" t="s">
        <v>21</v>
      </c>
      <c r="B2279">
        <v>5533</v>
      </c>
      <c r="C2279" t="s">
        <v>2267</v>
      </c>
      <c r="D2279" s="27">
        <v>0</v>
      </c>
      <c r="E2279" s="27">
        <v>0</v>
      </c>
      <c r="F2279" s="27">
        <v>0</v>
      </c>
      <c r="G2279" s="27">
        <v>0</v>
      </c>
      <c r="H2279" s="27">
        <v>0</v>
      </c>
      <c r="I2279" s="27">
        <v>0</v>
      </c>
      <c r="J2279" s="27">
        <v>0</v>
      </c>
      <c r="K2279" s="27">
        <v>0</v>
      </c>
      <c r="L2279" s="27">
        <v>0</v>
      </c>
      <c r="M2279" s="27">
        <v>7.7009999999999995E-2</v>
      </c>
      <c r="N2279" s="27">
        <v>1.2163049999999997</v>
      </c>
      <c r="O2279" s="27">
        <v>3.038982857142857</v>
      </c>
      <c r="P2279" s="27">
        <v>5.175383437499999</v>
      </c>
      <c r="Q2279" s="27">
        <v>7.1323591666666655</v>
      </c>
      <c r="R2279" s="27">
        <v>9.0101699999999987</v>
      </c>
      <c r="S2279" s="27">
        <v>10.638614399999998</v>
      </c>
      <c r="T2279" s="27">
        <v>11.660672999999997</v>
      </c>
      <c r="U2279" s="27">
        <v>12.698431285714285</v>
      </c>
      <c r="V2279" s="27">
        <v>13.725446999999999</v>
      </c>
      <c r="W2279" s="27">
        <v>15.238014</v>
      </c>
      <c r="X2279" s="27">
        <v>17.062735749999998</v>
      </c>
      <c r="Y2279" s="27">
        <v>19.854706874999998</v>
      </c>
      <c r="Z2279" s="27">
        <v>21.779764349999997</v>
      </c>
      <c r="AA2279" s="27">
        <v>26.52</v>
      </c>
    </row>
    <row r="2280" spans="1:27" x14ac:dyDescent="0.25">
      <c r="A2280" s="19" t="s">
        <v>21</v>
      </c>
      <c r="B2280">
        <v>5497</v>
      </c>
      <c r="C2280" t="s">
        <v>2268</v>
      </c>
      <c r="D2280" s="27">
        <v>0</v>
      </c>
      <c r="E2280" s="27">
        <v>0</v>
      </c>
      <c r="F2280" s="27">
        <v>0</v>
      </c>
      <c r="G2280" s="27">
        <v>0</v>
      </c>
      <c r="H2280" s="27">
        <v>0</v>
      </c>
      <c r="I2280" s="27">
        <v>0</v>
      </c>
      <c r="J2280" s="27">
        <v>0</v>
      </c>
      <c r="K2280" s="27">
        <v>0</v>
      </c>
      <c r="L2280" s="27">
        <v>0</v>
      </c>
      <c r="M2280" s="27">
        <v>7.5990000000000002E-2</v>
      </c>
      <c r="N2280" s="27">
        <v>1.2001949999999999</v>
      </c>
      <c r="O2280" s="27">
        <v>2.9987314285714288</v>
      </c>
      <c r="P2280" s="27">
        <v>5.1068353124999994</v>
      </c>
      <c r="Q2280" s="27">
        <v>7.0378908333333321</v>
      </c>
      <c r="R2280" s="27">
        <v>8.8908299999999993</v>
      </c>
      <c r="S2280" s="27">
        <v>10.4977056</v>
      </c>
      <c r="T2280" s="27">
        <v>11.506226999999999</v>
      </c>
      <c r="U2280" s="27">
        <v>12.530240142857144</v>
      </c>
      <c r="V2280" s="27">
        <v>13.543652999999999</v>
      </c>
      <c r="W2280" s="27">
        <v>15.036185999999999</v>
      </c>
      <c r="X2280" s="27">
        <v>16.836739250000001</v>
      </c>
      <c r="Y2280" s="27">
        <v>19.591730625</v>
      </c>
      <c r="Z2280" s="27">
        <v>21.49129065</v>
      </c>
      <c r="AA2280" s="27">
        <v>26.506530075000001</v>
      </c>
    </row>
    <row r="2281" spans="1:27" x14ac:dyDescent="0.25">
      <c r="A2281" s="19" t="s">
        <v>21</v>
      </c>
      <c r="B2281">
        <v>5926</v>
      </c>
      <c r="C2281" t="s">
        <v>2269</v>
      </c>
      <c r="D2281" s="27">
        <v>0</v>
      </c>
      <c r="E2281" s="27">
        <v>0</v>
      </c>
      <c r="F2281" s="27">
        <v>0</v>
      </c>
      <c r="G2281" s="27">
        <v>0</v>
      </c>
      <c r="H2281" s="27">
        <v>0</v>
      </c>
      <c r="I2281" s="27">
        <v>0</v>
      </c>
      <c r="J2281" s="27">
        <v>0</v>
      </c>
      <c r="K2281" s="27">
        <v>0</v>
      </c>
      <c r="L2281" s="27">
        <v>0</v>
      </c>
      <c r="M2281" s="27">
        <v>7.7009999999999995E-2</v>
      </c>
      <c r="N2281" s="27">
        <v>1.2163049999999997</v>
      </c>
      <c r="O2281" s="27">
        <v>3.038982857142857</v>
      </c>
      <c r="P2281" s="27">
        <v>5.175383437499999</v>
      </c>
      <c r="Q2281" s="27">
        <v>7.1323591666666655</v>
      </c>
      <c r="R2281" s="27">
        <v>9.0101699999999987</v>
      </c>
      <c r="S2281" s="27">
        <v>10.638614399999998</v>
      </c>
      <c r="T2281" s="27">
        <v>11.660672999999997</v>
      </c>
      <c r="U2281" s="27">
        <v>12.698431285714285</v>
      </c>
      <c r="V2281" s="27">
        <v>13.725446999999999</v>
      </c>
      <c r="W2281" s="27">
        <v>15.238014</v>
      </c>
      <c r="X2281" s="27">
        <v>17.062735749999998</v>
      </c>
      <c r="Y2281" s="27">
        <v>19.854706874999998</v>
      </c>
      <c r="Z2281" s="27">
        <v>21.779764349999997</v>
      </c>
      <c r="AA2281" s="27">
        <v>26.52</v>
      </c>
    </row>
    <row r="2282" spans="1:27" x14ac:dyDescent="0.25">
      <c r="A2282" s="19" t="s">
        <v>21</v>
      </c>
      <c r="B2282">
        <v>5927</v>
      </c>
      <c r="C2282" t="s">
        <v>2270</v>
      </c>
      <c r="D2282" s="27">
        <v>0</v>
      </c>
      <c r="E2282" s="27">
        <v>0</v>
      </c>
      <c r="F2282" s="27">
        <v>0</v>
      </c>
      <c r="G2282" s="27">
        <v>0</v>
      </c>
      <c r="H2282" s="27">
        <v>0</v>
      </c>
      <c r="I2282" s="27">
        <v>0</v>
      </c>
      <c r="J2282" s="27">
        <v>0</v>
      </c>
      <c r="K2282" s="27">
        <v>0</v>
      </c>
      <c r="L2282" s="27">
        <v>0</v>
      </c>
      <c r="M2282" s="27">
        <v>7.7689999999999995E-2</v>
      </c>
      <c r="N2282" s="27">
        <v>1.2270449999999999</v>
      </c>
      <c r="O2282" s="27">
        <v>3.065817142857143</v>
      </c>
      <c r="P2282" s="27">
        <v>5.2210821875000004</v>
      </c>
      <c r="Q2282" s="27">
        <v>7.1953380555555562</v>
      </c>
      <c r="R2282" s="27">
        <v>9.0897300000000012</v>
      </c>
      <c r="S2282" s="27">
        <v>10.732553600000001</v>
      </c>
      <c r="T2282" s="27">
        <v>11.763637000000001</v>
      </c>
      <c r="U2282" s="27">
        <v>12.810558714285717</v>
      </c>
      <c r="V2282" s="27">
        <v>13.846643000000004</v>
      </c>
      <c r="W2282" s="27">
        <v>15.372566000000001</v>
      </c>
      <c r="X2282" s="27">
        <v>17.213400083333337</v>
      </c>
      <c r="Y2282" s="27">
        <v>20.030024375</v>
      </c>
      <c r="Z2282" s="27">
        <v>21.972080150000004</v>
      </c>
      <c r="AA2282" s="27">
        <v>26.52</v>
      </c>
    </row>
    <row r="2283" spans="1:27" x14ac:dyDescent="0.25">
      <c r="A2283" s="19" t="s">
        <v>21</v>
      </c>
      <c r="B2283">
        <v>5725</v>
      </c>
      <c r="C2283" t="s">
        <v>2271</v>
      </c>
      <c r="D2283" s="27">
        <v>0</v>
      </c>
      <c r="E2283" s="27">
        <v>0</v>
      </c>
      <c r="F2283" s="27">
        <v>0</v>
      </c>
      <c r="G2283" s="27">
        <v>0</v>
      </c>
      <c r="H2283" s="27">
        <v>0</v>
      </c>
      <c r="I2283" s="27">
        <v>0</v>
      </c>
      <c r="J2283" s="27">
        <v>0</v>
      </c>
      <c r="K2283" s="27">
        <v>0</v>
      </c>
      <c r="L2283" s="27">
        <v>0</v>
      </c>
      <c r="M2283" s="27">
        <v>7.3609999999999995E-2</v>
      </c>
      <c r="N2283" s="27">
        <v>1.1626050000000001</v>
      </c>
      <c r="O2283" s="27">
        <v>2.904811428571429</v>
      </c>
      <c r="P2283" s="27">
        <v>4.9468896874999997</v>
      </c>
      <c r="Q2283" s="27">
        <v>6.8174647222222218</v>
      </c>
      <c r="R2283" s="27">
        <v>8.6123700000000003</v>
      </c>
      <c r="S2283" s="27">
        <v>10.168918399999999</v>
      </c>
      <c r="T2283" s="27">
        <v>11.145853000000001</v>
      </c>
      <c r="U2283" s="27">
        <v>12.137794142857143</v>
      </c>
      <c r="V2283" s="27">
        <v>13.119467000000002</v>
      </c>
      <c r="W2283" s="27">
        <v>14.565253999999999</v>
      </c>
      <c r="X2283" s="27">
        <v>16.309414083333333</v>
      </c>
      <c r="Y2283" s="27">
        <v>18.978119375000002</v>
      </c>
      <c r="Z2283" s="27">
        <v>20.81818535</v>
      </c>
      <c r="AA2283" s="27">
        <v>25.676347925000005</v>
      </c>
    </row>
    <row r="2284" spans="1:27" x14ac:dyDescent="0.25">
      <c r="A2284" s="19" t="s">
        <v>21</v>
      </c>
      <c r="B2284">
        <v>5759</v>
      </c>
      <c r="C2284" t="s">
        <v>2272</v>
      </c>
      <c r="D2284" s="27">
        <v>0</v>
      </c>
      <c r="E2284" s="27">
        <v>0</v>
      </c>
      <c r="F2284" s="27">
        <v>0</v>
      </c>
      <c r="G2284" s="27">
        <v>0</v>
      </c>
      <c r="H2284" s="27">
        <v>0</v>
      </c>
      <c r="I2284" s="27">
        <v>0</v>
      </c>
      <c r="J2284" s="27">
        <v>0</v>
      </c>
      <c r="K2284" s="27">
        <v>0</v>
      </c>
      <c r="L2284" s="27">
        <v>0</v>
      </c>
      <c r="M2284" s="27">
        <v>8.0409999999999995E-2</v>
      </c>
      <c r="N2284" s="27">
        <v>1.2700049999999998</v>
      </c>
      <c r="O2284" s="27">
        <v>3.1731542857142858</v>
      </c>
      <c r="P2284" s="27">
        <v>5.4038771874999991</v>
      </c>
      <c r="Q2284" s="27">
        <v>7.4472536111111101</v>
      </c>
      <c r="R2284" s="27">
        <v>9.4079699999999988</v>
      </c>
      <c r="S2284" s="27">
        <v>11.108310399999999</v>
      </c>
      <c r="T2284" s="27">
        <v>12.175492999999999</v>
      </c>
      <c r="U2284" s="27">
        <v>13.259068428571426</v>
      </c>
      <c r="V2284" s="27">
        <v>14.331427</v>
      </c>
      <c r="W2284" s="27">
        <v>15.910774</v>
      </c>
      <c r="X2284" s="27">
        <v>17.816057416666663</v>
      </c>
      <c r="Y2284" s="27">
        <v>20.731294374999997</v>
      </c>
      <c r="Z2284" s="27">
        <v>22.741343349999998</v>
      </c>
      <c r="AA2284" s="27">
        <v>26.52</v>
      </c>
    </row>
    <row r="2285" spans="1:27" x14ac:dyDescent="0.25">
      <c r="A2285" s="19" t="s">
        <v>21</v>
      </c>
      <c r="B2285">
        <v>5643</v>
      </c>
      <c r="C2285" t="s">
        <v>2273</v>
      </c>
      <c r="D2285" s="27">
        <v>0</v>
      </c>
      <c r="E2285" s="27">
        <v>0</v>
      </c>
      <c r="F2285" s="27">
        <v>0</v>
      </c>
      <c r="G2285" s="27">
        <v>0</v>
      </c>
      <c r="H2285" s="27">
        <v>0</v>
      </c>
      <c r="I2285" s="27">
        <v>0</v>
      </c>
      <c r="J2285" s="27">
        <v>0</v>
      </c>
      <c r="K2285" s="27">
        <v>0</v>
      </c>
      <c r="L2285" s="27">
        <v>0</v>
      </c>
      <c r="M2285" s="27">
        <v>7.3949999999999988E-2</v>
      </c>
      <c r="N2285" s="27">
        <v>1.167975</v>
      </c>
      <c r="O2285" s="27">
        <v>2.9182285714285712</v>
      </c>
      <c r="P2285" s="27">
        <v>4.9697390624999986</v>
      </c>
      <c r="Q2285" s="27">
        <v>6.8489541666666653</v>
      </c>
      <c r="R2285" s="27">
        <v>8.6521500000000007</v>
      </c>
      <c r="S2285" s="27">
        <v>10.215888</v>
      </c>
      <c r="T2285" s="27">
        <v>11.197334999999999</v>
      </c>
      <c r="U2285" s="27">
        <v>12.193857857142856</v>
      </c>
      <c r="V2285" s="27">
        <v>13.180064999999999</v>
      </c>
      <c r="W2285" s="27">
        <v>14.632529999999999</v>
      </c>
      <c r="X2285" s="27">
        <v>16.384746249999999</v>
      </c>
      <c r="Y2285" s="27">
        <v>19.065778124999998</v>
      </c>
      <c r="Z2285" s="27">
        <v>20.914343250000002</v>
      </c>
      <c r="AA2285" s="27">
        <v>25.794945375000001</v>
      </c>
    </row>
    <row r="2286" spans="1:27" x14ac:dyDescent="0.25">
      <c r="A2286" s="19" t="s">
        <v>21</v>
      </c>
      <c r="B2286">
        <v>5683</v>
      </c>
      <c r="C2286" t="s">
        <v>2274</v>
      </c>
      <c r="D2286" s="27">
        <v>0</v>
      </c>
      <c r="E2286" s="27">
        <v>0</v>
      </c>
      <c r="F2286" s="27">
        <v>0</v>
      </c>
      <c r="G2286" s="27">
        <v>0</v>
      </c>
      <c r="H2286" s="27">
        <v>0</v>
      </c>
      <c r="I2286" s="27">
        <v>0</v>
      </c>
      <c r="J2286" s="27">
        <v>0</v>
      </c>
      <c r="K2286" s="27">
        <v>0</v>
      </c>
      <c r="L2286" s="27">
        <v>0</v>
      </c>
      <c r="M2286" s="27">
        <v>7.8030000000000002E-2</v>
      </c>
      <c r="N2286" s="27">
        <v>1.2324149999999998</v>
      </c>
      <c r="O2286" s="27">
        <v>3.0792342857142856</v>
      </c>
      <c r="P2286" s="27">
        <v>5.2439315624999994</v>
      </c>
      <c r="Q2286" s="27">
        <v>7.2268274999999988</v>
      </c>
      <c r="R2286" s="27">
        <v>9.1295099999999998</v>
      </c>
      <c r="S2286" s="27">
        <v>10.7795232</v>
      </c>
      <c r="T2286" s="27">
        <v>11.815118999999999</v>
      </c>
      <c r="U2286" s="27">
        <v>12.866622428571429</v>
      </c>
      <c r="V2286" s="27">
        <v>13.907241000000001</v>
      </c>
      <c r="W2286" s="27">
        <v>15.439841999999999</v>
      </c>
      <c r="X2286" s="27">
        <v>17.288732249999999</v>
      </c>
      <c r="Y2286" s="27">
        <v>20.117683124999999</v>
      </c>
      <c r="Z2286" s="27">
        <v>22.068238049999998</v>
      </c>
      <c r="AA2286" s="27">
        <v>26.52</v>
      </c>
    </row>
    <row r="2287" spans="1:27" x14ac:dyDescent="0.25">
      <c r="A2287" s="19" t="s">
        <v>21</v>
      </c>
      <c r="B2287">
        <v>5589</v>
      </c>
      <c r="C2287" t="s">
        <v>2275</v>
      </c>
      <c r="D2287" s="27">
        <v>0</v>
      </c>
      <c r="E2287" s="27">
        <v>0</v>
      </c>
      <c r="F2287" s="27">
        <v>0</v>
      </c>
      <c r="G2287" s="27">
        <v>0</v>
      </c>
      <c r="H2287" s="27">
        <v>0</v>
      </c>
      <c r="I2287" s="27">
        <v>0</v>
      </c>
      <c r="J2287" s="27">
        <v>0</v>
      </c>
      <c r="K2287" s="27">
        <v>0</v>
      </c>
      <c r="L2287" s="27">
        <v>0</v>
      </c>
      <c r="M2287" s="27">
        <v>7.7859999999999999E-2</v>
      </c>
      <c r="N2287" s="27">
        <v>1.22973</v>
      </c>
      <c r="O2287" s="27">
        <v>3.0725257142857143</v>
      </c>
      <c r="P2287" s="27">
        <v>5.2325068749999986</v>
      </c>
      <c r="Q2287" s="27">
        <v>7.2110827777777775</v>
      </c>
      <c r="R2287" s="27">
        <v>9.1096199999999996</v>
      </c>
      <c r="S2287" s="27">
        <v>10.756038400000001</v>
      </c>
      <c r="T2287" s="27">
        <v>11.789377999999999</v>
      </c>
      <c r="U2287" s="27">
        <v>12.83859057142857</v>
      </c>
      <c r="V2287" s="27">
        <v>13.876942</v>
      </c>
      <c r="W2287" s="27">
        <v>15.406204000000001</v>
      </c>
      <c r="X2287" s="27">
        <v>17.251066166666668</v>
      </c>
      <c r="Y2287" s="27">
        <v>20.073853750000001</v>
      </c>
      <c r="Z2287" s="27">
        <v>22.020159100000001</v>
      </c>
      <c r="AA2287" s="27">
        <v>26.52</v>
      </c>
    </row>
    <row r="2288" spans="1:27" x14ac:dyDescent="0.25">
      <c r="A2288" s="19" t="s">
        <v>21</v>
      </c>
      <c r="B2288">
        <v>5566</v>
      </c>
      <c r="C2288" t="s">
        <v>2276</v>
      </c>
      <c r="D2288" s="27">
        <v>0</v>
      </c>
      <c r="E2288" s="27">
        <v>0</v>
      </c>
      <c r="F2288" s="27">
        <v>0</v>
      </c>
      <c r="G2288" s="27">
        <v>0</v>
      </c>
      <c r="H2288" s="27">
        <v>0</v>
      </c>
      <c r="I2288" s="27">
        <v>0</v>
      </c>
      <c r="J2288" s="27">
        <v>0</v>
      </c>
      <c r="K2288" s="27">
        <v>0</v>
      </c>
      <c r="L2288" s="27">
        <v>0</v>
      </c>
      <c r="M2288" s="27">
        <v>8.0409999999999995E-2</v>
      </c>
      <c r="N2288" s="27">
        <v>1.2700049999999998</v>
      </c>
      <c r="O2288" s="27">
        <v>3.1731542857142858</v>
      </c>
      <c r="P2288" s="27">
        <v>5.4038771874999991</v>
      </c>
      <c r="Q2288" s="27">
        <v>7.4472536111111101</v>
      </c>
      <c r="R2288" s="27">
        <v>9.4079699999999988</v>
      </c>
      <c r="S2288" s="27">
        <v>11.108310399999999</v>
      </c>
      <c r="T2288" s="27">
        <v>12.175492999999999</v>
      </c>
      <c r="U2288" s="27">
        <v>13.259068428571426</v>
      </c>
      <c r="V2288" s="27">
        <v>14.331427</v>
      </c>
      <c r="W2288" s="27">
        <v>15.910774</v>
      </c>
      <c r="X2288" s="27">
        <v>17.816057416666663</v>
      </c>
      <c r="Y2288" s="27">
        <v>20.731294374999997</v>
      </c>
      <c r="Z2288" s="27">
        <v>22.741343349999998</v>
      </c>
      <c r="AA2288" s="27">
        <v>26.52</v>
      </c>
    </row>
    <row r="2289" spans="1:27" x14ac:dyDescent="0.25">
      <c r="A2289" s="19" t="s">
        <v>21</v>
      </c>
      <c r="B2289">
        <v>5607</v>
      </c>
      <c r="C2289" t="s">
        <v>2277</v>
      </c>
      <c r="D2289" s="27">
        <v>0</v>
      </c>
      <c r="E2289" s="27">
        <v>0</v>
      </c>
      <c r="F2289" s="27">
        <v>0</v>
      </c>
      <c r="G2289" s="27">
        <v>0</v>
      </c>
      <c r="H2289" s="27">
        <v>0</v>
      </c>
      <c r="I2289" s="27">
        <v>0</v>
      </c>
      <c r="J2289" s="27">
        <v>0</v>
      </c>
      <c r="K2289" s="27">
        <v>0</v>
      </c>
      <c r="L2289" s="27">
        <v>0</v>
      </c>
      <c r="M2289" s="27">
        <v>7.5310000000000002E-2</v>
      </c>
      <c r="N2289" s="27">
        <v>1.1894549999999999</v>
      </c>
      <c r="O2289" s="27">
        <v>2.9718971428571428</v>
      </c>
      <c r="P2289" s="27">
        <v>5.0611365624999989</v>
      </c>
      <c r="Q2289" s="27">
        <v>6.9749119444444441</v>
      </c>
      <c r="R2289" s="27">
        <v>8.8112699999999986</v>
      </c>
      <c r="S2289" s="27">
        <v>10.403766399999999</v>
      </c>
      <c r="T2289" s="27">
        <v>11.403262999999999</v>
      </c>
      <c r="U2289" s="27">
        <v>12.418112714285714</v>
      </c>
      <c r="V2289" s="27">
        <v>13.422457000000001</v>
      </c>
      <c r="W2289" s="27">
        <v>14.901634</v>
      </c>
      <c r="X2289" s="27">
        <v>16.686074916666669</v>
      </c>
      <c r="Y2289" s="27">
        <v>19.416413124999998</v>
      </c>
      <c r="Z2289" s="27">
        <v>21.29897485</v>
      </c>
      <c r="AA2289" s="27">
        <v>26.269335175000002</v>
      </c>
    </row>
    <row r="2290" spans="1:27" x14ac:dyDescent="0.25">
      <c r="A2290" s="19" t="s">
        <v>21</v>
      </c>
      <c r="B2290">
        <v>5590</v>
      </c>
      <c r="C2290" t="s">
        <v>2278</v>
      </c>
      <c r="D2290" s="27">
        <v>0</v>
      </c>
      <c r="E2290" s="27">
        <v>0</v>
      </c>
      <c r="F2290" s="27">
        <v>0</v>
      </c>
      <c r="G2290" s="27">
        <v>0</v>
      </c>
      <c r="H2290" s="27">
        <v>0</v>
      </c>
      <c r="I2290" s="27">
        <v>0</v>
      </c>
      <c r="J2290" s="27">
        <v>0</v>
      </c>
      <c r="K2290" s="27">
        <v>0</v>
      </c>
      <c r="L2290" s="27">
        <v>0</v>
      </c>
      <c r="M2290" s="27">
        <v>7.4969999999999995E-2</v>
      </c>
      <c r="N2290" s="27">
        <v>1.1840850000000001</v>
      </c>
      <c r="O2290" s="27">
        <v>2.9584800000000002</v>
      </c>
      <c r="P2290" s="27">
        <v>5.038287187499999</v>
      </c>
      <c r="Q2290" s="27">
        <v>6.9434225000000005</v>
      </c>
      <c r="R2290" s="27">
        <v>8.77149</v>
      </c>
      <c r="S2290" s="27">
        <v>10.3567968</v>
      </c>
      <c r="T2290" s="27">
        <v>11.351780999999999</v>
      </c>
      <c r="U2290" s="27">
        <v>12.362048999999999</v>
      </c>
      <c r="V2290" s="27">
        <v>13.361859000000001</v>
      </c>
      <c r="W2290" s="27">
        <v>14.834358</v>
      </c>
      <c r="X2290" s="27">
        <v>16.61074275</v>
      </c>
      <c r="Y2290" s="27">
        <v>19.328754375000003</v>
      </c>
      <c r="Z2290" s="27">
        <v>21.202816950000003</v>
      </c>
      <c r="AA2290" s="27">
        <v>26.150737724999999</v>
      </c>
    </row>
    <row r="2291" spans="1:27" x14ac:dyDescent="0.25">
      <c r="A2291" s="19" t="s">
        <v>21</v>
      </c>
      <c r="B2291">
        <v>5760</v>
      </c>
      <c r="C2291" t="s">
        <v>2279</v>
      </c>
      <c r="D2291" s="27">
        <v>0</v>
      </c>
      <c r="E2291" s="27">
        <v>0</v>
      </c>
      <c r="F2291" s="27">
        <v>0</v>
      </c>
      <c r="G2291" s="27">
        <v>0</v>
      </c>
      <c r="H2291" s="27">
        <v>0</v>
      </c>
      <c r="I2291" s="27">
        <v>0</v>
      </c>
      <c r="J2291" s="27">
        <v>0</v>
      </c>
      <c r="K2291" s="27">
        <v>0</v>
      </c>
      <c r="L2291" s="27">
        <v>0</v>
      </c>
      <c r="M2291" s="27">
        <v>7.7350000000000002E-2</v>
      </c>
      <c r="N2291" s="27">
        <v>1.2216750000000001</v>
      </c>
      <c r="O2291" s="27">
        <v>3.0524</v>
      </c>
      <c r="P2291" s="27">
        <v>5.1982328124999988</v>
      </c>
      <c r="Q2291" s="27">
        <v>7.163848611111109</v>
      </c>
      <c r="R2291" s="27">
        <v>9.0499499999999991</v>
      </c>
      <c r="S2291" s="27">
        <v>10.685583999999999</v>
      </c>
      <c r="T2291" s="27">
        <v>11.712154999999999</v>
      </c>
      <c r="U2291" s="27">
        <v>12.754494999999999</v>
      </c>
      <c r="V2291" s="27">
        <v>13.786045</v>
      </c>
      <c r="W2291" s="27">
        <v>15.305289999999999</v>
      </c>
      <c r="X2291" s="27">
        <v>17.138067916666667</v>
      </c>
      <c r="Y2291" s="27">
        <v>19.942365625000001</v>
      </c>
      <c r="Z2291" s="27">
        <v>21.875922250000002</v>
      </c>
      <c r="AA2291" s="27">
        <v>26.52</v>
      </c>
    </row>
    <row r="2292" spans="1:27" x14ac:dyDescent="0.25">
      <c r="A2292" s="19" t="s">
        <v>21</v>
      </c>
      <c r="B2292">
        <v>5591</v>
      </c>
      <c r="C2292" t="s">
        <v>2280</v>
      </c>
      <c r="D2292" s="27">
        <v>0</v>
      </c>
      <c r="E2292" s="27">
        <v>0</v>
      </c>
      <c r="F2292" s="27">
        <v>0</v>
      </c>
      <c r="G2292" s="27">
        <v>0</v>
      </c>
      <c r="H2292" s="27">
        <v>0</v>
      </c>
      <c r="I2292" s="27">
        <v>0</v>
      </c>
      <c r="J2292" s="27">
        <v>0</v>
      </c>
      <c r="K2292" s="27">
        <v>0</v>
      </c>
      <c r="L2292" s="27">
        <v>0</v>
      </c>
      <c r="M2292" s="27">
        <v>7.9219999999999999E-2</v>
      </c>
      <c r="N2292" s="27">
        <v>1.2512099999999999</v>
      </c>
      <c r="O2292" s="27">
        <v>3.1261942857142859</v>
      </c>
      <c r="P2292" s="27">
        <v>5.3239043749999997</v>
      </c>
      <c r="Q2292" s="27">
        <v>7.3370405555555545</v>
      </c>
      <c r="R2292" s="27">
        <v>9.2687400000000011</v>
      </c>
      <c r="S2292" s="27">
        <v>10.9439168</v>
      </c>
      <c r="T2292" s="27">
        <v>11.995306000000001</v>
      </c>
      <c r="U2292" s="27">
        <v>13.062845428571428</v>
      </c>
      <c r="V2292" s="27">
        <v>14.119334</v>
      </c>
      <c r="W2292" s="27">
        <v>15.675308000000001</v>
      </c>
      <c r="X2292" s="27">
        <v>17.552394833333334</v>
      </c>
      <c r="Y2292" s="27">
        <v>20.424488749999998</v>
      </c>
      <c r="Z2292" s="27">
        <v>22.404790700000003</v>
      </c>
      <c r="AA2292" s="27">
        <v>26.52</v>
      </c>
    </row>
    <row r="2293" spans="1:27" x14ac:dyDescent="0.25">
      <c r="A2293" s="19" t="s">
        <v>21</v>
      </c>
      <c r="B2293">
        <v>5412</v>
      </c>
      <c r="C2293" t="s">
        <v>2281</v>
      </c>
      <c r="D2293" s="27">
        <v>0</v>
      </c>
      <c r="E2293" s="27">
        <v>0</v>
      </c>
      <c r="F2293" s="27">
        <v>0</v>
      </c>
      <c r="G2293" s="27">
        <v>0</v>
      </c>
      <c r="H2293" s="27">
        <v>0</v>
      </c>
      <c r="I2293" s="27">
        <v>0</v>
      </c>
      <c r="J2293" s="27">
        <v>0</v>
      </c>
      <c r="K2293" s="27">
        <v>0</v>
      </c>
      <c r="L2293" s="27">
        <v>0</v>
      </c>
      <c r="M2293" s="27">
        <v>7.4459999999999985E-2</v>
      </c>
      <c r="N2293" s="27">
        <v>1.1760299999999999</v>
      </c>
      <c r="O2293" s="27">
        <v>2.9383542857142855</v>
      </c>
      <c r="P2293" s="27">
        <v>5.0040131249999993</v>
      </c>
      <c r="Q2293" s="27">
        <v>6.8961883333333338</v>
      </c>
      <c r="R2293" s="27">
        <v>8.7118199999999995</v>
      </c>
      <c r="S2293" s="27">
        <v>10.286342399999999</v>
      </c>
      <c r="T2293" s="27">
        <v>11.274557999999999</v>
      </c>
      <c r="U2293" s="27">
        <v>12.277953428571427</v>
      </c>
      <c r="V2293" s="27">
        <v>13.270962000000001</v>
      </c>
      <c r="W2293" s="27">
        <v>14.733444</v>
      </c>
      <c r="X2293" s="27">
        <v>16.4977445</v>
      </c>
      <c r="Y2293" s="27">
        <v>19.197266249999998</v>
      </c>
      <c r="Z2293" s="27">
        <v>21.0585801</v>
      </c>
      <c r="AA2293" s="27">
        <v>25.972841550000002</v>
      </c>
    </row>
    <row r="2294" spans="1:27" x14ac:dyDescent="0.25">
      <c r="A2294" s="19" t="s">
        <v>21</v>
      </c>
      <c r="B2294">
        <v>5644</v>
      </c>
      <c r="C2294" t="s">
        <v>2282</v>
      </c>
      <c r="D2294" s="27">
        <v>0</v>
      </c>
      <c r="E2294" s="27">
        <v>0</v>
      </c>
      <c r="F2294" s="27">
        <v>0</v>
      </c>
      <c r="G2294" s="27">
        <v>0</v>
      </c>
      <c r="H2294" s="27">
        <v>0</v>
      </c>
      <c r="I2294" s="27">
        <v>0</v>
      </c>
      <c r="J2294" s="27">
        <v>0</v>
      </c>
      <c r="K2294" s="27">
        <v>0</v>
      </c>
      <c r="L2294" s="27">
        <v>0</v>
      </c>
      <c r="M2294" s="27">
        <v>7.7350000000000002E-2</v>
      </c>
      <c r="N2294" s="27">
        <v>1.2216750000000001</v>
      </c>
      <c r="O2294" s="27">
        <v>3.0524</v>
      </c>
      <c r="P2294" s="27">
        <v>5.1982328124999988</v>
      </c>
      <c r="Q2294" s="27">
        <v>7.163848611111109</v>
      </c>
      <c r="R2294" s="27">
        <v>9.0499499999999991</v>
      </c>
      <c r="S2294" s="27">
        <v>10.685583999999999</v>
      </c>
      <c r="T2294" s="27">
        <v>11.712154999999999</v>
      </c>
      <c r="U2294" s="27">
        <v>12.754494999999999</v>
      </c>
      <c r="V2294" s="27">
        <v>13.786045</v>
      </c>
      <c r="W2294" s="27">
        <v>15.305289999999999</v>
      </c>
      <c r="X2294" s="27">
        <v>17.138067916666667</v>
      </c>
      <c r="Y2294" s="27">
        <v>19.942365625000001</v>
      </c>
      <c r="Z2294" s="27">
        <v>21.875922250000002</v>
      </c>
      <c r="AA2294" s="27">
        <v>26.52</v>
      </c>
    </row>
    <row r="2295" spans="1:27" x14ac:dyDescent="0.25">
      <c r="A2295" s="19" t="s">
        <v>21</v>
      </c>
      <c r="B2295">
        <v>5608</v>
      </c>
      <c r="C2295" t="s">
        <v>2283</v>
      </c>
      <c r="D2295" s="27">
        <v>0</v>
      </c>
      <c r="E2295" s="27">
        <v>0</v>
      </c>
      <c r="F2295" s="27">
        <v>0</v>
      </c>
      <c r="G2295" s="27">
        <v>0</v>
      </c>
      <c r="H2295" s="27">
        <v>0</v>
      </c>
      <c r="I2295" s="27">
        <v>0</v>
      </c>
      <c r="J2295" s="27">
        <v>0</v>
      </c>
      <c r="K2295" s="27">
        <v>0</v>
      </c>
      <c r="L2295" s="27">
        <v>0</v>
      </c>
      <c r="M2295" s="27">
        <v>7.9390000000000002E-2</v>
      </c>
      <c r="N2295" s="27">
        <v>1.253895</v>
      </c>
      <c r="O2295" s="27">
        <v>3.1329028571428572</v>
      </c>
      <c r="P2295" s="27">
        <v>5.3353290624999987</v>
      </c>
      <c r="Q2295" s="27">
        <v>7.3527852777777776</v>
      </c>
      <c r="R2295" s="27">
        <v>9.2886299999999995</v>
      </c>
      <c r="S2295" s="27">
        <v>10.967401599999999</v>
      </c>
      <c r="T2295" s="27">
        <v>12.021047000000001</v>
      </c>
      <c r="U2295" s="27">
        <v>13.090877285714283</v>
      </c>
      <c r="V2295" s="27">
        <v>14.149633</v>
      </c>
      <c r="W2295" s="27">
        <v>15.708945999999999</v>
      </c>
      <c r="X2295" s="27">
        <v>17.590060916666665</v>
      </c>
      <c r="Y2295" s="27">
        <v>20.468318125</v>
      </c>
      <c r="Z2295" s="27">
        <v>22.45286965</v>
      </c>
      <c r="AA2295" s="27">
        <v>26.52</v>
      </c>
    </row>
    <row r="2296" spans="1:27" x14ac:dyDescent="0.25">
      <c r="A2296" s="19" t="s">
        <v>21</v>
      </c>
      <c r="B2296">
        <v>5609</v>
      </c>
      <c r="C2296" t="s">
        <v>2284</v>
      </c>
      <c r="D2296" s="27">
        <v>0</v>
      </c>
      <c r="E2296" s="27">
        <v>0</v>
      </c>
      <c r="F2296" s="27">
        <v>0</v>
      </c>
      <c r="G2296" s="27">
        <v>0</v>
      </c>
      <c r="H2296" s="27">
        <v>0</v>
      </c>
      <c r="I2296" s="27">
        <v>0</v>
      </c>
      <c r="J2296" s="27">
        <v>0</v>
      </c>
      <c r="K2296" s="27">
        <v>0</v>
      </c>
      <c r="L2296" s="27">
        <v>0</v>
      </c>
      <c r="M2296" s="27">
        <v>7.4459999999999985E-2</v>
      </c>
      <c r="N2296" s="27">
        <v>1.1760299999999999</v>
      </c>
      <c r="O2296" s="27">
        <v>2.9383542857142855</v>
      </c>
      <c r="P2296" s="27">
        <v>5.0040131249999993</v>
      </c>
      <c r="Q2296" s="27">
        <v>6.8961883333333338</v>
      </c>
      <c r="R2296" s="27">
        <v>8.7118199999999995</v>
      </c>
      <c r="S2296" s="27">
        <v>10.286342399999999</v>
      </c>
      <c r="T2296" s="27">
        <v>11.274557999999999</v>
      </c>
      <c r="U2296" s="27">
        <v>12.277953428571427</v>
      </c>
      <c r="V2296" s="27">
        <v>13.270962000000001</v>
      </c>
      <c r="W2296" s="27">
        <v>14.733444</v>
      </c>
      <c r="X2296" s="27">
        <v>16.4977445</v>
      </c>
      <c r="Y2296" s="27">
        <v>19.197266249999998</v>
      </c>
      <c r="Z2296" s="27">
        <v>21.0585801</v>
      </c>
      <c r="AA2296" s="27">
        <v>25.972841550000002</v>
      </c>
    </row>
    <row r="2297" spans="1:27" x14ac:dyDescent="0.25">
      <c r="A2297" s="19" t="s">
        <v>21</v>
      </c>
      <c r="B2297">
        <v>5413</v>
      </c>
      <c r="C2297" t="s">
        <v>2285</v>
      </c>
      <c r="D2297" s="27">
        <v>0</v>
      </c>
      <c r="E2297" s="27">
        <v>0</v>
      </c>
      <c r="F2297" s="27">
        <v>0</v>
      </c>
      <c r="G2297" s="27">
        <v>0</v>
      </c>
      <c r="H2297" s="27">
        <v>0</v>
      </c>
      <c r="I2297" s="27">
        <v>0</v>
      </c>
      <c r="J2297" s="27">
        <v>0</v>
      </c>
      <c r="K2297" s="27">
        <v>0</v>
      </c>
      <c r="L2297" s="27">
        <v>0</v>
      </c>
      <c r="M2297" s="27">
        <v>7.4630000000000002E-2</v>
      </c>
      <c r="N2297" s="27">
        <v>1.1787149999999997</v>
      </c>
      <c r="O2297" s="27">
        <v>2.9450628571428572</v>
      </c>
      <c r="P2297" s="27">
        <v>5.0154378124999992</v>
      </c>
      <c r="Q2297" s="27">
        <v>6.9119330555555543</v>
      </c>
      <c r="R2297" s="27">
        <v>8.7317099999999996</v>
      </c>
      <c r="S2297" s="27">
        <v>10.309827199999997</v>
      </c>
      <c r="T2297" s="27">
        <v>11.300298999999999</v>
      </c>
      <c r="U2297" s="27">
        <v>12.305985285714286</v>
      </c>
      <c r="V2297" s="27">
        <v>13.301260999999997</v>
      </c>
      <c r="W2297" s="27">
        <v>14.767081999999998</v>
      </c>
      <c r="X2297" s="27">
        <v>16.535410583333331</v>
      </c>
      <c r="Y2297" s="27">
        <v>19.241095625</v>
      </c>
      <c r="Z2297" s="27">
        <v>21.106659049999998</v>
      </c>
      <c r="AA2297" s="27">
        <v>26.032140275</v>
      </c>
    </row>
    <row r="2298" spans="1:27" x14ac:dyDescent="0.25">
      <c r="A2298" s="19" t="s">
        <v>21</v>
      </c>
      <c r="B2298">
        <v>5861</v>
      </c>
      <c r="C2298" t="s">
        <v>2286</v>
      </c>
      <c r="D2298" s="27">
        <v>0</v>
      </c>
      <c r="E2298" s="27">
        <v>0</v>
      </c>
      <c r="F2298" s="27">
        <v>0</v>
      </c>
      <c r="G2298" s="27">
        <v>0</v>
      </c>
      <c r="H2298" s="27">
        <v>0</v>
      </c>
      <c r="I2298" s="27">
        <v>0</v>
      </c>
      <c r="J2298" s="27">
        <v>0</v>
      </c>
      <c r="K2298" s="27">
        <v>0</v>
      </c>
      <c r="L2298" s="27">
        <v>0</v>
      </c>
      <c r="M2298" s="27">
        <v>7.3099999999999998E-2</v>
      </c>
      <c r="N2298" s="27">
        <v>1.1545499999999997</v>
      </c>
      <c r="O2298" s="27">
        <v>2.8846857142857143</v>
      </c>
      <c r="P2298" s="27">
        <v>4.912615624999999</v>
      </c>
      <c r="Q2298" s="27">
        <v>6.7702305555555551</v>
      </c>
      <c r="R2298" s="27">
        <v>8.5526999999999997</v>
      </c>
      <c r="S2298" s="27">
        <v>10.098464</v>
      </c>
      <c r="T2298" s="27">
        <v>11.068630000000001</v>
      </c>
      <c r="U2298" s="27">
        <v>12.053698571428571</v>
      </c>
      <c r="V2298" s="27">
        <v>13.02857</v>
      </c>
      <c r="W2298" s="27">
        <v>14.46434</v>
      </c>
      <c r="X2298" s="27">
        <v>16.196415833333333</v>
      </c>
      <c r="Y2298" s="27">
        <v>18.846631249999998</v>
      </c>
      <c r="Z2298" s="27">
        <v>20.673948500000002</v>
      </c>
      <c r="AA2298" s="27">
        <v>25.498451750000001</v>
      </c>
    </row>
    <row r="2299" spans="1:27" x14ac:dyDescent="0.25">
      <c r="A2299" s="19" t="s">
        <v>21</v>
      </c>
      <c r="B2299">
        <v>5761</v>
      </c>
      <c r="C2299" t="s">
        <v>2287</v>
      </c>
      <c r="D2299" s="27">
        <v>0</v>
      </c>
      <c r="E2299" s="27">
        <v>0</v>
      </c>
      <c r="F2299" s="27">
        <v>0</v>
      </c>
      <c r="G2299" s="27">
        <v>0</v>
      </c>
      <c r="H2299" s="27">
        <v>0</v>
      </c>
      <c r="I2299" s="27">
        <v>0</v>
      </c>
      <c r="J2299" s="27">
        <v>0</v>
      </c>
      <c r="K2299" s="27">
        <v>0</v>
      </c>
      <c r="L2299" s="27">
        <v>0</v>
      </c>
      <c r="M2299" s="27">
        <v>7.7009999999999995E-2</v>
      </c>
      <c r="N2299" s="27">
        <v>1.2163049999999997</v>
      </c>
      <c r="O2299" s="27">
        <v>3.038982857142857</v>
      </c>
      <c r="P2299" s="27">
        <v>5.175383437499999</v>
      </c>
      <c r="Q2299" s="27">
        <v>7.1323591666666655</v>
      </c>
      <c r="R2299" s="27">
        <v>9.0101699999999987</v>
      </c>
      <c r="S2299" s="27">
        <v>10.638614399999998</v>
      </c>
      <c r="T2299" s="27">
        <v>11.660672999999997</v>
      </c>
      <c r="U2299" s="27">
        <v>12.698431285714285</v>
      </c>
      <c r="V2299" s="27">
        <v>13.725446999999999</v>
      </c>
      <c r="W2299" s="27">
        <v>15.238014</v>
      </c>
      <c r="X2299" s="27">
        <v>17.062735749999998</v>
      </c>
      <c r="Y2299" s="27">
        <v>19.854706874999998</v>
      </c>
      <c r="Z2299" s="27">
        <v>21.779764349999997</v>
      </c>
      <c r="AA2299" s="27">
        <v>26.52</v>
      </c>
    </row>
    <row r="2300" spans="1:27" x14ac:dyDescent="0.25">
      <c r="A2300" s="19" t="s">
        <v>21</v>
      </c>
      <c r="B2300">
        <v>5567</v>
      </c>
      <c r="C2300" t="s">
        <v>2288</v>
      </c>
      <c r="D2300" s="27">
        <v>0</v>
      </c>
      <c r="E2300" s="27">
        <v>0</v>
      </c>
      <c r="F2300" s="27">
        <v>0</v>
      </c>
      <c r="G2300" s="27">
        <v>0</v>
      </c>
      <c r="H2300" s="27">
        <v>0</v>
      </c>
      <c r="I2300" s="27">
        <v>0</v>
      </c>
      <c r="J2300" s="27">
        <v>0</v>
      </c>
      <c r="K2300" s="27">
        <v>0</v>
      </c>
      <c r="L2300" s="27">
        <v>0</v>
      </c>
      <c r="M2300" s="27">
        <v>8.0409999999999995E-2</v>
      </c>
      <c r="N2300" s="27">
        <v>1.2700049999999998</v>
      </c>
      <c r="O2300" s="27">
        <v>3.1731542857142858</v>
      </c>
      <c r="P2300" s="27">
        <v>5.4038771874999991</v>
      </c>
      <c r="Q2300" s="27">
        <v>7.4472536111111101</v>
      </c>
      <c r="R2300" s="27">
        <v>9.4079699999999988</v>
      </c>
      <c r="S2300" s="27">
        <v>11.108310399999999</v>
      </c>
      <c r="T2300" s="27">
        <v>12.175492999999999</v>
      </c>
      <c r="U2300" s="27">
        <v>13.259068428571426</v>
      </c>
      <c r="V2300" s="27">
        <v>14.331427</v>
      </c>
      <c r="W2300" s="27">
        <v>15.910774</v>
      </c>
      <c r="X2300" s="27">
        <v>17.816057416666663</v>
      </c>
      <c r="Y2300" s="27">
        <v>20.731294374999997</v>
      </c>
      <c r="Z2300" s="27">
        <v>22.741343349999998</v>
      </c>
      <c r="AA2300" s="27">
        <v>26.52</v>
      </c>
    </row>
    <row r="2301" spans="1:27" x14ac:dyDescent="0.25">
      <c r="A2301" s="19" t="s">
        <v>21</v>
      </c>
      <c r="B2301">
        <v>5592</v>
      </c>
      <c r="C2301" t="s">
        <v>2289</v>
      </c>
      <c r="D2301" s="27">
        <v>0</v>
      </c>
      <c r="E2301" s="27">
        <v>0</v>
      </c>
      <c r="F2301" s="27">
        <v>0</v>
      </c>
      <c r="G2301" s="27">
        <v>0</v>
      </c>
      <c r="H2301" s="27">
        <v>0</v>
      </c>
      <c r="I2301" s="27">
        <v>0</v>
      </c>
      <c r="J2301" s="27">
        <v>0</v>
      </c>
      <c r="K2301" s="27">
        <v>0</v>
      </c>
      <c r="L2301" s="27">
        <v>0</v>
      </c>
      <c r="M2301" s="27">
        <v>7.3949999999999988E-2</v>
      </c>
      <c r="N2301" s="27">
        <v>1.167975</v>
      </c>
      <c r="O2301" s="27">
        <v>2.9182285714285712</v>
      </c>
      <c r="P2301" s="27">
        <v>4.9697390624999986</v>
      </c>
      <c r="Q2301" s="27">
        <v>6.8489541666666653</v>
      </c>
      <c r="R2301" s="27">
        <v>8.6521500000000007</v>
      </c>
      <c r="S2301" s="27">
        <v>10.215888</v>
      </c>
      <c r="T2301" s="27">
        <v>11.197334999999999</v>
      </c>
      <c r="U2301" s="27">
        <v>12.193857857142856</v>
      </c>
      <c r="V2301" s="27">
        <v>13.180064999999999</v>
      </c>
      <c r="W2301" s="27">
        <v>14.632529999999999</v>
      </c>
      <c r="X2301" s="27">
        <v>16.384746249999999</v>
      </c>
      <c r="Y2301" s="27">
        <v>19.065778124999998</v>
      </c>
      <c r="Z2301" s="27">
        <v>20.914343250000002</v>
      </c>
      <c r="AA2301" s="27">
        <v>25.794945375000001</v>
      </c>
    </row>
    <row r="2302" spans="1:27" x14ac:dyDescent="0.25">
      <c r="A2302" s="19" t="s">
        <v>21</v>
      </c>
      <c r="B2302">
        <v>5645</v>
      </c>
      <c r="C2302" t="s">
        <v>2290</v>
      </c>
      <c r="D2302" s="27">
        <v>0</v>
      </c>
      <c r="E2302" s="27">
        <v>0</v>
      </c>
      <c r="F2302" s="27">
        <v>0</v>
      </c>
      <c r="G2302" s="27">
        <v>0</v>
      </c>
      <c r="H2302" s="27">
        <v>0</v>
      </c>
      <c r="I2302" s="27">
        <v>0</v>
      </c>
      <c r="J2302" s="27">
        <v>0</v>
      </c>
      <c r="K2302" s="27">
        <v>0</v>
      </c>
      <c r="L2302" s="27">
        <v>0</v>
      </c>
      <c r="M2302" s="27">
        <v>7.1910000000000002E-2</v>
      </c>
      <c r="N2302" s="27">
        <v>1.1357549999999998</v>
      </c>
      <c r="O2302" s="27">
        <v>2.8377257142857144</v>
      </c>
      <c r="P2302" s="27">
        <v>4.8326428124999987</v>
      </c>
      <c r="Q2302" s="27">
        <v>6.6600174999999986</v>
      </c>
      <c r="R2302" s="27">
        <v>8.4134699999999984</v>
      </c>
      <c r="S2302" s="27">
        <v>9.9340703999999995</v>
      </c>
      <c r="T2302" s="27">
        <v>10.888442999999999</v>
      </c>
      <c r="U2302" s="27">
        <v>11.857475571428569</v>
      </c>
      <c r="V2302" s="27">
        <v>12.816476999999999</v>
      </c>
      <c r="W2302" s="27">
        <v>14.228873999999999</v>
      </c>
      <c r="X2302" s="27">
        <v>15.932753249999998</v>
      </c>
      <c r="Y2302" s="27">
        <v>18.539825624999999</v>
      </c>
      <c r="Z2302" s="27">
        <v>20.33739585</v>
      </c>
      <c r="AA2302" s="27">
        <v>25.083360674999998</v>
      </c>
    </row>
    <row r="2303" spans="1:27" x14ac:dyDescent="0.25">
      <c r="A2303" s="19" t="s">
        <v>21</v>
      </c>
      <c r="B2303">
        <v>5798</v>
      </c>
      <c r="C2303" t="s">
        <v>2291</v>
      </c>
      <c r="D2303" s="27">
        <v>0</v>
      </c>
      <c r="E2303" s="27">
        <v>0</v>
      </c>
      <c r="F2303" s="27">
        <v>0</v>
      </c>
      <c r="G2303" s="27">
        <v>0</v>
      </c>
      <c r="H2303" s="27">
        <v>0</v>
      </c>
      <c r="I2303" s="27">
        <v>0</v>
      </c>
      <c r="J2303" s="27">
        <v>0</v>
      </c>
      <c r="K2303" s="27">
        <v>0</v>
      </c>
      <c r="L2303" s="27">
        <v>0</v>
      </c>
      <c r="M2303" s="27">
        <v>7.8709999999999988E-2</v>
      </c>
      <c r="N2303" s="27">
        <v>1.2431549999999998</v>
      </c>
      <c r="O2303" s="27">
        <v>3.1060685714285716</v>
      </c>
      <c r="P2303" s="27">
        <v>5.2896303124999999</v>
      </c>
      <c r="Q2303" s="27">
        <v>7.2898063888888878</v>
      </c>
      <c r="R2303" s="27">
        <v>9.2090700000000005</v>
      </c>
      <c r="S2303" s="27">
        <v>10.873462400000001</v>
      </c>
      <c r="T2303" s="27">
        <v>11.918083000000001</v>
      </c>
      <c r="U2303" s="27">
        <v>12.978749857142857</v>
      </c>
      <c r="V2303" s="27">
        <v>14.028436999999998</v>
      </c>
      <c r="W2303" s="27">
        <v>15.574394</v>
      </c>
      <c r="X2303" s="27">
        <v>17.439396583333338</v>
      </c>
      <c r="Y2303" s="27">
        <v>20.293000625000001</v>
      </c>
      <c r="Z2303" s="27">
        <v>22.260553850000004</v>
      </c>
      <c r="AA2303" s="27">
        <v>26.52</v>
      </c>
    </row>
    <row r="2304" spans="1:27" x14ac:dyDescent="0.25">
      <c r="A2304" s="19" t="s">
        <v>21</v>
      </c>
      <c r="B2304">
        <v>5684</v>
      </c>
      <c r="C2304" t="s">
        <v>2292</v>
      </c>
      <c r="D2304" s="27">
        <v>0</v>
      </c>
      <c r="E2304" s="27">
        <v>0</v>
      </c>
      <c r="F2304" s="27">
        <v>0</v>
      </c>
      <c r="G2304" s="27">
        <v>0</v>
      </c>
      <c r="H2304" s="27">
        <v>0</v>
      </c>
      <c r="I2304" s="27">
        <v>0</v>
      </c>
      <c r="J2304" s="27">
        <v>0</v>
      </c>
      <c r="K2304" s="27">
        <v>0</v>
      </c>
      <c r="L2304" s="27">
        <v>0</v>
      </c>
      <c r="M2304" s="27">
        <v>7.6670000000000002E-2</v>
      </c>
      <c r="N2304" s="27">
        <v>1.2109349999999999</v>
      </c>
      <c r="O2304" s="27">
        <v>3.0255657142857144</v>
      </c>
      <c r="P2304" s="27">
        <v>5.1525340624999991</v>
      </c>
      <c r="Q2304" s="27">
        <v>7.1008697222222219</v>
      </c>
      <c r="R2304" s="27">
        <v>8.9703899999999983</v>
      </c>
      <c r="S2304" s="27">
        <v>10.591644799999997</v>
      </c>
      <c r="T2304" s="27">
        <v>11.609190999999999</v>
      </c>
      <c r="U2304" s="27">
        <v>12.64236757142857</v>
      </c>
      <c r="V2304" s="27">
        <v>13.664849</v>
      </c>
      <c r="W2304" s="27">
        <v>15.170738</v>
      </c>
      <c r="X2304" s="27">
        <v>16.987403583333332</v>
      </c>
      <c r="Y2304" s="27">
        <v>19.767048124999999</v>
      </c>
      <c r="Z2304" s="27">
        <v>21.683606449999999</v>
      </c>
      <c r="AA2304" s="27">
        <v>26.52</v>
      </c>
    </row>
    <row r="2305" spans="1:27" x14ac:dyDescent="0.25">
      <c r="A2305" s="19" t="s">
        <v>21</v>
      </c>
      <c r="B2305">
        <v>5842</v>
      </c>
      <c r="C2305" t="s">
        <v>2293</v>
      </c>
      <c r="D2305" s="27">
        <v>0</v>
      </c>
      <c r="E2305" s="27">
        <v>0</v>
      </c>
      <c r="F2305" s="27">
        <v>0</v>
      </c>
      <c r="G2305" s="27">
        <v>0</v>
      </c>
      <c r="H2305" s="27">
        <v>0</v>
      </c>
      <c r="I2305" s="27">
        <v>0</v>
      </c>
      <c r="J2305" s="27">
        <v>0</v>
      </c>
      <c r="K2305" s="27">
        <v>0</v>
      </c>
      <c r="L2305" s="27">
        <v>0</v>
      </c>
      <c r="M2305" s="27">
        <v>8.0409999999999995E-2</v>
      </c>
      <c r="N2305" s="27">
        <v>1.2700049999999998</v>
      </c>
      <c r="O2305" s="27">
        <v>3.1731542857142858</v>
      </c>
      <c r="P2305" s="27">
        <v>5.4038771874999991</v>
      </c>
      <c r="Q2305" s="27">
        <v>7.4472536111111101</v>
      </c>
      <c r="R2305" s="27">
        <v>9.4079699999999988</v>
      </c>
      <c r="S2305" s="27">
        <v>11.108310399999999</v>
      </c>
      <c r="T2305" s="27">
        <v>12.175492999999999</v>
      </c>
      <c r="U2305" s="27">
        <v>13.259068428571426</v>
      </c>
      <c r="V2305" s="27">
        <v>14.331427</v>
      </c>
      <c r="W2305" s="27">
        <v>15.910774</v>
      </c>
      <c r="X2305" s="27">
        <v>17.816057416666663</v>
      </c>
      <c r="Y2305" s="27">
        <v>20.731294374999997</v>
      </c>
      <c r="Z2305" s="27">
        <v>22.741343349999998</v>
      </c>
      <c r="AA2305" s="27">
        <v>26.52</v>
      </c>
    </row>
    <row r="2306" spans="1:27" x14ac:dyDescent="0.25">
      <c r="A2306" s="19" t="s">
        <v>21</v>
      </c>
      <c r="B2306">
        <v>5843</v>
      </c>
      <c r="C2306" t="s">
        <v>2294</v>
      </c>
      <c r="D2306" s="27">
        <v>0</v>
      </c>
      <c r="E2306" s="27">
        <v>0</v>
      </c>
      <c r="F2306" s="27">
        <v>0</v>
      </c>
      <c r="G2306" s="27">
        <v>0</v>
      </c>
      <c r="H2306" s="27">
        <v>0</v>
      </c>
      <c r="I2306" s="27">
        <v>0</v>
      </c>
      <c r="J2306" s="27">
        <v>0</v>
      </c>
      <c r="K2306" s="27">
        <v>0</v>
      </c>
      <c r="L2306" s="27">
        <v>0</v>
      </c>
      <c r="M2306" s="27">
        <v>7.5649999999999995E-2</v>
      </c>
      <c r="N2306" s="27">
        <v>1.1948249999999998</v>
      </c>
      <c r="O2306" s="27">
        <v>2.9853142857142858</v>
      </c>
      <c r="P2306" s="27">
        <v>5.0839859374999987</v>
      </c>
      <c r="Q2306" s="27">
        <v>7.0064013888888876</v>
      </c>
      <c r="R2306" s="27">
        <v>8.851049999999999</v>
      </c>
      <c r="S2306" s="27">
        <v>10.450735999999997</v>
      </c>
      <c r="T2306" s="27">
        <v>11.454744999999997</v>
      </c>
      <c r="U2306" s="27">
        <v>12.474176428571425</v>
      </c>
      <c r="V2306" s="27">
        <v>13.483055</v>
      </c>
      <c r="W2306" s="27">
        <v>14.968909999999996</v>
      </c>
      <c r="X2306" s="27">
        <v>16.761407083333332</v>
      </c>
      <c r="Y2306" s="27">
        <v>19.504071874999998</v>
      </c>
      <c r="Z2306" s="27">
        <v>21.395132749999998</v>
      </c>
      <c r="AA2306" s="27">
        <v>26.387932624999998</v>
      </c>
    </row>
    <row r="2307" spans="1:27" x14ac:dyDescent="0.25">
      <c r="A2307" s="19" t="s">
        <v>21</v>
      </c>
      <c r="B2307">
        <v>5928</v>
      </c>
      <c r="C2307" t="s">
        <v>2295</v>
      </c>
      <c r="D2307" s="27">
        <v>0</v>
      </c>
      <c r="E2307" s="27">
        <v>0</v>
      </c>
      <c r="F2307" s="27">
        <v>0</v>
      </c>
      <c r="G2307" s="27">
        <v>0</v>
      </c>
      <c r="H2307" s="27">
        <v>0</v>
      </c>
      <c r="I2307" s="27">
        <v>0</v>
      </c>
      <c r="J2307" s="27">
        <v>0</v>
      </c>
      <c r="K2307" s="27">
        <v>0</v>
      </c>
      <c r="L2307" s="27">
        <v>0</v>
      </c>
      <c r="M2307" s="27">
        <v>8.0409999999999995E-2</v>
      </c>
      <c r="N2307" s="27">
        <v>1.2700049999999998</v>
      </c>
      <c r="O2307" s="27">
        <v>3.1731542857142858</v>
      </c>
      <c r="P2307" s="27">
        <v>5.4038771874999991</v>
      </c>
      <c r="Q2307" s="27">
        <v>7.4472536111111101</v>
      </c>
      <c r="R2307" s="27">
        <v>9.4079699999999988</v>
      </c>
      <c r="S2307" s="27">
        <v>11.108310399999999</v>
      </c>
      <c r="T2307" s="27">
        <v>12.175492999999999</v>
      </c>
      <c r="U2307" s="27">
        <v>13.259068428571426</v>
      </c>
      <c r="V2307" s="27">
        <v>14.331427</v>
      </c>
      <c r="W2307" s="27">
        <v>15.910774</v>
      </c>
      <c r="X2307" s="27">
        <v>17.816057416666663</v>
      </c>
      <c r="Y2307" s="27">
        <v>20.731294374999997</v>
      </c>
      <c r="Z2307" s="27">
        <v>22.741343349999998</v>
      </c>
      <c r="AA2307" s="27">
        <v>26.52</v>
      </c>
    </row>
    <row r="2308" spans="1:27" x14ac:dyDescent="0.25">
      <c r="A2308" s="19" t="s">
        <v>21</v>
      </c>
      <c r="B2308">
        <v>5534</v>
      </c>
      <c r="C2308" t="s">
        <v>2296</v>
      </c>
      <c r="D2308" s="27">
        <v>0</v>
      </c>
      <c r="E2308" s="27">
        <v>0</v>
      </c>
      <c r="F2308" s="27">
        <v>0</v>
      </c>
      <c r="G2308" s="27">
        <v>0</v>
      </c>
      <c r="H2308" s="27">
        <v>0</v>
      </c>
      <c r="I2308" s="27">
        <v>0</v>
      </c>
      <c r="J2308" s="27">
        <v>0</v>
      </c>
      <c r="K2308" s="27">
        <v>0</v>
      </c>
      <c r="L2308" s="27">
        <v>0</v>
      </c>
      <c r="M2308" s="27">
        <v>7.7689999999999995E-2</v>
      </c>
      <c r="N2308" s="27">
        <v>1.2270449999999999</v>
      </c>
      <c r="O2308" s="27">
        <v>3.065817142857143</v>
      </c>
      <c r="P2308" s="27">
        <v>5.2210821875000004</v>
      </c>
      <c r="Q2308" s="27">
        <v>7.1953380555555562</v>
      </c>
      <c r="R2308" s="27">
        <v>9.0897300000000012</v>
      </c>
      <c r="S2308" s="27">
        <v>10.732553600000001</v>
      </c>
      <c r="T2308" s="27">
        <v>11.763637000000001</v>
      </c>
      <c r="U2308" s="27">
        <v>12.810558714285717</v>
      </c>
      <c r="V2308" s="27">
        <v>13.846643000000004</v>
      </c>
      <c r="W2308" s="27">
        <v>15.372566000000001</v>
      </c>
      <c r="X2308" s="27">
        <v>17.213400083333337</v>
      </c>
      <c r="Y2308" s="27">
        <v>20.030024375</v>
      </c>
      <c r="Z2308" s="27">
        <v>21.972080150000004</v>
      </c>
      <c r="AA2308" s="27">
        <v>26.52</v>
      </c>
    </row>
    <row r="2309" spans="1:27" x14ac:dyDescent="0.25">
      <c r="A2309" s="19" t="s">
        <v>21</v>
      </c>
      <c r="B2309">
        <v>5535</v>
      </c>
      <c r="C2309" t="s">
        <v>2297</v>
      </c>
      <c r="D2309" s="27">
        <v>0</v>
      </c>
      <c r="E2309" s="27">
        <v>0</v>
      </c>
      <c r="F2309" s="27">
        <v>0</v>
      </c>
      <c r="G2309" s="27">
        <v>0</v>
      </c>
      <c r="H2309" s="27">
        <v>0</v>
      </c>
      <c r="I2309" s="27">
        <v>0</v>
      </c>
      <c r="J2309" s="27">
        <v>0</v>
      </c>
      <c r="K2309" s="27">
        <v>0</v>
      </c>
      <c r="L2309" s="27">
        <v>0</v>
      </c>
      <c r="M2309" s="27">
        <v>7.8709999999999988E-2</v>
      </c>
      <c r="N2309" s="27">
        <v>1.2431549999999998</v>
      </c>
      <c r="O2309" s="27">
        <v>3.1060685714285716</v>
      </c>
      <c r="P2309" s="27">
        <v>5.2896303124999999</v>
      </c>
      <c r="Q2309" s="27">
        <v>7.2898063888888878</v>
      </c>
      <c r="R2309" s="27">
        <v>9.2090700000000005</v>
      </c>
      <c r="S2309" s="27">
        <v>10.873462400000001</v>
      </c>
      <c r="T2309" s="27">
        <v>11.918083000000001</v>
      </c>
      <c r="U2309" s="27">
        <v>12.978749857142857</v>
      </c>
      <c r="V2309" s="27">
        <v>14.028436999999998</v>
      </c>
      <c r="W2309" s="27">
        <v>15.574394</v>
      </c>
      <c r="X2309" s="27">
        <v>17.439396583333338</v>
      </c>
      <c r="Y2309" s="27">
        <v>20.293000625000001</v>
      </c>
      <c r="Z2309" s="27">
        <v>22.260553850000004</v>
      </c>
      <c r="AA2309" s="27">
        <v>26.52</v>
      </c>
    </row>
    <row r="2310" spans="1:27" x14ac:dyDescent="0.25">
      <c r="A2310" s="19" t="s">
        <v>21</v>
      </c>
      <c r="B2310">
        <v>5727</v>
      </c>
      <c r="C2310" t="s">
        <v>2298</v>
      </c>
      <c r="D2310" s="27">
        <v>0</v>
      </c>
      <c r="E2310" s="27">
        <v>0</v>
      </c>
      <c r="F2310" s="27">
        <v>0</v>
      </c>
      <c r="G2310" s="27">
        <v>0</v>
      </c>
      <c r="H2310" s="27">
        <v>0</v>
      </c>
      <c r="I2310" s="27">
        <v>0</v>
      </c>
      <c r="J2310" s="27">
        <v>0</v>
      </c>
      <c r="K2310" s="27">
        <v>0</v>
      </c>
      <c r="L2310" s="27">
        <v>0</v>
      </c>
      <c r="M2310" s="27">
        <v>7.3609999999999995E-2</v>
      </c>
      <c r="N2310" s="27">
        <v>1.1626050000000001</v>
      </c>
      <c r="O2310" s="27">
        <v>2.904811428571429</v>
      </c>
      <c r="P2310" s="27">
        <v>4.9468896874999997</v>
      </c>
      <c r="Q2310" s="27">
        <v>6.8174647222222218</v>
      </c>
      <c r="R2310" s="27">
        <v>8.6123700000000003</v>
      </c>
      <c r="S2310" s="27">
        <v>10.168918399999999</v>
      </c>
      <c r="T2310" s="27">
        <v>11.145853000000001</v>
      </c>
      <c r="U2310" s="27">
        <v>12.137794142857143</v>
      </c>
      <c r="V2310" s="27">
        <v>13.119467000000002</v>
      </c>
      <c r="W2310" s="27">
        <v>14.565253999999999</v>
      </c>
      <c r="X2310" s="27">
        <v>16.309414083333333</v>
      </c>
      <c r="Y2310" s="27">
        <v>18.978119375000002</v>
      </c>
      <c r="Z2310" s="27">
        <v>20.81818535</v>
      </c>
      <c r="AA2310" s="27">
        <v>25.676347925000005</v>
      </c>
    </row>
    <row r="2311" spans="1:27" x14ac:dyDescent="0.25">
      <c r="A2311" s="19" t="s">
        <v>21</v>
      </c>
      <c r="B2311">
        <v>5685</v>
      </c>
      <c r="C2311" t="s">
        <v>2299</v>
      </c>
      <c r="D2311" s="27">
        <v>0</v>
      </c>
      <c r="E2311" s="27">
        <v>0</v>
      </c>
      <c r="F2311" s="27">
        <v>0</v>
      </c>
      <c r="G2311" s="27">
        <v>0</v>
      </c>
      <c r="H2311" s="27">
        <v>0</v>
      </c>
      <c r="I2311" s="27">
        <v>0</v>
      </c>
      <c r="J2311" s="27">
        <v>0</v>
      </c>
      <c r="K2311" s="27">
        <v>0</v>
      </c>
      <c r="L2311" s="27">
        <v>0</v>
      </c>
      <c r="M2311" s="27">
        <v>8.0409999999999995E-2</v>
      </c>
      <c r="N2311" s="27">
        <v>1.2700049999999998</v>
      </c>
      <c r="O2311" s="27">
        <v>3.1731542857142858</v>
      </c>
      <c r="P2311" s="27">
        <v>5.4038771874999991</v>
      </c>
      <c r="Q2311" s="27">
        <v>7.4472536111111101</v>
      </c>
      <c r="R2311" s="27">
        <v>9.4079699999999988</v>
      </c>
      <c r="S2311" s="27">
        <v>11.108310399999999</v>
      </c>
      <c r="T2311" s="27">
        <v>12.175492999999999</v>
      </c>
      <c r="U2311" s="27">
        <v>13.259068428571426</v>
      </c>
      <c r="V2311" s="27">
        <v>14.331427</v>
      </c>
      <c r="W2311" s="27">
        <v>15.910774</v>
      </c>
      <c r="X2311" s="27">
        <v>17.816057416666663</v>
      </c>
      <c r="Y2311" s="27">
        <v>20.731294374999997</v>
      </c>
      <c r="Z2311" s="27">
        <v>22.741343349999998</v>
      </c>
      <c r="AA2311" s="27">
        <v>26.52</v>
      </c>
    </row>
    <row r="2312" spans="1:27" x14ac:dyDescent="0.25">
      <c r="A2312" s="19" t="s">
        <v>21</v>
      </c>
      <c r="B2312">
        <v>5568</v>
      </c>
      <c r="C2312" t="s">
        <v>2300</v>
      </c>
      <c r="D2312" s="27">
        <v>0</v>
      </c>
      <c r="E2312" s="27">
        <v>0</v>
      </c>
      <c r="F2312" s="27">
        <v>0</v>
      </c>
      <c r="G2312" s="27">
        <v>0</v>
      </c>
      <c r="H2312" s="27">
        <v>0</v>
      </c>
      <c r="I2312" s="27">
        <v>0</v>
      </c>
      <c r="J2312" s="27">
        <v>0</v>
      </c>
      <c r="K2312" s="27">
        <v>0</v>
      </c>
      <c r="L2312" s="27">
        <v>0</v>
      </c>
      <c r="M2312" s="27">
        <v>7.6670000000000002E-2</v>
      </c>
      <c r="N2312" s="27">
        <v>1.2109349999999999</v>
      </c>
      <c r="O2312" s="27">
        <v>3.0255657142857144</v>
      </c>
      <c r="P2312" s="27">
        <v>5.1525340624999991</v>
      </c>
      <c r="Q2312" s="27">
        <v>7.1008697222222219</v>
      </c>
      <c r="R2312" s="27">
        <v>8.9703899999999983</v>
      </c>
      <c r="S2312" s="27">
        <v>10.591644799999997</v>
      </c>
      <c r="T2312" s="27">
        <v>11.609190999999999</v>
      </c>
      <c r="U2312" s="27">
        <v>12.64236757142857</v>
      </c>
      <c r="V2312" s="27">
        <v>13.664849</v>
      </c>
      <c r="W2312" s="27">
        <v>15.170738</v>
      </c>
      <c r="X2312" s="27">
        <v>16.987403583333332</v>
      </c>
      <c r="Y2312" s="27">
        <v>19.767048124999999</v>
      </c>
      <c r="Z2312" s="27">
        <v>21.683606449999999</v>
      </c>
      <c r="AA2312" s="27">
        <v>26.52</v>
      </c>
    </row>
    <row r="2313" spans="1:27" x14ac:dyDescent="0.25">
      <c r="A2313" s="19" t="s">
        <v>21</v>
      </c>
      <c r="B2313">
        <v>5434</v>
      </c>
      <c r="C2313" t="s">
        <v>2301</v>
      </c>
      <c r="D2313" s="27">
        <v>0</v>
      </c>
      <c r="E2313" s="27">
        <v>0</v>
      </c>
      <c r="F2313" s="27">
        <v>0</v>
      </c>
      <c r="G2313" s="27">
        <v>0</v>
      </c>
      <c r="H2313" s="27">
        <v>0</v>
      </c>
      <c r="I2313" s="27">
        <v>0</v>
      </c>
      <c r="J2313" s="27">
        <v>0</v>
      </c>
      <c r="K2313" s="27">
        <v>0</v>
      </c>
      <c r="L2313" s="27">
        <v>0</v>
      </c>
      <c r="M2313" s="27">
        <v>7.5310000000000002E-2</v>
      </c>
      <c r="N2313" s="27">
        <v>1.1894549999999999</v>
      </c>
      <c r="O2313" s="27">
        <v>2.9718971428571428</v>
      </c>
      <c r="P2313" s="27">
        <v>5.0611365624999989</v>
      </c>
      <c r="Q2313" s="27">
        <v>6.9749119444444441</v>
      </c>
      <c r="R2313" s="27">
        <v>8.8112699999999986</v>
      </c>
      <c r="S2313" s="27">
        <v>10.403766399999999</v>
      </c>
      <c r="T2313" s="27">
        <v>11.403262999999999</v>
      </c>
      <c r="U2313" s="27">
        <v>12.418112714285714</v>
      </c>
      <c r="V2313" s="27">
        <v>13.422457000000001</v>
      </c>
      <c r="W2313" s="27">
        <v>14.901634</v>
      </c>
      <c r="X2313" s="27">
        <v>16.686074916666669</v>
      </c>
      <c r="Y2313" s="27">
        <v>19.416413124999998</v>
      </c>
      <c r="Z2313" s="27">
        <v>21.29897485</v>
      </c>
      <c r="AA2313" s="27">
        <v>26.269335175000002</v>
      </c>
    </row>
    <row r="2314" spans="1:27" x14ac:dyDescent="0.25">
      <c r="A2314" s="19" t="s">
        <v>21</v>
      </c>
      <c r="B2314">
        <v>5888</v>
      </c>
      <c r="C2314" t="s">
        <v>2302</v>
      </c>
      <c r="D2314" s="27">
        <v>0</v>
      </c>
      <c r="E2314" s="27">
        <v>0</v>
      </c>
      <c r="F2314" s="27">
        <v>0</v>
      </c>
      <c r="G2314" s="27">
        <v>0</v>
      </c>
      <c r="H2314" s="27">
        <v>0</v>
      </c>
      <c r="I2314" s="27">
        <v>0</v>
      </c>
      <c r="J2314" s="27">
        <v>0</v>
      </c>
      <c r="K2314" s="27">
        <v>0</v>
      </c>
      <c r="L2314" s="27">
        <v>0</v>
      </c>
      <c r="M2314" s="27">
        <v>7.5990000000000002E-2</v>
      </c>
      <c r="N2314" s="27">
        <v>1.2001949999999999</v>
      </c>
      <c r="O2314" s="27">
        <v>2.9987314285714288</v>
      </c>
      <c r="P2314" s="27">
        <v>5.1068353124999994</v>
      </c>
      <c r="Q2314" s="27">
        <v>7.0378908333333321</v>
      </c>
      <c r="R2314" s="27">
        <v>8.8908299999999993</v>
      </c>
      <c r="S2314" s="27">
        <v>10.4977056</v>
      </c>
      <c r="T2314" s="27">
        <v>11.506226999999999</v>
      </c>
      <c r="U2314" s="27">
        <v>12.530240142857144</v>
      </c>
      <c r="V2314" s="27">
        <v>13.543652999999999</v>
      </c>
      <c r="W2314" s="27">
        <v>15.036185999999999</v>
      </c>
      <c r="X2314" s="27">
        <v>16.836739250000001</v>
      </c>
      <c r="Y2314" s="27">
        <v>19.591730625</v>
      </c>
      <c r="Z2314" s="27">
        <v>21.49129065</v>
      </c>
      <c r="AA2314" s="27">
        <v>26.506530075000001</v>
      </c>
    </row>
    <row r="2315" spans="1:27" x14ac:dyDescent="0.25">
      <c r="A2315" s="19" t="s">
        <v>21</v>
      </c>
      <c r="B2315">
        <v>5435</v>
      </c>
      <c r="C2315" t="s">
        <v>2303</v>
      </c>
      <c r="D2315" s="27">
        <v>0</v>
      </c>
      <c r="E2315" s="27">
        <v>0</v>
      </c>
      <c r="F2315" s="27">
        <v>0</v>
      </c>
      <c r="G2315" s="27">
        <v>0</v>
      </c>
      <c r="H2315" s="27">
        <v>0</v>
      </c>
      <c r="I2315" s="27">
        <v>0</v>
      </c>
      <c r="J2315" s="27">
        <v>0</v>
      </c>
      <c r="K2315" s="27">
        <v>0</v>
      </c>
      <c r="L2315" s="27">
        <v>0</v>
      </c>
      <c r="M2315" s="27">
        <v>7.6670000000000002E-2</v>
      </c>
      <c r="N2315" s="27">
        <v>1.2109349999999999</v>
      </c>
      <c r="O2315" s="27">
        <v>3.0255657142857144</v>
      </c>
      <c r="P2315" s="27">
        <v>5.1525340624999991</v>
      </c>
      <c r="Q2315" s="27">
        <v>7.1008697222222219</v>
      </c>
      <c r="R2315" s="27">
        <v>8.9703899999999983</v>
      </c>
      <c r="S2315" s="27">
        <v>10.591644799999997</v>
      </c>
      <c r="T2315" s="27">
        <v>11.609190999999999</v>
      </c>
      <c r="U2315" s="27">
        <v>12.64236757142857</v>
      </c>
      <c r="V2315" s="27">
        <v>13.664849</v>
      </c>
      <c r="W2315" s="27">
        <v>15.170738</v>
      </c>
      <c r="X2315" s="27">
        <v>16.987403583333332</v>
      </c>
      <c r="Y2315" s="27">
        <v>19.767048124999999</v>
      </c>
      <c r="Z2315" s="27">
        <v>21.683606449999999</v>
      </c>
      <c r="AA2315" s="27">
        <v>26.52</v>
      </c>
    </row>
    <row r="2316" spans="1:27" x14ac:dyDescent="0.25">
      <c r="A2316" s="19" t="s">
        <v>21</v>
      </c>
      <c r="B2316">
        <v>5436</v>
      </c>
      <c r="C2316" t="s">
        <v>2304</v>
      </c>
      <c r="D2316" s="27">
        <v>0</v>
      </c>
      <c r="E2316" s="27">
        <v>0</v>
      </c>
      <c r="F2316" s="27">
        <v>0</v>
      </c>
      <c r="G2316" s="27">
        <v>0</v>
      </c>
      <c r="H2316" s="27">
        <v>0</v>
      </c>
      <c r="I2316" s="27">
        <v>0</v>
      </c>
      <c r="J2316" s="27">
        <v>0</v>
      </c>
      <c r="K2316" s="27">
        <v>0</v>
      </c>
      <c r="L2316" s="27">
        <v>0</v>
      </c>
      <c r="M2316" s="27">
        <v>8.0409999999999995E-2</v>
      </c>
      <c r="N2316" s="27">
        <v>1.2700049999999998</v>
      </c>
      <c r="O2316" s="27">
        <v>3.1731542857142858</v>
      </c>
      <c r="P2316" s="27">
        <v>5.4038771874999991</v>
      </c>
      <c r="Q2316" s="27">
        <v>7.4472536111111101</v>
      </c>
      <c r="R2316" s="27">
        <v>9.4079699999999988</v>
      </c>
      <c r="S2316" s="27">
        <v>11.108310399999999</v>
      </c>
      <c r="T2316" s="27">
        <v>12.175492999999999</v>
      </c>
      <c r="U2316" s="27">
        <v>13.259068428571426</v>
      </c>
      <c r="V2316" s="27">
        <v>14.331427</v>
      </c>
      <c r="W2316" s="27">
        <v>15.910774</v>
      </c>
      <c r="X2316" s="27">
        <v>17.816057416666663</v>
      </c>
      <c r="Y2316" s="27">
        <v>20.731294374999997</v>
      </c>
      <c r="Z2316" s="27">
        <v>22.741343349999998</v>
      </c>
      <c r="AA2316" s="27">
        <v>26.52</v>
      </c>
    </row>
    <row r="2317" spans="1:27" x14ac:dyDescent="0.25">
      <c r="A2317" s="19" t="s">
        <v>21</v>
      </c>
      <c r="B2317">
        <v>5646</v>
      </c>
      <c r="C2317" t="s">
        <v>2305</v>
      </c>
      <c r="D2317" s="27">
        <v>0</v>
      </c>
      <c r="E2317" s="27">
        <v>0</v>
      </c>
      <c r="F2317" s="27">
        <v>0</v>
      </c>
      <c r="G2317" s="27">
        <v>0</v>
      </c>
      <c r="H2317" s="27">
        <v>0</v>
      </c>
      <c r="I2317" s="27">
        <v>0</v>
      </c>
      <c r="J2317" s="27">
        <v>0</v>
      </c>
      <c r="K2317" s="27">
        <v>0</v>
      </c>
      <c r="L2317" s="27">
        <v>0</v>
      </c>
      <c r="M2317" s="27">
        <v>7.2589999999999988E-2</v>
      </c>
      <c r="N2317" s="27">
        <v>1.1464949999999998</v>
      </c>
      <c r="O2317" s="27">
        <v>2.86456</v>
      </c>
      <c r="P2317" s="27">
        <v>4.8783415624999993</v>
      </c>
      <c r="Q2317" s="27">
        <v>6.7229963888888884</v>
      </c>
      <c r="R2317" s="27">
        <v>8.4930299999999992</v>
      </c>
      <c r="S2317" s="27">
        <v>10.028009599999999</v>
      </c>
      <c r="T2317" s="27">
        <v>10.991406999999999</v>
      </c>
      <c r="U2317" s="27">
        <v>11.969602999999998</v>
      </c>
      <c r="V2317" s="27">
        <v>12.937673</v>
      </c>
      <c r="W2317" s="27">
        <v>14.363425999999999</v>
      </c>
      <c r="X2317" s="27">
        <v>16.083417583333333</v>
      </c>
      <c r="Y2317" s="27">
        <v>18.715143125000001</v>
      </c>
      <c r="Z2317" s="27">
        <v>20.529711650000003</v>
      </c>
      <c r="AA2317" s="27">
        <v>25.320555574999997</v>
      </c>
    </row>
    <row r="2318" spans="1:27" x14ac:dyDescent="0.25">
      <c r="A2318" s="19" t="s">
        <v>21</v>
      </c>
      <c r="B2318">
        <v>5610</v>
      </c>
      <c r="C2318" t="s">
        <v>2306</v>
      </c>
      <c r="D2318" s="27">
        <v>0</v>
      </c>
      <c r="E2318" s="27">
        <v>0</v>
      </c>
      <c r="F2318" s="27">
        <v>0</v>
      </c>
      <c r="G2318" s="27">
        <v>0</v>
      </c>
      <c r="H2318" s="27">
        <v>0</v>
      </c>
      <c r="I2318" s="27">
        <v>0</v>
      </c>
      <c r="J2318" s="27">
        <v>0</v>
      </c>
      <c r="K2318" s="27">
        <v>0</v>
      </c>
      <c r="L2318" s="27">
        <v>0</v>
      </c>
      <c r="M2318" s="27">
        <v>7.5310000000000002E-2</v>
      </c>
      <c r="N2318" s="27">
        <v>1.1894549999999999</v>
      </c>
      <c r="O2318" s="27">
        <v>2.9718971428571428</v>
      </c>
      <c r="P2318" s="27">
        <v>5.0611365624999989</v>
      </c>
      <c r="Q2318" s="27">
        <v>6.9749119444444441</v>
      </c>
      <c r="R2318" s="27">
        <v>8.8112699999999986</v>
      </c>
      <c r="S2318" s="27">
        <v>10.403766399999999</v>
      </c>
      <c r="T2318" s="27">
        <v>11.403262999999999</v>
      </c>
      <c r="U2318" s="27">
        <v>12.418112714285714</v>
      </c>
      <c r="V2318" s="27">
        <v>13.422457000000001</v>
      </c>
      <c r="W2318" s="27">
        <v>14.901634</v>
      </c>
      <c r="X2318" s="27">
        <v>16.686074916666669</v>
      </c>
      <c r="Y2318" s="27">
        <v>19.416413124999998</v>
      </c>
      <c r="Z2318" s="27">
        <v>21.29897485</v>
      </c>
      <c r="AA2318" s="27">
        <v>26.269335175000002</v>
      </c>
    </row>
    <row r="2319" spans="1:27" x14ac:dyDescent="0.25">
      <c r="A2319" s="19" t="s">
        <v>21</v>
      </c>
      <c r="B2319">
        <v>5647</v>
      </c>
      <c r="C2319" t="s">
        <v>2307</v>
      </c>
      <c r="D2319" s="27">
        <v>0</v>
      </c>
      <c r="E2319" s="27">
        <v>0</v>
      </c>
      <c r="F2319" s="27">
        <v>0</v>
      </c>
      <c r="G2319" s="27">
        <v>0</v>
      </c>
      <c r="H2319" s="27">
        <v>0</v>
      </c>
      <c r="I2319" s="27">
        <v>0</v>
      </c>
      <c r="J2319" s="27">
        <v>0</v>
      </c>
      <c r="K2319" s="27">
        <v>0</v>
      </c>
      <c r="L2319" s="27">
        <v>0</v>
      </c>
      <c r="M2319" s="27">
        <v>7.2759999999999991E-2</v>
      </c>
      <c r="N2319" s="27">
        <v>1.1491799999999999</v>
      </c>
      <c r="O2319" s="27">
        <v>2.8712685714285708</v>
      </c>
      <c r="P2319" s="27">
        <v>4.8897662499999983</v>
      </c>
      <c r="Q2319" s="27">
        <v>6.7387411111111089</v>
      </c>
      <c r="R2319" s="27">
        <v>8.5129199999999994</v>
      </c>
      <c r="S2319" s="27">
        <v>10.051494399999999</v>
      </c>
      <c r="T2319" s="27">
        <v>11.017147999999999</v>
      </c>
      <c r="U2319" s="27">
        <v>11.997634857142856</v>
      </c>
      <c r="V2319" s="27">
        <v>12.967971999999998</v>
      </c>
      <c r="W2319" s="27">
        <v>14.397063999999999</v>
      </c>
      <c r="X2319" s="27">
        <v>16.121083666666667</v>
      </c>
      <c r="Y2319" s="27">
        <v>18.758972499999995</v>
      </c>
      <c r="Z2319" s="27">
        <v>20.577790599999997</v>
      </c>
      <c r="AA2319" s="27">
        <v>25.379854299999998</v>
      </c>
    </row>
    <row r="2320" spans="1:27" x14ac:dyDescent="0.25">
      <c r="A2320" s="19" t="s">
        <v>21</v>
      </c>
      <c r="B2320">
        <v>5648</v>
      </c>
      <c r="C2320" t="s">
        <v>2308</v>
      </c>
      <c r="D2320" s="27">
        <v>0</v>
      </c>
      <c r="E2320" s="27">
        <v>0</v>
      </c>
      <c r="F2320" s="27">
        <v>0</v>
      </c>
      <c r="G2320" s="27">
        <v>0</v>
      </c>
      <c r="H2320" s="27">
        <v>0</v>
      </c>
      <c r="I2320" s="27">
        <v>0</v>
      </c>
      <c r="J2320" s="27">
        <v>0</v>
      </c>
      <c r="K2320" s="27">
        <v>0</v>
      </c>
      <c r="L2320" s="27">
        <v>0</v>
      </c>
      <c r="M2320" s="27">
        <v>7.1910000000000002E-2</v>
      </c>
      <c r="N2320" s="27">
        <v>1.1357549999999998</v>
      </c>
      <c r="O2320" s="27">
        <v>2.8377257142857144</v>
      </c>
      <c r="P2320" s="27">
        <v>4.8326428124999987</v>
      </c>
      <c r="Q2320" s="27">
        <v>6.6600174999999986</v>
      </c>
      <c r="R2320" s="27">
        <v>8.4134699999999984</v>
      </c>
      <c r="S2320" s="27">
        <v>9.9340703999999995</v>
      </c>
      <c r="T2320" s="27">
        <v>10.888442999999999</v>
      </c>
      <c r="U2320" s="27">
        <v>11.857475571428569</v>
      </c>
      <c r="V2320" s="27">
        <v>12.816476999999999</v>
      </c>
      <c r="W2320" s="27">
        <v>14.228873999999999</v>
      </c>
      <c r="X2320" s="27">
        <v>15.932753249999998</v>
      </c>
      <c r="Y2320" s="27">
        <v>18.539825624999999</v>
      </c>
      <c r="Z2320" s="27">
        <v>20.33739585</v>
      </c>
      <c r="AA2320" s="27">
        <v>25.083360674999998</v>
      </c>
    </row>
    <row r="2321" spans="1:27" x14ac:dyDescent="0.25">
      <c r="A2321" s="19" t="s">
        <v>21</v>
      </c>
      <c r="B2321">
        <v>5686</v>
      </c>
      <c r="C2321" t="s">
        <v>2309</v>
      </c>
      <c r="D2321" s="27">
        <v>0</v>
      </c>
      <c r="E2321" s="27">
        <v>0</v>
      </c>
      <c r="F2321" s="27">
        <v>0</v>
      </c>
      <c r="G2321" s="27">
        <v>0</v>
      </c>
      <c r="H2321" s="27">
        <v>0</v>
      </c>
      <c r="I2321" s="27">
        <v>0</v>
      </c>
      <c r="J2321" s="27">
        <v>0</v>
      </c>
      <c r="K2321" s="27">
        <v>0</v>
      </c>
      <c r="L2321" s="27">
        <v>0</v>
      </c>
      <c r="M2321" s="27">
        <v>7.9390000000000002E-2</v>
      </c>
      <c r="N2321" s="27">
        <v>1.253895</v>
      </c>
      <c r="O2321" s="27">
        <v>3.1329028571428572</v>
      </c>
      <c r="P2321" s="27">
        <v>5.3353290624999987</v>
      </c>
      <c r="Q2321" s="27">
        <v>7.3527852777777776</v>
      </c>
      <c r="R2321" s="27">
        <v>9.2886299999999995</v>
      </c>
      <c r="S2321" s="27">
        <v>10.967401599999999</v>
      </c>
      <c r="T2321" s="27">
        <v>12.021047000000001</v>
      </c>
      <c r="U2321" s="27">
        <v>13.090877285714283</v>
      </c>
      <c r="V2321" s="27">
        <v>14.149633</v>
      </c>
      <c r="W2321" s="27">
        <v>15.708945999999999</v>
      </c>
      <c r="X2321" s="27">
        <v>17.590060916666665</v>
      </c>
      <c r="Y2321" s="27">
        <v>20.468318125</v>
      </c>
      <c r="Z2321" s="27">
        <v>22.45286965</v>
      </c>
      <c r="AA2321" s="27">
        <v>26.52</v>
      </c>
    </row>
    <row r="2322" spans="1:27" x14ac:dyDescent="0.25">
      <c r="A2322" s="19" t="s">
        <v>21</v>
      </c>
      <c r="B2322">
        <v>5824</v>
      </c>
      <c r="C2322" t="s">
        <v>2310</v>
      </c>
      <c r="D2322" s="27">
        <v>0</v>
      </c>
      <c r="E2322" s="27">
        <v>0</v>
      </c>
      <c r="F2322" s="27">
        <v>0</v>
      </c>
      <c r="G2322" s="27">
        <v>0</v>
      </c>
      <c r="H2322" s="27">
        <v>0</v>
      </c>
      <c r="I2322" s="27">
        <v>0</v>
      </c>
      <c r="J2322" s="27">
        <v>0</v>
      </c>
      <c r="K2322" s="27">
        <v>0</v>
      </c>
      <c r="L2322" s="27">
        <v>0</v>
      </c>
      <c r="M2322" s="27">
        <v>8.0409999999999995E-2</v>
      </c>
      <c r="N2322" s="27">
        <v>1.2700049999999998</v>
      </c>
      <c r="O2322" s="27">
        <v>3.1731542857142858</v>
      </c>
      <c r="P2322" s="27">
        <v>5.4038771874999991</v>
      </c>
      <c r="Q2322" s="27">
        <v>7.4472536111111101</v>
      </c>
      <c r="R2322" s="27">
        <v>9.4079699999999988</v>
      </c>
      <c r="S2322" s="27">
        <v>11.108310399999999</v>
      </c>
      <c r="T2322" s="27">
        <v>12.175492999999999</v>
      </c>
      <c r="U2322" s="27">
        <v>13.259068428571426</v>
      </c>
      <c r="V2322" s="27">
        <v>14.331427</v>
      </c>
      <c r="W2322" s="27">
        <v>15.910774</v>
      </c>
      <c r="X2322" s="27">
        <v>17.816057416666663</v>
      </c>
      <c r="Y2322" s="27">
        <v>20.731294374999997</v>
      </c>
      <c r="Z2322" s="27">
        <v>22.741343349999998</v>
      </c>
      <c r="AA2322" s="27">
        <v>26.52</v>
      </c>
    </row>
    <row r="2323" spans="1:27" x14ac:dyDescent="0.25">
      <c r="A2323" s="19" t="s">
        <v>21</v>
      </c>
      <c r="B2323">
        <v>5437</v>
      </c>
      <c r="C2323" t="s">
        <v>2311</v>
      </c>
      <c r="D2323" s="27">
        <v>0</v>
      </c>
      <c r="E2323" s="27">
        <v>0</v>
      </c>
      <c r="F2323" s="27">
        <v>0</v>
      </c>
      <c r="G2323" s="27">
        <v>0</v>
      </c>
      <c r="H2323" s="27">
        <v>0</v>
      </c>
      <c r="I2323" s="27">
        <v>0</v>
      </c>
      <c r="J2323" s="27">
        <v>0</v>
      </c>
      <c r="K2323" s="27">
        <v>0</v>
      </c>
      <c r="L2323" s="27">
        <v>0</v>
      </c>
      <c r="M2323" s="27">
        <v>7.7009999999999995E-2</v>
      </c>
      <c r="N2323" s="27">
        <v>1.2163049999999997</v>
      </c>
      <c r="O2323" s="27">
        <v>3.038982857142857</v>
      </c>
      <c r="P2323" s="27">
        <v>5.175383437499999</v>
      </c>
      <c r="Q2323" s="27">
        <v>7.1323591666666655</v>
      </c>
      <c r="R2323" s="27">
        <v>9.0101699999999987</v>
      </c>
      <c r="S2323" s="27">
        <v>10.638614399999998</v>
      </c>
      <c r="T2323" s="27">
        <v>11.660672999999997</v>
      </c>
      <c r="U2323" s="27">
        <v>12.698431285714285</v>
      </c>
      <c r="V2323" s="27">
        <v>13.725446999999999</v>
      </c>
      <c r="W2323" s="27">
        <v>15.238014</v>
      </c>
      <c r="X2323" s="27">
        <v>17.062735749999998</v>
      </c>
      <c r="Y2323" s="27">
        <v>19.854706874999998</v>
      </c>
      <c r="Z2323" s="27">
        <v>21.779764349999997</v>
      </c>
      <c r="AA2323" s="27">
        <v>26.52</v>
      </c>
    </row>
    <row r="2324" spans="1:27" x14ac:dyDescent="0.25">
      <c r="A2324" s="19" t="s">
        <v>21</v>
      </c>
      <c r="B2324">
        <v>5611</v>
      </c>
      <c r="C2324" t="s">
        <v>2312</v>
      </c>
      <c r="D2324" s="27">
        <v>0</v>
      </c>
      <c r="E2324" s="27">
        <v>0</v>
      </c>
      <c r="F2324" s="27">
        <v>0</v>
      </c>
      <c r="G2324" s="27">
        <v>0</v>
      </c>
      <c r="H2324" s="27">
        <v>0</v>
      </c>
      <c r="I2324" s="27">
        <v>0</v>
      </c>
      <c r="J2324" s="27">
        <v>0</v>
      </c>
      <c r="K2324" s="27">
        <v>0</v>
      </c>
      <c r="L2324" s="27">
        <v>0</v>
      </c>
      <c r="M2324" s="27">
        <v>7.5990000000000002E-2</v>
      </c>
      <c r="N2324" s="27">
        <v>1.2001949999999999</v>
      </c>
      <c r="O2324" s="27">
        <v>2.9987314285714288</v>
      </c>
      <c r="P2324" s="27">
        <v>5.1068353124999994</v>
      </c>
      <c r="Q2324" s="27">
        <v>7.0378908333333321</v>
      </c>
      <c r="R2324" s="27">
        <v>8.8908299999999993</v>
      </c>
      <c r="S2324" s="27">
        <v>10.4977056</v>
      </c>
      <c r="T2324" s="27">
        <v>11.506226999999999</v>
      </c>
      <c r="U2324" s="27">
        <v>12.530240142857144</v>
      </c>
      <c r="V2324" s="27">
        <v>13.543652999999999</v>
      </c>
      <c r="W2324" s="27">
        <v>15.036185999999999</v>
      </c>
      <c r="X2324" s="27">
        <v>16.836739250000001</v>
      </c>
      <c r="Y2324" s="27">
        <v>19.591730625</v>
      </c>
      <c r="Z2324" s="27">
        <v>21.49129065</v>
      </c>
      <c r="AA2324" s="27">
        <v>26.506530075000001</v>
      </c>
    </row>
    <row r="2325" spans="1:27" x14ac:dyDescent="0.25">
      <c r="A2325" s="19" t="s">
        <v>21</v>
      </c>
      <c r="B2325">
        <v>5826</v>
      </c>
      <c r="C2325" t="s">
        <v>2313</v>
      </c>
      <c r="D2325" s="27">
        <v>0</v>
      </c>
      <c r="E2325" s="27">
        <v>0</v>
      </c>
      <c r="F2325" s="27">
        <v>0</v>
      </c>
      <c r="G2325" s="27">
        <v>0</v>
      </c>
      <c r="H2325" s="27">
        <v>0</v>
      </c>
      <c r="I2325" s="27">
        <v>0</v>
      </c>
      <c r="J2325" s="27">
        <v>0</v>
      </c>
      <c r="K2325" s="27">
        <v>0</v>
      </c>
      <c r="L2325" s="27">
        <v>0</v>
      </c>
      <c r="M2325" s="27">
        <v>8.0409999999999995E-2</v>
      </c>
      <c r="N2325" s="27">
        <v>1.2700049999999998</v>
      </c>
      <c r="O2325" s="27">
        <v>3.1731542857142858</v>
      </c>
      <c r="P2325" s="27">
        <v>5.4038771874999991</v>
      </c>
      <c r="Q2325" s="27">
        <v>7.4472536111111101</v>
      </c>
      <c r="R2325" s="27">
        <v>9.4079699999999988</v>
      </c>
      <c r="S2325" s="27">
        <v>11.108310399999999</v>
      </c>
      <c r="T2325" s="27">
        <v>12.175492999999999</v>
      </c>
      <c r="U2325" s="27">
        <v>13.259068428571426</v>
      </c>
      <c r="V2325" s="27">
        <v>14.331427</v>
      </c>
      <c r="W2325" s="27">
        <v>15.910774</v>
      </c>
      <c r="X2325" s="27">
        <v>17.816057416666663</v>
      </c>
      <c r="Y2325" s="27">
        <v>20.731294374999997</v>
      </c>
      <c r="Z2325" s="27">
        <v>22.741343349999998</v>
      </c>
      <c r="AA2325" s="27">
        <v>26.52</v>
      </c>
    </row>
    <row r="2326" spans="1:27" x14ac:dyDescent="0.25">
      <c r="A2326" s="19" t="s">
        <v>21</v>
      </c>
      <c r="B2326">
        <v>5499</v>
      </c>
      <c r="C2326" t="s">
        <v>2314</v>
      </c>
      <c r="D2326" s="27">
        <v>0</v>
      </c>
      <c r="E2326" s="27">
        <v>0</v>
      </c>
      <c r="F2326" s="27">
        <v>0</v>
      </c>
      <c r="G2326" s="27">
        <v>0</v>
      </c>
      <c r="H2326" s="27">
        <v>0</v>
      </c>
      <c r="I2326" s="27">
        <v>0</v>
      </c>
      <c r="J2326" s="27">
        <v>0</v>
      </c>
      <c r="K2326" s="27">
        <v>0</v>
      </c>
      <c r="L2326" s="27">
        <v>0</v>
      </c>
      <c r="M2326" s="27">
        <v>7.6159999999999992E-2</v>
      </c>
      <c r="N2326" s="27">
        <v>1.2028799999999999</v>
      </c>
      <c r="O2326" s="27">
        <v>3.0054399999999997</v>
      </c>
      <c r="P2326" s="27">
        <v>5.1182599999999985</v>
      </c>
      <c r="Q2326" s="27">
        <v>7.0536355555555543</v>
      </c>
      <c r="R2326" s="27">
        <v>8.9107199999999995</v>
      </c>
      <c r="S2326" s="27">
        <v>10.521190399999998</v>
      </c>
      <c r="T2326" s="27">
        <v>11.531967999999997</v>
      </c>
      <c r="U2326" s="27">
        <v>12.558271999999999</v>
      </c>
      <c r="V2326" s="27">
        <v>13.573952</v>
      </c>
      <c r="W2326" s="27">
        <v>15.069823999999999</v>
      </c>
      <c r="X2326" s="27">
        <v>16.874405333333335</v>
      </c>
      <c r="Y2326" s="27">
        <v>19.635559999999998</v>
      </c>
      <c r="Z2326" s="27">
        <v>21.539369600000001</v>
      </c>
      <c r="AA2326" s="27">
        <v>26.52</v>
      </c>
    </row>
    <row r="2327" spans="1:27" x14ac:dyDescent="0.25">
      <c r="A2327" s="19" t="s">
        <v>21</v>
      </c>
      <c r="B2327">
        <v>5762</v>
      </c>
      <c r="C2327" t="s">
        <v>2315</v>
      </c>
      <c r="D2327" s="27">
        <v>0</v>
      </c>
      <c r="E2327" s="27">
        <v>0</v>
      </c>
      <c r="F2327" s="27">
        <v>0</v>
      </c>
      <c r="G2327" s="27">
        <v>0</v>
      </c>
      <c r="H2327" s="27">
        <v>0</v>
      </c>
      <c r="I2327" s="27">
        <v>0</v>
      </c>
      <c r="J2327" s="27">
        <v>0</v>
      </c>
      <c r="K2327" s="27">
        <v>0</v>
      </c>
      <c r="L2327" s="27">
        <v>0</v>
      </c>
      <c r="M2327" s="27">
        <v>8.0409999999999995E-2</v>
      </c>
      <c r="N2327" s="27">
        <v>1.2700049999999998</v>
      </c>
      <c r="O2327" s="27">
        <v>3.1731542857142858</v>
      </c>
      <c r="P2327" s="27">
        <v>5.4038771874999991</v>
      </c>
      <c r="Q2327" s="27">
        <v>7.4472536111111101</v>
      </c>
      <c r="R2327" s="27">
        <v>9.4079699999999988</v>
      </c>
      <c r="S2327" s="27">
        <v>11.108310399999999</v>
      </c>
      <c r="T2327" s="27">
        <v>12.175492999999999</v>
      </c>
      <c r="U2327" s="27">
        <v>13.259068428571426</v>
      </c>
      <c r="V2327" s="27">
        <v>14.331427</v>
      </c>
      <c r="W2327" s="27">
        <v>15.910774</v>
      </c>
      <c r="X2327" s="27">
        <v>17.816057416666663</v>
      </c>
      <c r="Y2327" s="27">
        <v>20.731294374999997</v>
      </c>
      <c r="Z2327" s="27">
        <v>22.741343349999998</v>
      </c>
      <c r="AA2327" s="27">
        <v>26.52</v>
      </c>
    </row>
    <row r="2328" spans="1:27" x14ac:dyDescent="0.25">
      <c r="A2328" s="19" t="s">
        <v>21</v>
      </c>
      <c r="B2328">
        <v>5799</v>
      </c>
      <c r="C2328" t="s">
        <v>2316</v>
      </c>
      <c r="D2328" s="27">
        <v>0</v>
      </c>
      <c r="E2328" s="27">
        <v>0</v>
      </c>
      <c r="F2328" s="27">
        <v>0</v>
      </c>
      <c r="G2328" s="27">
        <v>0</v>
      </c>
      <c r="H2328" s="27">
        <v>0</v>
      </c>
      <c r="I2328" s="27">
        <v>0</v>
      </c>
      <c r="J2328" s="27">
        <v>0</v>
      </c>
      <c r="K2328" s="27">
        <v>0</v>
      </c>
      <c r="L2328" s="27">
        <v>0</v>
      </c>
      <c r="M2328" s="27">
        <v>7.7009999999999995E-2</v>
      </c>
      <c r="N2328" s="27">
        <v>1.2163049999999997</v>
      </c>
      <c r="O2328" s="27">
        <v>3.038982857142857</v>
      </c>
      <c r="P2328" s="27">
        <v>5.175383437499999</v>
      </c>
      <c r="Q2328" s="27">
        <v>7.1323591666666655</v>
      </c>
      <c r="R2328" s="27">
        <v>9.0101699999999987</v>
      </c>
      <c r="S2328" s="27">
        <v>10.638614399999998</v>
      </c>
      <c r="T2328" s="27">
        <v>11.660672999999997</v>
      </c>
      <c r="U2328" s="27">
        <v>12.698431285714285</v>
      </c>
      <c r="V2328" s="27">
        <v>13.725446999999999</v>
      </c>
      <c r="W2328" s="27">
        <v>15.238014</v>
      </c>
      <c r="X2328" s="27">
        <v>17.062735749999998</v>
      </c>
      <c r="Y2328" s="27">
        <v>19.854706874999998</v>
      </c>
      <c r="Z2328" s="27">
        <v>21.779764349999997</v>
      </c>
      <c r="AA2328" s="27">
        <v>26.52</v>
      </c>
    </row>
    <row r="2329" spans="1:27" x14ac:dyDescent="0.25">
      <c r="A2329" s="19" t="s">
        <v>21</v>
      </c>
      <c r="B2329">
        <v>5500</v>
      </c>
      <c r="C2329" t="s">
        <v>2317</v>
      </c>
      <c r="D2329" s="27">
        <v>0</v>
      </c>
      <c r="E2329" s="27">
        <v>0</v>
      </c>
      <c r="F2329" s="27">
        <v>0</v>
      </c>
      <c r="G2329" s="27">
        <v>0</v>
      </c>
      <c r="H2329" s="27">
        <v>0</v>
      </c>
      <c r="I2329" s="27">
        <v>0</v>
      </c>
      <c r="J2329" s="27">
        <v>0</v>
      </c>
      <c r="K2329" s="27">
        <v>0</v>
      </c>
      <c r="L2329" s="27">
        <v>0</v>
      </c>
      <c r="M2329" s="27">
        <v>7.9390000000000002E-2</v>
      </c>
      <c r="N2329" s="27">
        <v>1.253895</v>
      </c>
      <c r="O2329" s="27">
        <v>3.1329028571428572</v>
      </c>
      <c r="P2329" s="27">
        <v>5.3353290624999987</v>
      </c>
      <c r="Q2329" s="27">
        <v>7.3527852777777776</v>
      </c>
      <c r="R2329" s="27">
        <v>9.2886299999999995</v>
      </c>
      <c r="S2329" s="27">
        <v>10.967401599999999</v>
      </c>
      <c r="T2329" s="27">
        <v>12.021047000000001</v>
      </c>
      <c r="U2329" s="27">
        <v>13.090877285714283</v>
      </c>
      <c r="V2329" s="27">
        <v>14.149633</v>
      </c>
      <c r="W2329" s="27">
        <v>15.708945999999999</v>
      </c>
      <c r="X2329" s="27">
        <v>17.590060916666665</v>
      </c>
      <c r="Y2329" s="27">
        <v>20.468318125</v>
      </c>
      <c r="Z2329" s="27">
        <v>22.45286965</v>
      </c>
      <c r="AA2329" s="27">
        <v>26.52</v>
      </c>
    </row>
    <row r="2330" spans="1:27" x14ac:dyDescent="0.25">
      <c r="A2330" s="19" t="s">
        <v>21</v>
      </c>
      <c r="B2330">
        <v>5728</v>
      </c>
      <c r="C2330" t="s">
        <v>2318</v>
      </c>
      <c r="D2330" s="27">
        <v>0</v>
      </c>
      <c r="E2330" s="27">
        <v>0</v>
      </c>
      <c r="F2330" s="27">
        <v>0</v>
      </c>
      <c r="G2330" s="27">
        <v>0</v>
      </c>
      <c r="H2330" s="27">
        <v>0</v>
      </c>
      <c r="I2330" s="27">
        <v>0</v>
      </c>
      <c r="J2330" s="27">
        <v>0</v>
      </c>
      <c r="K2330" s="27">
        <v>0</v>
      </c>
      <c r="L2330" s="27">
        <v>0</v>
      </c>
      <c r="M2330" s="27">
        <v>7.0209999999999995E-2</v>
      </c>
      <c r="N2330" s="27">
        <v>1.108905</v>
      </c>
      <c r="O2330" s="27">
        <v>2.7706400000000002</v>
      </c>
      <c r="P2330" s="27">
        <v>4.7183959374999995</v>
      </c>
      <c r="Q2330" s="27">
        <v>6.5025702777777763</v>
      </c>
      <c r="R2330" s="27">
        <v>8.2145700000000001</v>
      </c>
      <c r="S2330" s="27">
        <v>9.6992223999999982</v>
      </c>
      <c r="T2330" s="27">
        <v>10.631032999999999</v>
      </c>
      <c r="U2330" s="27">
        <v>11.577157</v>
      </c>
      <c r="V2330" s="27">
        <v>12.513486999999998</v>
      </c>
      <c r="W2330" s="27">
        <v>13.892493999999999</v>
      </c>
      <c r="X2330" s="27">
        <v>15.556092416666667</v>
      </c>
      <c r="Y2330" s="27">
        <v>18.101531875000003</v>
      </c>
      <c r="Z2330" s="27">
        <v>19.856606350000003</v>
      </c>
      <c r="AA2330" s="27">
        <v>24.490373425000001</v>
      </c>
    </row>
    <row r="2331" spans="1:27" x14ac:dyDescent="0.25">
      <c r="A2331" s="19" t="s">
        <v>21</v>
      </c>
      <c r="B2331">
        <v>5687</v>
      </c>
      <c r="C2331" t="s">
        <v>2319</v>
      </c>
      <c r="D2331" s="27">
        <v>0</v>
      </c>
      <c r="E2331" s="27">
        <v>0</v>
      </c>
      <c r="F2331" s="27">
        <v>0</v>
      </c>
      <c r="G2331" s="27">
        <v>0</v>
      </c>
      <c r="H2331" s="27">
        <v>0</v>
      </c>
      <c r="I2331" s="27">
        <v>0</v>
      </c>
      <c r="J2331" s="27">
        <v>0</v>
      </c>
      <c r="K2331" s="27">
        <v>0</v>
      </c>
      <c r="L2331" s="27">
        <v>0</v>
      </c>
      <c r="M2331" s="27">
        <v>8.0409999999999995E-2</v>
      </c>
      <c r="N2331" s="27">
        <v>1.2700049999999998</v>
      </c>
      <c r="O2331" s="27">
        <v>3.1731542857142858</v>
      </c>
      <c r="P2331" s="27">
        <v>5.4038771874999991</v>
      </c>
      <c r="Q2331" s="27">
        <v>7.4472536111111101</v>
      </c>
      <c r="R2331" s="27">
        <v>9.4079699999999988</v>
      </c>
      <c r="S2331" s="27">
        <v>11.108310399999999</v>
      </c>
      <c r="T2331" s="27">
        <v>12.175492999999999</v>
      </c>
      <c r="U2331" s="27">
        <v>13.259068428571426</v>
      </c>
      <c r="V2331" s="27">
        <v>14.331427</v>
      </c>
      <c r="W2331" s="27">
        <v>15.910774</v>
      </c>
      <c r="X2331" s="27">
        <v>17.816057416666663</v>
      </c>
      <c r="Y2331" s="27">
        <v>20.731294374999997</v>
      </c>
      <c r="Z2331" s="27">
        <v>22.741343349999998</v>
      </c>
      <c r="AA2331" s="27">
        <v>26.52</v>
      </c>
    </row>
    <row r="2332" spans="1:27" x14ac:dyDescent="0.25">
      <c r="A2332" s="19" t="s">
        <v>21</v>
      </c>
      <c r="B2332">
        <v>5929</v>
      </c>
      <c r="C2332" t="s">
        <v>2320</v>
      </c>
      <c r="D2332" s="27">
        <v>0</v>
      </c>
      <c r="E2332" s="27">
        <v>0</v>
      </c>
      <c r="F2332" s="27">
        <v>0</v>
      </c>
      <c r="G2332" s="27">
        <v>0</v>
      </c>
      <c r="H2332" s="27">
        <v>0</v>
      </c>
      <c r="I2332" s="27">
        <v>0</v>
      </c>
      <c r="J2332" s="27">
        <v>0</v>
      </c>
      <c r="K2332" s="27">
        <v>0</v>
      </c>
      <c r="L2332" s="27">
        <v>0</v>
      </c>
      <c r="M2332" s="27">
        <v>7.5990000000000002E-2</v>
      </c>
      <c r="N2332" s="27">
        <v>1.2001949999999999</v>
      </c>
      <c r="O2332" s="27">
        <v>2.9987314285714288</v>
      </c>
      <c r="P2332" s="27">
        <v>5.1068353124999994</v>
      </c>
      <c r="Q2332" s="27">
        <v>7.0378908333333321</v>
      </c>
      <c r="R2332" s="27">
        <v>8.8908299999999993</v>
      </c>
      <c r="S2332" s="27">
        <v>10.4977056</v>
      </c>
      <c r="T2332" s="27">
        <v>11.506226999999999</v>
      </c>
      <c r="U2332" s="27">
        <v>12.530240142857144</v>
      </c>
      <c r="V2332" s="27">
        <v>13.543652999999999</v>
      </c>
      <c r="W2332" s="27">
        <v>15.036185999999999</v>
      </c>
      <c r="X2332" s="27">
        <v>16.836739250000001</v>
      </c>
      <c r="Y2332" s="27">
        <v>19.591730625</v>
      </c>
      <c r="Z2332" s="27">
        <v>21.49129065</v>
      </c>
      <c r="AA2332" s="27">
        <v>26.506530075000001</v>
      </c>
    </row>
    <row r="2333" spans="1:27" x14ac:dyDescent="0.25">
      <c r="A2333" s="19" t="s">
        <v>21</v>
      </c>
      <c r="B2333">
        <v>5536</v>
      </c>
      <c r="C2333" t="s">
        <v>2321</v>
      </c>
      <c r="D2333" s="27">
        <v>0</v>
      </c>
      <c r="E2333" s="27">
        <v>0</v>
      </c>
      <c r="F2333" s="27">
        <v>0</v>
      </c>
      <c r="G2333" s="27">
        <v>0</v>
      </c>
      <c r="H2333" s="27">
        <v>0</v>
      </c>
      <c r="I2333" s="27">
        <v>0</v>
      </c>
      <c r="J2333" s="27">
        <v>0</v>
      </c>
      <c r="K2333" s="27">
        <v>0</v>
      </c>
      <c r="L2333" s="27">
        <v>0</v>
      </c>
      <c r="M2333" s="27">
        <v>7.8709999999999988E-2</v>
      </c>
      <c r="N2333" s="27">
        <v>1.2431549999999998</v>
      </c>
      <c r="O2333" s="27">
        <v>3.1060685714285716</v>
      </c>
      <c r="P2333" s="27">
        <v>5.2896303124999999</v>
      </c>
      <c r="Q2333" s="27">
        <v>7.2898063888888878</v>
      </c>
      <c r="R2333" s="27">
        <v>9.2090700000000005</v>
      </c>
      <c r="S2333" s="27">
        <v>10.873462400000001</v>
      </c>
      <c r="T2333" s="27">
        <v>11.918083000000001</v>
      </c>
      <c r="U2333" s="27">
        <v>12.978749857142857</v>
      </c>
      <c r="V2333" s="27">
        <v>14.028436999999998</v>
      </c>
      <c r="W2333" s="27">
        <v>15.574394</v>
      </c>
      <c r="X2333" s="27">
        <v>17.439396583333338</v>
      </c>
      <c r="Y2333" s="27">
        <v>20.293000625000001</v>
      </c>
      <c r="Z2333" s="27">
        <v>22.260553850000004</v>
      </c>
      <c r="AA2333" s="27">
        <v>26.52</v>
      </c>
    </row>
    <row r="2334" spans="1:27" x14ac:dyDescent="0.25">
      <c r="A2334" s="19" t="s">
        <v>21</v>
      </c>
      <c r="B2334">
        <v>5501</v>
      </c>
      <c r="C2334" t="s">
        <v>2322</v>
      </c>
      <c r="D2334" s="27">
        <v>0</v>
      </c>
      <c r="E2334" s="27">
        <v>0</v>
      </c>
      <c r="F2334" s="27">
        <v>0</v>
      </c>
      <c r="G2334" s="27">
        <v>0</v>
      </c>
      <c r="H2334" s="27">
        <v>0</v>
      </c>
      <c r="I2334" s="27">
        <v>0</v>
      </c>
      <c r="J2334" s="27">
        <v>0</v>
      </c>
      <c r="K2334" s="27">
        <v>0</v>
      </c>
      <c r="L2334" s="27">
        <v>0</v>
      </c>
      <c r="M2334" s="27">
        <v>7.6670000000000002E-2</v>
      </c>
      <c r="N2334" s="27">
        <v>1.2109349999999999</v>
      </c>
      <c r="O2334" s="27">
        <v>3.0255657142857144</v>
      </c>
      <c r="P2334" s="27">
        <v>5.1525340624999991</v>
      </c>
      <c r="Q2334" s="27">
        <v>7.1008697222222219</v>
      </c>
      <c r="R2334" s="27">
        <v>8.9703899999999983</v>
      </c>
      <c r="S2334" s="27">
        <v>10.591644799999997</v>
      </c>
      <c r="T2334" s="27">
        <v>11.609190999999999</v>
      </c>
      <c r="U2334" s="27">
        <v>12.64236757142857</v>
      </c>
      <c r="V2334" s="27">
        <v>13.664849</v>
      </c>
      <c r="W2334" s="27">
        <v>15.170738</v>
      </c>
      <c r="X2334" s="27">
        <v>16.987403583333332</v>
      </c>
      <c r="Y2334" s="27">
        <v>19.767048124999999</v>
      </c>
      <c r="Z2334" s="27">
        <v>21.683606449999999</v>
      </c>
      <c r="AA2334" s="27">
        <v>26.52</v>
      </c>
    </row>
    <row r="2335" spans="1:27" x14ac:dyDescent="0.25">
      <c r="A2335" s="19" t="s">
        <v>21</v>
      </c>
      <c r="B2335">
        <v>5930</v>
      </c>
      <c r="C2335" t="s">
        <v>2323</v>
      </c>
      <c r="D2335" s="27">
        <v>0</v>
      </c>
      <c r="E2335" s="27">
        <v>0</v>
      </c>
      <c r="F2335" s="27">
        <v>0</v>
      </c>
      <c r="G2335" s="27">
        <v>0</v>
      </c>
      <c r="H2335" s="27">
        <v>0</v>
      </c>
      <c r="I2335" s="27">
        <v>0</v>
      </c>
      <c r="J2335" s="27">
        <v>0</v>
      </c>
      <c r="K2335" s="27">
        <v>0</v>
      </c>
      <c r="L2335" s="27">
        <v>0</v>
      </c>
      <c r="M2335" s="27">
        <v>7.5310000000000002E-2</v>
      </c>
      <c r="N2335" s="27">
        <v>1.1894549999999999</v>
      </c>
      <c r="O2335" s="27">
        <v>2.9718971428571428</v>
      </c>
      <c r="P2335" s="27">
        <v>5.0611365624999989</v>
      </c>
      <c r="Q2335" s="27">
        <v>6.9749119444444441</v>
      </c>
      <c r="R2335" s="27">
        <v>8.8112699999999986</v>
      </c>
      <c r="S2335" s="27">
        <v>10.403766399999999</v>
      </c>
      <c r="T2335" s="27">
        <v>11.403262999999999</v>
      </c>
      <c r="U2335" s="27">
        <v>12.418112714285714</v>
      </c>
      <c r="V2335" s="27">
        <v>13.422457000000001</v>
      </c>
      <c r="W2335" s="27">
        <v>14.901634</v>
      </c>
      <c r="X2335" s="27">
        <v>16.686074916666669</v>
      </c>
      <c r="Y2335" s="27">
        <v>19.416413124999998</v>
      </c>
      <c r="Z2335" s="27">
        <v>21.29897485</v>
      </c>
      <c r="AA2335" s="27">
        <v>26.269335175000002</v>
      </c>
    </row>
    <row r="2336" spans="1:27" x14ac:dyDescent="0.25">
      <c r="A2336" s="19" t="s">
        <v>21</v>
      </c>
      <c r="B2336">
        <v>5688</v>
      </c>
      <c r="C2336" t="s">
        <v>2324</v>
      </c>
      <c r="D2336" s="27">
        <v>0</v>
      </c>
      <c r="E2336" s="27">
        <v>0</v>
      </c>
      <c r="F2336" s="27">
        <v>0</v>
      </c>
      <c r="G2336" s="27">
        <v>0</v>
      </c>
      <c r="H2336" s="27">
        <v>0</v>
      </c>
      <c r="I2336" s="27">
        <v>0</v>
      </c>
      <c r="J2336" s="27">
        <v>0</v>
      </c>
      <c r="K2336" s="27">
        <v>0</v>
      </c>
      <c r="L2336" s="27">
        <v>0</v>
      </c>
      <c r="M2336" s="27">
        <v>7.7145999999999992E-2</v>
      </c>
      <c r="N2336" s="27">
        <v>1.218453</v>
      </c>
      <c r="O2336" s="27">
        <v>3.0443497142857145</v>
      </c>
      <c r="P2336" s="27">
        <v>5.1845231875</v>
      </c>
      <c r="Q2336" s="27">
        <v>7.1449549444444438</v>
      </c>
      <c r="R2336" s="27">
        <v>9.0260820000000006</v>
      </c>
      <c r="S2336" s="27">
        <v>10.65740224</v>
      </c>
      <c r="T2336" s="27">
        <v>11.681265800000002</v>
      </c>
      <c r="U2336" s="27">
        <v>12.720856771428574</v>
      </c>
      <c r="V2336" s="27">
        <v>13.749686200000003</v>
      </c>
      <c r="W2336" s="27">
        <v>15.264924400000002</v>
      </c>
      <c r="X2336" s="27">
        <v>17.092868616666667</v>
      </c>
      <c r="Y2336" s="27">
        <v>19.889770374999998</v>
      </c>
      <c r="Z2336" s="27">
        <v>21.818227510000003</v>
      </c>
      <c r="AA2336" s="27">
        <v>26.52</v>
      </c>
    </row>
    <row r="2337" spans="1:27" x14ac:dyDescent="0.25">
      <c r="A2337" s="19" t="s">
        <v>21</v>
      </c>
      <c r="B2337">
        <v>5729</v>
      </c>
      <c r="C2337" t="s">
        <v>2325</v>
      </c>
      <c r="D2337" s="27">
        <v>0</v>
      </c>
      <c r="E2337" s="27">
        <v>0</v>
      </c>
      <c r="F2337" s="27">
        <v>0</v>
      </c>
      <c r="G2337" s="27">
        <v>0</v>
      </c>
      <c r="H2337" s="27">
        <v>0</v>
      </c>
      <c r="I2337" s="27">
        <v>0</v>
      </c>
      <c r="J2337" s="27">
        <v>0</v>
      </c>
      <c r="K2337" s="27">
        <v>0</v>
      </c>
      <c r="L2337" s="27">
        <v>0</v>
      </c>
      <c r="M2337" s="27">
        <v>7.3609999999999995E-2</v>
      </c>
      <c r="N2337" s="27">
        <v>1.1626050000000001</v>
      </c>
      <c r="O2337" s="27">
        <v>2.904811428571429</v>
      </c>
      <c r="P2337" s="27">
        <v>4.9468896874999997</v>
      </c>
      <c r="Q2337" s="27">
        <v>6.8174647222222218</v>
      </c>
      <c r="R2337" s="27">
        <v>8.6123700000000003</v>
      </c>
      <c r="S2337" s="27">
        <v>10.168918399999999</v>
      </c>
      <c r="T2337" s="27">
        <v>11.145853000000001</v>
      </c>
      <c r="U2337" s="27">
        <v>12.137794142857143</v>
      </c>
      <c r="V2337" s="27">
        <v>13.119467000000002</v>
      </c>
      <c r="W2337" s="27">
        <v>14.565253999999999</v>
      </c>
      <c r="X2337" s="27">
        <v>16.309414083333333</v>
      </c>
      <c r="Y2337" s="27">
        <v>18.978119375000002</v>
      </c>
      <c r="Z2337" s="27">
        <v>20.81818535</v>
      </c>
      <c r="AA2337" s="27">
        <v>25.676347925000005</v>
      </c>
    </row>
    <row r="2338" spans="1:27" x14ac:dyDescent="0.25">
      <c r="A2338" s="19" t="s">
        <v>21</v>
      </c>
      <c r="B2338">
        <v>5862</v>
      </c>
      <c r="C2338" t="s">
        <v>2326</v>
      </c>
      <c r="D2338" s="27">
        <v>0</v>
      </c>
      <c r="E2338" s="27">
        <v>0</v>
      </c>
      <c r="F2338" s="27">
        <v>0</v>
      </c>
      <c r="G2338" s="27">
        <v>0</v>
      </c>
      <c r="H2338" s="27">
        <v>0</v>
      </c>
      <c r="I2338" s="27">
        <v>0</v>
      </c>
      <c r="J2338" s="27">
        <v>0</v>
      </c>
      <c r="K2338" s="27">
        <v>0</v>
      </c>
      <c r="L2338" s="27">
        <v>0</v>
      </c>
      <c r="M2338" s="27">
        <v>7.9050000000000009E-2</v>
      </c>
      <c r="N2338" s="27">
        <v>1.2485249999999999</v>
      </c>
      <c r="O2338" s="27">
        <v>3.1194857142857151</v>
      </c>
      <c r="P2338" s="27">
        <v>5.3124796875000007</v>
      </c>
      <c r="Q2338" s="27">
        <v>7.321295833333334</v>
      </c>
      <c r="R2338" s="27">
        <v>9.2488500000000009</v>
      </c>
      <c r="S2338" s="27">
        <v>10.920432</v>
      </c>
      <c r="T2338" s="27">
        <v>11.969565000000003</v>
      </c>
      <c r="U2338" s="27">
        <v>13.034813571428572</v>
      </c>
      <c r="V2338" s="27">
        <v>14.089035000000003</v>
      </c>
      <c r="W2338" s="27">
        <v>15.641670000000001</v>
      </c>
      <c r="X2338" s="27">
        <v>17.514728750000003</v>
      </c>
      <c r="Y2338" s="27">
        <v>20.380659375000004</v>
      </c>
      <c r="Z2338" s="27">
        <v>22.356711750000006</v>
      </c>
      <c r="AA2338" s="27">
        <v>26.52</v>
      </c>
    </row>
    <row r="2339" spans="1:27" x14ac:dyDescent="0.25">
      <c r="A2339" s="19" t="s">
        <v>21</v>
      </c>
      <c r="B2339">
        <v>5689</v>
      </c>
      <c r="C2339" t="s">
        <v>2327</v>
      </c>
      <c r="D2339" s="27">
        <v>0</v>
      </c>
      <c r="E2339" s="27">
        <v>0</v>
      </c>
      <c r="F2339" s="27">
        <v>0</v>
      </c>
      <c r="G2339" s="27">
        <v>0</v>
      </c>
      <c r="H2339" s="27">
        <v>0</v>
      </c>
      <c r="I2339" s="27">
        <v>0</v>
      </c>
      <c r="J2339" s="27">
        <v>0</v>
      </c>
      <c r="K2339" s="27">
        <v>0</v>
      </c>
      <c r="L2339" s="27">
        <v>0</v>
      </c>
      <c r="M2339" s="27">
        <v>7.9390000000000002E-2</v>
      </c>
      <c r="N2339" s="27">
        <v>1.253895</v>
      </c>
      <c r="O2339" s="27">
        <v>3.1329028571428572</v>
      </c>
      <c r="P2339" s="27">
        <v>5.3353290624999987</v>
      </c>
      <c r="Q2339" s="27">
        <v>7.3527852777777776</v>
      </c>
      <c r="R2339" s="27">
        <v>9.2886299999999995</v>
      </c>
      <c r="S2339" s="27">
        <v>10.967401599999999</v>
      </c>
      <c r="T2339" s="27">
        <v>12.021047000000001</v>
      </c>
      <c r="U2339" s="27">
        <v>13.090877285714283</v>
      </c>
      <c r="V2339" s="27">
        <v>14.149633</v>
      </c>
      <c r="W2339" s="27">
        <v>15.708945999999999</v>
      </c>
      <c r="X2339" s="27">
        <v>17.590060916666665</v>
      </c>
      <c r="Y2339" s="27">
        <v>20.468318125</v>
      </c>
      <c r="Z2339" s="27">
        <v>22.45286965</v>
      </c>
      <c r="AA2339" s="27">
        <v>26.52</v>
      </c>
    </row>
    <row r="2340" spans="1:27" x14ac:dyDescent="0.25">
      <c r="A2340" s="19" t="s">
        <v>21</v>
      </c>
      <c r="B2340">
        <v>5649</v>
      </c>
      <c r="C2340" t="s">
        <v>2328</v>
      </c>
      <c r="D2340" s="27">
        <v>0</v>
      </c>
      <c r="E2340" s="27">
        <v>0</v>
      </c>
      <c r="F2340" s="27">
        <v>0</v>
      </c>
      <c r="G2340" s="27">
        <v>0</v>
      </c>
      <c r="H2340" s="27">
        <v>0</v>
      </c>
      <c r="I2340" s="27">
        <v>0</v>
      </c>
      <c r="J2340" s="27">
        <v>0</v>
      </c>
      <c r="K2340" s="27">
        <v>0</v>
      </c>
      <c r="L2340" s="27">
        <v>0</v>
      </c>
      <c r="M2340" s="27">
        <v>7.4800000000000005E-2</v>
      </c>
      <c r="N2340" s="27">
        <v>1.1814</v>
      </c>
      <c r="O2340" s="27">
        <v>2.9517714285714289</v>
      </c>
      <c r="P2340" s="27">
        <v>5.0268625</v>
      </c>
      <c r="Q2340" s="27">
        <v>6.9276777777777774</v>
      </c>
      <c r="R2340" s="27">
        <v>8.7516000000000016</v>
      </c>
      <c r="S2340" s="27">
        <v>10.333312000000001</v>
      </c>
      <c r="T2340" s="27">
        <v>11.326040000000001</v>
      </c>
      <c r="U2340" s="27">
        <v>12.334017142857144</v>
      </c>
      <c r="V2340" s="27">
        <v>13.331560000000001</v>
      </c>
      <c r="W2340" s="27">
        <v>14.80072</v>
      </c>
      <c r="X2340" s="27">
        <v>16.573076666666669</v>
      </c>
      <c r="Y2340" s="27">
        <v>19.284925000000001</v>
      </c>
      <c r="Z2340" s="27">
        <v>21.154738000000002</v>
      </c>
      <c r="AA2340" s="27">
        <v>26.091439000000005</v>
      </c>
    </row>
    <row r="2341" spans="1:27" x14ac:dyDescent="0.25">
      <c r="A2341" s="19" t="s">
        <v>21</v>
      </c>
      <c r="B2341">
        <v>5730</v>
      </c>
      <c r="C2341" t="s">
        <v>2329</v>
      </c>
      <c r="D2341" s="27">
        <v>0</v>
      </c>
      <c r="E2341" s="27">
        <v>0</v>
      </c>
      <c r="F2341" s="27">
        <v>0</v>
      </c>
      <c r="G2341" s="27">
        <v>0</v>
      </c>
      <c r="H2341" s="27">
        <v>0</v>
      </c>
      <c r="I2341" s="27">
        <v>0</v>
      </c>
      <c r="J2341" s="27">
        <v>0</v>
      </c>
      <c r="K2341" s="27">
        <v>0</v>
      </c>
      <c r="L2341" s="27">
        <v>0</v>
      </c>
      <c r="M2341" s="27">
        <v>7.4290000000000009E-2</v>
      </c>
      <c r="N2341" s="27">
        <v>1.1733449999999999</v>
      </c>
      <c r="O2341" s="27">
        <v>2.9316457142857142</v>
      </c>
      <c r="P2341" s="27">
        <v>4.9925884375000003</v>
      </c>
      <c r="Q2341" s="27">
        <v>6.8804436111111107</v>
      </c>
      <c r="R2341" s="27">
        <v>8.691930000000001</v>
      </c>
      <c r="S2341" s="27">
        <v>10.2628576</v>
      </c>
      <c r="T2341" s="27">
        <v>11.248816999999999</v>
      </c>
      <c r="U2341" s="27">
        <v>12.249921571428573</v>
      </c>
      <c r="V2341" s="27">
        <v>13.240663</v>
      </c>
      <c r="W2341" s="27">
        <v>14.699805999999999</v>
      </c>
      <c r="X2341" s="27">
        <v>16.460078416666668</v>
      </c>
      <c r="Y2341" s="27">
        <v>19.153436875000001</v>
      </c>
      <c r="Z2341" s="27">
        <v>21.010501150000003</v>
      </c>
      <c r="AA2341" s="27">
        <v>25.913542825</v>
      </c>
    </row>
    <row r="2342" spans="1:27" x14ac:dyDescent="0.25">
      <c r="A2342" s="19" t="s">
        <v>21</v>
      </c>
      <c r="B2342">
        <v>5827</v>
      </c>
      <c r="C2342" t="s">
        <v>2330</v>
      </c>
      <c r="D2342" s="27">
        <v>0</v>
      </c>
      <c r="E2342" s="27">
        <v>0</v>
      </c>
      <c r="F2342" s="27">
        <v>0</v>
      </c>
      <c r="G2342" s="27">
        <v>0</v>
      </c>
      <c r="H2342" s="27">
        <v>0</v>
      </c>
      <c r="I2342" s="27">
        <v>0</v>
      </c>
      <c r="J2342" s="27">
        <v>0</v>
      </c>
      <c r="K2342" s="27">
        <v>0</v>
      </c>
      <c r="L2342" s="27">
        <v>0</v>
      </c>
      <c r="M2342" s="27">
        <v>7.9662000000000011E-2</v>
      </c>
      <c r="N2342" s="27">
        <v>1.2581910000000001</v>
      </c>
      <c r="O2342" s="27">
        <v>3.1436365714285714</v>
      </c>
      <c r="P2342" s="27">
        <v>5.3536085624999998</v>
      </c>
      <c r="Q2342" s="27">
        <v>7.3779768333333333</v>
      </c>
      <c r="R2342" s="27">
        <v>9.3204539999999998</v>
      </c>
      <c r="S2342" s="27">
        <v>11.004977279999999</v>
      </c>
      <c r="T2342" s="27">
        <v>12.0622326</v>
      </c>
      <c r="U2342" s="27">
        <v>13.135728257142857</v>
      </c>
      <c r="V2342" s="27">
        <v>14.198111399999998</v>
      </c>
      <c r="W2342" s="27">
        <v>15.7627668</v>
      </c>
      <c r="X2342" s="27">
        <v>17.65032665</v>
      </c>
      <c r="Y2342" s="27">
        <v>20.538445124999999</v>
      </c>
      <c r="Z2342" s="27">
        <v>22.529795969999999</v>
      </c>
      <c r="AA2342" s="27">
        <v>26.52</v>
      </c>
    </row>
    <row r="2343" spans="1:27" x14ac:dyDescent="0.25">
      <c r="A2343" s="19" t="s">
        <v>21</v>
      </c>
      <c r="B2343">
        <v>5931</v>
      </c>
      <c r="C2343" t="s">
        <v>2331</v>
      </c>
      <c r="D2343" s="27">
        <v>0</v>
      </c>
      <c r="E2343" s="27">
        <v>0</v>
      </c>
      <c r="F2343" s="27">
        <v>0</v>
      </c>
      <c r="G2343" s="27">
        <v>0</v>
      </c>
      <c r="H2343" s="27">
        <v>0</v>
      </c>
      <c r="I2343" s="27">
        <v>0</v>
      </c>
      <c r="J2343" s="27">
        <v>0</v>
      </c>
      <c r="K2343" s="27">
        <v>0</v>
      </c>
      <c r="L2343" s="27">
        <v>0</v>
      </c>
      <c r="M2343" s="27">
        <v>7.3439999999999991E-2</v>
      </c>
      <c r="N2343" s="27">
        <v>1.1599200000000001</v>
      </c>
      <c r="O2343" s="27">
        <v>2.8981028571428573</v>
      </c>
      <c r="P2343" s="27">
        <v>4.9354649999999998</v>
      </c>
      <c r="Q2343" s="27">
        <v>6.8017199999999995</v>
      </c>
      <c r="R2343" s="27">
        <v>8.5924800000000001</v>
      </c>
      <c r="S2343" s="27">
        <v>10.1454336</v>
      </c>
      <c r="T2343" s="27">
        <v>11.120112000000001</v>
      </c>
      <c r="U2343" s="27">
        <v>12.109762285714284</v>
      </c>
      <c r="V2343" s="27">
        <v>13.089168000000001</v>
      </c>
      <c r="W2343" s="27">
        <v>14.531616</v>
      </c>
      <c r="X2343" s="27">
        <v>16.271748000000002</v>
      </c>
      <c r="Y2343" s="27">
        <v>18.934290000000001</v>
      </c>
      <c r="Z2343" s="27">
        <v>20.770106400000003</v>
      </c>
      <c r="AA2343" s="27">
        <v>25.617049200000004</v>
      </c>
    </row>
    <row r="2344" spans="1:27" x14ac:dyDescent="0.25">
      <c r="A2344" s="19" t="s">
        <v>21</v>
      </c>
      <c r="B2344">
        <v>5828</v>
      </c>
      <c r="C2344" t="s">
        <v>2332</v>
      </c>
      <c r="D2344" s="27">
        <v>0</v>
      </c>
      <c r="E2344" s="27">
        <v>0</v>
      </c>
      <c r="F2344" s="27">
        <v>0</v>
      </c>
      <c r="G2344" s="27">
        <v>0</v>
      </c>
      <c r="H2344" s="27">
        <v>0</v>
      </c>
      <c r="I2344" s="27">
        <v>0</v>
      </c>
      <c r="J2344" s="27">
        <v>0</v>
      </c>
      <c r="K2344" s="27">
        <v>0</v>
      </c>
      <c r="L2344" s="27">
        <v>0</v>
      </c>
      <c r="M2344" s="27">
        <v>8.0409999999999995E-2</v>
      </c>
      <c r="N2344" s="27">
        <v>1.2700049999999998</v>
      </c>
      <c r="O2344" s="27">
        <v>3.1731542857142858</v>
      </c>
      <c r="P2344" s="27">
        <v>5.4038771874999991</v>
      </c>
      <c r="Q2344" s="27">
        <v>7.4472536111111101</v>
      </c>
      <c r="R2344" s="27">
        <v>9.4079699999999988</v>
      </c>
      <c r="S2344" s="27">
        <v>11.108310399999999</v>
      </c>
      <c r="T2344" s="27">
        <v>12.175492999999999</v>
      </c>
      <c r="U2344" s="27">
        <v>13.259068428571426</v>
      </c>
      <c r="V2344" s="27">
        <v>14.331427</v>
      </c>
      <c r="W2344" s="27">
        <v>15.910774</v>
      </c>
      <c r="X2344" s="27">
        <v>17.816057416666663</v>
      </c>
      <c r="Y2344" s="27">
        <v>20.731294374999997</v>
      </c>
      <c r="Z2344" s="27">
        <v>22.741343349999998</v>
      </c>
      <c r="AA2344" s="27">
        <v>26.52</v>
      </c>
    </row>
    <row r="2345" spans="1:27" x14ac:dyDescent="0.25">
      <c r="A2345" s="19" t="s">
        <v>21</v>
      </c>
      <c r="B2345">
        <v>5932</v>
      </c>
      <c r="C2345" t="s">
        <v>2333</v>
      </c>
      <c r="D2345" s="27">
        <v>0</v>
      </c>
      <c r="E2345" s="27">
        <v>0</v>
      </c>
      <c r="F2345" s="27">
        <v>0</v>
      </c>
      <c r="G2345" s="27">
        <v>0</v>
      </c>
      <c r="H2345" s="27">
        <v>0</v>
      </c>
      <c r="I2345" s="27">
        <v>0</v>
      </c>
      <c r="J2345" s="27">
        <v>0</v>
      </c>
      <c r="K2345" s="27">
        <v>0</v>
      </c>
      <c r="L2345" s="27">
        <v>0</v>
      </c>
      <c r="M2345" s="27">
        <v>8.0409999999999995E-2</v>
      </c>
      <c r="N2345" s="27">
        <v>1.2700049999999998</v>
      </c>
      <c r="O2345" s="27">
        <v>3.1731542857142858</v>
      </c>
      <c r="P2345" s="27">
        <v>5.4038771874999991</v>
      </c>
      <c r="Q2345" s="27">
        <v>7.4472536111111101</v>
      </c>
      <c r="R2345" s="27">
        <v>9.4079699999999988</v>
      </c>
      <c r="S2345" s="27">
        <v>11.108310399999999</v>
      </c>
      <c r="T2345" s="27">
        <v>12.175492999999999</v>
      </c>
      <c r="U2345" s="27">
        <v>13.259068428571426</v>
      </c>
      <c r="V2345" s="27">
        <v>14.331427</v>
      </c>
      <c r="W2345" s="27">
        <v>15.910774</v>
      </c>
      <c r="X2345" s="27">
        <v>17.816057416666663</v>
      </c>
      <c r="Y2345" s="27">
        <v>20.731294374999997</v>
      </c>
      <c r="Z2345" s="27">
        <v>22.741343349999998</v>
      </c>
      <c r="AA2345" s="27">
        <v>26.52</v>
      </c>
    </row>
    <row r="2346" spans="1:27" x14ac:dyDescent="0.25">
      <c r="A2346" s="19" t="s">
        <v>21</v>
      </c>
      <c r="B2346">
        <v>5933</v>
      </c>
      <c r="C2346" t="s">
        <v>2334</v>
      </c>
      <c r="D2346" s="27">
        <v>0</v>
      </c>
      <c r="E2346" s="27">
        <v>0</v>
      </c>
      <c r="F2346" s="27">
        <v>0</v>
      </c>
      <c r="G2346" s="27">
        <v>0</v>
      </c>
      <c r="H2346" s="27">
        <v>0</v>
      </c>
      <c r="I2346" s="27">
        <v>0</v>
      </c>
      <c r="J2346" s="27">
        <v>0</v>
      </c>
      <c r="K2346" s="27">
        <v>0</v>
      </c>
      <c r="L2346" s="27">
        <v>0</v>
      </c>
      <c r="M2346" s="27">
        <v>7.5649999999999995E-2</v>
      </c>
      <c r="N2346" s="27">
        <v>1.1948249999999998</v>
      </c>
      <c r="O2346" s="27">
        <v>2.9853142857142858</v>
      </c>
      <c r="P2346" s="27">
        <v>5.0839859374999987</v>
      </c>
      <c r="Q2346" s="27">
        <v>7.0064013888888876</v>
      </c>
      <c r="R2346" s="27">
        <v>8.851049999999999</v>
      </c>
      <c r="S2346" s="27">
        <v>10.450735999999997</v>
      </c>
      <c r="T2346" s="27">
        <v>11.454744999999997</v>
      </c>
      <c r="U2346" s="27">
        <v>12.474176428571425</v>
      </c>
      <c r="V2346" s="27">
        <v>13.483055</v>
      </c>
      <c r="W2346" s="27">
        <v>14.968909999999996</v>
      </c>
      <c r="X2346" s="27">
        <v>16.761407083333332</v>
      </c>
      <c r="Y2346" s="27">
        <v>19.504071874999998</v>
      </c>
      <c r="Z2346" s="27">
        <v>21.395132749999998</v>
      </c>
      <c r="AA2346" s="27">
        <v>26.387932624999998</v>
      </c>
    </row>
    <row r="2347" spans="1:27" x14ac:dyDescent="0.25">
      <c r="A2347" s="19" t="s">
        <v>21</v>
      </c>
      <c r="B2347">
        <v>5763</v>
      </c>
      <c r="C2347" t="s">
        <v>2335</v>
      </c>
      <c r="D2347" s="27">
        <v>0</v>
      </c>
      <c r="E2347" s="27">
        <v>0</v>
      </c>
      <c r="F2347" s="27">
        <v>0</v>
      </c>
      <c r="G2347" s="27">
        <v>0</v>
      </c>
      <c r="H2347" s="27">
        <v>0</v>
      </c>
      <c r="I2347" s="27">
        <v>0</v>
      </c>
      <c r="J2347" s="27">
        <v>0</v>
      </c>
      <c r="K2347" s="27">
        <v>0</v>
      </c>
      <c r="L2347" s="27">
        <v>0</v>
      </c>
      <c r="M2347" s="27">
        <v>7.7009999999999995E-2</v>
      </c>
      <c r="N2347" s="27">
        <v>1.2163049999999997</v>
      </c>
      <c r="O2347" s="27">
        <v>3.038982857142857</v>
      </c>
      <c r="P2347" s="27">
        <v>5.175383437499999</v>
      </c>
      <c r="Q2347" s="27">
        <v>7.1323591666666655</v>
      </c>
      <c r="R2347" s="27">
        <v>9.0101699999999987</v>
      </c>
      <c r="S2347" s="27">
        <v>10.638614399999998</v>
      </c>
      <c r="T2347" s="27">
        <v>11.660672999999997</v>
      </c>
      <c r="U2347" s="27">
        <v>12.698431285714285</v>
      </c>
      <c r="V2347" s="27">
        <v>13.725446999999999</v>
      </c>
      <c r="W2347" s="27">
        <v>15.238014</v>
      </c>
      <c r="X2347" s="27">
        <v>17.062735749999998</v>
      </c>
      <c r="Y2347" s="27">
        <v>19.854706874999998</v>
      </c>
      <c r="Z2347" s="27">
        <v>21.779764349999997</v>
      </c>
      <c r="AA2347" s="27">
        <v>26.52</v>
      </c>
    </row>
    <row r="2348" spans="1:27" x14ac:dyDescent="0.25">
      <c r="A2348" s="19" t="s">
        <v>21</v>
      </c>
      <c r="B2348">
        <v>5934</v>
      </c>
      <c r="C2348" t="s">
        <v>2336</v>
      </c>
      <c r="D2348" s="27">
        <v>0</v>
      </c>
      <c r="E2348" s="27">
        <v>0</v>
      </c>
      <c r="F2348" s="27">
        <v>0</v>
      </c>
      <c r="G2348" s="27">
        <v>0</v>
      </c>
      <c r="H2348" s="27">
        <v>0</v>
      </c>
      <c r="I2348" s="27">
        <v>0</v>
      </c>
      <c r="J2348" s="27">
        <v>0</v>
      </c>
      <c r="K2348" s="27">
        <v>0</v>
      </c>
      <c r="L2348" s="27">
        <v>0</v>
      </c>
      <c r="M2348" s="27">
        <v>7.8030000000000002E-2</v>
      </c>
      <c r="N2348" s="27">
        <v>1.2324149999999998</v>
      </c>
      <c r="O2348" s="27">
        <v>3.0792342857142856</v>
      </c>
      <c r="P2348" s="27">
        <v>5.2439315624999994</v>
      </c>
      <c r="Q2348" s="27">
        <v>7.2268274999999988</v>
      </c>
      <c r="R2348" s="27">
        <v>9.1295099999999998</v>
      </c>
      <c r="S2348" s="27">
        <v>10.7795232</v>
      </c>
      <c r="T2348" s="27">
        <v>11.815118999999999</v>
      </c>
      <c r="U2348" s="27">
        <v>12.866622428571429</v>
      </c>
      <c r="V2348" s="27">
        <v>13.907241000000001</v>
      </c>
      <c r="W2348" s="27">
        <v>15.439841999999999</v>
      </c>
      <c r="X2348" s="27">
        <v>17.288732249999999</v>
      </c>
      <c r="Y2348" s="27">
        <v>20.117683124999999</v>
      </c>
      <c r="Z2348" s="27">
        <v>22.068238049999998</v>
      </c>
      <c r="AA2348" s="27">
        <v>26.52</v>
      </c>
    </row>
    <row r="2349" spans="1:27" x14ac:dyDescent="0.25">
      <c r="A2349" s="19" t="s">
        <v>21</v>
      </c>
      <c r="B2349">
        <v>5462</v>
      </c>
      <c r="C2349" t="s">
        <v>2337</v>
      </c>
      <c r="D2349" s="27">
        <v>0</v>
      </c>
      <c r="E2349" s="27">
        <v>0</v>
      </c>
      <c r="F2349" s="27">
        <v>0</v>
      </c>
      <c r="G2349" s="27">
        <v>0</v>
      </c>
      <c r="H2349" s="27">
        <v>0</v>
      </c>
      <c r="I2349" s="27">
        <v>0</v>
      </c>
      <c r="J2349" s="27">
        <v>0</v>
      </c>
      <c r="K2349" s="27">
        <v>0</v>
      </c>
      <c r="L2349" s="27">
        <v>0</v>
      </c>
      <c r="M2349" s="27">
        <v>7.2250000000000009E-2</v>
      </c>
      <c r="N2349" s="27">
        <v>1.1411249999999999</v>
      </c>
      <c r="O2349" s="27">
        <v>2.8511428571428574</v>
      </c>
      <c r="P2349" s="27">
        <v>4.8554921874999994</v>
      </c>
      <c r="Q2349" s="27">
        <v>6.6915069444444448</v>
      </c>
      <c r="R2349" s="27">
        <v>8.4532499999999988</v>
      </c>
      <c r="S2349" s="27">
        <v>9.9810400000000001</v>
      </c>
      <c r="T2349" s="27">
        <v>10.939925000000001</v>
      </c>
      <c r="U2349" s="27">
        <v>11.913539285714284</v>
      </c>
      <c r="V2349" s="27">
        <v>12.877075000000001</v>
      </c>
      <c r="W2349" s="27">
        <v>14.296149999999999</v>
      </c>
      <c r="X2349" s="27">
        <v>16.008085416666667</v>
      </c>
      <c r="Y2349" s="27">
        <v>18.627484375000002</v>
      </c>
      <c r="Z2349" s="27">
        <v>20.433553750000002</v>
      </c>
      <c r="AA2349" s="27">
        <v>25.201958125000001</v>
      </c>
    </row>
    <row r="2350" spans="1:27" x14ac:dyDescent="0.25">
      <c r="A2350" s="19" t="s">
        <v>21</v>
      </c>
      <c r="B2350">
        <v>5764</v>
      </c>
      <c r="C2350" t="s">
        <v>2338</v>
      </c>
      <c r="D2350" s="27">
        <v>0</v>
      </c>
      <c r="E2350" s="27">
        <v>0</v>
      </c>
      <c r="F2350" s="27">
        <v>0</v>
      </c>
      <c r="G2350" s="27">
        <v>0</v>
      </c>
      <c r="H2350" s="27">
        <v>0</v>
      </c>
      <c r="I2350" s="27">
        <v>0</v>
      </c>
      <c r="J2350" s="27">
        <v>0</v>
      </c>
      <c r="K2350" s="27">
        <v>0</v>
      </c>
      <c r="L2350" s="27">
        <v>0</v>
      </c>
      <c r="M2350" s="27">
        <v>7.8030000000000002E-2</v>
      </c>
      <c r="N2350" s="27">
        <v>1.2324149999999998</v>
      </c>
      <c r="O2350" s="27">
        <v>3.0792342857142856</v>
      </c>
      <c r="P2350" s="27">
        <v>5.2439315624999994</v>
      </c>
      <c r="Q2350" s="27">
        <v>7.2268274999999988</v>
      </c>
      <c r="R2350" s="27">
        <v>9.1295099999999998</v>
      </c>
      <c r="S2350" s="27">
        <v>10.7795232</v>
      </c>
      <c r="T2350" s="27">
        <v>11.815118999999999</v>
      </c>
      <c r="U2350" s="27">
        <v>12.866622428571429</v>
      </c>
      <c r="V2350" s="27">
        <v>13.907241000000001</v>
      </c>
      <c r="W2350" s="27">
        <v>15.439841999999999</v>
      </c>
      <c r="X2350" s="27">
        <v>17.288732249999999</v>
      </c>
      <c r="Y2350" s="27">
        <v>20.117683124999999</v>
      </c>
      <c r="Z2350" s="27">
        <v>22.068238049999998</v>
      </c>
      <c r="AA2350" s="27">
        <v>26.52</v>
      </c>
    </row>
    <row r="2351" spans="1:27" x14ac:dyDescent="0.25">
      <c r="A2351" s="19" t="s">
        <v>21</v>
      </c>
      <c r="B2351">
        <v>5569</v>
      </c>
      <c r="C2351" t="s">
        <v>2339</v>
      </c>
      <c r="D2351" s="27">
        <v>0</v>
      </c>
      <c r="E2351" s="27">
        <v>0</v>
      </c>
      <c r="F2351" s="27">
        <v>0</v>
      </c>
      <c r="G2351" s="27">
        <v>0</v>
      </c>
      <c r="H2351" s="27">
        <v>0</v>
      </c>
      <c r="I2351" s="27">
        <v>0</v>
      </c>
      <c r="J2351" s="27">
        <v>0</v>
      </c>
      <c r="K2351" s="27">
        <v>0</v>
      </c>
      <c r="L2351" s="27">
        <v>0</v>
      </c>
      <c r="M2351" s="27">
        <v>8.0409999999999995E-2</v>
      </c>
      <c r="N2351" s="27">
        <v>1.2700049999999998</v>
      </c>
      <c r="O2351" s="27">
        <v>3.1731542857142858</v>
      </c>
      <c r="P2351" s="27">
        <v>5.4038771874999991</v>
      </c>
      <c r="Q2351" s="27">
        <v>7.4472536111111101</v>
      </c>
      <c r="R2351" s="27">
        <v>9.4079699999999988</v>
      </c>
      <c r="S2351" s="27">
        <v>11.108310399999999</v>
      </c>
      <c r="T2351" s="27">
        <v>12.175492999999999</v>
      </c>
      <c r="U2351" s="27">
        <v>13.259068428571426</v>
      </c>
      <c r="V2351" s="27">
        <v>14.331427</v>
      </c>
      <c r="W2351" s="27">
        <v>15.910774</v>
      </c>
      <c r="X2351" s="27">
        <v>17.816057416666663</v>
      </c>
      <c r="Y2351" s="27">
        <v>20.731294374999997</v>
      </c>
      <c r="Z2351" s="27">
        <v>22.741343349999998</v>
      </c>
      <c r="AA2351" s="27">
        <v>26.52</v>
      </c>
    </row>
    <row r="2352" spans="1:27" x14ac:dyDescent="0.25">
      <c r="A2352" s="19" t="s">
        <v>21</v>
      </c>
      <c r="B2352">
        <v>5765</v>
      </c>
      <c r="C2352" t="s">
        <v>2340</v>
      </c>
      <c r="D2352" s="27">
        <v>0</v>
      </c>
      <c r="E2352" s="27">
        <v>0</v>
      </c>
      <c r="F2352" s="27">
        <v>0</v>
      </c>
      <c r="G2352" s="27">
        <v>0</v>
      </c>
      <c r="H2352" s="27">
        <v>0</v>
      </c>
      <c r="I2352" s="27">
        <v>0</v>
      </c>
      <c r="J2352" s="27">
        <v>0</v>
      </c>
      <c r="K2352" s="27">
        <v>0</v>
      </c>
      <c r="L2352" s="27">
        <v>0</v>
      </c>
      <c r="M2352" s="27">
        <v>8.0409999999999995E-2</v>
      </c>
      <c r="N2352" s="27">
        <v>1.2700049999999998</v>
      </c>
      <c r="O2352" s="27">
        <v>3.1731542857142858</v>
      </c>
      <c r="P2352" s="27">
        <v>5.4038771874999991</v>
      </c>
      <c r="Q2352" s="27">
        <v>7.4472536111111101</v>
      </c>
      <c r="R2352" s="27">
        <v>9.4079699999999988</v>
      </c>
      <c r="S2352" s="27">
        <v>11.108310399999999</v>
      </c>
      <c r="T2352" s="27">
        <v>12.175492999999999</v>
      </c>
      <c r="U2352" s="27">
        <v>13.259068428571426</v>
      </c>
      <c r="V2352" s="27">
        <v>14.331427</v>
      </c>
      <c r="W2352" s="27">
        <v>15.910774</v>
      </c>
      <c r="X2352" s="27">
        <v>17.816057416666663</v>
      </c>
      <c r="Y2352" s="27">
        <v>20.731294374999997</v>
      </c>
      <c r="Z2352" s="27">
        <v>22.741343349999998</v>
      </c>
      <c r="AA2352" s="27">
        <v>26.52</v>
      </c>
    </row>
    <row r="2353" spans="1:27" x14ac:dyDescent="0.25">
      <c r="A2353" s="19" t="s">
        <v>21</v>
      </c>
      <c r="B2353">
        <v>5650</v>
      </c>
      <c r="C2353" t="s">
        <v>2341</v>
      </c>
      <c r="D2353" s="27">
        <v>0</v>
      </c>
      <c r="E2353" s="27">
        <v>0</v>
      </c>
      <c r="F2353" s="27">
        <v>0</v>
      </c>
      <c r="G2353" s="27">
        <v>0</v>
      </c>
      <c r="H2353" s="27">
        <v>0</v>
      </c>
      <c r="I2353" s="27">
        <v>0</v>
      </c>
      <c r="J2353" s="27">
        <v>0</v>
      </c>
      <c r="K2353" s="27">
        <v>0</v>
      </c>
      <c r="L2353" s="27">
        <v>0</v>
      </c>
      <c r="M2353" s="27">
        <v>6.6129999999999994E-2</v>
      </c>
      <c r="N2353" s="27">
        <v>1.044465</v>
      </c>
      <c r="O2353" s="27">
        <v>2.6096342857142854</v>
      </c>
      <c r="P2353" s="27">
        <v>4.4442034374999997</v>
      </c>
      <c r="Q2353" s="27">
        <v>6.1246969444444428</v>
      </c>
      <c r="R2353" s="27">
        <v>7.7372099999999984</v>
      </c>
      <c r="S2353" s="27">
        <v>9.1355871999999998</v>
      </c>
      <c r="T2353" s="27">
        <v>10.013249</v>
      </c>
      <c r="U2353" s="27">
        <v>10.904392428571427</v>
      </c>
      <c r="V2353" s="27">
        <v>11.786311</v>
      </c>
      <c r="W2353" s="27">
        <v>13.085181999999998</v>
      </c>
      <c r="X2353" s="27">
        <v>14.652106416666665</v>
      </c>
      <c r="Y2353" s="27">
        <v>17.049626874999998</v>
      </c>
      <c r="Z2353" s="27">
        <v>18.70271155</v>
      </c>
      <c r="AA2353" s="27">
        <v>23.067204024999999</v>
      </c>
    </row>
    <row r="2354" spans="1:27" x14ac:dyDescent="0.25">
      <c r="A2354" s="19" t="s">
        <v>21</v>
      </c>
      <c r="B2354">
        <v>5890</v>
      </c>
      <c r="C2354" t="s">
        <v>2342</v>
      </c>
      <c r="D2354" s="27">
        <v>0</v>
      </c>
      <c r="E2354" s="27">
        <v>0</v>
      </c>
      <c r="F2354" s="27">
        <v>0</v>
      </c>
      <c r="G2354" s="27">
        <v>0</v>
      </c>
      <c r="H2354" s="27">
        <v>0</v>
      </c>
      <c r="I2354" s="27">
        <v>0</v>
      </c>
      <c r="J2354" s="27">
        <v>0</v>
      </c>
      <c r="K2354" s="27">
        <v>0</v>
      </c>
      <c r="L2354" s="27">
        <v>0</v>
      </c>
      <c r="M2354" s="27">
        <v>7.7689999999999995E-2</v>
      </c>
      <c r="N2354" s="27">
        <v>1.2270449999999999</v>
      </c>
      <c r="O2354" s="27">
        <v>3.065817142857143</v>
      </c>
      <c r="P2354" s="27">
        <v>5.2210821875000004</v>
      </c>
      <c r="Q2354" s="27">
        <v>7.1953380555555562</v>
      </c>
      <c r="R2354" s="27">
        <v>9.0897300000000012</v>
      </c>
      <c r="S2354" s="27">
        <v>10.732553600000001</v>
      </c>
      <c r="T2354" s="27">
        <v>11.763637000000001</v>
      </c>
      <c r="U2354" s="27">
        <v>12.810558714285717</v>
      </c>
      <c r="V2354" s="27">
        <v>13.846643000000004</v>
      </c>
      <c r="W2354" s="27">
        <v>15.372566000000001</v>
      </c>
      <c r="X2354" s="27">
        <v>17.213400083333337</v>
      </c>
      <c r="Y2354" s="27">
        <v>20.030024375</v>
      </c>
      <c r="Z2354" s="27">
        <v>21.972080150000004</v>
      </c>
      <c r="AA2354" s="27">
        <v>26.52</v>
      </c>
    </row>
    <row r="2355" spans="1:27" x14ac:dyDescent="0.25">
      <c r="A2355" s="19" t="s">
        <v>21</v>
      </c>
      <c r="B2355">
        <v>5891</v>
      </c>
      <c r="C2355" t="s">
        <v>2343</v>
      </c>
      <c r="D2355" s="27">
        <v>0</v>
      </c>
      <c r="E2355" s="27">
        <v>0</v>
      </c>
      <c r="F2355" s="27">
        <v>0</v>
      </c>
      <c r="G2355" s="27">
        <v>0</v>
      </c>
      <c r="H2355" s="27">
        <v>0</v>
      </c>
      <c r="I2355" s="27">
        <v>0</v>
      </c>
      <c r="J2355" s="27">
        <v>0</v>
      </c>
      <c r="K2355" s="27">
        <v>0</v>
      </c>
      <c r="L2355" s="27">
        <v>0</v>
      </c>
      <c r="M2355" s="27">
        <v>7.7689999999999995E-2</v>
      </c>
      <c r="N2355" s="27">
        <v>1.2270449999999999</v>
      </c>
      <c r="O2355" s="27">
        <v>3.065817142857143</v>
      </c>
      <c r="P2355" s="27">
        <v>5.2210821875000004</v>
      </c>
      <c r="Q2355" s="27">
        <v>7.1953380555555562</v>
      </c>
      <c r="R2355" s="27">
        <v>9.0897300000000012</v>
      </c>
      <c r="S2355" s="27">
        <v>10.732553600000001</v>
      </c>
      <c r="T2355" s="27">
        <v>11.763637000000001</v>
      </c>
      <c r="U2355" s="27">
        <v>12.810558714285717</v>
      </c>
      <c r="V2355" s="27">
        <v>13.846643000000004</v>
      </c>
      <c r="W2355" s="27">
        <v>15.372566000000001</v>
      </c>
      <c r="X2355" s="27">
        <v>17.213400083333337</v>
      </c>
      <c r="Y2355" s="27">
        <v>20.030024375</v>
      </c>
      <c r="Z2355" s="27">
        <v>21.972080150000004</v>
      </c>
      <c r="AA2355" s="27">
        <v>26.52</v>
      </c>
    </row>
    <row r="2356" spans="1:27" x14ac:dyDescent="0.25">
      <c r="A2356" s="19" t="s">
        <v>21</v>
      </c>
      <c r="B2356">
        <v>5732</v>
      </c>
      <c r="C2356" t="s">
        <v>2344</v>
      </c>
      <c r="D2356" s="27">
        <v>0</v>
      </c>
      <c r="E2356" s="27">
        <v>0</v>
      </c>
      <c r="F2356" s="27">
        <v>0</v>
      </c>
      <c r="G2356" s="27">
        <v>0</v>
      </c>
      <c r="H2356" s="27">
        <v>0</v>
      </c>
      <c r="I2356" s="27">
        <v>0</v>
      </c>
      <c r="J2356" s="27">
        <v>0</v>
      </c>
      <c r="K2356" s="27">
        <v>0</v>
      </c>
      <c r="L2356" s="27">
        <v>0</v>
      </c>
      <c r="M2356" s="27">
        <v>8.0409999999999995E-2</v>
      </c>
      <c r="N2356" s="27">
        <v>1.2700049999999998</v>
      </c>
      <c r="O2356" s="27">
        <v>3.1731542857142858</v>
      </c>
      <c r="P2356" s="27">
        <v>5.4038771874999991</v>
      </c>
      <c r="Q2356" s="27">
        <v>7.4472536111111101</v>
      </c>
      <c r="R2356" s="27">
        <v>9.4079699999999988</v>
      </c>
      <c r="S2356" s="27">
        <v>11.108310399999999</v>
      </c>
      <c r="T2356" s="27">
        <v>12.175492999999999</v>
      </c>
      <c r="U2356" s="27">
        <v>13.259068428571426</v>
      </c>
      <c r="V2356" s="27">
        <v>14.331427</v>
      </c>
      <c r="W2356" s="27">
        <v>15.910774</v>
      </c>
      <c r="X2356" s="27">
        <v>17.816057416666663</v>
      </c>
      <c r="Y2356" s="27">
        <v>20.731294374999997</v>
      </c>
      <c r="Z2356" s="27">
        <v>22.741343349999998</v>
      </c>
      <c r="AA2356" s="27">
        <v>26.52</v>
      </c>
    </row>
    <row r="2357" spans="1:27" x14ac:dyDescent="0.25">
      <c r="A2357" s="19" t="s">
        <v>21</v>
      </c>
      <c r="B2357">
        <v>5829</v>
      </c>
      <c r="C2357" t="s">
        <v>2345</v>
      </c>
      <c r="D2357" s="27">
        <v>0</v>
      </c>
      <c r="E2357" s="27">
        <v>0</v>
      </c>
      <c r="F2357" s="27">
        <v>0</v>
      </c>
      <c r="G2357" s="27">
        <v>0</v>
      </c>
      <c r="H2357" s="27">
        <v>0</v>
      </c>
      <c r="I2357" s="27">
        <v>0</v>
      </c>
      <c r="J2357" s="27">
        <v>0</v>
      </c>
      <c r="K2357" s="27">
        <v>0</v>
      </c>
      <c r="L2357" s="27">
        <v>0</v>
      </c>
      <c r="M2357" s="27">
        <v>7.8709999999999988E-2</v>
      </c>
      <c r="N2357" s="27">
        <v>1.2431549999999998</v>
      </c>
      <c r="O2357" s="27">
        <v>3.1060685714285716</v>
      </c>
      <c r="P2357" s="27">
        <v>5.2896303124999999</v>
      </c>
      <c r="Q2357" s="27">
        <v>7.2898063888888878</v>
      </c>
      <c r="R2357" s="27">
        <v>9.2090700000000005</v>
      </c>
      <c r="S2357" s="27">
        <v>10.873462400000001</v>
      </c>
      <c r="T2357" s="27">
        <v>11.918083000000001</v>
      </c>
      <c r="U2357" s="27">
        <v>12.978749857142857</v>
      </c>
      <c r="V2357" s="27">
        <v>14.028436999999998</v>
      </c>
      <c r="W2357" s="27">
        <v>15.574394</v>
      </c>
      <c r="X2357" s="27">
        <v>17.439396583333338</v>
      </c>
      <c r="Y2357" s="27">
        <v>20.293000625000001</v>
      </c>
      <c r="Z2357" s="27">
        <v>22.260553850000004</v>
      </c>
      <c r="AA2357" s="27">
        <v>26.52</v>
      </c>
    </row>
    <row r="2358" spans="1:27" x14ac:dyDescent="0.25">
      <c r="A2358" s="19" t="s">
        <v>21</v>
      </c>
      <c r="B2358">
        <v>5570</v>
      </c>
      <c r="C2358" t="s">
        <v>2346</v>
      </c>
      <c r="D2358" s="27">
        <v>0</v>
      </c>
      <c r="E2358" s="27">
        <v>0</v>
      </c>
      <c r="F2358" s="27">
        <v>0</v>
      </c>
      <c r="G2358" s="27">
        <v>0</v>
      </c>
      <c r="H2358" s="27">
        <v>0</v>
      </c>
      <c r="I2358" s="27">
        <v>0</v>
      </c>
      <c r="J2358" s="27">
        <v>0</v>
      </c>
      <c r="K2358" s="27">
        <v>0</v>
      </c>
      <c r="L2358" s="27">
        <v>0</v>
      </c>
      <c r="M2358" s="27">
        <v>7.7689999999999995E-2</v>
      </c>
      <c r="N2358" s="27">
        <v>1.2270449999999999</v>
      </c>
      <c r="O2358" s="27">
        <v>3.065817142857143</v>
      </c>
      <c r="P2358" s="27">
        <v>5.2210821875000004</v>
      </c>
      <c r="Q2358" s="27">
        <v>7.1953380555555562</v>
      </c>
      <c r="R2358" s="27">
        <v>9.0897300000000012</v>
      </c>
      <c r="S2358" s="27">
        <v>10.732553600000001</v>
      </c>
      <c r="T2358" s="27">
        <v>11.763637000000001</v>
      </c>
      <c r="U2358" s="27">
        <v>12.810558714285717</v>
      </c>
      <c r="V2358" s="27">
        <v>13.846643000000004</v>
      </c>
      <c r="W2358" s="27">
        <v>15.372566000000001</v>
      </c>
      <c r="X2358" s="27">
        <v>17.213400083333337</v>
      </c>
      <c r="Y2358" s="27">
        <v>20.030024375</v>
      </c>
      <c r="Z2358" s="27">
        <v>21.972080150000004</v>
      </c>
      <c r="AA2358" s="27">
        <v>26.52</v>
      </c>
    </row>
    <row r="2359" spans="1:27" x14ac:dyDescent="0.25">
      <c r="A2359" s="19" t="s">
        <v>21</v>
      </c>
      <c r="B2359">
        <v>5935</v>
      </c>
      <c r="C2359" t="s">
        <v>2347</v>
      </c>
      <c r="D2359" s="27">
        <v>0</v>
      </c>
      <c r="E2359" s="27">
        <v>0</v>
      </c>
      <c r="F2359" s="27">
        <v>0</v>
      </c>
      <c r="G2359" s="27">
        <v>0</v>
      </c>
      <c r="H2359" s="27">
        <v>0</v>
      </c>
      <c r="I2359" s="27">
        <v>0</v>
      </c>
      <c r="J2359" s="27">
        <v>0</v>
      </c>
      <c r="K2359" s="27">
        <v>0</v>
      </c>
      <c r="L2359" s="27">
        <v>0</v>
      </c>
      <c r="M2359" s="27">
        <v>7.5310000000000002E-2</v>
      </c>
      <c r="N2359" s="27">
        <v>1.1894549999999999</v>
      </c>
      <c r="O2359" s="27">
        <v>2.9718971428571428</v>
      </c>
      <c r="P2359" s="27">
        <v>5.0611365624999989</v>
      </c>
      <c r="Q2359" s="27">
        <v>6.9749119444444441</v>
      </c>
      <c r="R2359" s="27">
        <v>8.8112699999999986</v>
      </c>
      <c r="S2359" s="27">
        <v>10.403766399999999</v>
      </c>
      <c r="T2359" s="27">
        <v>11.403262999999999</v>
      </c>
      <c r="U2359" s="27">
        <v>12.418112714285714</v>
      </c>
      <c r="V2359" s="27">
        <v>13.422457000000001</v>
      </c>
      <c r="W2359" s="27">
        <v>14.901634</v>
      </c>
      <c r="X2359" s="27">
        <v>16.686074916666669</v>
      </c>
      <c r="Y2359" s="27">
        <v>19.416413124999998</v>
      </c>
      <c r="Z2359" s="27">
        <v>21.29897485</v>
      </c>
      <c r="AA2359" s="27">
        <v>26.269335175000002</v>
      </c>
    </row>
    <row r="2360" spans="1:27" x14ac:dyDescent="0.25">
      <c r="A2360" s="19" t="s">
        <v>21</v>
      </c>
      <c r="B2360">
        <v>5690</v>
      </c>
      <c r="C2360" t="s">
        <v>2348</v>
      </c>
      <c r="D2360" s="27">
        <v>0</v>
      </c>
      <c r="E2360" s="27">
        <v>0</v>
      </c>
      <c r="F2360" s="27">
        <v>0</v>
      </c>
      <c r="G2360" s="27">
        <v>0</v>
      </c>
      <c r="H2360" s="27">
        <v>0</v>
      </c>
      <c r="I2360" s="27">
        <v>0</v>
      </c>
      <c r="J2360" s="27">
        <v>0</v>
      </c>
      <c r="K2360" s="27">
        <v>0</v>
      </c>
      <c r="L2360" s="27">
        <v>0</v>
      </c>
      <c r="M2360" s="27">
        <v>7.8709999999999988E-2</v>
      </c>
      <c r="N2360" s="27">
        <v>1.2431549999999998</v>
      </c>
      <c r="O2360" s="27">
        <v>3.1060685714285716</v>
      </c>
      <c r="P2360" s="27">
        <v>5.2896303124999999</v>
      </c>
      <c r="Q2360" s="27">
        <v>7.2898063888888878</v>
      </c>
      <c r="R2360" s="27">
        <v>9.2090700000000005</v>
      </c>
      <c r="S2360" s="27">
        <v>10.873462400000001</v>
      </c>
      <c r="T2360" s="27">
        <v>11.918083000000001</v>
      </c>
      <c r="U2360" s="27">
        <v>12.978749857142857</v>
      </c>
      <c r="V2360" s="27">
        <v>14.028436999999998</v>
      </c>
      <c r="W2360" s="27">
        <v>15.574394</v>
      </c>
      <c r="X2360" s="27">
        <v>17.439396583333338</v>
      </c>
      <c r="Y2360" s="27">
        <v>20.293000625000001</v>
      </c>
      <c r="Z2360" s="27">
        <v>22.260553850000004</v>
      </c>
      <c r="AA2360" s="27">
        <v>26.52</v>
      </c>
    </row>
    <row r="2361" spans="1:27" x14ac:dyDescent="0.25">
      <c r="A2361" s="19" t="s">
        <v>21</v>
      </c>
      <c r="B2361">
        <v>5463</v>
      </c>
      <c r="C2361" t="s">
        <v>2349</v>
      </c>
      <c r="D2361" s="27">
        <v>0</v>
      </c>
      <c r="E2361" s="27">
        <v>0</v>
      </c>
      <c r="F2361" s="27">
        <v>0</v>
      </c>
      <c r="G2361" s="27">
        <v>0</v>
      </c>
      <c r="H2361" s="27">
        <v>0</v>
      </c>
      <c r="I2361" s="27">
        <v>0</v>
      </c>
      <c r="J2361" s="27">
        <v>0</v>
      </c>
      <c r="K2361" s="27">
        <v>0</v>
      </c>
      <c r="L2361" s="27">
        <v>0</v>
      </c>
      <c r="M2361" s="27">
        <v>7.6329999999999995E-2</v>
      </c>
      <c r="N2361" s="27">
        <v>1.205565</v>
      </c>
      <c r="O2361" s="27">
        <v>3.0121485714285723</v>
      </c>
      <c r="P2361" s="27">
        <v>5.1296846874999993</v>
      </c>
      <c r="Q2361" s="27">
        <v>7.0693802777777774</v>
      </c>
      <c r="R2361" s="27">
        <v>8.9306099999999997</v>
      </c>
      <c r="S2361" s="27">
        <v>10.5446752</v>
      </c>
      <c r="T2361" s="27">
        <v>11.557709000000001</v>
      </c>
      <c r="U2361" s="27">
        <v>12.586303857142859</v>
      </c>
      <c r="V2361" s="27">
        <v>13.604251000000001</v>
      </c>
      <c r="W2361" s="27">
        <v>15.103462</v>
      </c>
      <c r="X2361" s="27">
        <v>16.91207141666667</v>
      </c>
      <c r="Y2361" s="27">
        <v>19.679389375000003</v>
      </c>
      <c r="Z2361" s="27">
        <v>21.587448550000005</v>
      </c>
      <c r="AA2361" s="27">
        <v>26.52</v>
      </c>
    </row>
    <row r="2362" spans="1:27" x14ac:dyDescent="0.25">
      <c r="A2362" s="19" t="s">
        <v>21</v>
      </c>
      <c r="B2362">
        <v>5537</v>
      </c>
      <c r="C2362" t="s">
        <v>2350</v>
      </c>
      <c r="D2362" s="27">
        <v>0</v>
      </c>
      <c r="E2362" s="27">
        <v>0</v>
      </c>
      <c r="F2362" s="27">
        <v>0</v>
      </c>
      <c r="G2362" s="27">
        <v>0</v>
      </c>
      <c r="H2362" s="27">
        <v>0</v>
      </c>
      <c r="I2362" s="27">
        <v>0</v>
      </c>
      <c r="J2362" s="27">
        <v>0</v>
      </c>
      <c r="K2362" s="27">
        <v>0</v>
      </c>
      <c r="L2362" s="27">
        <v>0</v>
      </c>
      <c r="M2362" s="27">
        <v>7.6329999999999995E-2</v>
      </c>
      <c r="N2362" s="27">
        <v>1.205565</v>
      </c>
      <c r="O2362" s="27">
        <v>3.0121485714285723</v>
      </c>
      <c r="P2362" s="27">
        <v>5.1296846874999993</v>
      </c>
      <c r="Q2362" s="27">
        <v>7.0693802777777774</v>
      </c>
      <c r="R2362" s="27">
        <v>8.9306099999999997</v>
      </c>
      <c r="S2362" s="27">
        <v>10.5446752</v>
      </c>
      <c r="T2362" s="27">
        <v>11.557709000000001</v>
      </c>
      <c r="U2362" s="27">
        <v>12.586303857142859</v>
      </c>
      <c r="V2362" s="27">
        <v>13.604251000000001</v>
      </c>
      <c r="W2362" s="27">
        <v>15.103462</v>
      </c>
      <c r="X2362" s="27">
        <v>16.91207141666667</v>
      </c>
      <c r="Y2362" s="27">
        <v>19.679389375000003</v>
      </c>
      <c r="Z2362" s="27">
        <v>21.587448550000005</v>
      </c>
      <c r="AA2362" s="27">
        <v>26.52</v>
      </c>
    </row>
    <row r="2363" spans="1:27" x14ac:dyDescent="0.25">
      <c r="A2363" s="19" t="s">
        <v>21</v>
      </c>
      <c r="B2363">
        <v>5691</v>
      </c>
      <c r="C2363" t="s">
        <v>2351</v>
      </c>
      <c r="D2363" s="27">
        <v>0</v>
      </c>
      <c r="E2363" s="27">
        <v>0</v>
      </c>
      <c r="F2363" s="27">
        <v>0</v>
      </c>
      <c r="G2363" s="27">
        <v>0</v>
      </c>
      <c r="H2363" s="27">
        <v>0</v>
      </c>
      <c r="I2363" s="27">
        <v>0</v>
      </c>
      <c r="J2363" s="27">
        <v>0</v>
      </c>
      <c r="K2363" s="27">
        <v>0</v>
      </c>
      <c r="L2363" s="27">
        <v>0</v>
      </c>
      <c r="M2363" s="27">
        <v>7.9083999999999988E-2</v>
      </c>
      <c r="N2363" s="27">
        <v>1.2490619999999997</v>
      </c>
      <c r="O2363" s="27">
        <v>3.1208274285714279</v>
      </c>
      <c r="P2363" s="27">
        <v>5.3147646249999996</v>
      </c>
      <c r="Q2363" s="27">
        <v>7.3244447777777753</v>
      </c>
      <c r="R2363" s="27">
        <v>9.2528279999999974</v>
      </c>
      <c r="S2363" s="27">
        <v>10.925128959999997</v>
      </c>
      <c r="T2363" s="27">
        <v>11.974713199999998</v>
      </c>
      <c r="U2363" s="27">
        <v>13.04041994285714</v>
      </c>
      <c r="V2363" s="27">
        <v>14.0950948</v>
      </c>
      <c r="W2363" s="27">
        <v>15.648397599999997</v>
      </c>
      <c r="X2363" s="27">
        <v>17.522261966666665</v>
      </c>
      <c r="Y2363" s="27">
        <v>20.389425249999995</v>
      </c>
      <c r="Z2363" s="27">
        <v>22.366327539999997</v>
      </c>
      <c r="AA2363" s="27">
        <v>26.52</v>
      </c>
    </row>
    <row r="2364" spans="1:27" x14ac:dyDescent="0.25">
      <c r="A2364" s="19" t="s">
        <v>21</v>
      </c>
      <c r="B2364">
        <v>5651</v>
      </c>
      <c r="C2364" t="s">
        <v>2352</v>
      </c>
      <c r="D2364" s="27">
        <v>0</v>
      </c>
      <c r="E2364" s="27">
        <v>0</v>
      </c>
      <c r="F2364" s="27">
        <v>0</v>
      </c>
      <c r="G2364" s="27">
        <v>0</v>
      </c>
      <c r="H2364" s="27">
        <v>0</v>
      </c>
      <c r="I2364" s="27">
        <v>0</v>
      </c>
      <c r="J2364" s="27">
        <v>0</v>
      </c>
      <c r="K2364" s="27">
        <v>0</v>
      </c>
      <c r="L2364" s="27">
        <v>0</v>
      </c>
      <c r="M2364" s="27">
        <v>7.3949999999999988E-2</v>
      </c>
      <c r="N2364" s="27">
        <v>1.167975</v>
      </c>
      <c r="O2364" s="27">
        <v>2.9182285714285712</v>
      </c>
      <c r="P2364" s="27">
        <v>4.9697390624999986</v>
      </c>
      <c r="Q2364" s="27">
        <v>6.8489541666666653</v>
      </c>
      <c r="R2364" s="27">
        <v>8.6521500000000007</v>
      </c>
      <c r="S2364" s="27">
        <v>10.215888</v>
      </c>
      <c r="T2364" s="27">
        <v>11.197334999999999</v>
      </c>
      <c r="U2364" s="27">
        <v>12.193857857142856</v>
      </c>
      <c r="V2364" s="27">
        <v>13.180064999999999</v>
      </c>
      <c r="W2364" s="27">
        <v>14.632529999999999</v>
      </c>
      <c r="X2364" s="27">
        <v>16.384746249999999</v>
      </c>
      <c r="Y2364" s="27">
        <v>19.065778124999998</v>
      </c>
      <c r="Z2364" s="27">
        <v>20.914343250000002</v>
      </c>
      <c r="AA2364" s="27">
        <v>25.794945375000001</v>
      </c>
    </row>
    <row r="2365" spans="1:27" x14ac:dyDescent="0.25">
      <c r="A2365" s="19" t="s">
        <v>21</v>
      </c>
      <c r="B2365">
        <v>5936</v>
      </c>
      <c r="C2365" t="s">
        <v>2353</v>
      </c>
      <c r="D2365" s="27">
        <v>0</v>
      </c>
      <c r="E2365" s="27">
        <v>0</v>
      </c>
      <c r="F2365" s="27">
        <v>0</v>
      </c>
      <c r="G2365" s="27">
        <v>0</v>
      </c>
      <c r="H2365" s="27">
        <v>0</v>
      </c>
      <c r="I2365" s="27">
        <v>0</v>
      </c>
      <c r="J2365" s="27">
        <v>0</v>
      </c>
      <c r="K2365" s="27">
        <v>0</v>
      </c>
      <c r="L2365" s="27">
        <v>0</v>
      </c>
      <c r="M2365" s="27">
        <v>7.5310000000000002E-2</v>
      </c>
      <c r="N2365" s="27">
        <v>1.1894549999999999</v>
      </c>
      <c r="O2365" s="27">
        <v>2.9718971428571428</v>
      </c>
      <c r="P2365" s="27">
        <v>5.0611365624999989</v>
      </c>
      <c r="Q2365" s="27">
        <v>6.9749119444444441</v>
      </c>
      <c r="R2365" s="27">
        <v>8.8112699999999986</v>
      </c>
      <c r="S2365" s="27">
        <v>10.403766399999999</v>
      </c>
      <c r="T2365" s="27">
        <v>11.403262999999999</v>
      </c>
      <c r="U2365" s="27">
        <v>12.418112714285714</v>
      </c>
      <c r="V2365" s="27">
        <v>13.422457000000001</v>
      </c>
      <c r="W2365" s="27">
        <v>14.901634</v>
      </c>
      <c r="X2365" s="27">
        <v>16.686074916666669</v>
      </c>
      <c r="Y2365" s="27">
        <v>19.416413124999998</v>
      </c>
      <c r="Z2365" s="27">
        <v>21.29897485</v>
      </c>
      <c r="AA2365" s="27">
        <v>26.269335175000002</v>
      </c>
    </row>
    <row r="2366" spans="1:27" x14ac:dyDescent="0.25">
      <c r="A2366" s="19" t="s">
        <v>21</v>
      </c>
      <c r="B2366">
        <v>5652</v>
      </c>
      <c r="C2366" t="s">
        <v>2354</v>
      </c>
      <c r="D2366" s="27">
        <v>0</v>
      </c>
      <c r="E2366" s="27">
        <v>0</v>
      </c>
      <c r="F2366" s="27">
        <v>0</v>
      </c>
      <c r="G2366" s="27">
        <v>0</v>
      </c>
      <c r="H2366" s="27">
        <v>0</v>
      </c>
      <c r="I2366" s="27">
        <v>0</v>
      </c>
      <c r="J2366" s="27">
        <v>0</v>
      </c>
      <c r="K2366" s="27">
        <v>0</v>
      </c>
      <c r="L2366" s="27">
        <v>0</v>
      </c>
      <c r="M2366" s="27">
        <v>7.7350000000000002E-2</v>
      </c>
      <c r="N2366" s="27">
        <v>1.2216750000000001</v>
      </c>
      <c r="O2366" s="27">
        <v>3.0524</v>
      </c>
      <c r="P2366" s="27">
        <v>5.1982328124999988</v>
      </c>
      <c r="Q2366" s="27">
        <v>7.163848611111109</v>
      </c>
      <c r="R2366" s="27">
        <v>9.0499499999999991</v>
      </c>
      <c r="S2366" s="27">
        <v>10.685583999999999</v>
      </c>
      <c r="T2366" s="27">
        <v>11.712154999999999</v>
      </c>
      <c r="U2366" s="27">
        <v>12.754494999999999</v>
      </c>
      <c r="V2366" s="27">
        <v>13.786045</v>
      </c>
      <c r="W2366" s="27">
        <v>15.305289999999999</v>
      </c>
      <c r="X2366" s="27">
        <v>17.138067916666667</v>
      </c>
      <c r="Y2366" s="27">
        <v>19.942365625000001</v>
      </c>
      <c r="Z2366" s="27">
        <v>21.875922250000002</v>
      </c>
      <c r="AA2366" s="27">
        <v>26.52</v>
      </c>
    </row>
    <row r="2367" spans="1:27" x14ac:dyDescent="0.25">
      <c r="A2367" s="19" t="s">
        <v>21</v>
      </c>
      <c r="B2367">
        <v>5538</v>
      </c>
      <c r="C2367" t="s">
        <v>2355</v>
      </c>
      <c r="D2367" s="27">
        <v>0</v>
      </c>
      <c r="E2367" s="27">
        <v>0</v>
      </c>
      <c r="F2367" s="27">
        <v>0</v>
      </c>
      <c r="G2367" s="27">
        <v>0</v>
      </c>
      <c r="H2367" s="27">
        <v>0</v>
      </c>
      <c r="I2367" s="27">
        <v>0</v>
      </c>
      <c r="J2367" s="27">
        <v>0</v>
      </c>
      <c r="K2367" s="27">
        <v>0</v>
      </c>
      <c r="L2367" s="27">
        <v>0</v>
      </c>
      <c r="M2367" s="27">
        <v>7.7350000000000002E-2</v>
      </c>
      <c r="N2367" s="27">
        <v>1.2216750000000001</v>
      </c>
      <c r="O2367" s="27">
        <v>3.0524</v>
      </c>
      <c r="P2367" s="27">
        <v>5.1982328124999988</v>
      </c>
      <c r="Q2367" s="27">
        <v>7.163848611111109</v>
      </c>
      <c r="R2367" s="27">
        <v>9.0499499999999991</v>
      </c>
      <c r="S2367" s="27">
        <v>10.685583999999999</v>
      </c>
      <c r="T2367" s="27">
        <v>11.712154999999999</v>
      </c>
      <c r="U2367" s="27">
        <v>12.754494999999999</v>
      </c>
      <c r="V2367" s="27">
        <v>13.786045</v>
      </c>
      <c r="W2367" s="27">
        <v>15.305289999999999</v>
      </c>
      <c r="X2367" s="27">
        <v>17.138067916666667</v>
      </c>
      <c r="Y2367" s="27">
        <v>19.942365625000001</v>
      </c>
      <c r="Z2367" s="27">
        <v>21.875922250000002</v>
      </c>
      <c r="AA2367" s="27">
        <v>26.52</v>
      </c>
    </row>
    <row r="2368" spans="1:27" x14ac:dyDescent="0.25">
      <c r="A2368" s="19" t="s">
        <v>21</v>
      </c>
      <c r="B2368">
        <v>5830</v>
      </c>
      <c r="C2368" t="s">
        <v>2356</v>
      </c>
      <c r="D2368" s="27">
        <v>0</v>
      </c>
      <c r="E2368" s="27">
        <v>0</v>
      </c>
      <c r="F2368" s="27">
        <v>0</v>
      </c>
      <c r="G2368" s="27">
        <v>0</v>
      </c>
      <c r="H2368" s="27">
        <v>0</v>
      </c>
      <c r="I2368" s="27">
        <v>0</v>
      </c>
      <c r="J2368" s="27">
        <v>0</v>
      </c>
      <c r="K2368" s="27">
        <v>0</v>
      </c>
      <c r="L2368" s="27">
        <v>0</v>
      </c>
      <c r="M2368" s="27">
        <v>8.0409999999999995E-2</v>
      </c>
      <c r="N2368" s="27">
        <v>1.2700049999999998</v>
      </c>
      <c r="O2368" s="27">
        <v>3.1731542857142858</v>
      </c>
      <c r="P2368" s="27">
        <v>5.4038771874999991</v>
      </c>
      <c r="Q2368" s="27">
        <v>7.4472536111111101</v>
      </c>
      <c r="R2368" s="27">
        <v>9.4079699999999988</v>
      </c>
      <c r="S2368" s="27">
        <v>11.108310399999999</v>
      </c>
      <c r="T2368" s="27">
        <v>12.175492999999999</v>
      </c>
      <c r="U2368" s="27">
        <v>13.259068428571426</v>
      </c>
      <c r="V2368" s="27">
        <v>14.331427</v>
      </c>
      <c r="W2368" s="27">
        <v>15.910774</v>
      </c>
      <c r="X2368" s="27">
        <v>17.816057416666663</v>
      </c>
      <c r="Y2368" s="27">
        <v>20.731294374999997</v>
      </c>
      <c r="Z2368" s="27">
        <v>22.741343349999998</v>
      </c>
      <c r="AA2368" s="27">
        <v>26.52</v>
      </c>
    </row>
    <row r="2369" spans="1:27" x14ac:dyDescent="0.25">
      <c r="A2369" s="19" t="s">
        <v>21</v>
      </c>
      <c r="B2369">
        <v>5414</v>
      </c>
      <c r="C2369" t="s">
        <v>2357</v>
      </c>
      <c r="D2369" s="27">
        <v>0</v>
      </c>
      <c r="E2369" s="27">
        <v>0</v>
      </c>
      <c r="F2369" s="27">
        <v>0</v>
      </c>
      <c r="G2369" s="27">
        <v>0</v>
      </c>
      <c r="H2369" s="27">
        <v>0</v>
      </c>
      <c r="I2369" s="27">
        <v>0</v>
      </c>
      <c r="J2369" s="27">
        <v>0</v>
      </c>
      <c r="K2369" s="27">
        <v>0</v>
      </c>
      <c r="L2369" s="27">
        <v>0</v>
      </c>
      <c r="M2369" s="27">
        <v>7.6329999999999995E-2</v>
      </c>
      <c r="N2369" s="27">
        <v>1.205565</v>
      </c>
      <c r="O2369" s="27">
        <v>3.0121485714285723</v>
      </c>
      <c r="P2369" s="27">
        <v>5.1296846874999993</v>
      </c>
      <c r="Q2369" s="27">
        <v>7.0693802777777774</v>
      </c>
      <c r="R2369" s="27">
        <v>8.9306099999999997</v>
      </c>
      <c r="S2369" s="27">
        <v>10.5446752</v>
      </c>
      <c r="T2369" s="27">
        <v>11.557709000000001</v>
      </c>
      <c r="U2369" s="27">
        <v>12.586303857142859</v>
      </c>
      <c r="V2369" s="27">
        <v>13.604251000000001</v>
      </c>
      <c r="W2369" s="27">
        <v>15.103462</v>
      </c>
      <c r="X2369" s="27">
        <v>16.91207141666667</v>
      </c>
      <c r="Y2369" s="27">
        <v>19.679389375000003</v>
      </c>
      <c r="Z2369" s="27">
        <v>21.587448550000005</v>
      </c>
      <c r="AA2369" s="27">
        <v>26.52</v>
      </c>
    </row>
    <row r="2370" spans="1:27" x14ac:dyDescent="0.25">
      <c r="A2370" s="19" t="s">
        <v>21</v>
      </c>
      <c r="B2370">
        <v>5612</v>
      </c>
      <c r="C2370" t="s">
        <v>2358</v>
      </c>
      <c r="D2370" s="27">
        <v>0</v>
      </c>
      <c r="E2370" s="27">
        <v>0</v>
      </c>
      <c r="F2370" s="27">
        <v>0</v>
      </c>
      <c r="G2370" s="27">
        <v>0</v>
      </c>
      <c r="H2370" s="27">
        <v>0</v>
      </c>
      <c r="I2370" s="27">
        <v>0</v>
      </c>
      <c r="J2370" s="27">
        <v>0</v>
      </c>
      <c r="K2370" s="27">
        <v>0</v>
      </c>
      <c r="L2370" s="27">
        <v>0</v>
      </c>
      <c r="M2370" s="27">
        <v>7.5649999999999995E-2</v>
      </c>
      <c r="N2370" s="27">
        <v>1.1948249999999998</v>
      </c>
      <c r="O2370" s="27">
        <v>2.9853142857142858</v>
      </c>
      <c r="P2370" s="27">
        <v>5.0839859374999987</v>
      </c>
      <c r="Q2370" s="27">
        <v>7.0064013888888876</v>
      </c>
      <c r="R2370" s="27">
        <v>8.851049999999999</v>
      </c>
      <c r="S2370" s="27">
        <v>10.450735999999997</v>
      </c>
      <c r="T2370" s="27">
        <v>11.454744999999997</v>
      </c>
      <c r="U2370" s="27">
        <v>12.474176428571425</v>
      </c>
      <c r="V2370" s="27">
        <v>13.483055</v>
      </c>
      <c r="W2370" s="27">
        <v>14.968909999999996</v>
      </c>
      <c r="X2370" s="27">
        <v>16.761407083333332</v>
      </c>
      <c r="Y2370" s="27">
        <v>19.504071874999998</v>
      </c>
      <c r="Z2370" s="27">
        <v>21.395132749999998</v>
      </c>
      <c r="AA2370" s="27">
        <v>26.387932624999998</v>
      </c>
    </row>
    <row r="2371" spans="1:27" x14ac:dyDescent="0.25">
      <c r="A2371" s="19" t="s">
        <v>21</v>
      </c>
      <c r="B2371">
        <v>5863</v>
      </c>
      <c r="C2371" t="s">
        <v>2359</v>
      </c>
      <c r="D2371" s="27">
        <v>0</v>
      </c>
      <c r="E2371" s="27">
        <v>0</v>
      </c>
      <c r="F2371" s="27">
        <v>0</v>
      </c>
      <c r="G2371" s="27">
        <v>0</v>
      </c>
      <c r="H2371" s="27">
        <v>0</v>
      </c>
      <c r="I2371" s="27">
        <v>0</v>
      </c>
      <c r="J2371" s="27">
        <v>0</v>
      </c>
      <c r="K2371" s="27">
        <v>0</v>
      </c>
      <c r="L2371" s="27">
        <v>0</v>
      </c>
      <c r="M2371" s="27">
        <v>7.5990000000000002E-2</v>
      </c>
      <c r="N2371" s="27">
        <v>1.2001949999999999</v>
      </c>
      <c r="O2371" s="27">
        <v>2.9987314285714288</v>
      </c>
      <c r="P2371" s="27">
        <v>5.1068353124999994</v>
      </c>
      <c r="Q2371" s="27">
        <v>7.0378908333333321</v>
      </c>
      <c r="R2371" s="27">
        <v>8.8908299999999993</v>
      </c>
      <c r="S2371" s="27">
        <v>10.4977056</v>
      </c>
      <c r="T2371" s="27">
        <v>11.506226999999999</v>
      </c>
      <c r="U2371" s="27">
        <v>12.530240142857144</v>
      </c>
      <c r="V2371" s="27">
        <v>13.543652999999999</v>
      </c>
      <c r="W2371" s="27">
        <v>15.036185999999999</v>
      </c>
      <c r="X2371" s="27">
        <v>16.836739250000001</v>
      </c>
      <c r="Y2371" s="27">
        <v>19.591730625</v>
      </c>
      <c r="Z2371" s="27">
        <v>21.49129065</v>
      </c>
      <c r="AA2371" s="27">
        <v>26.506530075000001</v>
      </c>
    </row>
    <row r="2372" spans="1:27" x14ac:dyDescent="0.25">
      <c r="A2372" s="19" t="s">
        <v>21</v>
      </c>
      <c r="B2372">
        <v>5539</v>
      </c>
      <c r="C2372" t="s">
        <v>2360</v>
      </c>
      <c r="D2372" s="27">
        <v>0</v>
      </c>
      <c r="E2372" s="27">
        <v>0</v>
      </c>
      <c r="F2372" s="27">
        <v>0</v>
      </c>
      <c r="G2372" s="27">
        <v>0</v>
      </c>
      <c r="H2372" s="27">
        <v>0</v>
      </c>
      <c r="I2372" s="27">
        <v>0</v>
      </c>
      <c r="J2372" s="27">
        <v>0</v>
      </c>
      <c r="K2372" s="27">
        <v>0</v>
      </c>
      <c r="L2372" s="27">
        <v>0</v>
      </c>
      <c r="M2372" s="27">
        <v>7.8369999999999995E-2</v>
      </c>
      <c r="N2372" s="27">
        <v>1.2377849999999999</v>
      </c>
      <c r="O2372" s="27">
        <v>3.0926514285714282</v>
      </c>
      <c r="P2372" s="27">
        <v>5.2667809374999992</v>
      </c>
      <c r="Q2372" s="27">
        <v>7.2583169444444433</v>
      </c>
      <c r="R2372" s="27">
        <v>9.1692900000000002</v>
      </c>
      <c r="S2372" s="27">
        <v>10.826492799999999</v>
      </c>
      <c r="T2372" s="27">
        <v>11.866601000000001</v>
      </c>
      <c r="U2372" s="27">
        <v>12.92268614285714</v>
      </c>
      <c r="V2372" s="27">
        <v>13.967838999999998</v>
      </c>
      <c r="W2372" s="27">
        <v>15.507118</v>
      </c>
      <c r="X2372" s="27">
        <v>17.364064416666665</v>
      </c>
      <c r="Y2372" s="27">
        <v>20.205341874999998</v>
      </c>
      <c r="Z2372" s="27">
        <v>22.164395949999999</v>
      </c>
      <c r="AA2372" s="27">
        <v>26.52</v>
      </c>
    </row>
    <row r="2373" spans="1:27" x14ac:dyDescent="0.25">
      <c r="A2373" s="19" t="s">
        <v>21</v>
      </c>
      <c r="B2373">
        <v>5692</v>
      </c>
      <c r="C2373" t="s">
        <v>2361</v>
      </c>
      <c r="D2373" s="27">
        <v>0</v>
      </c>
      <c r="E2373" s="27">
        <v>0</v>
      </c>
      <c r="F2373" s="27">
        <v>0</v>
      </c>
      <c r="G2373" s="27">
        <v>0</v>
      </c>
      <c r="H2373" s="27">
        <v>0</v>
      </c>
      <c r="I2373" s="27">
        <v>0</v>
      </c>
      <c r="J2373" s="27">
        <v>0</v>
      </c>
      <c r="K2373" s="27">
        <v>0</v>
      </c>
      <c r="L2373" s="27">
        <v>0</v>
      </c>
      <c r="M2373" s="27">
        <v>7.8709999999999988E-2</v>
      </c>
      <c r="N2373" s="27">
        <v>1.2431549999999998</v>
      </c>
      <c r="O2373" s="27">
        <v>3.1060685714285716</v>
      </c>
      <c r="P2373" s="27">
        <v>5.2896303124999999</v>
      </c>
      <c r="Q2373" s="27">
        <v>7.2898063888888878</v>
      </c>
      <c r="R2373" s="27">
        <v>9.2090700000000005</v>
      </c>
      <c r="S2373" s="27">
        <v>10.873462400000001</v>
      </c>
      <c r="T2373" s="27">
        <v>11.918083000000001</v>
      </c>
      <c r="U2373" s="27">
        <v>12.978749857142857</v>
      </c>
      <c r="V2373" s="27">
        <v>14.028436999999998</v>
      </c>
      <c r="W2373" s="27">
        <v>15.574394</v>
      </c>
      <c r="X2373" s="27">
        <v>17.439396583333338</v>
      </c>
      <c r="Y2373" s="27">
        <v>20.293000625000001</v>
      </c>
      <c r="Z2373" s="27">
        <v>22.260553850000004</v>
      </c>
      <c r="AA2373" s="27">
        <v>26.52</v>
      </c>
    </row>
    <row r="2374" spans="1:27" x14ac:dyDescent="0.25">
      <c r="A2374" s="19" t="s">
        <v>21</v>
      </c>
      <c r="B2374">
        <v>5503</v>
      </c>
      <c r="C2374" t="s">
        <v>2362</v>
      </c>
      <c r="D2374" s="27">
        <v>0</v>
      </c>
      <c r="E2374" s="27">
        <v>0</v>
      </c>
      <c r="F2374" s="27">
        <v>0</v>
      </c>
      <c r="G2374" s="27">
        <v>0</v>
      </c>
      <c r="H2374" s="27">
        <v>0</v>
      </c>
      <c r="I2374" s="27">
        <v>0</v>
      </c>
      <c r="J2374" s="27">
        <v>0</v>
      </c>
      <c r="K2374" s="27">
        <v>0</v>
      </c>
      <c r="L2374" s="27">
        <v>0</v>
      </c>
      <c r="M2374" s="27">
        <v>7.3949999999999988E-2</v>
      </c>
      <c r="N2374" s="27">
        <v>1.167975</v>
      </c>
      <c r="O2374" s="27">
        <v>2.9182285714285712</v>
      </c>
      <c r="P2374" s="27">
        <v>4.9697390624999986</v>
      </c>
      <c r="Q2374" s="27">
        <v>6.8489541666666653</v>
      </c>
      <c r="R2374" s="27">
        <v>8.6521500000000007</v>
      </c>
      <c r="S2374" s="27">
        <v>10.215888</v>
      </c>
      <c r="T2374" s="27">
        <v>11.197334999999999</v>
      </c>
      <c r="U2374" s="27">
        <v>12.193857857142856</v>
      </c>
      <c r="V2374" s="27">
        <v>13.180064999999999</v>
      </c>
      <c r="W2374" s="27">
        <v>14.632529999999999</v>
      </c>
      <c r="X2374" s="27">
        <v>16.384746249999999</v>
      </c>
      <c r="Y2374" s="27">
        <v>19.065778124999998</v>
      </c>
      <c r="Z2374" s="27">
        <v>20.914343250000002</v>
      </c>
      <c r="AA2374" s="27">
        <v>25.794945375000001</v>
      </c>
    </row>
    <row r="2375" spans="1:27" x14ac:dyDescent="0.25">
      <c r="A2375" s="19" t="s">
        <v>21</v>
      </c>
      <c r="B2375">
        <v>5653</v>
      </c>
      <c r="C2375" t="s">
        <v>2363</v>
      </c>
      <c r="D2375" s="27">
        <v>0</v>
      </c>
      <c r="E2375" s="27">
        <v>0</v>
      </c>
      <c r="F2375" s="27">
        <v>0</v>
      </c>
      <c r="G2375" s="27">
        <v>0</v>
      </c>
      <c r="H2375" s="27">
        <v>0</v>
      </c>
      <c r="I2375" s="27">
        <v>0</v>
      </c>
      <c r="J2375" s="27">
        <v>0</v>
      </c>
      <c r="K2375" s="27">
        <v>0</v>
      </c>
      <c r="L2375" s="27">
        <v>0</v>
      </c>
      <c r="M2375" s="27">
        <v>7.1910000000000002E-2</v>
      </c>
      <c r="N2375" s="27">
        <v>1.1357549999999998</v>
      </c>
      <c r="O2375" s="27">
        <v>2.8377257142857144</v>
      </c>
      <c r="P2375" s="27">
        <v>4.8326428124999987</v>
      </c>
      <c r="Q2375" s="27">
        <v>6.6600174999999986</v>
      </c>
      <c r="R2375" s="27">
        <v>8.4134699999999984</v>
      </c>
      <c r="S2375" s="27">
        <v>9.9340703999999995</v>
      </c>
      <c r="T2375" s="27">
        <v>10.888442999999999</v>
      </c>
      <c r="U2375" s="27">
        <v>11.857475571428569</v>
      </c>
      <c r="V2375" s="27">
        <v>12.816476999999999</v>
      </c>
      <c r="W2375" s="27">
        <v>14.228873999999999</v>
      </c>
      <c r="X2375" s="27">
        <v>15.932753249999998</v>
      </c>
      <c r="Y2375" s="27">
        <v>18.539825624999999</v>
      </c>
      <c r="Z2375" s="27">
        <v>20.33739585</v>
      </c>
      <c r="AA2375" s="27">
        <v>25.083360674999998</v>
      </c>
    </row>
    <row r="2376" spans="1:27" x14ac:dyDescent="0.25">
      <c r="A2376" s="19" t="s">
        <v>21</v>
      </c>
      <c r="B2376">
        <v>5937</v>
      </c>
      <c r="C2376" t="s">
        <v>2364</v>
      </c>
      <c r="D2376" s="27">
        <v>0</v>
      </c>
      <c r="E2376" s="27">
        <v>0</v>
      </c>
      <c r="F2376" s="27">
        <v>0</v>
      </c>
      <c r="G2376" s="27">
        <v>0</v>
      </c>
      <c r="H2376" s="27">
        <v>0</v>
      </c>
      <c r="I2376" s="27">
        <v>0</v>
      </c>
      <c r="J2376" s="27">
        <v>0</v>
      </c>
      <c r="K2376" s="27">
        <v>0</v>
      </c>
      <c r="L2376" s="27">
        <v>0</v>
      </c>
      <c r="M2376" s="27">
        <v>7.8709999999999988E-2</v>
      </c>
      <c r="N2376" s="27">
        <v>1.2431549999999998</v>
      </c>
      <c r="O2376" s="27">
        <v>3.1060685714285716</v>
      </c>
      <c r="P2376" s="27">
        <v>5.2896303124999999</v>
      </c>
      <c r="Q2376" s="27">
        <v>7.2898063888888878</v>
      </c>
      <c r="R2376" s="27">
        <v>9.2090700000000005</v>
      </c>
      <c r="S2376" s="27">
        <v>10.873462400000001</v>
      </c>
      <c r="T2376" s="27">
        <v>11.918083000000001</v>
      </c>
      <c r="U2376" s="27">
        <v>12.978749857142857</v>
      </c>
      <c r="V2376" s="27">
        <v>14.028436999999998</v>
      </c>
      <c r="W2376" s="27">
        <v>15.574394</v>
      </c>
      <c r="X2376" s="27">
        <v>17.439396583333338</v>
      </c>
      <c r="Y2376" s="27">
        <v>20.293000625000001</v>
      </c>
      <c r="Z2376" s="27">
        <v>22.260553850000004</v>
      </c>
      <c r="AA2376" s="27">
        <v>26.52</v>
      </c>
    </row>
    <row r="2377" spans="1:27" x14ac:dyDescent="0.25">
      <c r="A2377" s="19" t="s">
        <v>21</v>
      </c>
      <c r="B2377">
        <v>5802</v>
      </c>
      <c r="C2377" t="s">
        <v>2365</v>
      </c>
      <c r="D2377" s="27">
        <v>0</v>
      </c>
      <c r="E2377" s="27">
        <v>0</v>
      </c>
      <c r="F2377" s="27">
        <v>0</v>
      </c>
      <c r="G2377" s="27">
        <v>0</v>
      </c>
      <c r="H2377" s="27">
        <v>0</v>
      </c>
      <c r="I2377" s="27">
        <v>0</v>
      </c>
      <c r="J2377" s="27">
        <v>0</v>
      </c>
      <c r="K2377" s="27">
        <v>0</v>
      </c>
      <c r="L2377" s="27">
        <v>0</v>
      </c>
      <c r="M2377" s="27">
        <v>7.7009999999999995E-2</v>
      </c>
      <c r="N2377" s="27">
        <v>1.2163049999999997</v>
      </c>
      <c r="O2377" s="27">
        <v>3.038982857142857</v>
      </c>
      <c r="P2377" s="27">
        <v>5.175383437499999</v>
      </c>
      <c r="Q2377" s="27">
        <v>7.1323591666666655</v>
      </c>
      <c r="R2377" s="27">
        <v>9.0101699999999987</v>
      </c>
      <c r="S2377" s="27">
        <v>10.638614399999998</v>
      </c>
      <c r="T2377" s="27">
        <v>11.660672999999997</v>
      </c>
      <c r="U2377" s="27">
        <v>12.698431285714285</v>
      </c>
      <c r="V2377" s="27">
        <v>13.725446999999999</v>
      </c>
      <c r="W2377" s="27">
        <v>15.238014</v>
      </c>
      <c r="X2377" s="27">
        <v>17.062735749999998</v>
      </c>
      <c r="Y2377" s="27">
        <v>19.854706874999998</v>
      </c>
      <c r="Z2377" s="27">
        <v>21.779764349999997</v>
      </c>
      <c r="AA2377" s="27">
        <v>26.52</v>
      </c>
    </row>
    <row r="2378" spans="1:27" x14ac:dyDescent="0.25">
      <c r="A2378" s="19" t="s">
        <v>21</v>
      </c>
      <c r="B2378">
        <v>5766</v>
      </c>
      <c r="C2378" t="s">
        <v>2366</v>
      </c>
      <c r="D2378" s="27">
        <v>0</v>
      </c>
      <c r="E2378" s="27">
        <v>0</v>
      </c>
      <c r="F2378" s="27">
        <v>0</v>
      </c>
      <c r="G2378" s="27">
        <v>0</v>
      </c>
      <c r="H2378" s="27">
        <v>0</v>
      </c>
      <c r="I2378" s="27">
        <v>0</v>
      </c>
      <c r="J2378" s="27">
        <v>0</v>
      </c>
      <c r="K2378" s="27">
        <v>0</v>
      </c>
      <c r="L2378" s="27">
        <v>0</v>
      </c>
      <c r="M2378" s="27">
        <v>7.7009999999999995E-2</v>
      </c>
      <c r="N2378" s="27">
        <v>1.2163049999999997</v>
      </c>
      <c r="O2378" s="27">
        <v>3.038982857142857</v>
      </c>
      <c r="P2378" s="27">
        <v>5.175383437499999</v>
      </c>
      <c r="Q2378" s="27">
        <v>7.1323591666666655</v>
      </c>
      <c r="R2378" s="27">
        <v>9.0101699999999987</v>
      </c>
      <c r="S2378" s="27">
        <v>10.638614399999998</v>
      </c>
      <c r="T2378" s="27">
        <v>11.660672999999997</v>
      </c>
      <c r="U2378" s="27">
        <v>12.698431285714285</v>
      </c>
      <c r="V2378" s="27">
        <v>13.725446999999999</v>
      </c>
      <c r="W2378" s="27">
        <v>15.238014</v>
      </c>
      <c r="X2378" s="27">
        <v>17.062735749999998</v>
      </c>
      <c r="Y2378" s="27">
        <v>19.854706874999998</v>
      </c>
      <c r="Z2378" s="27">
        <v>21.779764349999997</v>
      </c>
      <c r="AA2378" s="27">
        <v>26.52</v>
      </c>
    </row>
    <row r="2379" spans="1:27" x14ac:dyDescent="0.25">
      <c r="A2379" s="19" t="s">
        <v>21</v>
      </c>
      <c r="B2379">
        <v>5803</v>
      </c>
      <c r="C2379" t="s">
        <v>2367</v>
      </c>
      <c r="D2379" s="27">
        <v>0</v>
      </c>
      <c r="E2379" s="27">
        <v>0</v>
      </c>
      <c r="F2379" s="27">
        <v>0</v>
      </c>
      <c r="G2379" s="27">
        <v>0</v>
      </c>
      <c r="H2379" s="27">
        <v>0</v>
      </c>
      <c r="I2379" s="27">
        <v>0</v>
      </c>
      <c r="J2379" s="27">
        <v>0</v>
      </c>
      <c r="K2379" s="27">
        <v>0</v>
      </c>
      <c r="L2379" s="27">
        <v>0</v>
      </c>
      <c r="M2379" s="27">
        <v>8.0409999999999995E-2</v>
      </c>
      <c r="N2379" s="27">
        <v>1.2700049999999998</v>
      </c>
      <c r="O2379" s="27">
        <v>3.1731542857142858</v>
      </c>
      <c r="P2379" s="27">
        <v>5.4038771874999991</v>
      </c>
      <c r="Q2379" s="27">
        <v>7.4472536111111101</v>
      </c>
      <c r="R2379" s="27">
        <v>9.4079699999999988</v>
      </c>
      <c r="S2379" s="27">
        <v>11.108310399999999</v>
      </c>
      <c r="T2379" s="27">
        <v>12.175492999999999</v>
      </c>
      <c r="U2379" s="27">
        <v>13.259068428571426</v>
      </c>
      <c r="V2379" s="27">
        <v>14.331427</v>
      </c>
      <c r="W2379" s="27">
        <v>15.910774</v>
      </c>
      <c r="X2379" s="27">
        <v>17.816057416666663</v>
      </c>
      <c r="Y2379" s="27">
        <v>20.731294374999997</v>
      </c>
      <c r="Z2379" s="27">
        <v>22.741343349999998</v>
      </c>
      <c r="AA2379" s="27">
        <v>26.52</v>
      </c>
    </row>
    <row r="2380" spans="1:27" x14ac:dyDescent="0.25">
      <c r="A2380" s="19" t="s">
        <v>21</v>
      </c>
      <c r="B2380">
        <v>5654</v>
      </c>
      <c r="C2380" t="s">
        <v>2368</v>
      </c>
      <c r="D2380" s="27">
        <v>0</v>
      </c>
      <c r="E2380" s="27">
        <v>0</v>
      </c>
      <c r="F2380" s="27">
        <v>0</v>
      </c>
      <c r="G2380" s="27">
        <v>0</v>
      </c>
      <c r="H2380" s="27">
        <v>0</v>
      </c>
      <c r="I2380" s="27">
        <v>0</v>
      </c>
      <c r="J2380" s="27">
        <v>0</v>
      </c>
      <c r="K2380" s="27">
        <v>0</v>
      </c>
      <c r="L2380" s="27">
        <v>0</v>
      </c>
      <c r="M2380" s="27">
        <v>7.8709999999999988E-2</v>
      </c>
      <c r="N2380" s="27">
        <v>1.2431549999999998</v>
      </c>
      <c r="O2380" s="27">
        <v>3.1060685714285716</v>
      </c>
      <c r="P2380" s="27">
        <v>5.2896303124999999</v>
      </c>
      <c r="Q2380" s="27">
        <v>7.2898063888888878</v>
      </c>
      <c r="R2380" s="27">
        <v>9.2090700000000005</v>
      </c>
      <c r="S2380" s="27">
        <v>10.873462400000001</v>
      </c>
      <c r="T2380" s="27">
        <v>11.918083000000001</v>
      </c>
      <c r="U2380" s="27">
        <v>12.978749857142857</v>
      </c>
      <c r="V2380" s="27">
        <v>14.028436999999998</v>
      </c>
      <c r="W2380" s="27">
        <v>15.574394</v>
      </c>
      <c r="X2380" s="27">
        <v>17.439396583333338</v>
      </c>
      <c r="Y2380" s="27">
        <v>20.293000625000001</v>
      </c>
      <c r="Z2380" s="27">
        <v>22.260553850000004</v>
      </c>
      <c r="AA2380" s="27">
        <v>26.52</v>
      </c>
    </row>
    <row r="2381" spans="1:27" x14ac:dyDescent="0.25">
      <c r="A2381" s="19" t="s">
        <v>21</v>
      </c>
      <c r="B2381">
        <v>5655</v>
      </c>
      <c r="C2381" t="s">
        <v>2369</v>
      </c>
      <c r="D2381" s="27">
        <v>0</v>
      </c>
      <c r="E2381" s="27">
        <v>0</v>
      </c>
      <c r="F2381" s="27">
        <v>0</v>
      </c>
      <c r="G2381" s="27">
        <v>0</v>
      </c>
      <c r="H2381" s="27">
        <v>0</v>
      </c>
      <c r="I2381" s="27">
        <v>0</v>
      </c>
      <c r="J2381" s="27">
        <v>0</v>
      </c>
      <c r="K2381" s="27">
        <v>0</v>
      </c>
      <c r="L2381" s="27">
        <v>0</v>
      </c>
      <c r="M2381" s="27">
        <v>7.8369999999999995E-2</v>
      </c>
      <c r="N2381" s="27">
        <v>1.2377849999999999</v>
      </c>
      <c r="O2381" s="27">
        <v>3.0926514285714282</v>
      </c>
      <c r="P2381" s="27">
        <v>5.2667809374999992</v>
      </c>
      <c r="Q2381" s="27">
        <v>7.2583169444444433</v>
      </c>
      <c r="R2381" s="27">
        <v>9.1692900000000002</v>
      </c>
      <c r="S2381" s="27">
        <v>10.826492799999999</v>
      </c>
      <c r="T2381" s="27">
        <v>11.866601000000001</v>
      </c>
      <c r="U2381" s="27">
        <v>12.92268614285714</v>
      </c>
      <c r="V2381" s="27">
        <v>13.967838999999998</v>
      </c>
      <c r="W2381" s="27">
        <v>15.507118</v>
      </c>
      <c r="X2381" s="27">
        <v>17.364064416666665</v>
      </c>
      <c r="Y2381" s="27">
        <v>20.205341874999998</v>
      </c>
      <c r="Z2381" s="27">
        <v>22.164395949999999</v>
      </c>
      <c r="AA2381" s="27">
        <v>26.52</v>
      </c>
    </row>
    <row r="2382" spans="1:27" x14ac:dyDescent="0.25">
      <c r="A2382" s="19" t="s">
        <v>21</v>
      </c>
      <c r="B2382">
        <v>5938</v>
      </c>
      <c r="C2382" t="s">
        <v>2370</v>
      </c>
      <c r="D2382" s="27">
        <v>0</v>
      </c>
      <c r="E2382" s="27">
        <v>0</v>
      </c>
      <c r="F2382" s="27">
        <v>0</v>
      </c>
      <c r="G2382" s="27">
        <v>0</v>
      </c>
      <c r="H2382" s="27">
        <v>0</v>
      </c>
      <c r="I2382" s="27">
        <v>0</v>
      </c>
      <c r="J2382" s="27">
        <v>0</v>
      </c>
      <c r="K2382" s="27">
        <v>0</v>
      </c>
      <c r="L2382" s="27">
        <v>0</v>
      </c>
      <c r="M2382" s="27">
        <v>7.8879999999999992E-2</v>
      </c>
      <c r="N2382" s="27">
        <v>1.2458399999999998</v>
      </c>
      <c r="O2382" s="27">
        <v>3.1127771428571425</v>
      </c>
      <c r="P2382" s="27">
        <v>5.301054999999999</v>
      </c>
      <c r="Q2382" s="27">
        <v>7.30555111111111</v>
      </c>
      <c r="R2382" s="27">
        <v>9.2289599999999989</v>
      </c>
      <c r="S2382" s="27">
        <v>10.8969472</v>
      </c>
      <c r="T2382" s="27">
        <v>11.943823999999999</v>
      </c>
      <c r="U2382" s="27">
        <v>13.006781714285715</v>
      </c>
      <c r="V2382" s="27">
        <v>14.058736</v>
      </c>
      <c r="W2382" s="27">
        <v>15.608031999999996</v>
      </c>
      <c r="X2382" s="27">
        <v>17.477062666666669</v>
      </c>
      <c r="Y2382" s="27">
        <v>20.336829999999999</v>
      </c>
      <c r="Z2382" s="27">
        <v>22.308632800000002</v>
      </c>
      <c r="AA2382" s="27">
        <v>26.52</v>
      </c>
    </row>
    <row r="2383" spans="1:27" x14ac:dyDescent="0.25">
      <c r="A2383" s="19" t="s">
        <v>21</v>
      </c>
      <c r="B2383">
        <v>5939</v>
      </c>
      <c r="C2383" t="s">
        <v>2371</v>
      </c>
      <c r="D2383" s="27">
        <v>0</v>
      </c>
      <c r="E2383" s="27">
        <v>0</v>
      </c>
      <c r="F2383" s="27">
        <v>0</v>
      </c>
      <c r="G2383" s="27">
        <v>0</v>
      </c>
      <c r="H2383" s="27">
        <v>0</v>
      </c>
      <c r="I2383" s="27">
        <v>0</v>
      </c>
      <c r="J2383" s="27">
        <v>0</v>
      </c>
      <c r="K2383" s="27">
        <v>0</v>
      </c>
      <c r="L2383" s="27">
        <v>0</v>
      </c>
      <c r="M2383" s="27">
        <v>7.7689999999999995E-2</v>
      </c>
      <c r="N2383" s="27">
        <v>1.2270449999999999</v>
      </c>
      <c r="O2383" s="27">
        <v>3.065817142857143</v>
      </c>
      <c r="P2383" s="27">
        <v>5.2210821875000004</v>
      </c>
      <c r="Q2383" s="27">
        <v>7.1953380555555562</v>
      </c>
      <c r="R2383" s="27">
        <v>9.0897300000000012</v>
      </c>
      <c r="S2383" s="27">
        <v>10.732553600000001</v>
      </c>
      <c r="T2383" s="27">
        <v>11.763637000000001</v>
      </c>
      <c r="U2383" s="27">
        <v>12.810558714285717</v>
      </c>
      <c r="V2383" s="27">
        <v>13.846643000000004</v>
      </c>
      <c r="W2383" s="27">
        <v>15.372566000000001</v>
      </c>
      <c r="X2383" s="27">
        <v>17.213400083333337</v>
      </c>
      <c r="Y2383" s="27">
        <v>20.030024375</v>
      </c>
      <c r="Z2383" s="27">
        <v>21.972080150000004</v>
      </c>
      <c r="AA2383" s="27">
        <v>26.52</v>
      </c>
    </row>
    <row r="2384" spans="1:27" x14ac:dyDescent="0.25">
      <c r="A2384" s="19" t="s">
        <v>21</v>
      </c>
      <c r="B2384">
        <v>5415</v>
      </c>
      <c r="C2384" t="s">
        <v>2372</v>
      </c>
      <c r="D2384" s="27">
        <v>0</v>
      </c>
      <c r="E2384" s="27">
        <v>0</v>
      </c>
      <c r="F2384" s="27">
        <v>0</v>
      </c>
      <c r="G2384" s="27">
        <v>0</v>
      </c>
      <c r="H2384" s="27">
        <v>0</v>
      </c>
      <c r="I2384" s="27">
        <v>0</v>
      </c>
      <c r="J2384" s="27">
        <v>0</v>
      </c>
      <c r="K2384" s="27">
        <v>0</v>
      </c>
      <c r="L2384" s="27">
        <v>0</v>
      </c>
      <c r="M2384" s="27">
        <v>7.6159999999999992E-2</v>
      </c>
      <c r="N2384" s="27">
        <v>1.2028799999999999</v>
      </c>
      <c r="O2384" s="27">
        <v>3.0054399999999997</v>
      </c>
      <c r="P2384" s="27">
        <v>5.1182599999999985</v>
      </c>
      <c r="Q2384" s="27">
        <v>7.0536355555555543</v>
      </c>
      <c r="R2384" s="27">
        <v>8.9107199999999995</v>
      </c>
      <c r="S2384" s="27">
        <v>10.521190399999998</v>
      </c>
      <c r="T2384" s="27">
        <v>11.531967999999997</v>
      </c>
      <c r="U2384" s="27">
        <v>12.558271999999999</v>
      </c>
      <c r="V2384" s="27">
        <v>13.573952</v>
      </c>
      <c r="W2384" s="27">
        <v>15.069823999999999</v>
      </c>
      <c r="X2384" s="27">
        <v>16.874405333333335</v>
      </c>
      <c r="Y2384" s="27">
        <v>19.635559999999998</v>
      </c>
      <c r="Z2384" s="27">
        <v>21.539369600000001</v>
      </c>
      <c r="AA2384" s="27">
        <v>26.52</v>
      </c>
    </row>
    <row r="2385" spans="1:27" x14ac:dyDescent="0.25">
      <c r="A2385" s="19"/>
    </row>
    <row r="2386" spans="1:27" s="4" customFormat="1" x14ac:dyDescent="0.25"/>
    <row r="2387" spans="1:27" x14ac:dyDescent="0.25">
      <c r="A2387" s="19" t="s">
        <v>22</v>
      </c>
      <c r="B2387">
        <v>6266</v>
      </c>
      <c r="C2387" t="s">
        <v>2373</v>
      </c>
      <c r="D2387" s="3">
        <v>0.27200000000000002</v>
      </c>
      <c r="E2387" s="3">
        <v>0.22666666666666668</v>
      </c>
      <c r="F2387" s="3">
        <v>0.19428571428571428</v>
      </c>
      <c r="G2387" s="3">
        <v>0.16999999999999998</v>
      </c>
      <c r="H2387" s="3">
        <v>0.13600000000000001</v>
      </c>
      <c r="I2387" s="3">
        <v>0.11333333333333334</v>
      </c>
      <c r="J2387" s="3">
        <v>9.7142857142857142E-2</v>
      </c>
      <c r="K2387" s="3">
        <v>8.4999999999999992E-2</v>
      </c>
      <c r="L2387" s="3">
        <v>8.1701222222222356E-2</v>
      </c>
      <c r="M2387" s="3">
        <v>0.58972590000000025</v>
      </c>
      <c r="N2387" s="3">
        <v>2.1758647500000001</v>
      </c>
      <c r="O2387" s="3">
        <v>3.3653643571428575</v>
      </c>
      <c r="P2387" s="3">
        <v>3.9747333125000006</v>
      </c>
      <c r="Q2387" s="3">
        <v>4.497853833333334</v>
      </c>
      <c r="R2387" s="3">
        <v>5.3278337000000002</v>
      </c>
      <c r="S2387" s="3">
        <v>7.175379920000001</v>
      </c>
      <c r="T2387" s="3">
        <v>8.8600451333333332</v>
      </c>
      <c r="U2387" s="3">
        <v>11.046790400000001</v>
      </c>
      <c r="V2387" s="3">
        <v>12.5463609</v>
      </c>
      <c r="W2387" s="3">
        <v>14.75812152</v>
      </c>
      <c r="X2387" s="3">
        <v>16.210520633333335</v>
      </c>
      <c r="Y2387" s="3">
        <v>18.266614337499998</v>
      </c>
      <c r="Z2387" s="3">
        <v>19.322711999999999</v>
      </c>
      <c r="AA2387" s="3">
        <v>21.052257000000001</v>
      </c>
    </row>
    <row r="2388" spans="1:27" x14ac:dyDescent="0.25">
      <c r="A2388" s="19" t="s">
        <v>22</v>
      </c>
      <c r="B2388">
        <v>6101</v>
      </c>
      <c r="C2388" t="s">
        <v>2374</v>
      </c>
      <c r="D2388" s="3">
        <v>0.2</v>
      </c>
      <c r="E2388" s="3">
        <v>0.16666666666666669</v>
      </c>
      <c r="F2388" s="3">
        <v>0.14285714285714285</v>
      </c>
      <c r="G2388" s="3">
        <v>0.125</v>
      </c>
      <c r="H2388" s="3">
        <v>0.1</v>
      </c>
      <c r="I2388" s="3">
        <v>8.3333333333333343E-2</v>
      </c>
      <c r="J2388" s="3">
        <v>7.1428571428571425E-2</v>
      </c>
      <c r="K2388" s="3">
        <v>6.25E-2</v>
      </c>
      <c r="L2388" s="3">
        <v>0.56457777777777796</v>
      </c>
      <c r="M2388" s="3">
        <v>1.1927000000000003</v>
      </c>
      <c r="N2388" s="3">
        <v>2.885591666666667</v>
      </c>
      <c r="O2388" s="3">
        <v>3.9631357142857149</v>
      </c>
      <c r="P2388" s="3">
        <v>4.6589312500000011</v>
      </c>
      <c r="Q2388" s="3">
        <v>5.1881444444444442</v>
      </c>
      <c r="R2388" s="3">
        <v>6.0903400000000012</v>
      </c>
      <c r="S2388" s="3">
        <v>8.0195880000000024</v>
      </c>
      <c r="T2388" s="3">
        <v>9.7551966666666665</v>
      </c>
      <c r="U2388" s="3">
        <v>12.320417142857142</v>
      </c>
      <c r="V2388" s="3">
        <v>14.03844</v>
      </c>
      <c r="W2388" s="3">
        <v>16.220355999999999</v>
      </c>
      <c r="X2388" s="3">
        <v>17.780170000000002</v>
      </c>
      <c r="Y2388" s="3">
        <v>19.86975</v>
      </c>
      <c r="Z2388" s="3">
        <v>20.755800000000001</v>
      </c>
      <c r="AA2388" s="3">
        <v>22.5198</v>
      </c>
    </row>
    <row r="2389" spans="1:27" x14ac:dyDescent="0.25">
      <c r="A2389" s="19" t="s">
        <v>22</v>
      </c>
      <c r="B2389">
        <v>6102</v>
      </c>
      <c r="C2389" t="s">
        <v>2375</v>
      </c>
      <c r="D2389" s="3">
        <v>0.2</v>
      </c>
      <c r="E2389" s="3">
        <v>0.16666666666666669</v>
      </c>
      <c r="F2389" s="3">
        <v>0.14285714285714285</v>
      </c>
      <c r="G2389" s="3">
        <v>0.125</v>
      </c>
      <c r="H2389" s="3">
        <v>0.1</v>
      </c>
      <c r="I2389" s="3">
        <v>8.3333333333333343E-2</v>
      </c>
      <c r="J2389" s="3">
        <v>7.1428571428571425E-2</v>
      </c>
      <c r="K2389" s="3">
        <v>0.21752500000000027</v>
      </c>
      <c r="L2389" s="3">
        <v>1.0041222222222221</v>
      </c>
      <c r="M2389" s="3">
        <v>1.7280400000000005</v>
      </c>
      <c r="N2389" s="3">
        <v>3.3596416666666671</v>
      </c>
      <c r="O2389" s="3">
        <v>4.4774214285714278</v>
      </c>
      <c r="P2389" s="3">
        <v>5.1639875000000011</v>
      </c>
      <c r="Q2389" s="3">
        <v>5.6832777777777785</v>
      </c>
      <c r="R2389" s="3">
        <v>6.5650800000000009</v>
      </c>
      <c r="S2389" s="3">
        <v>8.4601039999999994</v>
      </c>
      <c r="T2389" s="3">
        <v>10.184376666666669</v>
      </c>
      <c r="U2389" s="3">
        <v>12.669522857142857</v>
      </c>
      <c r="V2389" s="3">
        <v>14.3442975</v>
      </c>
      <c r="W2389" s="3">
        <v>16.632221999999999</v>
      </c>
      <c r="X2389" s="3">
        <v>18.197166666666668</v>
      </c>
      <c r="Y2389" s="3">
        <v>19.86975</v>
      </c>
      <c r="Z2389" s="3">
        <v>20.755800000000001</v>
      </c>
      <c r="AA2389" s="3">
        <v>22.5198</v>
      </c>
    </row>
    <row r="2390" spans="1:27" x14ac:dyDescent="0.25">
      <c r="A2390" s="19" t="s">
        <v>22</v>
      </c>
      <c r="B2390">
        <v>6252</v>
      </c>
      <c r="C2390" t="s">
        <v>2376</v>
      </c>
      <c r="D2390" s="3">
        <v>0.24</v>
      </c>
      <c r="E2390" s="3">
        <v>0.2</v>
      </c>
      <c r="F2390" s="3">
        <v>0.17142857142857143</v>
      </c>
      <c r="G2390" s="3">
        <v>0.15</v>
      </c>
      <c r="H2390" s="3">
        <v>0.12</v>
      </c>
      <c r="I2390" s="3">
        <v>0.1</v>
      </c>
      <c r="J2390" s="3">
        <v>8.5714285714285715E-2</v>
      </c>
      <c r="K2390" s="3">
        <v>7.4999999999999997E-2</v>
      </c>
      <c r="L2390" s="3">
        <v>0.63624999999999998</v>
      </c>
      <c r="M2390" s="3">
        <v>1.2677499999999999</v>
      </c>
      <c r="N2390" s="3">
        <v>2.9468958333333335</v>
      </c>
      <c r="O2390" s="3">
        <v>4.0446607142857145</v>
      </c>
      <c r="P2390" s="3">
        <v>4.700796875</v>
      </c>
      <c r="Q2390" s="3">
        <v>5.2382222222222223</v>
      </c>
      <c r="R2390" s="3">
        <v>6.1116875000000004</v>
      </c>
      <c r="S2390" s="3">
        <v>8.0003200000000003</v>
      </c>
      <c r="T2390" s="3">
        <v>9.7207749999999997</v>
      </c>
      <c r="U2390" s="3">
        <v>12.14655</v>
      </c>
      <c r="V2390" s="3">
        <v>13.78793125</v>
      </c>
      <c r="W2390" s="3">
        <v>15.976150000000001</v>
      </c>
      <c r="X2390" s="3">
        <v>17.546429166666666</v>
      </c>
      <c r="Y2390" s="3">
        <v>19.457000000000001</v>
      </c>
      <c r="Z2390" s="3">
        <v>20.335599999999999</v>
      </c>
      <c r="AA2390" s="3">
        <v>22.084849999999999</v>
      </c>
    </row>
    <row r="2391" spans="1:27" x14ac:dyDescent="0.25">
      <c r="A2391" s="19" t="s">
        <v>22</v>
      </c>
      <c r="B2391">
        <v>6261</v>
      </c>
      <c r="C2391" t="s">
        <v>2377</v>
      </c>
      <c r="D2391" s="3">
        <v>0.24</v>
      </c>
      <c r="E2391" s="3">
        <v>0.2</v>
      </c>
      <c r="F2391" s="3">
        <v>0.17142857142857143</v>
      </c>
      <c r="G2391" s="3">
        <v>0.15</v>
      </c>
      <c r="H2391" s="3">
        <v>0.12</v>
      </c>
      <c r="I2391" s="3">
        <v>0.1</v>
      </c>
      <c r="J2391" s="3">
        <v>8.5714285714285715E-2</v>
      </c>
      <c r="K2391" s="3">
        <v>7.4999999999999997E-2</v>
      </c>
      <c r="L2391" s="3">
        <v>0.63624999999999998</v>
      </c>
      <c r="M2391" s="3">
        <v>1.2677499999999999</v>
      </c>
      <c r="N2391" s="3">
        <v>2.9468958333333335</v>
      </c>
      <c r="O2391" s="3">
        <v>4.0446607142857145</v>
      </c>
      <c r="P2391" s="3">
        <v>4.700796875</v>
      </c>
      <c r="Q2391" s="3">
        <v>5.2382222222222223</v>
      </c>
      <c r="R2391" s="3">
        <v>6.1116875000000004</v>
      </c>
      <c r="S2391" s="3">
        <v>8.0003200000000003</v>
      </c>
      <c r="T2391" s="3">
        <v>9.7207749999999997</v>
      </c>
      <c r="U2391" s="3">
        <v>12.14655</v>
      </c>
      <c r="V2391" s="3">
        <v>13.78793125</v>
      </c>
      <c r="W2391" s="3">
        <v>15.976150000000001</v>
      </c>
      <c r="X2391" s="3">
        <v>17.546429166666666</v>
      </c>
      <c r="Y2391" s="3">
        <v>19.457000000000001</v>
      </c>
      <c r="Z2391" s="3">
        <v>20.335599999999999</v>
      </c>
      <c r="AA2391" s="3">
        <v>22.084849999999999</v>
      </c>
    </row>
    <row r="2392" spans="1:27" x14ac:dyDescent="0.25">
      <c r="A2392" s="19" t="s">
        <v>22</v>
      </c>
      <c r="B2392">
        <v>6021</v>
      </c>
      <c r="C2392" t="s">
        <v>2378</v>
      </c>
      <c r="D2392" s="3">
        <v>0.17600000000000002</v>
      </c>
      <c r="E2392" s="3">
        <v>0.14666666666666667</v>
      </c>
      <c r="F2392" s="3">
        <v>0.1257142857142857</v>
      </c>
      <c r="G2392" s="3">
        <v>0.11</v>
      </c>
      <c r="H2392" s="3">
        <v>8.8000000000000009E-2</v>
      </c>
      <c r="I2392" s="3">
        <v>7.3333333333333334E-2</v>
      </c>
      <c r="J2392" s="3">
        <v>6.2857142857142848E-2</v>
      </c>
      <c r="K2392" s="3">
        <v>5.5E-2</v>
      </c>
      <c r="L2392" s="3">
        <v>0.42978888888888911</v>
      </c>
      <c r="M2392" s="3">
        <v>1.0268000000000002</v>
      </c>
      <c r="N2392" s="3">
        <v>2.7436333333333329</v>
      </c>
      <c r="O2392" s="3">
        <v>3.7929428571428572</v>
      </c>
      <c r="P2392" s="3">
        <v>4.4621312500000005</v>
      </c>
      <c r="Q2392" s="3">
        <v>5.0279611111111127</v>
      </c>
      <c r="R2392" s="3">
        <v>5.8980899999999998</v>
      </c>
      <c r="S2392" s="3">
        <v>7.8548839999999993</v>
      </c>
      <c r="T2392" s="3">
        <v>9.609156666666669</v>
      </c>
      <c r="U2392" s="3">
        <v>12.040725714285712</v>
      </c>
      <c r="V2392" s="3">
        <v>13.907719999999998</v>
      </c>
      <c r="W2392" s="3">
        <v>16.106055999999999</v>
      </c>
      <c r="X2392" s="3">
        <v>17.636755000000001</v>
      </c>
      <c r="Y2392" s="3">
        <v>19.798816250000005</v>
      </c>
      <c r="Z2392" s="3">
        <v>20.755199999999999</v>
      </c>
      <c r="AA2392" s="3">
        <v>22.519500000000001</v>
      </c>
    </row>
    <row r="2393" spans="1:27" x14ac:dyDescent="0.25">
      <c r="A2393" s="19" t="s">
        <v>22</v>
      </c>
      <c r="B2393">
        <v>6191</v>
      </c>
      <c r="C2393" t="s">
        <v>2379</v>
      </c>
      <c r="D2393" s="3">
        <v>0.27200000000000002</v>
      </c>
      <c r="E2393" s="3">
        <v>0.22666666666666668</v>
      </c>
      <c r="F2393" s="3">
        <v>0.19428571428571428</v>
      </c>
      <c r="G2393" s="3">
        <v>0.16999999999999998</v>
      </c>
      <c r="H2393" s="3">
        <v>0.13600000000000001</v>
      </c>
      <c r="I2393" s="3">
        <v>0.11333333333333334</v>
      </c>
      <c r="J2393" s="3">
        <v>9.7142857142857142E-2</v>
      </c>
      <c r="K2393" s="3">
        <v>0.18882499999999994</v>
      </c>
      <c r="L2393" s="3">
        <v>0.9663111111111109</v>
      </c>
      <c r="M2393" s="3">
        <v>1.6697800000000003</v>
      </c>
      <c r="N2393" s="3">
        <v>3.3050333333333328</v>
      </c>
      <c r="O2393" s="3">
        <v>4.4779142857142862</v>
      </c>
      <c r="P2393" s="3">
        <v>5.1480999999999995</v>
      </c>
      <c r="Q2393" s="3">
        <v>5.7239333333333331</v>
      </c>
      <c r="R2393" s="3">
        <v>6.62866</v>
      </c>
      <c r="S2393" s="3">
        <v>8.60548</v>
      </c>
      <c r="T2393" s="3">
        <v>10.401159999999997</v>
      </c>
      <c r="U2393" s="3">
        <v>13.202314285714284</v>
      </c>
      <c r="V2393" s="3">
        <v>14.878424999999998</v>
      </c>
      <c r="W2393" s="3">
        <v>17.159928000000001</v>
      </c>
      <c r="X2393" s="3">
        <v>18.812279999999998</v>
      </c>
      <c r="Y2393" s="3">
        <v>20.7</v>
      </c>
      <c r="Z2393" s="3">
        <v>21.6</v>
      </c>
      <c r="AA2393" s="3">
        <v>23.3916</v>
      </c>
    </row>
    <row r="2394" spans="1:27" x14ac:dyDescent="0.25">
      <c r="A2394" s="19" t="s">
        <v>22</v>
      </c>
      <c r="B2394">
        <v>6082</v>
      </c>
      <c r="C2394" t="s">
        <v>2380</v>
      </c>
      <c r="D2394" s="3">
        <v>0.17600000000000002</v>
      </c>
      <c r="E2394" s="3">
        <v>0.14666666666666667</v>
      </c>
      <c r="F2394" s="3">
        <v>0.1257142857142857</v>
      </c>
      <c r="G2394" s="3">
        <v>0.11</v>
      </c>
      <c r="H2394" s="3">
        <v>8.8000000000000009E-2</v>
      </c>
      <c r="I2394" s="3">
        <v>7.3333333333333334E-2</v>
      </c>
      <c r="J2394" s="3">
        <v>6.2857142857142848E-2</v>
      </c>
      <c r="K2394" s="3">
        <v>5.5E-2</v>
      </c>
      <c r="L2394" s="3">
        <v>5.5034555555555691E-2</v>
      </c>
      <c r="M2394" s="3">
        <v>0.56572590000000023</v>
      </c>
      <c r="N2394" s="3">
        <v>2.1558647500000006</v>
      </c>
      <c r="O2394" s="3">
        <v>3.3482215000000002</v>
      </c>
      <c r="P2394" s="3">
        <v>3.9597333125000009</v>
      </c>
      <c r="Q2394" s="3">
        <v>4.4845205000000004</v>
      </c>
      <c r="R2394" s="3">
        <v>5.3158336999999998</v>
      </c>
      <c r="S2394" s="3">
        <v>7.1657799200000012</v>
      </c>
      <c r="T2394" s="3">
        <v>8.8520451333333341</v>
      </c>
      <c r="U2394" s="3">
        <v>11.039933257142858</v>
      </c>
      <c r="V2394" s="3">
        <v>12.5403609</v>
      </c>
      <c r="W2394" s="3">
        <v>14.753321520000002</v>
      </c>
      <c r="X2394" s="3">
        <v>16.206520633333334</v>
      </c>
      <c r="Y2394" s="3">
        <v>18.263614337500002</v>
      </c>
      <c r="Z2394" s="3">
        <v>19.320312000000001</v>
      </c>
      <c r="AA2394" s="3">
        <v>21.051057</v>
      </c>
    </row>
    <row r="2395" spans="1:27" x14ac:dyDescent="0.25">
      <c r="A2395" s="19" t="s">
        <v>22</v>
      </c>
      <c r="B2395">
        <v>6031</v>
      </c>
      <c r="C2395" t="s">
        <v>2381</v>
      </c>
      <c r="D2395" s="3">
        <v>0.22399999999999998</v>
      </c>
      <c r="E2395" s="3">
        <v>0.18666666666666668</v>
      </c>
      <c r="F2395" s="3">
        <v>0.16</v>
      </c>
      <c r="G2395" s="3">
        <v>0.13999999999999999</v>
      </c>
      <c r="H2395" s="3">
        <v>0.11199999999999999</v>
      </c>
      <c r="I2395" s="3">
        <v>9.3333333333333338E-2</v>
      </c>
      <c r="J2395" s="3">
        <v>0.08</v>
      </c>
      <c r="K2395" s="3">
        <v>6.9999999999999993E-2</v>
      </c>
      <c r="L2395" s="3">
        <v>2.0762499999999999</v>
      </c>
      <c r="M2395" s="3">
        <v>2.5637500000000002</v>
      </c>
      <c r="N2395" s="3">
        <v>4.1580625000000007</v>
      </c>
      <c r="O2395" s="3">
        <v>5.4979464285714288</v>
      </c>
      <c r="P2395" s="3">
        <v>6.2989843749999999</v>
      </c>
      <c r="Q2395" s="3">
        <v>6.9589999999999996</v>
      </c>
      <c r="R2395" s="3">
        <v>8.0423874999999985</v>
      </c>
      <c r="S2395" s="3">
        <v>8.07803</v>
      </c>
      <c r="T2395" s="3">
        <v>8.4979583333333331</v>
      </c>
      <c r="U2395" s="3">
        <v>9.7247642857142846</v>
      </c>
      <c r="V2395" s="3">
        <v>10.25111875</v>
      </c>
      <c r="W2395" s="3">
        <v>10.790075</v>
      </c>
      <c r="X2395" s="3">
        <v>11.145512499999999</v>
      </c>
      <c r="Y2395" s="3">
        <v>20.6265</v>
      </c>
      <c r="Z2395" s="3">
        <v>21.2712</v>
      </c>
      <c r="AA2395" s="3">
        <v>22.55265</v>
      </c>
    </row>
    <row r="2396" spans="1:27" x14ac:dyDescent="0.25">
      <c r="A2396" s="19" t="s">
        <v>22</v>
      </c>
      <c r="B2396">
        <v>6281</v>
      </c>
      <c r="C2396" t="s">
        <v>2382</v>
      </c>
      <c r="D2396" s="3">
        <v>0.2</v>
      </c>
      <c r="E2396" s="3">
        <v>0.16666666666666669</v>
      </c>
      <c r="F2396" s="3">
        <v>0.14285714285714285</v>
      </c>
      <c r="G2396" s="3">
        <v>0.125</v>
      </c>
      <c r="H2396" s="3">
        <v>0.1</v>
      </c>
      <c r="I2396" s="3">
        <v>8.3333333333333343E-2</v>
      </c>
      <c r="J2396" s="3">
        <v>7.1428571428571425E-2</v>
      </c>
      <c r="K2396" s="3">
        <v>6.25E-2</v>
      </c>
      <c r="L2396" s="3">
        <v>0.43645555555555571</v>
      </c>
      <c r="M2396" s="3">
        <v>1.0328000000000002</v>
      </c>
      <c r="N2396" s="3">
        <v>2.7486333333333333</v>
      </c>
      <c r="O2396" s="3">
        <v>3.7972285714285716</v>
      </c>
      <c r="P2396" s="3">
        <v>4.4658812500000016</v>
      </c>
      <c r="Q2396" s="3">
        <v>5.0312944444444447</v>
      </c>
      <c r="R2396" s="3">
        <v>5.9010899999999999</v>
      </c>
      <c r="S2396" s="3">
        <v>7.857283999999999</v>
      </c>
      <c r="T2396" s="3">
        <v>9.6111566666666697</v>
      </c>
      <c r="U2396" s="3">
        <v>12.042439999999999</v>
      </c>
      <c r="V2396" s="3">
        <v>13.909219999999999</v>
      </c>
      <c r="W2396" s="3">
        <v>16.107256</v>
      </c>
      <c r="X2396" s="3">
        <v>17.637754999999999</v>
      </c>
      <c r="Y2396" s="3">
        <v>19.799566250000002</v>
      </c>
      <c r="Z2396" s="3">
        <v>20.755800000000001</v>
      </c>
      <c r="AA2396" s="3">
        <v>22.5198</v>
      </c>
    </row>
    <row r="2397" spans="1:27" x14ac:dyDescent="0.25">
      <c r="A2397" s="19" t="s">
        <v>22</v>
      </c>
      <c r="B2397">
        <v>6052</v>
      </c>
      <c r="C2397" t="s">
        <v>2383</v>
      </c>
      <c r="D2397" s="3">
        <v>0.2</v>
      </c>
      <c r="E2397" s="3">
        <v>0.16666666666666669</v>
      </c>
      <c r="F2397" s="3">
        <v>0.14285714285714285</v>
      </c>
      <c r="G2397" s="3">
        <v>0.125</v>
      </c>
      <c r="H2397" s="3">
        <v>0.1</v>
      </c>
      <c r="I2397" s="3">
        <v>8.3333333333333343E-2</v>
      </c>
      <c r="J2397" s="3">
        <v>7.1428571428571425E-2</v>
      </c>
      <c r="K2397" s="3">
        <v>6.25E-2</v>
      </c>
      <c r="L2397" s="3">
        <v>0.47631111111111096</v>
      </c>
      <c r="M2397" s="3">
        <v>1.0774000000000001</v>
      </c>
      <c r="N2397" s="3">
        <v>2.7790833333333329</v>
      </c>
      <c r="O2397" s="3">
        <v>3.8411142857142857</v>
      </c>
      <c r="P2397" s="3">
        <v>4.5022250000000001</v>
      </c>
      <c r="Q2397" s="3">
        <v>5.0212444444444442</v>
      </c>
      <c r="R2397" s="3">
        <v>5.8926299999999996</v>
      </c>
      <c r="S2397" s="3">
        <v>7.750119999999999</v>
      </c>
      <c r="T2397" s="3">
        <v>9.4447333333333319</v>
      </c>
      <c r="U2397" s="3">
        <v>11.739519999999997</v>
      </c>
      <c r="V2397" s="3">
        <v>13.395290000000001</v>
      </c>
      <c r="W2397" s="3">
        <v>15.543388</v>
      </c>
      <c r="X2397" s="3">
        <v>17.076966666666664</v>
      </c>
      <c r="Y2397" s="3">
        <v>19.04175</v>
      </c>
      <c r="Z2397" s="3">
        <v>19.913399999999999</v>
      </c>
      <c r="AA2397" s="3">
        <v>21.648899999999998</v>
      </c>
    </row>
    <row r="2398" spans="1:27" x14ac:dyDescent="0.25">
      <c r="A2398" s="19" t="s">
        <v>22</v>
      </c>
      <c r="B2398">
        <v>6171</v>
      </c>
      <c r="C2398" t="s">
        <v>2384</v>
      </c>
      <c r="D2398" s="3">
        <v>0.24</v>
      </c>
      <c r="E2398" s="3">
        <v>0.2</v>
      </c>
      <c r="F2398" s="3">
        <v>0.17142857142857143</v>
      </c>
      <c r="G2398" s="3">
        <v>0.15</v>
      </c>
      <c r="H2398" s="3">
        <v>0.12</v>
      </c>
      <c r="I2398" s="3">
        <v>0.1</v>
      </c>
      <c r="J2398" s="3">
        <v>8.5714285714285715E-2</v>
      </c>
      <c r="K2398" s="3">
        <v>7.4999999999999997E-2</v>
      </c>
      <c r="L2398" s="3">
        <v>0.6911555555555553</v>
      </c>
      <c r="M2398" s="3">
        <v>1.3353200000000001</v>
      </c>
      <c r="N2398" s="3">
        <v>3.0020333333333338</v>
      </c>
      <c r="O2398" s="3">
        <v>4.0970714285714287</v>
      </c>
      <c r="P2398" s="3">
        <v>4.7359999999999998</v>
      </c>
      <c r="Q2398" s="3">
        <v>5.2731333333333357</v>
      </c>
      <c r="R2398" s="3">
        <v>6.1161599999999998</v>
      </c>
      <c r="S2398" s="3">
        <v>7.960472000000002</v>
      </c>
      <c r="T2398" s="3">
        <v>9.6855533333333348</v>
      </c>
      <c r="U2398" s="3">
        <v>11.911645714285712</v>
      </c>
      <c r="V2398" s="3">
        <v>13.536239999999999</v>
      </c>
      <c r="W2398" s="3">
        <v>15.731867999999999</v>
      </c>
      <c r="X2398" s="3">
        <v>17.307293333333334</v>
      </c>
      <c r="Y2398" s="3">
        <v>19.042999999999999</v>
      </c>
      <c r="Z2398" s="3">
        <v>19.914400000000001</v>
      </c>
      <c r="AA2398" s="3">
        <v>21.6494</v>
      </c>
    </row>
    <row r="2399" spans="1:27" x14ac:dyDescent="0.25">
      <c r="A2399" s="19" t="s">
        <v>22</v>
      </c>
      <c r="B2399">
        <v>6054</v>
      </c>
      <c r="C2399" t="s">
        <v>2385</v>
      </c>
      <c r="D2399" s="3">
        <v>0.24</v>
      </c>
      <c r="E2399" s="3">
        <v>0.2</v>
      </c>
      <c r="F2399" s="3">
        <v>0.17142857142857143</v>
      </c>
      <c r="G2399" s="3">
        <v>0.15</v>
      </c>
      <c r="H2399" s="3">
        <v>0.12</v>
      </c>
      <c r="I2399" s="3">
        <v>0.1</v>
      </c>
      <c r="J2399" s="3">
        <v>8.5714285714285715E-2</v>
      </c>
      <c r="K2399" s="3">
        <v>0.12369999999999977</v>
      </c>
      <c r="L2399" s="3">
        <v>0.87793333333333301</v>
      </c>
      <c r="M2399" s="3">
        <v>1.5686799999999996</v>
      </c>
      <c r="N2399" s="3">
        <v>3.2176166666666672</v>
      </c>
      <c r="O2399" s="3">
        <v>4.3691285714285719</v>
      </c>
      <c r="P2399" s="3">
        <v>5.0575374999999996</v>
      </c>
      <c r="Q2399" s="3">
        <v>5.622233333333333</v>
      </c>
      <c r="R2399" s="3">
        <v>6.5424199999999999</v>
      </c>
      <c r="S2399" s="3">
        <v>8.5209039999999998</v>
      </c>
      <c r="T2399" s="3">
        <v>10.309100000000001</v>
      </c>
      <c r="U2399" s="3">
        <v>13.13658857142857</v>
      </c>
      <c r="V2399" s="3">
        <v>14.824344999999999</v>
      </c>
      <c r="W2399" s="3">
        <v>17.088076000000001</v>
      </c>
      <c r="X2399" s="3">
        <v>18.722536666666667</v>
      </c>
      <c r="Y2399" s="3">
        <v>20.699000000000002</v>
      </c>
      <c r="Z2399" s="3">
        <v>21.5992</v>
      </c>
      <c r="AA2399" s="3">
        <v>23.391200000000001</v>
      </c>
    </row>
    <row r="2400" spans="1:27" x14ac:dyDescent="0.25">
      <c r="A2400" s="19" t="s">
        <v>22</v>
      </c>
      <c r="B2400">
        <v>6001</v>
      </c>
      <c r="C2400" t="s">
        <v>2386</v>
      </c>
      <c r="D2400" s="3">
        <v>0.24</v>
      </c>
      <c r="E2400" s="3">
        <v>0.2</v>
      </c>
      <c r="F2400" s="3">
        <v>0.17142857142857143</v>
      </c>
      <c r="G2400" s="3">
        <v>0.15</v>
      </c>
      <c r="H2400" s="3">
        <v>0.12</v>
      </c>
      <c r="I2400" s="3">
        <v>0.1</v>
      </c>
      <c r="J2400" s="3">
        <v>8.5714285714285715E-2</v>
      </c>
      <c r="K2400" s="3">
        <v>7.4999999999999997E-2</v>
      </c>
      <c r="L2400" s="3">
        <v>0.30715555555555563</v>
      </c>
      <c r="M2400" s="3">
        <v>0.86719999999999975</v>
      </c>
      <c r="N2400" s="3">
        <v>2.5413666666666663</v>
      </c>
      <c r="O2400" s="3">
        <v>3.6148428571428566</v>
      </c>
      <c r="P2400" s="3">
        <v>4.261025000000001</v>
      </c>
      <c r="Q2400" s="3">
        <v>4.8061777777777781</v>
      </c>
      <c r="R2400" s="3">
        <v>5.64581</v>
      </c>
      <c r="S2400" s="3">
        <v>7.5382560000000005</v>
      </c>
      <c r="T2400" s="3">
        <v>9.2455266666666667</v>
      </c>
      <c r="U2400" s="3">
        <v>11.459959999999999</v>
      </c>
      <c r="V2400" s="3">
        <v>13.237829999999997</v>
      </c>
      <c r="W2400" s="3">
        <v>15.386244</v>
      </c>
      <c r="X2400" s="3">
        <v>16.878353333333333</v>
      </c>
      <c r="Y2400" s="3">
        <v>18.978215000000002</v>
      </c>
      <c r="Z2400" s="3">
        <v>19.914400000000001</v>
      </c>
      <c r="AA2400" s="3">
        <v>21.6494</v>
      </c>
    </row>
    <row r="2401" spans="1:27" x14ac:dyDescent="0.25">
      <c r="A2401" s="19" t="s">
        <v>22</v>
      </c>
      <c r="B2401">
        <v>6172</v>
      </c>
      <c r="C2401" t="s">
        <v>2387</v>
      </c>
      <c r="D2401" s="3">
        <v>0.2</v>
      </c>
      <c r="E2401" s="3">
        <v>0.16666666666666669</v>
      </c>
      <c r="F2401" s="3">
        <v>0.14285714285714285</v>
      </c>
      <c r="G2401" s="3">
        <v>0.125</v>
      </c>
      <c r="H2401" s="3">
        <v>0.1</v>
      </c>
      <c r="I2401" s="3">
        <v>8.3333333333333343E-2</v>
      </c>
      <c r="J2401" s="3">
        <v>7.1428571428571425E-2</v>
      </c>
      <c r="K2401" s="3">
        <v>6.25E-2</v>
      </c>
      <c r="L2401" s="3">
        <v>5.5555555555555552E-2</v>
      </c>
      <c r="M2401" s="3">
        <v>0.39229999999999993</v>
      </c>
      <c r="N2401" s="3">
        <v>1.8889166666666668</v>
      </c>
      <c r="O2401" s="3">
        <v>3.1154999999999999</v>
      </c>
      <c r="P2401" s="3">
        <v>3.7003750000000002</v>
      </c>
      <c r="Q2401" s="3">
        <v>4.1996666666666664</v>
      </c>
      <c r="R2401" s="3">
        <v>4.99</v>
      </c>
      <c r="S2401" s="3">
        <v>6.7561200000000001</v>
      </c>
      <c r="T2401" s="3">
        <v>8.3798666666666666</v>
      </c>
      <c r="U2401" s="3">
        <v>10.516457142857142</v>
      </c>
      <c r="V2401" s="3">
        <v>11.7704</v>
      </c>
      <c r="W2401" s="3">
        <v>13.859540000000001</v>
      </c>
      <c r="X2401" s="3">
        <v>15.2553</v>
      </c>
      <c r="Y2401" s="3">
        <v>17.2202375</v>
      </c>
      <c r="Z2401" s="3">
        <v>18.2286</v>
      </c>
      <c r="AA2401" s="3">
        <v>19.9071</v>
      </c>
    </row>
    <row r="2402" spans="1:27" x14ac:dyDescent="0.25">
      <c r="A2402" s="19" t="s">
        <v>22</v>
      </c>
      <c r="B2402">
        <v>6173</v>
      </c>
      <c r="C2402" t="s">
        <v>2388</v>
      </c>
      <c r="D2402" s="3">
        <v>0.17600000000000002</v>
      </c>
      <c r="E2402" s="3">
        <v>0.14666666666666667</v>
      </c>
      <c r="F2402" s="3">
        <v>0.1257142857142857</v>
      </c>
      <c r="G2402" s="3">
        <v>0.11</v>
      </c>
      <c r="H2402" s="3">
        <v>8.8000000000000009E-2</v>
      </c>
      <c r="I2402" s="3">
        <v>7.3333333333333334E-2</v>
      </c>
      <c r="J2402" s="3">
        <v>6.2857142857142848E-2</v>
      </c>
      <c r="K2402" s="3">
        <v>5.5E-2</v>
      </c>
      <c r="L2402" s="3">
        <v>4.8888888888888885E-2</v>
      </c>
      <c r="M2402" s="3">
        <v>0.5</v>
      </c>
      <c r="N2402" s="3">
        <v>2.0391666666666666</v>
      </c>
      <c r="O2402" s="3">
        <v>3.2243571428571434</v>
      </c>
      <c r="P2402" s="3">
        <v>3.8288750000000005</v>
      </c>
      <c r="Q2402" s="3">
        <v>4.3360000000000003</v>
      </c>
      <c r="R2402" s="3">
        <v>5.1172500000000003</v>
      </c>
      <c r="S2402" s="3">
        <v>6.88584</v>
      </c>
      <c r="T2402" s="3">
        <v>8.5022666666666673</v>
      </c>
      <c r="U2402" s="3">
        <v>10.640485714285713</v>
      </c>
      <c r="V2402" s="3">
        <v>11.886049999999999</v>
      </c>
      <c r="W2402" s="3">
        <v>13.93702</v>
      </c>
      <c r="X2402" s="3">
        <v>15.353549999999998</v>
      </c>
      <c r="Y2402" s="3">
        <v>17.3310125</v>
      </c>
      <c r="Z2402" s="3">
        <v>18.228000000000002</v>
      </c>
      <c r="AA2402" s="3">
        <v>19.9068</v>
      </c>
    </row>
    <row r="2403" spans="1:27" x14ac:dyDescent="0.25">
      <c r="A2403" s="19" t="s">
        <v>22</v>
      </c>
      <c r="B2403">
        <v>6192</v>
      </c>
      <c r="C2403" t="s">
        <v>2389</v>
      </c>
      <c r="D2403" s="3">
        <v>0.2</v>
      </c>
      <c r="E2403" s="3">
        <v>0.16666666666666669</v>
      </c>
      <c r="F2403" s="3">
        <v>0.14285714285714285</v>
      </c>
      <c r="G2403" s="3">
        <v>0.125</v>
      </c>
      <c r="H2403" s="3">
        <v>0.1</v>
      </c>
      <c r="I2403" s="3">
        <v>8.3333333333333343E-2</v>
      </c>
      <c r="J2403" s="3">
        <v>7.1428571428571425E-2</v>
      </c>
      <c r="K2403" s="3">
        <v>9.9225000000000133E-2</v>
      </c>
      <c r="L2403" s="3">
        <v>0.8524555555555553</v>
      </c>
      <c r="M2403" s="3">
        <v>1.5399300000000009</v>
      </c>
      <c r="N2403" s="3">
        <v>3.1862583333333339</v>
      </c>
      <c r="O2403" s="3">
        <v>4.3197142857142854</v>
      </c>
      <c r="P2403" s="3">
        <v>4.9803750000000004</v>
      </c>
      <c r="Q2403" s="3">
        <v>5.5371722222222228</v>
      </c>
      <c r="R2403" s="3">
        <v>6.4106400000000008</v>
      </c>
      <c r="S2403" s="3">
        <v>8.3146680000000011</v>
      </c>
      <c r="T2403" s="3">
        <v>10.087830000000002</v>
      </c>
      <c r="U2403" s="3">
        <v>12.576740000000001</v>
      </c>
      <c r="V2403" s="3">
        <v>14.232497500000003</v>
      </c>
      <c r="W2403" s="3">
        <v>16.481681999999999</v>
      </c>
      <c r="X2403" s="3">
        <v>18.102440000000001</v>
      </c>
      <c r="Y2403" s="3">
        <v>19.86975</v>
      </c>
      <c r="Z2403" s="3">
        <v>20.755800000000001</v>
      </c>
      <c r="AA2403" s="3">
        <v>22.5198</v>
      </c>
    </row>
    <row r="2404" spans="1:27" x14ac:dyDescent="0.25">
      <c r="A2404" s="19" t="s">
        <v>22</v>
      </c>
      <c r="B2404">
        <v>6055</v>
      </c>
      <c r="C2404" t="s">
        <v>2390</v>
      </c>
      <c r="D2404" s="3">
        <v>0.24</v>
      </c>
      <c r="E2404" s="3">
        <v>0.2</v>
      </c>
      <c r="F2404" s="3">
        <v>0.17142857142857143</v>
      </c>
      <c r="G2404" s="3">
        <v>0.15</v>
      </c>
      <c r="H2404" s="3">
        <v>0.12</v>
      </c>
      <c r="I2404" s="3">
        <v>0.1</v>
      </c>
      <c r="J2404" s="3">
        <v>8.5714285714285715E-2</v>
      </c>
      <c r="K2404" s="3">
        <v>7.4999999999999997E-2</v>
      </c>
      <c r="L2404" s="3">
        <v>0.71681111111111095</v>
      </c>
      <c r="M2404" s="3">
        <v>1.3680599999999998</v>
      </c>
      <c r="N2404" s="3">
        <v>3.0371083333333342</v>
      </c>
      <c r="O2404" s="3">
        <v>4.1527928571428587</v>
      </c>
      <c r="P2404" s="3">
        <v>4.8197312500000002</v>
      </c>
      <c r="Q2404" s="3">
        <v>5.3662444444444448</v>
      </c>
      <c r="R2404" s="3">
        <v>6.2552650000000005</v>
      </c>
      <c r="S2404" s="3">
        <v>8.1738480000000013</v>
      </c>
      <c r="T2404" s="3">
        <v>9.9168833333333346</v>
      </c>
      <c r="U2404" s="3">
        <v>12.476562857142858</v>
      </c>
      <c r="V2404" s="3">
        <v>14.133402500000001</v>
      </c>
      <c r="W2404" s="3">
        <v>16.346792000000001</v>
      </c>
      <c r="X2404" s="3">
        <v>17.938465000000001</v>
      </c>
      <c r="Y2404" s="3">
        <v>19.870999999999999</v>
      </c>
      <c r="Z2404" s="3">
        <v>20.756800000000002</v>
      </c>
      <c r="AA2404" s="3">
        <v>22.520299999999999</v>
      </c>
    </row>
    <row r="2405" spans="1:27" x14ac:dyDescent="0.25">
      <c r="A2405" s="19" t="s">
        <v>22</v>
      </c>
      <c r="B2405">
        <v>6032</v>
      </c>
      <c r="C2405" t="s">
        <v>2391</v>
      </c>
      <c r="D2405" s="3">
        <v>0.17600000000000002</v>
      </c>
      <c r="E2405" s="3">
        <v>0.14666666666666667</v>
      </c>
      <c r="F2405" s="3">
        <v>0.1257142857142857</v>
      </c>
      <c r="G2405" s="3">
        <v>0.11</v>
      </c>
      <c r="H2405" s="3">
        <v>8.8000000000000009E-2</v>
      </c>
      <c r="I2405" s="3">
        <v>7.3333333333333334E-2</v>
      </c>
      <c r="J2405" s="3">
        <v>6.2857142857142848E-2</v>
      </c>
      <c r="K2405" s="3">
        <v>5.5E-2</v>
      </c>
      <c r="L2405" s="3">
        <v>0.67337777777777752</v>
      </c>
      <c r="M2405" s="3">
        <v>1.3193200000000003</v>
      </c>
      <c r="N2405" s="3">
        <v>2.9887000000000006</v>
      </c>
      <c r="O2405" s="3">
        <v>4.0856428571428571</v>
      </c>
      <c r="P2405" s="3">
        <v>4.726</v>
      </c>
      <c r="Q2405" s="3">
        <v>5.2642444444444463</v>
      </c>
      <c r="R2405" s="3">
        <v>6.1081599999999998</v>
      </c>
      <c r="S2405" s="3">
        <v>7.9540720000000009</v>
      </c>
      <c r="T2405" s="3">
        <v>9.6802200000000003</v>
      </c>
      <c r="U2405" s="3">
        <v>11.907074285714284</v>
      </c>
      <c r="V2405" s="3">
        <v>13.532240000000002</v>
      </c>
      <c r="W2405" s="3">
        <v>15.728667999999999</v>
      </c>
      <c r="X2405" s="3">
        <v>17.304626666666667</v>
      </c>
      <c r="Y2405" s="3">
        <v>19.041</v>
      </c>
      <c r="Z2405" s="3">
        <v>19.912800000000001</v>
      </c>
      <c r="AA2405" s="3">
        <v>21.648600000000002</v>
      </c>
    </row>
    <row r="2406" spans="1:27" x14ac:dyDescent="0.25">
      <c r="A2406" s="19" t="s">
        <v>22</v>
      </c>
      <c r="B2406">
        <v>6131</v>
      </c>
      <c r="C2406" t="s">
        <v>2392</v>
      </c>
      <c r="D2406" s="3">
        <v>0.17600000000000002</v>
      </c>
      <c r="E2406" s="3">
        <v>0.14666666666666667</v>
      </c>
      <c r="F2406" s="3">
        <v>0.1257142857142857</v>
      </c>
      <c r="G2406" s="3">
        <v>0.11</v>
      </c>
      <c r="H2406" s="3">
        <v>8.8000000000000009E-2</v>
      </c>
      <c r="I2406" s="3">
        <v>7.3333333333333334E-2</v>
      </c>
      <c r="J2406" s="3">
        <v>6.2857142857142848E-2</v>
      </c>
      <c r="K2406" s="3">
        <v>5.5E-2</v>
      </c>
      <c r="L2406" s="3">
        <v>0.40764444444444459</v>
      </c>
      <c r="M2406" s="3">
        <v>0.99879999999999969</v>
      </c>
      <c r="N2406" s="3">
        <v>2.7111999999999998</v>
      </c>
      <c r="O2406" s="3">
        <v>3.7565428571428567</v>
      </c>
      <c r="P2406" s="3">
        <v>4.4292875</v>
      </c>
      <c r="Q2406" s="3">
        <v>4.9420777777777776</v>
      </c>
      <c r="R2406" s="3">
        <v>5.8125099999999996</v>
      </c>
      <c r="S2406" s="3">
        <v>7.6817119999999992</v>
      </c>
      <c r="T2406" s="3">
        <v>9.3731533333333328</v>
      </c>
      <c r="U2406" s="3">
        <v>11.670468571428572</v>
      </c>
      <c r="V2406" s="3">
        <v>13.353109999999999</v>
      </c>
      <c r="W2406" s="3">
        <v>15.487444</v>
      </c>
      <c r="X2406" s="3">
        <v>17.007146666666667</v>
      </c>
      <c r="Y2406" s="3">
        <v>19.041</v>
      </c>
      <c r="Z2406" s="3">
        <v>19.912800000000001</v>
      </c>
      <c r="AA2406" s="3">
        <v>21.648600000000002</v>
      </c>
    </row>
    <row r="2407" spans="1:27" x14ac:dyDescent="0.25">
      <c r="A2407" s="19" t="s">
        <v>22</v>
      </c>
      <c r="B2407">
        <v>6002</v>
      </c>
      <c r="C2407" t="s">
        <v>2393</v>
      </c>
      <c r="D2407" s="3">
        <v>0.24</v>
      </c>
      <c r="E2407" s="3">
        <v>0.2</v>
      </c>
      <c r="F2407" s="3">
        <v>0.17142857142857143</v>
      </c>
      <c r="G2407" s="3">
        <v>0.15</v>
      </c>
      <c r="H2407" s="3">
        <v>0.12</v>
      </c>
      <c r="I2407" s="3">
        <v>0.1</v>
      </c>
      <c r="J2407" s="3">
        <v>8.5714285714285715E-2</v>
      </c>
      <c r="K2407" s="3">
        <v>7.4999999999999997E-2</v>
      </c>
      <c r="L2407" s="3">
        <v>7.2633333333333466E-2</v>
      </c>
      <c r="M2407" s="3">
        <v>0.5665300000000002</v>
      </c>
      <c r="N2407" s="3">
        <v>2.1261583333333336</v>
      </c>
      <c r="O2407" s="3">
        <v>3.3008357142857143</v>
      </c>
      <c r="P2407" s="3">
        <v>3.90444375</v>
      </c>
      <c r="Q2407" s="3">
        <v>4.421905555555556</v>
      </c>
      <c r="R2407" s="3">
        <v>5.2422399999999998</v>
      </c>
      <c r="S2407" s="3">
        <v>7.0699440000000005</v>
      </c>
      <c r="T2407" s="3">
        <v>8.739726666666666</v>
      </c>
      <c r="U2407" s="3">
        <v>10.914194285714286</v>
      </c>
      <c r="V2407" s="3">
        <v>12.397180000000001</v>
      </c>
      <c r="W2407" s="3">
        <v>14.576684</v>
      </c>
      <c r="X2407" s="3">
        <v>16.008110000000002</v>
      </c>
      <c r="Y2407" s="3">
        <v>18.032936249999999</v>
      </c>
      <c r="Z2407" s="3">
        <v>19.071999999999999</v>
      </c>
      <c r="AA2407" s="3">
        <v>20.778500000000001</v>
      </c>
    </row>
    <row r="2408" spans="1:27" x14ac:dyDescent="0.25">
      <c r="A2408" s="19" t="s">
        <v>22</v>
      </c>
      <c r="B2408">
        <v>6193</v>
      </c>
      <c r="C2408" t="s">
        <v>2394</v>
      </c>
      <c r="D2408" s="3">
        <v>0.2</v>
      </c>
      <c r="E2408" s="3">
        <v>0.16666666666666669</v>
      </c>
      <c r="F2408" s="3">
        <v>0.14285714285714285</v>
      </c>
      <c r="G2408" s="3">
        <v>0.125</v>
      </c>
      <c r="H2408" s="3">
        <v>0.1</v>
      </c>
      <c r="I2408" s="3">
        <v>8.3333333333333343E-2</v>
      </c>
      <c r="J2408" s="3">
        <v>7.1428571428571425E-2</v>
      </c>
      <c r="K2408" s="3">
        <v>6.25E-2</v>
      </c>
      <c r="L2408" s="3">
        <v>0.70569999999999988</v>
      </c>
      <c r="M2408" s="3">
        <v>1.35806</v>
      </c>
      <c r="N2408" s="3">
        <v>3.0287750000000004</v>
      </c>
      <c r="O2408" s="3">
        <v>4.1456500000000016</v>
      </c>
      <c r="P2408" s="3">
        <v>4.8134812499999997</v>
      </c>
      <c r="Q2408" s="3">
        <v>5.3606888888888902</v>
      </c>
      <c r="R2408" s="3">
        <v>6.2502650000000006</v>
      </c>
      <c r="S2408" s="3">
        <v>8.169848</v>
      </c>
      <c r="T2408" s="3">
        <v>9.9135500000000008</v>
      </c>
      <c r="U2408" s="3">
        <v>12.473705714285714</v>
      </c>
      <c r="V2408" s="3">
        <v>14.130902500000001</v>
      </c>
      <c r="W2408" s="3">
        <v>16.344791999999998</v>
      </c>
      <c r="X2408" s="3">
        <v>17.936798333333336</v>
      </c>
      <c r="Y2408" s="3">
        <v>19.86975</v>
      </c>
      <c r="Z2408" s="3">
        <v>20.755800000000001</v>
      </c>
      <c r="AA2408" s="3">
        <v>22.5198</v>
      </c>
    </row>
    <row r="2409" spans="1:27" x14ac:dyDescent="0.25">
      <c r="A2409" s="19" t="s">
        <v>22</v>
      </c>
      <c r="B2409">
        <v>6232</v>
      </c>
      <c r="C2409" t="s">
        <v>2395</v>
      </c>
      <c r="D2409" s="3">
        <v>0.2</v>
      </c>
      <c r="E2409" s="3">
        <v>0.16666666666666669</v>
      </c>
      <c r="F2409" s="3">
        <v>0.14285714285714285</v>
      </c>
      <c r="G2409" s="3">
        <v>0.125</v>
      </c>
      <c r="H2409" s="3">
        <v>0.1</v>
      </c>
      <c r="I2409" s="3">
        <v>8.3333333333333343E-2</v>
      </c>
      <c r="J2409" s="3">
        <v>7.1428571428571425E-2</v>
      </c>
      <c r="K2409" s="3">
        <v>6.25E-2</v>
      </c>
      <c r="L2409" s="3">
        <v>0.70569999999999988</v>
      </c>
      <c r="M2409" s="3">
        <v>1.35806</v>
      </c>
      <c r="N2409" s="3">
        <v>3.0287750000000004</v>
      </c>
      <c r="O2409" s="3">
        <v>4.1456500000000016</v>
      </c>
      <c r="P2409" s="3">
        <v>4.8134812499999997</v>
      </c>
      <c r="Q2409" s="3">
        <v>5.3606888888888902</v>
      </c>
      <c r="R2409" s="3">
        <v>6.2502650000000006</v>
      </c>
      <c r="S2409" s="3">
        <v>8.169848</v>
      </c>
      <c r="T2409" s="3">
        <v>9.9135500000000008</v>
      </c>
      <c r="U2409" s="3">
        <v>12.473705714285714</v>
      </c>
      <c r="V2409" s="3">
        <v>14.130902500000001</v>
      </c>
      <c r="W2409" s="3">
        <v>16.344791999999998</v>
      </c>
      <c r="X2409" s="3">
        <v>17.936798333333336</v>
      </c>
      <c r="Y2409" s="3">
        <v>19.86975</v>
      </c>
      <c r="Z2409" s="3">
        <v>20.755800000000001</v>
      </c>
      <c r="AA2409" s="3">
        <v>22.5198</v>
      </c>
    </row>
    <row r="2410" spans="1:27" x14ac:dyDescent="0.25">
      <c r="A2410" s="19" t="s">
        <v>22</v>
      </c>
      <c r="B2410">
        <v>6022</v>
      </c>
      <c r="C2410" t="s">
        <v>2396</v>
      </c>
      <c r="D2410" s="3">
        <v>0.17600000000000002</v>
      </c>
      <c r="E2410" s="3">
        <v>0.14666666666666667</v>
      </c>
      <c r="F2410" s="3">
        <v>0.1257142857142857</v>
      </c>
      <c r="G2410" s="3">
        <v>0.11</v>
      </c>
      <c r="H2410" s="3">
        <v>8.8000000000000009E-2</v>
      </c>
      <c r="I2410" s="3">
        <v>7.3333333333333334E-2</v>
      </c>
      <c r="J2410" s="3">
        <v>6.2857142857142848E-2</v>
      </c>
      <c r="K2410" s="3">
        <v>5.5E-2</v>
      </c>
      <c r="L2410" s="3">
        <v>0.75958333333333317</v>
      </c>
      <c r="M2410" s="3">
        <v>1.4266250000000005</v>
      </c>
      <c r="N2410" s="3">
        <v>3.0849791666666673</v>
      </c>
      <c r="O2410" s="3">
        <v>4.2005000000000008</v>
      </c>
      <c r="P2410" s="3">
        <v>4.8513125000000006</v>
      </c>
      <c r="Q2410" s="3">
        <v>5.3990416666666672</v>
      </c>
      <c r="R2410" s="3">
        <v>6.2578750000000003</v>
      </c>
      <c r="S2410" s="3">
        <v>8.1331699999999998</v>
      </c>
      <c r="T2410" s="3">
        <v>9.8830083333333345</v>
      </c>
      <c r="U2410" s="3">
        <v>12.24105</v>
      </c>
      <c r="V2410" s="3">
        <v>13.881618749999999</v>
      </c>
      <c r="W2410" s="3">
        <v>16.104574999999997</v>
      </c>
      <c r="X2410" s="3">
        <v>17.70303333333333</v>
      </c>
      <c r="Y2410" s="3">
        <v>19.454999999999998</v>
      </c>
      <c r="Z2410" s="3">
        <v>20.334</v>
      </c>
      <c r="AA2410" s="3">
        <v>22.084049999999998</v>
      </c>
    </row>
    <row r="2411" spans="1:27" x14ac:dyDescent="0.25">
      <c r="A2411" s="19" t="s">
        <v>22</v>
      </c>
      <c r="B2411">
        <v>6151</v>
      </c>
      <c r="C2411" t="s">
        <v>2397</v>
      </c>
      <c r="D2411" s="3">
        <v>0.27200000000000002</v>
      </c>
      <c r="E2411" s="3">
        <v>0.22666666666666668</v>
      </c>
      <c r="F2411" s="3">
        <v>0.19428571428571428</v>
      </c>
      <c r="G2411" s="3">
        <v>0.16999999999999998</v>
      </c>
      <c r="H2411" s="3">
        <v>0.13600000000000001</v>
      </c>
      <c r="I2411" s="3">
        <v>0.11333333333333334</v>
      </c>
      <c r="J2411" s="3">
        <v>9.7142857142857142E-2</v>
      </c>
      <c r="K2411" s="3">
        <v>0.12708125000000023</v>
      </c>
      <c r="L2411" s="3">
        <v>0.8829111111111112</v>
      </c>
      <c r="M2411" s="3">
        <v>1.5661450000000003</v>
      </c>
      <c r="N2411" s="3">
        <v>3.2118833333333332</v>
      </c>
      <c r="O2411" s="3">
        <v>4.3660500000000004</v>
      </c>
      <c r="P2411" s="3">
        <v>5.0261500000000012</v>
      </c>
      <c r="Q2411" s="3">
        <v>5.5924555555555564</v>
      </c>
      <c r="R2411" s="3">
        <v>6.4821150000000012</v>
      </c>
      <c r="S2411" s="3">
        <v>8.4290400000000023</v>
      </c>
      <c r="T2411" s="3">
        <v>10.201839999999999</v>
      </c>
      <c r="U2411" s="3">
        <v>12.870035714285713</v>
      </c>
      <c r="V2411" s="3">
        <v>14.531093749999998</v>
      </c>
      <c r="W2411" s="3">
        <v>16.786777000000004</v>
      </c>
      <c r="X2411" s="3">
        <v>18.417086666666666</v>
      </c>
      <c r="Y2411" s="3">
        <v>20.286000000000001</v>
      </c>
      <c r="Z2411" s="3">
        <v>21.178799999999999</v>
      </c>
      <c r="AA2411" s="3">
        <v>22.956150000000001</v>
      </c>
    </row>
    <row r="2412" spans="1:27" x14ac:dyDescent="0.25">
      <c r="A2412" s="19" t="s">
        <v>22</v>
      </c>
      <c r="B2412">
        <v>6132</v>
      </c>
      <c r="C2412" t="s">
        <v>2398</v>
      </c>
      <c r="D2412" s="3">
        <v>0.22399999999999998</v>
      </c>
      <c r="E2412" s="3">
        <v>0.18666666666666668</v>
      </c>
      <c r="F2412" s="3">
        <v>0.16</v>
      </c>
      <c r="G2412" s="3">
        <v>0.13999999999999999</v>
      </c>
      <c r="H2412" s="3">
        <v>0.11199999999999999</v>
      </c>
      <c r="I2412" s="3">
        <v>9.3333333333333338E-2</v>
      </c>
      <c r="J2412" s="3">
        <v>0.08</v>
      </c>
      <c r="K2412" s="3">
        <v>6.9999999999999993E-2</v>
      </c>
      <c r="L2412" s="3">
        <v>0.55124444444444431</v>
      </c>
      <c r="M2412" s="3">
        <v>1.16344</v>
      </c>
      <c r="N2412" s="3">
        <v>2.8533500000000003</v>
      </c>
      <c r="O2412" s="3">
        <v>3.9336000000000002</v>
      </c>
      <c r="P2412" s="3">
        <v>4.5794250000000005</v>
      </c>
      <c r="Q2412" s="3">
        <v>5.1080333333333332</v>
      </c>
      <c r="R2412" s="3">
        <v>5.9661599999999995</v>
      </c>
      <c r="S2412" s="3">
        <v>7.8251920000000004</v>
      </c>
      <c r="T2412" s="3">
        <v>9.523299999999999</v>
      </c>
      <c r="U2412" s="3">
        <v>11.815394285714286</v>
      </c>
      <c r="V2412" s="3">
        <v>13.441459999999999</v>
      </c>
      <c r="W2412" s="3">
        <v>15.604707999999997</v>
      </c>
      <c r="X2412" s="3">
        <v>17.153726666666667</v>
      </c>
      <c r="Y2412" s="3">
        <v>19.0425</v>
      </c>
      <c r="Z2412" s="3">
        <v>19.914000000000001</v>
      </c>
      <c r="AA2412" s="3">
        <v>21.6492</v>
      </c>
    </row>
    <row r="2413" spans="1:27" x14ac:dyDescent="0.25">
      <c r="A2413" s="19" t="s">
        <v>22</v>
      </c>
      <c r="B2413">
        <v>6234</v>
      </c>
      <c r="C2413" t="s">
        <v>2399</v>
      </c>
      <c r="D2413" s="3">
        <v>0.17600000000000002</v>
      </c>
      <c r="E2413" s="3">
        <v>0.14666666666666667</v>
      </c>
      <c r="F2413" s="3">
        <v>0.1257142857142857</v>
      </c>
      <c r="G2413" s="3">
        <v>0.11</v>
      </c>
      <c r="H2413" s="3">
        <v>8.8000000000000009E-2</v>
      </c>
      <c r="I2413" s="3">
        <v>7.3333333333333334E-2</v>
      </c>
      <c r="J2413" s="3">
        <v>6.2857142857142848E-2</v>
      </c>
      <c r="K2413" s="3">
        <v>5.5E-2</v>
      </c>
      <c r="L2413" s="3">
        <v>0.28937777777777784</v>
      </c>
      <c r="M2413" s="3">
        <v>0.85119999999999985</v>
      </c>
      <c r="N2413" s="3">
        <v>2.5280333333333331</v>
      </c>
      <c r="O2413" s="3">
        <v>3.6034142857142855</v>
      </c>
      <c r="P2413" s="3">
        <v>4.2510250000000003</v>
      </c>
      <c r="Q2413" s="3">
        <v>4.7972888888888887</v>
      </c>
      <c r="R2413" s="3">
        <v>5.6378099999999991</v>
      </c>
      <c r="S2413" s="3">
        <v>7.5318559999999994</v>
      </c>
      <c r="T2413" s="3">
        <v>9.2401933333333339</v>
      </c>
      <c r="U2413" s="3">
        <v>11.455388571428569</v>
      </c>
      <c r="V2413" s="3">
        <v>13.233829999999999</v>
      </c>
      <c r="W2413" s="3">
        <v>15.383044000000002</v>
      </c>
      <c r="X2413" s="3">
        <v>16.875686666666667</v>
      </c>
      <c r="Y2413" s="3">
        <v>18.976215</v>
      </c>
      <c r="Z2413" s="3">
        <v>19.912800000000001</v>
      </c>
      <c r="AA2413" s="3">
        <v>21.648600000000002</v>
      </c>
    </row>
    <row r="2414" spans="1:27" x14ac:dyDescent="0.25">
      <c r="A2414" s="19" t="s">
        <v>22</v>
      </c>
      <c r="B2414">
        <v>6235</v>
      </c>
      <c r="C2414" t="s">
        <v>2400</v>
      </c>
      <c r="D2414" s="3">
        <v>0.17600000000000002</v>
      </c>
      <c r="E2414" s="3">
        <v>0.14666666666666667</v>
      </c>
      <c r="F2414" s="3">
        <v>0.1257142857142857</v>
      </c>
      <c r="G2414" s="3">
        <v>0.11</v>
      </c>
      <c r="H2414" s="3">
        <v>8.8000000000000009E-2</v>
      </c>
      <c r="I2414" s="3">
        <v>7.3333333333333334E-2</v>
      </c>
      <c r="J2414" s="3">
        <v>6.2857142857142848E-2</v>
      </c>
      <c r="K2414" s="3">
        <v>5.5E-2</v>
      </c>
      <c r="L2414" s="3">
        <v>0.6060444444444445</v>
      </c>
      <c r="M2414" s="3">
        <v>1.2312400000000003</v>
      </c>
      <c r="N2414" s="3">
        <v>2.9125999999999999</v>
      </c>
      <c r="O2414" s="3">
        <v>4.0133857142857137</v>
      </c>
      <c r="P2414" s="3">
        <v>4.6453000000000007</v>
      </c>
      <c r="Q2414" s="3">
        <v>5.1847444444444442</v>
      </c>
      <c r="R2414" s="3">
        <v>6.0306300000000004</v>
      </c>
      <c r="S2414" s="3">
        <v>7.8901599999999998</v>
      </c>
      <c r="T2414" s="3">
        <v>9.5959466666666682</v>
      </c>
      <c r="U2414" s="3">
        <v>11.866342857142856</v>
      </c>
      <c r="V2414" s="3">
        <v>13.483099999999999</v>
      </c>
      <c r="W2414" s="3">
        <v>15.662523999999999</v>
      </c>
      <c r="X2414" s="3">
        <v>17.227506666666663</v>
      </c>
      <c r="Y2414" s="3">
        <v>19.041</v>
      </c>
      <c r="Z2414" s="3">
        <v>19.912800000000001</v>
      </c>
      <c r="AA2414" s="3">
        <v>21.648600000000002</v>
      </c>
    </row>
    <row r="2415" spans="1:27" x14ac:dyDescent="0.25">
      <c r="A2415" s="19" t="s">
        <v>22</v>
      </c>
      <c r="B2415">
        <v>6152</v>
      </c>
      <c r="C2415" t="s">
        <v>2401</v>
      </c>
      <c r="D2415" s="3">
        <v>0.17600000000000002</v>
      </c>
      <c r="E2415" s="3">
        <v>0.14666666666666667</v>
      </c>
      <c r="F2415" s="3">
        <v>0.1257142857142857</v>
      </c>
      <c r="G2415" s="3">
        <v>0.11</v>
      </c>
      <c r="H2415" s="3">
        <v>8.8000000000000009E-2</v>
      </c>
      <c r="I2415" s="3">
        <v>7.3333333333333334E-2</v>
      </c>
      <c r="J2415" s="3">
        <v>6.2857142857142848E-2</v>
      </c>
      <c r="K2415" s="3">
        <v>5.5E-2</v>
      </c>
      <c r="L2415" s="3">
        <v>0.30638888888888888</v>
      </c>
      <c r="M2415" s="3">
        <v>0.86750000000000005</v>
      </c>
      <c r="N2415" s="3">
        <v>2.5518125000000005</v>
      </c>
      <c r="O2415" s="3">
        <v>3.6259107142857143</v>
      </c>
      <c r="P2415" s="3">
        <v>4.2718125000000002</v>
      </c>
      <c r="Q2415" s="3">
        <v>4.8295416666666657</v>
      </c>
      <c r="R2415" s="3">
        <v>5.6839875000000006</v>
      </c>
      <c r="S2415" s="3">
        <v>7.6079100000000013</v>
      </c>
      <c r="T2415" s="3">
        <v>9.3441333333333336</v>
      </c>
      <c r="U2415" s="3">
        <v>11.601621428571427</v>
      </c>
      <c r="V2415" s="3">
        <v>13.49493125</v>
      </c>
      <c r="W2415" s="3">
        <v>15.693325</v>
      </c>
      <c r="X2415" s="3">
        <v>17.191470833333334</v>
      </c>
      <c r="Y2415" s="3">
        <v>19.331828125000001</v>
      </c>
      <c r="Z2415" s="3">
        <v>20.334</v>
      </c>
      <c r="AA2415" s="3">
        <v>22.084049999999998</v>
      </c>
    </row>
    <row r="2416" spans="1:27" x14ac:dyDescent="0.25">
      <c r="A2416" s="19" t="s">
        <v>22</v>
      </c>
      <c r="B2416">
        <v>6211</v>
      </c>
      <c r="C2416" t="s">
        <v>2402</v>
      </c>
      <c r="D2416" s="3">
        <v>0.22399999999999998</v>
      </c>
      <c r="E2416" s="3">
        <v>0.18666666666666668</v>
      </c>
      <c r="F2416" s="3">
        <v>0.16</v>
      </c>
      <c r="G2416" s="3">
        <v>0.13999999999999999</v>
      </c>
      <c r="H2416" s="3">
        <v>0.11199999999999999</v>
      </c>
      <c r="I2416" s="3">
        <v>9.3333333333333338E-2</v>
      </c>
      <c r="J2416" s="3">
        <v>0.08</v>
      </c>
      <c r="K2416" s="3">
        <v>6.9999999999999993E-2</v>
      </c>
      <c r="L2416" s="3">
        <v>0.21400000000000016</v>
      </c>
      <c r="M2416" s="3">
        <v>0.75580000000000025</v>
      </c>
      <c r="N2416" s="3">
        <v>2.3829750000000001</v>
      </c>
      <c r="O2416" s="3">
        <v>3.4893142857142858</v>
      </c>
      <c r="P2416" s="3">
        <v>4.1251625000000018</v>
      </c>
      <c r="Q2416" s="3">
        <v>4.6365111111111119</v>
      </c>
      <c r="R2416" s="3">
        <v>5.4597950000000015</v>
      </c>
      <c r="S2416" s="3">
        <v>7.2904480000000005</v>
      </c>
      <c r="T2416" s="3">
        <v>8.9332433333333352</v>
      </c>
      <c r="U2416" s="3">
        <v>11.124311428571428</v>
      </c>
      <c r="V2416" s="3">
        <v>12.630672500000001</v>
      </c>
      <c r="W2416" s="3">
        <v>14.708038000000002</v>
      </c>
      <c r="X2416" s="3">
        <v>16.173946666666669</v>
      </c>
      <c r="Y2416" s="3">
        <v>18.19564875</v>
      </c>
      <c r="Z2416" s="3">
        <v>19.0716</v>
      </c>
      <c r="AA2416" s="3">
        <v>20.778299999999998</v>
      </c>
    </row>
    <row r="2417" spans="1:27" x14ac:dyDescent="0.25">
      <c r="A2417" s="19" t="s">
        <v>22</v>
      </c>
      <c r="B2417">
        <v>6023</v>
      </c>
      <c r="C2417" t="s">
        <v>2403</v>
      </c>
      <c r="D2417" s="3">
        <v>0.17600000000000002</v>
      </c>
      <c r="E2417" s="3">
        <v>0.14666666666666667</v>
      </c>
      <c r="F2417" s="3">
        <v>0.1257142857142857</v>
      </c>
      <c r="G2417" s="3">
        <v>0.11</v>
      </c>
      <c r="H2417" s="3">
        <v>8.8000000000000009E-2</v>
      </c>
      <c r="I2417" s="3">
        <v>7.3333333333333334E-2</v>
      </c>
      <c r="J2417" s="3">
        <v>6.2857142857142848E-2</v>
      </c>
      <c r="K2417" s="3">
        <v>5.5E-2</v>
      </c>
      <c r="L2417" s="3">
        <v>0.28937777777777784</v>
      </c>
      <c r="M2417" s="3">
        <v>0.85119999999999985</v>
      </c>
      <c r="N2417" s="3">
        <v>2.5280333333333331</v>
      </c>
      <c r="O2417" s="3">
        <v>3.6034142857142855</v>
      </c>
      <c r="P2417" s="3">
        <v>4.2510250000000003</v>
      </c>
      <c r="Q2417" s="3">
        <v>4.7972888888888887</v>
      </c>
      <c r="R2417" s="3">
        <v>5.6378099999999991</v>
      </c>
      <c r="S2417" s="3">
        <v>7.5318559999999994</v>
      </c>
      <c r="T2417" s="3">
        <v>9.2401933333333339</v>
      </c>
      <c r="U2417" s="3">
        <v>11.455388571428569</v>
      </c>
      <c r="V2417" s="3">
        <v>13.233829999999999</v>
      </c>
      <c r="W2417" s="3">
        <v>15.383044000000002</v>
      </c>
      <c r="X2417" s="3">
        <v>16.875686666666667</v>
      </c>
      <c r="Y2417" s="3">
        <v>18.976215</v>
      </c>
      <c r="Z2417" s="3">
        <v>19.912800000000001</v>
      </c>
      <c r="AA2417" s="3">
        <v>21.648600000000002</v>
      </c>
    </row>
    <row r="2418" spans="1:27" x14ac:dyDescent="0.25">
      <c r="A2418" s="19" t="s">
        <v>22</v>
      </c>
      <c r="B2418">
        <v>6212</v>
      </c>
      <c r="C2418" t="s">
        <v>2404</v>
      </c>
      <c r="D2418" s="3">
        <v>0.17600000000000002</v>
      </c>
      <c r="E2418" s="3">
        <v>0.14666666666666667</v>
      </c>
      <c r="F2418" s="3">
        <v>0.1257142857142857</v>
      </c>
      <c r="G2418" s="3">
        <v>0.11</v>
      </c>
      <c r="H2418" s="3">
        <v>8.8000000000000009E-2</v>
      </c>
      <c r="I2418" s="3">
        <v>7.3333333333333334E-2</v>
      </c>
      <c r="J2418" s="3">
        <v>6.2857142857142848E-2</v>
      </c>
      <c r="K2418" s="3">
        <v>5.5E-2</v>
      </c>
      <c r="L2418" s="3">
        <v>0.53791111111111101</v>
      </c>
      <c r="M2418" s="3">
        <v>1.15144</v>
      </c>
      <c r="N2418" s="3">
        <v>2.8433500000000005</v>
      </c>
      <c r="O2418" s="3">
        <v>3.9250285714285718</v>
      </c>
      <c r="P2418" s="3">
        <v>4.5719250000000002</v>
      </c>
      <c r="Q2418" s="3">
        <v>5.1013666666666655</v>
      </c>
      <c r="R2418" s="3">
        <v>5.9601600000000001</v>
      </c>
      <c r="S2418" s="3">
        <v>7.820392</v>
      </c>
      <c r="T2418" s="3">
        <v>9.5192999999999994</v>
      </c>
      <c r="U2418" s="3">
        <v>11.811965714285714</v>
      </c>
      <c r="V2418" s="3">
        <v>13.438459999999999</v>
      </c>
      <c r="W2418" s="3">
        <v>15.602307999999997</v>
      </c>
      <c r="X2418" s="3">
        <v>17.151726666666669</v>
      </c>
      <c r="Y2418" s="3">
        <v>19.041</v>
      </c>
      <c r="Z2418" s="3">
        <v>19.912800000000001</v>
      </c>
      <c r="AA2418" s="3">
        <v>21.648600000000002</v>
      </c>
    </row>
    <row r="2419" spans="1:27" x14ac:dyDescent="0.25">
      <c r="A2419" s="19" t="s">
        <v>22</v>
      </c>
      <c r="B2419">
        <v>6004</v>
      </c>
      <c r="C2419" t="s">
        <v>2405</v>
      </c>
      <c r="D2419" s="3">
        <v>0.27200000000000002</v>
      </c>
      <c r="E2419" s="3">
        <v>0.22666666666666668</v>
      </c>
      <c r="F2419" s="3">
        <v>0.19428571428571428</v>
      </c>
      <c r="G2419" s="3">
        <v>0.16999999999999998</v>
      </c>
      <c r="H2419" s="3">
        <v>0.13600000000000001</v>
      </c>
      <c r="I2419" s="3">
        <v>0.11333333333333334</v>
      </c>
      <c r="J2419" s="3">
        <v>9.7142857142857142E-2</v>
      </c>
      <c r="K2419" s="3">
        <v>0.24002500000000027</v>
      </c>
      <c r="L2419" s="3">
        <v>1.0241222222222224</v>
      </c>
      <c r="M2419" s="3">
        <v>1.7460400000000005</v>
      </c>
      <c r="N2419" s="3">
        <v>3.3746416666666668</v>
      </c>
      <c r="O2419" s="3">
        <v>4.4902785714285711</v>
      </c>
      <c r="P2419" s="3">
        <v>5.1752375000000006</v>
      </c>
      <c r="Q2419" s="3">
        <v>5.6932777777777783</v>
      </c>
      <c r="R2419" s="3">
        <v>6.5740800000000004</v>
      </c>
      <c r="S2419" s="3">
        <v>8.4673040000000004</v>
      </c>
      <c r="T2419" s="3">
        <v>10.190376666666669</v>
      </c>
      <c r="U2419" s="3">
        <v>12.674665714285712</v>
      </c>
      <c r="V2419" s="3">
        <v>14.348797500000002</v>
      </c>
      <c r="W2419" s="3">
        <v>16.635822000000001</v>
      </c>
      <c r="X2419" s="3">
        <v>18.200166666666668</v>
      </c>
      <c r="Y2419" s="3">
        <v>19.872</v>
      </c>
      <c r="Z2419" s="3">
        <v>20.7576</v>
      </c>
      <c r="AA2419" s="3">
        <v>22.520699999999998</v>
      </c>
    </row>
    <row r="2420" spans="1:27" x14ac:dyDescent="0.25">
      <c r="A2420" s="19" t="s">
        <v>22</v>
      </c>
      <c r="B2420">
        <v>6194</v>
      </c>
      <c r="C2420" t="s">
        <v>2406</v>
      </c>
      <c r="D2420" s="3">
        <v>0.24</v>
      </c>
      <c r="E2420" s="3">
        <v>0.2</v>
      </c>
      <c r="F2420" s="3">
        <v>0.17142857142857143</v>
      </c>
      <c r="G2420" s="3">
        <v>0.15</v>
      </c>
      <c r="H2420" s="3">
        <v>0.12</v>
      </c>
      <c r="I2420" s="3">
        <v>0.1</v>
      </c>
      <c r="J2420" s="3">
        <v>8.5714285714285715E-2</v>
      </c>
      <c r="K2420" s="3">
        <v>0.12369999999999977</v>
      </c>
      <c r="L2420" s="3">
        <v>0.87793333333333301</v>
      </c>
      <c r="M2420" s="3">
        <v>1.5686799999999996</v>
      </c>
      <c r="N2420" s="3">
        <v>3.2176166666666672</v>
      </c>
      <c r="O2420" s="3">
        <v>4.3691285714285719</v>
      </c>
      <c r="P2420" s="3">
        <v>5.0575374999999996</v>
      </c>
      <c r="Q2420" s="3">
        <v>5.622233333333333</v>
      </c>
      <c r="R2420" s="3">
        <v>6.5424199999999999</v>
      </c>
      <c r="S2420" s="3">
        <v>8.5209039999999998</v>
      </c>
      <c r="T2420" s="3">
        <v>10.309100000000001</v>
      </c>
      <c r="U2420" s="3">
        <v>13.13658857142857</v>
      </c>
      <c r="V2420" s="3">
        <v>14.824344999999999</v>
      </c>
      <c r="W2420" s="3">
        <v>17.088076000000001</v>
      </c>
      <c r="X2420" s="3">
        <v>18.722536666666667</v>
      </c>
      <c r="Y2420" s="3">
        <v>20.699000000000002</v>
      </c>
      <c r="Z2420" s="3">
        <v>21.5992</v>
      </c>
      <c r="AA2420" s="3">
        <v>23.391200000000001</v>
      </c>
    </row>
    <row r="2421" spans="1:27" x14ac:dyDescent="0.25">
      <c r="A2421" s="19" t="s">
        <v>22</v>
      </c>
      <c r="B2421">
        <v>6282</v>
      </c>
      <c r="C2421" t="s">
        <v>2407</v>
      </c>
      <c r="D2421" s="3">
        <v>0.17600000000000002</v>
      </c>
      <c r="E2421" s="3">
        <v>0.14666666666666667</v>
      </c>
      <c r="F2421" s="3">
        <v>0.1257142857142857</v>
      </c>
      <c r="G2421" s="3">
        <v>0.11</v>
      </c>
      <c r="H2421" s="3">
        <v>8.8000000000000009E-2</v>
      </c>
      <c r="I2421" s="3">
        <v>7.3333333333333334E-2</v>
      </c>
      <c r="J2421" s="3">
        <v>6.2857142857142848E-2</v>
      </c>
      <c r="K2421" s="3">
        <v>5.5E-2</v>
      </c>
      <c r="L2421" s="3">
        <v>4.8888888888888885E-2</v>
      </c>
      <c r="M2421" s="3">
        <v>0.38629999999999998</v>
      </c>
      <c r="N2421" s="3">
        <v>1.8839166666666667</v>
      </c>
      <c r="O2421" s="3">
        <v>3.1112142857142855</v>
      </c>
      <c r="P2421" s="3">
        <v>3.696625</v>
      </c>
      <c r="Q2421" s="3">
        <v>4.1963333333333335</v>
      </c>
      <c r="R2421" s="3">
        <v>4.9870000000000001</v>
      </c>
      <c r="S2421" s="3">
        <v>6.7537199999999995</v>
      </c>
      <c r="T2421" s="3">
        <v>8.3778666666666659</v>
      </c>
      <c r="U2421" s="3">
        <v>10.514742857142858</v>
      </c>
      <c r="V2421" s="3">
        <v>11.7689</v>
      </c>
      <c r="W2421" s="3">
        <v>13.85834</v>
      </c>
      <c r="X2421" s="3">
        <v>15.254299999999999</v>
      </c>
      <c r="Y2421" s="3">
        <v>17.2194875</v>
      </c>
      <c r="Z2421" s="3">
        <v>18.228000000000002</v>
      </c>
      <c r="AA2421" s="3">
        <v>19.9068</v>
      </c>
    </row>
    <row r="2422" spans="1:27" x14ac:dyDescent="0.25">
      <c r="A2422" s="19" t="s">
        <v>22</v>
      </c>
      <c r="B2422">
        <v>6283</v>
      </c>
      <c r="C2422" t="s">
        <v>2408</v>
      </c>
      <c r="D2422" s="3">
        <v>0.2</v>
      </c>
      <c r="E2422" s="3">
        <v>0.16666666666666669</v>
      </c>
      <c r="F2422" s="3">
        <v>0.14285714285714285</v>
      </c>
      <c r="G2422" s="3">
        <v>0.125</v>
      </c>
      <c r="H2422" s="3">
        <v>0.1</v>
      </c>
      <c r="I2422" s="3">
        <v>8.3333333333333343E-2</v>
      </c>
      <c r="J2422" s="3">
        <v>7.1428571428571425E-2</v>
      </c>
      <c r="K2422" s="3">
        <v>0.16632499999999995</v>
      </c>
      <c r="L2422" s="3">
        <v>0.94631111111111099</v>
      </c>
      <c r="M2422" s="3">
        <v>1.6517800000000002</v>
      </c>
      <c r="N2422" s="3">
        <v>3.2900333333333331</v>
      </c>
      <c r="O2422" s="3">
        <v>4.4650571428571428</v>
      </c>
      <c r="P2422" s="3">
        <v>5.1368499999999999</v>
      </c>
      <c r="Q2422" s="3">
        <v>5.7139333333333333</v>
      </c>
      <c r="R2422" s="3">
        <v>6.6196600000000005</v>
      </c>
      <c r="S2422" s="3">
        <v>8.598279999999999</v>
      </c>
      <c r="T2422" s="3">
        <v>10.395159999999999</v>
      </c>
      <c r="U2422" s="3">
        <v>13.197171428571425</v>
      </c>
      <c r="V2422" s="3">
        <v>14.873925</v>
      </c>
      <c r="W2422" s="3">
        <v>17.156328000000006</v>
      </c>
      <c r="X2422" s="3">
        <v>18.809279999999998</v>
      </c>
      <c r="Y2422" s="3">
        <v>20.697749999999999</v>
      </c>
      <c r="Z2422" s="3">
        <v>21.598200000000002</v>
      </c>
      <c r="AA2422" s="3">
        <v>23.390699999999999</v>
      </c>
    </row>
    <row r="2423" spans="1:27" x14ac:dyDescent="0.25">
      <c r="A2423" s="19" t="s">
        <v>22</v>
      </c>
      <c r="B2423">
        <v>6104</v>
      </c>
      <c r="C2423" t="s">
        <v>2409</v>
      </c>
      <c r="D2423" s="3">
        <v>0.27200000000000002</v>
      </c>
      <c r="E2423" s="3">
        <v>0.22666666666666668</v>
      </c>
      <c r="F2423" s="3">
        <v>0.19428571428571428</v>
      </c>
      <c r="G2423" s="3">
        <v>0.16999999999999998</v>
      </c>
      <c r="H2423" s="3">
        <v>0.13600000000000001</v>
      </c>
      <c r="I2423" s="3">
        <v>0.11333333333333334</v>
      </c>
      <c r="J2423" s="3">
        <v>9.7142857142857142E-2</v>
      </c>
      <c r="K2423" s="3">
        <v>8.4999999999999992E-2</v>
      </c>
      <c r="L2423" s="3">
        <v>7.5555555555555556E-2</v>
      </c>
      <c r="M2423" s="3">
        <v>0.52400000000000002</v>
      </c>
      <c r="N2423" s="3">
        <v>2.0591666666666666</v>
      </c>
      <c r="O2423" s="3">
        <v>3.2414999999999998</v>
      </c>
      <c r="P2423" s="3">
        <v>3.8438750000000006</v>
      </c>
      <c r="Q2423" s="3">
        <v>4.3493333333333339</v>
      </c>
      <c r="R2423" s="3">
        <v>5.1292499999999999</v>
      </c>
      <c r="S2423" s="3">
        <v>6.8954399999999998</v>
      </c>
      <c r="T2423" s="3">
        <v>8.5102666666666682</v>
      </c>
      <c r="U2423" s="3">
        <v>10.647342857142856</v>
      </c>
      <c r="V2423" s="3">
        <v>11.892049999999999</v>
      </c>
      <c r="W2423" s="3">
        <v>13.941820000000002</v>
      </c>
      <c r="X2423" s="3">
        <v>15.357549999999998</v>
      </c>
      <c r="Y2423" s="3">
        <v>17.3340125</v>
      </c>
      <c r="Z2423" s="3">
        <v>18.230399999999999</v>
      </c>
      <c r="AA2423" s="3">
        <v>19.908000000000001</v>
      </c>
    </row>
    <row r="2424" spans="1:27" x14ac:dyDescent="0.25">
      <c r="A2424" s="19" t="s">
        <v>22</v>
      </c>
      <c r="B2424">
        <v>6056</v>
      </c>
      <c r="C2424" t="s">
        <v>2410</v>
      </c>
      <c r="D2424" s="3">
        <v>0.2</v>
      </c>
      <c r="E2424" s="3">
        <v>0.16666666666666669</v>
      </c>
      <c r="F2424" s="3">
        <v>0.14285714285714285</v>
      </c>
      <c r="G2424" s="3">
        <v>0.125</v>
      </c>
      <c r="H2424" s="3">
        <v>0.1</v>
      </c>
      <c r="I2424" s="3">
        <v>8.3333333333333343E-2</v>
      </c>
      <c r="J2424" s="3">
        <v>7.1428571428571425E-2</v>
      </c>
      <c r="K2424" s="3">
        <v>6.25E-2</v>
      </c>
      <c r="L2424" s="3">
        <v>0.56457777777777796</v>
      </c>
      <c r="M2424" s="3">
        <v>1.1927000000000003</v>
      </c>
      <c r="N2424" s="3">
        <v>2.885591666666667</v>
      </c>
      <c r="O2424" s="3">
        <v>3.9631357142857149</v>
      </c>
      <c r="P2424" s="3">
        <v>4.6589312500000011</v>
      </c>
      <c r="Q2424" s="3">
        <v>5.1881444444444442</v>
      </c>
      <c r="R2424" s="3">
        <v>6.0903400000000012</v>
      </c>
      <c r="S2424" s="3">
        <v>8.0195880000000024</v>
      </c>
      <c r="T2424" s="3">
        <v>9.7551966666666665</v>
      </c>
      <c r="U2424" s="3">
        <v>12.320417142857142</v>
      </c>
      <c r="V2424" s="3">
        <v>14.03844</v>
      </c>
      <c r="W2424" s="3">
        <v>16.220355999999999</v>
      </c>
      <c r="X2424" s="3">
        <v>17.780170000000002</v>
      </c>
      <c r="Y2424" s="3">
        <v>19.86975</v>
      </c>
      <c r="Z2424" s="3">
        <v>20.755800000000001</v>
      </c>
      <c r="AA2424" s="3">
        <v>22.5198</v>
      </c>
    </row>
    <row r="2425" spans="1:27" x14ac:dyDescent="0.25">
      <c r="A2425" s="19" t="s">
        <v>22</v>
      </c>
      <c r="B2425">
        <v>6105</v>
      </c>
      <c r="C2425" t="s">
        <v>2411</v>
      </c>
      <c r="D2425" s="3">
        <v>0.192</v>
      </c>
      <c r="E2425" s="3">
        <v>0.16</v>
      </c>
      <c r="F2425" s="3">
        <v>0.13714285714285715</v>
      </c>
      <c r="G2425" s="3">
        <v>0.12</v>
      </c>
      <c r="H2425" s="3">
        <v>9.6000000000000002E-2</v>
      </c>
      <c r="I2425" s="3">
        <v>0.08</v>
      </c>
      <c r="J2425" s="3">
        <v>6.8571428571428575E-2</v>
      </c>
      <c r="K2425" s="3">
        <v>0.06</v>
      </c>
      <c r="L2425" s="3">
        <v>0.70347777777777765</v>
      </c>
      <c r="M2425" s="3">
        <v>1.3560599999999998</v>
      </c>
      <c r="N2425" s="3">
        <v>3.0271083333333335</v>
      </c>
      <c r="O2425" s="3">
        <v>4.1442214285714298</v>
      </c>
      <c r="P2425" s="3">
        <v>4.81223125</v>
      </c>
      <c r="Q2425" s="3">
        <v>5.359577777777778</v>
      </c>
      <c r="R2425" s="3">
        <v>6.2492650000000003</v>
      </c>
      <c r="S2425" s="3">
        <v>8.1690480000000001</v>
      </c>
      <c r="T2425" s="3">
        <v>9.9128833333333333</v>
      </c>
      <c r="U2425" s="3">
        <v>12.473134285714286</v>
      </c>
      <c r="V2425" s="3">
        <v>14.130402500000001</v>
      </c>
      <c r="W2425" s="3">
        <v>16.344391999999999</v>
      </c>
      <c r="X2425" s="3">
        <v>17.936465000000002</v>
      </c>
      <c r="Y2425" s="3">
        <v>19.869500000000002</v>
      </c>
      <c r="Z2425" s="3">
        <v>20.755599999999998</v>
      </c>
      <c r="AA2425" s="3">
        <v>22.5197</v>
      </c>
    </row>
    <row r="2426" spans="1:27" x14ac:dyDescent="0.25">
      <c r="A2426" s="19" t="s">
        <v>22</v>
      </c>
      <c r="B2426">
        <v>6213</v>
      </c>
      <c r="C2426" t="s">
        <v>2412</v>
      </c>
      <c r="D2426" s="3">
        <v>0.17600000000000002</v>
      </c>
      <c r="E2426" s="3">
        <v>0.14666666666666667</v>
      </c>
      <c r="F2426" s="3">
        <v>0.1257142857142857</v>
      </c>
      <c r="G2426" s="3">
        <v>0.11</v>
      </c>
      <c r="H2426" s="3">
        <v>8.8000000000000009E-2</v>
      </c>
      <c r="I2426" s="3">
        <v>7.3333333333333334E-2</v>
      </c>
      <c r="J2426" s="3">
        <v>6.2857142857142848E-2</v>
      </c>
      <c r="K2426" s="3">
        <v>5.5E-2</v>
      </c>
      <c r="L2426" s="3">
        <v>0.18671111111111105</v>
      </c>
      <c r="M2426" s="3">
        <v>0.71475999999999984</v>
      </c>
      <c r="N2426" s="3">
        <v>2.3417333333333334</v>
      </c>
      <c r="O2426" s="3">
        <v>3.4676</v>
      </c>
      <c r="P2426" s="3">
        <v>4.0923250000000007</v>
      </c>
      <c r="Q2426" s="3">
        <v>4.6296999999999997</v>
      </c>
      <c r="R2426" s="3">
        <v>5.4814799999999995</v>
      </c>
      <c r="S2426" s="3">
        <v>7.3733279999999999</v>
      </c>
      <c r="T2426" s="3">
        <v>9.0909199999999988</v>
      </c>
      <c r="U2426" s="3">
        <v>11.304502857142857</v>
      </c>
      <c r="V2426" s="3">
        <v>13.051909999999999</v>
      </c>
      <c r="W2426" s="3">
        <v>15.288627999999996</v>
      </c>
      <c r="X2426" s="3">
        <v>16.756586666666664</v>
      </c>
      <c r="Y2426" s="3">
        <v>18.842385000000004</v>
      </c>
      <c r="Z2426" s="3">
        <v>19.912800000000001</v>
      </c>
      <c r="AA2426" s="3">
        <v>21.648600000000002</v>
      </c>
    </row>
    <row r="2427" spans="1:27" x14ac:dyDescent="0.25">
      <c r="A2427" s="19" t="s">
        <v>22</v>
      </c>
      <c r="B2427">
        <v>6083</v>
      </c>
      <c r="C2427" t="s">
        <v>2413</v>
      </c>
      <c r="D2427" s="3">
        <v>0.24</v>
      </c>
      <c r="E2427" s="3">
        <v>0.2</v>
      </c>
      <c r="F2427" s="3">
        <v>0.17142857142857143</v>
      </c>
      <c r="G2427" s="3">
        <v>0.15</v>
      </c>
      <c r="H2427" s="3">
        <v>0.12</v>
      </c>
      <c r="I2427" s="3">
        <v>0.1</v>
      </c>
      <c r="J2427" s="3">
        <v>8.5714285714285715E-2</v>
      </c>
      <c r="K2427" s="3">
        <v>0.16795000000000015</v>
      </c>
      <c r="L2427" s="3">
        <v>0.935788888888889</v>
      </c>
      <c r="M2427" s="3">
        <v>1.6452200000000003</v>
      </c>
      <c r="N2427" s="3">
        <v>3.277166666666667</v>
      </c>
      <c r="O2427" s="3">
        <v>4.4019428571428563</v>
      </c>
      <c r="P2427" s="3">
        <v>5.07403125</v>
      </c>
      <c r="Q2427" s="3">
        <v>5.6123333333333338</v>
      </c>
      <c r="R2427" s="3">
        <v>6.4996750000000008</v>
      </c>
      <c r="S2427" s="3">
        <v>8.3879360000000016</v>
      </c>
      <c r="T2427" s="3">
        <v>10.137513333333334</v>
      </c>
      <c r="U2427" s="3">
        <v>12.623834285714286</v>
      </c>
      <c r="V2427" s="3">
        <v>14.288297499999999</v>
      </c>
      <c r="W2427" s="3">
        <v>16.555337999999999</v>
      </c>
      <c r="X2427" s="3">
        <v>18.149173333333334</v>
      </c>
      <c r="Y2427" s="3">
        <v>19.870999999999999</v>
      </c>
      <c r="Z2427" s="3">
        <v>20.756800000000002</v>
      </c>
      <c r="AA2427" s="3">
        <v>22.520299999999999</v>
      </c>
    </row>
    <row r="2428" spans="1:27" x14ac:dyDescent="0.25">
      <c r="A2428" s="19" t="s">
        <v>22</v>
      </c>
      <c r="B2428">
        <v>6195</v>
      </c>
      <c r="C2428" t="s">
        <v>2414</v>
      </c>
      <c r="D2428" s="3">
        <v>0.24</v>
      </c>
      <c r="E2428" s="3">
        <v>0.2</v>
      </c>
      <c r="F2428" s="3">
        <v>0.17142857142857143</v>
      </c>
      <c r="G2428" s="3">
        <v>0.15</v>
      </c>
      <c r="H2428" s="3">
        <v>0.12</v>
      </c>
      <c r="I2428" s="3">
        <v>0.1</v>
      </c>
      <c r="J2428" s="3">
        <v>8.5714285714285715E-2</v>
      </c>
      <c r="K2428" s="3">
        <v>0.36694999999999989</v>
      </c>
      <c r="L2428" s="3">
        <v>1.1993111111111108</v>
      </c>
      <c r="M2428" s="3">
        <v>1.96712</v>
      </c>
      <c r="N2428" s="3">
        <v>3.5738833333333329</v>
      </c>
      <c r="O2428" s="3">
        <v>4.7263714285714267</v>
      </c>
      <c r="P2428" s="3">
        <v>5.4350249999999996</v>
      </c>
      <c r="Q2428" s="3">
        <v>5.9696666666666678</v>
      </c>
      <c r="R2428" s="3">
        <v>6.8814399999999996</v>
      </c>
      <c r="S2428" s="3">
        <v>8.8335119999999989</v>
      </c>
      <c r="T2428" s="3">
        <v>10.600780000000002</v>
      </c>
      <c r="U2428" s="3">
        <v>13.347468571428569</v>
      </c>
      <c r="V2428" s="3">
        <v>15.054155</v>
      </c>
      <c r="W2428" s="3">
        <v>17.397615999999996</v>
      </c>
      <c r="X2428" s="3">
        <v>19.002933333333331</v>
      </c>
      <c r="Y2428" s="3">
        <v>20.699000000000002</v>
      </c>
      <c r="Z2428" s="3">
        <v>21.5992</v>
      </c>
      <c r="AA2428" s="3">
        <v>23.391200000000001</v>
      </c>
    </row>
    <row r="2429" spans="1:27" x14ac:dyDescent="0.25">
      <c r="A2429" s="19" t="s">
        <v>22</v>
      </c>
      <c r="B2429">
        <v>6057</v>
      </c>
      <c r="C2429" t="s">
        <v>2415</v>
      </c>
      <c r="D2429" s="3">
        <v>0.27200000000000002</v>
      </c>
      <c r="E2429" s="3">
        <v>0.22666666666666668</v>
      </c>
      <c r="F2429" s="3">
        <v>0.19428571428571428</v>
      </c>
      <c r="G2429" s="3">
        <v>0.16999999999999998</v>
      </c>
      <c r="H2429" s="3">
        <v>0.13600000000000001</v>
      </c>
      <c r="I2429" s="3">
        <v>0.11333333333333334</v>
      </c>
      <c r="J2429" s="3">
        <v>9.7142857142857142E-2</v>
      </c>
      <c r="K2429" s="3">
        <v>8.4999999999999992E-2</v>
      </c>
      <c r="L2429" s="3">
        <v>8.1701222222222356E-2</v>
      </c>
      <c r="M2429" s="3">
        <v>0.58972590000000025</v>
      </c>
      <c r="N2429" s="3">
        <v>2.1758647500000001</v>
      </c>
      <c r="O2429" s="3">
        <v>3.3653643571428575</v>
      </c>
      <c r="P2429" s="3">
        <v>3.9747333125000006</v>
      </c>
      <c r="Q2429" s="3">
        <v>4.497853833333334</v>
      </c>
      <c r="R2429" s="3">
        <v>5.3278337000000002</v>
      </c>
      <c r="S2429" s="3">
        <v>7.175379920000001</v>
      </c>
      <c r="T2429" s="3">
        <v>8.8600451333333332</v>
      </c>
      <c r="U2429" s="3">
        <v>11.046790400000001</v>
      </c>
      <c r="V2429" s="3">
        <v>12.5463609</v>
      </c>
      <c r="W2429" s="3">
        <v>14.75812152</v>
      </c>
      <c r="X2429" s="3">
        <v>16.210520633333335</v>
      </c>
      <c r="Y2429" s="3">
        <v>18.266614337499998</v>
      </c>
      <c r="Z2429" s="3">
        <v>19.322711999999999</v>
      </c>
      <c r="AA2429" s="3">
        <v>21.052257000000001</v>
      </c>
    </row>
    <row r="2430" spans="1:27" x14ac:dyDescent="0.25">
      <c r="A2430" s="19" t="s">
        <v>22</v>
      </c>
      <c r="B2430">
        <v>6058</v>
      </c>
      <c r="C2430" t="s">
        <v>2416</v>
      </c>
      <c r="D2430" s="3">
        <v>0.2</v>
      </c>
      <c r="E2430" s="3">
        <v>0.16666666666666669</v>
      </c>
      <c r="F2430" s="3">
        <v>0.14285714285714285</v>
      </c>
      <c r="G2430" s="3">
        <v>0.125</v>
      </c>
      <c r="H2430" s="3">
        <v>0.1</v>
      </c>
      <c r="I2430" s="3">
        <v>8.3333333333333343E-2</v>
      </c>
      <c r="J2430" s="3">
        <v>7.1428571428571425E-2</v>
      </c>
      <c r="K2430" s="3">
        <v>6.25E-2</v>
      </c>
      <c r="L2430" s="3">
        <v>2.0695833333333336</v>
      </c>
      <c r="M2430" s="3">
        <v>2.55775</v>
      </c>
      <c r="N2430" s="3">
        <v>4.1530624999999999</v>
      </c>
      <c r="O2430" s="3">
        <v>5.4936607142857152</v>
      </c>
      <c r="P2430" s="3">
        <v>6.2952343749999997</v>
      </c>
      <c r="Q2430" s="3">
        <v>6.9556666666666667</v>
      </c>
      <c r="R2430" s="3">
        <v>8.0393875000000001</v>
      </c>
      <c r="S2430" s="3">
        <v>8.0756300000000003</v>
      </c>
      <c r="T2430" s="3">
        <v>8.4959583333333342</v>
      </c>
      <c r="U2430" s="3">
        <v>9.7230499999999989</v>
      </c>
      <c r="V2430" s="3">
        <v>10.24961875</v>
      </c>
      <c r="W2430" s="3">
        <v>10.788875000000001</v>
      </c>
      <c r="X2430" s="3">
        <v>11.144512499999999</v>
      </c>
      <c r="Y2430" s="3">
        <v>20.62575</v>
      </c>
      <c r="Z2430" s="3">
        <v>21.270600000000002</v>
      </c>
      <c r="AA2430" s="3">
        <v>22.552349999999997</v>
      </c>
    </row>
    <row r="2431" spans="1:27" x14ac:dyDescent="0.25">
      <c r="A2431" s="19" t="s">
        <v>22</v>
      </c>
      <c r="B2431">
        <v>6214</v>
      </c>
      <c r="C2431" t="s">
        <v>2417</v>
      </c>
      <c r="D2431" s="3">
        <v>0.24</v>
      </c>
      <c r="E2431" s="3">
        <v>0.2</v>
      </c>
      <c r="F2431" s="3">
        <v>0.17142857142857143</v>
      </c>
      <c r="G2431" s="3">
        <v>0.15</v>
      </c>
      <c r="H2431" s="3">
        <v>0.12</v>
      </c>
      <c r="I2431" s="3">
        <v>0.1</v>
      </c>
      <c r="J2431" s="3">
        <v>8.5714285714285715E-2</v>
      </c>
      <c r="K2431" s="3">
        <v>7.4999999999999997E-2</v>
      </c>
      <c r="L2431" s="3">
        <v>0.44756666666666683</v>
      </c>
      <c r="M2431" s="3">
        <v>1.0428000000000002</v>
      </c>
      <c r="N2431" s="3">
        <v>2.7569666666666661</v>
      </c>
      <c r="O2431" s="3">
        <v>3.8043714285714283</v>
      </c>
      <c r="P2431" s="3">
        <v>4.4721312500000012</v>
      </c>
      <c r="Q2431" s="3">
        <v>5.0368500000000012</v>
      </c>
      <c r="R2431" s="3">
        <v>5.9060899999999998</v>
      </c>
      <c r="S2431" s="3">
        <v>7.8612840000000004</v>
      </c>
      <c r="T2431" s="3">
        <v>9.6144900000000018</v>
      </c>
      <c r="U2431" s="3">
        <v>12.045297142857141</v>
      </c>
      <c r="V2431" s="3">
        <v>13.911719999999999</v>
      </c>
      <c r="W2431" s="3">
        <v>16.109255999999998</v>
      </c>
      <c r="X2431" s="3">
        <v>17.639421666666667</v>
      </c>
      <c r="Y2431" s="3">
        <v>19.800816250000004</v>
      </c>
      <c r="Z2431" s="3">
        <v>20.756800000000002</v>
      </c>
      <c r="AA2431" s="3">
        <v>22.520299999999999</v>
      </c>
    </row>
    <row r="2432" spans="1:27" x14ac:dyDescent="0.25">
      <c r="A2432" s="19" t="s">
        <v>22</v>
      </c>
      <c r="B2432">
        <v>6133</v>
      </c>
      <c r="C2432" t="s">
        <v>2418</v>
      </c>
      <c r="D2432" s="3">
        <v>0.24</v>
      </c>
      <c r="E2432" s="3">
        <v>0.2</v>
      </c>
      <c r="F2432" s="3">
        <v>0.17142857142857143</v>
      </c>
      <c r="G2432" s="3">
        <v>0.15</v>
      </c>
      <c r="H2432" s="3">
        <v>0.12</v>
      </c>
      <c r="I2432" s="3">
        <v>0.1</v>
      </c>
      <c r="J2432" s="3">
        <v>8.5714285714285715E-2</v>
      </c>
      <c r="K2432" s="3">
        <v>7.4999999999999997E-2</v>
      </c>
      <c r="L2432" s="3">
        <v>0.48742222222222209</v>
      </c>
      <c r="M2432" s="3">
        <v>1.0874000000000001</v>
      </c>
      <c r="N2432" s="3">
        <v>2.7874166666666667</v>
      </c>
      <c r="O2432" s="3">
        <v>3.8482571428571428</v>
      </c>
      <c r="P2432" s="3">
        <v>4.5084749999999998</v>
      </c>
      <c r="Q2432" s="3">
        <v>5.0267999999999997</v>
      </c>
      <c r="R2432" s="3">
        <v>5.8976299999999995</v>
      </c>
      <c r="S2432" s="3">
        <v>7.7541199999999995</v>
      </c>
      <c r="T2432" s="3">
        <v>9.4480666666666657</v>
      </c>
      <c r="U2432" s="3">
        <v>11.742377142857141</v>
      </c>
      <c r="V2432" s="3">
        <v>13.397790000000001</v>
      </c>
      <c r="W2432" s="3">
        <v>15.545388000000001</v>
      </c>
      <c r="X2432" s="3">
        <v>17.078633333333332</v>
      </c>
      <c r="Y2432" s="3">
        <v>19.042999999999999</v>
      </c>
      <c r="Z2432" s="3">
        <v>19.914400000000001</v>
      </c>
      <c r="AA2432" s="3">
        <v>21.6494</v>
      </c>
    </row>
    <row r="2433" spans="1:27" x14ac:dyDescent="0.25">
      <c r="A2433" s="19" t="s">
        <v>22</v>
      </c>
      <c r="B2433">
        <v>6285</v>
      </c>
      <c r="C2433" t="s">
        <v>2419</v>
      </c>
      <c r="D2433" s="3">
        <v>0.27200000000000002</v>
      </c>
      <c r="E2433" s="3">
        <v>0.22666666666666668</v>
      </c>
      <c r="F2433" s="3">
        <v>0.19428571428571428</v>
      </c>
      <c r="G2433" s="3">
        <v>0.16999999999999998</v>
      </c>
      <c r="H2433" s="3">
        <v>0.13600000000000001</v>
      </c>
      <c r="I2433" s="3">
        <v>0.11333333333333334</v>
      </c>
      <c r="J2433" s="3">
        <v>9.7142857142857142E-2</v>
      </c>
      <c r="K2433" s="3">
        <v>0.4422500000000002</v>
      </c>
      <c r="L2433" s="3">
        <v>1.3006111111111109</v>
      </c>
      <c r="M2433" s="3">
        <v>2.0971000000000002</v>
      </c>
      <c r="N2433" s="3">
        <v>3.6816666666666666</v>
      </c>
      <c r="O2433" s="3">
        <v>4.8786428571428573</v>
      </c>
      <c r="P2433" s="3">
        <v>5.5938437500000004</v>
      </c>
      <c r="Q2433" s="3">
        <v>6.1666111111111119</v>
      </c>
      <c r="R2433" s="3">
        <v>7.1155249999999999</v>
      </c>
      <c r="S2433" s="3">
        <v>9.1181999999999999</v>
      </c>
      <c r="T2433" s="3">
        <v>11.143566666666665</v>
      </c>
      <c r="U2433" s="3">
        <v>13.96882857142857</v>
      </c>
      <c r="V2433" s="3">
        <v>15.696012499999998</v>
      </c>
      <c r="W2433" s="3">
        <v>18.07159</v>
      </c>
      <c r="X2433" s="3">
        <v>19.751066666666667</v>
      </c>
      <c r="Y2433" s="3">
        <v>21.527999999999999</v>
      </c>
      <c r="Z2433" s="3">
        <v>22.442400000000003</v>
      </c>
      <c r="AA2433" s="3">
        <v>24.262499999999999</v>
      </c>
    </row>
    <row r="2434" spans="1:27" x14ac:dyDescent="0.25">
      <c r="A2434" s="19" t="s">
        <v>22</v>
      </c>
      <c r="B2434">
        <v>6073</v>
      </c>
      <c r="C2434" t="s">
        <v>2420</v>
      </c>
      <c r="D2434" s="3">
        <v>0.2</v>
      </c>
      <c r="E2434" s="3">
        <v>0.16666666666666669</v>
      </c>
      <c r="F2434" s="3">
        <v>0.14285714285714285</v>
      </c>
      <c r="G2434" s="3">
        <v>0.125</v>
      </c>
      <c r="H2434" s="3">
        <v>0.1</v>
      </c>
      <c r="I2434" s="3">
        <v>8.3333333333333343E-2</v>
      </c>
      <c r="J2434" s="3">
        <v>7.1428571428571425E-2</v>
      </c>
      <c r="K2434" s="3">
        <v>6.25E-2</v>
      </c>
      <c r="L2434" s="3">
        <v>0.2960444444444445</v>
      </c>
      <c r="M2434" s="3">
        <v>0.85719999999999985</v>
      </c>
      <c r="N2434" s="3">
        <v>2.5330333333333335</v>
      </c>
      <c r="O2434" s="3">
        <v>3.6076999999999999</v>
      </c>
      <c r="P2434" s="3">
        <v>4.2547750000000013</v>
      </c>
      <c r="Q2434" s="3">
        <v>4.8006222222222226</v>
      </c>
      <c r="R2434" s="3">
        <v>5.6408099999999992</v>
      </c>
      <c r="S2434" s="3">
        <v>7.5342560000000001</v>
      </c>
      <c r="T2434" s="3">
        <v>9.2421933333333346</v>
      </c>
      <c r="U2434" s="3">
        <v>11.457102857142855</v>
      </c>
      <c r="V2434" s="3">
        <v>13.235329999999998</v>
      </c>
      <c r="W2434" s="3">
        <v>15.384243999999999</v>
      </c>
      <c r="X2434" s="3">
        <v>16.876686666666664</v>
      </c>
      <c r="Y2434" s="3">
        <v>18.976965</v>
      </c>
      <c r="Z2434" s="3">
        <v>19.913399999999999</v>
      </c>
      <c r="AA2434" s="3">
        <v>21.648899999999998</v>
      </c>
    </row>
    <row r="2435" spans="1:27" x14ac:dyDescent="0.25">
      <c r="A2435" s="19" t="s">
        <v>22</v>
      </c>
      <c r="B2435">
        <v>6177</v>
      </c>
      <c r="C2435" t="s">
        <v>2421</v>
      </c>
      <c r="D2435" s="3">
        <v>0.24</v>
      </c>
      <c r="E2435" s="3">
        <v>0.2</v>
      </c>
      <c r="F2435" s="3">
        <v>0.17142857142857143</v>
      </c>
      <c r="G2435" s="3">
        <v>0.15</v>
      </c>
      <c r="H2435" s="3">
        <v>0.12</v>
      </c>
      <c r="I2435" s="3">
        <v>0.1</v>
      </c>
      <c r="J2435" s="3">
        <v>8.5714285714285715E-2</v>
      </c>
      <c r="K2435" s="3">
        <v>0.11172500000000013</v>
      </c>
      <c r="L2435" s="3">
        <v>0.86356666666666648</v>
      </c>
      <c r="M2435" s="3">
        <v>1.5499300000000007</v>
      </c>
      <c r="N2435" s="3">
        <v>3.1945916666666672</v>
      </c>
      <c r="O2435" s="3">
        <v>4.3268571428571434</v>
      </c>
      <c r="P2435" s="3">
        <v>4.9866250000000001</v>
      </c>
      <c r="Q2435" s="3">
        <v>5.5427277777777784</v>
      </c>
      <c r="R2435" s="3">
        <v>6.4156399999999998</v>
      </c>
      <c r="S2435" s="3">
        <v>8.3186680000000006</v>
      </c>
      <c r="T2435" s="3">
        <v>10.091163333333334</v>
      </c>
      <c r="U2435" s="3">
        <v>12.579597142857141</v>
      </c>
      <c r="V2435" s="3">
        <v>14.234997500000002</v>
      </c>
      <c r="W2435" s="3">
        <v>16.483681999999998</v>
      </c>
      <c r="X2435" s="3">
        <v>18.104106666666667</v>
      </c>
      <c r="Y2435" s="3">
        <v>19.870999999999999</v>
      </c>
      <c r="Z2435" s="3">
        <v>20.756800000000002</v>
      </c>
      <c r="AA2435" s="3">
        <v>22.520299999999999</v>
      </c>
    </row>
    <row r="2436" spans="1:27" x14ac:dyDescent="0.25">
      <c r="A2436" s="19" t="s">
        <v>22</v>
      </c>
      <c r="B2436">
        <v>6263</v>
      </c>
      <c r="C2436" t="s">
        <v>2422</v>
      </c>
      <c r="D2436" s="3">
        <v>0.17600000000000002</v>
      </c>
      <c r="E2436" s="3">
        <v>0.14666666666666667</v>
      </c>
      <c r="F2436" s="3">
        <v>0.1257142857142857</v>
      </c>
      <c r="G2436" s="3">
        <v>0.11</v>
      </c>
      <c r="H2436" s="3">
        <v>8.8000000000000009E-2</v>
      </c>
      <c r="I2436" s="3">
        <v>7.3333333333333334E-2</v>
      </c>
      <c r="J2436" s="3">
        <v>6.2857142857142848E-2</v>
      </c>
      <c r="K2436" s="3">
        <v>5.5E-2</v>
      </c>
      <c r="L2436" s="3">
        <v>0.55791111111111125</v>
      </c>
      <c r="M2436" s="3">
        <v>1.1867000000000003</v>
      </c>
      <c r="N2436" s="3">
        <v>2.8805916666666667</v>
      </c>
      <c r="O2436" s="3">
        <v>3.9588500000000004</v>
      </c>
      <c r="P2436" s="3">
        <v>4.65518125</v>
      </c>
      <c r="Q2436" s="3">
        <v>5.1848111111111113</v>
      </c>
      <c r="R2436" s="3">
        <v>6.0873400000000011</v>
      </c>
      <c r="S2436" s="3">
        <v>8.0171880000000009</v>
      </c>
      <c r="T2436" s="3">
        <v>9.7531966666666658</v>
      </c>
      <c r="U2436" s="3">
        <v>12.318702857142858</v>
      </c>
      <c r="V2436" s="3">
        <v>14.036940000000001</v>
      </c>
      <c r="W2436" s="3">
        <v>16.219155999999998</v>
      </c>
      <c r="X2436" s="3">
        <v>17.779170000000001</v>
      </c>
      <c r="Y2436" s="3">
        <v>19.869</v>
      </c>
      <c r="Z2436" s="3">
        <v>20.755199999999999</v>
      </c>
      <c r="AA2436" s="3">
        <v>22.519500000000001</v>
      </c>
    </row>
    <row r="2437" spans="1:27" x14ac:dyDescent="0.25">
      <c r="A2437" s="19" t="s">
        <v>22</v>
      </c>
      <c r="B2437">
        <v>6238</v>
      </c>
      <c r="C2437" t="s">
        <v>2423</v>
      </c>
      <c r="D2437" s="3">
        <v>0.27200000000000002</v>
      </c>
      <c r="E2437" s="3">
        <v>0.22666666666666668</v>
      </c>
      <c r="F2437" s="3">
        <v>0.19428571428571428</v>
      </c>
      <c r="G2437" s="3">
        <v>0.16999999999999998</v>
      </c>
      <c r="H2437" s="3">
        <v>0.13600000000000001</v>
      </c>
      <c r="I2437" s="3">
        <v>0.11333333333333334</v>
      </c>
      <c r="J2437" s="3">
        <v>9.7142857142857142E-2</v>
      </c>
      <c r="K2437" s="3">
        <v>8.4999999999999992E-2</v>
      </c>
      <c r="L2437" s="3">
        <v>0.71611111111111114</v>
      </c>
      <c r="M2437" s="3">
        <v>1.3588750000000005</v>
      </c>
      <c r="N2437" s="3">
        <v>3.0256666666666669</v>
      </c>
      <c r="O2437" s="3">
        <v>4.1423214285714289</v>
      </c>
      <c r="P2437" s="3">
        <v>4.7822500000000003</v>
      </c>
      <c r="Q2437" s="3">
        <v>5.3295555555555563</v>
      </c>
      <c r="R2437" s="3">
        <v>6.1891250000000007</v>
      </c>
      <c r="S2437" s="3">
        <v>8.0761599999999998</v>
      </c>
      <c r="T2437" s="3">
        <v>9.803233333333333</v>
      </c>
      <c r="U2437" s="3">
        <v>12.20547857142857</v>
      </c>
      <c r="V2437" s="3">
        <v>13.83643125</v>
      </c>
      <c r="W2437" s="3">
        <v>16.040475000000001</v>
      </c>
      <c r="X2437" s="3">
        <v>17.6267</v>
      </c>
      <c r="Y2437" s="3">
        <v>19.458000000000002</v>
      </c>
      <c r="Z2437" s="3">
        <v>20.336399999999998</v>
      </c>
      <c r="AA2437" s="3">
        <v>22.085250000000002</v>
      </c>
    </row>
    <row r="2438" spans="1:27" x14ac:dyDescent="0.25">
      <c r="A2438" s="19" t="s">
        <v>22</v>
      </c>
      <c r="B2438">
        <v>6117</v>
      </c>
      <c r="C2438" t="s">
        <v>2424</v>
      </c>
      <c r="D2438" s="3">
        <v>0.17600000000000002</v>
      </c>
      <c r="E2438" s="3">
        <v>0.14666666666666667</v>
      </c>
      <c r="F2438" s="3">
        <v>0.1257142857142857</v>
      </c>
      <c r="G2438" s="3">
        <v>0.11</v>
      </c>
      <c r="H2438" s="3">
        <v>8.8000000000000009E-2</v>
      </c>
      <c r="I2438" s="3">
        <v>7.3333333333333334E-2</v>
      </c>
      <c r="J2438" s="3">
        <v>6.2857142857142848E-2</v>
      </c>
      <c r="K2438" s="3">
        <v>5.5E-2</v>
      </c>
      <c r="L2438" s="3">
        <v>0.69903333333333317</v>
      </c>
      <c r="M2438" s="3">
        <v>1.3520599999999998</v>
      </c>
      <c r="N2438" s="3">
        <v>3.0237750000000005</v>
      </c>
      <c r="O2438" s="3">
        <v>4.1413642857142872</v>
      </c>
      <c r="P2438" s="3">
        <v>4.8097312499999996</v>
      </c>
      <c r="Q2438" s="3">
        <v>5.3573555555555563</v>
      </c>
      <c r="R2438" s="3">
        <v>6.2472650000000005</v>
      </c>
      <c r="S2438" s="3">
        <v>8.1674480000000003</v>
      </c>
      <c r="T2438" s="3">
        <v>9.9115500000000001</v>
      </c>
      <c r="U2438" s="3">
        <v>12.471991428571428</v>
      </c>
      <c r="V2438" s="3">
        <v>14.129402499999999</v>
      </c>
      <c r="W2438" s="3">
        <v>16.343591999999997</v>
      </c>
      <c r="X2438" s="3">
        <v>17.935798333333334</v>
      </c>
      <c r="Y2438" s="3">
        <v>19.869</v>
      </c>
      <c r="Z2438" s="3">
        <v>20.755199999999999</v>
      </c>
      <c r="AA2438" s="3">
        <v>22.519500000000001</v>
      </c>
    </row>
    <row r="2439" spans="1:27" x14ac:dyDescent="0.25">
      <c r="A2439" s="19" t="s">
        <v>22</v>
      </c>
      <c r="B2439">
        <v>6084</v>
      </c>
      <c r="C2439" t="s">
        <v>2425</v>
      </c>
      <c r="D2439" s="3">
        <v>0.17600000000000002</v>
      </c>
      <c r="E2439" s="3">
        <v>0.14666666666666667</v>
      </c>
      <c r="F2439" s="3">
        <v>0.1257142857142857</v>
      </c>
      <c r="G2439" s="3">
        <v>0.11</v>
      </c>
      <c r="H2439" s="3">
        <v>8.8000000000000009E-2</v>
      </c>
      <c r="I2439" s="3">
        <v>7.3333333333333334E-2</v>
      </c>
      <c r="J2439" s="3">
        <v>6.2857142857142848E-2</v>
      </c>
      <c r="K2439" s="3">
        <v>5.5E-2</v>
      </c>
      <c r="L2439" s="3">
        <v>4.8888888888888885E-2</v>
      </c>
      <c r="M2439" s="3">
        <v>0.38629999999999998</v>
      </c>
      <c r="N2439" s="3">
        <v>1.8839166666666667</v>
      </c>
      <c r="O2439" s="3">
        <v>3.1112142857142855</v>
      </c>
      <c r="P2439" s="3">
        <v>3.696625</v>
      </c>
      <c r="Q2439" s="3">
        <v>4.1963333333333335</v>
      </c>
      <c r="R2439" s="3">
        <v>4.9870000000000001</v>
      </c>
      <c r="S2439" s="3">
        <v>6.7537199999999995</v>
      </c>
      <c r="T2439" s="3">
        <v>8.3778666666666659</v>
      </c>
      <c r="U2439" s="3">
        <v>10.514742857142858</v>
      </c>
      <c r="V2439" s="3">
        <v>11.7689</v>
      </c>
      <c r="W2439" s="3">
        <v>13.85834</v>
      </c>
      <c r="X2439" s="3">
        <v>15.254299999999999</v>
      </c>
      <c r="Y2439" s="3">
        <v>17.2194875</v>
      </c>
      <c r="Z2439" s="3">
        <v>18.228000000000002</v>
      </c>
      <c r="AA2439" s="3">
        <v>19.9068</v>
      </c>
    </row>
    <row r="2440" spans="1:27" x14ac:dyDescent="0.25">
      <c r="A2440" s="19" t="s">
        <v>22</v>
      </c>
      <c r="B2440">
        <v>6239</v>
      </c>
      <c r="C2440" t="s">
        <v>2426</v>
      </c>
      <c r="D2440" s="3">
        <v>0.24</v>
      </c>
      <c r="E2440" s="3">
        <v>0.2</v>
      </c>
      <c r="F2440" s="3">
        <v>0.17142857142857143</v>
      </c>
      <c r="G2440" s="3">
        <v>0.15</v>
      </c>
      <c r="H2440" s="3">
        <v>0.12</v>
      </c>
      <c r="I2440" s="3">
        <v>0.1</v>
      </c>
      <c r="J2440" s="3">
        <v>8.5714285714285715E-2</v>
      </c>
      <c r="K2440" s="3">
        <v>7.4999999999999997E-2</v>
      </c>
      <c r="L2440" s="3">
        <v>0.30715555555555563</v>
      </c>
      <c r="M2440" s="3">
        <v>0.86719999999999975</v>
      </c>
      <c r="N2440" s="3">
        <v>2.5413666666666663</v>
      </c>
      <c r="O2440" s="3">
        <v>3.6148428571428566</v>
      </c>
      <c r="P2440" s="3">
        <v>4.261025000000001</v>
      </c>
      <c r="Q2440" s="3">
        <v>4.8061777777777781</v>
      </c>
      <c r="R2440" s="3">
        <v>5.64581</v>
      </c>
      <c r="S2440" s="3">
        <v>7.5382560000000005</v>
      </c>
      <c r="T2440" s="3">
        <v>9.2455266666666667</v>
      </c>
      <c r="U2440" s="3">
        <v>11.459959999999999</v>
      </c>
      <c r="V2440" s="3">
        <v>13.237829999999997</v>
      </c>
      <c r="W2440" s="3">
        <v>15.386244</v>
      </c>
      <c r="X2440" s="3">
        <v>16.878353333333333</v>
      </c>
      <c r="Y2440" s="3">
        <v>18.978215000000002</v>
      </c>
      <c r="Z2440" s="3">
        <v>19.914400000000001</v>
      </c>
      <c r="AA2440" s="3">
        <v>21.6494</v>
      </c>
    </row>
    <row r="2441" spans="1:27" x14ac:dyDescent="0.25">
      <c r="A2441" s="19" t="s">
        <v>22</v>
      </c>
      <c r="B2441">
        <v>6109</v>
      </c>
      <c r="C2441" t="s">
        <v>2427</v>
      </c>
      <c r="D2441" s="3">
        <v>0.2</v>
      </c>
      <c r="E2441" s="3">
        <v>0.16666666666666669</v>
      </c>
      <c r="F2441" s="3">
        <v>0.14285714285714285</v>
      </c>
      <c r="G2441" s="3">
        <v>0.125</v>
      </c>
      <c r="H2441" s="3">
        <v>0.1</v>
      </c>
      <c r="I2441" s="3">
        <v>8.3333333333333343E-2</v>
      </c>
      <c r="J2441" s="3">
        <v>7.1428571428571425E-2</v>
      </c>
      <c r="K2441" s="3">
        <v>9.9225000000000133E-2</v>
      </c>
      <c r="L2441" s="3">
        <v>0.8524555555555553</v>
      </c>
      <c r="M2441" s="3">
        <v>1.5399300000000009</v>
      </c>
      <c r="N2441" s="3">
        <v>3.1862583333333339</v>
      </c>
      <c r="O2441" s="3">
        <v>4.3197142857142854</v>
      </c>
      <c r="P2441" s="3">
        <v>4.9803750000000004</v>
      </c>
      <c r="Q2441" s="3">
        <v>5.5371722222222228</v>
      </c>
      <c r="R2441" s="3">
        <v>6.4106400000000008</v>
      </c>
      <c r="S2441" s="3">
        <v>8.3146680000000011</v>
      </c>
      <c r="T2441" s="3">
        <v>10.087830000000002</v>
      </c>
      <c r="U2441" s="3">
        <v>12.576740000000001</v>
      </c>
      <c r="V2441" s="3">
        <v>14.232497500000003</v>
      </c>
      <c r="W2441" s="3">
        <v>16.481681999999999</v>
      </c>
      <c r="X2441" s="3">
        <v>18.102440000000001</v>
      </c>
      <c r="Y2441" s="3">
        <v>19.86975</v>
      </c>
      <c r="Z2441" s="3">
        <v>20.755800000000001</v>
      </c>
      <c r="AA2441" s="3">
        <v>22.5198</v>
      </c>
    </row>
    <row r="2442" spans="1:27" x14ac:dyDescent="0.25">
      <c r="A2442" s="19" t="s">
        <v>22</v>
      </c>
      <c r="B2442">
        <v>6134</v>
      </c>
      <c r="C2442" t="s">
        <v>2428</v>
      </c>
      <c r="D2442" s="3">
        <v>0.24</v>
      </c>
      <c r="E2442" s="3">
        <v>0.2</v>
      </c>
      <c r="F2442" s="3">
        <v>0.17142857142857143</v>
      </c>
      <c r="G2442" s="3">
        <v>0.15</v>
      </c>
      <c r="H2442" s="3">
        <v>0.12</v>
      </c>
      <c r="I2442" s="3">
        <v>0.1</v>
      </c>
      <c r="J2442" s="3">
        <v>8.5714285714285715E-2</v>
      </c>
      <c r="K2442" s="3">
        <v>0.11708125000000023</v>
      </c>
      <c r="L2442" s="3">
        <v>0.87402222222222237</v>
      </c>
      <c r="M2442" s="3">
        <v>1.5581450000000003</v>
      </c>
      <c r="N2442" s="3">
        <v>3.2052166666666668</v>
      </c>
      <c r="O2442" s="3">
        <v>4.3603357142857151</v>
      </c>
      <c r="P2442" s="3">
        <v>5.0211500000000013</v>
      </c>
      <c r="Q2442" s="3">
        <v>5.5880111111111122</v>
      </c>
      <c r="R2442" s="3">
        <v>6.4781150000000007</v>
      </c>
      <c r="S2442" s="3">
        <v>8.4258400000000009</v>
      </c>
      <c r="T2442" s="3">
        <v>10.199173333333334</v>
      </c>
      <c r="U2442" s="3">
        <v>12.867750000000001</v>
      </c>
      <c r="V2442" s="3">
        <v>14.529093749999999</v>
      </c>
      <c r="W2442" s="3">
        <v>16.785177000000001</v>
      </c>
      <c r="X2442" s="3">
        <v>18.415753333333331</v>
      </c>
      <c r="Y2442" s="3">
        <v>20.285</v>
      </c>
      <c r="Z2442" s="3">
        <v>21.178000000000001</v>
      </c>
      <c r="AA2442" s="3">
        <v>22.955749999999998</v>
      </c>
    </row>
    <row r="2443" spans="1:27" x14ac:dyDescent="0.25">
      <c r="A2443" s="19" t="s">
        <v>22</v>
      </c>
      <c r="B2443">
        <v>6197</v>
      </c>
      <c r="C2443" t="s">
        <v>2429</v>
      </c>
      <c r="D2443" s="3">
        <v>0.24</v>
      </c>
      <c r="E2443" s="3">
        <v>0.2</v>
      </c>
      <c r="F2443" s="3">
        <v>0.17142857142857143</v>
      </c>
      <c r="G2443" s="3">
        <v>0.15</v>
      </c>
      <c r="H2443" s="3">
        <v>0.12</v>
      </c>
      <c r="I2443" s="3">
        <v>0.1</v>
      </c>
      <c r="J2443" s="3">
        <v>8.5714285714285715E-2</v>
      </c>
      <c r="K2443" s="3">
        <v>0.23954999999999982</v>
      </c>
      <c r="L2443" s="3">
        <v>1.0359777777777772</v>
      </c>
      <c r="M2443" s="3">
        <v>1.7645400000000007</v>
      </c>
      <c r="N2443" s="3">
        <v>3.3871500000000001</v>
      </c>
      <c r="O2443" s="3">
        <v>4.5565714285714289</v>
      </c>
      <c r="P2443" s="3">
        <v>5.2373125000000007</v>
      </c>
      <c r="Q2443" s="3">
        <v>5.8122666666666678</v>
      </c>
      <c r="R2443" s="3">
        <v>6.7150700000000008</v>
      </c>
      <c r="S2443" s="3">
        <v>8.6768640000000001</v>
      </c>
      <c r="T2443" s="3">
        <v>10.496806666666668</v>
      </c>
      <c r="U2443" s="3">
        <v>13.247548571428569</v>
      </c>
      <c r="V2443" s="3">
        <v>14.933754999999998</v>
      </c>
      <c r="W2443" s="3">
        <v>17.235496000000001</v>
      </c>
      <c r="X2443" s="3">
        <v>18.900920000000003</v>
      </c>
      <c r="Y2443" s="3">
        <v>20.699000000000002</v>
      </c>
      <c r="Z2443" s="3">
        <v>21.5992</v>
      </c>
      <c r="AA2443" s="3">
        <v>23.391200000000001</v>
      </c>
    </row>
    <row r="2444" spans="1:27" x14ac:dyDescent="0.25">
      <c r="A2444" s="19" t="s">
        <v>22</v>
      </c>
      <c r="B2444">
        <v>6286</v>
      </c>
      <c r="C2444" t="s">
        <v>2430</v>
      </c>
      <c r="D2444" s="3">
        <v>0.2</v>
      </c>
      <c r="E2444" s="3">
        <v>0.16666666666666669</v>
      </c>
      <c r="F2444" s="3">
        <v>0.14285714285714285</v>
      </c>
      <c r="G2444" s="3">
        <v>0.125</v>
      </c>
      <c r="H2444" s="3">
        <v>0.1</v>
      </c>
      <c r="I2444" s="3">
        <v>8.3333333333333343E-2</v>
      </c>
      <c r="J2444" s="3">
        <v>7.1428571428571425E-2</v>
      </c>
      <c r="K2444" s="3">
        <v>6.25E-2</v>
      </c>
      <c r="L2444" s="3">
        <v>0.11377777777777788</v>
      </c>
      <c r="M2444" s="3">
        <v>0.629</v>
      </c>
      <c r="N2444" s="3">
        <v>2.2062499999999998</v>
      </c>
      <c r="O2444" s="3">
        <v>3.356214285714286</v>
      </c>
      <c r="P2444" s="3">
        <v>3.9811250000000005</v>
      </c>
      <c r="Q2444" s="3">
        <v>4.46</v>
      </c>
      <c r="R2444" s="3">
        <v>5.2658500000000004</v>
      </c>
      <c r="S2444" s="3">
        <v>7.0130800000000022</v>
      </c>
      <c r="T2444" s="3">
        <v>8.6150666666666673</v>
      </c>
      <c r="U2444" s="3">
        <v>10.781171428571426</v>
      </c>
      <c r="V2444" s="3">
        <v>11.98695</v>
      </c>
      <c r="W2444" s="3">
        <v>14.025220000000003</v>
      </c>
      <c r="X2444" s="3">
        <v>15.4641</v>
      </c>
      <c r="Y2444" s="3">
        <v>17.385750000000002</v>
      </c>
      <c r="Z2444" s="3">
        <v>18.2286</v>
      </c>
      <c r="AA2444" s="3">
        <v>19.9071</v>
      </c>
    </row>
    <row r="2445" spans="1:27" x14ac:dyDescent="0.25">
      <c r="A2445" s="19" t="s">
        <v>22</v>
      </c>
      <c r="B2445">
        <v>6061</v>
      </c>
      <c r="C2445" t="s">
        <v>2431</v>
      </c>
      <c r="D2445" s="3">
        <v>0.27200000000000002</v>
      </c>
      <c r="E2445" s="3">
        <v>0.22666666666666668</v>
      </c>
      <c r="F2445" s="3">
        <v>0.19428571428571428</v>
      </c>
      <c r="G2445" s="3">
        <v>0.16999999999999998</v>
      </c>
      <c r="H2445" s="3">
        <v>0.13600000000000001</v>
      </c>
      <c r="I2445" s="3">
        <v>0.11333333333333334</v>
      </c>
      <c r="J2445" s="3">
        <v>9.7142857142857142E-2</v>
      </c>
      <c r="K2445" s="3">
        <v>8.4999999999999992E-2</v>
      </c>
      <c r="L2445" s="3">
        <v>0.7348444444444443</v>
      </c>
      <c r="M2445" s="3">
        <v>1.3985999999999998</v>
      </c>
      <c r="N2445" s="3">
        <v>3.0699833333333331</v>
      </c>
      <c r="O2445" s="3">
        <v>4.178300000000001</v>
      </c>
      <c r="P2445" s="3">
        <v>4.8961375</v>
      </c>
      <c r="Q2445" s="3">
        <v>5.4408222222222218</v>
      </c>
      <c r="R2445" s="3">
        <v>6.3742200000000002</v>
      </c>
      <c r="S2445" s="3">
        <v>8.3623040000000017</v>
      </c>
      <c r="T2445" s="3">
        <v>10.141239999999998</v>
      </c>
      <c r="U2445" s="3">
        <v>12.973794285714286</v>
      </c>
      <c r="V2445" s="3">
        <v>14.726769999999997</v>
      </c>
      <c r="W2445" s="3">
        <v>16.955667999999999</v>
      </c>
      <c r="X2445" s="3">
        <v>18.555193333333335</v>
      </c>
      <c r="Y2445" s="3">
        <v>20.7</v>
      </c>
      <c r="Z2445" s="3">
        <v>21.6</v>
      </c>
      <c r="AA2445" s="3">
        <v>23.3916</v>
      </c>
    </row>
    <row r="2446" spans="1:27" x14ac:dyDescent="0.25">
      <c r="A2446" s="19" t="s">
        <v>22</v>
      </c>
      <c r="B2446">
        <v>6240</v>
      </c>
      <c r="C2446" t="s">
        <v>2432</v>
      </c>
      <c r="D2446" s="3">
        <v>0.27200000000000002</v>
      </c>
      <c r="E2446" s="3">
        <v>0.22666666666666668</v>
      </c>
      <c r="F2446" s="3">
        <v>0.19428571428571428</v>
      </c>
      <c r="G2446" s="3">
        <v>0.16999999999999998</v>
      </c>
      <c r="H2446" s="3">
        <v>0.13600000000000001</v>
      </c>
      <c r="I2446" s="3">
        <v>0.11333333333333334</v>
      </c>
      <c r="J2446" s="3">
        <v>9.7142857142857142E-2</v>
      </c>
      <c r="K2446" s="3">
        <v>8.4999999999999992E-2</v>
      </c>
      <c r="L2446" s="3">
        <v>0.31604444444444446</v>
      </c>
      <c r="M2446" s="3">
        <v>0.87519999999999976</v>
      </c>
      <c r="N2446" s="3">
        <v>2.5480333333333336</v>
      </c>
      <c r="O2446" s="3">
        <v>3.6205571428571428</v>
      </c>
      <c r="P2446" s="3">
        <v>4.2660250000000008</v>
      </c>
      <c r="Q2446" s="3">
        <v>4.8106222222222224</v>
      </c>
      <c r="R2446" s="3">
        <v>5.6498099999999996</v>
      </c>
      <c r="S2446" s="3">
        <v>7.5414559999999993</v>
      </c>
      <c r="T2446" s="3">
        <v>9.248193333333333</v>
      </c>
      <c r="U2446" s="3">
        <v>11.462245714285713</v>
      </c>
      <c r="V2446" s="3">
        <v>13.239829999999998</v>
      </c>
      <c r="W2446" s="3">
        <v>15.387844000000001</v>
      </c>
      <c r="X2446" s="3">
        <v>16.879686666666665</v>
      </c>
      <c r="Y2446" s="3">
        <v>18.979215</v>
      </c>
      <c r="Z2446" s="3">
        <v>19.915199999999999</v>
      </c>
      <c r="AA2446" s="3">
        <v>21.649799999999999</v>
      </c>
    </row>
    <row r="2447" spans="1:27" x14ac:dyDescent="0.25">
      <c r="A2447" s="19" t="s">
        <v>22</v>
      </c>
      <c r="B2447">
        <v>6081</v>
      </c>
      <c r="C2447" t="s">
        <v>2433</v>
      </c>
      <c r="D2447" s="3">
        <v>0.27200000000000002</v>
      </c>
      <c r="E2447" s="3">
        <v>0.22666666666666668</v>
      </c>
      <c r="F2447" s="3">
        <v>0.19428571428571428</v>
      </c>
      <c r="G2447" s="3">
        <v>0.16999999999999998</v>
      </c>
      <c r="H2447" s="3">
        <v>0.13600000000000001</v>
      </c>
      <c r="I2447" s="3">
        <v>0.11333333333333334</v>
      </c>
      <c r="J2447" s="3">
        <v>9.7142857142857142E-2</v>
      </c>
      <c r="K2447" s="3">
        <v>0.6638750000000001</v>
      </c>
      <c r="L2447" s="3">
        <v>1.5849444444444445</v>
      </c>
      <c r="M2447" s="3">
        <v>2.4263499999999993</v>
      </c>
      <c r="N2447" s="3">
        <v>3.9821666666666671</v>
      </c>
      <c r="O2447" s="3">
        <v>5.1742142857142852</v>
      </c>
      <c r="P2447" s="3">
        <v>5.8723750000000008</v>
      </c>
      <c r="Q2447" s="3">
        <v>6.4403333333333341</v>
      </c>
      <c r="R2447" s="3">
        <v>7.3566249999999984</v>
      </c>
      <c r="S2447" s="3">
        <v>9.3906600000000005</v>
      </c>
      <c r="T2447" s="3">
        <v>11.348266666666667</v>
      </c>
      <c r="U2447" s="3">
        <v>14.142528571428571</v>
      </c>
      <c r="V2447" s="3">
        <v>15.905487500000001</v>
      </c>
      <c r="W2447" s="3">
        <v>18.353649999999998</v>
      </c>
      <c r="X2447" s="3">
        <v>19.811866666666667</v>
      </c>
      <c r="Y2447" s="3">
        <v>21.527999999999999</v>
      </c>
      <c r="Z2447" s="3">
        <v>22.442400000000003</v>
      </c>
      <c r="AA2447" s="3">
        <v>24.262499999999999</v>
      </c>
    </row>
    <row r="2448" spans="1:27" x14ac:dyDescent="0.25">
      <c r="A2448" s="19" t="s">
        <v>22</v>
      </c>
      <c r="B2448">
        <v>6110</v>
      </c>
      <c r="C2448" t="s">
        <v>2434</v>
      </c>
      <c r="D2448" s="3">
        <v>0.24</v>
      </c>
      <c r="E2448" s="3">
        <v>0.2</v>
      </c>
      <c r="F2448" s="3">
        <v>0.17142857142857143</v>
      </c>
      <c r="G2448" s="3">
        <v>0.15</v>
      </c>
      <c r="H2448" s="3">
        <v>0.12</v>
      </c>
      <c r="I2448" s="3">
        <v>0.1</v>
      </c>
      <c r="J2448" s="3">
        <v>8.5714285714285715E-2</v>
      </c>
      <c r="K2448" s="3">
        <v>7.4999999999999997E-2</v>
      </c>
      <c r="L2448" s="3">
        <v>0.57568888888888903</v>
      </c>
      <c r="M2448" s="3">
        <v>1.2027000000000003</v>
      </c>
      <c r="N2448" s="3">
        <v>2.8939249999999999</v>
      </c>
      <c r="O2448" s="3">
        <v>3.9702785714285724</v>
      </c>
      <c r="P2448" s="3">
        <v>4.6651812500000007</v>
      </c>
      <c r="Q2448" s="3">
        <v>5.1936999999999998</v>
      </c>
      <c r="R2448" s="3">
        <v>6.0953400000000011</v>
      </c>
      <c r="S2448" s="3">
        <v>8.0235880000000019</v>
      </c>
      <c r="T2448" s="3">
        <v>9.7585300000000004</v>
      </c>
      <c r="U2448" s="3">
        <v>12.323274285714286</v>
      </c>
      <c r="V2448" s="3">
        <v>14.040940000000003</v>
      </c>
      <c r="W2448" s="3">
        <v>16.222355999999998</v>
      </c>
      <c r="X2448" s="3">
        <v>17.781836666666667</v>
      </c>
      <c r="Y2448" s="3">
        <v>19.870999999999999</v>
      </c>
      <c r="Z2448" s="3">
        <v>20.756800000000002</v>
      </c>
      <c r="AA2448" s="3">
        <v>22.520299999999999</v>
      </c>
    </row>
    <row r="2449" spans="1:27" x14ac:dyDescent="0.25">
      <c r="A2449" s="19" t="s">
        <v>22</v>
      </c>
      <c r="B2449">
        <v>6111</v>
      </c>
      <c r="C2449" t="s">
        <v>2435</v>
      </c>
      <c r="D2449" s="3">
        <v>0.27200000000000002</v>
      </c>
      <c r="E2449" s="3">
        <v>0.22666666666666668</v>
      </c>
      <c r="F2449" s="3">
        <v>0.19428571428571428</v>
      </c>
      <c r="G2449" s="3">
        <v>0.16999999999999998</v>
      </c>
      <c r="H2449" s="3">
        <v>0.13600000000000001</v>
      </c>
      <c r="I2449" s="3">
        <v>0.11333333333333334</v>
      </c>
      <c r="J2449" s="3">
        <v>9.7142857142857142E-2</v>
      </c>
      <c r="K2449" s="3">
        <v>0.1941874999999999</v>
      </c>
      <c r="L2449" s="3">
        <v>0.96261111111111097</v>
      </c>
      <c r="M2449" s="3">
        <v>1.6772499999999999</v>
      </c>
      <c r="N2449" s="3">
        <v>3.3180416666666672</v>
      </c>
      <c r="O2449" s="3">
        <v>4.4808928571428579</v>
      </c>
      <c r="P2449" s="3">
        <v>5.2085937499999995</v>
      </c>
      <c r="Q2449" s="3">
        <v>5.7783333333333333</v>
      </c>
      <c r="R2449" s="3">
        <v>6.7454249999999991</v>
      </c>
      <c r="S2449" s="3">
        <v>8.7803400000000007</v>
      </c>
      <c r="T2449" s="3">
        <v>10.608266666666667</v>
      </c>
      <c r="U2449" s="3">
        <v>13.706199999999995</v>
      </c>
      <c r="V2449" s="3">
        <v>15.461450000000001</v>
      </c>
      <c r="W2449" s="3">
        <v>17.755809999999997</v>
      </c>
      <c r="X2449" s="3">
        <v>19.413241666666668</v>
      </c>
      <c r="Y2449" s="3">
        <v>21.527999999999999</v>
      </c>
      <c r="Z2449" s="3">
        <v>22.442400000000003</v>
      </c>
      <c r="AA2449" s="3">
        <v>24.262499999999999</v>
      </c>
    </row>
    <row r="2450" spans="1:27" x14ac:dyDescent="0.25">
      <c r="A2450" s="19" t="s">
        <v>22</v>
      </c>
      <c r="B2450">
        <v>6135</v>
      </c>
      <c r="C2450" t="s">
        <v>2436</v>
      </c>
      <c r="D2450" s="3">
        <v>0.17600000000000002</v>
      </c>
      <c r="E2450" s="3">
        <v>0.14666666666666667</v>
      </c>
      <c r="F2450" s="3">
        <v>0.1257142857142857</v>
      </c>
      <c r="G2450" s="3">
        <v>0.11</v>
      </c>
      <c r="H2450" s="3">
        <v>8.8000000000000009E-2</v>
      </c>
      <c r="I2450" s="3">
        <v>7.3333333333333334E-2</v>
      </c>
      <c r="J2450" s="3">
        <v>6.2857142857142848E-2</v>
      </c>
      <c r="K2450" s="3">
        <v>5.5E-2</v>
      </c>
      <c r="L2450" s="3">
        <v>0.6060444444444445</v>
      </c>
      <c r="M2450" s="3">
        <v>1.2312400000000003</v>
      </c>
      <c r="N2450" s="3">
        <v>2.9125999999999999</v>
      </c>
      <c r="O2450" s="3">
        <v>4.0133857142857137</v>
      </c>
      <c r="P2450" s="3">
        <v>4.6453000000000007</v>
      </c>
      <c r="Q2450" s="3">
        <v>5.1847444444444442</v>
      </c>
      <c r="R2450" s="3">
        <v>6.0306300000000004</v>
      </c>
      <c r="S2450" s="3">
        <v>7.8901599999999998</v>
      </c>
      <c r="T2450" s="3">
        <v>9.5959466666666682</v>
      </c>
      <c r="U2450" s="3">
        <v>11.866342857142856</v>
      </c>
      <c r="V2450" s="3">
        <v>13.483099999999999</v>
      </c>
      <c r="W2450" s="3">
        <v>15.662523999999999</v>
      </c>
      <c r="X2450" s="3">
        <v>17.227506666666663</v>
      </c>
      <c r="Y2450" s="3">
        <v>19.041</v>
      </c>
      <c r="Z2450" s="3">
        <v>19.912800000000001</v>
      </c>
      <c r="AA2450" s="3">
        <v>21.648600000000002</v>
      </c>
    </row>
    <row r="2451" spans="1:27" x14ac:dyDescent="0.25">
      <c r="A2451" s="19" t="s">
        <v>22</v>
      </c>
      <c r="B2451">
        <v>6033</v>
      </c>
      <c r="C2451" t="s">
        <v>2437</v>
      </c>
      <c r="D2451" s="3">
        <v>0.17600000000000002</v>
      </c>
      <c r="E2451" s="3">
        <v>0.14666666666666667</v>
      </c>
      <c r="F2451" s="3">
        <v>0.1257142857142857</v>
      </c>
      <c r="G2451" s="3">
        <v>0.11</v>
      </c>
      <c r="H2451" s="3">
        <v>8.8000000000000009E-2</v>
      </c>
      <c r="I2451" s="3">
        <v>7.3333333333333334E-2</v>
      </c>
      <c r="J2451" s="3">
        <v>6.2857142857142848E-2</v>
      </c>
      <c r="K2451" s="3">
        <v>5.5E-2</v>
      </c>
      <c r="L2451" s="3">
        <v>0.45734999999999976</v>
      </c>
      <c r="M2451" s="3">
        <v>1.0511299999999997</v>
      </c>
      <c r="N2451" s="3">
        <v>2.7531375000000002</v>
      </c>
      <c r="O2451" s="3">
        <v>3.8168964285714293</v>
      </c>
      <c r="P2451" s="3">
        <v>4.452990625</v>
      </c>
      <c r="Q2451" s="3">
        <v>4.9734000000000007</v>
      </c>
      <c r="R2451" s="3">
        <v>5.8165825</v>
      </c>
      <c r="S2451" s="3">
        <v>7.6468640000000008</v>
      </c>
      <c r="T2451" s="3">
        <v>9.3231916666666663</v>
      </c>
      <c r="U2451" s="3">
        <v>11.499638571428573</v>
      </c>
      <c r="V2451" s="3">
        <v>13.09298875</v>
      </c>
      <c r="W2451" s="3">
        <v>15.231665999999997</v>
      </c>
      <c r="X2451" s="3">
        <v>16.759690833333334</v>
      </c>
      <c r="Y2451" s="3">
        <v>18.626999999999999</v>
      </c>
      <c r="Z2451" s="3">
        <v>19.491600000000002</v>
      </c>
      <c r="AA2451" s="3">
        <v>21.213149999999999</v>
      </c>
    </row>
    <row r="2452" spans="1:27" x14ac:dyDescent="0.25">
      <c r="A2452" s="19" t="s">
        <v>22</v>
      </c>
      <c r="B2452">
        <v>6136</v>
      </c>
      <c r="C2452" t="s">
        <v>2438</v>
      </c>
      <c r="D2452" s="3">
        <v>0.17600000000000002</v>
      </c>
      <c r="E2452" s="3">
        <v>0.14666666666666667</v>
      </c>
      <c r="F2452" s="3">
        <v>0.1257142857142857</v>
      </c>
      <c r="G2452" s="3">
        <v>0.11</v>
      </c>
      <c r="H2452" s="3">
        <v>8.8000000000000009E-2</v>
      </c>
      <c r="I2452" s="3">
        <v>7.3333333333333334E-2</v>
      </c>
      <c r="J2452" s="3">
        <v>6.2857142857142848E-2</v>
      </c>
      <c r="K2452" s="3">
        <v>5.5E-2</v>
      </c>
      <c r="L2452" s="3">
        <v>0.14896666666666683</v>
      </c>
      <c r="M2452" s="3">
        <v>0.6756000000000002</v>
      </c>
      <c r="N2452" s="3">
        <v>2.2836000000000003</v>
      </c>
      <c r="O2452" s="3">
        <v>3.4138857142857146</v>
      </c>
      <c r="P2452" s="3">
        <v>4.0399812500000003</v>
      </c>
      <c r="Q2452" s="3">
        <v>4.5666722222222234</v>
      </c>
      <c r="R2452" s="3">
        <v>5.3775300000000001</v>
      </c>
      <c r="S2452" s="3">
        <v>7.2088679999999989</v>
      </c>
      <c r="T2452" s="3">
        <v>8.8712300000000006</v>
      </c>
      <c r="U2452" s="3">
        <v>11.047937142857142</v>
      </c>
      <c r="V2452" s="3">
        <v>12.559939999999999</v>
      </c>
      <c r="W2452" s="3">
        <v>14.660032000000001</v>
      </c>
      <c r="X2452" s="3">
        <v>16.114618333333333</v>
      </c>
      <c r="Y2452" s="3">
        <v>18.153613750000002</v>
      </c>
      <c r="Z2452" s="3">
        <v>19.070400000000003</v>
      </c>
      <c r="AA2452" s="3">
        <v>20.777699999999999</v>
      </c>
    </row>
    <row r="2453" spans="1:27" x14ac:dyDescent="0.25">
      <c r="A2453" s="19" t="s">
        <v>22</v>
      </c>
      <c r="B2453">
        <v>6137</v>
      </c>
      <c r="C2453" t="s">
        <v>2439</v>
      </c>
      <c r="D2453" s="3">
        <v>0.2</v>
      </c>
      <c r="E2453" s="3">
        <v>0.16666666666666669</v>
      </c>
      <c r="F2453" s="3">
        <v>0.14285714285714285</v>
      </c>
      <c r="G2453" s="3">
        <v>0.125</v>
      </c>
      <c r="H2453" s="3">
        <v>0.1</v>
      </c>
      <c r="I2453" s="3">
        <v>8.3333333333333343E-2</v>
      </c>
      <c r="J2453" s="3">
        <v>7.1428571428571425E-2</v>
      </c>
      <c r="K2453" s="3">
        <v>6.25E-2</v>
      </c>
      <c r="L2453" s="3">
        <v>5.5555555555555552E-2</v>
      </c>
      <c r="M2453" s="3">
        <v>0.50600000000000001</v>
      </c>
      <c r="N2453" s="3">
        <v>2.0441666666666669</v>
      </c>
      <c r="O2453" s="3">
        <v>3.2286428571428578</v>
      </c>
      <c r="P2453" s="3">
        <v>3.8326250000000006</v>
      </c>
      <c r="Q2453" s="3">
        <v>4.3393333333333342</v>
      </c>
      <c r="R2453" s="3">
        <v>5.1202499999999995</v>
      </c>
      <c r="S2453" s="3">
        <v>6.8882399999999997</v>
      </c>
      <c r="T2453" s="3">
        <v>8.504266666666668</v>
      </c>
      <c r="U2453" s="3">
        <v>10.642199999999999</v>
      </c>
      <c r="V2453" s="3">
        <v>11.887549999999999</v>
      </c>
      <c r="W2453" s="3">
        <v>13.938220000000001</v>
      </c>
      <c r="X2453" s="3">
        <v>15.354549999999998</v>
      </c>
      <c r="Y2453" s="3">
        <v>17.3317625</v>
      </c>
      <c r="Z2453" s="3">
        <v>18.2286</v>
      </c>
      <c r="AA2453" s="3">
        <v>19.9071</v>
      </c>
    </row>
    <row r="2454" spans="1:27" x14ac:dyDescent="0.25">
      <c r="A2454" s="19" t="s">
        <v>22</v>
      </c>
      <c r="B2454">
        <v>6178</v>
      </c>
      <c r="C2454" t="s">
        <v>2440</v>
      </c>
      <c r="D2454" s="3">
        <v>0.27200000000000002</v>
      </c>
      <c r="E2454" s="3">
        <v>0.22666666666666668</v>
      </c>
      <c r="F2454" s="3">
        <v>0.19428571428571428</v>
      </c>
      <c r="G2454" s="3">
        <v>0.16999999999999998</v>
      </c>
      <c r="H2454" s="3">
        <v>0.13600000000000001</v>
      </c>
      <c r="I2454" s="3">
        <v>0.11333333333333334</v>
      </c>
      <c r="J2454" s="3">
        <v>9.7142857142857142E-2</v>
      </c>
      <c r="K2454" s="3">
        <v>8.4999999999999992E-2</v>
      </c>
      <c r="L2454" s="3">
        <v>0.52763333333333329</v>
      </c>
      <c r="M2454" s="3">
        <v>1.1287100000000005</v>
      </c>
      <c r="N2454" s="3">
        <v>2.8161416666666677</v>
      </c>
      <c r="O2454" s="3">
        <v>3.8730714285714285</v>
      </c>
      <c r="P2454" s="3">
        <v>4.4903125000000008</v>
      </c>
      <c r="Q2454" s="3">
        <v>5.0080388888888905</v>
      </c>
      <c r="R2454" s="3">
        <v>5.8206800000000003</v>
      </c>
      <c r="S2454" s="3">
        <v>7.6054760000000012</v>
      </c>
      <c r="T2454" s="3">
        <v>9.2825766666666691</v>
      </c>
      <c r="U2454" s="3">
        <v>11.348665714285715</v>
      </c>
      <c r="V2454" s="3">
        <v>12.839482500000003</v>
      </c>
      <c r="W2454" s="3">
        <v>14.981654000000002</v>
      </c>
      <c r="X2454" s="3">
        <v>16.511813333333333</v>
      </c>
      <c r="Y2454" s="3">
        <v>18.215999999999998</v>
      </c>
      <c r="Z2454" s="3">
        <v>19.072800000000001</v>
      </c>
      <c r="AA2454" s="3">
        <v>20.7789</v>
      </c>
    </row>
    <row r="2455" spans="1:27" x14ac:dyDescent="0.25">
      <c r="A2455" s="19" t="s">
        <v>22</v>
      </c>
      <c r="B2455">
        <v>6085</v>
      </c>
      <c r="C2455" t="s">
        <v>2441</v>
      </c>
      <c r="D2455" s="3">
        <v>0.2</v>
      </c>
      <c r="E2455" s="3">
        <v>0.16666666666666669</v>
      </c>
      <c r="F2455" s="3">
        <v>0.14285714285714285</v>
      </c>
      <c r="G2455" s="3">
        <v>0.125</v>
      </c>
      <c r="H2455" s="3">
        <v>0.1</v>
      </c>
      <c r="I2455" s="3">
        <v>8.3333333333333343E-2</v>
      </c>
      <c r="J2455" s="3">
        <v>7.1428571428571425E-2</v>
      </c>
      <c r="K2455" s="3">
        <v>6.25E-2</v>
      </c>
      <c r="L2455" s="3">
        <v>0.78626111111111097</v>
      </c>
      <c r="M2455" s="3">
        <v>1.4583700000000004</v>
      </c>
      <c r="N2455" s="3">
        <v>3.1190708333333341</v>
      </c>
      <c r="O2455" s="3">
        <v>4.2538535714285723</v>
      </c>
      <c r="P2455" s="3">
        <v>4.9323531250000014</v>
      </c>
      <c r="Q2455" s="3">
        <v>5.4886555555555567</v>
      </c>
      <c r="R2455" s="3">
        <v>6.3938425000000008</v>
      </c>
      <c r="S2455" s="3">
        <v>8.343376000000001</v>
      </c>
      <c r="T2455" s="3">
        <v>10.109658333333332</v>
      </c>
      <c r="U2455" s="3">
        <v>12.803718571428572</v>
      </c>
      <c r="V2455" s="3">
        <v>14.476373750000002</v>
      </c>
      <c r="W2455" s="3">
        <v>16.715433999999998</v>
      </c>
      <c r="X2455" s="3">
        <v>18.32883416666667</v>
      </c>
      <c r="Y2455" s="3">
        <v>20.283750000000001</v>
      </c>
      <c r="Z2455" s="3">
        <v>21.177</v>
      </c>
      <c r="AA2455" s="3">
        <v>22.955249999999999</v>
      </c>
    </row>
    <row r="2456" spans="1:27" x14ac:dyDescent="0.25">
      <c r="A2456" s="19" t="s">
        <v>22</v>
      </c>
      <c r="B2456">
        <v>6215</v>
      </c>
      <c r="C2456" t="s">
        <v>2442</v>
      </c>
      <c r="D2456" s="3">
        <v>0.17600000000000002</v>
      </c>
      <c r="E2456" s="3">
        <v>0.14666666666666667</v>
      </c>
      <c r="F2456" s="3">
        <v>0.1257142857142857</v>
      </c>
      <c r="G2456" s="3">
        <v>0.11</v>
      </c>
      <c r="H2456" s="3">
        <v>8.8000000000000009E-2</v>
      </c>
      <c r="I2456" s="3">
        <v>7.3333333333333334E-2</v>
      </c>
      <c r="J2456" s="3">
        <v>6.2857142857142848E-2</v>
      </c>
      <c r="K2456" s="3">
        <v>5.5E-2</v>
      </c>
      <c r="L2456" s="3">
        <v>0.6184722222222222</v>
      </c>
      <c r="M2456" s="3">
        <v>1.2517500000000001</v>
      </c>
      <c r="N2456" s="3">
        <v>2.9335624999999999</v>
      </c>
      <c r="O2456" s="3">
        <v>4.0332321428571429</v>
      </c>
      <c r="P2456" s="3">
        <v>4.6907968750000002</v>
      </c>
      <c r="Q2456" s="3">
        <v>5.2293333333333338</v>
      </c>
      <c r="R2456" s="3">
        <v>6.1036874999999995</v>
      </c>
      <c r="S2456" s="3">
        <v>7.9939200000000019</v>
      </c>
      <c r="T2456" s="3">
        <v>9.715441666666667</v>
      </c>
      <c r="U2456" s="3">
        <v>12.14197857142857</v>
      </c>
      <c r="V2456" s="3">
        <v>13.78393125</v>
      </c>
      <c r="W2456" s="3">
        <v>15.972949999999999</v>
      </c>
      <c r="X2456" s="3">
        <v>17.5437625</v>
      </c>
      <c r="Y2456" s="3">
        <v>19.454999999999998</v>
      </c>
      <c r="Z2456" s="3">
        <v>20.334</v>
      </c>
      <c r="AA2456" s="3">
        <v>22.084049999999998</v>
      </c>
    </row>
    <row r="2457" spans="1:27" x14ac:dyDescent="0.25">
      <c r="A2457" s="19" t="s">
        <v>22</v>
      </c>
      <c r="B2457">
        <v>6216</v>
      </c>
      <c r="C2457" t="s">
        <v>2443</v>
      </c>
      <c r="D2457" s="3">
        <v>0.17600000000000002</v>
      </c>
      <c r="E2457" s="3">
        <v>0.14666666666666667</v>
      </c>
      <c r="F2457" s="3">
        <v>0.1257142857142857</v>
      </c>
      <c r="G2457" s="3">
        <v>0.11</v>
      </c>
      <c r="H2457" s="3">
        <v>8.8000000000000009E-2</v>
      </c>
      <c r="I2457" s="3">
        <v>7.3333333333333334E-2</v>
      </c>
      <c r="J2457" s="3">
        <v>6.2857142857142848E-2</v>
      </c>
      <c r="K2457" s="3">
        <v>5.5E-2</v>
      </c>
      <c r="L2457" s="3">
        <v>0.50096666666666656</v>
      </c>
      <c r="M2457" s="3">
        <v>1.1047100000000003</v>
      </c>
      <c r="N2457" s="3">
        <v>2.7961416666666672</v>
      </c>
      <c r="O2457" s="3">
        <v>3.8559285714285711</v>
      </c>
      <c r="P2457" s="3">
        <v>4.4753125000000011</v>
      </c>
      <c r="Q2457" s="3">
        <v>4.9947055555555568</v>
      </c>
      <c r="R2457" s="3">
        <v>5.8086799999999998</v>
      </c>
      <c r="S2457" s="3">
        <v>7.5958760000000014</v>
      </c>
      <c r="T2457" s="3">
        <v>9.2745766666666682</v>
      </c>
      <c r="U2457" s="3">
        <v>11.341808571428572</v>
      </c>
      <c r="V2457" s="3">
        <v>12.833482500000001</v>
      </c>
      <c r="W2457" s="3">
        <v>14.976854000000003</v>
      </c>
      <c r="X2457" s="3">
        <v>16.507813333333335</v>
      </c>
      <c r="Y2457" s="3">
        <v>18.212999999999997</v>
      </c>
      <c r="Z2457" s="3">
        <v>19.070400000000003</v>
      </c>
      <c r="AA2457" s="3">
        <v>20.777699999999999</v>
      </c>
    </row>
    <row r="2458" spans="1:27" x14ac:dyDescent="0.25">
      <c r="A2458" s="19" t="s">
        <v>22</v>
      </c>
      <c r="B2458">
        <v>6241</v>
      </c>
      <c r="C2458" t="s">
        <v>2444</v>
      </c>
      <c r="D2458" s="3">
        <v>0.24</v>
      </c>
      <c r="E2458" s="3">
        <v>0.2</v>
      </c>
      <c r="F2458" s="3">
        <v>0.17142857142857143</v>
      </c>
      <c r="G2458" s="3">
        <v>0.15</v>
      </c>
      <c r="H2458" s="3">
        <v>0.12</v>
      </c>
      <c r="I2458" s="3">
        <v>0.1</v>
      </c>
      <c r="J2458" s="3">
        <v>8.5714285714285715E-2</v>
      </c>
      <c r="K2458" s="3">
        <v>7.4999999999999997E-2</v>
      </c>
      <c r="L2458" s="3">
        <v>0.77736111111111084</v>
      </c>
      <c r="M2458" s="3">
        <v>1.4426250000000005</v>
      </c>
      <c r="N2458" s="3">
        <v>3.0983125000000005</v>
      </c>
      <c r="O2458" s="3">
        <v>4.2119285714285724</v>
      </c>
      <c r="P2458" s="3">
        <v>4.8613125000000004</v>
      </c>
      <c r="Q2458" s="3">
        <v>5.4079305555555557</v>
      </c>
      <c r="R2458" s="3">
        <v>6.2658750000000003</v>
      </c>
      <c r="S2458" s="3">
        <v>8.1395700000000009</v>
      </c>
      <c r="T2458" s="3">
        <v>9.888341666666669</v>
      </c>
      <c r="U2458" s="3">
        <v>12.245621428571427</v>
      </c>
      <c r="V2458" s="3">
        <v>13.885618750000001</v>
      </c>
      <c r="W2458" s="3">
        <v>16.107775</v>
      </c>
      <c r="X2458" s="3">
        <v>17.7057</v>
      </c>
      <c r="Y2458" s="3">
        <v>19.457000000000001</v>
      </c>
      <c r="Z2458" s="3">
        <v>20.335599999999999</v>
      </c>
      <c r="AA2458" s="3">
        <v>22.084849999999999</v>
      </c>
    </row>
    <row r="2459" spans="1:27" x14ac:dyDescent="0.25">
      <c r="A2459" s="19" t="s">
        <v>22</v>
      </c>
      <c r="B2459">
        <v>6242</v>
      </c>
      <c r="C2459" t="s">
        <v>2445</v>
      </c>
      <c r="D2459" s="3">
        <v>0.2</v>
      </c>
      <c r="E2459" s="3">
        <v>0.16666666666666669</v>
      </c>
      <c r="F2459" s="3">
        <v>0.14285714285714285</v>
      </c>
      <c r="G2459" s="3">
        <v>0.125</v>
      </c>
      <c r="H2459" s="3">
        <v>0.1</v>
      </c>
      <c r="I2459" s="3">
        <v>8.3333333333333343E-2</v>
      </c>
      <c r="J2459" s="3">
        <v>7.1428571428571425E-2</v>
      </c>
      <c r="K2459" s="3">
        <v>6.25E-2</v>
      </c>
      <c r="L2459" s="3">
        <v>0.47631111111111096</v>
      </c>
      <c r="M2459" s="3">
        <v>1.0774000000000001</v>
      </c>
      <c r="N2459" s="3">
        <v>2.7790833333333329</v>
      </c>
      <c r="O2459" s="3">
        <v>3.8411142857142857</v>
      </c>
      <c r="P2459" s="3">
        <v>4.5022250000000001</v>
      </c>
      <c r="Q2459" s="3">
        <v>5.0212444444444442</v>
      </c>
      <c r="R2459" s="3">
        <v>5.8926299999999996</v>
      </c>
      <c r="S2459" s="3">
        <v>7.750119999999999</v>
      </c>
      <c r="T2459" s="3">
        <v>9.4447333333333319</v>
      </c>
      <c r="U2459" s="3">
        <v>11.739519999999997</v>
      </c>
      <c r="V2459" s="3">
        <v>13.395290000000001</v>
      </c>
      <c r="W2459" s="3">
        <v>15.543388</v>
      </c>
      <c r="X2459" s="3">
        <v>17.076966666666664</v>
      </c>
      <c r="Y2459" s="3">
        <v>19.04175</v>
      </c>
      <c r="Z2459" s="3">
        <v>19.913399999999999</v>
      </c>
      <c r="AA2459" s="3">
        <v>21.648899999999998</v>
      </c>
    </row>
    <row r="2460" spans="1:27" x14ac:dyDescent="0.25">
      <c r="A2460" s="19" t="s">
        <v>22</v>
      </c>
      <c r="B2460">
        <v>6243</v>
      </c>
      <c r="C2460" t="s">
        <v>2446</v>
      </c>
      <c r="D2460" s="3">
        <v>0.24</v>
      </c>
      <c r="E2460" s="3">
        <v>0.2</v>
      </c>
      <c r="F2460" s="3">
        <v>0.17142857142857143</v>
      </c>
      <c r="G2460" s="3">
        <v>0.15</v>
      </c>
      <c r="H2460" s="3">
        <v>0.12</v>
      </c>
      <c r="I2460" s="3">
        <v>0.1</v>
      </c>
      <c r="J2460" s="3">
        <v>8.5714285714285715E-2</v>
      </c>
      <c r="K2460" s="3">
        <v>7.4999999999999997E-2</v>
      </c>
      <c r="L2460" s="3">
        <v>0.30715555555555563</v>
      </c>
      <c r="M2460" s="3">
        <v>0.86719999999999975</v>
      </c>
      <c r="N2460" s="3">
        <v>2.5413666666666663</v>
      </c>
      <c r="O2460" s="3">
        <v>3.6148428571428566</v>
      </c>
      <c r="P2460" s="3">
        <v>4.261025000000001</v>
      </c>
      <c r="Q2460" s="3">
        <v>4.8061777777777781</v>
      </c>
      <c r="R2460" s="3">
        <v>5.64581</v>
      </c>
      <c r="S2460" s="3">
        <v>7.5382560000000005</v>
      </c>
      <c r="T2460" s="3">
        <v>9.2455266666666667</v>
      </c>
      <c r="U2460" s="3">
        <v>11.459959999999999</v>
      </c>
      <c r="V2460" s="3">
        <v>13.237829999999997</v>
      </c>
      <c r="W2460" s="3">
        <v>15.386244</v>
      </c>
      <c r="X2460" s="3">
        <v>16.878353333333333</v>
      </c>
      <c r="Y2460" s="3">
        <v>18.978215000000002</v>
      </c>
      <c r="Z2460" s="3">
        <v>19.914400000000001</v>
      </c>
      <c r="AA2460" s="3">
        <v>21.6494</v>
      </c>
    </row>
    <row r="2461" spans="1:27" x14ac:dyDescent="0.25">
      <c r="A2461" s="19" t="s">
        <v>22</v>
      </c>
      <c r="B2461">
        <v>6153</v>
      </c>
      <c r="C2461" t="s">
        <v>2447</v>
      </c>
      <c r="D2461" s="3">
        <v>0.27200000000000002</v>
      </c>
      <c r="E2461" s="3">
        <v>0.22666666666666668</v>
      </c>
      <c r="F2461" s="3">
        <v>0.19428571428571428</v>
      </c>
      <c r="G2461" s="3">
        <v>0.16999999999999998</v>
      </c>
      <c r="H2461" s="3">
        <v>0.13600000000000001</v>
      </c>
      <c r="I2461" s="3">
        <v>0.11333333333333334</v>
      </c>
      <c r="J2461" s="3">
        <v>9.7142857142857142E-2</v>
      </c>
      <c r="K2461" s="3">
        <v>8.4999999999999992E-2</v>
      </c>
      <c r="L2461" s="3">
        <v>0.31604444444444446</v>
      </c>
      <c r="M2461" s="3">
        <v>0.87519999999999976</v>
      </c>
      <c r="N2461" s="3">
        <v>2.5480333333333336</v>
      </c>
      <c r="O2461" s="3">
        <v>3.6205571428571428</v>
      </c>
      <c r="P2461" s="3">
        <v>4.2660250000000008</v>
      </c>
      <c r="Q2461" s="3">
        <v>4.8106222222222224</v>
      </c>
      <c r="R2461" s="3">
        <v>5.6498099999999996</v>
      </c>
      <c r="S2461" s="3">
        <v>7.5414559999999993</v>
      </c>
      <c r="T2461" s="3">
        <v>9.248193333333333</v>
      </c>
      <c r="U2461" s="3">
        <v>11.462245714285713</v>
      </c>
      <c r="V2461" s="3">
        <v>13.239829999999998</v>
      </c>
      <c r="W2461" s="3">
        <v>15.387844000000001</v>
      </c>
      <c r="X2461" s="3">
        <v>16.879686666666665</v>
      </c>
      <c r="Y2461" s="3">
        <v>18.979215</v>
      </c>
      <c r="Z2461" s="3">
        <v>19.915199999999999</v>
      </c>
      <c r="AA2461" s="3">
        <v>21.649799999999999</v>
      </c>
    </row>
    <row r="2462" spans="1:27" x14ac:dyDescent="0.25">
      <c r="A2462" s="19" t="s">
        <v>22</v>
      </c>
      <c r="B2462">
        <v>6006</v>
      </c>
      <c r="C2462" t="s">
        <v>2448</v>
      </c>
      <c r="D2462" s="3">
        <v>0.2</v>
      </c>
      <c r="E2462" s="3">
        <v>0.16666666666666669</v>
      </c>
      <c r="F2462" s="3">
        <v>0.14285714285714285</v>
      </c>
      <c r="G2462" s="3">
        <v>0.125</v>
      </c>
      <c r="H2462" s="3">
        <v>0.1</v>
      </c>
      <c r="I2462" s="3">
        <v>8.3333333333333343E-2</v>
      </c>
      <c r="J2462" s="3">
        <v>7.1428571428571425E-2</v>
      </c>
      <c r="K2462" s="3">
        <v>0.22704999999999981</v>
      </c>
      <c r="L2462" s="3">
        <v>1.0248666666666664</v>
      </c>
      <c r="M2462" s="3">
        <v>1.7545400000000002</v>
      </c>
      <c r="N2462" s="3">
        <v>3.3788166666666668</v>
      </c>
      <c r="O2462" s="3">
        <v>4.5494285714285718</v>
      </c>
      <c r="P2462" s="3">
        <v>5.2310625000000011</v>
      </c>
      <c r="Q2462" s="3">
        <v>5.8067111111111114</v>
      </c>
      <c r="R2462" s="3">
        <v>6.7100700000000018</v>
      </c>
      <c r="S2462" s="3">
        <v>8.6728639999999988</v>
      </c>
      <c r="T2462" s="3">
        <v>10.493473333333334</v>
      </c>
      <c r="U2462" s="3">
        <v>13.244691428571425</v>
      </c>
      <c r="V2462" s="3">
        <v>14.931254999999998</v>
      </c>
      <c r="W2462" s="3">
        <v>17.233496000000002</v>
      </c>
      <c r="X2462" s="3">
        <v>18.899253333333334</v>
      </c>
      <c r="Y2462" s="3">
        <v>20.697749999999999</v>
      </c>
      <c r="Z2462" s="3">
        <v>21.598200000000002</v>
      </c>
      <c r="AA2462" s="3">
        <v>23.390699999999999</v>
      </c>
    </row>
    <row r="2463" spans="1:27" x14ac:dyDescent="0.25">
      <c r="A2463" s="19" t="s">
        <v>22</v>
      </c>
      <c r="B2463">
        <v>6074</v>
      </c>
      <c r="C2463" t="s">
        <v>2449</v>
      </c>
      <c r="D2463" s="3">
        <v>0.24</v>
      </c>
      <c r="E2463" s="3">
        <v>0.2</v>
      </c>
      <c r="F2463" s="3">
        <v>0.17142857142857143</v>
      </c>
      <c r="G2463" s="3">
        <v>0.15</v>
      </c>
      <c r="H2463" s="3">
        <v>0.12</v>
      </c>
      <c r="I2463" s="3">
        <v>0.1</v>
      </c>
      <c r="J2463" s="3">
        <v>8.5714285714285715E-2</v>
      </c>
      <c r="K2463" s="3">
        <v>7.4999999999999997E-2</v>
      </c>
      <c r="L2463" s="3">
        <v>0.71681111111111095</v>
      </c>
      <c r="M2463" s="3">
        <v>1.3680599999999998</v>
      </c>
      <c r="N2463" s="3">
        <v>3.0371083333333342</v>
      </c>
      <c r="O2463" s="3">
        <v>4.1527928571428587</v>
      </c>
      <c r="P2463" s="3">
        <v>4.8197312500000002</v>
      </c>
      <c r="Q2463" s="3">
        <v>5.3662444444444448</v>
      </c>
      <c r="R2463" s="3">
        <v>6.2552650000000005</v>
      </c>
      <c r="S2463" s="3">
        <v>8.1738480000000013</v>
      </c>
      <c r="T2463" s="3">
        <v>9.9168833333333346</v>
      </c>
      <c r="U2463" s="3">
        <v>12.476562857142858</v>
      </c>
      <c r="V2463" s="3">
        <v>14.133402500000001</v>
      </c>
      <c r="W2463" s="3">
        <v>16.346792000000001</v>
      </c>
      <c r="X2463" s="3">
        <v>17.938465000000001</v>
      </c>
      <c r="Y2463" s="3">
        <v>19.870999999999999</v>
      </c>
      <c r="Z2463" s="3">
        <v>20.756800000000002</v>
      </c>
      <c r="AA2463" s="3">
        <v>22.520299999999999</v>
      </c>
    </row>
    <row r="2464" spans="1:27" x14ac:dyDescent="0.25">
      <c r="A2464" s="19" t="s">
        <v>22</v>
      </c>
      <c r="B2464">
        <v>6007</v>
      </c>
      <c r="C2464" t="s">
        <v>2450</v>
      </c>
      <c r="D2464" s="3">
        <v>0.27200000000000002</v>
      </c>
      <c r="E2464" s="3">
        <v>0.22666666666666668</v>
      </c>
      <c r="F2464" s="3">
        <v>0.19428571428571428</v>
      </c>
      <c r="G2464" s="3">
        <v>0.16999999999999998</v>
      </c>
      <c r="H2464" s="3">
        <v>0.13600000000000001</v>
      </c>
      <c r="I2464" s="3">
        <v>0.11333333333333334</v>
      </c>
      <c r="J2464" s="3">
        <v>9.7142857142857142E-2</v>
      </c>
      <c r="K2464" s="3">
        <v>8.4999999999999992E-2</v>
      </c>
      <c r="L2464" s="3">
        <v>8.1522222222222357E-2</v>
      </c>
      <c r="M2464" s="3">
        <v>0.57453000000000021</v>
      </c>
      <c r="N2464" s="3">
        <v>2.1328250000000004</v>
      </c>
      <c r="O2464" s="3">
        <v>3.3065499999999997</v>
      </c>
      <c r="P2464" s="3">
        <v>3.9094437500000003</v>
      </c>
      <c r="Q2464" s="3">
        <v>4.4263500000000002</v>
      </c>
      <c r="R2464" s="3">
        <v>5.2462400000000002</v>
      </c>
      <c r="S2464" s="3">
        <v>7.073144000000001</v>
      </c>
      <c r="T2464" s="3">
        <v>8.7423933333333324</v>
      </c>
      <c r="U2464" s="3">
        <v>10.91648</v>
      </c>
      <c r="V2464" s="3">
        <v>12.399179999999999</v>
      </c>
      <c r="W2464" s="3">
        <v>14.578284</v>
      </c>
      <c r="X2464" s="3">
        <v>16.009443333333333</v>
      </c>
      <c r="Y2464" s="3">
        <v>18.03393625</v>
      </c>
      <c r="Z2464" s="3">
        <v>19.072800000000001</v>
      </c>
      <c r="AA2464" s="3">
        <v>20.7789</v>
      </c>
    </row>
    <row r="2465" spans="1:27" x14ac:dyDescent="0.25">
      <c r="A2465" s="19" t="s">
        <v>22</v>
      </c>
      <c r="B2465">
        <v>6086</v>
      </c>
      <c r="C2465" t="s">
        <v>2451</v>
      </c>
      <c r="D2465" s="3">
        <v>0.27200000000000002</v>
      </c>
      <c r="E2465" s="3">
        <v>0.22666666666666668</v>
      </c>
      <c r="F2465" s="3">
        <v>0.19428571428571428</v>
      </c>
      <c r="G2465" s="3">
        <v>0.16999999999999998</v>
      </c>
      <c r="H2465" s="3">
        <v>0.13600000000000001</v>
      </c>
      <c r="I2465" s="3">
        <v>0.11333333333333334</v>
      </c>
      <c r="J2465" s="3">
        <v>9.7142857142857142E-2</v>
      </c>
      <c r="K2465" s="3">
        <v>0.31231250000000016</v>
      </c>
      <c r="L2465" s="3">
        <v>1.1331111111111114</v>
      </c>
      <c r="M2465" s="3">
        <v>1.8770500000000003</v>
      </c>
      <c r="N2465" s="3">
        <v>3.49125</v>
      </c>
      <c r="O2465" s="3">
        <v>4.7015714285714276</v>
      </c>
      <c r="P2465" s="3">
        <v>5.3920625000000006</v>
      </c>
      <c r="Q2465" s="3">
        <v>5.9868888888888891</v>
      </c>
      <c r="R2465" s="3">
        <v>6.9216499999999996</v>
      </c>
      <c r="S2465" s="3">
        <v>8.9583600000000008</v>
      </c>
      <c r="T2465" s="3">
        <v>10.899266666666668</v>
      </c>
      <c r="U2465" s="3">
        <v>13.866871428571429</v>
      </c>
      <c r="V2465" s="3">
        <v>15.5730875</v>
      </c>
      <c r="W2465" s="3">
        <v>17.906230000000001</v>
      </c>
      <c r="X2465" s="3">
        <v>19.602666666666664</v>
      </c>
      <c r="Y2465" s="3">
        <v>21.527999999999999</v>
      </c>
      <c r="Z2465" s="3">
        <v>22.442400000000003</v>
      </c>
      <c r="AA2465" s="3">
        <v>24.262499999999999</v>
      </c>
    </row>
    <row r="2466" spans="1:27" x14ac:dyDescent="0.25">
      <c r="A2466" s="19" t="s">
        <v>22</v>
      </c>
      <c r="B2466">
        <v>6024</v>
      </c>
      <c r="C2466" t="s">
        <v>2452</v>
      </c>
      <c r="D2466" s="3">
        <v>0.17600000000000002</v>
      </c>
      <c r="E2466" s="3">
        <v>0.14666666666666667</v>
      </c>
      <c r="F2466" s="3">
        <v>0.1257142857142857</v>
      </c>
      <c r="G2466" s="3">
        <v>0.11</v>
      </c>
      <c r="H2466" s="3">
        <v>8.8000000000000009E-2</v>
      </c>
      <c r="I2466" s="3">
        <v>7.3333333333333334E-2</v>
      </c>
      <c r="J2466" s="3">
        <v>6.2857142857142848E-2</v>
      </c>
      <c r="K2466" s="3">
        <v>5.5E-2</v>
      </c>
      <c r="L2466" s="3">
        <v>0.69903333333333317</v>
      </c>
      <c r="M2466" s="3">
        <v>1.3520599999999998</v>
      </c>
      <c r="N2466" s="3">
        <v>3.0237750000000005</v>
      </c>
      <c r="O2466" s="3">
        <v>4.1413642857142872</v>
      </c>
      <c r="P2466" s="3">
        <v>4.8097312499999996</v>
      </c>
      <c r="Q2466" s="3">
        <v>5.3573555555555563</v>
      </c>
      <c r="R2466" s="3">
        <v>6.2472650000000005</v>
      </c>
      <c r="S2466" s="3">
        <v>8.1674480000000003</v>
      </c>
      <c r="T2466" s="3">
        <v>9.9115500000000001</v>
      </c>
      <c r="U2466" s="3">
        <v>12.471991428571428</v>
      </c>
      <c r="V2466" s="3">
        <v>14.129402499999999</v>
      </c>
      <c r="W2466" s="3">
        <v>16.343591999999997</v>
      </c>
      <c r="X2466" s="3">
        <v>17.935798333333334</v>
      </c>
      <c r="Y2466" s="3">
        <v>19.869</v>
      </c>
      <c r="Z2466" s="3">
        <v>20.755199999999999</v>
      </c>
      <c r="AA2466" s="3">
        <v>22.519500000000001</v>
      </c>
    </row>
    <row r="2467" spans="1:27" x14ac:dyDescent="0.25">
      <c r="A2467" s="19" t="s">
        <v>22</v>
      </c>
      <c r="B2467">
        <v>6198</v>
      </c>
      <c r="C2467" t="s">
        <v>2453</v>
      </c>
      <c r="D2467" s="3">
        <v>0.24</v>
      </c>
      <c r="E2467" s="3">
        <v>0.2</v>
      </c>
      <c r="F2467" s="3">
        <v>0.17142857142857143</v>
      </c>
      <c r="G2467" s="3">
        <v>0.15</v>
      </c>
      <c r="H2467" s="3">
        <v>0.12</v>
      </c>
      <c r="I2467" s="3">
        <v>0.1</v>
      </c>
      <c r="J2467" s="3">
        <v>8.5714285714285715E-2</v>
      </c>
      <c r="K2467" s="3">
        <v>7.4999999999999997E-2</v>
      </c>
      <c r="L2467" s="3">
        <v>0.57568888888888903</v>
      </c>
      <c r="M2467" s="3">
        <v>1.2027000000000003</v>
      </c>
      <c r="N2467" s="3">
        <v>2.8939249999999999</v>
      </c>
      <c r="O2467" s="3">
        <v>3.9702785714285724</v>
      </c>
      <c r="P2467" s="3">
        <v>4.6651812500000007</v>
      </c>
      <c r="Q2467" s="3">
        <v>5.1936999999999998</v>
      </c>
      <c r="R2467" s="3">
        <v>6.0953400000000011</v>
      </c>
      <c r="S2467" s="3">
        <v>8.0235880000000019</v>
      </c>
      <c r="T2467" s="3">
        <v>9.7585300000000004</v>
      </c>
      <c r="U2467" s="3">
        <v>12.323274285714286</v>
      </c>
      <c r="V2467" s="3">
        <v>14.040940000000003</v>
      </c>
      <c r="W2467" s="3">
        <v>16.222355999999998</v>
      </c>
      <c r="X2467" s="3">
        <v>17.781836666666667</v>
      </c>
      <c r="Y2467" s="3">
        <v>19.870999999999999</v>
      </c>
      <c r="Z2467" s="3">
        <v>20.756800000000002</v>
      </c>
      <c r="AA2467" s="3">
        <v>22.520299999999999</v>
      </c>
    </row>
    <row r="2468" spans="1:27" x14ac:dyDescent="0.25">
      <c r="A2468" s="19" t="s">
        <v>22</v>
      </c>
      <c r="B2468">
        <v>6064</v>
      </c>
      <c r="C2468" t="s">
        <v>2454</v>
      </c>
      <c r="D2468" s="3">
        <v>0.17600000000000002</v>
      </c>
      <c r="E2468" s="3">
        <v>0.14666666666666667</v>
      </c>
      <c r="F2468" s="3">
        <v>0.1257142857142857</v>
      </c>
      <c r="G2468" s="3">
        <v>0.11</v>
      </c>
      <c r="H2468" s="3">
        <v>8.8000000000000009E-2</v>
      </c>
      <c r="I2468" s="3">
        <v>7.3333333333333334E-2</v>
      </c>
      <c r="J2468" s="3">
        <v>6.2857142857142848E-2</v>
      </c>
      <c r="K2468" s="3">
        <v>5.5E-2</v>
      </c>
      <c r="L2468" s="3">
        <v>0.62507777777777773</v>
      </c>
      <c r="M2468" s="3">
        <v>1.26535</v>
      </c>
      <c r="N2468" s="3">
        <v>2.9487916666666667</v>
      </c>
      <c r="O2468" s="3">
        <v>4.0457785714285714</v>
      </c>
      <c r="P2468" s="3">
        <v>4.7301812500000002</v>
      </c>
      <c r="Q2468" s="3">
        <v>5.2669222222222229</v>
      </c>
      <c r="R2468" s="3">
        <v>6.1708950000000007</v>
      </c>
      <c r="S2468" s="3">
        <v>8.0886999999999993</v>
      </c>
      <c r="T2468" s="3">
        <v>9.8286000000000016</v>
      </c>
      <c r="U2468" s="3">
        <v>12.391651428571429</v>
      </c>
      <c r="V2468" s="3">
        <v>14.081009999999999</v>
      </c>
      <c r="W2468" s="3">
        <v>16.278461999999998</v>
      </c>
      <c r="X2468" s="3">
        <v>17.853725000000001</v>
      </c>
      <c r="Y2468" s="3">
        <v>19.869</v>
      </c>
      <c r="Z2468" s="3">
        <v>20.755199999999999</v>
      </c>
      <c r="AA2468" s="3">
        <v>22.519500000000001</v>
      </c>
    </row>
    <row r="2469" spans="1:27" x14ac:dyDescent="0.25">
      <c r="A2469" s="19" t="s">
        <v>22</v>
      </c>
      <c r="B2469">
        <v>6112</v>
      </c>
      <c r="C2469" t="s">
        <v>2455</v>
      </c>
      <c r="D2469" s="3">
        <v>0.27200000000000002</v>
      </c>
      <c r="E2469" s="3">
        <v>0.22666666666666668</v>
      </c>
      <c r="F2469" s="3">
        <v>0.19428571428571428</v>
      </c>
      <c r="G2469" s="3">
        <v>0.16999999999999998</v>
      </c>
      <c r="H2469" s="3">
        <v>0.13600000000000001</v>
      </c>
      <c r="I2469" s="3">
        <v>0.11333333333333334</v>
      </c>
      <c r="J2469" s="3">
        <v>9.7142857142857142E-2</v>
      </c>
      <c r="K2469" s="3">
        <v>8.4999999999999992E-2</v>
      </c>
      <c r="L2469" s="3">
        <v>0.56457777777777762</v>
      </c>
      <c r="M2469" s="3">
        <v>1.17544</v>
      </c>
      <c r="N2469" s="3">
        <v>2.8633500000000001</v>
      </c>
      <c r="O2469" s="3">
        <v>3.9421714285714282</v>
      </c>
      <c r="P2469" s="3">
        <v>4.5869249999999999</v>
      </c>
      <c r="Q2469" s="3">
        <v>5.1147</v>
      </c>
      <c r="R2469" s="3">
        <v>5.9721599999999997</v>
      </c>
      <c r="S2469" s="3">
        <v>7.8299919999999998</v>
      </c>
      <c r="T2469" s="3">
        <v>9.5273000000000003</v>
      </c>
      <c r="U2469" s="3">
        <v>11.818822857142857</v>
      </c>
      <c r="V2469" s="3">
        <v>13.444459999999999</v>
      </c>
      <c r="W2469" s="3">
        <v>15.607108</v>
      </c>
      <c r="X2469" s="3">
        <v>17.155726666666666</v>
      </c>
      <c r="Y2469" s="3">
        <v>19.044</v>
      </c>
      <c r="Z2469" s="3">
        <v>19.915199999999999</v>
      </c>
      <c r="AA2469" s="3">
        <v>21.649799999999999</v>
      </c>
    </row>
    <row r="2470" spans="1:27" x14ac:dyDescent="0.25">
      <c r="A2470" s="19" t="s">
        <v>22</v>
      </c>
      <c r="B2470">
        <v>6034</v>
      </c>
      <c r="C2470" t="s">
        <v>2456</v>
      </c>
      <c r="D2470" s="3">
        <v>0.22399999999999998</v>
      </c>
      <c r="E2470" s="3">
        <v>0.18666666666666668</v>
      </c>
      <c r="F2470" s="3">
        <v>0.16</v>
      </c>
      <c r="G2470" s="3">
        <v>0.13999999999999999</v>
      </c>
      <c r="H2470" s="3">
        <v>0.11199999999999999</v>
      </c>
      <c r="I2470" s="3">
        <v>9.3333333333333338E-2</v>
      </c>
      <c r="J2470" s="3">
        <v>0.08</v>
      </c>
      <c r="K2470" s="3">
        <v>6.9999999999999993E-2</v>
      </c>
      <c r="L2470" s="3">
        <v>6.8367888888889033E-2</v>
      </c>
      <c r="M2470" s="3">
        <v>0.57772590000000024</v>
      </c>
      <c r="N2470" s="3">
        <v>2.1658647500000003</v>
      </c>
      <c r="O2470" s="3">
        <v>3.3567929285714291</v>
      </c>
      <c r="P2470" s="3">
        <v>3.9672333125000008</v>
      </c>
      <c r="Q2470" s="3">
        <v>4.4911871666666672</v>
      </c>
      <c r="R2470" s="3">
        <v>5.3218337000000009</v>
      </c>
      <c r="S2470" s="3">
        <v>7.1705799200000007</v>
      </c>
      <c r="T2470" s="3">
        <v>8.8560451333333337</v>
      </c>
      <c r="U2470" s="3">
        <v>11.043361828571427</v>
      </c>
      <c r="V2470" s="3">
        <v>12.5433609</v>
      </c>
      <c r="W2470" s="3">
        <v>14.755721520000002</v>
      </c>
      <c r="X2470" s="3">
        <v>16.208520633333336</v>
      </c>
      <c r="Y2470" s="3">
        <v>18.265114337499998</v>
      </c>
      <c r="Z2470" s="3">
        <v>19.321511999999998</v>
      </c>
      <c r="AA2470" s="3">
        <v>21.051657000000002</v>
      </c>
    </row>
    <row r="2471" spans="1:27" x14ac:dyDescent="0.25">
      <c r="A2471" s="19" t="s">
        <v>22</v>
      </c>
      <c r="B2471">
        <v>6154</v>
      </c>
      <c r="C2471" t="s">
        <v>2457</v>
      </c>
      <c r="D2471" s="3">
        <v>0.22399999999999998</v>
      </c>
      <c r="E2471" s="3">
        <v>0.18666666666666668</v>
      </c>
      <c r="F2471" s="3">
        <v>0.16</v>
      </c>
      <c r="G2471" s="3">
        <v>0.13999999999999999</v>
      </c>
      <c r="H2471" s="3">
        <v>0.11199999999999999</v>
      </c>
      <c r="I2471" s="3">
        <v>9.3333333333333338E-2</v>
      </c>
      <c r="J2471" s="3">
        <v>0.08</v>
      </c>
      <c r="K2471" s="3">
        <v>6.9999999999999993E-2</v>
      </c>
      <c r="L2471" s="3">
        <v>2.0762499999999999</v>
      </c>
      <c r="M2471" s="3">
        <v>2.5637500000000002</v>
      </c>
      <c r="N2471" s="3">
        <v>4.1580625000000007</v>
      </c>
      <c r="O2471" s="3">
        <v>5.4979464285714288</v>
      </c>
      <c r="P2471" s="3">
        <v>6.2989843749999999</v>
      </c>
      <c r="Q2471" s="3">
        <v>6.9589999999999996</v>
      </c>
      <c r="R2471" s="3">
        <v>8.0423874999999985</v>
      </c>
      <c r="S2471" s="3">
        <v>8.07803</v>
      </c>
      <c r="T2471" s="3">
        <v>8.4979583333333331</v>
      </c>
      <c r="U2471" s="3">
        <v>9.7247642857142846</v>
      </c>
      <c r="V2471" s="3">
        <v>10.25111875</v>
      </c>
      <c r="W2471" s="3">
        <v>10.790075</v>
      </c>
      <c r="X2471" s="3">
        <v>11.145512499999999</v>
      </c>
      <c r="Y2471" s="3">
        <v>20.6265</v>
      </c>
      <c r="Z2471" s="3">
        <v>21.2712</v>
      </c>
      <c r="AA2471" s="3">
        <v>22.55265</v>
      </c>
    </row>
    <row r="2472" spans="1:27" x14ac:dyDescent="0.25">
      <c r="A2472" s="19" t="s">
        <v>22</v>
      </c>
      <c r="B2472">
        <v>6287</v>
      </c>
      <c r="C2472" t="s">
        <v>2458</v>
      </c>
      <c r="D2472" s="3">
        <v>0.27200000000000002</v>
      </c>
      <c r="E2472" s="3">
        <v>0.22666666666666668</v>
      </c>
      <c r="F2472" s="3">
        <v>0.19428571428571428</v>
      </c>
      <c r="G2472" s="3">
        <v>0.16999999999999998</v>
      </c>
      <c r="H2472" s="3">
        <v>0.13600000000000001</v>
      </c>
      <c r="I2472" s="3">
        <v>0.11333333333333334</v>
      </c>
      <c r="J2472" s="3">
        <v>9.7142857142857142E-2</v>
      </c>
      <c r="K2472" s="3">
        <v>8.4999999999999992E-2</v>
      </c>
      <c r="L2472" s="3">
        <v>0.45645555555555578</v>
      </c>
      <c r="M2472" s="3">
        <v>1.0508000000000002</v>
      </c>
      <c r="N2472" s="3">
        <v>2.7636333333333334</v>
      </c>
      <c r="O2472" s="3">
        <v>3.8100857142857145</v>
      </c>
      <c r="P2472" s="3">
        <v>4.4771312500000011</v>
      </c>
      <c r="Q2472" s="3">
        <v>5.0412944444444454</v>
      </c>
      <c r="R2472" s="3">
        <v>5.9100900000000003</v>
      </c>
      <c r="S2472" s="3">
        <v>7.8644839999999991</v>
      </c>
      <c r="T2472" s="3">
        <v>9.6171566666666681</v>
      </c>
      <c r="U2472" s="3">
        <v>12.047582857142855</v>
      </c>
      <c r="V2472" s="3">
        <v>13.91372</v>
      </c>
      <c r="W2472" s="3">
        <v>16.110855999999998</v>
      </c>
      <c r="X2472" s="3">
        <v>17.640754999999999</v>
      </c>
      <c r="Y2472" s="3">
        <v>19.801816250000005</v>
      </c>
      <c r="Z2472" s="3">
        <v>20.7576</v>
      </c>
      <c r="AA2472" s="3">
        <v>22.520699999999998</v>
      </c>
    </row>
    <row r="2473" spans="1:27" x14ac:dyDescent="0.25">
      <c r="A2473" s="19" t="s">
        <v>22</v>
      </c>
      <c r="B2473">
        <v>6244</v>
      </c>
      <c r="C2473" t="s">
        <v>2459</v>
      </c>
      <c r="D2473" s="3">
        <v>0.27200000000000002</v>
      </c>
      <c r="E2473" s="3">
        <v>0.22666666666666668</v>
      </c>
      <c r="F2473" s="3">
        <v>0.19428571428571428</v>
      </c>
      <c r="G2473" s="3">
        <v>0.16999999999999998</v>
      </c>
      <c r="H2473" s="3">
        <v>0.13600000000000001</v>
      </c>
      <c r="I2473" s="3">
        <v>0.11333333333333334</v>
      </c>
      <c r="J2473" s="3">
        <v>9.7142857142857142E-2</v>
      </c>
      <c r="K2473" s="3">
        <v>8.4999999999999992E-2</v>
      </c>
      <c r="L2473" s="3">
        <v>0.49631111111111093</v>
      </c>
      <c r="M2473" s="3">
        <v>1.0953999999999999</v>
      </c>
      <c r="N2473" s="3">
        <v>2.794083333333333</v>
      </c>
      <c r="O2473" s="3">
        <v>3.8539714285714286</v>
      </c>
      <c r="P2473" s="3">
        <v>4.5134749999999997</v>
      </c>
      <c r="Q2473" s="3">
        <v>5.0312444444444449</v>
      </c>
      <c r="R2473" s="3">
        <v>5.901629999999999</v>
      </c>
      <c r="S2473" s="3">
        <v>7.7573199999999991</v>
      </c>
      <c r="T2473" s="3">
        <v>9.4507333333333321</v>
      </c>
      <c r="U2473" s="3">
        <v>11.744662857142856</v>
      </c>
      <c r="V2473" s="3">
        <v>13.399789999999999</v>
      </c>
      <c r="W2473" s="3">
        <v>15.546988000000001</v>
      </c>
      <c r="X2473" s="3">
        <v>17.079966666666664</v>
      </c>
      <c r="Y2473" s="3">
        <v>19.044</v>
      </c>
      <c r="Z2473" s="3">
        <v>19.915199999999999</v>
      </c>
      <c r="AA2473" s="3">
        <v>21.649799999999999</v>
      </c>
    </row>
    <row r="2474" spans="1:27" x14ac:dyDescent="0.25">
      <c r="A2474" s="19" t="s">
        <v>22</v>
      </c>
      <c r="B2474">
        <v>6199</v>
      </c>
      <c r="C2474" t="s">
        <v>2460</v>
      </c>
      <c r="D2474" s="3">
        <v>0.27200000000000002</v>
      </c>
      <c r="E2474" s="3">
        <v>0.22666666666666668</v>
      </c>
      <c r="F2474" s="3">
        <v>0.19428571428571428</v>
      </c>
      <c r="G2474" s="3">
        <v>0.16999999999999998</v>
      </c>
      <c r="H2474" s="3">
        <v>0.13600000000000001</v>
      </c>
      <c r="I2474" s="3">
        <v>0.11333333333333334</v>
      </c>
      <c r="J2474" s="3">
        <v>9.7142857142857142E-2</v>
      </c>
      <c r="K2474" s="3">
        <v>8.4999999999999992E-2</v>
      </c>
      <c r="L2474" s="3">
        <v>0.56457777777777762</v>
      </c>
      <c r="M2474" s="3">
        <v>1.17544</v>
      </c>
      <c r="N2474" s="3">
        <v>2.8633500000000001</v>
      </c>
      <c r="O2474" s="3">
        <v>3.9421714285714282</v>
      </c>
      <c r="P2474" s="3">
        <v>4.5869249999999999</v>
      </c>
      <c r="Q2474" s="3">
        <v>5.1147</v>
      </c>
      <c r="R2474" s="3">
        <v>5.9721599999999997</v>
      </c>
      <c r="S2474" s="3">
        <v>7.8299919999999998</v>
      </c>
      <c r="T2474" s="3">
        <v>9.5273000000000003</v>
      </c>
      <c r="U2474" s="3">
        <v>11.818822857142857</v>
      </c>
      <c r="V2474" s="3">
        <v>13.444459999999999</v>
      </c>
      <c r="W2474" s="3">
        <v>15.607108</v>
      </c>
      <c r="X2474" s="3">
        <v>17.155726666666666</v>
      </c>
      <c r="Y2474" s="3">
        <v>19.044</v>
      </c>
      <c r="Z2474" s="3">
        <v>19.915199999999999</v>
      </c>
      <c r="AA2474" s="3">
        <v>21.649799999999999</v>
      </c>
    </row>
    <row r="2475" spans="1:27" x14ac:dyDescent="0.25">
      <c r="A2475" s="19" t="s">
        <v>22</v>
      </c>
      <c r="B2475">
        <v>6075</v>
      </c>
      <c r="C2475" t="s">
        <v>2461</v>
      </c>
      <c r="D2475" s="3">
        <v>0.27200000000000002</v>
      </c>
      <c r="E2475" s="3">
        <v>0.22666666666666668</v>
      </c>
      <c r="F2475" s="3">
        <v>0.19428571428571428</v>
      </c>
      <c r="G2475" s="3">
        <v>0.16999999999999998</v>
      </c>
      <c r="H2475" s="3">
        <v>0.13600000000000001</v>
      </c>
      <c r="I2475" s="3">
        <v>0.11333333333333334</v>
      </c>
      <c r="J2475" s="3">
        <v>9.7142857142857142E-2</v>
      </c>
      <c r="K2475" s="3">
        <v>8.4999999999999992E-2</v>
      </c>
      <c r="L2475" s="3">
        <v>0.7256999999999999</v>
      </c>
      <c r="M2475" s="3">
        <v>1.3760600000000001</v>
      </c>
      <c r="N2475" s="3">
        <v>3.0437750000000006</v>
      </c>
      <c r="O2475" s="3">
        <v>4.1585071428571441</v>
      </c>
      <c r="P2475" s="3">
        <v>4.8247312500000001</v>
      </c>
      <c r="Q2475" s="3">
        <v>5.37068888888889</v>
      </c>
      <c r="R2475" s="3">
        <v>6.2592650000000001</v>
      </c>
      <c r="S2475" s="3">
        <v>8.177048000000001</v>
      </c>
      <c r="T2475" s="3">
        <v>9.919550000000001</v>
      </c>
      <c r="U2475" s="3">
        <v>12.478848571428571</v>
      </c>
      <c r="V2475" s="3">
        <v>14.1354025</v>
      </c>
      <c r="W2475" s="3">
        <v>16.348391999999997</v>
      </c>
      <c r="X2475" s="3">
        <v>17.939798333333336</v>
      </c>
      <c r="Y2475" s="3">
        <v>19.872</v>
      </c>
      <c r="Z2475" s="3">
        <v>20.7576</v>
      </c>
      <c r="AA2475" s="3">
        <v>22.520699999999998</v>
      </c>
    </row>
    <row r="2476" spans="1:27" x14ac:dyDescent="0.25">
      <c r="A2476" s="19" t="s">
        <v>22</v>
      </c>
      <c r="B2476">
        <v>6139</v>
      </c>
      <c r="C2476" t="s">
        <v>2462</v>
      </c>
      <c r="D2476" s="3">
        <v>0.17600000000000002</v>
      </c>
      <c r="E2476" s="3">
        <v>0.14666666666666667</v>
      </c>
      <c r="F2476" s="3">
        <v>0.1257142857142857</v>
      </c>
      <c r="G2476" s="3">
        <v>0.11</v>
      </c>
      <c r="H2476" s="3">
        <v>8.8000000000000009E-2</v>
      </c>
      <c r="I2476" s="3">
        <v>7.3333333333333334E-2</v>
      </c>
      <c r="J2476" s="3">
        <v>6.2857142857142848E-2</v>
      </c>
      <c r="K2476" s="3">
        <v>5.5E-2</v>
      </c>
      <c r="L2476" s="3">
        <v>0.6184722222222222</v>
      </c>
      <c r="M2476" s="3">
        <v>1.2517500000000001</v>
      </c>
      <c r="N2476" s="3">
        <v>2.9335624999999999</v>
      </c>
      <c r="O2476" s="3">
        <v>4.0332321428571429</v>
      </c>
      <c r="P2476" s="3">
        <v>4.6907968750000002</v>
      </c>
      <c r="Q2476" s="3">
        <v>5.2293333333333338</v>
      </c>
      <c r="R2476" s="3">
        <v>6.1036874999999995</v>
      </c>
      <c r="S2476" s="3">
        <v>7.9939200000000019</v>
      </c>
      <c r="T2476" s="3">
        <v>9.715441666666667</v>
      </c>
      <c r="U2476" s="3">
        <v>12.14197857142857</v>
      </c>
      <c r="V2476" s="3">
        <v>13.78393125</v>
      </c>
      <c r="W2476" s="3">
        <v>15.972949999999999</v>
      </c>
      <c r="X2476" s="3">
        <v>17.5437625</v>
      </c>
      <c r="Y2476" s="3">
        <v>19.454999999999998</v>
      </c>
      <c r="Z2476" s="3">
        <v>20.334</v>
      </c>
      <c r="AA2476" s="3">
        <v>22.084049999999998</v>
      </c>
    </row>
    <row r="2477" spans="1:27" x14ac:dyDescent="0.25">
      <c r="A2477" s="19" t="s">
        <v>22</v>
      </c>
      <c r="B2477">
        <v>6008</v>
      </c>
      <c r="C2477" t="s">
        <v>2463</v>
      </c>
      <c r="D2477" s="3">
        <v>0.22399999999999998</v>
      </c>
      <c r="E2477" s="3">
        <v>0.18666666666666668</v>
      </c>
      <c r="F2477" s="3">
        <v>0.16</v>
      </c>
      <c r="G2477" s="3">
        <v>0.13999999999999999</v>
      </c>
      <c r="H2477" s="3">
        <v>0.11199999999999999</v>
      </c>
      <c r="I2477" s="3">
        <v>9.3333333333333338E-2</v>
      </c>
      <c r="J2477" s="3">
        <v>0.08</v>
      </c>
      <c r="K2477" s="3">
        <v>6.9999999999999993E-2</v>
      </c>
      <c r="L2477" s="3">
        <v>0.45257777777777797</v>
      </c>
      <c r="M2477" s="3">
        <v>1.0359700000000007</v>
      </c>
      <c r="N2477" s="3">
        <v>2.7363833333333338</v>
      </c>
      <c r="O2477" s="3">
        <v>3.798228571428572</v>
      </c>
      <c r="P2477" s="3">
        <v>4.4088375000000006</v>
      </c>
      <c r="Q2477" s="3">
        <v>4.9284555555555558</v>
      </c>
      <c r="R2477" s="3">
        <v>5.7435900000000011</v>
      </c>
      <c r="S2477" s="3">
        <v>7.5420799999999995</v>
      </c>
      <c r="T2477" s="3">
        <v>9.2013400000000001</v>
      </c>
      <c r="U2477" s="3">
        <v>11.320957142857143</v>
      </c>
      <c r="V2477" s="3">
        <v>12.791437499999999</v>
      </c>
      <c r="W2477" s="3">
        <v>14.918622000000003</v>
      </c>
      <c r="X2477" s="3">
        <v>16.439120000000003</v>
      </c>
      <c r="Y2477" s="3">
        <v>18.214500000000001</v>
      </c>
      <c r="Z2477" s="3">
        <v>19.0716</v>
      </c>
      <c r="AA2477" s="3">
        <v>20.778299999999998</v>
      </c>
    </row>
    <row r="2478" spans="1:27" x14ac:dyDescent="0.25">
      <c r="A2478" s="19" t="s">
        <v>22</v>
      </c>
      <c r="B2478">
        <v>6181</v>
      </c>
      <c r="C2478" t="s">
        <v>2464</v>
      </c>
      <c r="D2478" s="3">
        <v>0.17600000000000002</v>
      </c>
      <c r="E2478" s="3">
        <v>0.14666666666666667</v>
      </c>
      <c r="F2478" s="3">
        <v>0.1257142857142857</v>
      </c>
      <c r="G2478" s="3">
        <v>0.11</v>
      </c>
      <c r="H2478" s="3">
        <v>8.8000000000000009E-2</v>
      </c>
      <c r="I2478" s="3">
        <v>7.3333333333333334E-2</v>
      </c>
      <c r="J2478" s="3">
        <v>6.2857142857142848E-2</v>
      </c>
      <c r="K2478" s="3">
        <v>9.172500000000014E-2</v>
      </c>
      <c r="L2478" s="3">
        <v>0.84578888888888859</v>
      </c>
      <c r="M2478" s="3">
        <v>1.5339300000000007</v>
      </c>
      <c r="N2478" s="3">
        <v>3.181258333333334</v>
      </c>
      <c r="O2478" s="3">
        <v>4.3154285714285718</v>
      </c>
      <c r="P2478" s="3">
        <v>4.9766250000000003</v>
      </c>
      <c r="Q2478" s="3">
        <v>5.5338388888888899</v>
      </c>
      <c r="R2478" s="3">
        <v>6.4076400000000007</v>
      </c>
      <c r="S2478" s="3">
        <v>8.3122679999999995</v>
      </c>
      <c r="T2478" s="3">
        <v>10.085830000000001</v>
      </c>
      <c r="U2478" s="3">
        <v>12.575025714285712</v>
      </c>
      <c r="V2478" s="3">
        <v>14.230997500000001</v>
      </c>
      <c r="W2478" s="3">
        <v>16.480482000000002</v>
      </c>
      <c r="X2478" s="3">
        <v>18.10144</v>
      </c>
      <c r="Y2478" s="3">
        <v>19.869</v>
      </c>
      <c r="Z2478" s="3">
        <v>20.755199999999999</v>
      </c>
      <c r="AA2478" s="3">
        <v>22.519500000000001</v>
      </c>
    </row>
    <row r="2479" spans="1:27" x14ac:dyDescent="0.25">
      <c r="A2479" s="19" t="s">
        <v>22</v>
      </c>
      <c r="B2479">
        <v>6288</v>
      </c>
      <c r="C2479" t="s">
        <v>2465</v>
      </c>
      <c r="D2479" s="3">
        <v>0.27200000000000002</v>
      </c>
      <c r="E2479" s="3">
        <v>0.22666666666666668</v>
      </c>
      <c r="F2479" s="3">
        <v>0.19428571428571428</v>
      </c>
      <c r="G2479" s="3">
        <v>0.16999999999999998</v>
      </c>
      <c r="H2479" s="3">
        <v>0.13600000000000001</v>
      </c>
      <c r="I2479" s="3">
        <v>0.11333333333333334</v>
      </c>
      <c r="J2479" s="3">
        <v>9.7142857142857142E-2</v>
      </c>
      <c r="K2479" s="3">
        <v>0.51694999999999991</v>
      </c>
      <c r="L2479" s="3">
        <v>1.3880222222222218</v>
      </c>
      <c r="M2479" s="3">
        <v>2.1824599999999994</v>
      </c>
      <c r="N2479" s="3">
        <v>3.7631833333333331</v>
      </c>
      <c r="O2479" s="3">
        <v>4.9190142857142849</v>
      </c>
      <c r="P2479" s="3">
        <v>5.5964</v>
      </c>
      <c r="Q2479" s="3">
        <v>6.1472000000000007</v>
      </c>
      <c r="R2479" s="3">
        <v>7.0346199999999985</v>
      </c>
      <c r="S2479" s="3">
        <v>9.0089999999999986</v>
      </c>
      <c r="T2479" s="3">
        <v>10.705093333333334</v>
      </c>
      <c r="U2479" s="3">
        <v>13.459594285714285</v>
      </c>
      <c r="V2479" s="3">
        <v>15.188664999999999</v>
      </c>
      <c r="W2479" s="3">
        <v>17.577520000000003</v>
      </c>
      <c r="X2479" s="3">
        <v>19.007533333333331</v>
      </c>
      <c r="Y2479" s="3">
        <v>20.7</v>
      </c>
      <c r="Z2479" s="3">
        <v>21.6</v>
      </c>
      <c r="AA2479" s="3">
        <v>23.3916</v>
      </c>
    </row>
    <row r="2480" spans="1:27" x14ac:dyDescent="0.25">
      <c r="A2480" s="19" t="s">
        <v>22</v>
      </c>
      <c r="B2480">
        <v>6289</v>
      </c>
      <c r="C2480" t="s">
        <v>2466</v>
      </c>
      <c r="D2480" s="3">
        <v>0.27200000000000002</v>
      </c>
      <c r="E2480" s="3">
        <v>0.22666666666666668</v>
      </c>
      <c r="F2480" s="3">
        <v>0.19428571428571428</v>
      </c>
      <c r="G2480" s="3">
        <v>0.16999999999999998</v>
      </c>
      <c r="H2480" s="3">
        <v>0.13600000000000001</v>
      </c>
      <c r="I2480" s="3">
        <v>0.11333333333333334</v>
      </c>
      <c r="J2480" s="3">
        <v>9.7142857142857142E-2</v>
      </c>
      <c r="K2480" s="3">
        <v>0.37694999999999995</v>
      </c>
      <c r="L2480" s="3">
        <v>1.2081999999999995</v>
      </c>
      <c r="M2480" s="3">
        <v>1.97512</v>
      </c>
      <c r="N2480" s="3">
        <v>3.5805499999999997</v>
      </c>
      <c r="O2480" s="3">
        <v>4.7320857142857129</v>
      </c>
      <c r="P2480" s="3">
        <v>5.4400249999999994</v>
      </c>
      <c r="Q2480" s="3">
        <v>5.974111111111112</v>
      </c>
      <c r="R2480" s="3">
        <v>6.88544</v>
      </c>
      <c r="S2480" s="3">
        <v>8.8367119999999986</v>
      </c>
      <c r="T2480" s="3">
        <v>10.603446666666667</v>
      </c>
      <c r="U2480" s="3">
        <v>13.349754285714283</v>
      </c>
      <c r="V2480" s="3">
        <v>15.056154999999999</v>
      </c>
      <c r="W2480" s="3">
        <v>17.399215999999999</v>
      </c>
      <c r="X2480" s="3">
        <v>19.004266666666666</v>
      </c>
      <c r="Y2480" s="3">
        <v>20.7</v>
      </c>
      <c r="Z2480" s="3">
        <v>21.6</v>
      </c>
      <c r="AA2480" s="3">
        <v>23.3916</v>
      </c>
    </row>
    <row r="2481" spans="1:27" x14ac:dyDescent="0.25">
      <c r="A2481" s="19" t="s">
        <v>22</v>
      </c>
      <c r="B2481">
        <v>6290</v>
      </c>
      <c r="C2481" t="s">
        <v>2467</v>
      </c>
      <c r="D2481" s="3">
        <v>0.24</v>
      </c>
      <c r="E2481" s="3">
        <v>0.2</v>
      </c>
      <c r="F2481" s="3">
        <v>0.17142857142857143</v>
      </c>
      <c r="G2481" s="3">
        <v>0.15</v>
      </c>
      <c r="H2481" s="3">
        <v>0.12</v>
      </c>
      <c r="I2481" s="3">
        <v>0.1</v>
      </c>
      <c r="J2481" s="3">
        <v>8.5714285714285715E-2</v>
      </c>
      <c r="K2481" s="3">
        <v>0.4334875000000003</v>
      </c>
      <c r="L2481" s="3">
        <v>1.2806722222222222</v>
      </c>
      <c r="M2481" s="3">
        <v>2.0525150000000001</v>
      </c>
      <c r="N2481" s="3">
        <v>3.6470250000000002</v>
      </c>
      <c r="O2481" s="3">
        <v>4.7856999999999994</v>
      </c>
      <c r="P2481" s="3">
        <v>5.4534437500000008</v>
      </c>
      <c r="Q2481" s="3">
        <v>5.9961888888888906</v>
      </c>
      <c r="R2481" s="3">
        <v>6.8696174999999995</v>
      </c>
      <c r="S2481" s="3">
        <v>8.8149500000000014</v>
      </c>
      <c r="T2481" s="3">
        <v>10.461840000000002</v>
      </c>
      <c r="U2481" s="3">
        <v>13.115841428571429</v>
      </c>
      <c r="V2481" s="3">
        <v>14.82825375</v>
      </c>
      <c r="W2481" s="3">
        <v>17.187854999999999</v>
      </c>
      <c r="X2481" s="3">
        <v>18.604033333333337</v>
      </c>
      <c r="Y2481" s="3">
        <v>20.285</v>
      </c>
      <c r="Z2481" s="3">
        <v>21.178000000000001</v>
      </c>
      <c r="AA2481" s="3">
        <v>22.955749999999998</v>
      </c>
    </row>
    <row r="2482" spans="1:27" x14ac:dyDescent="0.25">
      <c r="A2482" s="19" t="s">
        <v>22</v>
      </c>
      <c r="B2482">
        <v>6291</v>
      </c>
      <c r="C2482" t="s">
        <v>2468</v>
      </c>
      <c r="D2482" s="3">
        <v>0.27200000000000002</v>
      </c>
      <c r="E2482" s="3">
        <v>0.22666666666666668</v>
      </c>
      <c r="F2482" s="3">
        <v>0.19428571428571428</v>
      </c>
      <c r="G2482" s="3">
        <v>0.16999999999999998</v>
      </c>
      <c r="H2482" s="3">
        <v>0.13600000000000001</v>
      </c>
      <c r="I2482" s="3">
        <v>0.11333333333333334</v>
      </c>
      <c r="J2482" s="3">
        <v>9.7142857142857142E-2</v>
      </c>
      <c r="K2482" s="3">
        <v>0.37694999999999995</v>
      </c>
      <c r="L2482" s="3">
        <v>1.2081999999999995</v>
      </c>
      <c r="M2482" s="3">
        <v>1.97512</v>
      </c>
      <c r="N2482" s="3">
        <v>3.5805499999999997</v>
      </c>
      <c r="O2482" s="3">
        <v>4.7320857142857129</v>
      </c>
      <c r="P2482" s="3">
        <v>5.4400249999999994</v>
      </c>
      <c r="Q2482" s="3">
        <v>5.974111111111112</v>
      </c>
      <c r="R2482" s="3">
        <v>6.88544</v>
      </c>
      <c r="S2482" s="3">
        <v>8.8367119999999986</v>
      </c>
      <c r="T2482" s="3">
        <v>10.603446666666667</v>
      </c>
      <c r="U2482" s="3">
        <v>13.349754285714283</v>
      </c>
      <c r="V2482" s="3">
        <v>15.056154999999999</v>
      </c>
      <c r="W2482" s="3">
        <v>17.399215999999999</v>
      </c>
      <c r="X2482" s="3">
        <v>19.004266666666666</v>
      </c>
      <c r="Y2482" s="3">
        <v>20.7</v>
      </c>
      <c r="Z2482" s="3">
        <v>21.6</v>
      </c>
      <c r="AA2482" s="3">
        <v>23.3916</v>
      </c>
    </row>
    <row r="2483" spans="1:27" x14ac:dyDescent="0.25">
      <c r="A2483" s="19" t="s">
        <v>22</v>
      </c>
      <c r="B2483">
        <v>6140</v>
      </c>
      <c r="C2483" t="s">
        <v>2469</v>
      </c>
      <c r="D2483" s="3">
        <v>0.17600000000000002</v>
      </c>
      <c r="E2483" s="3">
        <v>0.14666666666666667</v>
      </c>
      <c r="F2483" s="3">
        <v>0.1257142857142857</v>
      </c>
      <c r="G2483" s="3">
        <v>0.11</v>
      </c>
      <c r="H2483" s="3">
        <v>8.8000000000000009E-2</v>
      </c>
      <c r="I2483" s="3">
        <v>7.3333333333333334E-2</v>
      </c>
      <c r="J2483" s="3">
        <v>6.2857142857142848E-2</v>
      </c>
      <c r="K2483" s="3">
        <v>5.5E-2</v>
      </c>
      <c r="L2483" s="3">
        <v>0.53791111111111101</v>
      </c>
      <c r="M2483" s="3">
        <v>1.15144</v>
      </c>
      <c r="N2483" s="3">
        <v>2.8433500000000005</v>
      </c>
      <c r="O2483" s="3">
        <v>3.9250285714285718</v>
      </c>
      <c r="P2483" s="3">
        <v>4.5719250000000002</v>
      </c>
      <c r="Q2483" s="3">
        <v>5.1013666666666655</v>
      </c>
      <c r="R2483" s="3">
        <v>5.9601600000000001</v>
      </c>
      <c r="S2483" s="3">
        <v>7.820392</v>
      </c>
      <c r="T2483" s="3">
        <v>9.5192999999999994</v>
      </c>
      <c r="U2483" s="3">
        <v>11.811965714285714</v>
      </c>
      <c r="V2483" s="3">
        <v>13.438459999999999</v>
      </c>
      <c r="W2483" s="3">
        <v>15.602307999999997</v>
      </c>
      <c r="X2483" s="3">
        <v>17.151726666666669</v>
      </c>
      <c r="Y2483" s="3">
        <v>19.041</v>
      </c>
      <c r="Z2483" s="3">
        <v>19.912800000000001</v>
      </c>
      <c r="AA2483" s="3">
        <v>21.648600000000002</v>
      </c>
    </row>
    <row r="2484" spans="1:27" x14ac:dyDescent="0.25">
      <c r="A2484" s="19" t="s">
        <v>22</v>
      </c>
      <c r="B2484">
        <v>6155</v>
      </c>
      <c r="C2484" t="s">
        <v>2470</v>
      </c>
      <c r="D2484" s="3">
        <v>0.17600000000000002</v>
      </c>
      <c r="E2484" s="3">
        <v>0.14666666666666667</v>
      </c>
      <c r="F2484" s="3">
        <v>0.1257142857142857</v>
      </c>
      <c r="G2484" s="3">
        <v>0.11</v>
      </c>
      <c r="H2484" s="3">
        <v>8.8000000000000009E-2</v>
      </c>
      <c r="I2484" s="3">
        <v>7.3333333333333334E-2</v>
      </c>
      <c r="J2484" s="3">
        <v>6.2857142857142848E-2</v>
      </c>
      <c r="K2484" s="3">
        <v>0.34278125000000015</v>
      </c>
      <c r="L2484" s="3">
        <v>1.1721444444444447</v>
      </c>
      <c r="M2484" s="3">
        <v>1.9317550000000006</v>
      </c>
      <c r="N2484" s="3">
        <v>3.551858333333334</v>
      </c>
      <c r="O2484" s="3">
        <v>4.6798357142857139</v>
      </c>
      <c r="P2484" s="3">
        <v>5.3665031250000013</v>
      </c>
      <c r="Q2484" s="3">
        <v>5.899805555555556</v>
      </c>
      <c r="R2484" s="3">
        <v>6.7862524999999989</v>
      </c>
      <c r="S2484" s="3">
        <v>8.7214560000000017</v>
      </c>
      <c r="T2484" s="3">
        <v>10.427828333333334</v>
      </c>
      <c r="U2484" s="3">
        <v>13.055765714285714</v>
      </c>
      <c r="V2484" s="3">
        <v>14.757361250000001</v>
      </c>
      <c r="W2484" s="3">
        <v>17.094664000000002</v>
      </c>
      <c r="X2484" s="3">
        <v>18.601366666666667</v>
      </c>
      <c r="Y2484" s="3">
        <v>20.283000000000001</v>
      </c>
      <c r="Z2484" s="3">
        <v>21.176400000000001</v>
      </c>
      <c r="AA2484" s="3">
        <v>22.95495</v>
      </c>
    </row>
    <row r="2485" spans="1:27" x14ac:dyDescent="0.25">
      <c r="A2485" s="19" t="s">
        <v>22</v>
      </c>
      <c r="B2485">
        <v>6246</v>
      </c>
      <c r="C2485" t="s">
        <v>2471</v>
      </c>
      <c r="D2485" s="3">
        <v>0.17600000000000002</v>
      </c>
      <c r="E2485" s="3">
        <v>0.14666666666666667</v>
      </c>
      <c r="F2485" s="3">
        <v>0.1257142857142857</v>
      </c>
      <c r="G2485" s="3">
        <v>0.11</v>
      </c>
      <c r="H2485" s="3">
        <v>8.8000000000000009E-2</v>
      </c>
      <c r="I2485" s="3">
        <v>7.3333333333333334E-2</v>
      </c>
      <c r="J2485" s="3">
        <v>6.2857142857142848E-2</v>
      </c>
      <c r="K2485" s="3">
        <v>5.5E-2</v>
      </c>
      <c r="L2485" s="3">
        <v>0.40764444444444459</v>
      </c>
      <c r="M2485" s="3">
        <v>0.99879999999999969</v>
      </c>
      <c r="N2485" s="3">
        <v>2.7111999999999998</v>
      </c>
      <c r="O2485" s="3">
        <v>3.7565428571428567</v>
      </c>
      <c r="P2485" s="3">
        <v>4.4292875</v>
      </c>
      <c r="Q2485" s="3">
        <v>4.9420777777777776</v>
      </c>
      <c r="R2485" s="3">
        <v>5.8125099999999996</v>
      </c>
      <c r="S2485" s="3">
        <v>7.6817119999999992</v>
      </c>
      <c r="T2485" s="3">
        <v>9.3731533333333328</v>
      </c>
      <c r="U2485" s="3">
        <v>11.670468571428572</v>
      </c>
      <c r="V2485" s="3">
        <v>13.353109999999999</v>
      </c>
      <c r="W2485" s="3">
        <v>15.487444</v>
      </c>
      <c r="X2485" s="3">
        <v>17.007146666666667</v>
      </c>
      <c r="Y2485" s="3">
        <v>19.041</v>
      </c>
      <c r="Z2485" s="3">
        <v>19.912800000000001</v>
      </c>
      <c r="AA2485" s="3">
        <v>21.648600000000002</v>
      </c>
    </row>
    <row r="2486" spans="1:27" x14ac:dyDescent="0.25">
      <c r="A2486" s="19" t="s">
        <v>22</v>
      </c>
      <c r="B2486">
        <v>6087</v>
      </c>
      <c r="C2486" t="s">
        <v>2472</v>
      </c>
      <c r="D2486" s="3">
        <v>0.24</v>
      </c>
      <c r="E2486" s="3">
        <v>0.2</v>
      </c>
      <c r="F2486" s="3">
        <v>0.17142857142857143</v>
      </c>
      <c r="G2486" s="3">
        <v>0.15</v>
      </c>
      <c r="H2486" s="3">
        <v>0.12</v>
      </c>
      <c r="I2486" s="3">
        <v>0.1</v>
      </c>
      <c r="J2486" s="3">
        <v>8.5714285714285715E-2</v>
      </c>
      <c r="K2486" s="3">
        <v>0.12369999999999977</v>
      </c>
      <c r="L2486" s="3">
        <v>0.87793333333333301</v>
      </c>
      <c r="M2486" s="3">
        <v>1.5686799999999996</v>
      </c>
      <c r="N2486" s="3">
        <v>3.2176166666666672</v>
      </c>
      <c r="O2486" s="3">
        <v>4.3691285714285719</v>
      </c>
      <c r="P2486" s="3">
        <v>5.0575374999999996</v>
      </c>
      <c r="Q2486" s="3">
        <v>5.622233333333333</v>
      </c>
      <c r="R2486" s="3">
        <v>6.5424199999999999</v>
      </c>
      <c r="S2486" s="3">
        <v>8.5209039999999998</v>
      </c>
      <c r="T2486" s="3">
        <v>10.309100000000001</v>
      </c>
      <c r="U2486" s="3">
        <v>13.13658857142857</v>
      </c>
      <c r="V2486" s="3">
        <v>14.824344999999999</v>
      </c>
      <c r="W2486" s="3">
        <v>17.088076000000001</v>
      </c>
      <c r="X2486" s="3">
        <v>18.722536666666667</v>
      </c>
      <c r="Y2486" s="3">
        <v>20.699000000000002</v>
      </c>
      <c r="Z2486" s="3">
        <v>21.5992</v>
      </c>
      <c r="AA2486" s="3">
        <v>23.391200000000001</v>
      </c>
    </row>
    <row r="2487" spans="1:27" x14ac:dyDescent="0.25">
      <c r="A2487" s="19" t="s">
        <v>22</v>
      </c>
      <c r="B2487">
        <v>6217</v>
      </c>
      <c r="C2487" t="s">
        <v>2473</v>
      </c>
      <c r="D2487" s="3">
        <v>0.27200000000000002</v>
      </c>
      <c r="E2487" s="3">
        <v>0.22666666666666668</v>
      </c>
      <c r="F2487" s="3">
        <v>0.19428571428571428</v>
      </c>
      <c r="G2487" s="3">
        <v>0.16999999999999998</v>
      </c>
      <c r="H2487" s="3">
        <v>0.13600000000000001</v>
      </c>
      <c r="I2487" s="3">
        <v>0.11333333333333334</v>
      </c>
      <c r="J2487" s="3">
        <v>9.7142857142857142E-2</v>
      </c>
      <c r="K2487" s="3">
        <v>8.4999999999999992E-2</v>
      </c>
      <c r="L2487" s="3">
        <v>0.44500000000000001</v>
      </c>
      <c r="M2487" s="3">
        <v>1.0405</v>
      </c>
      <c r="N2487" s="3">
        <v>2.7502291666666667</v>
      </c>
      <c r="O2487" s="3">
        <v>3.7913214285714285</v>
      </c>
      <c r="P2487" s="3">
        <v>4.4598750000000003</v>
      </c>
      <c r="Q2487" s="3">
        <v>4.9977499999999999</v>
      </c>
      <c r="R2487" s="3">
        <v>5.8665875000000005</v>
      </c>
      <c r="S2487" s="3">
        <v>7.79026</v>
      </c>
      <c r="T2487" s="3">
        <v>9.4985916666666661</v>
      </c>
      <c r="U2487" s="3">
        <v>11.861692857142856</v>
      </c>
      <c r="V2487" s="3">
        <v>13.65374375</v>
      </c>
      <c r="W2487" s="3">
        <v>15.801175000000001</v>
      </c>
      <c r="X2487" s="3">
        <v>17.325366666666667</v>
      </c>
      <c r="Y2487" s="3">
        <v>19.436578125</v>
      </c>
      <c r="Z2487" s="3">
        <v>20.336399999999998</v>
      </c>
      <c r="AA2487" s="3">
        <v>22.085250000000002</v>
      </c>
    </row>
    <row r="2488" spans="1:27" x14ac:dyDescent="0.25">
      <c r="A2488" s="19" t="s">
        <v>22</v>
      </c>
      <c r="B2488">
        <v>6113</v>
      </c>
      <c r="C2488" t="s">
        <v>2474</v>
      </c>
      <c r="D2488" s="3">
        <v>0.24</v>
      </c>
      <c r="E2488" s="3">
        <v>0.2</v>
      </c>
      <c r="F2488" s="3">
        <v>0.17142857142857143</v>
      </c>
      <c r="G2488" s="3">
        <v>0.15</v>
      </c>
      <c r="H2488" s="3">
        <v>0.12</v>
      </c>
      <c r="I2488" s="3">
        <v>0.1</v>
      </c>
      <c r="J2488" s="3">
        <v>8.5714285714285715E-2</v>
      </c>
      <c r="K2488" s="3">
        <v>7.4999999999999997E-2</v>
      </c>
      <c r="L2488" s="3">
        <v>0.77736111111111084</v>
      </c>
      <c r="M2488" s="3">
        <v>1.4426250000000005</v>
      </c>
      <c r="N2488" s="3">
        <v>3.0983125000000005</v>
      </c>
      <c r="O2488" s="3">
        <v>4.2119285714285724</v>
      </c>
      <c r="P2488" s="3">
        <v>4.8613125000000004</v>
      </c>
      <c r="Q2488" s="3">
        <v>5.4079305555555557</v>
      </c>
      <c r="R2488" s="3">
        <v>6.2658750000000003</v>
      </c>
      <c r="S2488" s="3">
        <v>8.1395700000000009</v>
      </c>
      <c r="T2488" s="3">
        <v>9.888341666666669</v>
      </c>
      <c r="U2488" s="3">
        <v>12.245621428571427</v>
      </c>
      <c r="V2488" s="3">
        <v>13.885618750000001</v>
      </c>
      <c r="W2488" s="3">
        <v>16.107775</v>
      </c>
      <c r="X2488" s="3">
        <v>17.7057</v>
      </c>
      <c r="Y2488" s="3">
        <v>19.457000000000001</v>
      </c>
      <c r="Z2488" s="3">
        <v>20.335599999999999</v>
      </c>
      <c r="AA2488" s="3">
        <v>22.084849999999999</v>
      </c>
    </row>
    <row r="2489" spans="1:27" x14ac:dyDescent="0.25">
      <c r="A2489" s="19" t="s">
        <v>22</v>
      </c>
      <c r="B2489">
        <v>6264</v>
      </c>
      <c r="C2489" t="s">
        <v>2475</v>
      </c>
      <c r="D2489" s="3">
        <v>0.17600000000000002</v>
      </c>
      <c r="E2489" s="3">
        <v>0.14666666666666667</v>
      </c>
      <c r="F2489" s="3">
        <v>0.1257142857142857</v>
      </c>
      <c r="G2489" s="3">
        <v>0.11</v>
      </c>
      <c r="H2489" s="3">
        <v>8.8000000000000009E-2</v>
      </c>
      <c r="I2489" s="3">
        <v>7.3333333333333334E-2</v>
      </c>
      <c r="J2489" s="3">
        <v>6.2857142857142848E-2</v>
      </c>
      <c r="K2489" s="3">
        <v>0.34694999999999993</v>
      </c>
      <c r="L2489" s="3">
        <v>1.1815333333333329</v>
      </c>
      <c r="M2489" s="3">
        <v>1.95112</v>
      </c>
      <c r="N2489" s="3">
        <v>3.5605499999999997</v>
      </c>
      <c r="O2489" s="3">
        <v>4.714942857142856</v>
      </c>
      <c r="P2489" s="3">
        <v>5.4250249999999989</v>
      </c>
      <c r="Q2489" s="3">
        <v>5.9607777777777784</v>
      </c>
      <c r="R2489" s="3">
        <v>6.8734400000000004</v>
      </c>
      <c r="S2489" s="3">
        <v>8.8271119999999996</v>
      </c>
      <c r="T2489" s="3">
        <v>10.595446666666668</v>
      </c>
      <c r="U2489" s="3">
        <v>13.34289714285714</v>
      </c>
      <c r="V2489" s="3">
        <v>15.050154999999998</v>
      </c>
      <c r="W2489" s="3">
        <v>17.394416</v>
      </c>
      <c r="X2489" s="3">
        <v>19.000266666666665</v>
      </c>
      <c r="Y2489" s="3">
        <v>20.696999999999999</v>
      </c>
      <c r="Z2489" s="3">
        <v>21.5976</v>
      </c>
      <c r="AA2489" s="3">
        <v>23.3904</v>
      </c>
    </row>
    <row r="2490" spans="1:27" x14ac:dyDescent="0.25">
      <c r="A2490" s="19" t="s">
        <v>22</v>
      </c>
      <c r="B2490">
        <v>6218</v>
      </c>
      <c r="C2490" t="s">
        <v>2476</v>
      </c>
      <c r="D2490" s="3">
        <v>0.24</v>
      </c>
      <c r="E2490" s="3">
        <v>0.2</v>
      </c>
      <c r="F2490" s="3">
        <v>0.17142857142857143</v>
      </c>
      <c r="G2490" s="3">
        <v>0.15</v>
      </c>
      <c r="H2490" s="3">
        <v>0.12</v>
      </c>
      <c r="I2490" s="3">
        <v>0.1</v>
      </c>
      <c r="J2490" s="3">
        <v>8.5714285714285715E-2</v>
      </c>
      <c r="K2490" s="3">
        <v>7.4999999999999997E-2</v>
      </c>
      <c r="L2490" s="3">
        <v>0.47512777777777754</v>
      </c>
      <c r="M2490" s="3">
        <v>1.0671299999999997</v>
      </c>
      <c r="N2490" s="3">
        <v>2.7664708333333334</v>
      </c>
      <c r="O2490" s="3">
        <v>3.8283250000000004</v>
      </c>
      <c r="P2490" s="3">
        <v>4.4629906249999998</v>
      </c>
      <c r="Q2490" s="3">
        <v>4.9822888888888892</v>
      </c>
      <c r="R2490" s="3">
        <v>5.8245824999999991</v>
      </c>
      <c r="S2490" s="3">
        <v>7.6532640000000001</v>
      </c>
      <c r="T2490" s="3">
        <v>9.3285250000000008</v>
      </c>
      <c r="U2490" s="3">
        <v>11.50421</v>
      </c>
      <c r="V2490" s="3">
        <v>13.09698875</v>
      </c>
      <c r="W2490" s="3">
        <v>15.234865999999997</v>
      </c>
      <c r="X2490" s="3">
        <v>16.762357499999997</v>
      </c>
      <c r="Y2490" s="3">
        <v>18.629000000000001</v>
      </c>
      <c r="Z2490" s="3">
        <v>19.493199999999998</v>
      </c>
      <c r="AA2490" s="3">
        <v>21.213950000000001</v>
      </c>
    </row>
    <row r="2491" spans="1:27" x14ac:dyDescent="0.25">
      <c r="A2491" s="19" t="s">
        <v>22</v>
      </c>
      <c r="B2491">
        <v>6265</v>
      </c>
      <c r="C2491" t="s">
        <v>2477</v>
      </c>
      <c r="D2491" s="3">
        <v>0.17600000000000002</v>
      </c>
      <c r="E2491" s="3">
        <v>0.14666666666666667</v>
      </c>
      <c r="F2491" s="3">
        <v>0.1257142857142857</v>
      </c>
      <c r="G2491" s="3">
        <v>0.11</v>
      </c>
      <c r="H2491" s="3">
        <v>8.8000000000000009E-2</v>
      </c>
      <c r="I2491" s="3">
        <v>7.3333333333333334E-2</v>
      </c>
      <c r="J2491" s="3">
        <v>6.2857142857142848E-2</v>
      </c>
      <c r="K2491" s="3">
        <v>5.5E-2</v>
      </c>
      <c r="L2491" s="3">
        <v>0.49500333333333335</v>
      </c>
      <c r="M2491" s="3">
        <v>1.120436</v>
      </c>
      <c r="N2491" s="3">
        <v>2.8499837499999998</v>
      </c>
      <c r="O2491" s="3">
        <v>3.922634642857143</v>
      </c>
      <c r="P2491" s="3">
        <v>4.6135481249999994</v>
      </c>
      <c r="Q2491" s="3">
        <v>5.1402397222222218</v>
      </c>
      <c r="R2491" s="3">
        <v>6.0360677499999991</v>
      </c>
      <c r="S2491" s="3">
        <v>7.9535478000000017</v>
      </c>
      <c r="T2491" s="3">
        <v>9.6808241666666675</v>
      </c>
      <c r="U2491" s="3">
        <v>12.125736285714286</v>
      </c>
      <c r="V2491" s="3">
        <v>13.84380775</v>
      </c>
      <c r="W2491" s="3">
        <v>16.028885200000001</v>
      </c>
      <c r="X2491" s="3">
        <v>17.589379833333332</v>
      </c>
      <c r="Y2491" s="3">
        <v>19.674150000000001</v>
      </c>
      <c r="Z2491" s="3">
        <v>20.563320000000001</v>
      </c>
      <c r="AA2491" s="3">
        <v>22.33362</v>
      </c>
    </row>
    <row r="2492" spans="1:27" x14ac:dyDescent="0.25">
      <c r="A2492" s="19" t="s">
        <v>22</v>
      </c>
      <c r="B2492">
        <v>6141</v>
      </c>
      <c r="C2492" t="s">
        <v>2478</v>
      </c>
      <c r="D2492" s="3">
        <v>0.27200000000000002</v>
      </c>
      <c r="E2492" s="3">
        <v>0.22666666666666668</v>
      </c>
      <c r="F2492" s="3">
        <v>0.19428571428571428</v>
      </c>
      <c r="G2492" s="3">
        <v>0.16999999999999998</v>
      </c>
      <c r="H2492" s="3">
        <v>0.13600000000000001</v>
      </c>
      <c r="I2492" s="3">
        <v>0.11333333333333334</v>
      </c>
      <c r="J2492" s="3">
        <v>9.7142857142857142E-2</v>
      </c>
      <c r="K2492" s="3">
        <v>8.4999999999999992E-2</v>
      </c>
      <c r="L2492" s="3">
        <v>0.32313500000000006</v>
      </c>
      <c r="M2492" s="3">
        <v>0.8967212499999998</v>
      </c>
      <c r="N2492" s="3">
        <v>2.5958844791666666</v>
      </c>
      <c r="O2492" s="3">
        <v>3.6787195535714288</v>
      </c>
      <c r="P2492" s="3">
        <v>4.3309796093750013</v>
      </c>
      <c r="Q2492" s="3">
        <v>4.8804011111111123</v>
      </c>
      <c r="R2492" s="3">
        <v>5.7288261249999994</v>
      </c>
      <c r="S2492" s="3">
        <v>7.6379128499999993</v>
      </c>
      <c r="T2492" s="3">
        <v>9.3574545416666677</v>
      </c>
      <c r="U2492" s="3">
        <v>11.583384499999998</v>
      </c>
      <c r="V2492" s="3">
        <v>13.377931124999998</v>
      </c>
      <c r="W2492" s="3">
        <v>15.551411199999999</v>
      </c>
      <c r="X2492" s="3">
        <v>17.062643375</v>
      </c>
      <c r="Y2492" s="3">
        <v>19.188015</v>
      </c>
      <c r="Z2492" s="3">
        <v>20.133989999999997</v>
      </c>
      <c r="AA2492" s="3">
        <v>21.888483749999999</v>
      </c>
    </row>
    <row r="2493" spans="1:27" x14ac:dyDescent="0.25">
      <c r="A2493" s="19" t="s">
        <v>22</v>
      </c>
      <c r="B2493">
        <v>6035</v>
      </c>
      <c r="C2493" t="s">
        <v>2479</v>
      </c>
      <c r="D2493" s="3">
        <v>0.22399999999999998</v>
      </c>
      <c r="E2493" s="3">
        <v>0.18666666666666668</v>
      </c>
      <c r="F2493" s="3">
        <v>0.16</v>
      </c>
      <c r="G2493" s="3">
        <v>0.13999999999999999</v>
      </c>
      <c r="H2493" s="3">
        <v>0.11199999999999999</v>
      </c>
      <c r="I2493" s="3">
        <v>9.3333333333333338E-2</v>
      </c>
      <c r="J2493" s="3">
        <v>0.08</v>
      </c>
      <c r="K2493" s="3">
        <v>6.9999999999999993E-2</v>
      </c>
      <c r="L2493" s="3">
        <v>0.48297777777777756</v>
      </c>
      <c r="M2493" s="3">
        <v>1.0834000000000001</v>
      </c>
      <c r="N2493" s="3">
        <v>2.7840833333333332</v>
      </c>
      <c r="O2493" s="3">
        <v>3.8454000000000002</v>
      </c>
      <c r="P2493" s="3">
        <v>4.5059749999999994</v>
      </c>
      <c r="Q2493" s="3">
        <v>5.024577777777778</v>
      </c>
      <c r="R2493" s="3">
        <v>5.8956299999999988</v>
      </c>
      <c r="S2493" s="3">
        <v>7.7525200000000005</v>
      </c>
      <c r="T2493" s="3">
        <v>9.4467333333333325</v>
      </c>
      <c r="U2493" s="3">
        <v>11.741234285714283</v>
      </c>
      <c r="V2493" s="3">
        <v>13.396789999999999</v>
      </c>
      <c r="W2493" s="3">
        <v>15.544588000000001</v>
      </c>
      <c r="X2493" s="3">
        <v>17.077966666666665</v>
      </c>
      <c r="Y2493" s="3">
        <v>19.0425</v>
      </c>
      <c r="Z2493" s="3">
        <v>19.914000000000001</v>
      </c>
      <c r="AA2493" s="3">
        <v>21.6492</v>
      </c>
    </row>
    <row r="2494" spans="1:27" x14ac:dyDescent="0.25">
      <c r="A2494" s="19" t="s">
        <v>22</v>
      </c>
      <c r="B2494">
        <v>6248</v>
      </c>
      <c r="C2494" t="s">
        <v>2480</v>
      </c>
      <c r="D2494" s="3">
        <v>0.27200000000000002</v>
      </c>
      <c r="E2494" s="3">
        <v>0.22666666666666668</v>
      </c>
      <c r="F2494" s="3">
        <v>0.19428571428571428</v>
      </c>
      <c r="G2494" s="3">
        <v>0.16999999999999998</v>
      </c>
      <c r="H2494" s="3">
        <v>0.13600000000000001</v>
      </c>
      <c r="I2494" s="3">
        <v>0.11333333333333334</v>
      </c>
      <c r="J2494" s="3">
        <v>9.7142857142857142E-2</v>
      </c>
      <c r="K2494" s="3">
        <v>8.4999999999999992E-2</v>
      </c>
      <c r="L2494" s="3">
        <v>0.37244444444444452</v>
      </c>
      <c r="M2494" s="3">
        <v>0.94959999999999989</v>
      </c>
      <c r="N2494" s="3">
        <v>2.6455333333333328</v>
      </c>
      <c r="O2494" s="3">
        <v>3.6935571428571423</v>
      </c>
      <c r="P2494" s="3">
        <v>4.3508249999999995</v>
      </c>
      <c r="Q2494" s="3">
        <v>4.8795777777777776</v>
      </c>
      <c r="R2494" s="3">
        <v>5.73299</v>
      </c>
      <c r="S2494" s="3">
        <v>7.6252559999999994</v>
      </c>
      <c r="T2494" s="3">
        <v>9.3114533333333327</v>
      </c>
      <c r="U2494" s="3">
        <v>11.543165714285715</v>
      </c>
      <c r="V2494" s="3">
        <v>13.313719999999998</v>
      </c>
      <c r="W2494" s="3">
        <v>15.437596000000003</v>
      </c>
      <c r="X2494" s="3">
        <v>16.942226666666667</v>
      </c>
      <c r="Y2494" s="3">
        <v>19.023434999999996</v>
      </c>
      <c r="Z2494" s="3">
        <v>19.915199999999999</v>
      </c>
      <c r="AA2494" s="3">
        <v>21.649799999999999</v>
      </c>
    </row>
    <row r="2495" spans="1:27" x14ac:dyDescent="0.25">
      <c r="A2495" s="19" t="s">
        <v>22</v>
      </c>
      <c r="B2495">
        <v>6009</v>
      </c>
      <c r="C2495" t="s">
        <v>2481</v>
      </c>
      <c r="D2495" s="3">
        <v>0.17600000000000002</v>
      </c>
      <c r="E2495" s="3">
        <v>0.14666666666666667</v>
      </c>
      <c r="F2495" s="3">
        <v>0.1257142857142857</v>
      </c>
      <c r="G2495" s="3">
        <v>0.11</v>
      </c>
      <c r="H2495" s="3">
        <v>8.8000000000000009E-2</v>
      </c>
      <c r="I2495" s="3">
        <v>7.3333333333333334E-2</v>
      </c>
      <c r="J2495" s="3">
        <v>6.2857142857142848E-2</v>
      </c>
      <c r="K2495" s="3">
        <v>5.5E-2</v>
      </c>
      <c r="L2495" s="3">
        <v>4.8888888888888885E-2</v>
      </c>
      <c r="M2495" s="3">
        <v>0.38629999999999998</v>
      </c>
      <c r="N2495" s="3">
        <v>1.8839166666666667</v>
      </c>
      <c r="O2495" s="3">
        <v>3.1112142857142855</v>
      </c>
      <c r="P2495" s="3">
        <v>3.696625</v>
      </c>
      <c r="Q2495" s="3">
        <v>4.1963333333333335</v>
      </c>
      <c r="R2495" s="3">
        <v>4.9870000000000001</v>
      </c>
      <c r="S2495" s="3">
        <v>6.7537199999999995</v>
      </c>
      <c r="T2495" s="3">
        <v>8.3778666666666659</v>
      </c>
      <c r="U2495" s="3">
        <v>10.514742857142858</v>
      </c>
      <c r="V2495" s="3">
        <v>11.7689</v>
      </c>
      <c r="W2495" s="3">
        <v>13.85834</v>
      </c>
      <c r="X2495" s="3">
        <v>15.254299999999999</v>
      </c>
      <c r="Y2495" s="3">
        <v>17.2194875</v>
      </c>
      <c r="Z2495" s="3">
        <v>18.228000000000002</v>
      </c>
      <c r="AA2495" s="3">
        <v>19.9068</v>
      </c>
    </row>
    <row r="2496" spans="1:27" x14ac:dyDescent="0.25">
      <c r="A2496" s="19" t="s">
        <v>22</v>
      </c>
      <c r="B2496">
        <v>6292</v>
      </c>
      <c r="C2496" t="s">
        <v>2482</v>
      </c>
      <c r="D2496" s="3">
        <v>0.17600000000000002</v>
      </c>
      <c r="E2496" s="3">
        <v>0.14666666666666667</v>
      </c>
      <c r="F2496" s="3">
        <v>0.1257142857142857</v>
      </c>
      <c r="G2496" s="3">
        <v>0.11</v>
      </c>
      <c r="H2496" s="3">
        <v>8.8000000000000009E-2</v>
      </c>
      <c r="I2496" s="3">
        <v>7.3333333333333334E-2</v>
      </c>
      <c r="J2496" s="3">
        <v>6.2857142857142848E-2</v>
      </c>
      <c r="K2496" s="3">
        <v>5.5E-2</v>
      </c>
      <c r="L2496" s="3">
        <v>0.53791111111111101</v>
      </c>
      <c r="M2496" s="3">
        <v>1.15144</v>
      </c>
      <c r="N2496" s="3">
        <v>2.8433500000000005</v>
      </c>
      <c r="O2496" s="3">
        <v>3.9250285714285718</v>
      </c>
      <c r="P2496" s="3">
        <v>4.5719250000000002</v>
      </c>
      <c r="Q2496" s="3">
        <v>5.1013666666666655</v>
      </c>
      <c r="R2496" s="3">
        <v>5.9601600000000001</v>
      </c>
      <c r="S2496" s="3">
        <v>7.820392</v>
      </c>
      <c r="T2496" s="3">
        <v>9.5192999999999994</v>
      </c>
      <c r="U2496" s="3">
        <v>11.811965714285714</v>
      </c>
      <c r="V2496" s="3">
        <v>13.438459999999999</v>
      </c>
      <c r="W2496" s="3">
        <v>15.602307999999997</v>
      </c>
      <c r="X2496" s="3">
        <v>17.151726666666669</v>
      </c>
      <c r="Y2496" s="3">
        <v>19.041</v>
      </c>
      <c r="Z2496" s="3">
        <v>19.912800000000001</v>
      </c>
      <c r="AA2496" s="3">
        <v>21.648600000000002</v>
      </c>
    </row>
    <row r="2497" spans="1:27" x14ac:dyDescent="0.25">
      <c r="A2497" s="19" t="s">
        <v>22</v>
      </c>
      <c r="B2497">
        <v>6293</v>
      </c>
      <c r="C2497" t="s">
        <v>2483</v>
      </c>
      <c r="D2497" s="3">
        <v>0.17600000000000002</v>
      </c>
      <c r="E2497" s="3">
        <v>0.14666666666666667</v>
      </c>
      <c r="F2497" s="3">
        <v>0.1257142857142857</v>
      </c>
      <c r="G2497" s="3">
        <v>0.11</v>
      </c>
      <c r="H2497" s="3">
        <v>8.8000000000000009E-2</v>
      </c>
      <c r="I2497" s="3">
        <v>7.3333333333333334E-2</v>
      </c>
      <c r="J2497" s="3">
        <v>6.2857142857142848E-2</v>
      </c>
      <c r="K2497" s="3">
        <v>5.5E-2</v>
      </c>
      <c r="L2497" s="3">
        <v>0.23831111111111114</v>
      </c>
      <c r="M2497" s="3">
        <v>0.78256000000000003</v>
      </c>
      <c r="N2497" s="3">
        <v>2.4335333333333331</v>
      </c>
      <c r="O2497" s="3">
        <v>3.5340571428571423</v>
      </c>
      <c r="P2497" s="3">
        <v>4.1696625000000012</v>
      </c>
      <c r="Q2497" s="3">
        <v>4.7175666666666674</v>
      </c>
      <c r="R2497" s="3">
        <v>5.5571900000000003</v>
      </c>
      <c r="S2497" s="3">
        <v>7.4498160000000011</v>
      </c>
      <c r="T2497" s="3">
        <v>9.1628733333333336</v>
      </c>
      <c r="U2497" s="3">
        <v>11.376965714285712</v>
      </c>
      <c r="V2497" s="3">
        <v>13.161020000000001</v>
      </c>
      <c r="W2497" s="3">
        <v>15.333868000000001</v>
      </c>
      <c r="X2497" s="3">
        <v>16.813526666666668</v>
      </c>
      <c r="Y2497" s="3">
        <v>18.922754999999995</v>
      </c>
      <c r="Z2497" s="3">
        <v>19.912800000000001</v>
      </c>
      <c r="AA2497" s="3">
        <v>21.648600000000002</v>
      </c>
    </row>
    <row r="2498" spans="1:27" x14ac:dyDescent="0.25">
      <c r="A2498" s="19" t="s">
        <v>22</v>
      </c>
      <c r="B2498">
        <v>6294</v>
      </c>
      <c r="C2498" t="s">
        <v>2484</v>
      </c>
      <c r="D2498" s="3">
        <v>0.27200000000000002</v>
      </c>
      <c r="E2498" s="3">
        <v>0.22666666666666668</v>
      </c>
      <c r="F2498" s="3">
        <v>0.19428571428571428</v>
      </c>
      <c r="G2498" s="3">
        <v>0.16999999999999998</v>
      </c>
      <c r="H2498" s="3">
        <v>0.13600000000000001</v>
      </c>
      <c r="I2498" s="3">
        <v>0.11333333333333334</v>
      </c>
      <c r="J2498" s="3">
        <v>9.7142857142857142E-2</v>
      </c>
      <c r="K2498" s="3">
        <v>8.4999999999999992E-2</v>
      </c>
      <c r="L2498" s="3">
        <v>0.26497777777777776</v>
      </c>
      <c r="M2498" s="3">
        <v>0.80655999999999994</v>
      </c>
      <c r="N2498" s="3">
        <v>2.4535333333333331</v>
      </c>
      <c r="O2498" s="3">
        <v>3.5511999999999997</v>
      </c>
      <c r="P2498" s="3">
        <v>4.1846625000000008</v>
      </c>
      <c r="Q2498" s="3">
        <v>4.7309000000000001</v>
      </c>
      <c r="R2498" s="3">
        <v>5.5691899999999999</v>
      </c>
      <c r="S2498" s="3">
        <v>7.4594160000000009</v>
      </c>
      <c r="T2498" s="3">
        <v>9.1708733333333345</v>
      </c>
      <c r="U2498" s="3">
        <v>11.383822857142855</v>
      </c>
      <c r="V2498" s="3">
        <v>13.167020000000001</v>
      </c>
      <c r="W2498" s="3">
        <v>15.338668</v>
      </c>
      <c r="X2498" s="3">
        <v>16.817526666666669</v>
      </c>
      <c r="Y2498" s="3">
        <v>18.925754999999995</v>
      </c>
      <c r="Z2498" s="3">
        <v>19.915199999999999</v>
      </c>
      <c r="AA2498" s="3">
        <v>21.649799999999999</v>
      </c>
    </row>
    <row r="2499" spans="1:27" x14ac:dyDescent="0.25">
      <c r="A2499" s="19" t="s">
        <v>22</v>
      </c>
      <c r="B2499">
        <v>6295</v>
      </c>
      <c r="C2499" t="s">
        <v>2485</v>
      </c>
      <c r="D2499" s="3">
        <v>0.192</v>
      </c>
      <c r="E2499" s="3">
        <v>0.16</v>
      </c>
      <c r="F2499" s="3">
        <v>0.13714285714285715</v>
      </c>
      <c r="G2499" s="3">
        <v>0.12</v>
      </c>
      <c r="H2499" s="3">
        <v>9.6000000000000002E-2</v>
      </c>
      <c r="I2499" s="3">
        <v>0.08</v>
      </c>
      <c r="J2499" s="3">
        <v>6.8571428571428575E-2</v>
      </c>
      <c r="K2499" s="3">
        <v>0.06</v>
      </c>
      <c r="L2499" s="3">
        <v>0.47408888888888873</v>
      </c>
      <c r="M2499" s="3">
        <v>1.0754000000000001</v>
      </c>
      <c r="N2499" s="3">
        <v>2.7774166666666664</v>
      </c>
      <c r="O2499" s="3">
        <v>3.8396857142857144</v>
      </c>
      <c r="P2499" s="3">
        <v>4.5009749999999995</v>
      </c>
      <c r="Q2499" s="3">
        <v>5.0201333333333338</v>
      </c>
      <c r="R2499" s="3">
        <v>5.8916299999999993</v>
      </c>
      <c r="S2499" s="3">
        <v>7.74932</v>
      </c>
      <c r="T2499" s="3">
        <v>9.4440666666666662</v>
      </c>
      <c r="U2499" s="3">
        <v>11.738948571428569</v>
      </c>
      <c r="V2499" s="3">
        <v>13.39479</v>
      </c>
      <c r="W2499" s="3">
        <v>15.542987999999999</v>
      </c>
      <c r="X2499" s="3">
        <v>17.076633333333334</v>
      </c>
      <c r="Y2499" s="3">
        <v>19.041499999999999</v>
      </c>
      <c r="Z2499" s="3">
        <v>19.9132</v>
      </c>
      <c r="AA2499" s="3">
        <v>21.648800000000001</v>
      </c>
    </row>
    <row r="2500" spans="1:27" x14ac:dyDescent="0.25">
      <c r="A2500" s="19" t="s">
        <v>22</v>
      </c>
      <c r="B2500">
        <v>6010</v>
      </c>
      <c r="C2500" t="s">
        <v>2486</v>
      </c>
      <c r="D2500" s="3">
        <v>0.22399999999999998</v>
      </c>
      <c r="E2500" s="3">
        <v>0.18666666666666668</v>
      </c>
      <c r="F2500" s="3">
        <v>0.16</v>
      </c>
      <c r="G2500" s="3">
        <v>0.13999999999999999</v>
      </c>
      <c r="H2500" s="3">
        <v>0.11199999999999999</v>
      </c>
      <c r="I2500" s="3">
        <v>9.3333333333333338E-2</v>
      </c>
      <c r="J2500" s="3">
        <v>0.08</v>
      </c>
      <c r="K2500" s="3">
        <v>6.9999999999999993E-2</v>
      </c>
      <c r="L2500" s="3">
        <v>0.30271111111111121</v>
      </c>
      <c r="M2500" s="3">
        <v>0.86319999999999975</v>
      </c>
      <c r="N2500" s="3">
        <v>2.5380333333333329</v>
      </c>
      <c r="O2500" s="3">
        <v>3.6119857142857139</v>
      </c>
      <c r="P2500" s="3">
        <v>4.2585250000000006</v>
      </c>
      <c r="Q2500" s="3">
        <v>4.8039555555555555</v>
      </c>
      <c r="R2500" s="3">
        <v>5.6438100000000002</v>
      </c>
      <c r="S2500" s="3">
        <v>7.5366559999999998</v>
      </c>
      <c r="T2500" s="3">
        <v>9.2441933333333335</v>
      </c>
      <c r="U2500" s="3">
        <v>11.458817142857141</v>
      </c>
      <c r="V2500" s="3">
        <v>13.236829999999999</v>
      </c>
      <c r="W2500" s="3">
        <v>15.385444000000001</v>
      </c>
      <c r="X2500" s="3">
        <v>16.877686666666666</v>
      </c>
      <c r="Y2500" s="3">
        <v>18.977715</v>
      </c>
      <c r="Z2500" s="3">
        <v>19.914000000000001</v>
      </c>
      <c r="AA2500" s="3">
        <v>21.6492</v>
      </c>
    </row>
    <row r="2501" spans="1:27" x14ac:dyDescent="0.25">
      <c r="A2501" s="19" t="s">
        <v>22</v>
      </c>
      <c r="B2501">
        <v>6296</v>
      </c>
      <c r="C2501" t="s">
        <v>2487</v>
      </c>
      <c r="D2501" s="3">
        <v>0.216</v>
      </c>
      <c r="E2501" s="3">
        <v>0.18</v>
      </c>
      <c r="F2501" s="3">
        <v>0.1542857142857143</v>
      </c>
      <c r="G2501" s="3">
        <v>0.13500000000000001</v>
      </c>
      <c r="H2501" s="3">
        <v>0.108</v>
      </c>
      <c r="I2501" s="3">
        <v>0.09</v>
      </c>
      <c r="J2501" s="3">
        <v>7.7142857142857152E-2</v>
      </c>
      <c r="K2501" s="3">
        <v>6.7500000000000004E-2</v>
      </c>
      <c r="L2501" s="3">
        <v>0.46153333333333324</v>
      </c>
      <c r="M2501" s="3">
        <v>1.0532199999999998</v>
      </c>
      <c r="N2501" s="3">
        <v>2.7695500000000002</v>
      </c>
      <c r="O2501" s="3">
        <v>3.8311999999999999</v>
      </c>
      <c r="P2501" s="3">
        <v>4.494275</v>
      </c>
      <c r="Q2501" s="3">
        <v>5.0686222222222215</v>
      </c>
      <c r="R2501" s="3">
        <v>5.9810099999999995</v>
      </c>
      <c r="S2501" s="3">
        <v>7.9969759999999983</v>
      </c>
      <c r="T2501" s="3">
        <v>9.8072733333333328</v>
      </c>
      <c r="U2501" s="3">
        <v>12.399634285714287</v>
      </c>
      <c r="V2501" s="3">
        <v>14.371869999999998</v>
      </c>
      <c r="W2501" s="3">
        <v>16.720915999999995</v>
      </c>
      <c r="X2501" s="3">
        <v>18.260539999999999</v>
      </c>
      <c r="Y2501" s="3">
        <v>20.4665325</v>
      </c>
      <c r="Z2501" s="3">
        <v>21.598600000000001</v>
      </c>
      <c r="AA2501" s="3">
        <v>23.390900000000002</v>
      </c>
    </row>
    <row r="2502" spans="1:27" x14ac:dyDescent="0.25">
      <c r="A2502" s="19" t="s">
        <v>22</v>
      </c>
      <c r="B2502">
        <v>6142</v>
      </c>
      <c r="C2502" t="s">
        <v>2488</v>
      </c>
      <c r="D2502" s="3">
        <v>0.17600000000000002</v>
      </c>
      <c r="E2502" s="3">
        <v>0.14666666666666667</v>
      </c>
      <c r="F2502" s="3">
        <v>0.1257142857142857</v>
      </c>
      <c r="G2502" s="3">
        <v>0.11</v>
      </c>
      <c r="H2502" s="3">
        <v>8.8000000000000009E-2</v>
      </c>
      <c r="I2502" s="3">
        <v>7.3333333333333334E-2</v>
      </c>
      <c r="J2502" s="3">
        <v>6.2857142857142848E-2</v>
      </c>
      <c r="K2502" s="3">
        <v>5.5E-2</v>
      </c>
      <c r="L2502" s="3">
        <v>4.8888888888888885E-2</v>
      </c>
      <c r="M2502" s="3">
        <v>0.5</v>
      </c>
      <c r="N2502" s="3">
        <v>2.0391666666666666</v>
      </c>
      <c r="O2502" s="3">
        <v>3.2243571428571434</v>
      </c>
      <c r="P2502" s="3">
        <v>3.8288750000000005</v>
      </c>
      <c r="Q2502" s="3">
        <v>4.3360000000000003</v>
      </c>
      <c r="R2502" s="3">
        <v>5.1172500000000003</v>
      </c>
      <c r="S2502" s="3">
        <v>6.88584</v>
      </c>
      <c r="T2502" s="3">
        <v>8.5022666666666673</v>
      </c>
      <c r="U2502" s="3">
        <v>10.640485714285713</v>
      </c>
      <c r="V2502" s="3">
        <v>11.886049999999999</v>
      </c>
      <c r="W2502" s="3">
        <v>13.93702</v>
      </c>
      <c r="X2502" s="3">
        <v>15.353549999999998</v>
      </c>
      <c r="Y2502" s="3">
        <v>17.3310125</v>
      </c>
      <c r="Z2502" s="3">
        <v>18.228000000000002</v>
      </c>
      <c r="AA2502" s="3">
        <v>19.9068</v>
      </c>
    </row>
    <row r="2503" spans="1:27" x14ac:dyDescent="0.25">
      <c r="A2503" s="19" t="s">
        <v>22</v>
      </c>
      <c r="B2503">
        <v>6156</v>
      </c>
      <c r="C2503" t="s">
        <v>2489</v>
      </c>
      <c r="D2503" s="3">
        <v>0.24</v>
      </c>
      <c r="E2503" s="3">
        <v>0.2</v>
      </c>
      <c r="F2503" s="3">
        <v>0.17142857142857143</v>
      </c>
      <c r="G2503" s="3">
        <v>0.15</v>
      </c>
      <c r="H2503" s="3">
        <v>0.12</v>
      </c>
      <c r="I2503" s="3">
        <v>0.1</v>
      </c>
      <c r="J2503" s="3">
        <v>8.5714285714285715E-2</v>
      </c>
      <c r="K2503" s="3">
        <v>7.4999999999999997E-2</v>
      </c>
      <c r="L2503" s="3">
        <v>0.30715555555555563</v>
      </c>
      <c r="M2503" s="3">
        <v>0.86719999999999975</v>
      </c>
      <c r="N2503" s="3">
        <v>2.5413666666666663</v>
      </c>
      <c r="O2503" s="3">
        <v>3.6148428571428566</v>
      </c>
      <c r="P2503" s="3">
        <v>4.261025000000001</v>
      </c>
      <c r="Q2503" s="3">
        <v>4.8061777777777781</v>
      </c>
      <c r="R2503" s="3">
        <v>5.64581</v>
      </c>
      <c r="S2503" s="3">
        <v>7.5382560000000005</v>
      </c>
      <c r="T2503" s="3">
        <v>9.2455266666666667</v>
      </c>
      <c r="U2503" s="3">
        <v>11.459959999999999</v>
      </c>
      <c r="V2503" s="3">
        <v>13.237829999999997</v>
      </c>
      <c r="W2503" s="3">
        <v>15.386244</v>
      </c>
      <c r="X2503" s="3">
        <v>16.878353333333333</v>
      </c>
      <c r="Y2503" s="3">
        <v>18.978215000000002</v>
      </c>
      <c r="Z2503" s="3">
        <v>19.914400000000001</v>
      </c>
      <c r="AA2503" s="3">
        <v>21.6494</v>
      </c>
    </row>
    <row r="2504" spans="1:27" x14ac:dyDescent="0.25">
      <c r="A2504" s="19" t="s">
        <v>22</v>
      </c>
      <c r="B2504">
        <v>6114</v>
      </c>
      <c r="C2504" t="s">
        <v>2490</v>
      </c>
      <c r="D2504" s="3">
        <v>0.2</v>
      </c>
      <c r="E2504" s="3">
        <v>0.16666666666666669</v>
      </c>
      <c r="F2504" s="3">
        <v>0.14285714285714285</v>
      </c>
      <c r="G2504" s="3">
        <v>0.125</v>
      </c>
      <c r="H2504" s="3">
        <v>0.1</v>
      </c>
      <c r="I2504" s="3">
        <v>8.3333333333333343E-2</v>
      </c>
      <c r="J2504" s="3">
        <v>7.1428571428571425E-2</v>
      </c>
      <c r="K2504" s="3">
        <v>6.25E-2</v>
      </c>
      <c r="L2504" s="3">
        <v>0.41431111111111124</v>
      </c>
      <c r="M2504" s="3">
        <v>1.0047999999999997</v>
      </c>
      <c r="N2504" s="3">
        <v>2.7161999999999997</v>
      </c>
      <c r="O2504" s="3">
        <v>3.7608285714285712</v>
      </c>
      <c r="P2504" s="3">
        <v>4.4330375000000002</v>
      </c>
      <c r="Q2504" s="3">
        <v>4.9454111111111105</v>
      </c>
      <c r="R2504" s="3">
        <v>5.8155099999999997</v>
      </c>
      <c r="S2504" s="3">
        <v>7.6841119999999998</v>
      </c>
      <c r="T2504" s="3">
        <v>9.3751533333333317</v>
      </c>
      <c r="U2504" s="3">
        <v>11.672182857142857</v>
      </c>
      <c r="V2504" s="3">
        <v>13.354610000000001</v>
      </c>
      <c r="W2504" s="3">
        <v>15.488644000000001</v>
      </c>
      <c r="X2504" s="3">
        <v>17.008146666666669</v>
      </c>
      <c r="Y2504" s="3">
        <v>19.04175</v>
      </c>
      <c r="Z2504" s="3">
        <v>19.913399999999999</v>
      </c>
      <c r="AA2504" s="3">
        <v>21.648899999999998</v>
      </c>
    </row>
    <row r="2505" spans="1:27" x14ac:dyDescent="0.25">
      <c r="A2505" s="19" t="s">
        <v>22</v>
      </c>
      <c r="B2505">
        <v>6201</v>
      </c>
      <c r="C2505" t="s">
        <v>2491</v>
      </c>
      <c r="D2505" s="3">
        <v>0.24</v>
      </c>
      <c r="E2505" s="3">
        <v>0.2</v>
      </c>
      <c r="F2505" s="3">
        <v>0.17142857142857143</v>
      </c>
      <c r="G2505" s="3">
        <v>0.15</v>
      </c>
      <c r="H2505" s="3">
        <v>0.12</v>
      </c>
      <c r="I2505" s="3">
        <v>0.1</v>
      </c>
      <c r="J2505" s="3">
        <v>8.5714285714285715E-2</v>
      </c>
      <c r="K2505" s="3">
        <v>7.4999999999999997E-2</v>
      </c>
      <c r="L2505" s="3">
        <v>7.2812333333333465E-2</v>
      </c>
      <c r="M2505" s="3">
        <v>0.58172590000000024</v>
      </c>
      <c r="N2505" s="3">
        <v>2.1691980833333337</v>
      </c>
      <c r="O2505" s="3">
        <v>3.3596500714285717</v>
      </c>
      <c r="P2505" s="3">
        <v>3.9697333125000003</v>
      </c>
      <c r="Q2505" s="3">
        <v>4.4934093888888897</v>
      </c>
      <c r="R2505" s="3">
        <v>5.3238337000000007</v>
      </c>
      <c r="S2505" s="3">
        <v>7.1721799200000005</v>
      </c>
      <c r="T2505" s="3">
        <v>8.8573784666666668</v>
      </c>
      <c r="U2505" s="3">
        <v>11.044504685714287</v>
      </c>
      <c r="V2505" s="3">
        <v>12.544360899999999</v>
      </c>
      <c r="W2505" s="3">
        <v>14.756521520000002</v>
      </c>
      <c r="X2505" s="3">
        <v>16.2091873</v>
      </c>
      <c r="Y2505" s="3">
        <v>18.265614337500001</v>
      </c>
      <c r="Z2505" s="3">
        <v>19.321912000000001</v>
      </c>
      <c r="AA2505" s="3">
        <v>21.051857000000002</v>
      </c>
    </row>
    <row r="2506" spans="1:27" x14ac:dyDescent="0.25">
      <c r="A2506" s="19" t="s">
        <v>22</v>
      </c>
      <c r="B2506">
        <v>6115</v>
      </c>
      <c r="C2506" t="s">
        <v>2492</v>
      </c>
      <c r="D2506" s="3">
        <v>0.2</v>
      </c>
      <c r="E2506" s="3">
        <v>0.16666666666666669</v>
      </c>
      <c r="F2506" s="3">
        <v>0.14285714285714285</v>
      </c>
      <c r="G2506" s="3">
        <v>0.125</v>
      </c>
      <c r="H2506" s="3">
        <v>0.1</v>
      </c>
      <c r="I2506" s="3">
        <v>8.3333333333333343E-2</v>
      </c>
      <c r="J2506" s="3">
        <v>7.1428571428571425E-2</v>
      </c>
      <c r="K2506" s="3">
        <v>6.25E-2</v>
      </c>
      <c r="L2506" s="3">
        <v>2.0695833333333336</v>
      </c>
      <c r="M2506" s="3">
        <v>2.55775</v>
      </c>
      <c r="N2506" s="3">
        <v>4.1530624999999999</v>
      </c>
      <c r="O2506" s="3">
        <v>5.4936607142857152</v>
      </c>
      <c r="P2506" s="3">
        <v>6.2952343749999997</v>
      </c>
      <c r="Q2506" s="3">
        <v>6.9556666666666667</v>
      </c>
      <c r="R2506" s="3">
        <v>8.0393875000000001</v>
      </c>
      <c r="S2506" s="3">
        <v>8.0756300000000003</v>
      </c>
      <c r="T2506" s="3">
        <v>8.4959583333333342</v>
      </c>
      <c r="U2506" s="3">
        <v>9.7230499999999989</v>
      </c>
      <c r="V2506" s="3">
        <v>10.24961875</v>
      </c>
      <c r="W2506" s="3">
        <v>10.788875000000001</v>
      </c>
      <c r="X2506" s="3">
        <v>11.144512499999999</v>
      </c>
      <c r="Y2506" s="3">
        <v>20.62575</v>
      </c>
      <c r="Z2506" s="3">
        <v>21.270600000000002</v>
      </c>
      <c r="AA2506" s="3">
        <v>22.552349999999997</v>
      </c>
    </row>
    <row r="2507" spans="1:27" x14ac:dyDescent="0.25">
      <c r="A2507" s="19" t="s">
        <v>22</v>
      </c>
      <c r="B2507">
        <v>6157</v>
      </c>
      <c r="C2507" t="s">
        <v>2493</v>
      </c>
      <c r="D2507" s="3">
        <v>0.2</v>
      </c>
      <c r="E2507" s="3">
        <v>0.16666666666666669</v>
      </c>
      <c r="F2507" s="3">
        <v>0.14285714285714285</v>
      </c>
      <c r="G2507" s="3">
        <v>0.125</v>
      </c>
      <c r="H2507" s="3">
        <v>0.1</v>
      </c>
      <c r="I2507" s="3">
        <v>8.3333333333333343E-2</v>
      </c>
      <c r="J2507" s="3">
        <v>7.1428571428571425E-2</v>
      </c>
      <c r="K2507" s="3">
        <v>6.25E-2</v>
      </c>
      <c r="L2507" s="3">
        <v>0.43645555555555571</v>
      </c>
      <c r="M2507" s="3">
        <v>1.0328000000000002</v>
      </c>
      <c r="N2507" s="3">
        <v>2.7486333333333333</v>
      </c>
      <c r="O2507" s="3">
        <v>3.7972285714285716</v>
      </c>
      <c r="P2507" s="3">
        <v>4.4658812500000016</v>
      </c>
      <c r="Q2507" s="3">
        <v>5.0312944444444447</v>
      </c>
      <c r="R2507" s="3">
        <v>5.9010899999999999</v>
      </c>
      <c r="S2507" s="3">
        <v>7.857283999999999</v>
      </c>
      <c r="T2507" s="3">
        <v>9.6111566666666697</v>
      </c>
      <c r="U2507" s="3">
        <v>12.042439999999999</v>
      </c>
      <c r="V2507" s="3">
        <v>13.909219999999999</v>
      </c>
      <c r="W2507" s="3">
        <v>16.107256</v>
      </c>
      <c r="X2507" s="3">
        <v>17.637754999999999</v>
      </c>
      <c r="Y2507" s="3">
        <v>19.799566250000002</v>
      </c>
      <c r="Z2507" s="3">
        <v>20.755800000000001</v>
      </c>
      <c r="AA2507" s="3">
        <v>22.5198</v>
      </c>
    </row>
    <row r="2508" spans="1:27" x14ac:dyDescent="0.25">
      <c r="A2508" s="19" t="s">
        <v>22</v>
      </c>
      <c r="B2508">
        <v>6116</v>
      </c>
      <c r="C2508" t="s">
        <v>2494</v>
      </c>
      <c r="D2508" s="3">
        <v>0.24</v>
      </c>
      <c r="E2508" s="3">
        <v>0.2</v>
      </c>
      <c r="F2508" s="3">
        <v>0.17142857142857143</v>
      </c>
      <c r="G2508" s="3">
        <v>0.15</v>
      </c>
      <c r="H2508" s="3">
        <v>0.12</v>
      </c>
      <c r="I2508" s="3">
        <v>0.1</v>
      </c>
      <c r="J2508" s="3">
        <v>8.5714285714285715E-2</v>
      </c>
      <c r="K2508" s="3">
        <v>7.4999999999999997E-2</v>
      </c>
      <c r="L2508" s="3">
        <v>0.48742222222222209</v>
      </c>
      <c r="M2508" s="3">
        <v>1.0874000000000001</v>
      </c>
      <c r="N2508" s="3">
        <v>2.7874166666666667</v>
      </c>
      <c r="O2508" s="3">
        <v>3.8482571428571428</v>
      </c>
      <c r="P2508" s="3">
        <v>4.5084749999999998</v>
      </c>
      <c r="Q2508" s="3">
        <v>5.0267999999999997</v>
      </c>
      <c r="R2508" s="3">
        <v>5.8976299999999995</v>
      </c>
      <c r="S2508" s="3">
        <v>7.7541199999999995</v>
      </c>
      <c r="T2508" s="3">
        <v>9.4480666666666657</v>
      </c>
      <c r="U2508" s="3">
        <v>11.742377142857141</v>
      </c>
      <c r="V2508" s="3">
        <v>13.397790000000001</v>
      </c>
      <c r="W2508" s="3">
        <v>15.545388000000001</v>
      </c>
      <c r="X2508" s="3">
        <v>17.078633333333332</v>
      </c>
      <c r="Y2508" s="3">
        <v>19.042999999999999</v>
      </c>
      <c r="Z2508" s="3">
        <v>19.914400000000001</v>
      </c>
      <c r="AA2508" s="3">
        <v>21.6494</v>
      </c>
    </row>
    <row r="2509" spans="1:27" x14ac:dyDescent="0.25">
      <c r="A2509" s="19" t="s">
        <v>22</v>
      </c>
      <c r="B2509">
        <v>6249</v>
      </c>
      <c r="C2509" t="s">
        <v>2495</v>
      </c>
      <c r="D2509" s="3">
        <v>0.2</v>
      </c>
      <c r="E2509" s="3">
        <v>0.16666666666666669</v>
      </c>
      <c r="F2509" s="3">
        <v>0.14285714285714285</v>
      </c>
      <c r="G2509" s="3">
        <v>0.125</v>
      </c>
      <c r="H2509" s="3">
        <v>0.1</v>
      </c>
      <c r="I2509" s="3">
        <v>8.3333333333333343E-2</v>
      </c>
      <c r="J2509" s="3">
        <v>7.1428571428571425E-2</v>
      </c>
      <c r="K2509" s="3">
        <v>6.25E-2</v>
      </c>
      <c r="L2509" s="3">
        <v>0.2640444444444448</v>
      </c>
      <c r="M2509" s="3">
        <v>0.81690000000000007</v>
      </c>
      <c r="N2509" s="3">
        <v>2.4668916666666667</v>
      </c>
      <c r="O2509" s="3">
        <v>3.5585214285714288</v>
      </c>
      <c r="P2509" s="3">
        <v>4.2070812499999999</v>
      </c>
      <c r="Q2509" s="3">
        <v>4.7026777777777786</v>
      </c>
      <c r="R2509" s="3">
        <v>5.5406800000000009</v>
      </c>
      <c r="S2509" s="3">
        <v>7.3485960000000015</v>
      </c>
      <c r="T2509" s="3">
        <v>8.9951100000000004</v>
      </c>
      <c r="U2509" s="3">
        <v>11.20252</v>
      </c>
      <c r="V2509" s="3">
        <v>12.670780000000001</v>
      </c>
      <c r="W2509" s="3">
        <v>14.756932000000001</v>
      </c>
      <c r="X2509" s="3">
        <v>16.236123333333335</v>
      </c>
      <c r="Y2509" s="3">
        <v>18.213750000000001</v>
      </c>
      <c r="Z2509" s="3">
        <v>19.070999999999998</v>
      </c>
      <c r="AA2509" s="3">
        <v>20.777999999999999</v>
      </c>
    </row>
    <row r="2510" spans="1:27" x14ac:dyDescent="0.25">
      <c r="A2510" s="19" t="s">
        <v>22</v>
      </c>
      <c r="B2510">
        <v>6088</v>
      </c>
      <c r="C2510" t="s">
        <v>2496</v>
      </c>
      <c r="D2510" s="3">
        <v>0.2</v>
      </c>
      <c r="E2510" s="3">
        <v>0.16666666666666669</v>
      </c>
      <c r="F2510" s="3">
        <v>0.14285714285714285</v>
      </c>
      <c r="G2510" s="3">
        <v>0.125</v>
      </c>
      <c r="H2510" s="3">
        <v>0.1</v>
      </c>
      <c r="I2510" s="3">
        <v>8.3333333333333343E-2</v>
      </c>
      <c r="J2510" s="3">
        <v>7.1428571428571425E-2</v>
      </c>
      <c r="K2510" s="3">
        <v>6.25E-2</v>
      </c>
      <c r="L2510" s="3">
        <v>0.62513888888888891</v>
      </c>
      <c r="M2510" s="3">
        <v>1.2577499999999999</v>
      </c>
      <c r="N2510" s="3">
        <v>2.9385625000000002</v>
      </c>
      <c r="O2510" s="3">
        <v>4.0375178571428574</v>
      </c>
      <c r="P2510" s="3">
        <v>4.6945468749999995</v>
      </c>
      <c r="Q2510" s="3">
        <v>5.2326666666666677</v>
      </c>
      <c r="R2510" s="3">
        <v>6.1066874999999996</v>
      </c>
      <c r="S2510" s="3">
        <v>7.9963200000000008</v>
      </c>
      <c r="T2510" s="3">
        <v>9.7174416666666659</v>
      </c>
      <c r="U2510" s="3">
        <v>12.143692857142856</v>
      </c>
      <c r="V2510" s="3">
        <v>13.785431249999998</v>
      </c>
      <c r="W2510" s="3">
        <v>15.974150000000002</v>
      </c>
      <c r="X2510" s="3">
        <v>17.544762500000001</v>
      </c>
      <c r="Y2510" s="3">
        <v>19.455749999999998</v>
      </c>
      <c r="Z2510" s="3">
        <v>20.334599999999998</v>
      </c>
      <c r="AA2510" s="3">
        <v>22.084350000000001</v>
      </c>
    </row>
    <row r="2511" spans="1:27" x14ac:dyDescent="0.25">
      <c r="A2511" s="19" t="s">
        <v>22</v>
      </c>
      <c r="B2511">
        <v>6219</v>
      </c>
      <c r="C2511" t="s">
        <v>2497</v>
      </c>
      <c r="D2511" s="3">
        <v>0.22399999999999998</v>
      </c>
      <c r="E2511" s="3">
        <v>0.18666666666666668</v>
      </c>
      <c r="F2511" s="3">
        <v>0.16</v>
      </c>
      <c r="G2511" s="3">
        <v>0.13999999999999999</v>
      </c>
      <c r="H2511" s="3">
        <v>0.11199999999999999</v>
      </c>
      <c r="I2511" s="3">
        <v>9.3333333333333338E-2</v>
      </c>
      <c r="J2511" s="3">
        <v>0.08</v>
      </c>
      <c r="K2511" s="3">
        <v>6.9999999999999993E-2</v>
      </c>
      <c r="L2511" s="3">
        <v>0.42097777777777795</v>
      </c>
      <c r="M2511" s="3">
        <v>1.0107999999999997</v>
      </c>
      <c r="N2511" s="3">
        <v>2.7211999999999996</v>
      </c>
      <c r="O2511" s="3">
        <v>3.7651142857142856</v>
      </c>
      <c r="P2511" s="3">
        <v>4.4367875000000003</v>
      </c>
      <c r="Q2511" s="3">
        <v>4.9487444444444444</v>
      </c>
      <c r="R2511" s="3">
        <v>5.8185100000000007</v>
      </c>
      <c r="S2511" s="3">
        <v>7.6865119999999996</v>
      </c>
      <c r="T2511" s="3">
        <v>9.3771533333333323</v>
      </c>
      <c r="U2511" s="3">
        <v>11.673897142857143</v>
      </c>
      <c r="V2511" s="3">
        <v>13.356109999999999</v>
      </c>
      <c r="W2511" s="3">
        <v>15.489844</v>
      </c>
      <c r="X2511" s="3">
        <v>17.009146666666666</v>
      </c>
      <c r="Y2511" s="3">
        <v>19.0425</v>
      </c>
      <c r="Z2511" s="3">
        <v>19.914000000000001</v>
      </c>
      <c r="AA2511" s="3">
        <v>21.6492</v>
      </c>
    </row>
    <row r="2512" spans="1:27" x14ac:dyDescent="0.25">
      <c r="A2512" s="19" t="s">
        <v>22</v>
      </c>
      <c r="B2512">
        <v>6220</v>
      </c>
      <c r="C2512" t="s">
        <v>2498</v>
      </c>
      <c r="D2512" s="3">
        <v>0.24</v>
      </c>
      <c r="E2512" s="3">
        <v>0.2</v>
      </c>
      <c r="F2512" s="3">
        <v>0.17142857142857143</v>
      </c>
      <c r="G2512" s="3">
        <v>0.15</v>
      </c>
      <c r="H2512" s="3">
        <v>0.12</v>
      </c>
      <c r="I2512" s="3">
        <v>0.1</v>
      </c>
      <c r="J2512" s="3">
        <v>8.5714285714285715E-2</v>
      </c>
      <c r="K2512" s="3">
        <v>7.4999999999999997E-2</v>
      </c>
      <c r="L2512" s="3">
        <v>0.57568888888888903</v>
      </c>
      <c r="M2512" s="3">
        <v>1.2027000000000003</v>
      </c>
      <c r="N2512" s="3">
        <v>2.8939249999999999</v>
      </c>
      <c r="O2512" s="3">
        <v>3.9702785714285724</v>
      </c>
      <c r="P2512" s="3">
        <v>4.6651812500000007</v>
      </c>
      <c r="Q2512" s="3">
        <v>5.1936999999999998</v>
      </c>
      <c r="R2512" s="3">
        <v>6.0953400000000011</v>
      </c>
      <c r="S2512" s="3">
        <v>8.0235880000000019</v>
      </c>
      <c r="T2512" s="3">
        <v>9.7585300000000004</v>
      </c>
      <c r="U2512" s="3">
        <v>12.323274285714286</v>
      </c>
      <c r="V2512" s="3">
        <v>14.040940000000003</v>
      </c>
      <c r="W2512" s="3">
        <v>16.222355999999998</v>
      </c>
      <c r="X2512" s="3">
        <v>17.781836666666667</v>
      </c>
      <c r="Y2512" s="3">
        <v>19.870999999999999</v>
      </c>
      <c r="Z2512" s="3">
        <v>20.756800000000002</v>
      </c>
      <c r="AA2512" s="3">
        <v>22.520299999999999</v>
      </c>
    </row>
    <row r="2513" spans="1:27" x14ac:dyDescent="0.25">
      <c r="A2513" s="19" t="s">
        <v>22</v>
      </c>
      <c r="B2513">
        <v>6025</v>
      </c>
      <c r="C2513" t="s">
        <v>2499</v>
      </c>
      <c r="D2513" s="3">
        <v>0.17600000000000002</v>
      </c>
      <c r="E2513" s="3">
        <v>0.14666666666666667</v>
      </c>
      <c r="F2513" s="3">
        <v>0.1257142857142857</v>
      </c>
      <c r="G2513" s="3">
        <v>0.11</v>
      </c>
      <c r="H2513" s="3">
        <v>8.8000000000000009E-2</v>
      </c>
      <c r="I2513" s="3">
        <v>7.3333333333333334E-2</v>
      </c>
      <c r="J2513" s="3">
        <v>6.2857142857142848E-2</v>
      </c>
      <c r="K2513" s="3">
        <v>5.5E-2</v>
      </c>
      <c r="L2513" s="3">
        <v>0.28937777777777784</v>
      </c>
      <c r="M2513" s="3">
        <v>0.85119999999999985</v>
      </c>
      <c r="N2513" s="3">
        <v>2.5280333333333331</v>
      </c>
      <c r="O2513" s="3">
        <v>3.6034142857142855</v>
      </c>
      <c r="P2513" s="3">
        <v>4.2510250000000003</v>
      </c>
      <c r="Q2513" s="3">
        <v>4.7972888888888887</v>
      </c>
      <c r="R2513" s="3">
        <v>5.6378099999999991</v>
      </c>
      <c r="S2513" s="3">
        <v>7.5318559999999994</v>
      </c>
      <c r="T2513" s="3">
        <v>9.2401933333333339</v>
      </c>
      <c r="U2513" s="3">
        <v>11.455388571428569</v>
      </c>
      <c r="V2513" s="3">
        <v>13.233829999999999</v>
      </c>
      <c r="W2513" s="3">
        <v>15.383044000000002</v>
      </c>
      <c r="X2513" s="3">
        <v>16.875686666666667</v>
      </c>
      <c r="Y2513" s="3">
        <v>18.976215</v>
      </c>
      <c r="Z2513" s="3">
        <v>19.912800000000001</v>
      </c>
      <c r="AA2513" s="3">
        <v>21.648600000000002</v>
      </c>
    </row>
    <row r="2514" spans="1:27" x14ac:dyDescent="0.25">
      <c r="A2514" s="19" t="s">
        <v>22</v>
      </c>
      <c r="B2514">
        <v>6089</v>
      </c>
      <c r="C2514" t="s">
        <v>2500</v>
      </c>
      <c r="D2514" s="3">
        <v>0.17600000000000002</v>
      </c>
      <c r="E2514" s="3">
        <v>0.14666666666666667</v>
      </c>
      <c r="F2514" s="3">
        <v>0.1257142857142857</v>
      </c>
      <c r="G2514" s="3">
        <v>0.11</v>
      </c>
      <c r="H2514" s="3">
        <v>8.8000000000000009E-2</v>
      </c>
      <c r="I2514" s="3">
        <v>7.3333333333333334E-2</v>
      </c>
      <c r="J2514" s="3">
        <v>6.2857142857142848E-2</v>
      </c>
      <c r="K2514" s="3">
        <v>5.5E-2</v>
      </c>
      <c r="L2514" s="3">
        <v>0.55791111111111125</v>
      </c>
      <c r="M2514" s="3">
        <v>1.1867000000000003</v>
      </c>
      <c r="N2514" s="3">
        <v>2.8805916666666667</v>
      </c>
      <c r="O2514" s="3">
        <v>3.9588500000000004</v>
      </c>
      <c r="P2514" s="3">
        <v>4.65518125</v>
      </c>
      <c r="Q2514" s="3">
        <v>5.1848111111111113</v>
      </c>
      <c r="R2514" s="3">
        <v>6.0873400000000011</v>
      </c>
      <c r="S2514" s="3">
        <v>8.0171880000000009</v>
      </c>
      <c r="T2514" s="3">
        <v>9.7531966666666658</v>
      </c>
      <c r="U2514" s="3">
        <v>12.318702857142858</v>
      </c>
      <c r="V2514" s="3">
        <v>14.036940000000001</v>
      </c>
      <c r="W2514" s="3">
        <v>16.219155999999998</v>
      </c>
      <c r="X2514" s="3">
        <v>17.779170000000001</v>
      </c>
      <c r="Y2514" s="3">
        <v>19.869</v>
      </c>
      <c r="Z2514" s="3">
        <v>20.755199999999999</v>
      </c>
      <c r="AA2514" s="3">
        <v>22.519500000000001</v>
      </c>
    </row>
    <row r="2515" spans="1:27" x14ac:dyDescent="0.25">
      <c r="A2515" s="19" t="s">
        <v>22</v>
      </c>
      <c r="B2515">
        <v>6250</v>
      </c>
      <c r="C2515" t="s">
        <v>2501</v>
      </c>
      <c r="D2515" s="3">
        <v>0.17600000000000002</v>
      </c>
      <c r="E2515" s="3">
        <v>0.14666666666666667</v>
      </c>
      <c r="F2515" s="3">
        <v>0.1257142857142857</v>
      </c>
      <c r="G2515" s="3">
        <v>0.11</v>
      </c>
      <c r="H2515" s="3">
        <v>8.8000000000000009E-2</v>
      </c>
      <c r="I2515" s="3">
        <v>7.3333333333333334E-2</v>
      </c>
      <c r="J2515" s="3">
        <v>6.2857142857142848E-2</v>
      </c>
      <c r="K2515" s="3">
        <v>5.5E-2</v>
      </c>
      <c r="L2515" s="3">
        <v>0.40764444444444459</v>
      </c>
      <c r="M2515" s="3">
        <v>0.99879999999999969</v>
      </c>
      <c r="N2515" s="3">
        <v>2.7111999999999998</v>
      </c>
      <c r="O2515" s="3">
        <v>3.7565428571428567</v>
      </c>
      <c r="P2515" s="3">
        <v>4.4292875</v>
      </c>
      <c r="Q2515" s="3">
        <v>4.9420777777777776</v>
      </c>
      <c r="R2515" s="3">
        <v>5.8125099999999996</v>
      </c>
      <c r="S2515" s="3">
        <v>7.6817119999999992</v>
      </c>
      <c r="T2515" s="3">
        <v>9.3731533333333328</v>
      </c>
      <c r="U2515" s="3">
        <v>11.670468571428572</v>
      </c>
      <c r="V2515" s="3">
        <v>13.353109999999999</v>
      </c>
      <c r="W2515" s="3">
        <v>15.487444</v>
      </c>
      <c r="X2515" s="3">
        <v>17.007146666666667</v>
      </c>
      <c r="Y2515" s="3">
        <v>19.041</v>
      </c>
      <c r="Z2515" s="3">
        <v>19.912800000000001</v>
      </c>
      <c r="AA2515" s="3">
        <v>21.648600000000002</v>
      </c>
    </row>
    <row r="2516" spans="1:27" x14ac:dyDescent="0.25">
      <c r="A2516" s="19" t="s">
        <v>22</v>
      </c>
      <c r="B2516">
        <v>6267</v>
      </c>
      <c r="C2516" t="s">
        <v>2502</v>
      </c>
      <c r="D2516" s="3">
        <v>0.17600000000000002</v>
      </c>
      <c r="E2516" s="3">
        <v>0.14666666666666667</v>
      </c>
      <c r="F2516" s="3">
        <v>0.1257142857142857</v>
      </c>
      <c r="G2516" s="3">
        <v>0.11</v>
      </c>
      <c r="H2516" s="3">
        <v>8.8000000000000009E-2</v>
      </c>
      <c r="I2516" s="3">
        <v>7.3333333333333334E-2</v>
      </c>
      <c r="J2516" s="3">
        <v>6.2857142857142848E-2</v>
      </c>
      <c r="K2516" s="3">
        <v>0.19310000000000002</v>
      </c>
      <c r="L2516" s="3">
        <v>0.96751111111111088</v>
      </c>
      <c r="M2516" s="3">
        <v>1.6706799999999995</v>
      </c>
      <c r="N2516" s="3">
        <v>3.3052999999999999</v>
      </c>
      <c r="O2516" s="3">
        <v>4.3913999999999991</v>
      </c>
      <c r="P2516" s="3">
        <v>5.0295124999999992</v>
      </c>
      <c r="Q2516" s="3">
        <v>5.5475444444444442</v>
      </c>
      <c r="R2516" s="3">
        <v>6.3786099999999983</v>
      </c>
      <c r="S2516" s="3">
        <v>8.2360000000000007</v>
      </c>
      <c r="T2516" s="3">
        <v>9.8294133333333331</v>
      </c>
      <c r="U2516" s="3">
        <v>12.086868571428569</v>
      </c>
      <c r="V2516" s="3">
        <v>13.749020000000002</v>
      </c>
      <c r="W2516" s="3">
        <v>16.020459999999996</v>
      </c>
      <c r="X2516" s="3">
        <v>17.394866666666665</v>
      </c>
      <c r="Y2516" s="3">
        <v>19.041</v>
      </c>
      <c r="Z2516" s="3">
        <v>19.912800000000001</v>
      </c>
      <c r="AA2516" s="3">
        <v>21.648600000000002</v>
      </c>
    </row>
    <row r="2517" spans="1:27" x14ac:dyDescent="0.25">
      <c r="A2517" s="19" t="s">
        <v>22</v>
      </c>
      <c r="B2517">
        <v>6158</v>
      </c>
      <c r="C2517" t="s">
        <v>2503</v>
      </c>
      <c r="D2517" s="3">
        <v>0.27200000000000002</v>
      </c>
      <c r="E2517" s="3">
        <v>0.22666666666666668</v>
      </c>
      <c r="F2517" s="3">
        <v>0.19428571428571428</v>
      </c>
      <c r="G2517" s="3">
        <v>0.16999999999999998</v>
      </c>
      <c r="H2517" s="3">
        <v>0.13600000000000001</v>
      </c>
      <c r="I2517" s="3">
        <v>0.11333333333333334</v>
      </c>
      <c r="J2517" s="3">
        <v>9.7142857142857142E-2</v>
      </c>
      <c r="K2517" s="3">
        <v>8.4999999999999992E-2</v>
      </c>
      <c r="L2517" s="3">
        <v>0.28404444444444482</v>
      </c>
      <c r="M2517" s="3">
        <v>0.83490000000000009</v>
      </c>
      <c r="N2517" s="3">
        <v>2.4818916666666668</v>
      </c>
      <c r="O2517" s="3">
        <v>3.5713785714285717</v>
      </c>
      <c r="P2517" s="3">
        <v>4.2183312500000003</v>
      </c>
      <c r="Q2517" s="3">
        <v>4.7126777777777784</v>
      </c>
      <c r="R2517" s="3">
        <v>5.5496800000000013</v>
      </c>
      <c r="S2517" s="3">
        <v>7.3557960000000016</v>
      </c>
      <c r="T2517" s="3">
        <v>9.0011100000000006</v>
      </c>
      <c r="U2517" s="3">
        <v>11.207662857142857</v>
      </c>
      <c r="V2517" s="3">
        <v>12.675280000000001</v>
      </c>
      <c r="W2517" s="3">
        <v>14.760532000000001</v>
      </c>
      <c r="X2517" s="3">
        <v>16.239123333333332</v>
      </c>
      <c r="Y2517" s="3">
        <v>18.215999999999998</v>
      </c>
      <c r="Z2517" s="3">
        <v>19.072800000000001</v>
      </c>
      <c r="AA2517" s="3">
        <v>20.7789</v>
      </c>
    </row>
    <row r="2518" spans="1:27" x14ac:dyDescent="0.25">
      <c r="A2518" s="19" t="s">
        <v>22</v>
      </c>
      <c r="B2518">
        <v>6297</v>
      </c>
      <c r="C2518" t="s">
        <v>2504</v>
      </c>
      <c r="D2518" s="3">
        <v>0.27200000000000002</v>
      </c>
      <c r="E2518" s="3">
        <v>0.22666666666666668</v>
      </c>
      <c r="F2518" s="3">
        <v>0.19428571428571428</v>
      </c>
      <c r="G2518" s="3">
        <v>0.16999999999999998</v>
      </c>
      <c r="H2518" s="3">
        <v>0.13600000000000001</v>
      </c>
      <c r="I2518" s="3">
        <v>0.11333333333333334</v>
      </c>
      <c r="J2518" s="3">
        <v>9.7142857142857142E-2</v>
      </c>
      <c r="K2518" s="3">
        <v>8.4999999999999992E-2</v>
      </c>
      <c r="L2518" s="3">
        <v>0.17563333333333353</v>
      </c>
      <c r="M2518" s="3">
        <v>0.69960000000000011</v>
      </c>
      <c r="N2518" s="3">
        <v>2.3036000000000003</v>
      </c>
      <c r="O2518" s="3">
        <v>3.4310285714285715</v>
      </c>
      <c r="P2518" s="3">
        <v>4.0549812500000009</v>
      </c>
      <c r="Q2518" s="3">
        <v>4.580005555555557</v>
      </c>
      <c r="R2518" s="3">
        <v>5.3895300000000006</v>
      </c>
      <c r="S2518" s="3">
        <v>7.2184679999999988</v>
      </c>
      <c r="T2518" s="3">
        <v>8.8792299999999997</v>
      </c>
      <c r="U2518" s="3">
        <v>11.054794285714285</v>
      </c>
      <c r="V2518" s="3">
        <v>12.565939999999998</v>
      </c>
      <c r="W2518" s="3">
        <v>14.664832000000001</v>
      </c>
      <c r="X2518" s="3">
        <v>16.11861833333333</v>
      </c>
      <c r="Y2518" s="3">
        <v>18.156613750000002</v>
      </c>
      <c r="Z2518" s="3">
        <v>19.072800000000001</v>
      </c>
      <c r="AA2518" s="3">
        <v>20.7789</v>
      </c>
    </row>
    <row r="2519" spans="1:27" x14ac:dyDescent="0.25">
      <c r="A2519" s="19" t="s">
        <v>22</v>
      </c>
      <c r="B2519">
        <v>6298</v>
      </c>
      <c r="C2519" t="s">
        <v>2505</v>
      </c>
      <c r="D2519" s="3">
        <v>0.2</v>
      </c>
      <c r="E2519" s="3">
        <v>0.16666666666666669</v>
      </c>
      <c r="F2519" s="3">
        <v>0.14285714285714285</v>
      </c>
      <c r="G2519" s="3">
        <v>0.125</v>
      </c>
      <c r="H2519" s="3">
        <v>0.1</v>
      </c>
      <c r="I2519" s="3">
        <v>8.3333333333333343E-2</v>
      </c>
      <c r="J2519" s="3">
        <v>7.1428571428571425E-2</v>
      </c>
      <c r="K2519" s="3">
        <v>6.25E-2</v>
      </c>
      <c r="L2519" s="3">
        <v>0.77951111111111127</v>
      </c>
      <c r="M2519" s="3">
        <v>1.4445100000000008</v>
      </c>
      <c r="N2519" s="3">
        <v>3.1038166666666669</v>
      </c>
      <c r="O2519" s="3">
        <v>4.2413285714285713</v>
      </c>
      <c r="P2519" s="3">
        <v>4.8929500000000008</v>
      </c>
      <c r="Q2519" s="3">
        <v>5.4510333333333332</v>
      </c>
      <c r="R2519" s="3">
        <v>6.326620000000001</v>
      </c>
      <c r="S2519" s="3">
        <v>8.2454000000000018</v>
      </c>
      <c r="T2519" s="3">
        <v>9.996553333333333</v>
      </c>
      <c r="U2519" s="3">
        <v>12.532614285714283</v>
      </c>
      <c r="V2519" s="3">
        <v>14.1792625</v>
      </c>
      <c r="W2519" s="3">
        <v>16.410025999999998</v>
      </c>
      <c r="X2519" s="3">
        <v>18.018893333333331</v>
      </c>
      <c r="Y2519" s="3">
        <v>19.86975</v>
      </c>
      <c r="Z2519" s="3">
        <v>20.755800000000001</v>
      </c>
      <c r="AA2519" s="3">
        <v>22.5198</v>
      </c>
    </row>
    <row r="2520" spans="1:27" x14ac:dyDescent="0.25">
      <c r="A2520" s="19" t="s">
        <v>22</v>
      </c>
      <c r="B2520">
        <v>6036</v>
      </c>
      <c r="C2520" t="s">
        <v>2506</v>
      </c>
      <c r="D2520" s="3">
        <v>0.2</v>
      </c>
      <c r="E2520" s="3">
        <v>0.16666666666666669</v>
      </c>
      <c r="F2520" s="3">
        <v>0.14285714285714285</v>
      </c>
      <c r="G2520" s="3">
        <v>0.125</v>
      </c>
      <c r="H2520" s="3">
        <v>0.1</v>
      </c>
      <c r="I2520" s="3">
        <v>8.3333333333333343E-2</v>
      </c>
      <c r="J2520" s="3">
        <v>7.1428571428571425E-2</v>
      </c>
      <c r="K2520" s="3">
        <v>6.25E-2</v>
      </c>
      <c r="L2520" s="3">
        <v>0.48944444444444446</v>
      </c>
      <c r="M2520" s="3">
        <v>1.0987500000000001</v>
      </c>
      <c r="N2520" s="3">
        <v>2.8008541666666669</v>
      </c>
      <c r="O2520" s="3">
        <v>3.8620178571428569</v>
      </c>
      <c r="P2520" s="3">
        <v>4.5459531249999996</v>
      </c>
      <c r="Q2520" s="3">
        <v>5.0667777777777783</v>
      </c>
      <c r="R2520" s="3">
        <v>5.9529249999999996</v>
      </c>
      <c r="S2520" s="3">
        <v>7.8518300000000014</v>
      </c>
      <c r="T2520" s="3">
        <v>9.5651583333333328</v>
      </c>
      <c r="U2520" s="3">
        <v>11.996299999999998</v>
      </c>
      <c r="V2520" s="3">
        <v>13.696524999999998</v>
      </c>
      <c r="W2520" s="3">
        <v>15.8545</v>
      </c>
      <c r="X2520" s="3">
        <v>17.39415833333333</v>
      </c>
      <c r="Y2520" s="3">
        <v>19.455749999999998</v>
      </c>
      <c r="Z2520" s="3">
        <v>20.334599999999998</v>
      </c>
      <c r="AA2520" s="3">
        <v>22.084350000000001</v>
      </c>
    </row>
    <row r="2521" spans="1:27" x14ac:dyDescent="0.25">
      <c r="A2521" s="19" t="s">
        <v>22</v>
      </c>
      <c r="B2521">
        <v>6159</v>
      </c>
      <c r="C2521" t="s">
        <v>2507</v>
      </c>
      <c r="D2521" s="3">
        <v>0.22399999999999998</v>
      </c>
      <c r="E2521" s="3">
        <v>0.18666666666666668</v>
      </c>
      <c r="F2521" s="3">
        <v>0.16</v>
      </c>
      <c r="G2521" s="3">
        <v>0.13999999999999999</v>
      </c>
      <c r="H2521" s="3">
        <v>0.11199999999999999</v>
      </c>
      <c r="I2521" s="3">
        <v>9.3333333333333338E-2</v>
      </c>
      <c r="J2521" s="3">
        <v>0.08</v>
      </c>
      <c r="K2521" s="3">
        <v>6.9999999999999993E-2</v>
      </c>
      <c r="L2521" s="3">
        <v>0.49611111111111117</v>
      </c>
      <c r="M2521" s="3">
        <v>1.1047499999999999</v>
      </c>
      <c r="N2521" s="3">
        <v>2.8058541666666668</v>
      </c>
      <c r="O2521" s="3">
        <v>3.8663035714285714</v>
      </c>
      <c r="P2521" s="3">
        <v>4.5497031249999997</v>
      </c>
      <c r="Q2521" s="3">
        <v>5.0701111111111112</v>
      </c>
      <c r="R2521" s="3">
        <v>5.9559249999999997</v>
      </c>
      <c r="S2521" s="3">
        <v>7.854230000000002</v>
      </c>
      <c r="T2521" s="3">
        <v>9.5671583333333317</v>
      </c>
      <c r="U2521" s="3">
        <v>11.998014285714284</v>
      </c>
      <c r="V2521" s="3">
        <v>13.698024999999999</v>
      </c>
      <c r="W2521" s="3">
        <v>15.855700000000001</v>
      </c>
      <c r="X2521" s="3">
        <v>17.395158333333331</v>
      </c>
      <c r="Y2521" s="3">
        <v>19.456499999999998</v>
      </c>
      <c r="Z2521" s="3">
        <v>20.3352</v>
      </c>
      <c r="AA2521" s="3">
        <v>22.08465</v>
      </c>
    </row>
    <row r="2522" spans="1:27" x14ac:dyDescent="0.25">
      <c r="A2522" s="19" t="s">
        <v>22</v>
      </c>
      <c r="B2522">
        <v>6202</v>
      </c>
      <c r="C2522" t="s">
        <v>2508</v>
      </c>
      <c r="D2522" s="3">
        <v>0.24</v>
      </c>
      <c r="E2522" s="3">
        <v>0.2</v>
      </c>
      <c r="F2522" s="3">
        <v>0.17142857142857143</v>
      </c>
      <c r="G2522" s="3">
        <v>0.15</v>
      </c>
      <c r="H2522" s="3">
        <v>0.12</v>
      </c>
      <c r="I2522" s="3">
        <v>0.1</v>
      </c>
      <c r="J2522" s="3">
        <v>8.5714285714285715E-2</v>
      </c>
      <c r="K2522" s="3">
        <v>0.12369999999999977</v>
      </c>
      <c r="L2522" s="3">
        <v>0.87793333333333301</v>
      </c>
      <c r="M2522" s="3">
        <v>1.5686799999999996</v>
      </c>
      <c r="N2522" s="3">
        <v>3.2176166666666672</v>
      </c>
      <c r="O2522" s="3">
        <v>4.3691285714285719</v>
      </c>
      <c r="P2522" s="3">
        <v>5.0575374999999996</v>
      </c>
      <c r="Q2522" s="3">
        <v>5.622233333333333</v>
      </c>
      <c r="R2522" s="3">
        <v>6.5424199999999999</v>
      </c>
      <c r="S2522" s="3">
        <v>8.5209039999999998</v>
      </c>
      <c r="T2522" s="3">
        <v>10.309100000000001</v>
      </c>
      <c r="U2522" s="3">
        <v>13.13658857142857</v>
      </c>
      <c r="V2522" s="3">
        <v>14.824344999999999</v>
      </c>
      <c r="W2522" s="3">
        <v>17.088076000000001</v>
      </c>
      <c r="X2522" s="3">
        <v>18.722536666666667</v>
      </c>
      <c r="Y2522" s="3">
        <v>20.699000000000002</v>
      </c>
      <c r="Z2522" s="3">
        <v>21.5992</v>
      </c>
      <c r="AA2522" s="3">
        <v>23.391200000000001</v>
      </c>
    </row>
    <row r="2523" spans="1:27" x14ac:dyDescent="0.25">
      <c r="A2523" s="19" t="s">
        <v>22</v>
      </c>
      <c r="B2523">
        <v>6299</v>
      </c>
      <c r="C2523" t="s">
        <v>2509</v>
      </c>
      <c r="D2523" s="3">
        <v>0.17600000000000002</v>
      </c>
      <c r="E2523" s="3">
        <v>0.14666666666666667</v>
      </c>
      <c r="F2523" s="3">
        <v>0.1257142857142857</v>
      </c>
      <c r="G2523" s="3">
        <v>0.11</v>
      </c>
      <c r="H2523" s="3">
        <v>8.8000000000000009E-2</v>
      </c>
      <c r="I2523" s="3">
        <v>7.3333333333333334E-2</v>
      </c>
      <c r="J2523" s="3">
        <v>6.2857142857142848E-2</v>
      </c>
      <c r="K2523" s="3">
        <v>0.10369999999999975</v>
      </c>
      <c r="L2523" s="3">
        <v>0.86015555555555512</v>
      </c>
      <c r="M2523" s="3">
        <v>1.5526799999999998</v>
      </c>
      <c r="N2523" s="3">
        <v>3.2042833333333332</v>
      </c>
      <c r="O2523" s="3">
        <v>4.3577000000000004</v>
      </c>
      <c r="P2523" s="3">
        <v>5.0475374999999998</v>
      </c>
      <c r="Q2523" s="3">
        <v>5.6133444444444445</v>
      </c>
      <c r="R2523" s="3">
        <v>6.5344200000000008</v>
      </c>
      <c r="S2523" s="3">
        <v>8.5145039999999987</v>
      </c>
      <c r="T2523" s="3">
        <v>10.303766666666666</v>
      </c>
      <c r="U2523" s="3">
        <v>13.132017142857141</v>
      </c>
      <c r="V2523" s="3">
        <v>14.820344999999998</v>
      </c>
      <c r="W2523" s="3">
        <v>17.084875999999998</v>
      </c>
      <c r="X2523" s="3">
        <v>18.71987</v>
      </c>
      <c r="Y2523" s="3">
        <v>20.696999999999999</v>
      </c>
      <c r="Z2523" s="3">
        <v>21.5976</v>
      </c>
      <c r="AA2523" s="3">
        <v>23.3904</v>
      </c>
    </row>
    <row r="2524" spans="1:27" x14ac:dyDescent="0.25">
      <c r="A2524" s="19" t="s">
        <v>22</v>
      </c>
      <c r="B2524">
        <v>6300</v>
      </c>
      <c r="C2524" t="s">
        <v>2510</v>
      </c>
      <c r="D2524" s="3">
        <v>0.27200000000000002</v>
      </c>
      <c r="E2524" s="3">
        <v>0.22666666666666668</v>
      </c>
      <c r="F2524" s="3">
        <v>0.19428571428571428</v>
      </c>
      <c r="G2524" s="3">
        <v>0.16999999999999998</v>
      </c>
      <c r="H2524" s="3">
        <v>0.13600000000000001</v>
      </c>
      <c r="I2524" s="3">
        <v>0.11333333333333334</v>
      </c>
      <c r="J2524" s="3">
        <v>9.7142857142857142E-2</v>
      </c>
      <c r="K2524" s="3">
        <v>8.4999999999999992E-2</v>
      </c>
      <c r="L2524" s="3">
        <v>8.1522222222222357E-2</v>
      </c>
      <c r="M2524" s="3">
        <v>0.57453000000000021</v>
      </c>
      <c r="N2524" s="3">
        <v>2.1328250000000004</v>
      </c>
      <c r="O2524" s="3">
        <v>3.3065499999999997</v>
      </c>
      <c r="P2524" s="3">
        <v>3.9094437500000003</v>
      </c>
      <c r="Q2524" s="3">
        <v>4.4263500000000002</v>
      </c>
      <c r="R2524" s="3">
        <v>5.2462400000000002</v>
      </c>
      <c r="S2524" s="3">
        <v>7.073144000000001</v>
      </c>
      <c r="T2524" s="3">
        <v>8.7423933333333324</v>
      </c>
      <c r="U2524" s="3">
        <v>10.91648</v>
      </c>
      <c r="V2524" s="3">
        <v>12.399179999999999</v>
      </c>
      <c r="W2524" s="3">
        <v>14.578284</v>
      </c>
      <c r="X2524" s="3">
        <v>16.009443333333333</v>
      </c>
      <c r="Y2524" s="3">
        <v>18.03393625</v>
      </c>
      <c r="Z2524" s="3">
        <v>19.072800000000001</v>
      </c>
      <c r="AA2524" s="3">
        <v>20.7789</v>
      </c>
    </row>
    <row r="2525" spans="1:27" x14ac:dyDescent="0.25">
      <c r="A2525" s="19" t="s">
        <v>22</v>
      </c>
      <c r="B2525">
        <v>6011</v>
      </c>
      <c r="C2525" t="s">
        <v>2511</v>
      </c>
      <c r="D2525" s="30">
        <v>0.17600000000000002</v>
      </c>
      <c r="E2525" s="30">
        <v>0.14666666666666667</v>
      </c>
      <c r="F2525" s="30">
        <v>0.1257142857142857</v>
      </c>
      <c r="G2525" s="30">
        <v>0.11</v>
      </c>
      <c r="H2525" s="30">
        <v>8.8000000000000009E-2</v>
      </c>
      <c r="I2525" s="30">
        <v>7.3333333333333334E-2</v>
      </c>
      <c r="J2525" s="30">
        <v>6.2857142857142848E-2</v>
      </c>
      <c r="K2525" s="30">
        <v>5.5E-2</v>
      </c>
      <c r="L2525" s="30">
        <v>4.8888888888888885E-2</v>
      </c>
      <c r="M2525" s="30">
        <v>0.38629999999999998</v>
      </c>
      <c r="N2525" s="30">
        <v>1.8839166666666667</v>
      </c>
      <c r="O2525" s="30">
        <v>3.1112142857142855</v>
      </c>
      <c r="P2525" s="30">
        <v>3.696625</v>
      </c>
      <c r="Q2525" s="30">
        <v>4.1963333333333335</v>
      </c>
      <c r="R2525" s="30">
        <v>4.9870000000000001</v>
      </c>
      <c r="S2525" s="30">
        <v>6.7537199999999995</v>
      </c>
      <c r="T2525" s="30">
        <v>8.3778666666666659</v>
      </c>
      <c r="U2525" s="30">
        <v>10.514742857142858</v>
      </c>
      <c r="V2525" s="30">
        <v>11.7689</v>
      </c>
      <c r="W2525" s="30">
        <v>13.85834</v>
      </c>
      <c r="X2525" s="30">
        <v>15.254299999999999</v>
      </c>
      <c r="Y2525" s="30">
        <v>17.2194875</v>
      </c>
      <c r="Z2525" s="30">
        <v>18.228000000000002</v>
      </c>
      <c r="AA2525" s="30">
        <v>19.9068</v>
      </c>
    </row>
    <row r="2526" spans="1:27" x14ac:dyDescent="0.25">
      <c r="A2526" s="19"/>
    </row>
    <row r="2527" spans="1:27" s="4" customFormat="1" x14ac:dyDescent="0.25"/>
    <row r="2528" spans="1:27" x14ac:dyDescent="0.25">
      <c r="A2528" s="19" t="s">
        <v>23</v>
      </c>
      <c r="B2528">
        <v>6458</v>
      </c>
      <c r="C2528" t="s">
        <v>2512</v>
      </c>
      <c r="D2528" s="3">
        <v>0</v>
      </c>
      <c r="E2528" s="3">
        <v>0</v>
      </c>
      <c r="F2528" s="3">
        <v>0</v>
      </c>
      <c r="G2528" s="3">
        <v>0</v>
      </c>
      <c r="H2528" s="3">
        <v>0</v>
      </c>
      <c r="I2528" s="3">
        <v>2.3360000000000002E-2</v>
      </c>
      <c r="J2528" s="3">
        <v>0.50468571428571429</v>
      </c>
      <c r="K2528" s="3">
        <v>0.87360000000000004</v>
      </c>
      <c r="L2528" s="3">
        <v>1.5242666666666667</v>
      </c>
      <c r="M2528" s="3">
        <v>2.0672640000000002</v>
      </c>
      <c r="N2528" s="3">
        <v>4.2206399999999995</v>
      </c>
      <c r="O2528" s="3">
        <v>6.5038628571428569</v>
      </c>
      <c r="P2528" s="3">
        <v>7.8881999999999994</v>
      </c>
      <c r="Q2528" s="3">
        <v>8.7909333333333333</v>
      </c>
      <c r="R2528" s="3">
        <v>10.053792</v>
      </c>
      <c r="S2528" s="3">
        <v>12.665087999999999</v>
      </c>
      <c r="T2528" s="3">
        <v>14.614335999999998</v>
      </c>
      <c r="U2528" s="3">
        <v>16.232118857142858</v>
      </c>
      <c r="V2528" s="3">
        <v>17.634528</v>
      </c>
      <c r="W2528" s="3">
        <v>19.654809599999997</v>
      </c>
      <c r="X2528" s="3">
        <v>21.264735999999996</v>
      </c>
      <c r="Y2528" s="3">
        <v>23.441279999999999</v>
      </c>
      <c r="Z2528" s="3">
        <v>23.758656000000002</v>
      </c>
      <c r="AA2528" s="3">
        <v>24.401759999999996</v>
      </c>
    </row>
    <row r="2529" spans="1:27" x14ac:dyDescent="0.25">
      <c r="A2529" s="19" t="s">
        <v>23</v>
      </c>
      <c r="B2529">
        <v>6401</v>
      </c>
      <c r="C2529" t="s">
        <v>2513</v>
      </c>
      <c r="D2529" s="3">
        <v>0</v>
      </c>
      <c r="E2529" s="3">
        <v>0</v>
      </c>
      <c r="F2529" s="3">
        <v>0</v>
      </c>
      <c r="G2529" s="3">
        <v>0</v>
      </c>
      <c r="H2529" s="3">
        <v>0</v>
      </c>
      <c r="I2529" s="3">
        <v>2.2751666666666667E-2</v>
      </c>
      <c r="J2529" s="3">
        <v>0.49154285714285723</v>
      </c>
      <c r="K2529" s="3">
        <v>0.85085</v>
      </c>
      <c r="L2529" s="3">
        <v>1.4845722222222222</v>
      </c>
      <c r="M2529" s="3">
        <v>2.0134290000000004</v>
      </c>
      <c r="N2529" s="3">
        <v>4.1107275000000003</v>
      </c>
      <c r="O2529" s="3">
        <v>6.3344914285714289</v>
      </c>
      <c r="P2529" s="3">
        <v>7.6827781250000005</v>
      </c>
      <c r="Q2529" s="3">
        <v>8.5620027777777796</v>
      </c>
      <c r="R2529" s="3">
        <v>9.791974500000002</v>
      </c>
      <c r="S2529" s="3">
        <v>12.335268000000001</v>
      </c>
      <c r="T2529" s="3">
        <v>14.233754333333332</v>
      </c>
      <c r="U2529" s="3">
        <v>15.809407428571429</v>
      </c>
      <c r="V2529" s="3">
        <v>17.175295500000001</v>
      </c>
      <c r="W2529" s="3">
        <v>19.142965599999997</v>
      </c>
      <c r="X2529" s="3">
        <v>20.710966833333334</v>
      </c>
      <c r="Y2529" s="3">
        <v>22.830830000000002</v>
      </c>
      <c r="Z2529" s="3">
        <v>23.139941</v>
      </c>
      <c r="AA2529" s="3">
        <v>23.7662975</v>
      </c>
    </row>
    <row r="2530" spans="1:27" x14ac:dyDescent="0.25">
      <c r="A2530" s="19" t="s">
        <v>23</v>
      </c>
      <c r="B2530">
        <v>6402</v>
      </c>
      <c r="C2530" t="s">
        <v>2514</v>
      </c>
      <c r="D2530" s="3">
        <v>0</v>
      </c>
      <c r="E2530" s="3">
        <v>0</v>
      </c>
      <c r="F2530" s="3">
        <v>0</v>
      </c>
      <c r="G2530" s="3">
        <v>0</v>
      </c>
      <c r="H2530" s="3">
        <v>0</v>
      </c>
      <c r="I2530" s="3">
        <v>2.3238333333333337E-2</v>
      </c>
      <c r="J2530" s="3">
        <v>0.50205714285714287</v>
      </c>
      <c r="K2530" s="3">
        <v>0.86904999999999999</v>
      </c>
      <c r="L2530" s="3">
        <v>1.5163277777777779</v>
      </c>
      <c r="M2530" s="3">
        <v>2.0564970000000002</v>
      </c>
      <c r="N2530" s="3">
        <v>4.1986574999999995</v>
      </c>
      <c r="O2530" s="3">
        <v>6.469988571428571</v>
      </c>
      <c r="P2530" s="3">
        <v>7.8471156250000007</v>
      </c>
      <c r="Q2530" s="3">
        <v>8.7451472222222222</v>
      </c>
      <c r="R2530" s="3">
        <v>10.001428500000003</v>
      </c>
      <c r="S2530" s="3">
        <v>12.599124</v>
      </c>
      <c r="T2530" s="3">
        <v>14.538219666666667</v>
      </c>
      <c r="U2530" s="3">
        <v>16.147576571428573</v>
      </c>
      <c r="V2530" s="3">
        <v>17.5426815</v>
      </c>
      <c r="W2530" s="3">
        <v>19.552440799999999</v>
      </c>
      <c r="X2530" s="3">
        <v>21.153982166666662</v>
      </c>
      <c r="Y2530" s="3">
        <v>23.319190000000003</v>
      </c>
      <c r="Z2530" s="3">
        <v>23.634913000000001</v>
      </c>
      <c r="AA2530" s="3">
        <v>24.274667500000003</v>
      </c>
    </row>
    <row r="2531" spans="1:27" x14ac:dyDescent="0.25">
      <c r="A2531" s="19" t="s">
        <v>23</v>
      </c>
      <c r="B2531">
        <v>6403</v>
      </c>
      <c r="C2531" t="s">
        <v>2515</v>
      </c>
      <c r="D2531" s="3">
        <v>0</v>
      </c>
      <c r="E2531" s="3">
        <v>0</v>
      </c>
      <c r="F2531" s="3">
        <v>0</v>
      </c>
      <c r="G2531" s="3">
        <v>0</v>
      </c>
      <c r="H2531" s="3">
        <v>0</v>
      </c>
      <c r="I2531" s="3">
        <v>2.3116666666666667E-2</v>
      </c>
      <c r="J2531" s="3">
        <v>0.49942857142857139</v>
      </c>
      <c r="K2531" s="3">
        <v>0.86450000000000005</v>
      </c>
      <c r="L2531" s="3">
        <v>1.5083888888888888</v>
      </c>
      <c r="M2531" s="3">
        <v>2.0457300000000003</v>
      </c>
      <c r="N2531" s="3">
        <v>4.1766750000000004</v>
      </c>
      <c r="O2531" s="3">
        <v>6.436114285714285</v>
      </c>
      <c r="P2531" s="3">
        <v>7.8060312499999993</v>
      </c>
      <c r="Q2531" s="3">
        <v>8.6993611111111111</v>
      </c>
      <c r="R2531" s="3">
        <v>9.9490649999999992</v>
      </c>
      <c r="S2531" s="3">
        <v>12.533159999999999</v>
      </c>
      <c r="T2531" s="3">
        <v>14.462103333333328</v>
      </c>
      <c r="U2531" s="3">
        <v>16.063034285714284</v>
      </c>
      <c r="V2531" s="3">
        <v>17.450834999999998</v>
      </c>
      <c r="W2531" s="3">
        <v>19.450071999999995</v>
      </c>
      <c r="X2531" s="3">
        <v>21.043228333333328</v>
      </c>
      <c r="Y2531" s="3">
        <v>23.197099999999999</v>
      </c>
      <c r="Z2531" s="3">
        <v>23.511169999999996</v>
      </c>
      <c r="AA2531" s="3">
        <v>24.147575</v>
      </c>
    </row>
    <row r="2532" spans="1:27" x14ac:dyDescent="0.25">
      <c r="A2532" s="19" t="s">
        <v>23</v>
      </c>
      <c r="B2532">
        <v>6471</v>
      </c>
      <c r="C2532" t="s">
        <v>2516</v>
      </c>
      <c r="D2532" s="3">
        <v>0</v>
      </c>
      <c r="E2532" s="3">
        <v>0</v>
      </c>
      <c r="F2532" s="3">
        <v>0</v>
      </c>
      <c r="G2532" s="3">
        <v>0</v>
      </c>
      <c r="H2532" s="3">
        <v>0</v>
      </c>
      <c r="I2532" s="3">
        <v>2.3968333333333335E-2</v>
      </c>
      <c r="J2532" s="3">
        <v>0.51782857142857142</v>
      </c>
      <c r="K2532" s="3">
        <v>0.89635000000000009</v>
      </c>
      <c r="L2532" s="3">
        <v>1.5639611111111111</v>
      </c>
      <c r="M2532" s="3">
        <v>2.1210990000000001</v>
      </c>
      <c r="N2532" s="3">
        <v>4.3305525000000005</v>
      </c>
      <c r="O2532" s="3">
        <v>6.6732342857142859</v>
      </c>
      <c r="P2532" s="3">
        <v>8.0936218750000002</v>
      </c>
      <c r="Q2532" s="3">
        <v>9.0198638888888887</v>
      </c>
      <c r="R2532" s="3">
        <v>10.315609500000003</v>
      </c>
      <c r="S2532" s="3">
        <v>12.994908000000002</v>
      </c>
      <c r="T2532" s="3">
        <v>14.994917666666666</v>
      </c>
      <c r="U2532" s="3">
        <v>16.654830285714286</v>
      </c>
      <c r="V2532" s="3">
        <v>18.093760500000002</v>
      </c>
      <c r="W2532" s="3">
        <v>20.166653599999997</v>
      </c>
      <c r="X2532" s="3">
        <v>21.818505166666665</v>
      </c>
      <c r="Y2532" s="3">
        <v>24.051730000000006</v>
      </c>
      <c r="Z2532" s="3">
        <v>24.377371000000004</v>
      </c>
      <c r="AA2532" s="3">
        <v>25.037222500000006</v>
      </c>
    </row>
    <row r="2533" spans="1:27" x14ac:dyDescent="0.25">
      <c r="A2533" s="19" t="s">
        <v>23</v>
      </c>
      <c r="B2533">
        <v>6404</v>
      </c>
      <c r="C2533" t="s">
        <v>2517</v>
      </c>
      <c r="D2533" s="3">
        <v>0</v>
      </c>
      <c r="E2533" s="3">
        <v>0</v>
      </c>
      <c r="F2533" s="3">
        <v>0</v>
      </c>
      <c r="G2533" s="3">
        <v>0</v>
      </c>
      <c r="H2533" s="3">
        <v>0</v>
      </c>
      <c r="I2533" s="3">
        <v>2.4089999999999997E-2</v>
      </c>
      <c r="J2533" s="3">
        <v>0.52045714285714284</v>
      </c>
      <c r="K2533" s="3">
        <v>0.90089999999999992</v>
      </c>
      <c r="L2533" s="3">
        <v>1.5719000000000001</v>
      </c>
      <c r="M2533" s="3">
        <v>2.131866</v>
      </c>
      <c r="N2533" s="3">
        <v>4.3525350000000005</v>
      </c>
      <c r="O2533" s="3">
        <v>6.7071085714285701</v>
      </c>
      <c r="P2533" s="3">
        <v>8.1347062499999989</v>
      </c>
      <c r="Q2533" s="3">
        <v>9.0656499999999998</v>
      </c>
      <c r="R2533" s="3">
        <v>10.367972999999999</v>
      </c>
      <c r="S2533" s="3">
        <v>13.060872000000002</v>
      </c>
      <c r="T2533" s="3">
        <v>15.071033999999997</v>
      </c>
      <c r="U2533" s="3">
        <v>16.739372571428571</v>
      </c>
      <c r="V2533" s="3">
        <v>18.185607000000001</v>
      </c>
      <c r="W2533" s="3">
        <v>20.269022399999997</v>
      </c>
      <c r="X2533" s="3">
        <v>21.929258999999995</v>
      </c>
      <c r="Y2533" s="3">
        <v>24.173819999999999</v>
      </c>
      <c r="Z2533" s="3">
        <v>24.501113999999998</v>
      </c>
      <c r="AA2533" s="3">
        <v>25.164314999999998</v>
      </c>
    </row>
    <row r="2534" spans="1:27" x14ac:dyDescent="0.25">
      <c r="A2534" s="19" t="s">
        <v>23</v>
      </c>
      <c r="B2534">
        <v>6405</v>
      </c>
      <c r="C2534" t="s">
        <v>2518</v>
      </c>
      <c r="D2534" s="3">
        <v>0</v>
      </c>
      <c r="E2534" s="3">
        <v>0</v>
      </c>
      <c r="F2534" s="3">
        <v>0</v>
      </c>
      <c r="G2534" s="3">
        <v>0</v>
      </c>
      <c r="H2534" s="3">
        <v>0</v>
      </c>
      <c r="I2534" s="3">
        <v>2.3725000000000003E-2</v>
      </c>
      <c r="J2534" s="3">
        <v>0.51257142857142857</v>
      </c>
      <c r="K2534" s="3">
        <v>0.88724999999999998</v>
      </c>
      <c r="L2534" s="3">
        <v>1.5480833333333335</v>
      </c>
      <c r="M2534" s="3">
        <v>2.0995650000000001</v>
      </c>
      <c r="N2534" s="3">
        <v>4.2865875000000004</v>
      </c>
      <c r="O2534" s="3">
        <v>6.6054857142857148</v>
      </c>
      <c r="P2534" s="3">
        <v>8.011453125000001</v>
      </c>
      <c r="Q2534" s="3">
        <v>8.9282916666666665</v>
      </c>
      <c r="R2534" s="3">
        <v>10.210882500000002</v>
      </c>
      <c r="S2534" s="3">
        <v>12.862980000000002</v>
      </c>
      <c r="T2534" s="3">
        <v>14.842684999999999</v>
      </c>
      <c r="U2534" s="3">
        <v>16.485745714285716</v>
      </c>
      <c r="V2534" s="3">
        <v>17.9100675</v>
      </c>
      <c r="W2534" s="3">
        <v>19.961915999999999</v>
      </c>
      <c r="X2534" s="3">
        <v>21.596997499999997</v>
      </c>
      <c r="Y2534" s="3">
        <v>23.807550000000003</v>
      </c>
      <c r="Z2534" s="3">
        <v>24.129885000000005</v>
      </c>
      <c r="AA2534" s="3">
        <v>24.783037500000002</v>
      </c>
    </row>
    <row r="2535" spans="1:27" x14ac:dyDescent="0.25">
      <c r="A2535" s="19" t="s">
        <v>23</v>
      </c>
      <c r="B2535">
        <v>6433</v>
      </c>
      <c r="C2535" t="s">
        <v>2519</v>
      </c>
      <c r="D2535" s="3">
        <v>0</v>
      </c>
      <c r="E2535" s="3">
        <v>0</v>
      </c>
      <c r="F2535" s="3">
        <v>0</v>
      </c>
      <c r="G2535" s="3">
        <v>0</v>
      </c>
      <c r="H2535" s="3">
        <v>0</v>
      </c>
      <c r="I2535" s="3">
        <v>2.4211666666666666E-2</v>
      </c>
      <c r="J2535" s="3">
        <v>0.52308571428571426</v>
      </c>
      <c r="K2535" s="3">
        <v>0.90544999999999998</v>
      </c>
      <c r="L2535" s="3">
        <v>1.579838888888889</v>
      </c>
      <c r="M2535" s="3">
        <v>2.1426330000000005</v>
      </c>
      <c r="N2535" s="3">
        <v>4.3745175000000005</v>
      </c>
      <c r="O2535" s="3">
        <v>6.7409828571428561</v>
      </c>
      <c r="P2535" s="3">
        <v>8.1757906249999994</v>
      </c>
      <c r="Q2535" s="3">
        <v>9.1114361111111108</v>
      </c>
      <c r="R2535" s="3">
        <v>10.420336500000001</v>
      </c>
      <c r="S2535" s="3">
        <v>13.126835999999997</v>
      </c>
      <c r="T2535" s="3">
        <v>15.147150333333331</v>
      </c>
      <c r="U2535" s="3">
        <v>16.823914857142857</v>
      </c>
      <c r="V2535" s="3">
        <v>18.2774535</v>
      </c>
      <c r="W2535" s="3">
        <v>20.371391199999998</v>
      </c>
      <c r="X2535" s="3">
        <v>22.040012833333332</v>
      </c>
      <c r="Y2535" s="3">
        <v>24.295910000000003</v>
      </c>
      <c r="Z2535" s="3">
        <v>24.624856999999999</v>
      </c>
      <c r="AA2535" s="3">
        <v>25.291407500000002</v>
      </c>
    </row>
    <row r="2536" spans="1:27" x14ac:dyDescent="0.25">
      <c r="A2536" s="19" t="s">
        <v>23</v>
      </c>
      <c r="B2536">
        <v>6472</v>
      </c>
      <c r="C2536" t="s">
        <v>2520</v>
      </c>
      <c r="D2536" s="3">
        <v>0</v>
      </c>
      <c r="E2536" s="3">
        <v>0</v>
      </c>
      <c r="F2536" s="3">
        <v>0</v>
      </c>
      <c r="G2536" s="3">
        <v>0</v>
      </c>
      <c r="H2536" s="3">
        <v>0</v>
      </c>
      <c r="I2536" s="3">
        <v>2.3846666666666669E-2</v>
      </c>
      <c r="J2536" s="3">
        <v>0.51519999999999999</v>
      </c>
      <c r="K2536" s="3">
        <v>0.89179999999999993</v>
      </c>
      <c r="L2536" s="3">
        <v>1.5560222222222224</v>
      </c>
      <c r="M2536" s="3">
        <v>2.1103319999999997</v>
      </c>
      <c r="N2536" s="3">
        <v>4.3085699999999996</v>
      </c>
      <c r="O2536" s="3">
        <v>6.6393599999999999</v>
      </c>
      <c r="P2536" s="3">
        <v>8.0525374999999997</v>
      </c>
      <c r="Q2536" s="3">
        <v>8.9740777777777776</v>
      </c>
      <c r="R2536" s="3">
        <v>10.263246000000001</v>
      </c>
      <c r="S2536" s="3">
        <v>12.928944000000001</v>
      </c>
      <c r="T2536" s="3">
        <v>14.918801333333331</v>
      </c>
      <c r="U2536" s="3">
        <v>16.570287999999998</v>
      </c>
      <c r="V2536" s="3">
        <v>18.001913999999999</v>
      </c>
      <c r="W2536" s="3">
        <v>20.064284799999996</v>
      </c>
      <c r="X2536" s="3">
        <v>21.707751333333327</v>
      </c>
      <c r="Y2536" s="3">
        <v>23.929639999999999</v>
      </c>
      <c r="Z2536" s="3">
        <v>24.253627999999999</v>
      </c>
      <c r="AA2536" s="3">
        <v>24.910129999999999</v>
      </c>
    </row>
    <row r="2537" spans="1:27" x14ac:dyDescent="0.25">
      <c r="A2537" s="19" t="s">
        <v>23</v>
      </c>
      <c r="B2537">
        <v>6473</v>
      </c>
      <c r="C2537" t="s">
        <v>2521</v>
      </c>
      <c r="D2537" s="3">
        <v>0</v>
      </c>
      <c r="E2537" s="3">
        <v>0</v>
      </c>
      <c r="F2537" s="3">
        <v>0</v>
      </c>
      <c r="G2537" s="3">
        <v>0</v>
      </c>
      <c r="H2537" s="3">
        <v>0</v>
      </c>
      <c r="I2537" s="3">
        <v>2.4820000000000002E-2</v>
      </c>
      <c r="J2537" s="3">
        <v>0.53622857142857139</v>
      </c>
      <c r="K2537" s="3">
        <v>0.92820000000000003</v>
      </c>
      <c r="L2537" s="3">
        <v>1.6195333333333333</v>
      </c>
      <c r="M2537" s="3">
        <v>2.1964680000000003</v>
      </c>
      <c r="N2537" s="3">
        <v>4.4844300000000006</v>
      </c>
      <c r="O2537" s="3">
        <v>6.910354285714285</v>
      </c>
      <c r="P2537" s="3">
        <v>8.3812125000000002</v>
      </c>
      <c r="Q2537" s="3">
        <v>9.3403666666666663</v>
      </c>
      <c r="R2537" s="3">
        <v>10.682154000000001</v>
      </c>
      <c r="S2537" s="3">
        <v>13.456656000000001</v>
      </c>
      <c r="T2537" s="3">
        <v>15.527732</v>
      </c>
      <c r="U2537" s="3">
        <v>17.246626285714285</v>
      </c>
      <c r="V2537" s="3">
        <v>18.736685999999995</v>
      </c>
      <c r="W2537" s="3">
        <v>20.883235199999998</v>
      </c>
      <c r="X2537" s="3">
        <v>22.593781999999997</v>
      </c>
      <c r="Y2537" s="3">
        <v>24.906359999999999</v>
      </c>
      <c r="Z2537" s="3">
        <v>25.243571999999997</v>
      </c>
      <c r="AA2537" s="3">
        <v>25.926870000000001</v>
      </c>
    </row>
    <row r="2538" spans="1:27" x14ac:dyDescent="0.25">
      <c r="A2538" s="19" t="s">
        <v>23</v>
      </c>
      <c r="B2538">
        <v>6474</v>
      </c>
      <c r="C2538" t="s">
        <v>2522</v>
      </c>
      <c r="D2538" s="3">
        <v>0</v>
      </c>
      <c r="E2538" s="3">
        <v>0</v>
      </c>
      <c r="F2538" s="3">
        <v>0</v>
      </c>
      <c r="G2538" s="3">
        <v>0</v>
      </c>
      <c r="H2538" s="3">
        <v>0</v>
      </c>
      <c r="I2538" s="3">
        <v>2.3968333333333335E-2</v>
      </c>
      <c r="J2538" s="3">
        <v>0.51782857142857142</v>
      </c>
      <c r="K2538" s="3">
        <v>0.89635000000000009</v>
      </c>
      <c r="L2538" s="3">
        <v>1.5639611111111111</v>
      </c>
      <c r="M2538" s="3">
        <v>2.1210990000000001</v>
      </c>
      <c r="N2538" s="3">
        <v>4.3305525000000005</v>
      </c>
      <c r="O2538" s="3">
        <v>6.6732342857142859</v>
      </c>
      <c r="P2538" s="3">
        <v>8.0936218750000002</v>
      </c>
      <c r="Q2538" s="3">
        <v>9.0198638888888887</v>
      </c>
      <c r="R2538" s="3">
        <v>10.315609500000003</v>
      </c>
      <c r="S2538" s="3">
        <v>12.994908000000002</v>
      </c>
      <c r="T2538" s="3">
        <v>14.994917666666666</v>
      </c>
      <c r="U2538" s="3">
        <v>16.654830285714286</v>
      </c>
      <c r="V2538" s="3">
        <v>18.093760500000002</v>
      </c>
      <c r="W2538" s="3">
        <v>20.166653599999997</v>
      </c>
      <c r="X2538" s="3">
        <v>21.818505166666665</v>
      </c>
      <c r="Y2538" s="3">
        <v>24.051730000000006</v>
      </c>
      <c r="Z2538" s="3">
        <v>24.377371000000004</v>
      </c>
      <c r="AA2538" s="3">
        <v>25.037222500000006</v>
      </c>
    </row>
    <row r="2539" spans="1:27" x14ac:dyDescent="0.25">
      <c r="A2539" s="19" t="s">
        <v>23</v>
      </c>
      <c r="B2539">
        <v>6406</v>
      </c>
      <c r="C2539" t="s">
        <v>2523</v>
      </c>
      <c r="D2539" s="3">
        <v>0</v>
      </c>
      <c r="E2539" s="3">
        <v>0</v>
      </c>
      <c r="F2539" s="3">
        <v>0</v>
      </c>
      <c r="G2539" s="3">
        <v>0</v>
      </c>
      <c r="H2539" s="3">
        <v>0</v>
      </c>
      <c r="I2539" s="3">
        <v>2.3116666666666667E-2</v>
      </c>
      <c r="J2539" s="3">
        <v>0.49942857142857139</v>
      </c>
      <c r="K2539" s="3">
        <v>0.86450000000000005</v>
      </c>
      <c r="L2539" s="3">
        <v>1.5083888888888888</v>
      </c>
      <c r="M2539" s="3">
        <v>2.0457300000000003</v>
      </c>
      <c r="N2539" s="3">
        <v>4.1766750000000004</v>
      </c>
      <c r="O2539" s="3">
        <v>6.436114285714285</v>
      </c>
      <c r="P2539" s="3">
        <v>7.8060312499999993</v>
      </c>
      <c r="Q2539" s="3">
        <v>8.6993611111111111</v>
      </c>
      <c r="R2539" s="3">
        <v>9.9490649999999992</v>
      </c>
      <c r="S2539" s="3">
        <v>12.533159999999999</v>
      </c>
      <c r="T2539" s="3">
        <v>14.462103333333328</v>
      </c>
      <c r="U2539" s="3">
        <v>16.063034285714284</v>
      </c>
      <c r="V2539" s="3">
        <v>17.450834999999998</v>
      </c>
      <c r="W2539" s="3">
        <v>19.450071999999995</v>
      </c>
      <c r="X2539" s="3">
        <v>21.043228333333328</v>
      </c>
      <c r="Y2539" s="3">
        <v>23.197099999999999</v>
      </c>
      <c r="Z2539" s="3">
        <v>23.511169999999996</v>
      </c>
      <c r="AA2539" s="3">
        <v>24.147575</v>
      </c>
    </row>
    <row r="2540" spans="1:27" x14ac:dyDescent="0.25">
      <c r="A2540" s="19" t="s">
        <v>23</v>
      </c>
      <c r="B2540">
        <v>6407</v>
      </c>
      <c r="C2540" t="s">
        <v>2524</v>
      </c>
      <c r="D2540" s="3">
        <v>0</v>
      </c>
      <c r="E2540" s="3">
        <v>0</v>
      </c>
      <c r="F2540" s="3">
        <v>0</v>
      </c>
      <c r="G2540" s="3">
        <v>0</v>
      </c>
      <c r="H2540" s="3">
        <v>0</v>
      </c>
      <c r="I2540" s="3">
        <v>2.4211666666666666E-2</v>
      </c>
      <c r="J2540" s="3">
        <v>0.52308571428571426</v>
      </c>
      <c r="K2540" s="3">
        <v>0.90544999999999998</v>
      </c>
      <c r="L2540" s="3">
        <v>1.579838888888889</v>
      </c>
      <c r="M2540" s="3">
        <v>2.1426330000000005</v>
      </c>
      <c r="N2540" s="3">
        <v>4.3745175000000005</v>
      </c>
      <c r="O2540" s="3">
        <v>6.7409828571428561</v>
      </c>
      <c r="P2540" s="3">
        <v>8.1757906249999994</v>
      </c>
      <c r="Q2540" s="3">
        <v>9.1114361111111108</v>
      </c>
      <c r="R2540" s="3">
        <v>10.420336500000001</v>
      </c>
      <c r="S2540" s="3">
        <v>13.126835999999997</v>
      </c>
      <c r="T2540" s="3">
        <v>15.147150333333331</v>
      </c>
      <c r="U2540" s="3">
        <v>16.823914857142857</v>
      </c>
      <c r="V2540" s="3">
        <v>18.2774535</v>
      </c>
      <c r="W2540" s="3">
        <v>20.371391199999998</v>
      </c>
      <c r="X2540" s="3">
        <v>22.040012833333332</v>
      </c>
      <c r="Y2540" s="3">
        <v>24.295910000000003</v>
      </c>
      <c r="Z2540" s="3">
        <v>24.624856999999999</v>
      </c>
      <c r="AA2540" s="3">
        <v>25.291407500000002</v>
      </c>
    </row>
    <row r="2541" spans="1:27" x14ac:dyDescent="0.25">
      <c r="A2541" s="19" t="s">
        <v>23</v>
      </c>
      <c r="B2541">
        <v>6451</v>
      </c>
      <c r="C2541" t="s">
        <v>2525</v>
      </c>
      <c r="D2541" s="3">
        <v>0</v>
      </c>
      <c r="E2541" s="3">
        <v>0</v>
      </c>
      <c r="F2541" s="3">
        <v>0</v>
      </c>
      <c r="G2541" s="3">
        <v>0</v>
      </c>
      <c r="H2541" s="3">
        <v>0</v>
      </c>
      <c r="I2541" s="3">
        <v>2.3238333333333337E-2</v>
      </c>
      <c r="J2541" s="3">
        <v>0.50205714285714287</v>
      </c>
      <c r="K2541" s="3">
        <v>0.86904999999999999</v>
      </c>
      <c r="L2541" s="3">
        <v>1.5163277777777779</v>
      </c>
      <c r="M2541" s="3">
        <v>2.0564970000000002</v>
      </c>
      <c r="N2541" s="3">
        <v>4.1986574999999995</v>
      </c>
      <c r="O2541" s="3">
        <v>6.469988571428571</v>
      </c>
      <c r="P2541" s="3">
        <v>7.8471156250000007</v>
      </c>
      <c r="Q2541" s="3">
        <v>8.7451472222222222</v>
      </c>
      <c r="R2541" s="3">
        <v>10.001428500000003</v>
      </c>
      <c r="S2541" s="3">
        <v>12.599124</v>
      </c>
      <c r="T2541" s="3">
        <v>14.538219666666667</v>
      </c>
      <c r="U2541" s="3">
        <v>16.147576571428573</v>
      </c>
      <c r="V2541" s="3">
        <v>17.5426815</v>
      </c>
      <c r="W2541" s="3">
        <v>19.552440799999999</v>
      </c>
      <c r="X2541" s="3">
        <v>21.153982166666662</v>
      </c>
      <c r="Y2541" s="3">
        <v>23.319190000000003</v>
      </c>
      <c r="Z2541" s="3">
        <v>23.634913000000001</v>
      </c>
      <c r="AA2541" s="3">
        <v>24.274667500000003</v>
      </c>
    </row>
    <row r="2542" spans="1:27" x14ac:dyDescent="0.25">
      <c r="A2542" s="19" t="s">
        <v>23</v>
      </c>
      <c r="B2542">
        <v>6408</v>
      </c>
      <c r="C2542" t="s">
        <v>2526</v>
      </c>
      <c r="D2542" s="3">
        <v>0</v>
      </c>
      <c r="E2542" s="3">
        <v>0</v>
      </c>
      <c r="F2542" s="3">
        <v>0</v>
      </c>
      <c r="G2542" s="3">
        <v>0</v>
      </c>
      <c r="H2542" s="3">
        <v>0</v>
      </c>
      <c r="I2542" s="3">
        <v>2.3481666666666668E-2</v>
      </c>
      <c r="J2542" s="3">
        <v>0.50731428571428572</v>
      </c>
      <c r="K2542" s="3">
        <v>0.8781500000000001</v>
      </c>
      <c r="L2542" s="3">
        <v>1.5322055555555558</v>
      </c>
      <c r="M2542" s="3">
        <v>2.0780310000000002</v>
      </c>
      <c r="N2542" s="3">
        <v>4.2426225000000004</v>
      </c>
      <c r="O2542" s="3">
        <v>6.5377371428571429</v>
      </c>
      <c r="P2542" s="3">
        <v>7.9292843750000008</v>
      </c>
      <c r="Q2542" s="3">
        <v>8.8367194444444443</v>
      </c>
      <c r="R2542" s="3">
        <v>10.106155500000002</v>
      </c>
      <c r="S2542" s="3">
        <v>12.731052000000002</v>
      </c>
      <c r="T2542" s="3">
        <v>14.690452333333331</v>
      </c>
      <c r="U2542" s="3">
        <v>16.316661142857143</v>
      </c>
      <c r="V2542" s="3">
        <v>17.726374500000002</v>
      </c>
      <c r="W2542" s="3">
        <v>19.757178399999997</v>
      </c>
      <c r="X2542" s="3">
        <v>21.375489833333329</v>
      </c>
      <c r="Y2542" s="3">
        <v>23.563370000000003</v>
      </c>
      <c r="Z2542" s="3">
        <v>23.882399000000003</v>
      </c>
      <c r="AA2542" s="3">
        <v>24.528852500000003</v>
      </c>
    </row>
    <row r="2543" spans="1:27" x14ac:dyDescent="0.25">
      <c r="A2543" s="19" t="s">
        <v>23</v>
      </c>
      <c r="B2543">
        <v>6452</v>
      </c>
      <c r="C2543" t="s">
        <v>2527</v>
      </c>
      <c r="D2543" s="3">
        <v>0</v>
      </c>
      <c r="E2543" s="3">
        <v>0</v>
      </c>
      <c r="F2543" s="3">
        <v>0</v>
      </c>
      <c r="G2543" s="3">
        <v>0</v>
      </c>
      <c r="H2543" s="3">
        <v>0</v>
      </c>
      <c r="I2543" s="3">
        <v>2.4820000000000002E-2</v>
      </c>
      <c r="J2543" s="3">
        <v>0.53622857142857139</v>
      </c>
      <c r="K2543" s="3">
        <v>0.92820000000000003</v>
      </c>
      <c r="L2543" s="3">
        <v>1.6195333333333333</v>
      </c>
      <c r="M2543" s="3">
        <v>2.1964680000000003</v>
      </c>
      <c r="N2543" s="3">
        <v>4.4844300000000006</v>
      </c>
      <c r="O2543" s="3">
        <v>6.910354285714285</v>
      </c>
      <c r="P2543" s="3">
        <v>8.3812125000000002</v>
      </c>
      <c r="Q2543" s="3">
        <v>9.3403666666666663</v>
      </c>
      <c r="R2543" s="3">
        <v>10.682154000000001</v>
      </c>
      <c r="S2543" s="3">
        <v>13.456656000000001</v>
      </c>
      <c r="T2543" s="3">
        <v>15.527732</v>
      </c>
      <c r="U2543" s="3">
        <v>17.246626285714285</v>
      </c>
      <c r="V2543" s="3">
        <v>18.736685999999995</v>
      </c>
      <c r="W2543" s="3">
        <v>20.883235199999998</v>
      </c>
      <c r="X2543" s="3">
        <v>22.593781999999997</v>
      </c>
      <c r="Y2543" s="3">
        <v>24.906359999999999</v>
      </c>
      <c r="Z2543" s="3">
        <v>25.243571999999997</v>
      </c>
      <c r="AA2543" s="3">
        <v>25.926870000000001</v>
      </c>
    </row>
    <row r="2544" spans="1:27" x14ac:dyDescent="0.25">
      <c r="A2544" s="19" t="s">
        <v>23</v>
      </c>
      <c r="B2544">
        <v>6475</v>
      </c>
      <c r="C2544" t="s">
        <v>2528</v>
      </c>
      <c r="D2544" s="3">
        <v>0</v>
      </c>
      <c r="E2544" s="3">
        <v>0</v>
      </c>
      <c r="F2544" s="3">
        <v>0</v>
      </c>
      <c r="G2544" s="3">
        <v>0</v>
      </c>
      <c r="H2544" s="3">
        <v>0</v>
      </c>
      <c r="I2544" s="3">
        <v>2.3481666666666668E-2</v>
      </c>
      <c r="J2544" s="3">
        <v>0.50731428571428572</v>
      </c>
      <c r="K2544" s="3">
        <v>0.8781500000000001</v>
      </c>
      <c r="L2544" s="3">
        <v>1.5322055555555558</v>
      </c>
      <c r="M2544" s="3">
        <v>2.0780310000000002</v>
      </c>
      <c r="N2544" s="3">
        <v>4.2426225000000004</v>
      </c>
      <c r="O2544" s="3">
        <v>6.5377371428571429</v>
      </c>
      <c r="P2544" s="3">
        <v>7.9292843750000008</v>
      </c>
      <c r="Q2544" s="3">
        <v>8.8367194444444443</v>
      </c>
      <c r="R2544" s="3">
        <v>10.106155500000002</v>
      </c>
      <c r="S2544" s="3">
        <v>12.731052000000002</v>
      </c>
      <c r="T2544" s="3">
        <v>14.690452333333331</v>
      </c>
      <c r="U2544" s="3">
        <v>16.316661142857143</v>
      </c>
      <c r="V2544" s="3">
        <v>17.726374500000002</v>
      </c>
      <c r="W2544" s="3">
        <v>19.757178399999997</v>
      </c>
      <c r="X2544" s="3">
        <v>21.375489833333329</v>
      </c>
      <c r="Y2544" s="3">
        <v>23.563370000000003</v>
      </c>
      <c r="Z2544" s="3">
        <v>23.882399000000003</v>
      </c>
      <c r="AA2544" s="3">
        <v>24.528852500000003</v>
      </c>
    </row>
    <row r="2545" spans="1:27" x14ac:dyDescent="0.25">
      <c r="A2545" s="19" t="s">
        <v>23</v>
      </c>
      <c r="B2545">
        <v>6453</v>
      </c>
      <c r="C2545" t="s">
        <v>2529</v>
      </c>
      <c r="D2545" s="3">
        <v>0</v>
      </c>
      <c r="E2545" s="3">
        <v>0</v>
      </c>
      <c r="F2545" s="3">
        <v>0</v>
      </c>
      <c r="G2545" s="3">
        <v>0</v>
      </c>
      <c r="H2545" s="3">
        <v>0</v>
      </c>
      <c r="I2545" s="3">
        <v>2.4698333333333336E-2</v>
      </c>
      <c r="J2545" s="3">
        <v>0.53360000000000007</v>
      </c>
      <c r="K2545" s="3">
        <v>0.92365000000000019</v>
      </c>
      <c r="L2545" s="3">
        <v>1.6115944444444446</v>
      </c>
      <c r="M2545" s="3">
        <v>2.1857010000000003</v>
      </c>
      <c r="N2545" s="3">
        <v>4.4624475000000006</v>
      </c>
      <c r="O2545" s="3">
        <v>6.8764799999999999</v>
      </c>
      <c r="P2545" s="3">
        <v>8.3401281250000014</v>
      </c>
      <c r="Q2545" s="3">
        <v>9.294580555555557</v>
      </c>
      <c r="R2545" s="3">
        <v>10.629790500000002</v>
      </c>
      <c r="S2545" s="3">
        <v>13.390692000000001</v>
      </c>
      <c r="T2545" s="3">
        <v>15.451615666666669</v>
      </c>
      <c r="U2545" s="3">
        <v>17.162084000000004</v>
      </c>
      <c r="V2545" s="3">
        <v>18.644839500000003</v>
      </c>
      <c r="W2545" s="3">
        <v>20.780866399999997</v>
      </c>
      <c r="X2545" s="3">
        <v>22.483028166666667</v>
      </c>
      <c r="Y2545" s="3">
        <v>24.784270000000003</v>
      </c>
      <c r="Z2545" s="3">
        <v>25.119829000000003</v>
      </c>
      <c r="AA2545" s="3">
        <v>25.799777500000005</v>
      </c>
    </row>
    <row r="2546" spans="1:27" x14ac:dyDescent="0.25">
      <c r="A2546" s="19" t="s">
        <v>23</v>
      </c>
      <c r="B2546">
        <v>6476</v>
      </c>
      <c r="C2546" t="s">
        <v>2530</v>
      </c>
      <c r="D2546" s="3">
        <v>0</v>
      </c>
      <c r="E2546" s="3">
        <v>0</v>
      </c>
      <c r="F2546" s="3">
        <v>0</v>
      </c>
      <c r="G2546" s="3">
        <v>0</v>
      </c>
      <c r="H2546" s="3">
        <v>0</v>
      </c>
      <c r="I2546" s="3">
        <v>2.3481666666666668E-2</v>
      </c>
      <c r="J2546" s="3">
        <v>0.50731428571428572</v>
      </c>
      <c r="K2546" s="3">
        <v>0.8781500000000001</v>
      </c>
      <c r="L2546" s="3">
        <v>1.5322055555555558</v>
      </c>
      <c r="M2546" s="3">
        <v>2.0780310000000002</v>
      </c>
      <c r="N2546" s="3">
        <v>4.2426225000000004</v>
      </c>
      <c r="O2546" s="3">
        <v>6.5377371428571429</v>
      </c>
      <c r="P2546" s="3">
        <v>7.9292843750000008</v>
      </c>
      <c r="Q2546" s="3">
        <v>8.8367194444444443</v>
      </c>
      <c r="R2546" s="3">
        <v>10.106155500000002</v>
      </c>
      <c r="S2546" s="3">
        <v>12.731052000000002</v>
      </c>
      <c r="T2546" s="3">
        <v>14.690452333333331</v>
      </c>
      <c r="U2546" s="3">
        <v>16.316661142857143</v>
      </c>
      <c r="V2546" s="3">
        <v>17.726374500000002</v>
      </c>
      <c r="W2546" s="3">
        <v>19.757178399999997</v>
      </c>
      <c r="X2546" s="3">
        <v>21.375489833333329</v>
      </c>
      <c r="Y2546" s="3">
        <v>23.563370000000003</v>
      </c>
      <c r="Z2546" s="3">
        <v>23.882399000000003</v>
      </c>
      <c r="AA2546" s="3">
        <v>24.528852500000003</v>
      </c>
    </row>
    <row r="2547" spans="1:27" x14ac:dyDescent="0.25">
      <c r="A2547" s="19" t="s">
        <v>23</v>
      </c>
      <c r="B2547">
        <v>6477</v>
      </c>
      <c r="C2547" t="s">
        <v>2531</v>
      </c>
      <c r="D2547" s="3">
        <v>0</v>
      </c>
      <c r="E2547" s="3">
        <v>0</v>
      </c>
      <c r="F2547" s="3">
        <v>0</v>
      </c>
      <c r="G2547" s="3">
        <v>0</v>
      </c>
      <c r="H2547" s="3">
        <v>0</v>
      </c>
      <c r="I2547" s="3">
        <v>2.3481666666666668E-2</v>
      </c>
      <c r="J2547" s="3">
        <v>0.50731428571428572</v>
      </c>
      <c r="K2547" s="3">
        <v>0.8781500000000001</v>
      </c>
      <c r="L2547" s="3">
        <v>1.5322055555555558</v>
      </c>
      <c r="M2547" s="3">
        <v>2.0780310000000002</v>
      </c>
      <c r="N2547" s="3">
        <v>4.2426225000000004</v>
      </c>
      <c r="O2547" s="3">
        <v>6.5377371428571429</v>
      </c>
      <c r="P2547" s="3">
        <v>7.9292843750000008</v>
      </c>
      <c r="Q2547" s="3">
        <v>8.8367194444444443</v>
      </c>
      <c r="R2547" s="3">
        <v>10.106155500000002</v>
      </c>
      <c r="S2547" s="3">
        <v>12.731052000000002</v>
      </c>
      <c r="T2547" s="3">
        <v>14.690452333333331</v>
      </c>
      <c r="U2547" s="3">
        <v>16.316661142857143</v>
      </c>
      <c r="V2547" s="3">
        <v>17.726374500000002</v>
      </c>
      <c r="W2547" s="3">
        <v>19.757178399999997</v>
      </c>
      <c r="X2547" s="3">
        <v>21.375489833333329</v>
      </c>
      <c r="Y2547" s="3">
        <v>23.563370000000003</v>
      </c>
      <c r="Z2547" s="3">
        <v>23.882399000000003</v>
      </c>
      <c r="AA2547" s="3">
        <v>24.528852500000003</v>
      </c>
    </row>
    <row r="2548" spans="1:27" x14ac:dyDescent="0.25">
      <c r="A2548" s="19" t="s">
        <v>23</v>
      </c>
      <c r="B2548">
        <v>6478</v>
      </c>
      <c r="C2548" t="s">
        <v>2532</v>
      </c>
      <c r="D2548" s="3">
        <v>0</v>
      </c>
      <c r="E2548" s="3">
        <v>0</v>
      </c>
      <c r="F2548" s="3">
        <v>0</v>
      </c>
      <c r="G2548" s="3">
        <v>0</v>
      </c>
      <c r="H2548" s="3">
        <v>0</v>
      </c>
      <c r="I2548" s="3">
        <v>2.2751666666666667E-2</v>
      </c>
      <c r="J2548" s="3">
        <v>0.49154285714285723</v>
      </c>
      <c r="K2548" s="3">
        <v>0.85085</v>
      </c>
      <c r="L2548" s="3">
        <v>1.4845722222222222</v>
      </c>
      <c r="M2548" s="3">
        <v>2.0134290000000004</v>
      </c>
      <c r="N2548" s="3">
        <v>4.1107275000000003</v>
      </c>
      <c r="O2548" s="3">
        <v>6.3344914285714289</v>
      </c>
      <c r="P2548" s="3">
        <v>7.6827781250000005</v>
      </c>
      <c r="Q2548" s="3">
        <v>8.5620027777777796</v>
      </c>
      <c r="R2548" s="3">
        <v>9.791974500000002</v>
      </c>
      <c r="S2548" s="3">
        <v>12.335268000000001</v>
      </c>
      <c r="T2548" s="3">
        <v>14.233754333333332</v>
      </c>
      <c r="U2548" s="3">
        <v>15.809407428571429</v>
      </c>
      <c r="V2548" s="3">
        <v>17.175295500000001</v>
      </c>
      <c r="W2548" s="3">
        <v>19.142965599999997</v>
      </c>
      <c r="X2548" s="3">
        <v>20.710966833333334</v>
      </c>
      <c r="Y2548" s="3">
        <v>22.830830000000002</v>
      </c>
      <c r="Z2548" s="3">
        <v>23.139941</v>
      </c>
      <c r="AA2548" s="3">
        <v>23.7662975</v>
      </c>
    </row>
    <row r="2549" spans="1:27" x14ac:dyDescent="0.25">
      <c r="A2549" s="19" t="s">
        <v>23</v>
      </c>
      <c r="B2549">
        <v>6479</v>
      </c>
      <c r="C2549" t="s">
        <v>2533</v>
      </c>
      <c r="D2549" s="3">
        <v>0</v>
      </c>
      <c r="E2549" s="3">
        <v>0</v>
      </c>
      <c r="F2549" s="3">
        <v>0</v>
      </c>
      <c r="G2549" s="3">
        <v>0</v>
      </c>
      <c r="H2549" s="3">
        <v>0</v>
      </c>
      <c r="I2549" s="3">
        <v>2.3238333333333337E-2</v>
      </c>
      <c r="J2549" s="3">
        <v>0.50205714285714287</v>
      </c>
      <c r="K2549" s="3">
        <v>0.86904999999999999</v>
      </c>
      <c r="L2549" s="3">
        <v>1.5163277777777779</v>
      </c>
      <c r="M2549" s="3">
        <v>2.0564970000000002</v>
      </c>
      <c r="N2549" s="3">
        <v>4.1986574999999995</v>
      </c>
      <c r="O2549" s="3">
        <v>6.469988571428571</v>
      </c>
      <c r="P2549" s="3">
        <v>7.8471156250000007</v>
      </c>
      <c r="Q2549" s="3">
        <v>8.7451472222222222</v>
      </c>
      <c r="R2549" s="3">
        <v>10.001428500000003</v>
      </c>
      <c r="S2549" s="3">
        <v>12.599124</v>
      </c>
      <c r="T2549" s="3">
        <v>14.538219666666667</v>
      </c>
      <c r="U2549" s="3">
        <v>16.147576571428573</v>
      </c>
      <c r="V2549" s="3">
        <v>17.5426815</v>
      </c>
      <c r="W2549" s="3">
        <v>19.552440799999999</v>
      </c>
      <c r="X2549" s="3">
        <v>21.153982166666662</v>
      </c>
      <c r="Y2549" s="3">
        <v>23.319190000000003</v>
      </c>
      <c r="Z2549" s="3">
        <v>23.634913000000001</v>
      </c>
      <c r="AA2549" s="3">
        <v>24.274667500000003</v>
      </c>
    </row>
    <row r="2550" spans="1:27" x14ac:dyDescent="0.25">
      <c r="A2550" s="19" t="s">
        <v>23</v>
      </c>
      <c r="B2550">
        <v>6409</v>
      </c>
      <c r="C2550" t="s">
        <v>2534</v>
      </c>
      <c r="D2550" s="3">
        <v>0</v>
      </c>
      <c r="E2550" s="3">
        <v>0</v>
      </c>
      <c r="F2550" s="3">
        <v>0</v>
      </c>
      <c r="G2550" s="3">
        <v>0</v>
      </c>
      <c r="H2550" s="3">
        <v>0</v>
      </c>
      <c r="I2550" s="3">
        <v>2.2508333333333335E-2</v>
      </c>
      <c r="J2550" s="3">
        <v>0.48628571428571438</v>
      </c>
      <c r="K2550" s="3">
        <v>0.84175</v>
      </c>
      <c r="L2550" s="3">
        <v>1.4686944444444445</v>
      </c>
      <c r="M2550" s="3">
        <v>1.9918950000000002</v>
      </c>
      <c r="N2550" s="3">
        <v>4.0667625000000003</v>
      </c>
      <c r="O2550" s="3">
        <v>6.2667428571428569</v>
      </c>
      <c r="P2550" s="3">
        <v>7.6006093750000003</v>
      </c>
      <c r="Q2550" s="3">
        <v>8.4704305555555575</v>
      </c>
      <c r="R2550" s="3">
        <v>9.6872475000000016</v>
      </c>
      <c r="S2550" s="3">
        <v>12.203340000000001</v>
      </c>
      <c r="T2550" s="3">
        <v>14.081521666666665</v>
      </c>
      <c r="U2550" s="3">
        <v>15.640322857142857</v>
      </c>
      <c r="V2550" s="3">
        <v>16.991602499999999</v>
      </c>
      <c r="W2550" s="3">
        <v>18.938227999999999</v>
      </c>
      <c r="X2550" s="3">
        <v>20.489459166666666</v>
      </c>
      <c r="Y2550" s="3">
        <v>22.586650000000002</v>
      </c>
      <c r="Z2550" s="3">
        <v>22.892455000000002</v>
      </c>
      <c r="AA2550" s="3">
        <v>23.512112499999997</v>
      </c>
    </row>
    <row r="2551" spans="1:27" x14ac:dyDescent="0.25">
      <c r="A2551" s="19" t="s">
        <v>23</v>
      </c>
      <c r="B2551">
        <v>6410</v>
      </c>
      <c r="C2551" t="s">
        <v>2535</v>
      </c>
      <c r="D2551" s="3">
        <v>0</v>
      </c>
      <c r="E2551" s="3">
        <v>0</v>
      </c>
      <c r="F2551" s="3">
        <v>0</v>
      </c>
      <c r="G2551" s="3">
        <v>0</v>
      </c>
      <c r="H2551" s="3">
        <v>0</v>
      </c>
      <c r="I2551" s="3">
        <v>2.3116666666666667E-2</v>
      </c>
      <c r="J2551" s="3">
        <v>0.49942857142857139</v>
      </c>
      <c r="K2551" s="3">
        <v>0.86450000000000005</v>
      </c>
      <c r="L2551" s="3">
        <v>1.5083888888888888</v>
      </c>
      <c r="M2551" s="3">
        <v>2.0457300000000003</v>
      </c>
      <c r="N2551" s="3">
        <v>4.1766750000000004</v>
      </c>
      <c r="O2551" s="3">
        <v>6.436114285714285</v>
      </c>
      <c r="P2551" s="3">
        <v>7.8060312499999993</v>
      </c>
      <c r="Q2551" s="3">
        <v>8.6993611111111111</v>
      </c>
      <c r="R2551" s="3">
        <v>9.9490649999999992</v>
      </c>
      <c r="S2551" s="3">
        <v>12.533159999999999</v>
      </c>
      <c r="T2551" s="3">
        <v>14.462103333333328</v>
      </c>
      <c r="U2551" s="3">
        <v>16.063034285714284</v>
      </c>
      <c r="V2551" s="3">
        <v>17.450834999999998</v>
      </c>
      <c r="W2551" s="3">
        <v>19.450071999999995</v>
      </c>
      <c r="X2551" s="3">
        <v>21.043228333333328</v>
      </c>
      <c r="Y2551" s="3">
        <v>23.197099999999999</v>
      </c>
      <c r="Z2551" s="3">
        <v>23.511169999999996</v>
      </c>
      <c r="AA2551" s="3">
        <v>24.147575</v>
      </c>
    </row>
    <row r="2552" spans="1:27" x14ac:dyDescent="0.25">
      <c r="A2552" s="19" t="s">
        <v>23</v>
      </c>
      <c r="B2552">
        <v>6454</v>
      </c>
      <c r="C2552" t="s">
        <v>2536</v>
      </c>
      <c r="D2552" s="3">
        <v>0</v>
      </c>
      <c r="E2552" s="3">
        <v>0</v>
      </c>
      <c r="F2552" s="3">
        <v>0</v>
      </c>
      <c r="G2552" s="3">
        <v>0</v>
      </c>
      <c r="H2552" s="3">
        <v>0</v>
      </c>
      <c r="I2552" s="3">
        <v>2.3725000000000003E-2</v>
      </c>
      <c r="J2552" s="3">
        <v>0.51257142857142857</v>
      </c>
      <c r="K2552" s="3">
        <v>0.88724999999999998</v>
      </c>
      <c r="L2552" s="3">
        <v>1.5480833333333335</v>
      </c>
      <c r="M2552" s="3">
        <v>2.0995650000000001</v>
      </c>
      <c r="N2552" s="3">
        <v>4.2865875000000004</v>
      </c>
      <c r="O2552" s="3">
        <v>6.6054857142857148</v>
      </c>
      <c r="P2552" s="3">
        <v>8.011453125000001</v>
      </c>
      <c r="Q2552" s="3">
        <v>8.9282916666666665</v>
      </c>
      <c r="R2552" s="3">
        <v>10.210882500000002</v>
      </c>
      <c r="S2552" s="3">
        <v>12.862980000000002</v>
      </c>
      <c r="T2552" s="3">
        <v>14.842684999999999</v>
      </c>
      <c r="U2552" s="3">
        <v>16.485745714285716</v>
      </c>
      <c r="V2552" s="3">
        <v>17.9100675</v>
      </c>
      <c r="W2552" s="3">
        <v>19.961915999999999</v>
      </c>
      <c r="X2552" s="3">
        <v>21.596997499999997</v>
      </c>
      <c r="Y2552" s="3">
        <v>23.807550000000003</v>
      </c>
      <c r="Z2552" s="3">
        <v>24.129885000000005</v>
      </c>
      <c r="AA2552" s="3">
        <v>24.783037500000002</v>
      </c>
    </row>
    <row r="2553" spans="1:27" x14ac:dyDescent="0.25">
      <c r="A2553" s="19" t="s">
        <v>23</v>
      </c>
      <c r="B2553">
        <v>6432</v>
      </c>
      <c r="C2553" t="s">
        <v>2537</v>
      </c>
      <c r="D2553" s="3">
        <v>0</v>
      </c>
      <c r="E2553" s="3">
        <v>0</v>
      </c>
      <c r="F2553" s="3">
        <v>0</v>
      </c>
      <c r="G2553" s="3">
        <v>0</v>
      </c>
      <c r="H2553" s="3">
        <v>0</v>
      </c>
      <c r="I2553" s="3">
        <v>2.4698333333333336E-2</v>
      </c>
      <c r="J2553" s="3">
        <v>0.53360000000000007</v>
      </c>
      <c r="K2553" s="3">
        <v>0.92365000000000019</v>
      </c>
      <c r="L2553" s="3">
        <v>1.6115944444444446</v>
      </c>
      <c r="M2553" s="3">
        <v>2.1857010000000003</v>
      </c>
      <c r="N2553" s="3">
        <v>4.4624475000000006</v>
      </c>
      <c r="O2553" s="3">
        <v>6.8764799999999999</v>
      </c>
      <c r="P2553" s="3">
        <v>8.3401281250000014</v>
      </c>
      <c r="Q2553" s="3">
        <v>9.294580555555557</v>
      </c>
      <c r="R2553" s="3">
        <v>10.629790500000002</v>
      </c>
      <c r="S2553" s="3">
        <v>13.390692000000001</v>
      </c>
      <c r="T2553" s="3">
        <v>15.451615666666669</v>
      </c>
      <c r="U2553" s="3">
        <v>17.162084000000004</v>
      </c>
      <c r="V2553" s="3">
        <v>18.644839500000003</v>
      </c>
      <c r="W2553" s="3">
        <v>20.780866399999997</v>
      </c>
      <c r="X2553" s="3">
        <v>22.483028166666667</v>
      </c>
      <c r="Y2553" s="3">
        <v>24.784270000000003</v>
      </c>
      <c r="Z2553" s="3">
        <v>25.119829000000003</v>
      </c>
      <c r="AA2553" s="3">
        <v>25.799777500000005</v>
      </c>
    </row>
    <row r="2554" spans="1:27" x14ac:dyDescent="0.25">
      <c r="A2554" s="19" t="s">
        <v>23</v>
      </c>
      <c r="B2554">
        <v>6421</v>
      </c>
      <c r="C2554" t="s">
        <v>2538</v>
      </c>
      <c r="D2554" s="3">
        <v>0</v>
      </c>
      <c r="E2554" s="3">
        <v>0</v>
      </c>
      <c r="F2554" s="3">
        <v>0</v>
      </c>
      <c r="G2554" s="3">
        <v>0</v>
      </c>
      <c r="H2554" s="3">
        <v>0</v>
      </c>
      <c r="I2554" s="3">
        <v>2.4333333333333332E-2</v>
      </c>
      <c r="J2554" s="3">
        <v>0.52571428571428569</v>
      </c>
      <c r="K2554" s="3">
        <v>0.91</v>
      </c>
      <c r="L2554" s="3">
        <v>1.587777777777778</v>
      </c>
      <c r="M2554" s="3">
        <v>2.1534</v>
      </c>
      <c r="N2554" s="3">
        <v>4.3965000000000005</v>
      </c>
      <c r="O2554" s="3">
        <v>6.774857142857142</v>
      </c>
      <c r="P2554" s="3">
        <v>8.2168749999999999</v>
      </c>
      <c r="Q2554" s="3">
        <v>9.1572222222222219</v>
      </c>
      <c r="R2554" s="3">
        <v>10.4727</v>
      </c>
      <c r="S2554" s="3">
        <v>13.192799999999998</v>
      </c>
      <c r="T2554" s="3">
        <v>15.223266666666666</v>
      </c>
      <c r="U2554" s="3">
        <v>16.908457142857142</v>
      </c>
      <c r="V2554" s="3">
        <v>18.369299999999999</v>
      </c>
      <c r="W2554" s="3">
        <v>20.473759999999995</v>
      </c>
      <c r="X2554" s="3">
        <v>22.150766666666662</v>
      </c>
      <c r="Y2554" s="3">
        <v>24.417999999999999</v>
      </c>
      <c r="Z2554" s="3">
        <v>24.7486</v>
      </c>
      <c r="AA2554" s="3">
        <v>25.418499999999998</v>
      </c>
    </row>
    <row r="2555" spans="1:27" x14ac:dyDescent="0.25">
      <c r="A2555" s="19" t="s">
        <v>23</v>
      </c>
      <c r="B2555">
        <v>6435</v>
      </c>
      <c r="C2555" t="s">
        <v>2539</v>
      </c>
      <c r="D2555" s="3">
        <v>0</v>
      </c>
      <c r="E2555" s="3">
        <v>0</v>
      </c>
      <c r="F2555" s="3">
        <v>0</v>
      </c>
      <c r="G2555" s="3">
        <v>0</v>
      </c>
      <c r="H2555" s="3">
        <v>0</v>
      </c>
      <c r="I2555" s="3">
        <v>2.4333333333333332E-2</v>
      </c>
      <c r="J2555" s="3">
        <v>0.52571428571428569</v>
      </c>
      <c r="K2555" s="3">
        <v>0.91</v>
      </c>
      <c r="L2555" s="3">
        <v>1.587777777777778</v>
      </c>
      <c r="M2555" s="3">
        <v>2.1534</v>
      </c>
      <c r="N2555" s="3">
        <v>4.3965000000000005</v>
      </c>
      <c r="O2555" s="3">
        <v>6.774857142857142</v>
      </c>
      <c r="P2555" s="3">
        <v>8.2168749999999999</v>
      </c>
      <c r="Q2555" s="3">
        <v>9.1572222222222219</v>
      </c>
      <c r="R2555" s="3">
        <v>10.4727</v>
      </c>
      <c r="S2555" s="3">
        <v>13.192799999999998</v>
      </c>
      <c r="T2555" s="3">
        <v>15.223266666666666</v>
      </c>
      <c r="U2555" s="3">
        <v>16.908457142857142</v>
      </c>
      <c r="V2555" s="3">
        <v>18.369299999999999</v>
      </c>
      <c r="W2555" s="3">
        <v>20.473759999999995</v>
      </c>
      <c r="X2555" s="3">
        <v>22.150766666666662</v>
      </c>
      <c r="Y2555" s="3">
        <v>24.417999999999999</v>
      </c>
      <c r="Z2555" s="3">
        <v>24.7486</v>
      </c>
      <c r="AA2555" s="3">
        <v>25.418499999999998</v>
      </c>
    </row>
    <row r="2556" spans="1:27" x14ac:dyDescent="0.25">
      <c r="A2556" s="19" t="s">
        <v>23</v>
      </c>
      <c r="B2556">
        <v>6504</v>
      </c>
      <c r="C2556" t="s">
        <v>2540</v>
      </c>
      <c r="D2556" s="3">
        <v>0</v>
      </c>
      <c r="E2556" s="3">
        <v>0</v>
      </c>
      <c r="F2556" s="3">
        <v>0</v>
      </c>
      <c r="G2556" s="3">
        <v>0</v>
      </c>
      <c r="H2556" s="3">
        <v>0</v>
      </c>
      <c r="I2556" s="3">
        <v>2.360333333333333E-2</v>
      </c>
      <c r="J2556" s="3">
        <v>0.50994285714285703</v>
      </c>
      <c r="K2556" s="3">
        <v>0.88269999999999993</v>
      </c>
      <c r="L2556" s="3">
        <v>1.5401444444444443</v>
      </c>
      <c r="M2556" s="3">
        <v>2.0887980000000006</v>
      </c>
      <c r="N2556" s="3">
        <v>4.2646049999999995</v>
      </c>
      <c r="O2556" s="3">
        <v>6.571611428571428</v>
      </c>
      <c r="P2556" s="3">
        <v>7.9703687499999996</v>
      </c>
      <c r="Q2556" s="3">
        <v>8.8825055555555554</v>
      </c>
      <c r="R2556" s="3">
        <v>10.158519</v>
      </c>
      <c r="S2556" s="3">
        <v>12.797015999999999</v>
      </c>
      <c r="T2556" s="3">
        <v>14.766568666666663</v>
      </c>
      <c r="U2556" s="3">
        <v>16.401203428571428</v>
      </c>
      <c r="V2556" s="3">
        <v>17.818220999999998</v>
      </c>
      <c r="W2556" s="3">
        <v>19.859547199999998</v>
      </c>
      <c r="X2556" s="3">
        <v>21.486243666666663</v>
      </c>
      <c r="Y2556" s="3">
        <v>23.685459999999999</v>
      </c>
      <c r="Z2556" s="3">
        <v>24.006141999999997</v>
      </c>
      <c r="AA2556" s="3">
        <v>24.655944999999999</v>
      </c>
    </row>
    <row r="2557" spans="1:27" x14ac:dyDescent="0.25">
      <c r="A2557" s="19" t="s">
        <v>23</v>
      </c>
      <c r="B2557">
        <v>6423</v>
      </c>
      <c r="C2557" t="s">
        <v>2541</v>
      </c>
      <c r="D2557" s="3">
        <v>0</v>
      </c>
      <c r="E2557" s="3">
        <v>0</v>
      </c>
      <c r="F2557" s="3">
        <v>0</v>
      </c>
      <c r="G2557" s="3">
        <v>0</v>
      </c>
      <c r="H2557" s="3">
        <v>0</v>
      </c>
      <c r="I2557" s="3">
        <v>2.4333333333333332E-2</v>
      </c>
      <c r="J2557" s="3">
        <v>0.52571428571428569</v>
      </c>
      <c r="K2557" s="3">
        <v>0.91</v>
      </c>
      <c r="L2557" s="3">
        <v>1.587777777777778</v>
      </c>
      <c r="M2557" s="3">
        <v>2.1534</v>
      </c>
      <c r="N2557" s="3">
        <v>4.3965000000000005</v>
      </c>
      <c r="O2557" s="3">
        <v>6.774857142857142</v>
      </c>
      <c r="P2557" s="3">
        <v>8.2168749999999999</v>
      </c>
      <c r="Q2557" s="3">
        <v>9.1572222222222219</v>
      </c>
      <c r="R2557" s="3">
        <v>10.4727</v>
      </c>
      <c r="S2557" s="3">
        <v>13.192799999999998</v>
      </c>
      <c r="T2557" s="3">
        <v>15.223266666666666</v>
      </c>
      <c r="U2557" s="3">
        <v>16.908457142857142</v>
      </c>
      <c r="V2557" s="3">
        <v>18.369299999999999</v>
      </c>
      <c r="W2557" s="3">
        <v>20.473759999999995</v>
      </c>
      <c r="X2557" s="3">
        <v>22.150766666666662</v>
      </c>
      <c r="Y2557" s="3">
        <v>24.417999999999999</v>
      </c>
      <c r="Z2557" s="3">
        <v>24.7486</v>
      </c>
      <c r="AA2557" s="3">
        <v>25.418499999999998</v>
      </c>
    </row>
    <row r="2558" spans="1:27" x14ac:dyDescent="0.25">
      <c r="A2558" s="19" t="s">
        <v>23</v>
      </c>
      <c r="B2558">
        <v>6461</v>
      </c>
      <c r="C2558" t="s">
        <v>2542</v>
      </c>
      <c r="D2558" s="3">
        <v>0</v>
      </c>
      <c r="E2558" s="3">
        <v>0</v>
      </c>
      <c r="F2558" s="3">
        <v>0</v>
      </c>
      <c r="G2558" s="3">
        <v>0</v>
      </c>
      <c r="H2558" s="3">
        <v>0</v>
      </c>
      <c r="I2558" s="3">
        <v>2.2143333333333334E-2</v>
      </c>
      <c r="J2558" s="3">
        <v>0.47839999999999999</v>
      </c>
      <c r="K2558" s="3">
        <v>0.82810000000000006</v>
      </c>
      <c r="L2558" s="3">
        <v>1.4448777777777779</v>
      </c>
      <c r="M2558" s="3">
        <v>1.9595939999999998</v>
      </c>
      <c r="N2558" s="3">
        <v>4.0008150000000002</v>
      </c>
      <c r="O2558" s="3">
        <v>6.1651199999999999</v>
      </c>
      <c r="P2558" s="3">
        <v>7.4773562499999997</v>
      </c>
      <c r="Q2558" s="3">
        <v>8.3330722222222224</v>
      </c>
      <c r="R2558" s="3">
        <v>9.5301570000000009</v>
      </c>
      <c r="S2558" s="3">
        <v>12.005448000000001</v>
      </c>
      <c r="T2558" s="3">
        <v>13.853172666666666</v>
      </c>
      <c r="U2558" s="3">
        <v>15.386696000000001</v>
      </c>
      <c r="V2558" s="3">
        <v>16.716062999999998</v>
      </c>
      <c r="W2558" s="3">
        <v>18.631121599999997</v>
      </c>
      <c r="X2558" s="3">
        <v>20.157197666666665</v>
      </c>
      <c r="Y2558" s="3">
        <v>22.220380000000002</v>
      </c>
      <c r="Z2558" s="3">
        <v>22.521225999999999</v>
      </c>
      <c r="AA2558" s="3">
        <v>23.130835000000001</v>
      </c>
    </row>
    <row r="2559" spans="1:27" x14ac:dyDescent="0.25">
      <c r="A2559" s="19" t="s">
        <v>23</v>
      </c>
      <c r="B2559">
        <v>6434</v>
      </c>
      <c r="C2559" t="s">
        <v>2543</v>
      </c>
      <c r="D2559" s="3">
        <v>0</v>
      </c>
      <c r="E2559" s="3">
        <v>0</v>
      </c>
      <c r="F2559" s="3">
        <v>0</v>
      </c>
      <c r="G2559" s="3">
        <v>0</v>
      </c>
      <c r="H2559" s="3">
        <v>0</v>
      </c>
      <c r="I2559" s="3">
        <v>2.4333333333333332E-2</v>
      </c>
      <c r="J2559" s="3">
        <v>0.52571428571428569</v>
      </c>
      <c r="K2559" s="3">
        <v>0.91</v>
      </c>
      <c r="L2559" s="3">
        <v>1.587777777777778</v>
      </c>
      <c r="M2559" s="3">
        <v>2.1534</v>
      </c>
      <c r="N2559" s="3">
        <v>4.3965000000000005</v>
      </c>
      <c r="O2559" s="3">
        <v>6.774857142857142</v>
      </c>
      <c r="P2559" s="3">
        <v>8.2168749999999999</v>
      </c>
      <c r="Q2559" s="3">
        <v>9.1572222222222219</v>
      </c>
      <c r="R2559" s="3">
        <v>10.4727</v>
      </c>
      <c r="S2559" s="3">
        <v>13.192799999999998</v>
      </c>
      <c r="T2559" s="3">
        <v>15.223266666666666</v>
      </c>
      <c r="U2559" s="3">
        <v>16.908457142857142</v>
      </c>
      <c r="V2559" s="3">
        <v>18.369299999999999</v>
      </c>
      <c r="W2559" s="3">
        <v>20.473759999999995</v>
      </c>
      <c r="X2559" s="3">
        <v>22.150766666666662</v>
      </c>
      <c r="Y2559" s="3">
        <v>24.417999999999999</v>
      </c>
      <c r="Z2559" s="3">
        <v>24.7486</v>
      </c>
      <c r="AA2559" s="3">
        <v>25.418499999999998</v>
      </c>
    </row>
    <row r="2560" spans="1:27" x14ac:dyDescent="0.25">
      <c r="A2560" s="19" t="s">
        <v>23</v>
      </c>
      <c r="B2560">
        <v>6455</v>
      </c>
      <c r="C2560" t="s">
        <v>2544</v>
      </c>
      <c r="D2560" s="3">
        <v>0</v>
      </c>
      <c r="E2560" s="3">
        <v>0</v>
      </c>
      <c r="F2560" s="3">
        <v>0</v>
      </c>
      <c r="G2560" s="3">
        <v>0</v>
      </c>
      <c r="H2560" s="3">
        <v>0</v>
      </c>
      <c r="I2560" s="3">
        <v>2.2995000000000002E-2</v>
      </c>
      <c r="J2560" s="3">
        <v>0.49680000000000013</v>
      </c>
      <c r="K2560" s="3">
        <v>0.8599500000000001</v>
      </c>
      <c r="L2560" s="3">
        <v>1.5004500000000003</v>
      </c>
      <c r="M2560" s="3">
        <v>2.0349629999999999</v>
      </c>
      <c r="N2560" s="3">
        <v>4.1546925000000003</v>
      </c>
      <c r="O2560" s="3">
        <v>6.4022400000000008</v>
      </c>
      <c r="P2560" s="3">
        <v>7.7649468750000006</v>
      </c>
      <c r="Q2560" s="3">
        <v>8.653575</v>
      </c>
      <c r="R2560" s="3">
        <v>9.8967015000000007</v>
      </c>
      <c r="S2560" s="3">
        <v>12.467196000000001</v>
      </c>
      <c r="T2560" s="3">
        <v>14.385986999999997</v>
      </c>
      <c r="U2560" s="3">
        <v>15.978491999999999</v>
      </c>
      <c r="V2560" s="3">
        <v>17.358988499999999</v>
      </c>
      <c r="W2560" s="3">
        <v>19.347703199999998</v>
      </c>
      <c r="X2560" s="3">
        <v>20.932474499999998</v>
      </c>
      <c r="Y2560" s="3">
        <v>23.075010000000002</v>
      </c>
      <c r="Z2560" s="3">
        <v>23.387427000000002</v>
      </c>
      <c r="AA2560" s="3">
        <v>24.0204825</v>
      </c>
    </row>
    <row r="2561" spans="1:27" x14ac:dyDescent="0.25">
      <c r="A2561" s="19" t="s">
        <v>23</v>
      </c>
      <c r="B2561">
        <v>6436</v>
      </c>
      <c r="C2561" t="s">
        <v>2545</v>
      </c>
      <c r="D2561" s="3">
        <v>0</v>
      </c>
      <c r="E2561" s="3">
        <v>0</v>
      </c>
      <c r="F2561" s="3">
        <v>0</v>
      </c>
      <c r="G2561" s="3">
        <v>0</v>
      </c>
      <c r="H2561" s="3">
        <v>0</v>
      </c>
      <c r="I2561" s="3">
        <v>2.4089999999999997E-2</v>
      </c>
      <c r="J2561" s="3">
        <v>0.52045714285714284</v>
      </c>
      <c r="K2561" s="3">
        <v>0.90089999999999992</v>
      </c>
      <c r="L2561" s="3">
        <v>1.5719000000000001</v>
      </c>
      <c r="M2561" s="3">
        <v>2.131866</v>
      </c>
      <c r="N2561" s="3">
        <v>4.3525350000000005</v>
      </c>
      <c r="O2561" s="3">
        <v>6.7071085714285701</v>
      </c>
      <c r="P2561" s="3">
        <v>8.1347062499999989</v>
      </c>
      <c r="Q2561" s="3">
        <v>9.0656499999999998</v>
      </c>
      <c r="R2561" s="3">
        <v>10.367972999999999</v>
      </c>
      <c r="S2561" s="3">
        <v>13.060872000000002</v>
      </c>
      <c r="T2561" s="3">
        <v>15.071033999999997</v>
      </c>
      <c r="U2561" s="3">
        <v>16.739372571428571</v>
      </c>
      <c r="V2561" s="3">
        <v>18.185607000000001</v>
      </c>
      <c r="W2561" s="3">
        <v>20.269022399999997</v>
      </c>
      <c r="X2561" s="3">
        <v>21.929258999999995</v>
      </c>
      <c r="Y2561" s="3">
        <v>24.173819999999999</v>
      </c>
      <c r="Z2561" s="3">
        <v>24.501113999999998</v>
      </c>
      <c r="AA2561" s="3">
        <v>25.164314999999998</v>
      </c>
    </row>
    <row r="2562" spans="1:27" x14ac:dyDescent="0.25">
      <c r="A2562" s="19" t="s">
        <v>23</v>
      </c>
      <c r="B2562">
        <v>6483</v>
      </c>
      <c r="C2562" t="s">
        <v>2546</v>
      </c>
      <c r="D2562" s="3">
        <v>0</v>
      </c>
      <c r="E2562" s="3">
        <v>0</v>
      </c>
      <c r="F2562" s="3">
        <v>0</v>
      </c>
      <c r="G2562" s="3">
        <v>0</v>
      </c>
      <c r="H2562" s="3">
        <v>0</v>
      </c>
      <c r="I2562" s="3">
        <v>2.4576666666666667E-2</v>
      </c>
      <c r="J2562" s="3">
        <v>0.53097142857142854</v>
      </c>
      <c r="K2562" s="3">
        <v>0.91909999999999992</v>
      </c>
      <c r="L2562" s="3">
        <v>1.6036555555555554</v>
      </c>
      <c r="M2562" s="3">
        <v>2.1749340000000004</v>
      </c>
      <c r="N2562" s="3">
        <v>4.4404649999999997</v>
      </c>
      <c r="O2562" s="3">
        <v>6.842605714285714</v>
      </c>
      <c r="P2562" s="3">
        <v>8.2990437499999992</v>
      </c>
      <c r="Q2562" s="3">
        <v>9.2487944444444459</v>
      </c>
      <c r="R2562" s="3">
        <v>10.577427000000002</v>
      </c>
      <c r="S2562" s="3">
        <v>13.324728</v>
      </c>
      <c r="T2562" s="3">
        <v>15.375499333333334</v>
      </c>
      <c r="U2562" s="3">
        <v>17.077541714285715</v>
      </c>
      <c r="V2562" s="3">
        <v>18.552992999999997</v>
      </c>
      <c r="W2562" s="3">
        <v>20.678497599999996</v>
      </c>
      <c r="X2562" s="3">
        <v>22.37227433333333</v>
      </c>
      <c r="Y2562" s="3">
        <v>24.662179999999999</v>
      </c>
      <c r="Z2562" s="3">
        <v>24.996086000000002</v>
      </c>
      <c r="AA2562" s="3">
        <v>25.672685000000001</v>
      </c>
    </row>
    <row r="2563" spans="1:27" x14ac:dyDescent="0.25">
      <c r="A2563" s="19" t="s">
        <v>23</v>
      </c>
      <c r="B2563">
        <v>6431</v>
      </c>
      <c r="C2563" t="s">
        <v>2547</v>
      </c>
      <c r="D2563" s="3">
        <v>0</v>
      </c>
      <c r="E2563" s="3">
        <v>0</v>
      </c>
      <c r="F2563" s="3">
        <v>0</v>
      </c>
      <c r="G2563" s="3">
        <v>0</v>
      </c>
      <c r="H2563" s="3">
        <v>0</v>
      </c>
      <c r="I2563" s="3">
        <v>2.3116666666666667E-2</v>
      </c>
      <c r="J2563" s="3">
        <v>0.49942857142857139</v>
      </c>
      <c r="K2563" s="3">
        <v>0.86450000000000005</v>
      </c>
      <c r="L2563" s="3">
        <v>1.5083888888888888</v>
      </c>
      <c r="M2563" s="3">
        <v>2.0457300000000003</v>
      </c>
      <c r="N2563" s="3">
        <v>4.1766750000000004</v>
      </c>
      <c r="O2563" s="3">
        <v>6.436114285714285</v>
      </c>
      <c r="P2563" s="3">
        <v>7.8060312499999993</v>
      </c>
      <c r="Q2563" s="3">
        <v>8.6993611111111111</v>
      </c>
      <c r="R2563" s="3">
        <v>9.9490649999999992</v>
      </c>
      <c r="S2563" s="3">
        <v>12.533159999999999</v>
      </c>
      <c r="T2563" s="3">
        <v>14.462103333333328</v>
      </c>
      <c r="U2563" s="3">
        <v>16.063034285714284</v>
      </c>
      <c r="V2563" s="3">
        <v>17.450834999999998</v>
      </c>
      <c r="W2563" s="3">
        <v>19.450071999999995</v>
      </c>
      <c r="X2563" s="3">
        <v>21.043228333333328</v>
      </c>
      <c r="Y2563" s="3">
        <v>23.197099999999999</v>
      </c>
      <c r="Z2563" s="3">
        <v>23.511169999999996</v>
      </c>
      <c r="AA2563" s="3">
        <v>24.147575</v>
      </c>
    </row>
    <row r="2564" spans="1:27" x14ac:dyDescent="0.25">
      <c r="A2564" s="19" t="s">
        <v>23</v>
      </c>
      <c r="B2564">
        <v>6480</v>
      </c>
      <c r="C2564" t="s">
        <v>2548</v>
      </c>
      <c r="D2564" s="3">
        <v>0</v>
      </c>
      <c r="E2564" s="3">
        <v>0</v>
      </c>
      <c r="F2564" s="3">
        <v>0</v>
      </c>
      <c r="G2564" s="3">
        <v>0</v>
      </c>
      <c r="H2564" s="3">
        <v>0</v>
      </c>
      <c r="I2564" s="3">
        <v>2.3725000000000003E-2</v>
      </c>
      <c r="J2564" s="3">
        <v>0.51257142857142857</v>
      </c>
      <c r="K2564" s="3">
        <v>0.88724999999999998</v>
      </c>
      <c r="L2564" s="3">
        <v>1.5480833333333335</v>
      </c>
      <c r="M2564" s="3">
        <v>2.0995650000000001</v>
      </c>
      <c r="N2564" s="3">
        <v>4.2865875000000004</v>
      </c>
      <c r="O2564" s="3">
        <v>6.6054857142857148</v>
      </c>
      <c r="P2564" s="3">
        <v>8.011453125000001</v>
      </c>
      <c r="Q2564" s="3">
        <v>8.9282916666666665</v>
      </c>
      <c r="R2564" s="3">
        <v>10.210882500000002</v>
      </c>
      <c r="S2564" s="3">
        <v>12.862980000000002</v>
      </c>
      <c r="T2564" s="3">
        <v>14.842684999999999</v>
      </c>
      <c r="U2564" s="3">
        <v>16.485745714285716</v>
      </c>
      <c r="V2564" s="3">
        <v>17.9100675</v>
      </c>
      <c r="W2564" s="3">
        <v>19.961915999999999</v>
      </c>
      <c r="X2564" s="3">
        <v>21.596997499999997</v>
      </c>
      <c r="Y2564" s="3">
        <v>23.807550000000003</v>
      </c>
      <c r="Z2564" s="3">
        <v>24.129885000000005</v>
      </c>
      <c r="AA2564" s="3">
        <v>24.783037500000002</v>
      </c>
    </row>
    <row r="2565" spans="1:27" x14ac:dyDescent="0.25">
      <c r="A2565" s="19" t="s">
        <v>23</v>
      </c>
      <c r="B2565">
        <v>6481</v>
      </c>
      <c r="C2565" t="s">
        <v>2549</v>
      </c>
      <c r="D2565" s="3">
        <v>0</v>
      </c>
      <c r="E2565" s="3">
        <v>0</v>
      </c>
      <c r="F2565" s="3">
        <v>0</v>
      </c>
      <c r="G2565" s="3">
        <v>0</v>
      </c>
      <c r="H2565" s="3">
        <v>0</v>
      </c>
      <c r="I2565" s="3">
        <v>2.3968333333333335E-2</v>
      </c>
      <c r="J2565" s="3">
        <v>0.51782857142857142</v>
      </c>
      <c r="K2565" s="3">
        <v>0.89635000000000009</v>
      </c>
      <c r="L2565" s="3">
        <v>1.5639611111111111</v>
      </c>
      <c r="M2565" s="3">
        <v>2.1210990000000001</v>
      </c>
      <c r="N2565" s="3">
        <v>4.3305525000000005</v>
      </c>
      <c r="O2565" s="3">
        <v>6.6732342857142859</v>
      </c>
      <c r="P2565" s="3">
        <v>8.0936218750000002</v>
      </c>
      <c r="Q2565" s="3">
        <v>9.0198638888888887</v>
      </c>
      <c r="R2565" s="3">
        <v>10.315609500000003</v>
      </c>
      <c r="S2565" s="3">
        <v>12.994908000000002</v>
      </c>
      <c r="T2565" s="3">
        <v>14.994917666666666</v>
      </c>
      <c r="U2565" s="3">
        <v>16.654830285714286</v>
      </c>
      <c r="V2565" s="3">
        <v>18.093760500000002</v>
      </c>
      <c r="W2565" s="3">
        <v>20.166653599999997</v>
      </c>
      <c r="X2565" s="3">
        <v>21.818505166666665</v>
      </c>
      <c r="Y2565" s="3">
        <v>24.051730000000006</v>
      </c>
      <c r="Z2565" s="3">
        <v>24.377371000000004</v>
      </c>
      <c r="AA2565" s="3">
        <v>25.037222500000006</v>
      </c>
    </row>
    <row r="2566" spans="1:27" x14ac:dyDescent="0.25">
      <c r="A2566" s="19" t="s">
        <v>23</v>
      </c>
      <c r="B2566">
        <v>6422</v>
      </c>
      <c r="C2566" t="s">
        <v>2550</v>
      </c>
      <c r="D2566" s="3">
        <v>0</v>
      </c>
      <c r="E2566" s="3">
        <v>0</v>
      </c>
      <c r="F2566" s="3">
        <v>0</v>
      </c>
      <c r="G2566" s="3">
        <v>0</v>
      </c>
      <c r="H2566" s="3">
        <v>0</v>
      </c>
      <c r="I2566" s="3">
        <v>2.4941666666666661E-2</v>
      </c>
      <c r="J2566" s="3">
        <v>0.53885714285714281</v>
      </c>
      <c r="K2566" s="3">
        <v>0.93274999999999986</v>
      </c>
      <c r="L2566" s="3">
        <v>1.6274722222222222</v>
      </c>
      <c r="M2566" s="3">
        <v>2.2072350000000003</v>
      </c>
      <c r="N2566" s="3">
        <v>4.5064124999999997</v>
      </c>
      <c r="O2566" s="3">
        <v>6.944228571428571</v>
      </c>
      <c r="P2566" s="3">
        <v>8.4222968750000007</v>
      </c>
      <c r="Q2566" s="3">
        <v>9.3861527777777756</v>
      </c>
      <c r="R2566" s="3">
        <v>10.734517500000001</v>
      </c>
      <c r="S2566" s="3">
        <v>13.52262</v>
      </c>
      <c r="T2566" s="3">
        <v>15.603848333333332</v>
      </c>
      <c r="U2566" s="3">
        <v>17.33116857142857</v>
      </c>
      <c r="V2566" s="3">
        <v>18.828532499999998</v>
      </c>
      <c r="W2566" s="3">
        <v>20.985603999999995</v>
      </c>
      <c r="X2566" s="3">
        <v>22.704535833333328</v>
      </c>
      <c r="Y2566" s="3">
        <v>25.028449999999996</v>
      </c>
      <c r="Z2566" s="3">
        <v>25.367314999999994</v>
      </c>
      <c r="AA2566" s="3">
        <v>26.053962500000001</v>
      </c>
    </row>
    <row r="2567" spans="1:27" x14ac:dyDescent="0.25">
      <c r="A2567" s="19" t="s">
        <v>23</v>
      </c>
      <c r="B2567">
        <v>6437</v>
      </c>
      <c r="C2567" t="s">
        <v>2551</v>
      </c>
      <c r="D2567" s="3">
        <v>0</v>
      </c>
      <c r="E2567" s="3">
        <v>0</v>
      </c>
      <c r="F2567" s="3">
        <v>0</v>
      </c>
      <c r="G2567" s="3">
        <v>0</v>
      </c>
      <c r="H2567" s="3">
        <v>0</v>
      </c>
      <c r="I2567" s="3">
        <v>2.4333333333333332E-2</v>
      </c>
      <c r="J2567" s="3">
        <v>0.52571428571428569</v>
      </c>
      <c r="K2567" s="3">
        <v>0.91</v>
      </c>
      <c r="L2567" s="3">
        <v>1.587777777777778</v>
      </c>
      <c r="M2567" s="3">
        <v>2.1534</v>
      </c>
      <c r="N2567" s="3">
        <v>4.3965000000000005</v>
      </c>
      <c r="O2567" s="3">
        <v>6.774857142857142</v>
      </c>
      <c r="P2567" s="3">
        <v>8.2168749999999999</v>
      </c>
      <c r="Q2567" s="3">
        <v>9.1572222222222219</v>
      </c>
      <c r="R2567" s="3">
        <v>10.4727</v>
      </c>
      <c r="S2567" s="3">
        <v>13.192799999999998</v>
      </c>
      <c r="T2567" s="3">
        <v>15.223266666666666</v>
      </c>
      <c r="U2567" s="3">
        <v>16.908457142857142</v>
      </c>
      <c r="V2567" s="3">
        <v>18.369299999999999</v>
      </c>
      <c r="W2567" s="3">
        <v>20.473759999999995</v>
      </c>
      <c r="X2567" s="3">
        <v>22.150766666666662</v>
      </c>
      <c r="Y2567" s="3">
        <v>24.417999999999999</v>
      </c>
      <c r="Z2567" s="3">
        <v>24.7486</v>
      </c>
      <c r="AA2567" s="3">
        <v>25.418499999999998</v>
      </c>
    </row>
    <row r="2568" spans="1:27" x14ac:dyDescent="0.25">
      <c r="A2568" s="19" t="s">
        <v>23</v>
      </c>
      <c r="B2568">
        <v>6511</v>
      </c>
      <c r="C2568" t="s">
        <v>2552</v>
      </c>
      <c r="D2568" s="3">
        <v>0</v>
      </c>
      <c r="E2568" s="3">
        <v>0</v>
      </c>
      <c r="F2568" s="3">
        <v>0</v>
      </c>
      <c r="G2568" s="3">
        <v>0</v>
      </c>
      <c r="H2568" s="3">
        <v>0</v>
      </c>
      <c r="I2568" s="3">
        <v>2.4820000000000002E-2</v>
      </c>
      <c r="J2568" s="3">
        <v>0.53622857142857139</v>
      </c>
      <c r="K2568" s="3">
        <v>0.92820000000000003</v>
      </c>
      <c r="L2568" s="3">
        <v>1.6195333333333333</v>
      </c>
      <c r="M2568" s="3">
        <v>2.1964680000000003</v>
      </c>
      <c r="N2568" s="3">
        <v>4.4844300000000006</v>
      </c>
      <c r="O2568" s="3">
        <v>6.910354285714285</v>
      </c>
      <c r="P2568" s="3">
        <v>8.3812125000000002</v>
      </c>
      <c r="Q2568" s="3">
        <v>9.3403666666666663</v>
      </c>
      <c r="R2568" s="3">
        <v>10.682154000000001</v>
      </c>
      <c r="S2568" s="3">
        <v>13.456656000000001</v>
      </c>
      <c r="T2568" s="3">
        <v>15.527732</v>
      </c>
      <c r="U2568" s="3">
        <v>17.246626285714285</v>
      </c>
      <c r="V2568" s="3">
        <v>18.736685999999995</v>
      </c>
      <c r="W2568" s="3">
        <v>20.883235199999998</v>
      </c>
      <c r="X2568" s="3">
        <v>22.593781999999997</v>
      </c>
      <c r="Y2568" s="3">
        <v>24.906359999999999</v>
      </c>
      <c r="Z2568" s="3">
        <v>25.243571999999997</v>
      </c>
      <c r="AA2568" s="3">
        <v>25.926870000000001</v>
      </c>
    </row>
    <row r="2569" spans="1:27" x14ac:dyDescent="0.25">
      <c r="A2569" s="19" t="s">
        <v>23</v>
      </c>
      <c r="B2569">
        <v>6456</v>
      </c>
      <c r="C2569" t="s">
        <v>2553</v>
      </c>
      <c r="D2569" s="3">
        <v>0</v>
      </c>
      <c r="E2569" s="3">
        <v>0</v>
      </c>
      <c r="F2569" s="3">
        <v>0</v>
      </c>
      <c r="G2569" s="3">
        <v>0</v>
      </c>
      <c r="H2569" s="3">
        <v>0</v>
      </c>
      <c r="I2569" s="3">
        <v>2.4089999999999997E-2</v>
      </c>
      <c r="J2569" s="3">
        <v>0.52045714285714284</v>
      </c>
      <c r="K2569" s="3">
        <v>0.90089999999999992</v>
      </c>
      <c r="L2569" s="3">
        <v>1.5719000000000001</v>
      </c>
      <c r="M2569" s="3">
        <v>2.131866</v>
      </c>
      <c r="N2569" s="3">
        <v>4.3525350000000005</v>
      </c>
      <c r="O2569" s="3">
        <v>6.7071085714285701</v>
      </c>
      <c r="P2569" s="3">
        <v>8.1347062499999989</v>
      </c>
      <c r="Q2569" s="3">
        <v>9.0656499999999998</v>
      </c>
      <c r="R2569" s="3">
        <v>10.367972999999999</v>
      </c>
      <c r="S2569" s="3">
        <v>13.060872000000002</v>
      </c>
      <c r="T2569" s="3">
        <v>15.071033999999997</v>
      </c>
      <c r="U2569" s="3">
        <v>16.739372571428571</v>
      </c>
      <c r="V2569" s="3">
        <v>18.185607000000001</v>
      </c>
      <c r="W2569" s="3">
        <v>20.269022399999997</v>
      </c>
      <c r="X2569" s="3">
        <v>21.929258999999995</v>
      </c>
      <c r="Y2569" s="3">
        <v>24.173819999999999</v>
      </c>
      <c r="Z2569" s="3">
        <v>24.501113999999998</v>
      </c>
      <c r="AA2569" s="3">
        <v>25.164314999999998</v>
      </c>
    </row>
    <row r="2570" spans="1:27" x14ac:dyDescent="0.25">
      <c r="A2570" s="19" t="s">
        <v>23</v>
      </c>
      <c r="B2570">
        <v>6411</v>
      </c>
      <c r="C2570" t="s">
        <v>2554</v>
      </c>
      <c r="D2570" s="3">
        <v>0</v>
      </c>
      <c r="E2570" s="3">
        <v>0</v>
      </c>
      <c r="F2570" s="3">
        <v>0</v>
      </c>
      <c r="G2570" s="3">
        <v>0</v>
      </c>
      <c r="H2570" s="3">
        <v>0</v>
      </c>
      <c r="I2570" s="3">
        <v>2.5185000000000003E-2</v>
      </c>
      <c r="J2570" s="3">
        <v>0.54411428571428577</v>
      </c>
      <c r="K2570" s="3">
        <v>0.94185000000000019</v>
      </c>
      <c r="L2570" s="3">
        <v>1.6433500000000001</v>
      </c>
      <c r="M2570" s="3">
        <v>2.2287690000000002</v>
      </c>
      <c r="N2570" s="3">
        <v>4.5503775000000006</v>
      </c>
      <c r="O2570" s="3">
        <v>7.0119771428571429</v>
      </c>
      <c r="P2570" s="3">
        <v>8.5044656250000017</v>
      </c>
      <c r="Q2570" s="3">
        <v>9.4777250000000013</v>
      </c>
      <c r="R2570" s="3">
        <v>10.839244500000003</v>
      </c>
      <c r="S2570" s="3">
        <v>13.654548</v>
      </c>
      <c r="T2570" s="3">
        <v>15.756081</v>
      </c>
      <c r="U2570" s="3">
        <v>17.500253142857144</v>
      </c>
      <c r="V2570" s="3">
        <v>19.012225500000003</v>
      </c>
      <c r="W2570" s="3">
        <v>21.1903416</v>
      </c>
      <c r="X2570" s="3">
        <v>22.926043499999999</v>
      </c>
      <c r="Y2570" s="3">
        <v>25.272630000000007</v>
      </c>
      <c r="Z2570" s="3">
        <v>25.614801000000003</v>
      </c>
      <c r="AA2570" s="3">
        <v>26.3081475</v>
      </c>
    </row>
    <row r="2571" spans="1:27" x14ac:dyDescent="0.25">
      <c r="A2571" s="19" t="s">
        <v>23</v>
      </c>
      <c r="B2571">
        <v>6482</v>
      </c>
      <c r="C2571" t="s">
        <v>2555</v>
      </c>
      <c r="D2571" s="3">
        <v>0</v>
      </c>
      <c r="E2571" s="3">
        <v>0</v>
      </c>
      <c r="F2571" s="3">
        <v>0</v>
      </c>
      <c r="G2571" s="3">
        <v>0</v>
      </c>
      <c r="H2571" s="3">
        <v>0</v>
      </c>
      <c r="I2571" s="3">
        <v>2.3238333333333337E-2</v>
      </c>
      <c r="J2571" s="3">
        <v>0.50205714285714287</v>
      </c>
      <c r="K2571" s="3">
        <v>0.86904999999999999</v>
      </c>
      <c r="L2571" s="3">
        <v>1.5163277777777779</v>
      </c>
      <c r="M2571" s="3">
        <v>2.0564970000000002</v>
      </c>
      <c r="N2571" s="3">
        <v>4.1986574999999995</v>
      </c>
      <c r="O2571" s="3">
        <v>6.469988571428571</v>
      </c>
      <c r="P2571" s="3">
        <v>7.8471156250000007</v>
      </c>
      <c r="Q2571" s="3">
        <v>8.7451472222222222</v>
      </c>
      <c r="R2571" s="3">
        <v>10.001428500000003</v>
      </c>
      <c r="S2571" s="3">
        <v>12.599124</v>
      </c>
      <c r="T2571" s="3">
        <v>14.538219666666667</v>
      </c>
      <c r="U2571" s="3">
        <v>16.147576571428573</v>
      </c>
      <c r="V2571" s="3">
        <v>17.5426815</v>
      </c>
      <c r="W2571" s="3">
        <v>19.552440799999999</v>
      </c>
      <c r="X2571" s="3">
        <v>21.153982166666662</v>
      </c>
      <c r="Y2571" s="3">
        <v>23.319190000000003</v>
      </c>
      <c r="Z2571" s="3">
        <v>23.634913000000001</v>
      </c>
      <c r="AA2571" s="3">
        <v>24.274667500000003</v>
      </c>
    </row>
    <row r="2572" spans="1:27" x14ac:dyDescent="0.25">
      <c r="A2572" s="19" t="s">
        <v>23</v>
      </c>
      <c r="B2572">
        <v>6412</v>
      </c>
      <c r="C2572" t="s">
        <v>2556</v>
      </c>
      <c r="D2572" s="3">
        <v>0</v>
      </c>
      <c r="E2572" s="3">
        <v>0</v>
      </c>
      <c r="F2572" s="3">
        <v>0</v>
      </c>
      <c r="G2572" s="3">
        <v>0</v>
      </c>
      <c r="H2572" s="3">
        <v>0</v>
      </c>
      <c r="I2572" s="3">
        <v>2.3968333333333335E-2</v>
      </c>
      <c r="J2572" s="3">
        <v>0.51782857142857142</v>
      </c>
      <c r="K2572" s="3">
        <v>0.89635000000000009</v>
      </c>
      <c r="L2572" s="3">
        <v>1.5639611111111111</v>
      </c>
      <c r="M2572" s="3">
        <v>2.1210990000000001</v>
      </c>
      <c r="N2572" s="3">
        <v>4.3305525000000005</v>
      </c>
      <c r="O2572" s="3">
        <v>6.6732342857142859</v>
      </c>
      <c r="P2572" s="3">
        <v>8.0936218750000002</v>
      </c>
      <c r="Q2572" s="3">
        <v>9.0198638888888887</v>
      </c>
      <c r="R2572" s="3">
        <v>10.315609500000003</v>
      </c>
      <c r="S2572" s="3">
        <v>12.994908000000002</v>
      </c>
      <c r="T2572" s="3">
        <v>14.994917666666666</v>
      </c>
      <c r="U2572" s="3">
        <v>16.654830285714286</v>
      </c>
      <c r="V2572" s="3">
        <v>18.093760500000002</v>
      </c>
      <c r="W2572" s="3">
        <v>20.166653599999997</v>
      </c>
      <c r="X2572" s="3">
        <v>21.818505166666665</v>
      </c>
      <c r="Y2572" s="3">
        <v>24.051730000000006</v>
      </c>
      <c r="Z2572" s="3">
        <v>24.377371000000004</v>
      </c>
      <c r="AA2572" s="3">
        <v>25.037222500000006</v>
      </c>
    </row>
    <row r="2573" spans="1:27" x14ac:dyDescent="0.25">
      <c r="A2573" s="19" t="s">
        <v>23</v>
      </c>
      <c r="B2573">
        <v>6413</v>
      </c>
      <c r="C2573" t="s">
        <v>2557</v>
      </c>
      <c r="D2573" s="3">
        <v>0</v>
      </c>
      <c r="E2573" s="3">
        <v>0</v>
      </c>
      <c r="F2573" s="3">
        <v>0</v>
      </c>
      <c r="G2573" s="3">
        <v>0</v>
      </c>
      <c r="H2573" s="3">
        <v>0</v>
      </c>
      <c r="I2573" s="3">
        <v>2.4089999999999997E-2</v>
      </c>
      <c r="J2573" s="3">
        <v>0.52045714285714284</v>
      </c>
      <c r="K2573" s="3">
        <v>0.90089999999999992</v>
      </c>
      <c r="L2573" s="3">
        <v>1.5719000000000001</v>
      </c>
      <c r="M2573" s="3">
        <v>2.131866</v>
      </c>
      <c r="N2573" s="3">
        <v>4.3525350000000005</v>
      </c>
      <c r="O2573" s="3">
        <v>6.7071085714285701</v>
      </c>
      <c r="P2573" s="3">
        <v>8.1347062499999989</v>
      </c>
      <c r="Q2573" s="3">
        <v>9.0656499999999998</v>
      </c>
      <c r="R2573" s="3">
        <v>10.367972999999999</v>
      </c>
      <c r="S2573" s="3">
        <v>13.060872000000002</v>
      </c>
      <c r="T2573" s="3">
        <v>15.071033999999997</v>
      </c>
      <c r="U2573" s="3">
        <v>16.739372571428571</v>
      </c>
      <c r="V2573" s="3">
        <v>18.185607000000001</v>
      </c>
      <c r="W2573" s="3">
        <v>20.269022399999997</v>
      </c>
      <c r="X2573" s="3">
        <v>21.929258999999995</v>
      </c>
      <c r="Y2573" s="3">
        <v>24.173819999999999</v>
      </c>
      <c r="Z2573" s="3">
        <v>24.501113999999998</v>
      </c>
      <c r="AA2573" s="3">
        <v>25.164314999999998</v>
      </c>
    </row>
    <row r="2574" spans="1:27" x14ac:dyDescent="0.25">
      <c r="A2574" s="19" t="s">
        <v>23</v>
      </c>
      <c r="B2574">
        <v>6414</v>
      </c>
      <c r="C2574" t="s">
        <v>2558</v>
      </c>
      <c r="D2574" s="3">
        <v>0</v>
      </c>
      <c r="E2574" s="3">
        <v>0</v>
      </c>
      <c r="F2574" s="3">
        <v>0</v>
      </c>
      <c r="G2574" s="3">
        <v>0</v>
      </c>
      <c r="H2574" s="3">
        <v>0</v>
      </c>
      <c r="I2574" s="3">
        <v>2.4333333333333332E-2</v>
      </c>
      <c r="J2574" s="3">
        <v>0.52571428571428569</v>
      </c>
      <c r="K2574" s="3">
        <v>0.91</v>
      </c>
      <c r="L2574" s="3">
        <v>1.587777777777778</v>
      </c>
      <c r="M2574" s="3">
        <v>2.1534</v>
      </c>
      <c r="N2574" s="3">
        <v>4.3965000000000005</v>
      </c>
      <c r="O2574" s="3">
        <v>6.774857142857142</v>
      </c>
      <c r="P2574" s="3">
        <v>8.2168749999999999</v>
      </c>
      <c r="Q2574" s="3">
        <v>9.1572222222222219</v>
      </c>
      <c r="R2574" s="3">
        <v>10.4727</v>
      </c>
      <c r="S2574" s="3">
        <v>13.192799999999998</v>
      </c>
      <c r="T2574" s="3">
        <v>15.223266666666666</v>
      </c>
      <c r="U2574" s="3">
        <v>16.908457142857142</v>
      </c>
      <c r="V2574" s="3">
        <v>18.369299999999999</v>
      </c>
      <c r="W2574" s="3">
        <v>20.473759999999995</v>
      </c>
      <c r="X2574" s="3">
        <v>22.150766666666662</v>
      </c>
      <c r="Y2574" s="3">
        <v>24.417999999999999</v>
      </c>
      <c r="Z2574" s="3">
        <v>24.7486</v>
      </c>
      <c r="AA2574" s="3">
        <v>25.418499999999998</v>
      </c>
    </row>
    <row r="2575" spans="1:27" x14ac:dyDescent="0.25">
      <c r="A2575" s="19" t="s">
        <v>23</v>
      </c>
      <c r="B2575">
        <v>6459</v>
      </c>
      <c r="C2575" t="s">
        <v>2559</v>
      </c>
      <c r="D2575" s="3">
        <v>0</v>
      </c>
      <c r="E2575" s="3">
        <v>0</v>
      </c>
      <c r="F2575" s="3">
        <v>0</v>
      </c>
      <c r="G2575" s="3">
        <v>0</v>
      </c>
      <c r="H2575" s="3">
        <v>0</v>
      </c>
      <c r="I2575" s="3">
        <v>2.3238333333333337E-2</v>
      </c>
      <c r="J2575" s="3">
        <v>0.50205714285714287</v>
      </c>
      <c r="K2575" s="3">
        <v>0.86904999999999999</v>
      </c>
      <c r="L2575" s="3">
        <v>1.5163277777777779</v>
      </c>
      <c r="M2575" s="3">
        <v>2.0564970000000002</v>
      </c>
      <c r="N2575" s="3">
        <v>4.1986574999999995</v>
      </c>
      <c r="O2575" s="3">
        <v>6.469988571428571</v>
      </c>
      <c r="P2575" s="3">
        <v>7.8471156250000007</v>
      </c>
      <c r="Q2575" s="3">
        <v>8.7451472222222222</v>
      </c>
      <c r="R2575" s="3">
        <v>10.001428500000003</v>
      </c>
      <c r="S2575" s="3">
        <v>12.599124</v>
      </c>
      <c r="T2575" s="3">
        <v>14.538219666666667</v>
      </c>
      <c r="U2575" s="3">
        <v>16.147576571428573</v>
      </c>
      <c r="V2575" s="3">
        <v>17.5426815</v>
      </c>
      <c r="W2575" s="3">
        <v>19.552440799999999</v>
      </c>
      <c r="X2575" s="3">
        <v>21.153982166666662</v>
      </c>
      <c r="Y2575" s="3">
        <v>23.319190000000003</v>
      </c>
      <c r="Z2575" s="3">
        <v>23.634913000000001</v>
      </c>
      <c r="AA2575" s="3">
        <v>24.274667500000003</v>
      </c>
    </row>
    <row r="2576" spans="1:27" x14ac:dyDescent="0.25">
      <c r="A2576" s="19" t="s">
        <v>23</v>
      </c>
      <c r="B2576">
        <v>6484</v>
      </c>
      <c r="C2576" t="s">
        <v>2560</v>
      </c>
      <c r="D2576" s="3">
        <v>0</v>
      </c>
      <c r="E2576" s="3">
        <v>0</v>
      </c>
      <c r="F2576" s="3">
        <v>0</v>
      </c>
      <c r="G2576" s="3">
        <v>0</v>
      </c>
      <c r="H2576" s="3">
        <v>0</v>
      </c>
      <c r="I2576" s="3">
        <v>2.3846666666666669E-2</v>
      </c>
      <c r="J2576" s="3">
        <v>0.51519999999999999</v>
      </c>
      <c r="K2576" s="3">
        <v>0.89179999999999993</v>
      </c>
      <c r="L2576" s="3">
        <v>1.5560222222222224</v>
      </c>
      <c r="M2576" s="3">
        <v>2.1103319999999997</v>
      </c>
      <c r="N2576" s="3">
        <v>4.3085699999999996</v>
      </c>
      <c r="O2576" s="3">
        <v>6.6393599999999999</v>
      </c>
      <c r="P2576" s="3">
        <v>8.0525374999999997</v>
      </c>
      <c r="Q2576" s="3">
        <v>8.9740777777777776</v>
      </c>
      <c r="R2576" s="3">
        <v>10.263246000000001</v>
      </c>
      <c r="S2576" s="3">
        <v>12.928944000000001</v>
      </c>
      <c r="T2576" s="3">
        <v>14.918801333333331</v>
      </c>
      <c r="U2576" s="3">
        <v>16.570287999999998</v>
      </c>
      <c r="V2576" s="3">
        <v>18.001913999999999</v>
      </c>
      <c r="W2576" s="3">
        <v>20.064284799999996</v>
      </c>
      <c r="X2576" s="3">
        <v>21.707751333333327</v>
      </c>
      <c r="Y2576" s="3">
        <v>23.929639999999999</v>
      </c>
      <c r="Z2576" s="3">
        <v>24.253627999999999</v>
      </c>
      <c r="AA2576" s="3">
        <v>24.910129999999999</v>
      </c>
    </row>
    <row r="2577" spans="1:27" x14ac:dyDescent="0.25">
      <c r="A2577" s="19" t="s">
        <v>23</v>
      </c>
      <c r="B2577">
        <v>6485</v>
      </c>
      <c r="C2577" t="s">
        <v>2561</v>
      </c>
      <c r="D2577" s="3">
        <v>0</v>
      </c>
      <c r="E2577" s="3">
        <v>0</v>
      </c>
      <c r="F2577" s="3">
        <v>0</v>
      </c>
      <c r="G2577" s="3">
        <v>0</v>
      </c>
      <c r="H2577" s="3">
        <v>0</v>
      </c>
      <c r="I2577" s="3">
        <v>2.3360000000000002E-2</v>
      </c>
      <c r="J2577" s="3">
        <v>0.50468571428571429</v>
      </c>
      <c r="K2577" s="3">
        <v>0.87360000000000004</v>
      </c>
      <c r="L2577" s="3">
        <v>1.5242666666666667</v>
      </c>
      <c r="M2577" s="3">
        <v>2.0672640000000002</v>
      </c>
      <c r="N2577" s="3">
        <v>4.2206399999999995</v>
      </c>
      <c r="O2577" s="3">
        <v>6.5038628571428569</v>
      </c>
      <c r="P2577" s="3">
        <v>7.8881999999999994</v>
      </c>
      <c r="Q2577" s="3">
        <v>8.7909333333333333</v>
      </c>
      <c r="R2577" s="3">
        <v>10.053792</v>
      </c>
      <c r="S2577" s="3">
        <v>12.665087999999999</v>
      </c>
      <c r="T2577" s="3">
        <v>14.614335999999998</v>
      </c>
      <c r="U2577" s="3">
        <v>16.232118857142858</v>
      </c>
      <c r="V2577" s="3">
        <v>17.634528</v>
      </c>
      <c r="W2577" s="3">
        <v>19.654809599999997</v>
      </c>
      <c r="X2577" s="3">
        <v>21.264735999999996</v>
      </c>
      <c r="Y2577" s="3">
        <v>23.441279999999999</v>
      </c>
      <c r="Z2577" s="3">
        <v>23.758656000000002</v>
      </c>
      <c r="AA2577" s="3">
        <v>24.401759999999996</v>
      </c>
    </row>
    <row r="2578" spans="1:27" x14ac:dyDescent="0.25">
      <c r="A2578" s="19" t="s">
        <v>23</v>
      </c>
      <c r="B2578">
        <v>6512</v>
      </c>
      <c r="C2578" t="s">
        <v>2562</v>
      </c>
      <c r="D2578" s="3">
        <v>0</v>
      </c>
      <c r="E2578" s="3">
        <v>0</v>
      </c>
      <c r="F2578" s="3">
        <v>0</v>
      </c>
      <c r="G2578" s="3">
        <v>0</v>
      </c>
      <c r="H2578" s="3">
        <v>0</v>
      </c>
      <c r="I2578" s="3">
        <v>2.4576666666666667E-2</v>
      </c>
      <c r="J2578" s="3">
        <v>0.53097142857142854</v>
      </c>
      <c r="K2578" s="3">
        <v>0.91909999999999992</v>
      </c>
      <c r="L2578" s="3">
        <v>1.6036555555555554</v>
      </c>
      <c r="M2578" s="3">
        <v>2.1749340000000004</v>
      </c>
      <c r="N2578" s="3">
        <v>4.4404649999999997</v>
      </c>
      <c r="O2578" s="3">
        <v>6.842605714285714</v>
      </c>
      <c r="P2578" s="3">
        <v>8.2990437499999992</v>
      </c>
      <c r="Q2578" s="3">
        <v>9.2487944444444459</v>
      </c>
      <c r="R2578" s="3">
        <v>10.577427000000002</v>
      </c>
      <c r="S2578" s="3">
        <v>13.324728</v>
      </c>
      <c r="T2578" s="3">
        <v>15.375499333333334</v>
      </c>
      <c r="U2578" s="3">
        <v>17.077541714285715</v>
      </c>
      <c r="V2578" s="3">
        <v>18.552992999999997</v>
      </c>
      <c r="W2578" s="3">
        <v>20.678497599999996</v>
      </c>
      <c r="X2578" s="3">
        <v>22.37227433333333</v>
      </c>
      <c r="Y2578" s="3">
        <v>24.662179999999999</v>
      </c>
      <c r="Z2578" s="3">
        <v>24.996086000000002</v>
      </c>
      <c r="AA2578" s="3">
        <v>25.672685000000001</v>
      </c>
    </row>
    <row r="2579" spans="1:27" x14ac:dyDescent="0.25">
      <c r="A2579" s="19" t="s">
        <v>23</v>
      </c>
      <c r="B2579">
        <v>6415</v>
      </c>
      <c r="C2579" t="s">
        <v>2563</v>
      </c>
      <c r="D2579" s="3">
        <v>0</v>
      </c>
      <c r="E2579" s="3">
        <v>0</v>
      </c>
      <c r="F2579" s="3">
        <v>0</v>
      </c>
      <c r="G2579" s="3">
        <v>0</v>
      </c>
      <c r="H2579" s="3">
        <v>0</v>
      </c>
      <c r="I2579" s="3">
        <v>2.3116666666666667E-2</v>
      </c>
      <c r="J2579" s="3">
        <v>0.49942857142857139</v>
      </c>
      <c r="K2579" s="3">
        <v>0.86450000000000005</v>
      </c>
      <c r="L2579" s="3">
        <v>1.5083888888888888</v>
      </c>
      <c r="M2579" s="3">
        <v>2.0457300000000003</v>
      </c>
      <c r="N2579" s="3">
        <v>4.1766750000000004</v>
      </c>
      <c r="O2579" s="3">
        <v>6.436114285714285</v>
      </c>
      <c r="P2579" s="3">
        <v>7.8060312499999993</v>
      </c>
      <c r="Q2579" s="3">
        <v>8.6993611111111111</v>
      </c>
      <c r="R2579" s="3">
        <v>9.9490649999999992</v>
      </c>
      <c r="S2579" s="3">
        <v>12.533159999999999</v>
      </c>
      <c r="T2579" s="3">
        <v>14.462103333333328</v>
      </c>
      <c r="U2579" s="3">
        <v>16.063034285714284</v>
      </c>
      <c r="V2579" s="3">
        <v>17.450834999999998</v>
      </c>
      <c r="W2579" s="3">
        <v>19.450071999999995</v>
      </c>
      <c r="X2579" s="3">
        <v>21.043228333333328</v>
      </c>
      <c r="Y2579" s="3">
        <v>23.197099999999999</v>
      </c>
      <c r="Z2579" s="3">
        <v>23.511169999999996</v>
      </c>
      <c r="AA2579" s="3">
        <v>24.147575</v>
      </c>
    </row>
    <row r="2580" spans="1:27" x14ac:dyDescent="0.25">
      <c r="A2580" s="19" t="s">
        <v>23</v>
      </c>
      <c r="B2580">
        <v>6486</v>
      </c>
      <c r="C2580" t="s">
        <v>2564</v>
      </c>
      <c r="D2580" s="3">
        <v>0</v>
      </c>
      <c r="E2580" s="3">
        <v>0</v>
      </c>
      <c r="F2580" s="3">
        <v>0</v>
      </c>
      <c r="G2580" s="3">
        <v>0</v>
      </c>
      <c r="H2580" s="3">
        <v>0</v>
      </c>
      <c r="I2580" s="3">
        <v>2.4333333333333332E-2</v>
      </c>
      <c r="J2580" s="3">
        <v>0.52571428571428569</v>
      </c>
      <c r="K2580" s="3">
        <v>0.91</v>
      </c>
      <c r="L2580" s="3">
        <v>1.587777777777778</v>
      </c>
      <c r="M2580" s="3">
        <v>2.1534</v>
      </c>
      <c r="N2580" s="3">
        <v>4.3965000000000005</v>
      </c>
      <c r="O2580" s="3">
        <v>6.774857142857142</v>
      </c>
      <c r="P2580" s="3">
        <v>8.2168749999999999</v>
      </c>
      <c r="Q2580" s="3">
        <v>9.1572222222222219</v>
      </c>
      <c r="R2580" s="3">
        <v>10.4727</v>
      </c>
      <c r="S2580" s="3">
        <v>13.192799999999998</v>
      </c>
      <c r="T2580" s="3">
        <v>15.223266666666666</v>
      </c>
      <c r="U2580" s="3">
        <v>16.908457142857142</v>
      </c>
      <c r="V2580" s="3">
        <v>18.369299999999999</v>
      </c>
      <c r="W2580" s="3">
        <v>20.473759999999995</v>
      </c>
      <c r="X2580" s="3">
        <v>22.150766666666662</v>
      </c>
      <c r="Y2580" s="3">
        <v>24.417999999999999</v>
      </c>
      <c r="Z2580" s="3">
        <v>24.7486</v>
      </c>
      <c r="AA2580" s="3">
        <v>25.418499999999998</v>
      </c>
    </row>
    <row r="2581" spans="1:27" x14ac:dyDescent="0.25">
      <c r="A2581" s="19"/>
    </row>
    <row r="2582" spans="1:27" s="4" customFormat="1" x14ac:dyDescent="0.25"/>
    <row r="2583" spans="1:27" x14ac:dyDescent="0.25">
      <c r="A2583" s="19" t="s">
        <v>24</v>
      </c>
      <c r="B2583">
        <v>6621</v>
      </c>
      <c r="C2583" t="s">
        <v>2565</v>
      </c>
      <c r="D2583" s="3">
        <v>0.2</v>
      </c>
      <c r="E2583" s="3">
        <v>0.16666666666666669</v>
      </c>
      <c r="F2583" s="3">
        <v>0.14285714285714285</v>
      </c>
      <c r="G2583" s="3">
        <v>0.125</v>
      </c>
      <c r="H2583" s="3">
        <v>0.1</v>
      </c>
      <c r="I2583" s="3">
        <v>8.3333333333333343E-2</v>
      </c>
      <c r="J2583" s="3">
        <v>7.1428571428571425E-2</v>
      </c>
      <c r="K2583" s="3">
        <v>6.25E-2</v>
      </c>
      <c r="L2583" s="3">
        <v>5.5555555555555552E-2</v>
      </c>
      <c r="M2583" s="3">
        <v>0.05</v>
      </c>
      <c r="N2583" s="3">
        <v>4.1666666666666671E-2</v>
      </c>
      <c r="O2583" s="3">
        <v>1.1737857585714284</v>
      </c>
      <c r="P2583" s="3">
        <v>3.4672779375000005</v>
      </c>
      <c r="Q2583" s="3">
        <v>5.1366207277777782</v>
      </c>
      <c r="R2583" s="3">
        <v>5.9475698109999993</v>
      </c>
      <c r="S2583" s="3">
        <v>9.0768011115</v>
      </c>
      <c r="T2583" s="3">
        <v>11.436674757666667</v>
      </c>
      <c r="U2583" s="3">
        <v>13.274875667142858</v>
      </c>
      <c r="V2583" s="3">
        <v>14.7486449365</v>
      </c>
      <c r="W2583" s="3">
        <v>16.976607240099998</v>
      </c>
      <c r="X2583" s="3">
        <v>18.599942890416663</v>
      </c>
      <c r="Y2583" s="3">
        <v>20.882938689112503</v>
      </c>
      <c r="Z2583" s="3">
        <v>22.49465228116</v>
      </c>
      <c r="AA2583" s="3">
        <v>26.146638127514997</v>
      </c>
    </row>
    <row r="2584" spans="1:27" x14ac:dyDescent="0.25">
      <c r="A2584" s="19" t="s">
        <v>24</v>
      </c>
      <c r="B2584">
        <v>6601</v>
      </c>
      <c r="C2584" t="s">
        <v>2566</v>
      </c>
      <c r="D2584" s="3">
        <v>0.2</v>
      </c>
      <c r="E2584" s="3">
        <v>0.16666666666666669</v>
      </c>
      <c r="F2584" s="3">
        <v>0.14285714285714285</v>
      </c>
      <c r="G2584" s="3">
        <v>0.125</v>
      </c>
      <c r="H2584" s="3">
        <v>0.1</v>
      </c>
      <c r="I2584" s="3">
        <v>8.3333333333333343E-2</v>
      </c>
      <c r="J2584" s="3">
        <v>7.1428571428571425E-2</v>
      </c>
      <c r="K2584" s="3">
        <v>6.25E-2</v>
      </c>
      <c r="L2584" s="3">
        <v>5.5555555555555552E-2</v>
      </c>
      <c r="M2584" s="3">
        <v>0.05</v>
      </c>
      <c r="N2584" s="3">
        <v>4.1666666666666671E-2</v>
      </c>
      <c r="O2584" s="3">
        <v>1.2028344285714283</v>
      </c>
      <c r="P2584" s="3">
        <v>3.55498125</v>
      </c>
      <c r="Q2584" s="3">
        <v>5.2670227777777772</v>
      </c>
      <c r="R2584" s="3">
        <v>6.0987420999999991</v>
      </c>
      <c r="S2584" s="3">
        <v>9.30797265</v>
      </c>
      <c r="T2584" s="3">
        <v>11.728166766666668</v>
      </c>
      <c r="U2584" s="3">
        <v>13.613348142857143</v>
      </c>
      <c r="V2584" s="3">
        <v>15.124780149999998</v>
      </c>
      <c r="W2584" s="3">
        <v>17.409674109999997</v>
      </c>
      <c r="X2584" s="3">
        <v>19.074487791666662</v>
      </c>
      <c r="Y2584" s="3">
        <v>21.41580927375</v>
      </c>
      <c r="Z2584" s="3">
        <v>23.068693275999998</v>
      </c>
      <c r="AA2584" s="3">
        <v>26.813958766500001</v>
      </c>
    </row>
    <row r="2585" spans="1:27" x14ac:dyDescent="0.25">
      <c r="A2585" s="19" t="s">
        <v>24</v>
      </c>
      <c r="B2585">
        <v>6602</v>
      </c>
      <c r="C2585" t="s">
        <v>2567</v>
      </c>
      <c r="D2585" s="3">
        <v>0.2</v>
      </c>
      <c r="E2585" s="3">
        <v>0.16666666666666669</v>
      </c>
      <c r="F2585" s="3">
        <v>0.14285714285714285</v>
      </c>
      <c r="G2585" s="3">
        <v>0.125</v>
      </c>
      <c r="H2585" s="3">
        <v>0.1</v>
      </c>
      <c r="I2585" s="3">
        <v>8.3333333333333343E-2</v>
      </c>
      <c r="J2585" s="3">
        <v>7.1428571428571425E-2</v>
      </c>
      <c r="K2585" s="3">
        <v>6.25E-2</v>
      </c>
      <c r="L2585" s="3">
        <v>5.5555555555555552E-2</v>
      </c>
      <c r="M2585" s="3">
        <v>0.05</v>
      </c>
      <c r="N2585" s="3">
        <v>4.1666666666666671E-2</v>
      </c>
      <c r="O2585" s="3">
        <v>1.0930950085714284</v>
      </c>
      <c r="P2585" s="3">
        <v>3.2236576250000004</v>
      </c>
      <c r="Q2585" s="3">
        <v>4.7743928111111122</v>
      </c>
      <c r="R2585" s="3">
        <v>5.5276467859999991</v>
      </c>
      <c r="S2585" s="3">
        <v>8.434657949</v>
      </c>
      <c r="T2585" s="3">
        <v>10.626974732666666</v>
      </c>
      <c r="U2585" s="3">
        <v>12.334674345714285</v>
      </c>
      <c r="V2585" s="3">
        <v>13.703824899000001</v>
      </c>
      <c r="W2585" s="3">
        <v>15.7736437126</v>
      </c>
      <c r="X2585" s="3">
        <v>17.281762609166666</v>
      </c>
      <c r="Y2585" s="3">
        <v>19.402742620675003</v>
      </c>
      <c r="Z2585" s="3">
        <v>20.900093962159996</v>
      </c>
      <c r="AA2585" s="3">
        <v>24.29296968589</v>
      </c>
    </row>
    <row r="2586" spans="1:27" x14ac:dyDescent="0.25">
      <c r="A2586" s="19" t="s">
        <v>24</v>
      </c>
      <c r="B2586">
        <v>6603</v>
      </c>
      <c r="C2586" t="s">
        <v>2568</v>
      </c>
      <c r="D2586" s="3">
        <v>0.2</v>
      </c>
      <c r="E2586" s="3">
        <v>0.16666666666666669</v>
      </c>
      <c r="F2586" s="3">
        <v>0.14285714285714285</v>
      </c>
      <c r="G2586" s="3">
        <v>0.125</v>
      </c>
      <c r="H2586" s="3">
        <v>0.1</v>
      </c>
      <c r="I2586" s="3">
        <v>8.3333333333333343E-2</v>
      </c>
      <c r="J2586" s="3">
        <v>7.1428571428571425E-2</v>
      </c>
      <c r="K2586" s="3">
        <v>6.25E-2</v>
      </c>
      <c r="L2586" s="3">
        <v>5.5555555555555552E-2</v>
      </c>
      <c r="M2586" s="3">
        <v>0.05</v>
      </c>
      <c r="N2586" s="3">
        <v>4.1666666666666671E-2</v>
      </c>
      <c r="O2586" s="3">
        <v>1.2092896885714284</v>
      </c>
      <c r="P2586" s="3">
        <v>3.5744708749999998</v>
      </c>
      <c r="Q2586" s="3">
        <v>5.2960010111111115</v>
      </c>
      <c r="R2586" s="3">
        <v>6.1323359419999983</v>
      </c>
      <c r="S2586" s="3">
        <v>9.3593441029999997</v>
      </c>
      <c r="T2586" s="3">
        <v>11.792942768666666</v>
      </c>
      <c r="U2586" s="3">
        <v>13.68856424857143</v>
      </c>
      <c r="V2586" s="3">
        <v>15.208365753000001</v>
      </c>
      <c r="W2586" s="3">
        <v>17.505911192199999</v>
      </c>
      <c r="X2586" s="3">
        <v>19.179942214166665</v>
      </c>
      <c r="Y2586" s="3">
        <v>21.534224959225</v>
      </c>
      <c r="Z2586" s="3">
        <v>23.196257941519999</v>
      </c>
      <c r="AA2586" s="3">
        <v>26.962252241830004</v>
      </c>
    </row>
    <row r="2587" spans="1:27" x14ac:dyDescent="0.25">
      <c r="A2587" s="19" t="s">
        <v>24</v>
      </c>
      <c r="B2587">
        <v>6604</v>
      </c>
      <c r="C2587" t="s">
        <v>2569</v>
      </c>
      <c r="D2587" s="3">
        <v>0.2</v>
      </c>
      <c r="E2587" s="3">
        <v>0.16666666666666669</v>
      </c>
      <c r="F2587" s="3">
        <v>0.14285714285714285</v>
      </c>
      <c r="G2587" s="3">
        <v>0.125</v>
      </c>
      <c r="H2587" s="3">
        <v>0.1</v>
      </c>
      <c r="I2587" s="3">
        <v>8.3333333333333343E-2</v>
      </c>
      <c r="J2587" s="3">
        <v>7.1428571428571425E-2</v>
      </c>
      <c r="K2587" s="3">
        <v>6.25E-2</v>
      </c>
      <c r="L2587" s="3">
        <v>5.5555555555555552E-2</v>
      </c>
      <c r="M2587" s="3">
        <v>0.05</v>
      </c>
      <c r="N2587" s="3">
        <v>4.1666666666666671E-2</v>
      </c>
      <c r="O2587" s="3">
        <v>1.2028344285714283</v>
      </c>
      <c r="P2587" s="3">
        <v>3.55498125</v>
      </c>
      <c r="Q2587" s="3">
        <v>5.2670227777777772</v>
      </c>
      <c r="R2587" s="3">
        <v>6.0987420999999991</v>
      </c>
      <c r="S2587" s="3">
        <v>9.30797265</v>
      </c>
      <c r="T2587" s="3">
        <v>11.728166766666668</v>
      </c>
      <c r="U2587" s="3">
        <v>13.613348142857143</v>
      </c>
      <c r="V2587" s="3">
        <v>15.124780149999998</v>
      </c>
      <c r="W2587" s="3">
        <v>17.409674109999997</v>
      </c>
      <c r="X2587" s="3">
        <v>19.074487791666662</v>
      </c>
      <c r="Y2587" s="3">
        <v>21.41580927375</v>
      </c>
      <c r="Z2587" s="3">
        <v>23.068693275999998</v>
      </c>
      <c r="AA2587" s="3">
        <v>26.813958766500001</v>
      </c>
    </row>
    <row r="2588" spans="1:27" x14ac:dyDescent="0.25">
      <c r="A2588" s="19" t="s">
        <v>24</v>
      </c>
      <c r="B2588">
        <v>6605</v>
      </c>
      <c r="C2588" t="s">
        <v>2570</v>
      </c>
      <c r="D2588" s="3">
        <v>0.2</v>
      </c>
      <c r="E2588" s="3">
        <v>0.16666666666666669</v>
      </c>
      <c r="F2588" s="3">
        <v>0.14285714285714285</v>
      </c>
      <c r="G2588" s="3">
        <v>0.125</v>
      </c>
      <c r="H2588" s="3">
        <v>0.1</v>
      </c>
      <c r="I2588" s="3">
        <v>8.3333333333333343E-2</v>
      </c>
      <c r="J2588" s="3">
        <v>7.1428571428571425E-2</v>
      </c>
      <c r="K2588" s="3">
        <v>6.25E-2</v>
      </c>
      <c r="L2588" s="3">
        <v>5.5555555555555552E-2</v>
      </c>
      <c r="M2588" s="3">
        <v>0.05</v>
      </c>
      <c r="N2588" s="3">
        <v>4.1666666666666671E-2</v>
      </c>
      <c r="O2588" s="3">
        <v>1.1382818285714282</v>
      </c>
      <c r="P2588" s="3">
        <v>3.3600850000000002</v>
      </c>
      <c r="Q2588" s="3">
        <v>4.9772404444444449</v>
      </c>
      <c r="R2588" s="3">
        <v>5.7628036799999993</v>
      </c>
      <c r="S2588" s="3">
        <v>8.7942581200000003</v>
      </c>
      <c r="T2588" s="3">
        <v>11.080406746666666</v>
      </c>
      <c r="U2588" s="3">
        <v>12.861187085714288</v>
      </c>
      <c r="V2588" s="3">
        <v>14.288924119999999</v>
      </c>
      <c r="W2588" s="3">
        <v>16.447303287999997</v>
      </c>
      <c r="X2588" s="3">
        <v>18.019943566666662</v>
      </c>
      <c r="Y2588" s="3">
        <v>20.231652419</v>
      </c>
      <c r="Z2588" s="3">
        <v>21.793046620799998</v>
      </c>
      <c r="AA2588" s="3">
        <v>25.3310240132</v>
      </c>
    </row>
    <row r="2589" spans="1:27" x14ac:dyDescent="0.25">
      <c r="A2589" s="19" t="s">
        <v>24</v>
      </c>
      <c r="B2589">
        <v>6606</v>
      </c>
      <c r="C2589" t="s">
        <v>2571</v>
      </c>
      <c r="D2589" s="3">
        <v>0.2</v>
      </c>
      <c r="E2589" s="3">
        <v>0.16666666666666669</v>
      </c>
      <c r="F2589" s="3">
        <v>0.14285714285714285</v>
      </c>
      <c r="G2589" s="3">
        <v>0.125</v>
      </c>
      <c r="H2589" s="3">
        <v>0.1</v>
      </c>
      <c r="I2589" s="3">
        <v>8.3333333333333343E-2</v>
      </c>
      <c r="J2589" s="3">
        <v>7.1428571428571425E-2</v>
      </c>
      <c r="K2589" s="3">
        <v>6.25E-2</v>
      </c>
      <c r="L2589" s="3">
        <v>5.5555555555555552E-2</v>
      </c>
      <c r="M2589" s="3">
        <v>0.05</v>
      </c>
      <c r="N2589" s="3">
        <v>4.1666666666666671E-2</v>
      </c>
      <c r="O2589" s="3">
        <v>1.1576476085714285</v>
      </c>
      <c r="P2589" s="3">
        <v>3.4185538750000002</v>
      </c>
      <c r="Q2589" s="3">
        <v>5.0641751444444445</v>
      </c>
      <c r="R2589" s="3">
        <v>5.8635852059999989</v>
      </c>
      <c r="S2589" s="3">
        <v>8.9483724790000014</v>
      </c>
      <c r="T2589" s="3">
        <v>11.274734752666667</v>
      </c>
      <c r="U2589" s="3">
        <v>13.086835402857144</v>
      </c>
      <c r="V2589" s="3">
        <v>14.539680929000001</v>
      </c>
      <c r="W2589" s="3">
        <v>16.736014534599995</v>
      </c>
      <c r="X2589" s="3">
        <v>18.336306834166667</v>
      </c>
      <c r="Y2589" s="3">
        <v>20.586899475425003</v>
      </c>
      <c r="Z2589" s="3">
        <v>22.175740617359995</v>
      </c>
      <c r="AA2589" s="3">
        <v>25.775904439190001</v>
      </c>
    </row>
    <row r="2590" spans="1:27" x14ac:dyDescent="0.25">
      <c r="A2590" s="19" t="s">
        <v>24</v>
      </c>
      <c r="B2590">
        <v>6607</v>
      </c>
      <c r="C2590" t="s">
        <v>2572</v>
      </c>
      <c r="D2590" s="3">
        <v>0.2</v>
      </c>
      <c r="E2590" s="3">
        <v>0.16666666666666669</v>
      </c>
      <c r="F2590" s="3">
        <v>0.14285714285714285</v>
      </c>
      <c r="G2590" s="3">
        <v>0.125</v>
      </c>
      <c r="H2590" s="3">
        <v>0.1</v>
      </c>
      <c r="I2590" s="3">
        <v>8.3333333333333343E-2</v>
      </c>
      <c r="J2590" s="3">
        <v>7.1428571428571425E-2</v>
      </c>
      <c r="K2590" s="3">
        <v>6.25E-2</v>
      </c>
      <c r="L2590" s="3">
        <v>5.5555555555555552E-2</v>
      </c>
      <c r="M2590" s="3">
        <v>0.05</v>
      </c>
      <c r="N2590" s="3">
        <v>4.1666666666666671E-2</v>
      </c>
      <c r="O2590" s="3">
        <v>1.1899239085714284</v>
      </c>
      <c r="P2590" s="3">
        <v>3.5160019999999998</v>
      </c>
      <c r="Q2590" s="3">
        <v>5.209066311111112</v>
      </c>
      <c r="R2590" s="3">
        <v>6.0315544159999988</v>
      </c>
      <c r="S2590" s="3">
        <v>9.2052297440000004</v>
      </c>
      <c r="T2590" s="3">
        <v>11.598614762666665</v>
      </c>
      <c r="U2590" s="3">
        <v>13.462915931428574</v>
      </c>
      <c r="V2590" s="3">
        <v>14.957608944</v>
      </c>
      <c r="W2590" s="3">
        <v>17.217199945599997</v>
      </c>
      <c r="X2590" s="3">
        <v>18.863578946666664</v>
      </c>
      <c r="Y2590" s="3">
        <v>21.1789779028</v>
      </c>
      <c r="Z2590" s="3">
        <v>22.813563944959999</v>
      </c>
      <c r="AA2590" s="3">
        <v>26.517371815840001</v>
      </c>
    </row>
    <row r="2591" spans="1:27" x14ac:dyDescent="0.25">
      <c r="A2591" s="19" t="s">
        <v>24</v>
      </c>
      <c r="B2591">
        <v>6608</v>
      </c>
      <c r="C2591" t="s">
        <v>2573</v>
      </c>
      <c r="D2591" s="3">
        <v>0.2</v>
      </c>
      <c r="E2591" s="3">
        <v>0.16666666666666669</v>
      </c>
      <c r="F2591" s="3">
        <v>0.14285714285714285</v>
      </c>
      <c r="G2591" s="3">
        <v>0.125</v>
      </c>
      <c r="H2591" s="3">
        <v>0.1</v>
      </c>
      <c r="I2591" s="3">
        <v>8.3333333333333343E-2</v>
      </c>
      <c r="J2591" s="3">
        <v>7.1428571428571425E-2</v>
      </c>
      <c r="K2591" s="3">
        <v>6.25E-2</v>
      </c>
      <c r="L2591" s="3">
        <v>5.5555555555555552E-2</v>
      </c>
      <c r="M2591" s="3">
        <v>0.05</v>
      </c>
      <c r="N2591" s="3">
        <v>4.1666666666666671E-2</v>
      </c>
      <c r="O2591" s="3">
        <v>1.1318265685714284</v>
      </c>
      <c r="P2591" s="3">
        <v>3.3405953750000004</v>
      </c>
      <c r="Q2591" s="3">
        <v>4.9482622111111114</v>
      </c>
      <c r="R2591" s="3">
        <v>5.7292098379999992</v>
      </c>
      <c r="S2591" s="3">
        <v>8.7428866670000005</v>
      </c>
      <c r="T2591" s="3">
        <v>11.015630744666666</v>
      </c>
      <c r="U2591" s="3">
        <v>12.78597098</v>
      </c>
      <c r="V2591" s="3">
        <v>14.205338516999999</v>
      </c>
      <c r="W2591" s="3">
        <v>16.351066205799999</v>
      </c>
      <c r="X2591" s="3">
        <v>17.914489144166666</v>
      </c>
      <c r="Y2591" s="3">
        <v>20.113236733525003</v>
      </c>
      <c r="Z2591" s="3">
        <v>21.665481955279997</v>
      </c>
      <c r="AA2591" s="3">
        <v>25.18273053787</v>
      </c>
    </row>
    <row r="2592" spans="1:27" x14ac:dyDescent="0.25">
      <c r="A2592" s="19" t="s">
        <v>24</v>
      </c>
      <c r="B2592">
        <v>6609</v>
      </c>
      <c r="C2592" t="s">
        <v>2574</v>
      </c>
      <c r="D2592" s="3">
        <v>0.2</v>
      </c>
      <c r="E2592" s="3">
        <v>0.16666666666666669</v>
      </c>
      <c r="F2592" s="3">
        <v>0.14285714285714285</v>
      </c>
      <c r="G2592" s="3">
        <v>0.125</v>
      </c>
      <c r="H2592" s="3">
        <v>0.1</v>
      </c>
      <c r="I2592" s="3">
        <v>8.3333333333333343E-2</v>
      </c>
      <c r="J2592" s="3">
        <v>7.1428571428571425E-2</v>
      </c>
      <c r="K2592" s="3">
        <v>6.25E-2</v>
      </c>
      <c r="L2592" s="3">
        <v>5.5555555555555552E-2</v>
      </c>
      <c r="M2592" s="3">
        <v>0.05</v>
      </c>
      <c r="N2592" s="3">
        <v>4.1666666666666671E-2</v>
      </c>
      <c r="O2592" s="3">
        <v>1.1447370885714285</v>
      </c>
      <c r="P2592" s="3">
        <v>3.3795746250000001</v>
      </c>
      <c r="Q2592" s="3">
        <v>5.0062186777777784</v>
      </c>
      <c r="R2592" s="3">
        <v>5.7963975219999995</v>
      </c>
      <c r="S2592" s="3">
        <v>8.8456295730000001</v>
      </c>
      <c r="T2592" s="3">
        <v>11.145182748666665</v>
      </c>
      <c r="U2592" s="3">
        <v>12.936403191428573</v>
      </c>
      <c r="V2592" s="3">
        <v>14.372509722999999</v>
      </c>
      <c r="W2592" s="3">
        <v>16.543540370199999</v>
      </c>
      <c r="X2592" s="3">
        <v>18.125397989166665</v>
      </c>
      <c r="Y2592" s="3">
        <v>20.350068104475003</v>
      </c>
      <c r="Z2592" s="3">
        <v>21.920611286319996</v>
      </c>
      <c r="AA2592" s="3">
        <v>25.47931748853</v>
      </c>
    </row>
    <row r="2593" spans="1:27" x14ac:dyDescent="0.25">
      <c r="A2593" s="19" t="s">
        <v>24</v>
      </c>
      <c r="B2593">
        <v>6610</v>
      </c>
      <c r="C2593" t="s">
        <v>2575</v>
      </c>
      <c r="D2593" s="3">
        <v>0.2</v>
      </c>
      <c r="E2593" s="3">
        <v>0.16666666666666669</v>
      </c>
      <c r="F2593" s="3">
        <v>0.14285714285714285</v>
      </c>
      <c r="G2593" s="3">
        <v>0.125</v>
      </c>
      <c r="H2593" s="3">
        <v>0.1</v>
      </c>
      <c r="I2593" s="3">
        <v>8.3333333333333343E-2</v>
      </c>
      <c r="J2593" s="3">
        <v>7.1428571428571425E-2</v>
      </c>
      <c r="K2593" s="3">
        <v>6.25E-2</v>
      </c>
      <c r="L2593" s="3">
        <v>5.5555555555555552E-2</v>
      </c>
      <c r="M2593" s="3">
        <v>0.05</v>
      </c>
      <c r="N2593" s="3">
        <v>4.1666666666666671E-2</v>
      </c>
      <c r="O2593" s="3">
        <v>1.0930950085714284</v>
      </c>
      <c r="P2593" s="3">
        <v>3.2236576250000004</v>
      </c>
      <c r="Q2593" s="3">
        <v>4.7743928111111122</v>
      </c>
      <c r="R2593" s="3">
        <v>5.5276467859999991</v>
      </c>
      <c r="S2593" s="3">
        <v>8.434657949</v>
      </c>
      <c r="T2593" s="3">
        <v>10.626974732666666</v>
      </c>
      <c r="U2593" s="3">
        <v>12.334674345714285</v>
      </c>
      <c r="V2593" s="3">
        <v>13.703824899000001</v>
      </c>
      <c r="W2593" s="3">
        <v>15.7736437126</v>
      </c>
      <c r="X2593" s="3">
        <v>17.281762609166666</v>
      </c>
      <c r="Y2593" s="3">
        <v>19.402742620675003</v>
      </c>
      <c r="Z2593" s="3">
        <v>20.900093962159996</v>
      </c>
      <c r="AA2593" s="3">
        <v>24.29296968589</v>
      </c>
    </row>
    <row r="2594" spans="1:27" x14ac:dyDescent="0.25">
      <c r="A2594" s="19" t="s">
        <v>24</v>
      </c>
      <c r="B2594">
        <v>6611</v>
      </c>
      <c r="C2594" t="s">
        <v>2576</v>
      </c>
      <c r="D2594" s="3">
        <v>0.2</v>
      </c>
      <c r="E2594" s="3">
        <v>0.16666666666666669</v>
      </c>
      <c r="F2594" s="3">
        <v>0.14285714285714285</v>
      </c>
      <c r="G2594" s="3">
        <v>0.125</v>
      </c>
      <c r="H2594" s="3">
        <v>0.1</v>
      </c>
      <c r="I2594" s="3">
        <v>8.3333333333333343E-2</v>
      </c>
      <c r="J2594" s="3">
        <v>7.1428571428571425E-2</v>
      </c>
      <c r="K2594" s="3">
        <v>6.25E-2</v>
      </c>
      <c r="L2594" s="3">
        <v>5.5555555555555552E-2</v>
      </c>
      <c r="M2594" s="3">
        <v>0.05</v>
      </c>
      <c r="N2594" s="3">
        <v>4.1666666666666671E-2</v>
      </c>
      <c r="O2594" s="3">
        <v>1.2092896885714284</v>
      </c>
      <c r="P2594" s="3">
        <v>3.5744708749999998</v>
      </c>
      <c r="Q2594" s="3">
        <v>5.2960010111111115</v>
      </c>
      <c r="R2594" s="3">
        <v>6.1323359419999983</v>
      </c>
      <c r="S2594" s="3">
        <v>9.3593441029999997</v>
      </c>
      <c r="T2594" s="3">
        <v>11.792942768666666</v>
      </c>
      <c r="U2594" s="3">
        <v>13.68856424857143</v>
      </c>
      <c r="V2594" s="3">
        <v>15.208365753000001</v>
      </c>
      <c r="W2594" s="3">
        <v>17.505911192199999</v>
      </c>
      <c r="X2594" s="3">
        <v>19.179942214166665</v>
      </c>
      <c r="Y2594" s="3">
        <v>21.534224959225</v>
      </c>
      <c r="Z2594" s="3">
        <v>23.196257941519999</v>
      </c>
      <c r="AA2594" s="3">
        <v>26.962252241830004</v>
      </c>
    </row>
    <row r="2595" spans="1:27" x14ac:dyDescent="0.25">
      <c r="A2595" s="19" t="s">
        <v>24</v>
      </c>
      <c r="B2595">
        <v>6612</v>
      </c>
      <c r="C2595" t="s">
        <v>2577</v>
      </c>
      <c r="D2595" s="3">
        <v>0.2</v>
      </c>
      <c r="E2595" s="3">
        <v>0.16666666666666669</v>
      </c>
      <c r="F2595" s="3">
        <v>0.14285714285714285</v>
      </c>
      <c r="G2595" s="3">
        <v>0.125</v>
      </c>
      <c r="H2595" s="3">
        <v>0.1</v>
      </c>
      <c r="I2595" s="3">
        <v>8.3333333333333343E-2</v>
      </c>
      <c r="J2595" s="3">
        <v>7.1428571428571425E-2</v>
      </c>
      <c r="K2595" s="3">
        <v>6.25E-2</v>
      </c>
      <c r="L2595" s="3">
        <v>5.5555555555555552E-2</v>
      </c>
      <c r="M2595" s="3">
        <v>0.05</v>
      </c>
      <c r="N2595" s="3">
        <v>4.1666666666666671E-2</v>
      </c>
      <c r="O2595" s="3">
        <v>1.0995502685714285</v>
      </c>
      <c r="P2595" s="3">
        <v>3.2431472500000003</v>
      </c>
      <c r="Q2595" s="3">
        <v>4.8033710444444448</v>
      </c>
      <c r="R2595" s="3">
        <v>5.5612406280000002</v>
      </c>
      <c r="S2595" s="3">
        <v>8.4860294019999998</v>
      </c>
      <c r="T2595" s="3">
        <v>10.691750734666666</v>
      </c>
      <c r="U2595" s="3">
        <v>12.409890451428572</v>
      </c>
      <c r="V2595" s="3">
        <v>13.787410502</v>
      </c>
      <c r="W2595" s="3">
        <v>15.8698807948</v>
      </c>
      <c r="X2595" s="3">
        <v>17.387217031666665</v>
      </c>
      <c r="Y2595" s="3">
        <v>19.521158306150003</v>
      </c>
      <c r="Z2595" s="3">
        <v>21.027658627679997</v>
      </c>
      <c r="AA2595" s="3">
        <v>24.44126316122</v>
      </c>
    </row>
    <row r="2596" spans="1:27" x14ac:dyDescent="0.25">
      <c r="A2596" s="19" t="s">
        <v>24</v>
      </c>
      <c r="B2596">
        <v>6613</v>
      </c>
      <c r="C2596" t="s">
        <v>2578</v>
      </c>
      <c r="D2596" s="3">
        <v>0.2</v>
      </c>
      <c r="E2596" s="3">
        <v>0.16666666666666669</v>
      </c>
      <c r="F2596" s="3">
        <v>0.14285714285714285</v>
      </c>
      <c r="G2596" s="3">
        <v>0.125</v>
      </c>
      <c r="H2596" s="3">
        <v>0.1</v>
      </c>
      <c r="I2596" s="3">
        <v>8.3333333333333343E-2</v>
      </c>
      <c r="J2596" s="3">
        <v>7.1428571428571425E-2</v>
      </c>
      <c r="K2596" s="3">
        <v>6.25E-2</v>
      </c>
      <c r="L2596" s="3">
        <v>5.5555555555555552E-2</v>
      </c>
      <c r="M2596" s="3">
        <v>0.05</v>
      </c>
      <c r="N2596" s="3">
        <v>4.1666666666666671E-2</v>
      </c>
      <c r="O2596" s="3">
        <v>1.1770133885714285</v>
      </c>
      <c r="P2596" s="3">
        <v>3.4770227500000002</v>
      </c>
      <c r="Q2596" s="3">
        <v>5.151109844444445</v>
      </c>
      <c r="R2596" s="3">
        <v>5.9643667319999993</v>
      </c>
      <c r="S2596" s="3">
        <v>9.102486837999999</v>
      </c>
      <c r="T2596" s="3">
        <v>11.469062758666666</v>
      </c>
      <c r="U2596" s="3">
        <v>13.312483720000001</v>
      </c>
      <c r="V2596" s="3">
        <v>14.790437738000001</v>
      </c>
      <c r="W2596" s="3">
        <v>17.024725781200001</v>
      </c>
      <c r="X2596" s="3">
        <v>18.652670101666665</v>
      </c>
      <c r="Y2596" s="3">
        <v>20.94214653185</v>
      </c>
      <c r="Z2596" s="3">
        <v>22.558434613919999</v>
      </c>
      <c r="AA2596" s="3">
        <v>26.220784865180001</v>
      </c>
    </row>
    <row r="2597" spans="1:27" x14ac:dyDescent="0.25">
      <c r="A2597" s="19" t="s">
        <v>24</v>
      </c>
      <c r="B2597">
        <v>6614</v>
      </c>
      <c r="C2597" t="s">
        <v>2579</v>
      </c>
      <c r="D2597" s="3">
        <v>0.2</v>
      </c>
      <c r="E2597" s="3">
        <v>0.16666666666666669</v>
      </c>
      <c r="F2597" s="3">
        <v>0.14285714285714285</v>
      </c>
      <c r="G2597" s="3">
        <v>0.125</v>
      </c>
      <c r="H2597" s="3">
        <v>0.1</v>
      </c>
      <c r="I2597" s="3">
        <v>8.3333333333333343E-2</v>
      </c>
      <c r="J2597" s="3">
        <v>7.1428571428571425E-2</v>
      </c>
      <c r="K2597" s="3">
        <v>6.25E-2</v>
      </c>
      <c r="L2597" s="3">
        <v>5.5555555555555552E-2</v>
      </c>
      <c r="M2597" s="3">
        <v>0.05</v>
      </c>
      <c r="N2597" s="3">
        <v>4.1666666666666671E-2</v>
      </c>
      <c r="O2597" s="3">
        <v>1.1641028685714285</v>
      </c>
      <c r="P2597" s="3">
        <v>3.4380435</v>
      </c>
      <c r="Q2597" s="3">
        <v>5.093153377777778</v>
      </c>
      <c r="R2597" s="3">
        <v>5.897179047999999</v>
      </c>
      <c r="S2597" s="3">
        <v>8.9997439320000012</v>
      </c>
      <c r="T2597" s="3">
        <v>11.339510754666666</v>
      </c>
      <c r="U2597" s="3">
        <v>13.162051508571428</v>
      </c>
      <c r="V2597" s="3">
        <v>14.623266531999999</v>
      </c>
      <c r="W2597" s="3">
        <v>16.832251616800001</v>
      </c>
      <c r="X2597" s="3">
        <v>18.441761256666663</v>
      </c>
      <c r="Y2597" s="3">
        <v>20.7053151609</v>
      </c>
      <c r="Z2597" s="3">
        <v>22.303305282879997</v>
      </c>
      <c r="AA2597" s="3">
        <v>25.924197914520004</v>
      </c>
    </row>
    <row r="2598" spans="1:27" x14ac:dyDescent="0.25">
      <c r="A2598" s="19" t="s">
        <v>24</v>
      </c>
      <c r="B2598">
        <v>6615</v>
      </c>
      <c r="C2598" t="s">
        <v>2580</v>
      </c>
      <c r="D2598" s="3">
        <v>0.2</v>
      </c>
      <c r="E2598" s="3">
        <v>0.16666666666666669</v>
      </c>
      <c r="F2598" s="3">
        <v>0.14285714285714285</v>
      </c>
      <c r="G2598" s="3">
        <v>0.125</v>
      </c>
      <c r="H2598" s="3">
        <v>0.1</v>
      </c>
      <c r="I2598" s="3">
        <v>8.3333333333333343E-2</v>
      </c>
      <c r="J2598" s="3">
        <v>7.1428571428571425E-2</v>
      </c>
      <c r="K2598" s="3">
        <v>6.25E-2</v>
      </c>
      <c r="L2598" s="3">
        <v>5.5555555555555552E-2</v>
      </c>
      <c r="M2598" s="3">
        <v>0.05</v>
      </c>
      <c r="N2598" s="3">
        <v>4.1666666666666671E-2</v>
      </c>
      <c r="O2598" s="3">
        <v>1.1770133885714285</v>
      </c>
      <c r="P2598" s="3">
        <v>3.4770227500000002</v>
      </c>
      <c r="Q2598" s="3">
        <v>5.151109844444445</v>
      </c>
      <c r="R2598" s="3">
        <v>5.9643667319999993</v>
      </c>
      <c r="S2598" s="3">
        <v>9.102486837999999</v>
      </c>
      <c r="T2598" s="3">
        <v>11.469062758666666</v>
      </c>
      <c r="U2598" s="3">
        <v>13.312483720000001</v>
      </c>
      <c r="V2598" s="3">
        <v>14.790437738000001</v>
      </c>
      <c r="W2598" s="3">
        <v>17.024725781200001</v>
      </c>
      <c r="X2598" s="3">
        <v>18.652670101666665</v>
      </c>
      <c r="Y2598" s="3">
        <v>20.94214653185</v>
      </c>
      <c r="Z2598" s="3">
        <v>22.558434613919999</v>
      </c>
      <c r="AA2598" s="3">
        <v>26.220784865180001</v>
      </c>
    </row>
    <row r="2599" spans="1:27" x14ac:dyDescent="0.25">
      <c r="A2599" s="19" t="s">
        <v>24</v>
      </c>
      <c r="B2599">
        <v>6616</v>
      </c>
      <c r="C2599" t="s">
        <v>2581</v>
      </c>
      <c r="D2599" s="3">
        <v>0.2</v>
      </c>
      <c r="E2599" s="3">
        <v>0.16666666666666669</v>
      </c>
      <c r="F2599" s="3">
        <v>0.14285714285714285</v>
      </c>
      <c r="G2599" s="3">
        <v>0.125</v>
      </c>
      <c r="H2599" s="3">
        <v>0.1</v>
      </c>
      <c r="I2599" s="3">
        <v>8.3333333333333343E-2</v>
      </c>
      <c r="J2599" s="3">
        <v>7.1428571428571425E-2</v>
      </c>
      <c r="K2599" s="3">
        <v>6.25E-2</v>
      </c>
      <c r="L2599" s="3">
        <v>5.5555555555555552E-2</v>
      </c>
      <c r="M2599" s="3">
        <v>0.05</v>
      </c>
      <c r="N2599" s="3">
        <v>4.1666666666666671E-2</v>
      </c>
      <c r="O2599" s="3">
        <v>1.0737292285714284</v>
      </c>
      <c r="P2599" s="3">
        <v>3.1651887499999996</v>
      </c>
      <c r="Q2599" s="3">
        <v>4.6874581111111109</v>
      </c>
      <c r="R2599" s="3">
        <v>5.4268652599999987</v>
      </c>
      <c r="S2599" s="3">
        <v>8.2805435900000006</v>
      </c>
      <c r="T2599" s="3">
        <v>10.432646726666665</v>
      </c>
      <c r="U2599" s="3">
        <v>12.10902602857143</v>
      </c>
      <c r="V2599" s="3">
        <v>13.45306809</v>
      </c>
      <c r="W2599" s="3">
        <v>15.484932465999998</v>
      </c>
      <c r="X2599" s="3">
        <v>16.965399341666664</v>
      </c>
      <c r="Y2599" s="3">
        <v>19.047495564250003</v>
      </c>
      <c r="Z2599" s="3">
        <v>20.517399965599996</v>
      </c>
      <c r="AA2599" s="3">
        <v>23.8480892599</v>
      </c>
    </row>
    <row r="2600" spans="1:27" x14ac:dyDescent="0.25">
      <c r="A2600" s="19" t="s">
        <v>24</v>
      </c>
      <c r="B2600">
        <v>6617</v>
      </c>
      <c r="C2600" t="s">
        <v>2582</v>
      </c>
      <c r="D2600" s="3">
        <v>0.2</v>
      </c>
      <c r="E2600" s="3">
        <v>0.16666666666666669</v>
      </c>
      <c r="F2600" s="3">
        <v>0.14285714285714285</v>
      </c>
      <c r="G2600" s="3">
        <v>0.125</v>
      </c>
      <c r="H2600" s="3">
        <v>0.1</v>
      </c>
      <c r="I2600" s="3">
        <v>8.3333333333333343E-2</v>
      </c>
      <c r="J2600" s="3">
        <v>7.1428571428571425E-2</v>
      </c>
      <c r="K2600" s="3">
        <v>6.25E-2</v>
      </c>
      <c r="L2600" s="3">
        <v>5.5555555555555552E-2</v>
      </c>
      <c r="M2600" s="3">
        <v>0.05</v>
      </c>
      <c r="N2600" s="3">
        <v>4.1666666666666671E-2</v>
      </c>
      <c r="O2600" s="3">
        <v>1.0801844885714285</v>
      </c>
      <c r="P2600" s="3">
        <v>3.1846783750000003</v>
      </c>
      <c r="Q2600" s="3">
        <v>4.7164363444444453</v>
      </c>
      <c r="R2600" s="3">
        <v>5.4604591019999988</v>
      </c>
      <c r="S2600" s="3">
        <v>8.3319150429999986</v>
      </c>
      <c r="T2600" s="3">
        <v>10.497422728666667</v>
      </c>
      <c r="U2600" s="3">
        <v>12.184242134285714</v>
      </c>
      <c r="V2600" s="3">
        <v>13.536653693</v>
      </c>
      <c r="W2600" s="3">
        <v>15.581169548200002</v>
      </c>
      <c r="X2600" s="3">
        <v>17.070853764166667</v>
      </c>
      <c r="Y2600" s="3">
        <v>19.165911249725003</v>
      </c>
      <c r="Z2600" s="3">
        <v>20.644964631120001</v>
      </c>
      <c r="AA2600" s="3">
        <v>23.99638273523</v>
      </c>
    </row>
    <row r="2601" spans="1:27" x14ac:dyDescent="0.25">
      <c r="A2601" s="19" t="s">
        <v>24</v>
      </c>
      <c r="B2601">
        <v>6618</v>
      </c>
      <c r="C2601" t="s">
        <v>2583</v>
      </c>
      <c r="D2601" s="3">
        <v>0.2</v>
      </c>
      <c r="E2601" s="3">
        <v>0.16666666666666669</v>
      </c>
      <c r="F2601" s="3">
        <v>0.14285714285714285</v>
      </c>
      <c r="G2601" s="3">
        <v>0.125</v>
      </c>
      <c r="H2601" s="3">
        <v>0.1</v>
      </c>
      <c r="I2601" s="3">
        <v>8.3333333333333343E-2</v>
      </c>
      <c r="J2601" s="3">
        <v>7.1428571428571425E-2</v>
      </c>
      <c r="K2601" s="3">
        <v>6.25E-2</v>
      </c>
      <c r="L2601" s="3">
        <v>5.5555555555555552E-2</v>
      </c>
      <c r="M2601" s="3">
        <v>0.05</v>
      </c>
      <c r="N2601" s="3">
        <v>4.1666666666666671E-2</v>
      </c>
      <c r="O2601" s="3">
        <v>1.1834686485714283</v>
      </c>
      <c r="P2601" s="3">
        <v>3.496512375</v>
      </c>
      <c r="Q2601" s="3">
        <v>5.1800880777777785</v>
      </c>
      <c r="R2601" s="3">
        <v>5.9979605739999986</v>
      </c>
      <c r="S2601" s="3">
        <v>9.1538582910000006</v>
      </c>
      <c r="T2601" s="3">
        <v>11.533838760666667</v>
      </c>
      <c r="U2601" s="3">
        <v>13.387699825714286</v>
      </c>
      <c r="V2601" s="3">
        <v>14.874023341000001</v>
      </c>
      <c r="W2601" s="3">
        <v>17.120962863399999</v>
      </c>
      <c r="X2601" s="3">
        <v>18.758124524166664</v>
      </c>
      <c r="Y2601" s="3">
        <v>21.060562217325003</v>
      </c>
      <c r="Z2601" s="3">
        <v>22.685999279439997</v>
      </c>
      <c r="AA2601" s="3">
        <v>26.369078340510001</v>
      </c>
    </row>
    <row r="2602" spans="1:27" x14ac:dyDescent="0.25">
      <c r="A2602" s="19" t="s">
        <v>24</v>
      </c>
      <c r="B2602">
        <v>6619</v>
      </c>
      <c r="C2602" t="s">
        <v>2584</v>
      </c>
      <c r="D2602" s="3">
        <v>0.2</v>
      </c>
      <c r="E2602" s="3">
        <v>0.16666666666666669</v>
      </c>
      <c r="F2602" s="3">
        <v>0.14285714285714285</v>
      </c>
      <c r="G2602" s="3">
        <v>0.125</v>
      </c>
      <c r="H2602" s="3">
        <v>0.1</v>
      </c>
      <c r="I2602" s="3">
        <v>8.3333333333333343E-2</v>
      </c>
      <c r="J2602" s="3">
        <v>7.1428571428571425E-2</v>
      </c>
      <c r="K2602" s="3">
        <v>6.25E-2</v>
      </c>
      <c r="L2602" s="3">
        <v>5.5555555555555552E-2</v>
      </c>
      <c r="M2602" s="3">
        <v>0.05</v>
      </c>
      <c r="N2602" s="3">
        <v>4.1666666666666671E-2</v>
      </c>
      <c r="O2602" s="3">
        <v>1.1060055285714285</v>
      </c>
      <c r="P2602" s="3">
        <v>3.2626368750000001</v>
      </c>
      <c r="Q2602" s="3">
        <v>4.8323492777777775</v>
      </c>
      <c r="R2602" s="3">
        <v>5.5948344699999986</v>
      </c>
      <c r="S2602" s="3">
        <v>8.5374008550000013</v>
      </c>
      <c r="T2602" s="3">
        <v>10.756526736666666</v>
      </c>
      <c r="U2602" s="3">
        <v>12.485106557142858</v>
      </c>
      <c r="V2602" s="3">
        <v>13.870996105</v>
      </c>
      <c r="W2602" s="3">
        <v>15.966117877</v>
      </c>
      <c r="X2602" s="3">
        <v>17.492671454166665</v>
      </c>
      <c r="Y2602" s="3">
        <v>19.639573991625003</v>
      </c>
      <c r="Z2602" s="3">
        <v>21.155223293199995</v>
      </c>
      <c r="AA2602" s="3">
        <v>24.58955663655</v>
      </c>
    </row>
    <row r="2603" spans="1:27" x14ac:dyDescent="0.25">
      <c r="A2603" s="19" t="s">
        <v>24</v>
      </c>
      <c r="B2603">
        <v>6620</v>
      </c>
      <c r="C2603" t="s">
        <v>2585</v>
      </c>
      <c r="D2603" s="3">
        <v>0.2</v>
      </c>
      <c r="E2603" s="3">
        <v>0.16666666666666669</v>
      </c>
      <c r="F2603" s="3">
        <v>0.14285714285714285</v>
      </c>
      <c r="G2603" s="3">
        <v>0.125</v>
      </c>
      <c r="H2603" s="3">
        <v>0.1</v>
      </c>
      <c r="I2603" s="3">
        <v>8.3333333333333343E-2</v>
      </c>
      <c r="J2603" s="3">
        <v>7.1428571428571425E-2</v>
      </c>
      <c r="K2603" s="3">
        <v>6.25E-2</v>
      </c>
      <c r="L2603" s="3">
        <v>5.5555555555555552E-2</v>
      </c>
      <c r="M2603" s="3">
        <v>0.05</v>
      </c>
      <c r="N2603" s="3">
        <v>4.1666666666666671E-2</v>
      </c>
      <c r="O2603" s="3">
        <v>1.1899239085714284</v>
      </c>
      <c r="P2603" s="3">
        <v>3.5160019999999998</v>
      </c>
      <c r="Q2603" s="3">
        <v>5.209066311111112</v>
      </c>
      <c r="R2603" s="3">
        <v>6.0315544159999988</v>
      </c>
      <c r="S2603" s="3">
        <v>9.2052297440000004</v>
      </c>
      <c r="T2603" s="3">
        <v>11.598614762666665</v>
      </c>
      <c r="U2603" s="3">
        <v>13.462915931428574</v>
      </c>
      <c r="V2603" s="3">
        <v>14.957608944</v>
      </c>
      <c r="W2603" s="3">
        <v>17.217199945599997</v>
      </c>
      <c r="X2603" s="3">
        <v>18.863578946666664</v>
      </c>
      <c r="Y2603" s="3">
        <v>21.1789779028</v>
      </c>
      <c r="Z2603" s="3">
        <v>22.813563944959999</v>
      </c>
      <c r="AA2603" s="3">
        <v>26.517371815840001</v>
      </c>
    </row>
    <row r="2604" spans="1:27" x14ac:dyDescent="0.25">
      <c r="A2604" s="19" t="s">
        <v>24</v>
      </c>
      <c r="B2604">
        <v>6622</v>
      </c>
      <c r="C2604" t="s">
        <v>2586</v>
      </c>
      <c r="D2604" s="3">
        <v>0.2</v>
      </c>
      <c r="E2604" s="3">
        <v>0.16666666666666669</v>
      </c>
      <c r="F2604" s="3">
        <v>0.14285714285714285</v>
      </c>
      <c r="G2604" s="3">
        <v>0.125</v>
      </c>
      <c r="H2604" s="3">
        <v>0.1</v>
      </c>
      <c r="I2604" s="3">
        <v>8.3333333333333343E-2</v>
      </c>
      <c r="J2604" s="3">
        <v>7.1428571428571425E-2</v>
      </c>
      <c r="K2604" s="3">
        <v>6.25E-2</v>
      </c>
      <c r="L2604" s="3">
        <v>5.5555555555555552E-2</v>
      </c>
      <c r="M2604" s="3">
        <v>0.05</v>
      </c>
      <c r="N2604" s="3">
        <v>4.1666666666666671E-2</v>
      </c>
      <c r="O2604" s="3">
        <v>1.0414529285714285</v>
      </c>
      <c r="P2604" s="3">
        <v>3.0677406249999999</v>
      </c>
      <c r="Q2604" s="3">
        <v>4.5425669444444452</v>
      </c>
      <c r="R2604" s="3">
        <v>5.2588960499999997</v>
      </c>
      <c r="S2604" s="3">
        <v>8.0236863249999999</v>
      </c>
      <c r="T2604" s="3">
        <v>10.108766716666667</v>
      </c>
      <c r="U2604" s="3">
        <v>11.732945500000001</v>
      </c>
      <c r="V2604" s="3">
        <v>13.035140074999999</v>
      </c>
      <c r="W2604" s="3">
        <v>15.003747055</v>
      </c>
      <c r="X2604" s="3">
        <v>16.438127229166668</v>
      </c>
      <c r="Y2604" s="3">
        <v>18.455417136875003</v>
      </c>
      <c r="Z2604" s="3">
        <v>19.879576638</v>
      </c>
      <c r="AA2604" s="3">
        <v>23.10662188325</v>
      </c>
    </row>
    <row r="2605" spans="1:27" x14ac:dyDescent="0.25">
      <c r="A2605" s="19" t="s">
        <v>24</v>
      </c>
      <c r="B2605">
        <v>6624</v>
      </c>
      <c r="C2605" t="s">
        <v>2587</v>
      </c>
      <c r="D2605" s="3">
        <v>0.2</v>
      </c>
      <c r="E2605" s="3">
        <v>0.16666666666666669</v>
      </c>
      <c r="F2605" s="3">
        <v>0.14285714285714285</v>
      </c>
      <c r="G2605" s="3">
        <v>0.125</v>
      </c>
      <c r="H2605" s="3">
        <v>0.1</v>
      </c>
      <c r="I2605" s="3">
        <v>8.3333333333333343E-2</v>
      </c>
      <c r="J2605" s="3">
        <v>7.1428571428571425E-2</v>
      </c>
      <c r="K2605" s="3">
        <v>6.25E-2</v>
      </c>
      <c r="L2605" s="3">
        <v>5.5555555555555552E-2</v>
      </c>
      <c r="M2605" s="3">
        <v>0.05</v>
      </c>
      <c r="N2605" s="3">
        <v>4.1666666666666671E-2</v>
      </c>
      <c r="O2605" s="3">
        <v>1.1834686485714283</v>
      </c>
      <c r="P2605" s="3">
        <v>3.496512375</v>
      </c>
      <c r="Q2605" s="3">
        <v>5.1800880777777785</v>
      </c>
      <c r="R2605" s="3">
        <v>5.9979605739999986</v>
      </c>
      <c r="S2605" s="3">
        <v>9.1538582910000006</v>
      </c>
      <c r="T2605" s="3">
        <v>11.533838760666667</v>
      </c>
      <c r="U2605" s="3">
        <v>13.387699825714286</v>
      </c>
      <c r="V2605" s="3">
        <v>14.874023341000001</v>
      </c>
      <c r="W2605" s="3">
        <v>17.120962863399999</v>
      </c>
      <c r="X2605" s="3">
        <v>18.758124524166664</v>
      </c>
      <c r="Y2605" s="3">
        <v>21.060562217325003</v>
      </c>
      <c r="Z2605" s="3">
        <v>22.685999279439997</v>
      </c>
      <c r="AA2605" s="3">
        <v>26.369078340510001</v>
      </c>
    </row>
    <row r="2606" spans="1:27" x14ac:dyDescent="0.25">
      <c r="A2606" s="19" t="s">
        <v>24</v>
      </c>
      <c r="B2606">
        <v>6625</v>
      </c>
      <c r="C2606" t="s">
        <v>2588</v>
      </c>
      <c r="D2606" s="3">
        <v>0.2</v>
      </c>
      <c r="E2606" s="3">
        <v>0.16666666666666669</v>
      </c>
      <c r="F2606" s="3">
        <v>0.14285714285714285</v>
      </c>
      <c r="G2606" s="3">
        <v>0.125</v>
      </c>
      <c r="H2606" s="3">
        <v>0.1</v>
      </c>
      <c r="I2606" s="3">
        <v>8.3333333333333343E-2</v>
      </c>
      <c r="J2606" s="3">
        <v>7.1428571428571425E-2</v>
      </c>
      <c r="K2606" s="3">
        <v>6.25E-2</v>
      </c>
      <c r="L2606" s="3">
        <v>5.5555555555555552E-2</v>
      </c>
      <c r="M2606" s="3">
        <v>0.05</v>
      </c>
      <c r="N2606" s="3">
        <v>4.1666666666666671E-2</v>
      </c>
      <c r="O2606" s="3">
        <v>1.1511923485714286</v>
      </c>
      <c r="P2606" s="3">
        <v>3.3990642500000003</v>
      </c>
      <c r="Q2606" s="3">
        <v>5.0351969111111119</v>
      </c>
      <c r="R2606" s="3">
        <v>5.8299913639999996</v>
      </c>
      <c r="S2606" s="3">
        <v>8.8970010259999999</v>
      </c>
      <c r="T2606" s="3">
        <v>11.209958750666667</v>
      </c>
      <c r="U2606" s="3">
        <v>13.011619297142857</v>
      </c>
      <c r="V2606" s="3">
        <v>14.456095325999998</v>
      </c>
      <c r="W2606" s="3">
        <v>16.639777452400001</v>
      </c>
      <c r="X2606" s="3">
        <v>18.230852411666664</v>
      </c>
      <c r="Y2606" s="3">
        <v>20.46848378995</v>
      </c>
      <c r="Z2606" s="3">
        <v>22.048175951839998</v>
      </c>
      <c r="AA2606" s="3">
        <v>25.627610963860004</v>
      </c>
    </row>
    <row r="2607" spans="1:27" x14ac:dyDescent="0.25">
      <c r="A2607" s="19" t="s">
        <v>24</v>
      </c>
      <c r="B2607">
        <v>6626</v>
      </c>
      <c r="C2607" t="s">
        <v>2589</v>
      </c>
      <c r="D2607" s="3">
        <v>0.2</v>
      </c>
      <c r="E2607" s="3">
        <v>0.16666666666666669</v>
      </c>
      <c r="F2607" s="3">
        <v>0.14285714285714285</v>
      </c>
      <c r="G2607" s="3">
        <v>0.125</v>
      </c>
      <c r="H2607" s="3">
        <v>0.1</v>
      </c>
      <c r="I2607" s="3">
        <v>8.3333333333333343E-2</v>
      </c>
      <c r="J2607" s="3">
        <v>7.1428571428571425E-2</v>
      </c>
      <c r="K2607" s="3">
        <v>6.25E-2</v>
      </c>
      <c r="L2607" s="3">
        <v>5.5555555555555552E-2</v>
      </c>
      <c r="M2607" s="3">
        <v>0.05</v>
      </c>
      <c r="N2607" s="3">
        <v>4.1666666666666671E-2</v>
      </c>
      <c r="O2607" s="3">
        <v>1.1641028685714285</v>
      </c>
      <c r="P2607" s="3">
        <v>3.4380435</v>
      </c>
      <c r="Q2607" s="3">
        <v>5.093153377777778</v>
      </c>
      <c r="R2607" s="3">
        <v>5.897179047999999</v>
      </c>
      <c r="S2607" s="3">
        <v>8.9997439320000012</v>
      </c>
      <c r="T2607" s="3">
        <v>11.339510754666666</v>
      </c>
      <c r="U2607" s="3">
        <v>13.162051508571428</v>
      </c>
      <c r="V2607" s="3">
        <v>14.623266531999999</v>
      </c>
      <c r="W2607" s="3">
        <v>16.832251616800001</v>
      </c>
      <c r="X2607" s="3">
        <v>18.441761256666663</v>
      </c>
      <c r="Y2607" s="3">
        <v>20.7053151609</v>
      </c>
      <c r="Z2607" s="3">
        <v>22.303305282879997</v>
      </c>
      <c r="AA2607" s="3">
        <v>25.924197914520004</v>
      </c>
    </row>
    <row r="2608" spans="1:27" x14ac:dyDescent="0.25">
      <c r="A2608" s="19" t="s">
        <v>24</v>
      </c>
      <c r="B2608">
        <v>6627</v>
      </c>
      <c r="C2608" t="s">
        <v>2590</v>
      </c>
      <c r="D2608" s="3">
        <v>0.2</v>
      </c>
      <c r="E2608" s="3">
        <v>0.16666666666666669</v>
      </c>
      <c r="F2608" s="3">
        <v>0.14285714285714285</v>
      </c>
      <c r="G2608" s="3">
        <v>0.125</v>
      </c>
      <c r="H2608" s="3">
        <v>0.1</v>
      </c>
      <c r="I2608" s="3">
        <v>8.3333333333333343E-2</v>
      </c>
      <c r="J2608" s="3">
        <v>7.1428571428571425E-2</v>
      </c>
      <c r="K2608" s="3">
        <v>6.25E-2</v>
      </c>
      <c r="L2608" s="3">
        <v>5.5555555555555552E-2</v>
      </c>
      <c r="M2608" s="3">
        <v>0.05</v>
      </c>
      <c r="N2608" s="3">
        <v>4.1666666666666671E-2</v>
      </c>
      <c r="O2608" s="3">
        <v>1.1770133885714285</v>
      </c>
      <c r="P2608" s="3">
        <v>3.4770227500000002</v>
      </c>
      <c r="Q2608" s="3">
        <v>5.151109844444445</v>
      </c>
      <c r="R2608" s="3">
        <v>5.9643667319999993</v>
      </c>
      <c r="S2608" s="3">
        <v>9.102486837999999</v>
      </c>
      <c r="T2608" s="3">
        <v>11.469062758666666</v>
      </c>
      <c r="U2608" s="3">
        <v>13.312483720000001</v>
      </c>
      <c r="V2608" s="3">
        <v>14.790437738000001</v>
      </c>
      <c r="W2608" s="3">
        <v>17.024725781200001</v>
      </c>
      <c r="X2608" s="3">
        <v>18.652670101666665</v>
      </c>
      <c r="Y2608" s="3">
        <v>20.94214653185</v>
      </c>
      <c r="Z2608" s="3">
        <v>22.558434613919999</v>
      </c>
      <c r="AA2608" s="3">
        <v>26.220784865180001</v>
      </c>
    </row>
    <row r="2609" spans="1:27" x14ac:dyDescent="0.25">
      <c r="A2609" s="19" t="s">
        <v>24</v>
      </c>
      <c r="B2609">
        <v>6628</v>
      </c>
      <c r="C2609" t="s">
        <v>2591</v>
      </c>
      <c r="D2609" s="3">
        <v>0.2</v>
      </c>
      <c r="E2609" s="3">
        <v>0.16666666666666669</v>
      </c>
      <c r="F2609" s="3">
        <v>0.14285714285714285</v>
      </c>
      <c r="G2609" s="3">
        <v>0.125</v>
      </c>
      <c r="H2609" s="3">
        <v>0.1</v>
      </c>
      <c r="I2609" s="3">
        <v>8.3333333333333343E-2</v>
      </c>
      <c r="J2609" s="3">
        <v>7.1428571428571425E-2</v>
      </c>
      <c r="K2609" s="3">
        <v>6.25E-2</v>
      </c>
      <c r="L2609" s="3">
        <v>5.5555555555555552E-2</v>
      </c>
      <c r="M2609" s="3">
        <v>0.05</v>
      </c>
      <c r="N2609" s="3">
        <v>4.1666666666666671E-2</v>
      </c>
      <c r="O2609" s="3">
        <v>1.1834686485714283</v>
      </c>
      <c r="P2609" s="3">
        <v>3.496512375</v>
      </c>
      <c r="Q2609" s="3">
        <v>5.1800880777777785</v>
      </c>
      <c r="R2609" s="3">
        <v>5.9979605739999986</v>
      </c>
      <c r="S2609" s="3">
        <v>9.1538582910000006</v>
      </c>
      <c r="T2609" s="3">
        <v>11.533838760666667</v>
      </c>
      <c r="U2609" s="3">
        <v>13.387699825714286</v>
      </c>
      <c r="V2609" s="3">
        <v>14.874023341000001</v>
      </c>
      <c r="W2609" s="3">
        <v>17.120962863399999</v>
      </c>
      <c r="X2609" s="3">
        <v>18.758124524166664</v>
      </c>
      <c r="Y2609" s="3">
        <v>21.060562217325003</v>
      </c>
      <c r="Z2609" s="3">
        <v>22.685999279439997</v>
      </c>
      <c r="AA2609" s="3">
        <v>26.369078340510001</v>
      </c>
    </row>
    <row r="2610" spans="1:27" x14ac:dyDescent="0.25">
      <c r="A2610" s="19" t="s">
        <v>24</v>
      </c>
      <c r="B2610">
        <v>6623</v>
      </c>
      <c r="C2610" t="s">
        <v>2592</v>
      </c>
      <c r="D2610" s="3">
        <v>0.2</v>
      </c>
      <c r="E2610" s="3">
        <v>0.16666666666666669</v>
      </c>
      <c r="F2610" s="3">
        <v>0.14285714285714285</v>
      </c>
      <c r="G2610" s="3">
        <v>0.125</v>
      </c>
      <c r="H2610" s="3">
        <v>0.1</v>
      </c>
      <c r="I2610" s="3">
        <v>8.3333333333333343E-2</v>
      </c>
      <c r="J2610" s="3">
        <v>7.1428571428571425E-2</v>
      </c>
      <c r="K2610" s="3">
        <v>6.25E-2</v>
      </c>
      <c r="L2610" s="3">
        <v>5.5555555555555552E-2</v>
      </c>
      <c r="M2610" s="3">
        <v>0.05</v>
      </c>
      <c r="N2610" s="3">
        <v>4.1666666666666671E-2</v>
      </c>
      <c r="O2610" s="3">
        <v>1.1641028685714285</v>
      </c>
      <c r="P2610" s="3">
        <v>3.4380435</v>
      </c>
      <c r="Q2610" s="3">
        <v>5.093153377777778</v>
      </c>
      <c r="R2610" s="3">
        <v>5.897179047999999</v>
      </c>
      <c r="S2610" s="3">
        <v>8.9997439320000012</v>
      </c>
      <c r="T2610" s="3">
        <v>11.339510754666666</v>
      </c>
      <c r="U2610" s="3">
        <v>13.162051508571428</v>
      </c>
      <c r="V2610" s="3">
        <v>14.623266531999999</v>
      </c>
      <c r="W2610" s="3">
        <v>16.832251616800001</v>
      </c>
      <c r="X2610" s="3">
        <v>18.441761256666663</v>
      </c>
      <c r="Y2610" s="3">
        <v>20.7053151609</v>
      </c>
      <c r="Z2610" s="3">
        <v>22.303305282879997</v>
      </c>
      <c r="AA2610" s="3">
        <v>25.924197914520004</v>
      </c>
    </row>
    <row r="2611" spans="1:27" x14ac:dyDescent="0.25">
      <c r="A2611" s="19" t="s">
        <v>24</v>
      </c>
      <c r="B2611">
        <v>6629</v>
      </c>
      <c r="C2611" t="s">
        <v>2593</v>
      </c>
      <c r="D2611" s="3">
        <v>0.2</v>
      </c>
      <c r="E2611" s="3">
        <v>0.16666666666666669</v>
      </c>
      <c r="F2611" s="3">
        <v>0.14285714285714285</v>
      </c>
      <c r="G2611" s="3">
        <v>0.125</v>
      </c>
      <c r="H2611" s="3">
        <v>0.1</v>
      </c>
      <c r="I2611" s="3">
        <v>8.3333333333333343E-2</v>
      </c>
      <c r="J2611" s="3">
        <v>7.1428571428571425E-2</v>
      </c>
      <c r="K2611" s="3">
        <v>6.25E-2</v>
      </c>
      <c r="L2611" s="3">
        <v>5.5555555555555552E-2</v>
      </c>
      <c r="M2611" s="3">
        <v>0.05</v>
      </c>
      <c r="N2611" s="3">
        <v>4.1666666666666671E-2</v>
      </c>
      <c r="O2611" s="3">
        <v>1.1511923485714286</v>
      </c>
      <c r="P2611" s="3">
        <v>3.3990642500000003</v>
      </c>
      <c r="Q2611" s="3">
        <v>5.0351969111111119</v>
      </c>
      <c r="R2611" s="3">
        <v>5.8299913639999996</v>
      </c>
      <c r="S2611" s="3">
        <v>8.8970010259999999</v>
      </c>
      <c r="T2611" s="3">
        <v>11.209958750666667</v>
      </c>
      <c r="U2611" s="3">
        <v>13.011619297142857</v>
      </c>
      <c r="V2611" s="3">
        <v>14.456095325999998</v>
      </c>
      <c r="W2611" s="3">
        <v>16.639777452400001</v>
      </c>
      <c r="X2611" s="3">
        <v>18.230852411666664</v>
      </c>
      <c r="Y2611" s="3">
        <v>20.46848378995</v>
      </c>
      <c r="Z2611" s="3">
        <v>22.048175951839998</v>
      </c>
      <c r="AA2611" s="3">
        <v>25.627610963860004</v>
      </c>
    </row>
    <row r="2612" spans="1:27" x14ac:dyDescent="0.25">
      <c r="A2612" s="19" t="s">
        <v>24</v>
      </c>
      <c r="B2612">
        <v>6630</v>
      </c>
      <c r="C2612" t="s">
        <v>2594</v>
      </c>
      <c r="D2612" s="3">
        <v>0.2</v>
      </c>
      <c r="E2612" s="3">
        <v>0.16666666666666669</v>
      </c>
      <c r="F2612" s="3">
        <v>0.14285714285714285</v>
      </c>
      <c r="G2612" s="3">
        <v>0.125</v>
      </c>
      <c r="H2612" s="3">
        <v>0.1</v>
      </c>
      <c r="I2612" s="3">
        <v>8.3333333333333343E-2</v>
      </c>
      <c r="J2612" s="3">
        <v>7.1428571428571425E-2</v>
      </c>
      <c r="K2612" s="3">
        <v>6.25E-2</v>
      </c>
      <c r="L2612" s="3">
        <v>5.5555555555555552E-2</v>
      </c>
      <c r="M2612" s="3">
        <v>0.05</v>
      </c>
      <c r="N2612" s="3">
        <v>4.1666666666666671E-2</v>
      </c>
      <c r="O2612" s="3">
        <v>1.1705581285714286</v>
      </c>
      <c r="P2612" s="3">
        <v>3.4575331249999999</v>
      </c>
      <c r="Q2612" s="3">
        <v>5.1221316111111106</v>
      </c>
      <c r="R2612" s="3">
        <v>5.9307728899999992</v>
      </c>
      <c r="S2612" s="3">
        <v>9.0511153849999992</v>
      </c>
      <c r="T2612" s="3">
        <v>11.404286756666666</v>
      </c>
      <c r="U2612" s="3">
        <v>13.237267614285717</v>
      </c>
      <c r="V2612" s="3">
        <v>14.706852134999998</v>
      </c>
      <c r="W2612" s="3">
        <v>16.928488698999999</v>
      </c>
      <c r="X2612" s="3">
        <v>18.547215679166666</v>
      </c>
      <c r="Y2612" s="3">
        <v>20.823730846375003</v>
      </c>
      <c r="Z2612" s="3">
        <v>22.430869948399998</v>
      </c>
      <c r="AA2612" s="3">
        <v>26.072491389850004</v>
      </c>
    </row>
    <row r="2613" spans="1:27" x14ac:dyDescent="0.25">
      <c r="A2613" s="19" t="s">
        <v>24</v>
      </c>
      <c r="B2613">
        <v>6631</v>
      </c>
      <c r="C2613" t="s">
        <v>2595</v>
      </c>
      <c r="D2613" s="3">
        <v>0.2</v>
      </c>
      <c r="E2613" s="3">
        <v>0.16666666666666669</v>
      </c>
      <c r="F2613" s="3">
        <v>0.14285714285714285</v>
      </c>
      <c r="G2613" s="3">
        <v>0.125</v>
      </c>
      <c r="H2613" s="3">
        <v>0.1</v>
      </c>
      <c r="I2613" s="3">
        <v>8.3333333333333343E-2</v>
      </c>
      <c r="J2613" s="3">
        <v>7.1428571428571425E-2</v>
      </c>
      <c r="K2613" s="3">
        <v>6.25E-2</v>
      </c>
      <c r="L2613" s="3">
        <v>5.5555555555555552E-2</v>
      </c>
      <c r="M2613" s="3">
        <v>0.05</v>
      </c>
      <c r="N2613" s="3">
        <v>4.1666666666666671E-2</v>
      </c>
      <c r="O2613" s="3">
        <v>1.2060620585714283</v>
      </c>
      <c r="P2613" s="3">
        <v>3.5647260625000001</v>
      </c>
      <c r="Q2613" s="3">
        <v>5.2815118944444448</v>
      </c>
      <c r="R2613" s="3">
        <v>6.1155390209999982</v>
      </c>
      <c r="S2613" s="3">
        <v>9.3336583765000007</v>
      </c>
      <c r="T2613" s="3">
        <v>11.760554767666665</v>
      </c>
      <c r="U2613" s="3">
        <v>13.650956195714286</v>
      </c>
      <c r="V2613" s="3">
        <v>15.166572951499999</v>
      </c>
      <c r="W2613" s="3">
        <v>17.4577926511</v>
      </c>
      <c r="X2613" s="3">
        <v>19.127215002916667</v>
      </c>
      <c r="Y2613" s="3">
        <v>21.475017116487503</v>
      </c>
      <c r="Z2613" s="3">
        <v>23.132475608759997</v>
      </c>
      <c r="AA2613" s="3">
        <v>26.888105504165001</v>
      </c>
    </row>
    <row r="2614" spans="1:27" x14ac:dyDescent="0.25">
      <c r="A2614" s="19" t="s">
        <v>24</v>
      </c>
      <c r="B2614">
        <v>6632</v>
      </c>
      <c r="C2614" t="s">
        <v>2596</v>
      </c>
      <c r="D2614" s="3">
        <v>0.2</v>
      </c>
      <c r="E2614" s="3">
        <v>0.16666666666666669</v>
      </c>
      <c r="F2614" s="3">
        <v>0.14285714285714285</v>
      </c>
      <c r="G2614" s="3">
        <v>0.125</v>
      </c>
      <c r="H2614" s="3">
        <v>0.1</v>
      </c>
      <c r="I2614" s="3">
        <v>8.3333333333333343E-2</v>
      </c>
      <c r="J2614" s="3">
        <v>7.1428571428571425E-2</v>
      </c>
      <c r="K2614" s="3">
        <v>6.25E-2</v>
      </c>
      <c r="L2614" s="3">
        <v>5.5555555555555552E-2</v>
      </c>
      <c r="M2614" s="3">
        <v>0.05</v>
      </c>
      <c r="N2614" s="3">
        <v>4.1666666666666671E-2</v>
      </c>
      <c r="O2614" s="3">
        <v>1.1576476085714285</v>
      </c>
      <c r="P2614" s="3">
        <v>3.4185538750000002</v>
      </c>
      <c r="Q2614" s="3">
        <v>5.0641751444444445</v>
      </c>
      <c r="R2614" s="3">
        <v>5.8635852059999989</v>
      </c>
      <c r="S2614" s="3">
        <v>8.9483724790000014</v>
      </c>
      <c r="T2614" s="3">
        <v>11.274734752666667</v>
      </c>
      <c r="U2614" s="3">
        <v>13.086835402857144</v>
      </c>
      <c r="V2614" s="3">
        <v>14.539680929000001</v>
      </c>
      <c r="W2614" s="3">
        <v>16.736014534599995</v>
      </c>
      <c r="X2614" s="3">
        <v>18.336306834166667</v>
      </c>
      <c r="Y2614" s="3">
        <v>20.586899475425003</v>
      </c>
      <c r="Z2614" s="3">
        <v>22.175740617359995</v>
      </c>
      <c r="AA2614" s="3">
        <v>25.775904439190001</v>
      </c>
    </row>
    <row r="2615" spans="1:27" x14ac:dyDescent="0.25">
      <c r="A2615" s="19" t="s">
        <v>24</v>
      </c>
      <c r="B2615">
        <v>6633</v>
      </c>
      <c r="C2615" t="s">
        <v>2597</v>
      </c>
      <c r="D2615" s="3">
        <v>0.2</v>
      </c>
      <c r="E2615" s="3">
        <v>0.16666666666666669</v>
      </c>
      <c r="F2615" s="3">
        <v>0.14285714285714285</v>
      </c>
      <c r="G2615" s="3">
        <v>0.125</v>
      </c>
      <c r="H2615" s="3">
        <v>0.1</v>
      </c>
      <c r="I2615" s="3">
        <v>8.3333333333333343E-2</v>
      </c>
      <c r="J2615" s="3">
        <v>7.1428571428571425E-2</v>
      </c>
      <c r="K2615" s="3">
        <v>6.25E-2</v>
      </c>
      <c r="L2615" s="3">
        <v>5.5555555555555552E-2</v>
      </c>
      <c r="M2615" s="3">
        <v>0.05</v>
      </c>
      <c r="N2615" s="3">
        <v>4.1666666666666671E-2</v>
      </c>
      <c r="O2615" s="3">
        <v>1.1382818285714282</v>
      </c>
      <c r="P2615" s="3">
        <v>3.3600850000000002</v>
      </c>
      <c r="Q2615" s="3">
        <v>4.9772404444444449</v>
      </c>
      <c r="R2615" s="3">
        <v>5.7628036799999993</v>
      </c>
      <c r="S2615" s="3">
        <v>8.7942581200000003</v>
      </c>
      <c r="T2615" s="3">
        <v>11.080406746666666</v>
      </c>
      <c r="U2615" s="3">
        <v>12.861187085714288</v>
      </c>
      <c r="V2615" s="3">
        <v>14.288924119999999</v>
      </c>
      <c r="W2615" s="3">
        <v>16.447303287999997</v>
      </c>
      <c r="X2615" s="3">
        <v>18.019943566666662</v>
      </c>
      <c r="Y2615" s="3">
        <v>20.231652419</v>
      </c>
      <c r="Z2615" s="3">
        <v>21.793046620799998</v>
      </c>
      <c r="AA2615" s="3">
        <v>25.3310240132</v>
      </c>
    </row>
    <row r="2616" spans="1:27" x14ac:dyDescent="0.25">
      <c r="A2616" s="19" t="s">
        <v>24</v>
      </c>
      <c r="B2616">
        <v>6634</v>
      </c>
      <c r="C2616" t="s">
        <v>2598</v>
      </c>
      <c r="D2616" s="3">
        <v>0.2</v>
      </c>
      <c r="E2616" s="3">
        <v>0.16666666666666669</v>
      </c>
      <c r="F2616" s="3">
        <v>0.14285714285714285</v>
      </c>
      <c r="G2616" s="3">
        <v>0.125</v>
      </c>
      <c r="H2616" s="3">
        <v>0.1</v>
      </c>
      <c r="I2616" s="3">
        <v>8.3333333333333343E-2</v>
      </c>
      <c r="J2616" s="3">
        <v>7.1428571428571425E-2</v>
      </c>
      <c r="K2616" s="3">
        <v>6.25E-2</v>
      </c>
      <c r="L2616" s="3">
        <v>5.5555555555555552E-2</v>
      </c>
      <c r="M2616" s="3">
        <v>0.05</v>
      </c>
      <c r="N2616" s="3">
        <v>4.1666666666666671E-2</v>
      </c>
      <c r="O2616" s="3">
        <v>1.0866397485714285</v>
      </c>
      <c r="P2616" s="3">
        <v>3.2041680000000001</v>
      </c>
      <c r="Q2616" s="3">
        <v>4.7454145777777779</v>
      </c>
      <c r="R2616" s="3">
        <v>5.494052943999999</v>
      </c>
      <c r="S2616" s="3">
        <v>8.3832864960000002</v>
      </c>
      <c r="T2616" s="3">
        <v>10.562198730666665</v>
      </c>
      <c r="U2616" s="3">
        <v>12.259458240000001</v>
      </c>
      <c r="V2616" s="3">
        <v>13.620239295999999</v>
      </c>
      <c r="W2616" s="3">
        <v>15.677406630399998</v>
      </c>
      <c r="X2616" s="3">
        <v>17.176308186666663</v>
      </c>
      <c r="Y2616" s="3">
        <v>19.284326935200003</v>
      </c>
      <c r="Z2616" s="3">
        <v>20.772529296639998</v>
      </c>
      <c r="AA2616" s="3">
        <v>24.14467621056</v>
      </c>
    </row>
    <row r="2617" spans="1:27" x14ac:dyDescent="0.25">
      <c r="A2617" s="19" t="s">
        <v>24</v>
      </c>
      <c r="B2617">
        <v>6635</v>
      </c>
      <c r="C2617" t="s">
        <v>2599</v>
      </c>
      <c r="D2617" s="3">
        <v>0.2</v>
      </c>
      <c r="E2617" s="3">
        <v>0.16666666666666669</v>
      </c>
      <c r="F2617" s="3">
        <v>0.14285714285714285</v>
      </c>
      <c r="G2617" s="3">
        <v>0.125</v>
      </c>
      <c r="H2617" s="3">
        <v>0.1</v>
      </c>
      <c r="I2617" s="3">
        <v>8.3333333333333343E-2</v>
      </c>
      <c r="J2617" s="3">
        <v>7.1428571428571425E-2</v>
      </c>
      <c r="K2617" s="3">
        <v>6.25E-2</v>
      </c>
      <c r="L2617" s="3">
        <v>5.5555555555555552E-2</v>
      </c>
      <c r="M2617" s="3">
        <v>0.05</v>
      </c>
      <c r="N2617" s="3">
        <v>4.1666666666666671E-2</v>
      </c>
      <c r="O2617" s="3">
        <v>1.1318265685714284</v>
      </c>
      <c r="P2617" s="3">
        <v>3.3405953750000004</v>
      </c>
      <c r="Q2617" s="3">
        <v>4.9482622111111114</v>
      </c>
      <c r="R2617" s="3">
        <v>5.7292098379999992</v>
      </c>
      <c r="S2617" s="3">
        <v>8.7428866670000005</v>
      </c>
      <c r="T2617" s="3">
        <v>11.015630744666666</v>
      </c>
      <c r="U2617" s="3">
        <v>12.78597098</v>
      </c>
      <c r="V2617" s="3">
        <v>14.205338516999999</v>
      </c>
      <c r="W2617" s="3">
        <v>16.351066205799999</v>
      </c>
      <c r="X2617" s="3">
        <v>17.914489144166666</v>
      </c>
      <c r="Y2617" s="3">
        <v>20.113236733525003</v>
      </c>
      <c r="Z2617" s="3">
        <v>21.665481955279997</v>
      </c>
      <c r="AA2617" s="3">
        <v>25.18273053787</v>
      </c>
    </row>
    <row r="2618" spans="1:27" x14ac:dyDescent="0.25">
      <c r="A2618" s="19" t="s">
        <v>24</v>
      </c>
      <c r="B2618">
        <v>6636</v>
      </c>
      <c r="C2618" t="s">
        <v>2600</v>
      </c>
      <c r="D2618" s="3">
        <v>0.2</v>
      </c>
      <c r="E2618" s="3">
        <v>0.16666666666666669</v>
      </c>
      <c r="F2618" s="3">
        <v>0.14285714285714285</v>
      </c>
      <c r="G2618" s="3">
        <v>0.125</v>
      </c>
      <c r="H2618" s="3">
        <v>0.1</v>
      </c>
      <c r="I2618" s="3">
        <v>8.3333333333333343E-2</v>
      </c>
      <c r="J2618" s="3">
        <v>7.1428571428571425E-2</v>
      </c>
      <c r="K2618" s="3">
        <v>6.25E-2</v>
      </c>
      <c r="L2618" s="3">
        <v>5.5555555555555552E-2</v>
      </c>
      <c r="M2618" s="3">
        <v>0.05</v>
      </c>
      <c r="N2618" s="3">
        <v>4.1666666666666671E-2</v>
      </c>
      <c r="O2618" s="3">
        <v>1.1770133885714285</v>
      </c>
      <c r="P2618" s="3">
        <v>3.4770227500000002</v>
      </c>
      <c r="Q2618" s="3">
        <v>5.151109844444445</v>
      </c>
      <c r="R2618" s="3">
        <v>5.9643667319999993</v>
      </c>
      <c r="S2618" s="3">
        <v>9.102486837999999</v>
      </c>
      <c r="T2618" s="3">
        <v>11.469062758666666</v>
      </c>
      <c r="U2618" s="3">
        <v>13.312483720000001</v>
      </c>
      <c r="V2618" s="3">
        <v>14.790437738000001</v>
      </c>
      <c r="W2618" s="3">
        <v>17.024725781200001</v>
      </c>
      <c r="X2618" s="3">
        <v>18.652670101666665</v>
      </c>
      <c r="Y2618" s="3">
        <v>20.94214653185</v>
      </c>
      <c r="Z2618" s="3">
        <v>22.558434613919999</v>
      </c>
      <c r="AA2618" s="3">
        <v>26.220784865180001</v>
      </c>
    </row>
    <row r="2619" spans="1:27" x14ac:dyDescent="0.25">
      <c r="A2619" s="19" t="s">
        <v>24</v>
      </c>
      <c r="B2619">
        <v>6637</v>
      </c>
      <c r="C2619" t="s">
        <v>2601</v>
      </c>
      <c r="D2619" s="3">
        <v>0.2</v>
      </c>
      <c r="E2619" s="3">
        <v>0.16666666666666669</v>
      </c>
      <c r="F2619" s="3">
        <v>0.14285714285714285</v>
      </c>
      <c r="G2619" s="3">
        <v>0.125</v>
      </c>
      <c r="H2619" s="3">
        <v>0.1</v>
      </c>
      <c r="I2619" s="3">
        <v>8.3333333333333343E-2</v>
      </c>
      <c r="J2619" s="3">
        <v>7.1428571428571425E-2</v>
      </c>
      <c r="K2619" s="3">
        <v>6.25E-2</v>
      </c>
      <c r="L2619" s="3">
        <v>5.5555555555555552E-2</v>
      </c>
      <c r="M2619" s="3">
        <v>0.05</v>
      </c>
      <c r="N2619" s="3">
        <v>4.1666666666666671E-2</v>
      </c>
      <c r="O2619" s="3">
        <v>1.2092896885714284</v>
      </c>
      <c r="P2619" s="3">
        <v>3.5744708749999998</v>
      </c>
      <c r="Q2619" s="3">
        <v>5.2960010111111115</v>
      </c>
      <c r="R2619" s="3">
        <v>6.1323359419999983</v>
      </c>
      <c r="S2619" s="3">
        <v>9.3593441029999997</v>
      </c>
      <c r="T2619" s="3">
        <v>11.792942768666666</v>
      </c>
      <c r="U2619" s="3">
        <v>13.68856424857143</v>
      </c>
      <c r="V2619" s="3">
        <v>15.208365753000001</v>
      </c>
      <c r="W2619" s="3">
        <v>17.505911192199999</v>
      </c>
      <c r="X2619" s="3">
        <v>19.179942214166665</v>
      </c>
      <c r="Y2619" s="3">
        <v>21.534224959225</v>
      </c>
      <c r="Z2619" s="3">
        <v>23.196257941519999</v>
      </c>
      <c r="AA2619" s="3">
        <v>26.962252241830004</v>
      </c>
    </row>
    <row r="2620" spans="1:27" x14ac:dyDescent="0.25">
      <c r="A2620" s="19" t="s">
        <v>24</v>
      </c>
      <c r="B2620">
        <v>6638</v>
      </c>
      <c r="C2620" t="s">
        <v>2602</v>
      </c>
      <c r="D2620" s="3">
        <v>0.2</v>
      </c>
      <c r="E2620" s="3">
        <v>0.16666666666666669</v>
      </c>
      <c r="F2620" s="3">
        <v>0.14285714285714285</v>
      </c>
      <c r="G2620" s="3">
        <v>0.125</v>
      </c>
      <c r="H2620" s="3">
        <v>0.1</v>
      </c>
      <c r="I2620" s="3">
        <v>8.3333333333333343E-2</v>
      </c>
      <c r="J2620" s="3">
        <v>7.1428571428571425E-2</v>
      </c>
      <c r="K2620" s="3">
        <v>6.25E-2</v>
      </c>
      <c r="L2620" s="3">
        <v>5.5555555555555552E-2</v>
      </c>
      <c r="M2620" s="3">
        <v>0.05</v>
      </c>
      <c r="N2620" s="3">
        <v>4.1666666666666671E-2</v>
      </c>
      <c r="O2620" s="3">
        <v>1.1318265685714284</v>
      </c>
      <c r="P2620" s="3">
        <v>3.3405953750000004</v>
      </c>
      <c r="Q2620" s="3">
        <v>4.9482622111111114</v>
      </c>
      <c r="R2620" s="3">
        <v>5.7292098379999992</v>
      </c>
      <c r="S2620" s="3">
        <v>8.7428866670000005</v>
      </c>
      <c r="T2620" s="3">
        <v>11.015630744666666</v>
      </c>
      <c r="U2620" s="3">
        <v>12.78597098</v>
      </c>
      <c r="V2620" s="3">
        <v>14.205338516999999</v>
      </c>
      <c r="W2620" s="3">
        <v>16.351066205799999</v>
      </c>
      <c r="X2620" s="3">
        <v>17.914489144166666</v>
      </c>
      <c r="Y2620" s="3">
        <v>20.113236733525003</v>
      </c>
      <c r="Z2620" s="3">
        <v>21.665481955279997</v>
      </c>
      <c r="AA2620" s="3">
        <v>25.18273053787</v>
      </c>
    </row>
    <row r="2621" spans="1:27" x14ac:dyDescent="0.25">
      <c r="A2621" s="19" t="s">
        <v>24</v>
      </c>
      <c r="B2621">
        <v>6639</v>
      </c>
      <c r="C2621" t="s">
        <v>2603</v>
      </c>
      <c r="D2621" s="3">
        <v>0.2</v>
      </c>
      <c r="E2621" s="3">
        <v>0.16666666666666669</v>
      </c>
      <c r="F2621" s="3">
        <v>0.14285714285714285</v>
      </c>
      <c r="G2621" s="3">
        <v>0.125</v>
      </c>
      <c r="H2621" s="3">
        <v>0.1</v>
      </c>
      <c r="I2621" s="3">
        <v>8.3333333333333343E-2</v>
      </c>
      <c r="J2621" s="3">
        <v>7.1428571428571425E-2</v>
      </c>
      <c r="K2621" s="3">
        <v>6.25E-2</v>
      </c>
      <c r="L2621" s="3">
        <v>5.5555555555555552E-2</v>
      </c>
      <c r="M2621" s="3">
        <v>0.05</v>
      </c>
      <c r="N2621" s="3">
        <v>4.1666666666666671E-2</v>
      </c>
      <c r="O2621" s="3">
        <v>1.1770133885714285</v>
      </c>
      <c r="P2621" s="3">
        <v>3.4770227500000002</v>
      </c>
      <c r="Q2621" s="3">
        <v>5.151109844444445</v>
      </c>
      <c r="R2621" s="3">
        <v>5.9643667319999993</v>
      </c>
      <c r="S2621" s="3">
        <v>9.102486837999999</v>
      </c>
      <c r="T2621" s="3">
        <v>11.469062758666666</v>
      </c>
      <c r="U2621" s="3">
        <v>13.312483720000001</v>
      </c>
      <c r="V2621" s="3">
        <v>14.790437738000001</v>
      </c>
      <c r="W2621" s="3">
        <v>17.024725781200001</v>
      </c>
      <c r="X2621" s="3">
        <v>18.652670101666665</v>
      </c>
      <c r="Y2621" s="3">
        <v>20.94214653185</v>
      </c>
      <c r="Z2621" s="3">
        <v>22.558434613919999</v>
      </c>
      <c r="AA2621" s="3">
        <v>26.220784865180001</v>
      </c>
    </row>
    <row r="2622" spans="1:27" x14ac:dyDescent="0.25">
      <c r="A2622" s="19" t="s">
        <v>24</v>
      </c>
      <c r="B2622">
        <v>6640</v>
      </c>
      <c r="C2622" t="s">
        <v>2604</v>
      </c>
      <c r="D2622" s="3">
        <v>0.2</v>
      </c>
      <c r="E2622" s="3">
        <v>0.16666666666666669</v>
      </c>
      <c r="F2622" s="3">
        <v>0.14285714285714285</v>
      </c>
      <c r="G2622" s="3">
        <v>0.125</v>
      </c>
      <c r="H2622" s="3">
        <v>0.1</v>
      </c>
      <c r="I2622" s="3">
        <v>8.3333333333333343E-2</v>
      </c>
      <c r="J2622" s="3">
        <v>7.1428571428571425E-2</v>
      </c>
      <c r="K2622" s="3">
        <v>6.25E-2</v>
      </c>
      <c r="L2622" s="3">
        <v>5.5555555555555552E-2</v>
      </c>
      <c r="M2622" s="3">
        <v>0.05</v>
      </c>
      <c r="N2622" s="3">
        <v>4.1666666666666671E-2</v>
      </c>
      <c r="O2622" s="3">
        <v>1.1641028685714285</v>
      </c>
      <c r="P2622" s="3">
        <v>3.4380435</v>
      </c>
      <c r="Q2622" s="3">
        <v>5.093153377777778</v>
      </c>
      <c r="R2622" s="3">
        <v>5.897179047999999</v>
      </c>
      <c r="S2622" s="3">
        <v>8.9997439320000012</v>
      </c>
      <c r="T2622" s="3">
        <v>11.339510754666666</v>
      </c>
      <c r="U2622" s="3">
        <v>13.162051508571428</v>
      </c>
      <c r="V2622" s="3">
        <v>14.623266531999999</v>
      </c>
      <c r="W2622" s="3">
        <v>16.832251616800001</v>
      </c>
      <c r="X2622" s="3">
        <v>18.441761256666663</v>
      </c>
      <c r="Y2622" s="3">
        <v>20.7053151609</v>
      </c>
      <c r="Z2622" s="3">
        <v>22.303305282879997</v>
      </c>
      <c r="AA2622" s="3">
        <v>25.924197914520004</v>
      </c>
    </row>
    <row r="2623" spans="1:27" x14ac:dyDescent="0.25">
      <c r="A2623" s="19" t="s">
        <v>24</v>
      </c>
      <c r="B2623">
        <v>6641</v>
      </c>
      <c r="C2623" t="s">
        <v>2605</v>
      </c>
      <c r="D2623" s="3">
        <v>0.2</v>
      </c>
      <c r="E2623" s="3">
        <v>0.16666666666666669</v>
      </c>
      <c r="F2623" s="3">
        <v>0.14285714285714285</v>
      </c>
      <c r="G2623" s="3">
        <v>0.125</v>
      </c>
      <c r="H2623" s="3">
        <v>0.1</v>
      </c>
      <c r="I2623" s="3">
        <v>8.3333333333333343E-2</v>
      </c>
      <c r="J2623" s="3">
        <v>7.1428571428571425E-2</v>
      </c>
      <c r="K2623" s="3">
        <v>6.25E-2</v>
      </c>
      <c r="L2623" s="3">
        <v>5.5555555555555552E-2</v>
      </c>
      <c r="M2623" s="3">
        <v>0.05</v>
      </c>
      <c r="N2623" s="3">
        <v>4.1666666666666671E-2</v>
      </c>
      <c r="O2623" s="3">
        <v>1.1382818285714282</v>
      </c>
      <c r="P2623" s="3">
        <v>3.3600850000000002</v>
      </c>
      <c r="Q2623" s="3">
        <v>4.9772404444444449</v>
      </c>
      <c r="R2623" s="3">
        <v>5.7628036799999993</v>
      </c>
      <c r="S2623" s="3">
        <v>8.7942581200000003</v>
      </c>
      <c r="T2623" s="3">
        <v>11.080406746666666</v>
      </c>
      <c r="U2623" s="3">
        <v>12.861187085714288</v>
      </c>
      <c r="V2623" s="3">
        <v>14.288924119999999</v>
      </c>
      <c r="W2623" s="3">
        <v>16.447303287999997</v>
      </c>
      <c r="X2623" s="3">
        <v>18.019943566666662</v>
      </c>
      <c r="Y2623" s="3">
        <v>20.231652419</v>
      </c>
      <c r="Z2623" s="3">
        <v>21.793046620799998</v>
      </c>
      <c r="AA2623" s="3">
        <v>25.3310240132</v>
      </c>
    </row>
    <row r="2624" spans="1:27" x14ac:dyDescent="0.25">
      <c r="A2624" s="19" t="s">
        <v>24</v>
      </c>
      <c r="B2624">
        <v>6642</v>
      </c>
      <c r="C2624" t="s">
        <v>2606</v>
      </c>
      <c r="D2624" s="3">
        <v>0.2</v>
      </c>
      <c r="E2624" s="3">
        <v>0.16666666666666669</v>
      </c>
      <c r="F2624" s="3">
        <v>0.14285714285714285</v>
      </c>
      <c r="G2624" s="3">
        <v>0.125</v>
      </c>
      <c r="H2624" s="3">
        <v>0.1</v>
      </c>
      <c r="I2624" s="3">
        <v>8.3333333333333343E-2</v>
      </c>
      <c r="J2624" s="3">
        <v>7.1428571428571425E-2</v>
      </c>
      <c r="K2624" s="3">
        <v>6.25E-2</v>
      </c>
      <c r="L2624" s="3">
        <v>5.5555555555555552E-2</v>
      </c>
      <c r="M2624" s="3">
        <v>0.05</v>
      </c>
      <c r="N2624" s="3">
        <v>4.1666666666666671E-2</v>
      </c>
      <c r="O2624" s="3">
        <v>1.0801844885714285</v>
      </c>
      <c r="P2624" s="3">
        <v>3.1846783750000003</v>
      </c>
      <c r="Q2624" s="3">
        <v>4.7164363444444453</v>
      </c>
      <c r="R2624" s="3">
        <v>5.4604591019999988</v>
      </c>
      <c r="S2624" s="3">
        <v>8.3319150429999986</v>
      </c>
      <c r="T2624" s="3">
        <v>10.497422728666667</v>
      </c>
      <c r="U2624" s="3">
        <v>12.184242134285714</v>
      </c>
      <c r="V2624" s="3">
        <v>13.536653693</v>
      </c>
      <c r="W2624" s="3">
        <v>15.581169548200002</v>
      </c>
      <c r="X2624" s="3">
        <v>17.070853764166667</v>
      </c>
      <c r="Y2624" s="3">
        <v>19.165911249725003</v>
      </c>
      <c r="Z2624" s="3">
        <v>20.644964631120001</v>
      </c>
      <c r="AA2624" s="3">
        <v>23.99638273523</v>
      </c>
    </row>
    <row r="2625" spans="1:27" x14ac:dyDescent="0.25">
      <c r="A2625" s="19" t="s">
        <v>24</v>
      </c>
      <c r="B2625">
        <v>6643</v>
      </c>
      <c r="C2625" t="s">
        <v>2607</v>
      </c>
      <c r="D2625" s="3">
        <v>0.2</v>
      </c>
      <c r="E2625" s="3">
        <v>0.16666666666666669</v>
      </c>
      <c r="F2625" s="3">
        <v>0.14285714285714285</v>
      </c>
      <c r="G2625" s="3">
        <v>0.125</v>
      </c>
      <c r="H2625" s="3">
        <v>0.1</v>
      </c>
      <c r="I2625" s="3">
        <v>8.3333333333333343E-2</v>
      </c>
      <c r="J2625" s="3">
        <v>7.1428571428571425E-2</v>
      </c>
      <c r="K2625" s="3">
        <v>6.25E-2</v>
      </c>
      <c r="L2625" s="3">
        <v>5.5555555555555552E-2</v>
      </c>
      <c r="M2625" s="3">
        <v>0.05</v>
      </c>
      <c r="N2625" s="3">
        <v>4.1666666666666671E-2</v>
      </c>
      <c r="O2625" s="3">
        <v>1.2028344285714283</v>
      </c>
      <c r="P2625" s="3">
        <v>3.55498125</v>
      </c>
      <c r="Q2625" s="3">
        <v>5.2670227777777772</v>
      </c>
      <c r="R2625" s="3">
        <v>6.0987420999999991</v>
      </c>
      <c r="S2625" s="3">
        <v>9.30797265</v>
      </c>
      <c r="T2625" s="3">
        <v>11.728166766666668</v>
      </c>
      <c r="U2625" s="3">
        <v>13.613348142857143</v>
      </c>
      <c r="V2625" s="3">
        <v>15.124780149999998</v>
      </c>
      <c r="W2625" s="3">
        <v>17.409674109999997</v>
      </c>
      <c r="X2625" s="3">
        <v>19.074487791666662</v>
      </c>
      <c r="Y2625" s="3">
        <v>21.41580927375</v>
      </c>
      <c r="Z2625" s="3">
        <v>23.068693275999998</v>
      </c>
      <c r="AA2625" s="3">
        <v>26.813958766500001</v>
      </c>
    </row>
    <row r="2626" spans="1:27" x14ac:dyDescent="0.25">
      <c r="A2626" s="19" t="s">
        <v>24</v>
      </c>
      <c r="B2626">
        <v>6644</v>
      </c>
      <c r="C2626" t="s">
        <v>2608</v>
      </c>
      <c r="D2626" s="3">
        <v>0.2</v>
      </c>
      <c r="E2626" s="3">
        <v>0.16666666666666669</v>
      </c>
      <c r="F2626" s="3">
        <v>0.14285714285714285</v>
      </c>
      <c r="G2626" s="3">
        <v>0.125</v>
      </c>
      <c r="H2626" s="3">
        <v>0.1</v>
      </c>
      <c r="I2626" s="3">
        <v>8.3333333333333343E-2</v>
      </c>
      <c r="J2626" s="3">
        <v>7.1428571428571425E-2</v>
      </c>
      <c r="K2626" s="3">
        <v>6.25E-2</v>
      </c>
      <c r="L2626" s="3">
        <v>5.5555555555555552E-2</v>
      </c>
      <c r="M2626" s="3">
        <v>0.05</v>
      </c>
      <c r="N2626" s="3">
        <v>4.1666666666666671E-2</v>
      </c>
      <c r="O2626" s="3">
        <v>1.1963791685714285</v>
      </c>
      <c r="P2626" s="3">
        <v>3.5354916250000001</v>
      </c>
      <c r="Q2626" s="3">
        <v>5.2380445444444446</v>
      </c>
      <c r="R2626" s="3">
        <v>6.0651482579999989</v>
      </c>
      <c r="S2626" s="3">
        <v>9.2566011969999984</v>
      </c>
      <c r="T2626" s="3">
        <v>11.663390764666667</v>
      </c>
      <c r="U2626" s="3">
        <v>13.538132037142859</v>
      </c>
      <c r="V2626" s="3">
        <v>15.041194547</v>
      </c>
      <c r="W2626" s="3">
        <v>17.313437027799999</v>
      </c>
      <c r="X2626" s="3">
        <v>18.969033369166667</v>
      </c>
      <c r="Y2626" s="3">
        <v>21.297393588275</v>
      </c>
      <c r="Z2626" s="3">
        <v>22.941128610479996</v>
      </c>
      <c r="AA2626" s="3">
        <v>26.665665291170004</v>
      </c>
    </row>
    <row r="2627" spans="1:27" x14ac:dyDescent="0.25">
      <c r="A2627" s="19" t="s">
        <v>24</v>
      </c>
      <c r="B2627">
        <v>6645</v>
      </c>
      <c r="C2627" t="s">
        <v>2609</v>
      </c>
      <c r="D2627" s="3">
        <v>0.2</v>
      </c>
      <c r="E2627" s="3">
        <v>0.16666666666666669</v>
      </c>
      <c r="F2627" s="3">
        <v>0.14285714285714285</v>
      </c>
      <c r="G2627" s="3">
        <v>0.125</v>
      </c>
      <c r="H2627" s="3">
        <v>0.1</v>
      </c>
      <c r="I2627" s="3">
        <v>8.3333333333333343E-2</v>
      </c>
      <c r="J2627" s="3">
        <v>7.1428571428571425E-2</v>
      </c>
      <c r="K2627" s="3">
        <v>6.25E-2</v>
      </c>
      <c r="L2627" s="3">
        <v>5.5555555555555552E-2</v>
      </c>
      <c r="M2627" s="3">
        <v>0.05</v>
      </c>
      <c r="N2627" s="3">
        <v>4.1666666666666671E-2</v>
      </c>
      <c r="O2627" s="3">
        <v>1.1318265685714284</v>
      </c>
      <c r="P2627" s="3">
        <v>3.3405953750000004</v>
      </c>
      <c r="Q2627" s="3">
        <v>4.9482622111111114</v>
      </c>
      <c r="R2627" s="3">
        <v>5.7292098379999992</v>
      </c>
      <c r="S2627" s="3">
        <v>8.7428866670000005</v>
      </c>
      <c r="T2627" s="3">
        <v>11.015630744666666</v>
      </c>
      <c r="U2627" s="3">
        <v>12.78597098</v>
      </c>
      <c r="V2627" s="3">
        <v>14.205338516999999</v>
      </c>
      <c r="W2627" s="3">
        <v>16.351066205799999</v>
      </c>
      <c r="X2627" s="3">
        <v>17.914489144166666</v>
      </c>
      <c r="Y2627" s="3">
        <v>20.113236733525003</v>
      </c>
      <c r="Z2627" s="3">
        <v>21.665481955279997</v>
      </c>
      <c r="AA2627" s="3">
        <v>25.18273053787</v>
      </c>
    </row>
    <row r="2628" spans="1:27" x14ac:dyDescent="0.25">
      <c r="A2628" s="19"/>
    </row>
    <row r="2629" spans="1:27" s="4" customFormat="1" x14ac:dyDescent="0.25"/>
    <row r="2630" spans="1:27" x14ac:dyDescent="0.25">
      <c r="A2630" s="19" t="s">
        <v>25</v>
      </c>
      <c r="B2630">
        <v>6711</v>
      </c>
      <c r="C2630" t="s">
        <v>2610</v>
      </c>
      <c r="D2630" s="3">
        <v>0</v>
      </c>
      <c r="E2630" s="3">
        <v>0</v>
      </c>
      <c r="F2630" s="3">
        <v>0</v>
      </c>
      <c r="G2630" s="3">
        <v>0</v>
      </c>
      <c r="H2630" s="3">
        <v>0</v>
      </c>
      <c r="I2630" s="3">
        <v>0</v>
      </c>
      <c r="J2630" s="3">
        <v>0</v>
      </c>
      <c r="K2630" s="3">
        <v>0.22196592000000001</v>
      </c>
      <c r="L2630" s="3">
        <v>0.74953011200000008</v>
      </c>
      <c r="M2630" s="3">
        <v>1.8031504896000001</v>
      </c>
      <c r="N2630" s="3">
        <v>3.8483808480000001</v>
      </c>
      <c r="O2630" s="3">
        <v>5.6190368365714285</v>
      </c>
      <c r="P2630" s="3">
        <v>7.1688515040000009</v>
      </c>
      <c r="Q2630" s="3">
        <v>8.6648641600000005</v>
      </c>
      <c r="R2630" s="3">
        <v>9.8616742848000012</v>
      </c>
      <c r="S2630" s="3">
        <v>12.135691468800001</v>
      </c>
      <c r="T2630" s="3">
        <v>14.090705510400001</v>
      </c>
      <c r="U2630" s="3">
        <v>15.502364631771432</v>
      </c>
      <c r="V2630" s="3">
        <v>16.561108972800003</v>
      </c>
      <c r="W2630" s="3">
        <v>18.269045798399997</v>
      </c>
      <c r="X2630" s="3">
        <v>20.033466432000001</v>
      </c>
      <c r="Y2630" s="3">
        <v>22.230976788</v>
      </c>
      <c r="Z2630" s="3">
        <v>23.570002517760003</v>
      </c>
      <c r="AA2630" s="3">
        <v>26.523036120959997</v>
      </c>
    </row>
    <row r="2631" spans="1:27" x14ac:dyDescent="0.25">
      <c r="A2631" s="19" t="s">
        <v>25</v>
      </c>
      <c r="B2631">
        <v>6701</v>
      </c>
      <c r="C2631" t="s">
        <v>2611</v>
      </c>
      <c r="D2631" s="3">
        <v>0</v>
      </c>
      <c r="E2631" s="3">
        <v>0</v>
      </c>
      <c r="F2631" s="3">
        <v>0</v>
      </c>
      <c r="G2631" s="3">
        <v>0</v>
      </c>
      <c r="H2631" s="3">
        <v>0</v>
      </c>
      <c r="I2631" s="3">
        <v>0</v>
      </c>
      <c r="J2631" s="3">
        <v>0</v>
      </c>
      <c r="K2631" s="3">
        <v>0.22743666000000001</v>
      </c>
      <c r="L2631" s="3">
        <v>0.76800359822222208</v>
      </c>
      <c r="M2631" s="3">
        <v>1.8475923007999999</v>
      </c>
      <c r="N2631" s="3">
        <v>3.9432309539999997</v>
      </c>
      <c r="O2631" s="3">
        <v>5.7575278697142851</v>
      </c>
      <c r="P2631" s="3">
        <v>7.3455404420000008</v>
      </c>
      <c r="Q2631" s="3">
        <v>8.8784249577777761</v>
      </c>
      <c r="R2631" s="3">
        <v>10.104732570400001</v>
      </c>
      <c r="S2631" s="3">
        <v>12.4347969024</v>
      </c>
      <c r="T2631" s="3">
        <v>14.437995699200002</v>
      </c>
      <c r="U2631" s="3">
        <v>15.884447639314287</v>
      </c>
      <c r="V2631" s="3">
        <v>16.969286594400003</v>
      </c>
      <c r="W2631" s="3">
        <v>18.719318523199998</v>
      </c>
      <c r="X2631" s="3">
        <v>20.527226402666663</v>
      </c>
      <c r="Y2631" s="3">
        <v>22.7788982615</v>
      </c>
      <c r="Z2631" s="3">
        <v>24.150926632480001</v>
      </c>
      <c r="AA2631" s="3">
        <v>27.17674293608</v>
      </c>
    </row>
    <row r="2632" spans="1:27" x14ac:dyDescent="0.25">
      <c r="A2632" s="19" t="s">
        <v>25</v>
      </c>
      <c r="B2632">
        <v>6773</v>
      </c>
      <c r="C2632" t="s">
        <v>2612</v>
      </c>
      <c r="D2632" s="3">
        <v>0</v>
      </c>
      <c r="E2632" s="3">
        <v>0</v>
      </c>
      <c r="F2632" s="3">
        <v>0</v>
      </c>
      <c r="G2632" s="3">
        <v>0</v>
      </c>
      <c r="H2632" s="3">
        <v>0</v>
      </c>
      <c r="I2632" s="3">
        <v>0</v>
      </c>
      <c r="J2632" s="3">
        <v>0</v>
      </c>
      <c r="K2632" s="3">
        <v>0.23544675000000001</v>
      </c>
      <c r="L2632" s="3">
        <v>0.79505191111111118</v>
      </c>
      <c r="M2632" s="3">
        <v>1.91266264</v>
      </c>
      <c r="N2632" s="3">
        <v>4.0821075750000002</v>
      </c>
      <c r="O2632" s="3">
        <v>5.960302200000001</v>
      </c>
      <c r="P2632" s="3">
        <v>7.6042429750000018</v>
      </c>
      <c r="Q2632" s="3">
        <v>9.1911141388888886</v>
      </c>
      <c r="R2632" s="3">
        <v>10.460611070000001</v>
      </c>
      <c r="S2632" s="3">
        <v>12.872737920000002</v>
      </c>
      <c r="T2632" s="3">
        <v>14.946487360000003</v>
      </c>
      <c r="U2632" s="3">
        <v>16.443881880000003</v>
      </c>
      <c r="V2632" s="3">
        <v>17.566927770000003</v>
      </c>
      <c r="W2632" s="3">
        <v>19.378594059999998</v>
      </c>
      <c r="X2632" s="3">
        <v>21.250174633333334</v>
      </c>
      <c r="Y2632" s="3">
        <v>23.581148106249998</v>
      </c>
      <c r="Z2632" s="3">
        <v>25.001497934</v>
      </c>
      <c r="AA2632" s="3">
        <v>28.133880439000002</v>
      </c>
    </row>
    <row r="2633" spans="1:27" x14ac:dyDescent="0.25">
      <c r="A2633" s="19" t="s">
        <v>25</v>
      </c>
      <c r="B2633">
        <v>6702</v>
      </c>
      <c r="C2633" t="s">
        <v>2613</v>
      </c>
      <c r="D2633" s="3">
        <v>0</v>
      </c>
      <c r="E2633" s="3">
        <v>0</v>
      </c>
      <c r="F2633" s="3">
        <v>0</v>
      </c>
      <c r="G2633" s="3">
        <v>0</v>
      </c>
      <c r="H2633" s="3">
        <v>0</v>
      </c>
      <c r="I2633" s="3">
        <v>0</v>
      </c>
      <c r="J2633" s="3">
        <v>0</v>
      </c>
      <c r="K2633" s="3">
        <v>0.22622490000000001</v>
      </c>
      <c r="L2633" s="3">
        <v>0.76391175111111098</v>
      </c>
      <c r="M2633" s="3">
        <v>1.8377485119999994</v>
      </c>
      <c r="N2633" s="3">
        <v>3.922221809999999</v>
      </c>
      <c r="O2633" s="3">
        <v>5.72685233142857</v>
      </c>
      <c r="P2633" s="3">
        <v>7.3064041300000007</v>
      </c>
      <c r="Q2633" s="3">
        <v>8.8311215888888874</v>
      </c>
      <c r="R2633" s="3">
        <v>10.050895556</v>
      </c>
      <c r="S2633" s="3">
        <v>12.368545535999999</v>
      </c>
      <c r="T2633" s="3">
        <v>14.361071487999999</v>
      </c>
      <c r="U2633" s="3">
        <v>15.79981687542857</v>
      </c>
      <c r="V2633" s="3">
        <v>16.878875915999998</v>
      </c>
      <c r="W2633" s="3">
        <v>18.619583847999994</v>
      </c>
      <c r="X2633" s="3">
        <v>20.417859373333329</v>
      </c>
      <c r="Y2633" s="3">
        <v>22.657534547499996</v>
      </c>
      <c r="Z2633" s="3">
        <v>24.022252887200001</v>
      </c>
      <c r="AA2633" s="3">
        <v>27.031947941199995</v>
      </c>
    </row>
    <row r="2634" spans="1:27" x14ac:dyDescent="0.25">
      <c r="A2634" s="19" t="s">
        <v>25</v>
      </c>
      <c r="B2634">
        <v>6774</v>
      </c>
      <c r="C2634" t="s">
        <v>2614</v>
      </c>
      <c r="D2634" s="3">
        <v>0</v>
      </c>
      <c r="E2634" s="3">
        <v>0</v>
      </c>
      <c r="F2634" s="3">
        <v>0</v>
      </c>
      <c r="G2634" s="3">
        <v>0</v>
      </c>
      <c r="H2634" s="3">
        <v>0</v>
      </c>
      <c r="I2634" s="3">
        <v>0</v>
      </c>
      <c r="J2634" s="3">
        <v>0</v>
      </c>
      <c r="K2634" s="3">
        <v>0.20388084749999999</v>
      </c>
      <c r="L2634" s="3">
        <v>0.68846079822222217</v>
      </c>
      <c r="M2634" s="3">
        <v>1.6562355607999999</v>
      </c>
      <c r="N2634" s="3">
        <v>3.5348270977499991</v>
      </c>
      <c r="O2634" s="3">
        <v>5.161215705428571</v>
      </c>
      <c r="P2634" s="3">
        <v>6.5847564357500001</v>
      </c>
      <c r="Q2634" s="3">
        <v>7.9588787702777779</v>
      </c>
      <c r="R2634" s="3">
        <v>9.0581766379000008</v>
      </c>
      <c r="S2634" s="3">
        <v>11.1469141824</v>
      </c>
      <c r="T2634" s="3">
        <v>12.942639939199999</v>
      </c>
      <c r="U2634" s="3">
        <v>14.239281595028572</v>
      </c>
      <c r="V2634" s="3">
        <v>15.2117628369</v>
      </c>
      <c r="W2634" s="3">
        <v>16.780542438199998</v>
      </c>
      <c r="X2634" s="3">
        <v>18.401203727666662</v>
      </c>
      <c r="Y2634" s="3">
        <v>20.419667975562497</v>
      </c>
      <c r="Z2634" s="3">
        <v>21.649594175979999</v>
      </c>
      <c r="AA2634" s="3">
        <v>24.362024055829995</v>
      </c>
    </row>
    <row r="2635" spans="1:27" x14ac:dyDescent="0.25">
      <c r="A2635" s="19" t="s">
        <v>25</v>
      </c>
      <c r="B2635">
        <v>6775</v>
      </c>
      <c r="C2635" t="s">
        <v>2615</v>
      </c>
      <c r="D2635" s="3">
        <v>0</v>
      </c>
      <c r="E2635" s="3">
        <v>0</v>
      </c>
      <c r="F2635" s="3">
        <v>0</v>
      </c>
      <c r="G2635" s="3">
        <v>0</v>
      </c>
      <c r="H2635" s="3">
        <v>0</v>
      </c>
      <c r="I2635" s="3">
        <v>0</v>
      </c>
      <c r="J2635" s="3">
        <v>0</v>
      </c>
      <c r="K2635" s="3">
        <v>0.23067989999999999</v>
      </c>
      <c r="L2635" s="3">
        <v>0.77895530666666668</v>
      </c>
      <c r="M2635" s="3">
        <v>1.8739389119999998</v>
      </c>
      <c r="N2635" s="3">
        <v>3.99946131</v>
      </c>
      <c r="O2635" s="3">
        <v>5.8396300457142853</v>
      </c>
      <c r="P2635" s="3">
        <v>7.4502876300000018</v>
      </c>
      <c r="Q2635" s="3">
        <v>9.0050310333333332</v>
      </c>
      <c r="R2635" s="3">
        <v>10.248825756</v>
      </c>
      <c r="S2635" s="3">
        <v>12.612116736000001</v>
      </c>
      <c r="T2635" s="3">
        <v>14.643881087999999</v>
      </c>
      <c r="U2635" s="3">
        <v>16.110959389714289</v>
      </c>
      <c r="V2635" s="3">
        <v>17.211268116000003</v>
      </c>
      <c r="W2635" s="3">
        <v>18.986255448000001</v>
      </c>
      <c r="X2635" s="3">
        <v>20.819944039999996</v>
      </c>
      <c r="Y2635" s="3">
        <v>23.1037246725</v>
      </c>
      <c r="Z2635" s="3">
        <v>24.495318127200001</v>
      </c>
      <c r="AA2635" s="3">
        <v>27.564282481199996</v>
      </c>
    </row>
    <row r="2636" spans="1:27" x14ac:dyDescent="0.25">
      <c r="A2636" s="19" t="s">
        <v>25</v>
      </c>
      <c r="B2636">
        <v>6703</v>
      </c>
      <c r="C2636" t="s">
        <v>2616</v>
      </c>
      <c r="D2636" s="3">
        <v>0</v>
      </c>
      <c r="E2636" s="3">
        <v>0</v>
      </c>
      <c r="F2636" s="3">
        <v>0</v>
      </c>
      <c r="G2636" s="3">
        <v>0</v>
      </c>
      <c r="H2636" s="3">
        <v>0</v>
      </c>
      <c r="I2636" s="3">
        <v>0</v>
      </c>
      <c r="J2636" s="3">
        <v>0</v>
      </c>
      <c r="K2636" s="3">
        <v>0.2415523275</v>
      </c>
      <c r="L2636" s="3">
        <v>0.81566910399999992</v>
      </c>
      <c r="M2636" s="3">
        <v>1.9622615831999999</v>
      </c>
      <c r="N2636" s="3">
        <v>4.1879643097499999</v>
      </c>
      <c r="O2636" s="3">
        <v>6.1148640574285711</v>
      </c>
      <c r="P2636" s="3">
        <v>7.8014353117500015</v>
      </c>
      <c r="Q2636" s="3">
        <v>9.4294570325000002</v>
      </c>
      <c r="R2636" s="3">
        <v>10.731874409100001</v>
      </c>
      <c r="S2636" s="3">
        <v>13.206552249599998</v>
      </c>
      <c r="T2636" s="3">
        <v>15.334077916800002</v>
      </c>
      <c r="U2636" s="3">
        <v>16.87030269582857</v>
      </c>
      <c r="V2636" s="3">
        <v>18.022471280100003</v>
      </c>
      <c r="W2636" s="3">
        <v>19.881117487799997</v>
      </c>
      <c r="X2636" s="3">
        <v>21.801231668999996</v>
      </c>
      <c r="Y2636" s="3">
        <v>24.192651672562494</v>
      </c>
      <c r="Z2636" s="3">
        <v>25.649833845420002</v>
      </c>
      <c r="AA2636" s="3">
        <v>28.863444926069999</v>
      </c>
    </row>
    <row r="2637" spans="1:27" x14ac:dyDescent="0.25">
      <c r="A2637" s="19" t="s">
        <v>25</v>
      </c>
      <c r="B2637">
        <v>6776</v>
      </c>
      <c r="C2637" t="s">
        <v>2617</v>
      </c>
      <c r="D2637" s="3">
        <v>0</v>
      </c>
      <c r="E2637" s="3">
        <v>0</v>
      </c>
      <c r="F2637" s="3">
        <v>0</v>
      </c>
      <c r="G2637" s="3">
        <v>0</v>
      </c>
      <c r="H2637" s="3">
        <v>0</v>
      </c>
      <c r="I2637" s="3">
        <v>0</v>
      </c>
      <c r="J2637" s="3">
        <v>0</v>
      </c>
      <c r="K2637" s="3">
        <v>0.2326423275</v>
      </c>
      <c r="L2637" s="3">
        <v>0.78558199288888897</v>
      </c>
      <c r="M2637" s="3">
        <v>1.8898807832</v>
      </c>
      <c r="N2637" s="3">
        <v>4.0334853097500005</v>
      </c>
      <c r="O2637" s="3">
        <v>5.889308628857143</v>
      </c>
      <c r="P2637" s="3">
        <v>7.5136683117500018</v>
      </c>
      <c r="Q2637" s="3">
        <v>9.0816381436111104</v>
      </c>
      <c r="R2637" s="3">
        <v>10.336014009100001</v>
      </c>
      <c r="S2637" s="3">
        <v>12.719409849600002</v>
      </c>
      <c r="T2637" s="3">
        <v>14.768458716800001</v>
      </c>
      <c r="U2637" s="3">
        <v>16.248017667257145</v>
      </c>
      <c r="V2637" s="3">
        <v>17.357686880100001</v>
      </c>
      <c r="W2637" s="3">
        <v>19.147774287799997</v>
      </c>
      <c r="X2637" s="3">
        <v>20.997062335666666</v>
      </c>
      <c r="Y2637" s="3">
        <v>23.300271422562503</v>
      </c>
      <c r="Z2637" s="3">
        <v>24.703703365420001</v>
      </c>
      <c r="AA2637" s="3">
        <v>27.798775846070001</v>
      </c>
    </row>
    <row r="2638" spans="1:27" x14ac:dyDescent="0.25">
      <c r="A2638" s="19" t="s">
        <v>25</v>
      </c>
      <c r="B2638">
        <v>6778</v>
      </c>
      <c r="C2638" t="s">
        <v>2618</v>
      </c>
      <c r="D2638" s="3">
        <v>0</v>
      </c>
      <c r="E2638" s="3">
        <v>0</v>
      </c>
      <c r="F2638" s="3">
        <v>0</v>
      </c>
      <c r="G2638" s="3">
        <v>0</v>
      </c>
      <c r="H2638" s="3">
        <v>0</v>
      </c>
      <c r="I2638" s="3">
        <v>0</v>
      </c>
      <c r="J2638" s="3">
        <v>0</v>
      </c>
      <c r="K2638" s="3">
        <v>0.23297088375000002</v>
      </c>
      <c r="L2638" s="3">
        <v>0.78669145511111105</v>
      </c>
      <c r="M2638" s="3">
        <v>1.8925498251999999</v>
      </c>
      <c r="N2638" s="3">
        <v>4.0391817228749991</v>
      </c>
      <c r="O2638" s="3">
        <v>5.897625985285714</v>
      </c>
      <c r="P2638" s="3">
        <v>7.5242797198750004</v>
      </c>
      <c r="Q2638" s="3">
        <v>9.094463965138889</v>
      </c>
      <c r="R2638" s="3">
        <v>10.350611361349999</v>
      </c>
      <c r="S2638" s="3">
        <v>12.737373225600003</v>
      </c>
      <c r="T2638" s="3">
        <v>14.7893159248</v>
      </c>
      <c r="U2638" s="3">
        <v>16.270964427685715</v>
      </c>
      <c r="V2638" s="3">
        <v>17.382200804850005</v>
      </c>
      <c r="W2638" s="3">
        <v>19.174816318299996</v>
      </c>
      <c r="X2638" s="3">
        <v>21.026716079833331</v>
      </c>
      <c r="Y2638" s="3">
        <v>23.333177944281246</v>
      </c>
      <c r="Z2638" s="3">
        <v>24.738591926870004</v>
      </c>
      <c r="AA2638" s="3">
        <v>27.838035518394999</v>
      </c>
    </row>
    <row r="2639" spans="1:27" x14ac:dyDescent="0.25">
      <c r="A2639" s="19" t="s">
        <v>25</v>
      </c>
      <c r="B2639">
        <v>6704</v>
      </c>
      <c r="C2639" t="s">
        <v>2619</v>
      </c>
      <c r="D2639" s="3">
        <v>0</v>
      </c>
      <c r="E2639" s="3">
        <v>0</v>
      </c>
      <c r="F2639" s="3">
        <v>0</v>
      </c>
      <c r="G2639" s="3">
        <v>0</v>
      </c>
      <c r="H2639" s="3">
        <v>0</v>
      </c>
      <c r="I2639" s="3">
        <v>0</v>
      </c>
      <c r="J2639" s="3">
        <v>0</v>
      </c>
      <c r="K2639" s="3">
        <v>0.21751092000000002</v>
      </c>
      <c r="L2639" s="3">
        <v>0.7344865564444446</v>
      </c>
      <c r="M2639" s="3">
        <v>1.7669600896</v>
      </c>
      <c r="N2639" s="3">
        <v>3.7711413480000004</v>
      </c>
      <c r="O2639" s="3">
        <v>5.506259122285714</v>
      </c>
      <c r="P2639" s="3">
        <v>7.0249680040000024</v>
      </c>
      <c r="Q2639" s="3">
        <v>8.4909547155555565</v>
      </c>
      <c r="R2639" s="3">
        <v>9.6637440848000029</v>
      </c>
      <c r="S2639" s="3">
        <v>11.892120268800003</v>
      </c>
      <c r="T2639" s="3">
        <v>13.807895910400003</v>
      </c>
      <c r="U2639" s="3">
        <v>15.191222117485717</v>
      </c>
      <c r="V2639" s="3">
        <v>16.228716772800002</v>
      </c>
      <c r="W2639" s="3">
        <v>17.9023741984</v>
      </c>
      <c r="X2639" s="3">
        <v>19.631381765333334</v>
      </c>
      <c r="Y2639" s="3">
        <v>21.784786663000002</v>
      </c>
      <c r="Z2639" s="3">
        <v>23.096937277760006</v>
      </c>
      <c r="AA2639" s="3">
        <v>25.990701580960003</v>
      </c>
    </row>
    <row r="2640" spans="1:27" x14ac:dyDescent="0.25">
      <c r="A2640" s="19" t="s">
        <v>25</v>
      </c>
      <c r="B2640">
        <v>6781</v>
      </c>
      <c r="C2640" t="s">
        <v>2620</v>
      </c>
      <c r="D2640" s="3">
        <v>0</v>
      </c>
      <c r="E2640" s="3">
        <v>0</v>
      </c>
      <c r="F2640" s="3">
        <v>0</v>
      </c>
      <c r="G2640" s="3">
        <v>0</v>
      </c>
      <c r="H2640" s="3">
        <v>0</v>
      </c>
      <c r="I2640" s="3">
        <v>0</v>
      </c>
      <c r="J2640" s="3">
        <v>0</v>
      </c>
      <c r="K2640" s="3">
        <v>0.24053658749999995</v>
      </c>
      <c r="L2640" s="3">
        <v>0.81223917333333329</v>
      </c>
      <c r="M2640" s="3">
        <v>1.9540101719999998</v>
      </c>
      <c r="N2640" s="3">
        <v>4.1703537037499991</v>
      </c>
      <c r="O2640" s="3">
        <v>6.0891507385714281</v>
      </c>
      <c r="P2640" s="3">
        <v>7.768629873750001</v>
      </c>
      <c r="Q2640" s="3">
        <v>9.3898056791666651</v>
      </c>
      <c r="R2640" s="3">
        <v>10.6867463235</v>
      </c>
      <c r="S2640" s="3">
        <v>13.151018015999998</v>
      </c>
      <c r="T2640" s="3">
        <v>15.269597327999998</v>
      </c>
      <c r="U2640" s="3">
        <v>16.799362202571427</v>
      </c>
      <c r="V2640" s="3">
        <v>17.9466858585</v>
      </c>
      <c r="W2640" s="3">
        <v>19.797516362999996</v>
      </c>
      <c r="X2640" s="3">
        <v>21.709556364999997</v>
      </c>
      <c r="Y2640" s="3">
        <v>24.090920324062495</v>
      </c>
      <c r="Z2640" s="3">
        <v>25.5419749707</v>
      </c>
      <c r="AA2640" s="3">
        <v>28.742072650949996</v>
      </c>
    </row>
    <row r="2641" spans="1:27" x14ac:dyDescent="0.25">
      <c r="A2641" s="19" t="s">
        <v>25</v>
      </c>
      <c r="B2641">
        <v>6705</v>
      </c>
      <c r="C2641" t="s">
        <v>2621</v>
      </c>
      <c r="D2641" s="3">
        <v>0</v>
      </c>
      <c r="E2641" s="3">
        <v>0</v>
      </c>
      <c r="F2641" s="3">
        <v>0</v>
      </c>
      <c r="G2641" s="3">
        <v>0</v>
      </c>
      <c r="H2641" s="3">
        <v>0</v>
      </c>
      <c r="I2641" s="3">
        <v>0</v>
      </c>
      <c r="J2641" s="3">
        <v>0</v>
      </c>
      <c r="K2641" s="3">
        <v>0.24053658749999995</v>
      </c>
      <c r="L2641" s="3">
        <v>0.81223917333333329</v>
      </c>
      <c r="M2641" s="3">
        <v>1.9540101719999998</v>
      </c>
      <c r="N2641" s="3">
        <v>4.1703537037499991</v>
      </c>
      <c r="O2641" s="3">
        <v>6.0891507385714281</v>
      </c>
      <c r="P2641" s="3">
        <v>7.768629873750001</v>
      </c>
      <c r="Q2641" s="3">
        <v>9.3898056791666651</v>
      </c>
      <c r="R2641" s="3">
        <v>10.6867463235</v>
      </c>
      <c r="S2641" s="3">
        <v>13.151018015999998</v>
      </c>
      <c r="T2641" s="3">
        <v>15.269597327999998</v>
      </c>
      <c r="U2641" s="3">
        <v>16.799362202571427</v>
      </c>
      <c r="V2641" s="3">
        <v>17.9466858585</v>
      </c>
      <c r="W2641" s="3">
        <v>19.797516362999996</v>
      </c>
      <c r="X2641" s="3">
        <v>21.709556364999997</v>
      </c>
      <c r="Y2641" s="3">
        <v>24.090920324062495</v>
      </c>
      <c r="Z2641" s="3">
        <v>25.5419749707</v>
      </c>
      <c r="AA2641" s="3">
        <v>28.742072650949996</v>
      </c>
    </row>
    <row r="2642" spans="1:27" x14ac:dyDescent="0.25">
      <c r="A2642" s="19" t="s">
        <v>25</v>
      </c>
      <c r="B2642">
        <v>6782</v>
      </c>
      <c r="C2642" t="s">
        <v>2622</v>
      </c>
      <c r="D2642" s="3">
        <v>0</v>
      </c>
      <c r="E2642" s="3">
        <v>0</v>
      </c>
      <c r="F2642" s="3">
        <v>0</v>
      </c>
      <c r="G2642" s="3">
        <v>0</v>
      </c>
      <c r="H2642" s="3">
        <v>0</v>
      </c>
      <c r="I2642" s="3">
        <v>0</v>
      </c>
      <c r="J2642" s="3">
        <v>0</v>
      </c>
      <c r="K2642" s="3">
        <v>0.23162658750000001</v>
      </c>
      <c r="L2642" s="3">
        <v>0.78215206222222222</v>
      </c>
      <c r="M2642" s="3">
        <v>1.8816293720000001</v>
      </c>
      <c r="N2642" s="3">
        <v>4.0158747037499998</v>
      </c>
      <c r="O2642" s="3">
        <v>5.8635953099999991</v>
      </c>
      <c r="P2642" s="3">
        <v>7.4808628737500023</v>
      </c>
      <c r="Q2642" s="3">
        <v>9.0419867902777771</v>
      </c>
      <c r="R2642" s="3">
        <v>10.290885923500003</v>
      </c>
      <c r="S2642" s="3">
        <v>12.663875616000004</v>
      </c>
      <c r="T2642" s="3">
        <v>14.703978128000001</v>
      </c>
      <c r="U2642" s="3">
        <v>16.177077174000001</v>
      </c>
      <c r="V2642" s="3">
        <v>17.281901458500005</v>
      </c>
      <c r="W2642" s="3">
        <v>19.064173163</v>
      </c>
      <c r="X2642" s="3">
        <v>20.905387031666663</v>
      </c>
      <c r="Y2642" s="3">
        <v>23.1985400740625</v>
      </c>
      <c r="Z2642" s="3">
        <v>24.595844490700003</v>
      </c>
      <c r="AA2642" s="3">
        <v>27.677403570950005</v>
      </c>
    </row>
    <row r="2643" spans="1:27" x14ac:dyDescent="0.25">
      <c r="A2643" s="19" t="s">
        <v>25</v>
      </c>
      <c r="B2643">
        <v>6706</v>
      </c>
      <c r="C2643" t="s">
        <v>2623</v>
      </c>
      <c r="D2643" s="3">
        <v>0</v>
      </c>
      <c r="E2643" s="3">
        <v>0</v>
      </c>
      <c r="F2643" s="3">
        <v>0</v>
      </c>
      <c r="G2643" s="3">
        <v>0</v>
      </c>
      <c r="H2643" s="3">
        <v>0</v>
      </c>
      <c r="I2643" s="3">
        <v>0</v>
      </c>
      <c r="J2643" s="3">
        <v>0</v>
      </c>
      <c r="K2643" s="3">
        <v>0.2360815875</v>
      </c>
      <c r="L2643" s="3">
        <v>0.7971956177777777</v>
      </c>
      <c r="M2643" s="3">
        <v>1.9178197719999999</v>
      </c>
      <c r="N2643" s="3">
        <v>4.0931142037499999</v>
      </c>
      <c r="O2643" s="3">
        <v>5.9763730242857136</v>
      </c>
      <c r="P2643" s="3">
        <v>7.6247463737500016</v>
      </c>
      <c r="Q2643" s="3">
        <v>9.2158962347222229</v>
      </c>
      <c r="R2643" s="3">
        <v>10.488816123500001</v>
      </c>
      <c r="S2643" s="3">
        <v>12.907446816</v>
      </c>
      <c r="T2643" s="3">
        <v>14.986787728000001</v>
      </c>
      <c r="U2643" s="3">
        <v>16.488219688285717</v>
      </c>
      <c r="V2643" s="3">
        <v>17.614293658500003</v>
      </c>
      <c r="W2643" s="3">
        <v>19.430844763</v>
      </c>
      <c r="X2643" s="3">
        <v>21.30747169833333</v>
      </c>
      <c r="Y2643" s="3">
        <v>23.644730199062497</v>
      </c>
      <c r="Z2643" s="3">
        <v>25.0689097307</v>
      </c>
      <c r="AA2643" s="3">
        <v>28.209738110949996</v>
      </c>
    </row>
    <row r="2644" spans="1:27" x14ac:dyDescent="0.25">
      <c r="A2644" s="19" t="s">
        <v>25</v>
      </c>
      <c r="B2644">
        <v>6783</v>
      </c>
      <c r="C2644" t="s">
        <v>2624</v>
      </c>
      <c r="D2644" s="3">
        <v>0</v>
      </c>
      <c r="E2644" s="3">
        <v>0</v>
      </c>
      <c r="F2644" s="3">
        <v>0</v>
      </c>
      <c r="G2644" s="3">
        <v>0</v>
      </c>
      <c r="H2644" s="3">
        <v>0</v>
      </c>
      <c r="I2644" s="3">
        <v>0</v>
      </c>
      <c r="J2644" s="3">
        <v>0</v>
      </c>
      <c r="K2644" s="3">
        <v>0.2304148275</v>
      </c>
      <c r="L2644" s="3">
        <v>0.77806021511111101</v>
      </c>
      <c r="M2644" s="3">
        <v>1.8717855831999999</v>
      </c>
      <c r="N2644" s="3">
        <v>3.9948655597499991</v>
      </c>
      <c r="O2644" s="3">
        <v>5.8329197717142849</v>
      </c>
      <c r="P2644" s="3">
        <v>7.4417265617500004</v>
      </c>
      <c r="Q2644" s="3">
        <v>8.9946834213888884</v>
      </c>
      <c r="R2644" s="3">
        <v>10.2370489091</v>
      </c>
      <c r="S2644" s="3">
        <v>12.597624249600001</v>
      </c>
      <c r="T2644" s="3">
        <v>14.627053916800001</v>
      </c>
      <c r="U2644" s="3">
        <v>16.092446410114285</v>
      </c>
      <c r="V2644" s="3">
        <v>17.191490780100001</v>
      </c>
      <c r="W2644" s="3">
        <v>18.964438487799995</v>
      </c>
      <c r="X2644" s="3">
        <v>20.796020002333332</v>
      </c>
      <c r="Y2644" s="3">
        <v>23.077176360062499</v>
      </c>
      <c r="Z2644" s="3">
        <v>24.467170745420002</v>
      </c>
      <c r="AA2644" s="3">
        <v>27.53260857607</v>
      </c>
    </row>
    <row r="2645" spans="1:27" x14ac:dyDescent="0.25">
      <c r="A2645" s="19" t="s">
        <v>25</v>
      </c>
      <c r="B2645">
        <v>6707</v>
      </c>
      <c r="C2645" t="s">
        <v>2625</v>
      </c>
      <c r="D2645" s="3">
        <v>0</v>
      </c>
      <c r="E2645" s="3">
        <v>0</v>
      </c>
      <c r="F2645" s="3">
        <v>0</v>
      </c>
      <c r="G2645" s="3">
        <v>0</v>
      </c>
      <c r="H2645" s="3">
        <v>0</v>
      </c>
      <c r="I2645" s="3">
        <v>0</v>
      </c>
      <c r="J2645" s="3">
        <v>0</v>
      </c>
      <c r="K2645" s="3">
        <v>0.23506807499999999</v>
      </c>
      <c r="L2645" s="3">
        <v>0.79377320888888891</v>
      </c>
      <c r="M2645" s="3">
        <v>1.9095864560000002</v>
      </c>
      <c r="N2645" s="3">
        <v>4.0755422175000007</v>
      </c>
      <c r="O2645" s="3">
        <v>5.9507160942857142</v>
      </c>
      <c r="P2645" s="3">
        <v>7.5920128775000029</v>
      </c>
      <c r="Q2645" s="3">
        <v>9.1763318361111121</v>
      </c>
      <c r="R2645" s="3">
        <v>10.443787003000002</v>
      </c>
      <c r="S2645" s="3">
        <v>12.852034368000002</v>
      </c>
      <c r="T2645" s="3">
        <v>14.922448544000003</v>
      </c>
      <c r="U2645" s="3">
        <v>16.417434766285719</v>
      </c>
      <c r="V2645" s="3">
        <v>17.538674433000004</v>
      </c>
      <c r="W2645" s="3">
        <v>19.347426973999998</v>
      </c>
      <c r="X2645" s="3">
        <v>21.215997436666669</v>
      </c>
      <c r="Y2645" s="3">
        <v>23.543221945625003</v>
      </c>
      <c r="Z2645" s="3">
        <v>24.961287388600002</v>
      </c>
      <c r="AA2645" s="3">
        <v>28.088632003099999</v>
      </c>
    </row>
    <row r="2646" spans="1:27" x14ac:dyDescent="0.25">
      <c r="A2646" s="19" t="s">
        <v>25</v>
      </c>
      <c r="B2646">
        <v>6784</v>
      </c>
      <c r="C2646" t="s">
        <v>2626</v>
      </c>
      <c r="D2646" s="3">
        <v>0</v>
      </c>
      <c r="E2646" s="3">
        <v>0</v>
      </c>
      <c r="F2646" s="3">
        <v>0</v>
      </c>
      <c r="G2646" s="3">
        <v>0</v>
      </c>
      <c r="H2646" s="3">
        <v>0</v>
      </c>
      <c r="I2646" s="3">
        <v>0</v>
      </c>
      <c r="J2646" s="3">
        <v>0</v>
      </c>
      <c r="K2646" s="3">
        <v>0.2284524</v>
      </c>
      <c r="L2646" s="3">
        <v>0.77143352888888883</v>
      </c>
      <c r="M2646" s="3">
        <v>1.855843712</v>
      </c>
      <c r="N2646" s="3">
        <v>3.9608415600000004</v>
      </c>
      <c r="O2646" s="3">
        <v>5.7832411885714281</v>
      </c>
      <c r="P2646" s="3">
        <v>7.3783458800000021</v>
      </c>
      <c r="Q2646" s="3">
        <v>8.9180763111111112</v>
      </c>
      <c r="R2646" s="3">
        <v>10.149860656000001</v>
      </c>
      <c r="S2646" s="3">
        <v>12.490331136000002</v>
      </c>
      <c r="T2646" s="3">
        <v>14.502476287999999</v>
      </c>
      <c r="U2646" s="3">
        <v>15.95538813257143</v>
      </c>
      <c r="V2646" s="3">
        <v>17.045072016000002</v>
      </c>
      <c r="W2646" s="3">
        <v>18.802919648</v>
      </c>
      <c r="X2646" s="3">
        <v>20.618901706666666</v>
      </c>
      <c r="Y2646" s="3">
        <v>22.88062961</v>
      </c>
      <c r="Z2646" s="3">
        <v>24.258785507200002</v>
      </c>
      <c r="AA2646" s="3">
        <v>27.298115211199995</v>
      </c>
    </row>
    <row r="2647" spans="1:27" x14ac:dyDescent="0.25">
      <c r="A2647" s="19" t="s">
        <v>25</v>
      </c>
      <c r="B2647">
        <v>6708</v>
      </c>
      <c r="C2647" t="s">
        <v>2627</v>
      </c>
      <c r="D2647" s="3">
        <v>0</v>
      </c>
      <c r="E2647" s="3">
        <v>0</v>
      </c>
      <c r="F2647" s="3">
        <v>0</v>
      </c>
      <c r="G2647" s="3">
        <v>0</v>
      </c>
      <c r="H2647" s="3">
        <v>0</v>
      </c>
      <c r="I2647" s="3">
        <v>0</v>
      </c>
      <c r="J2647" s="3">
        <v>0</v>
      </c>
      <c r="K2647" s="3">
        <v>0.22642092000000005</v>
      </c>
      <c r="L2647" s="3">
        <v>0.76457366755555567</v>
      </c>
      <c r="M2647" s="3">
        <v>1.8393408896000003</v>
      </c>
      <c r="N2647" s="3">
        <v>3.9256203480000007</v>
      </c>
      <c r="O2647" s="3">
        <v>5.7318145508571439</v>
      </c>
      <c r="P2647" s="3">
        <v>7.3127350040000021</v>
      </c>
      <c r="Q2647" s="3">
        <v>8.8387736044444463</v>
      </c>
      <c r="R2647" s="3">
        <v>10.059604484800001</v>
      </c>
      <c r="S2647" s="3">
        <v>12.379262668800003</v>
      </c>
      <c r="T2647" s="3">
        <v>14.373515110400003</v>
      </c>
      <c r="U2647" s="3">
        <v>15.813507146057146</v>
      </c>
      <c r="V2647" s="3">
        <v>16.893501172800008</v>
      </c>
      <c r="W2647" s="3">
        <v>18.635717398400001</v>
      </c>
      <c r="X2647" s="3">
        <v>20.435551098666668</v>
      </c>
      <c r="Y2647" s="3">
        <v>22.677166913000001</v>
      </c>
      <c r="Z2647" s="3">
        <v>24.043067757760006</v>
      </c>
      <c r="AA2647" s="3">
        <v>27.055370660960005</v>
      </c>
    </row>
    <row r="2648" spans="1:27" x14ac:dyDescent="0.25">
      <c r="A2648" s="19" t="s">
        <v>25</v>
      </c>
      <c r="B2648">
        <v>6709</v>
      </c>
      <c r="C2648" t="s">
        <v>2628</v>
      </c>
      <c r="D2648" s="3">
        <v>0</v>
      </c>
      <c r="E2648" s="3">
        <v>0</v>
      </c>
      <c r="F2648" s="3">
        <v>0</v>
      </c>
      <c r="G2648" s="3">
        <v>0</v>
      </c>
      <c r="H2648" s="3">
        <v>0</v>
      </c>
      <c r="I2648" s="3">
        <v>0</v>
      </c>
      <c r="J2648" s="3">
        <v>0</v>
      </c>
      <c r="K2648" s="3">
        <v>0.22432038749999997</v>
      </c>
      <c r="L2648" s="3">
        <v>0.75748063111111097</v>
      </c>
      <c r="M2648" s="3">
        <v>1.8222771159999998</v>
      </c>
      <c r="N2648" s="3">
        <v>3.8892019237499991</v>
      </c>
      <c r="O2648" s="3">
        <v>5.6786398585714277</v>
      </c>
      <c r="P2648" s="3">
        <v>7.2448939337500002</v>
      </c>
      <c r="Q2648" s="3">
        <v>8.7567753013888883</v>
      </c>
      <c r="R2648" s="3">
        <v>9.9662803955000001</v>
      </c>
      <c r="S2648" s="3">
        <v>12.264418848</v>
      </c>
      <c r="T2648" s="3">
        <v>14.240170384000001</v>
      </c>
      <c r="U2648" s="3">
        <v>15.666803450571429</v>
      </c>
      <c r="V2648" s="3">
        <v>16.736778250500002</v>
      </c>
      <c r="W2648" s="3">
        <v>18.462831738999995</v>
      </c>
      <c r="X2648" s="3">
        <v>20.245968178333328</v>
      </c>
      <c r="Y2648" s="3">
        <v>22.466788269062498</v>
      </c>
      <c r="Z2648" s="3">
        <v>23.8200174971</v>
      </c>
      <c r="AA2648" s="3">
        <v>26.804374925349993</v>
      </c>
    </row>
    <row r="2649" spans="1:27" x14ac:dyDescent="0.25">
      <c r="A2649" s="19" t="s">
        <v>25</v>
      </c>
      <c r="B2649">
        <v>6785</v>
      </c>
      <c r="C2649" t="s">
        <v>2629</v>
      </c>
      <c r="D2649" s="3">
        <v>0</v>
      </c>
      <c r="E2649" s="3">
        <v>0</v>
      </c>
      <c r="F2649" s="3">
        <v>0</v>
      </c>
      <c r="G2649" s="3">
        <v>0</v>
      </c>
      <c r="H2649" s="3">
        <v>0</v>
      </c>
      <c r="I2649" s="3">
        <v>0</v>
      </c>
      <c r="J2649" s="3">
        <v>0</v>
      </c>
      <c r="K2649" s="3">
        <v>0.22979112750000003</v>
      </c>
      <c r="L2649" s="3">
        <v>0.77595411733333342</v>
      </c>
      <c r="M2649" s="3">
        <v>1.8667189272</v>
      </c>
      <c r="N2649" s="3">
        <v>3.9840520297500008</v>
      </c>
      <c r="O2649" s="3">
        <v>5.8171308917142861</v>
      </c>
      <c r="P2649" s="3">
        <v>7.4215828717500019</v>
      </c>
      <c r="Q2649" s="3">
        <v>8.9703360991666656</v>
      </c>
      <c r="R2649" s="3">
        <v>10.209338681100002</v>
      </c>
      <c r="S2649" s="3">
        <v>12.563524281600003</v>
      </c>
      <c r="T2649" s="3">
        <v>14.587460572800001</v>
      </c>
      <c r="U2649" s="3">
        <v>16.048886458114289</v>
      </c>
      <c r="V2649" s="3">
        <v>17.144955872100002</v>
      </c>
      <c r="W2649" s="3">
        <v>18.9131044638</v>
      </c>
      <c r="X2649" s="3">
        <v>20.739728149000001</v>
      </c>
      <c r="Y2649" s="3">
        <v>23.014709742562502</v>
      </c>
      <c r="Z2649" s="3">
        <v>24.400941611820002</v>
      </c>
      <c r="AA2649" s="3">
        <v>27.458081740469996</v>
      </c>
    </row>
    <row r="2650" spans="1:27" x14ac:dyDescent="0.25">
      <c r="A2650" s="19" t="s">
        <v>25</v>
      </c>
      <c r="B2650">
        <v>6710</v>
      </c>
      <c r="C2650" t="s">
        <v>2630</v>
      </c>
      <c r="D2650" s="3">
        <v>0</v>
      </c>
      <c r="E2650" s="3">
        <v>0</v>
      </c>
      <c r="F2650" s="3">
        <v>0</v>
      </c>
      <c r="G2650" s="3">
        <v>0</v>
      </c>
      <c r="H2650" s="3">
        <v>0</v>
      </c>
      <c r="I2650" s="3">
        <v>0</v>
      </c>
      <c r="J2650" s="3">
        <v>0</v>
      </c>
      <c r="K2650" s="3">
        <v>0.2195424</v>
      </c>
      <c r="L2650" s="3">
        <v>0.74134641777777777</v>
      </c>
      <c r="M2650" s="3">
        <v>1.7834629120000001</v>
      </c>
      <c r="N2650" s="3">
        <v>3.8063625599999997</v>
      </c>
      <c r="O2650" s="3">
        <v>5.5576857599999991</v>
      </c>
      <c r="P2650" s="3">
        <v>7.0905788800000025</v>
      </c>
      <c r="Q2650" s="3">
        <v>8.5702574222222214</v>
      </c>
      <c r="R2650" s="3">
        <v>9.7540002560000012</v>
      </c>
      <c r="S2650" s="3">
        <v>12.003188736</v>
      </c>
      <c r="T2650" s="3">
        <v>13.936857087999998</v>
      </c>
      <c r="U2650" s="3">
        <v>15.333103104000001</v>
      </c>
      <c r="V2650" s="3">
        <v>16.380287616000004</v>
      </c>
      <c r="W2650" s="3">
        <v>18.069576447999999</v>
      </c>
      <c r="X2650" s="3">
        <v>19.814732373333332</v>
      </c>
      <c r="Y2650" s="3">
        <v>21.988249359999998</v>
      </c>
      <c r="Z2650" s="3">
        <v>23.312655027200002</v>
      </c>
      <c r="AA2650" s="3">
        <v>26.233446131200001</v>
      </c>
    </row>
    <row r="2651" spans="1:27" x14ac:dyDescent="0.25">
      <c r="A2651" s="19" t="s">
        <v>25</v>
      </c>
      <c r="B2651">
        <v>6787</v>
      </c>
      <c r="C2651" t="s">
        <v>2631</v>
      </c>
      <c r="D2651" s="3">
        <v>0</v>
      </c>
      <c r="E2651" s="3">
        <v>0</v>
      </c>
      <c r="F2651" s="3">
        <v>0</v>
      </c>
      <c r="G2651" s="3">
        <v>0</v>
      </c>
      <c r="H2651" s="3">
        <v>0</v>
      </c>
      <c r="I2651" s="3">
        <v>0</v>
      </c>
      <c r="J2651" s="3">
        <v>0</v>
      </c>
      <c r="K2651" s="3">
        <v>0.23709732749999998</v>
      </c>
      <c r="L2651" s="3">
        <v>0.80062554844444445</v>
      </c>
      <c r="M2651" s="3">
        <v>1.9260711831999999</v>
      </c>
      <c r="N2651" s="3">
        <v>4.1107248097500007</v>
      </c>
      <c r="O2651" s="3">
        <v>6.0020863431428566</v>
      </c>
      <c r="P2651" s="3">
        <v>7.6575518117500021</v>
      </c>
      <c r="Q2651" s="3">
        <v>9.2555475880555544</v>
      </c>
      <c r="R2651" s="3">
        <v>10.533944209100001</v>
      </c>
      <c r="S2651" s="3">
        <v>12.9629810496</v>
      </c>
      <c r="T2651" s="3">
        <v>15.051268316800002</v>
      </c>
      <c r="U2651" s="3">
        <v>16.559160181542858</v>
      </c>
      <c r="V2651" s="3">
        <v>17.690079080100006</v>
      </c>
      <c r="W2651" s="3">
        <v>19.514445887799997</v>
      </c>
      <c r="X2651" s="3">
        <v>21.399147002333333</v>
      </c>
      <c r="Y2651" s="3">
        <v>23.7464615475625</v>
      </c>
      <c r="Z2651" s="3">
        <v>25.176768605420001</v>
      </c>
      <c r="AA2651" s="3">
        <v>28.331110386069998</v>
      </c>
    </row>
    <row r="2652" spans="1:27" x14ac:dyDescent="0.25">
      <c r="A2652" s="19" t="s">
        <v>25</v>
      </c>
      <c r="B2652">
        <v>6712</v>
      </c>
      <c r="C2652" t="s">
        <v>2632</v>
      </c>
      <c r="D2652" s="3">
        <v>0</v>
      </c>
      <c r="E2652" s="3">
        <v>0</v>
      </c>
      <c r="F2652" s="3">
        <v>0</v>
      </c>
      <c r="G2652" s="3">
        <v>0</v>
      </c>
      <c r="H2652" s="3">
        <v>0</v>
      </c>
      <c r="I2652" s="3">
        <v>0</v>
      </c>
      <c r="J2652" s="3">
        <v>0</v>
      </c>
      <c r="K2652" s="3">
        <v>0.22959510750000001</v>
      </c>
      <c r="L2652" s="3">
        <v>0.77529220088888895</v>
      </c>
      <c r="M2652" s="3">
        <v>1.8651265496000002</v>
      </c>
      <c r="N2652" s="3">
        <v>3.9806534917500009</v>
      </c>
      <c r="O2652" s="3">
        <v>5.8121686722857149</v>
      </c>
      <c r="P2652" s="3">
        <v>7.4152519977500022</v>
      </c>
      <c r="Q2652" s="3">
        <v>8.9626840836111121</v>
      </c>
      <c r="R2652" s="3">
        <v>10.200629752300003</v>
      </c>
      <c r="S2652" s="3">
        <v>12.552807148800001</v>
      </c>
      <c r="T2652" s="3">
        <v>14.575016950400002</v>
      </c>
      <c r="U2652" s="3">
        <v>16.035196187485717</v>
      </c>
      <c r="V2652" s="3">
        <v>17.130330615300004</v>
      </c>
      <c r="W2652" s="3">
        <v>18.896970913400001</v>
      </c>
      <c r="X2652" s="3">
        <v>20.722036423666669</v>
      </c>
      <c r="Y2652" s="3">
        <v>22.995077377062501</v>
      </c>
      <c r="Z2652" s="3">
        <v>24.380126741260007</v>
      </c>
      <c r="AA2652" s="3">
        <v>27.434659020710001</v>
      </c>
    </row>
    <row r="2653" spans="1:27" x14ac:dyDescent="0.25">
      <c r="A2653" s="19" t="s">
        <v>25</v>
      </c>
      <c r="B2653">
        <v>6713</v>
      </c>
      <c r="C2653" t="s">
        <v>2633</v>
      </c>
      <c r="D2653" s="3">
        <v>0</v>
      </c>
      <c r="E2653" s="3">
        <v>0</v>
      </c>
      <c r="F2653" s="3">
        <v>0</v>
      </c>
      <c r="G2653" s="3">
        <v>0</v>
      </c>
      <c r="H2653" s="3">
        <v>0</v>
      </c>
      <c r="I2653" s="3">
        <v>0</v>
      </c>
      <c r="J2653" s="3">
        <v>0</v>
      </c>
      <c r="K2653" s="3">
        <v>0.21985425</v>
      </c>
      <c r="L2653" s="3">
        <v>0.74239946666666667</v>
      </c>
      <c r="M2653" s="3">
        <v>1.7859962400000002</v>
      </c>
      <c r="N2653" s="3">
        <v>3.8117693250000002</v>
      </c>
      <c r="O2653" s="3">
        <v>5.5655801999999994</v>
      </c>
      <c r="P2653" s="3">
        <v>7.1006507250000013</v>
      </c>
      <c r="Q2653" s="3">
        <v>8.5824310833333346</v>
      </c>
      <c r="R2653" s="3">
        <v>9.7678553700000013</v>
      </c>
      <c r="S2653" s="3">
        <v>12.020238720000002</v>
      </c>
      <c r="T2653" s="3">
        <v>13.956653760000002</v>
      </c>
      <c r="U2653" s="3">
        <v>15.354883080000004</v>
      </c>
      <c r="V2653" s="3">
        <v>16.403555070000007</v>
      </c>
      <c r="W2653" s="3">
        <v>18.095243460000003</v>
      </c>
      <c r="X2653" s="3">
        <v>19.842878300000002</v>
      </c>
      <c r="Y2653" s="3">
        <v>22.019482668750005</v>
      </c>
      <c r="Z2653" s="3">
        <v>23.345769594000004</v>
      </c>
      <c r="AA2653" s="3">
        <v>26.270709549000003</v>
      </c>
    </row>
    <row r="2654" spans="1:27" x14ac:dyDescent="0.25">
      <c r="A2654" s="19" t="s">
        <v>25</v>
      </c>
      <c r="B2654">
        <v>6789</v>
      </c>
      <c r="C2654" t="s">
        <v>2634</v>
      </c>
      <c r="D2654" s="3">
        <v>0</v>
      </c>
      <c r="E2654" s="3">
        <v>0</v>
      </c>
      <c r="F2654" s="3">
        <v>0</v>
      </c>
      <c r="G2654" s="3">
        <v>0</v>
      </c>
      <c r="H2654" s="3">
        <v>0</v>
      </c>
      <c r="I2654" s="3">
        <v>0</v>
      </c>
      <c r="J2654" s="3">
        <v>0</v>
      </c>
      <c r="K2654" s="3">
        <v>0.2326423275</v>
      </c>
      <c r="L2654" s="3">
        <v>0.78558199288888897</v>
      </c>
      <c r="M2654" s="3">
        <v>1.8898807832</v>
      </c>
      <c r="N2654" s="3">
        <v>4.0334853097500005</v>
      </c>
      <c r="O2654" s="3">
        <v>5.889308628857143</v>
      </c>
      <c r="P2654" s="3">
        <v>7.5136683117500018</v>
      </c>
      <c r="Q2654" s="3">
        <v>9.0816381436111104</v>
      </c>
      <c r="R2654" s="3">
        <v>10.336014009100001</v>
      </c>
      <c r="S2654" s="3">
        <v>12.719409849600002</v>
      </c>
      <c r="T2654" s="3">
        <v>14.768458716800001</v>
      </c>
      <c r="U2654" s="3">
        <v>16.248017667257145</v>
      </c>
      <c r="V2654" s="3">
        <v>17.357686880100001</v>
      </c>
      <c r="W2654" s="3">
        <v>19.147774287799997</v>
      </c>
      <c r="X2654" s="3">
        <v>20.997062335666666</v>
      </c>
      <c r="Y2654" s="3">
        <v>23.300271422562503</v>
      </c>
      <c r="Z2654" s="3">
        <v>24.703703365420001</v>
      </c>
      <c r="AA2654" s="3">
        <v>27.798775846070001</v>
      </c>
    </row>
    <row r="2655" spans="1:27" x14ac:dyDescent="0.25">
      <c r="A2655" s="19" t="s">
        <v>25</v>
      </c>
      <c r="B2655">
        <v>6790</v>
      </c>
      <c r="C2655" t="s">
        <v>2635</v>
      </c>
      <c r="D2655" s="3">
        <v>0</v>
      </c>
      <c r="E2655" s="3">
        <v>0</v>
      </c>
      <c r="F2655" s="3">
        <v>0</v>
      </c>
      <c r="G2655" s="3">
        <v>0</v>
      </c>
      <c r="H2655" s="3">
        <v>0</v>
      </c>
      <c r="I2655" s="3">
        <v>0</v>
      </c>
      <c r="J2655" s="3">
        <v>0</v>
      </c>
      <c r="K2655" s="3">
        <v>0.22075415999999998</v>
      </c>
      <c r="L2655" s="3">
        <v>0.74543826488888876</v>
      </c>
      <c r="M2655" s="3">
        <v>1.7933067007999997</v>
      </c>
      <c r="N2655" s="3">
        <v>3.8273717039999995</v>
      </c>
      <c r="O2655" s="3">
        <v>5.5883612982857134</v>
      </c>
      <c r="P2655" s="3">
        <v>7.1297151920000008</v>
      </c>
      <c r="Q2655" s="3">
        <v>8.6175607911111101</v>
      </c>
      <c r="R2655" s="3">
        <v>9.8078372704000003</v>
      </c>
      <c r="S2655" s="3">
        <v>12.0694401024</v>
      </c>
      <c r="T2655" s="3">
        <v>14.013781299199998</v>
      </c>
      <c r="U2655" s="3">
        <v>15.417733867885715</v>
      </c>
      <c r="V2655" s="3">
        <v>16.470698294400002</v>
      </c>
      <c r="W2655" s="3">
        <v>18.169311123199996</v>
      </c>
      <c r="X2655" s="3">
        <v>19.924099402666666</v>
      </c>
      <c r="Y2655" s="3">
        <v>22.109613073999999</v>
      </c>
      <c r="Z2655" s="3">
        <v>23.441328772479999</v>
      </c>
      <c r="AA2655" s="3">
        <v>26.378241126079999</v>
      </c>
    </row>
    <row r="2656" spans="1:27" x14ac:dyDescent="0.25">
      <c r="A2656" s="19" t="s">
        <v>25</v>
      </c>
      <c r="B2656">
        <v>6714</v>
      </c>
      <c r="C2656" t="s">
        <v>2636</v>
      </c>
      <c r="D2656" s="3">
        <v>0</v>
      </c>
      <c r="E2656" s="3">
        <v>0</v>
      </c>
      <c r="F2656" s="3">
        <v>0</v>
      </c>
      <c r="G2656" s="3">
        <v>0</v>
      </c>
      <c r="H2656" s="3">
        <v>0</v>
      </c>
      <c r="I2656" s="3">
        <v>0</v>
      </c>
      <c r="J2656" s="3">
        <v>0</v>
      </c>
      <c r="K2656" s="3">
        <v>0.2284524</v>
      </c>
      <c r="L2656" s="3">
        <v>0.77143352888888883</v>
      </c>
      <c r="M2656" s="3">
        <v>1.855843712</v>
      </c>
      <c r="N2656" s="3">
        <v>3.9608415600000004</v>
      </c>
      <c r="O2656" s="3">
        <v>5.7832411885714281</v>
      </c>
      <c r="P2656" s="3">
        <v>7.3783458800000021</v>
      </c>
      <c r="Q2656" s="3">
        <v>8.9180763111111112</v>
      </c>
      <c r="R2656" s="3">
        <v>10.149860656000001</v>
      </c>
      <c r="S2656" s="3">
        <v>12.490331136000002</v>
      </c>
      <c r="T2656" s="3">
        <v>14.502476287999999</v>
      </c>
      <c r="U2656" s="3">
        <v>15.95538813257143</v>
      </c>
      <c r="V2656" s="3">
        <v>17.045072016000002</v>
      </c>
      <c r="W2656" s="3">
        <v>18.802919648</v>
      </c>
      <c r="X2656" s="3">
        <v>20.618901706666666</v>
      </c>
      <c r="Y2656" s="3">
        <v>22.88062961</v>
      </c>
      <c r="Z2656" s="3">
        <v>24.258785507200002</v>
      </c>
      <c r="AA2656" s="3">
        <v>27.298115211199995</v>
      </c>
    </row>
    <row r="2657" spans="1:27" x14ac:dyDescent="0.25">
      <c r="A2657" s="19" t="s">
        <v>25</v>
      </c>
      <c r="B2657">
        <v>6792</v>
      </c>
      <c r="C2657" t="s">
        <v>2637</v>
      </c>
      <c r="D2657" s="3">
        <v>0</v>
      </c>
      <c r="E2657" s="3">
        <v>0</v>
      </c>
      <c r="F2657" s="3">
        <v>0</v>
      </c>
      <c r="G2657" s="3">
        <v>0</v>
      </c>
      <c r="H2657" s="3">
        <v>0</v>
      </c>
      <c r="I2657" s="3">
        <v>0</v>
      </c>
      <c r="J2657" s="3">
        <v>0</v>
      </c>
      <c r="K2657" s="3">
        <v>0.2415523275</v>
      </c>
      <c r="L2657" s="3">
        <v>0.81566910399999992</v>
      </c>
      <c r="M2657" s="3">
        <v>1.9622615831999999</v>
      </c>
      <c r="N2657" s="3">
        <v>4.1879643097499999</v>
      </c>
      <c r="O2657" s="3">
        <v>6.1148640574285711</v>
      </c>
      <c r="P2657" s="3">
        <v>7.8014353117500015</v>
      </c>
      <c r="Q2657" s="3">
        <v>9.4294570325000002</v>
      </c>
      <c r="R2657" s="3">
        <v>10.731874409100001</v>
      </c>
      <c r="S2657" s="3">
        <v>13.206552249599998</v>
      </c>
      <c r="T2657" s="3">
        <v>15.334077916800002</v>
      </c>
      <c r="U2657" s="3">
        <v>16.87030269582857</v>
      </c>
      <c r="V2657" s="3">
        <v>18.022471280100003</v>
      </c>
      <c r="W2657" s="3">
        <v>19.881117487799997</v>
      </c>
      <c r="X2657" s="3">
        <v>21.801231668999996</v>
      </c>
      <c r="Y2657" s="3">
        <v>24.192651672562494</v>
      </c>
      <c r="Z2657" s="3">
        <v>25.649833845420002</v>
      </c>
      <c r="AA2657" s="3">
        <v>28.863444926069999</v>
      </c>
    </row>
    <row r="2658" spans="1:27" x14ac:dyDescent="0.25">
      <c r="A2658" s="19" t="s">
        <v>25</v>
      </c>
      <c r="B2658">
        <v>6744</v>
      </c>
      <c r="C2658" t="s">
        <v>2638</v>
      </c>
      <c r="D2658" s="3">
        <v>0</v>
      </c>
      <c r="E2658" s="3">
        <v>0</v>
      </c>
      <c r="F2658" s="3">
        <v>0</v>
      </c>
      <c r="G2658" s="3">
        <v>0</v>
      </c>
      <c r="H2658" s="3">
        <v>0</v>
      </c>
      <c r="I2658" s="3">
        <v>0</v>
      </c>
      <c r="J2658" s="3">
        <v>0</v>
      </c>
      <c r="K2658" s="3">
        <v>0.22959733500000001</v>
      </c>
      <c r="L2658" s="3">
        <v>0.77529972266666669</v>
      </c>
      <c r="M2658" s="3">
        <v>1.8651446448</v>
      </c>
      <c r="N2658" s="3">
        <v>3.9806921115000007</v>
      </c>
      <c r="O2658" s="3">
        <v>5.8122250611428576</v>
      </c>
      <c r="P2658" s="3">
        <v>7.415323939500003</v>
      </c>
      <c r="Q2658" s="3">
        <v>8.962771038333333</v>
      </c>
      <c r="R2658" s="3">
        <v>10.200728717400001</v>
      </c>
      <c r="S2658" s="3">
        <v>12.552928934400004</v>
      </c>
      <c r="T2658" s="3">
        <v>14.575158355200005</v>
      </c>
      <c r="U2658" s="3">
        <v>16.035351758742859</v>
      </c>
      <c r="V2658" s="3">
        <v>17.130496811400004</v>
      </c>
      <c r="W2658" s="3">
        <v>18.897154249200003</v>
      </c>
      <c r="X2658" s="3">
        <v>20.722237466000003</v>
      </c>
      <c r="Y2658" s="3">
        <v>22.995300472125006</v>
      </c>
      <c r="Z2658" s="3">
        <v>24.380363273880004</v>
      </c>
      <c r="AA2658" s="3">
        <v>27.434925187979996</v>
      </c>
    </row>
    <row r="2659" spans="1:27" x14ac:dyDescent="0.25">
      <c r="A2659" s="19" t="s">
        <v>25</v>
      </c>
      <c r="B2659">
        <v>6750</v>
      </c>
      <c r="C2659" t="s">
        <v>2639</v>
      </c>
      <c r="D2659" s="3">
        <v>0</v>
      </c>
      <c r="E2659" s="3">
        <v>0</v>
      </c>
      <c r="F2659" s="3">
        <v>0</v>
      </c>
      <c r="G2659" s="3">
        <v>0</v>
      </c>
      <c r="H2659" s="3">
        <v>0</v>
      </c>
      <c r="I2659" s="3">
        <v>0</v>
      </c>
      <c r="J2659" s="3">
        <v>0</v>
      </c>
      <c r="K2659" s="3">
        <v>0.23264455499999998</v>
      </c>
      <c r="L2659" s="3">
        <v>0.78558951466666671</v>
      </c>
      <c r="M2659" s="3">
        <v>1.8898988783999999</v>
      </c>
      <c r="N2659" s="3">
        <v>4.0335239295000003</v>
      </c>
      <c r="O2659" s="3">
        <v>5.8893650177142858</v>
      </c>
      <c r="P2659" s="3">
        <v>7.5137402535000009</v>
      </c>
      <c r="Q2659" s="3">
        <v>9.0817250983333331</v>
      </c>
      <c r="R2659" s="3">
        <v>10.336112974200001</v>
      </c>
      <c r="S2659" s="3">
        <v>12.719531635200001</v>
      </c>
      <c r="T2659" s="3">
        <v>14.7686001216</v>
      </c>
      <c r="U2659" s="3">
        <v>16.248173238514287</v>
      </c>
      <c r="V2659" s="3">
        <v>17.357853076200005</v>
      </c>
      <c r="W2659" s="3">
        <v>19.1479576236</v>
      </c>
      <c r="X2659" s="3">
        <v>20.997263377999996</v>
      </c>
      <c r="Y2659" s="3">
        <v>23.300494517625001</v>
      </c>
      <c r="Z2659" s="3">
        <v>24.703939898040002</v>
      </c>
      <c r="AA2659" s="3">
        <v>27.799042013340003</v>
      </c>
    </row>
    <row r="2660" spans="1:27" x14ac:dyDescent="0.25">
      <c r="A2660" s="19" t="s">
        <v>25</v>
      </c>
      <c r="B2660">
        <v>6741</v>
      </c>
      <c r="C2660" t="s">
        <v>2640</v>
      </c>
      <c r="D2660" s="3">
        <v>0</v>
      </c>
      <c r="E2660" s="3">
        <v>0</v>
      </c>
      <c r="F2660" s="3">
        <v>0</v>
      </c>
      <c r="G2660" s="3">
        <v>0</v>
      </c>
      <c r="H2660" s="3">
        <v>0</v>
      </c>
      <c r="I2660" s="3">
        <v>0</v>
      </c>
      <c r="J2660" s="3">
        <v>0</v>
      </c>
      <c r="K2660" s="3">
        <v>0.22399739999999996</v>
      </c>
      <c r="L2660" s="3">
        <v>0.75638997333333324</v>
      </c>
      <c r="M2660" s="3">
        <v>1.819653312</v>
      </c>
      <c r="N2660" s="3">
        <v>3.8836020599999999</v>
      </c>
      <c r="O2660" s="3">
        <v>5.6704634742857136</v>
      </c>
      <c r="P2660" s="3">
        <v>7.234462380000001</v>
      </c>
      <c r="Q2660" s="3">
        <v>8.7441668666666654</v>
      </c>
      <c r="R2660" s="3">
        <v>9.9519304559999995</v>
      </c>
      <c r="S2660" s="3">
        <v>12.246759936000002</v>
      </c>
      <c r="T2660" s="3">
        <v>14.219666687999998</v>
      </c>
      <c r="U2660" s="3">
        <v>15.644245618285716</v>
      </c>
      <c r="V2660" s="3">
        <v>16.712679816000001</v>
      </c>
      <c r="W2660" s="3">
        <v>18.436248047999999</v>
      </c>
      <c r="X2660" s="3">
        <v>20.216817039999995</v>
      </c>
      <c r="Y2660" s="3">
        <v>22.434439484999999</v>
      </c>
      <c r="Z2660" s="3">
        <v>23.785720267199999</v>
      </c>
      <c r="AA2660" s="3">
        <v>26.765780671200002</v>
      </c>
    </row>
    <row r="2661" spans="1:27" x14ac:dyDescent="0.25">
      <c r="A2661" s="19" t="s">
        <v>25</v>
      </c>
      <c r="B2661">
        <v>6754</v>
      </c>
      <c r="C2661" t="s">
        <v>2641</v>
      </c>
      <c r="D2661" s="3">
        <v>0</v>
      </c>
      <c r="E2661" s="3">
        <v>0</v>
      </c>
      <c r="F2661" s="3">
        <v>0</v>
      </c>
      <c r="G2661" s="3">
        <v>0</v>
      </c>
      <c r="H2661" s="3">
        <v>0</v>
      </c>
      <c r="I2661" s="3">
        <v>0</v>
      </c>
      <c r="J2661" s="3">
        <v>0</v>
      </c>
      <c r="K2661" s="3">
        <v>0.22291260750000003</v>
      </c>
      <c r="L2661" s="3">
        <v>0.75272686755555562</v>
      </c>
      <c r="M2661" s="3">
        <v>1.8108409496</v>
      </c>
      <c r="N2661" s="3">
        <v>3.8647942417500003</v>
      </c>
      <c r="O2661" s="3">
        <v>5.6430021008571432</v>
      </c>
      <c r="P2661" s="3">
        <v>7.1994267477500022</v>
      </c>
      <c r="Q2661" s="3">
        <v>8.7018199169444443</v>
      </c>
      <c r="R2661" s="3">
        <v>9.9037344523000002</v>
      </c>
      <c r="S2661" s="3">
        <v>12.187450348800001</v>
      </c>
      <c r="T2661" s="3">
        <v>14.150802550400002</v>
      </c>
      <c r="U2661" s="3">
        <v>15.568482416057147</v>
      </c>
      <c r="V2661" s="3">
        <v>16.631742315300006</v>
      </c>
      <c r="W2661" s="3">
        <v>18.346963513399999</v>
      </c>
      <c r="X2661" s="3">
        <v>20.118909423666668</v>
      </c>
      <c r="Y2661" s="3">
        <v>22.325792189562502</v>
      </c>
      <c r="Z2661" s="3">
        <v>23.670528881260005</v>
      </c>
      <c r="AA2661" s="3">
        <v>26.63615721071</v>
      </c>
    </row>
    <row r="2662" spans="1:27" x14ac:dyDescent="0.25">
      <c r="A2662" s="19" t="s">
        <v>25</v>
      </c>
      <c r="B2662">
        <v>6742</v>
      </c>
      <c r="C2662" t="s">
        <v>2642</v>
      </c>
      <c r="D2662" s="3">
        <v>0</v>
      </c>
      <c r="E2662" s="3">
        <v>0</v>
      </c>
      <c r="F2662" s="3">
        <v>0</v>
      </c>
      <c r="G2662" s="3">
        <v>0</v>
      </c>
      <c r="H2662" s="3">
        <v>0</v>
      </c>
      <c r="I2662" s="3">
        <v>0</v>
      </c>
      <c r="J2662" s="3">
        <v>0</v>
      </c>
      <c r="K2662" s="3">
        <v>0.23506584749999998</v>
      </c>
      <c r="L2662" s="3">
        <v>0.79376568711111095</v>
      </c>
      <c r="M2662" s="3">
        <v>1.9095683608</v>
      </c>
      <c r="N2662" s="3">
        <v>4.07550359775</v>
      </c>
      <c r="O2662" s="3">
        <v>5.9506597054285706</v>
      </c>
      <c r="P2662" s="3">
        <v>7.5919409357500012</v>
      </c>
      <c r="Q2662" s="3">
        <v>9.1762448813888877</v>
      </c>
      <c r="R2662" s="3">
        <v>10.443688037899999</v>
      </c>
      <c r="S2662" s="3">
        <v>12.851912582399999</v>
      </c>
      <c r="T2662" s="3">
        <v>14.922307139200001</v>
      </c>
      <c r="U2662" s="3">
        <v>16.417279195028573</v>
      </c>
      <c r="V2662" s="3">
        <v>17.538508236900004</v>
      </c>
      <c r="W2662" s="3">
        <v>19.347243638199995</v>
      </c>
      <c r="X2662" s="3">
        <v>21.215796394333331</v>
      </c>
      <c r="Y2662" s="3">
        <v>23.542998850562498</v>
      </c>
      <c r="Z2662" s="3">
        <v>24.961050855980002</v>
      </c>
      <c r="AA2662" s="3">
        <v>28.088365835829997</v>
      </c>
    </row>
    <row r="2663" spans="1:27" x14ac:dyDescent="0.25">
      <c r="A2663" s="19" t="s">
        <v>25</v>
      </c>
      <c r="B2663">
        <v>6743</v>
      </c>
      <c r="C2663" t="s">
        <v>2643</v>
      </c>
      <c r="D2663" s="3">
        <v>0</v>
      </c>
      <c r="E2663" s="3">
        <v>0</v>
      </c>
      <c r="F2663" s="3">
        <v>0</v>
      </c>
      <c r="G2663" s="3">
        <v>0</v>
      </c>
      <c r="H2663" s="3">
        <v>0</v>
      </c>
      <c r="I2663" s="3">
        <v>0</v>
      </c>
      <c r="J2663" s="3">
        <v>0</v>
      </c>
      <c r="K2663" s="3">
        <v>0.22959510750000001</v>
      </c>
      <c r="L2663" s="3">
        <v>0.77529220088888895</v>
      </c>
      <c r="M2663" s="3">
        <v>1.8651265496000002</v>
      </c>
      <c r="N2663" s="3">
        <v>3.9806534917500009</v>
      </c>
      <c r="O2663" s="3">
        <v>5.8121686722857149</v>
      </c>
      <c r="P2663" s="3">
        <v>7.4152519977500022</v>
      </c>
      <c r="Q2663" s="3">
        <v>8.9626840836111121</v>
      </c>
      <c r="R2663" s="3">
        <v>10.200629752300003</v>
      </c>
      <c r="S2663" s="3">
        <v>12.552807148800001</v>
      </c>
      <c r="T2663" s="3">
        <v>14.575016950400002</v>
      </c>
      <c r="U2663" s="3">
        <v>16.035196187485717</v>
      </c>
      <c r="V2663" s="3">
        <v>17.130330615300004</v>
      </c>
      <c r="W2663" s="3">
        <v>18.896970913400001</v>
      </c>
      <c r="X2663" s="3">
        <v>20.722036423666669</v>
      </c>
      <c r="Y2663" s="3">
        <v>22.995077377062501</v>
      </c>
      <c r="Z2663" s="3">
        <v>24.380126741260007</v>
      </c>
      <c r="AA2663" s="3">
        <v>27.434659020710001</v>
      </c>
    </row>
    <row r="2664" spans="1:27" x14ac:dyDescent="0.25">
      <c r="A2664" s="19" t="s">
        <v>25</v>
      </c>
      <c r="B2664">
        <v>6745</v>
      </c>
      <c r="C2664" t="s">
        <v>2644</v>
      </c>
      <c r="D2664" s="3">
        <v>0</v>
      </c>
      <c r="E2664" s="3">
        <v>0</v>
      </c>
      <c r="F2664" s="3">
        <v>0</v>
      </c>
      <c r="G2664" s="3">
        <v>0</v>
      </c>
      <c r="H2664" s="3">
        <v>0</v>
      </c>
      <c r="I2664" s="3">
        <v>0</v>
      </c>
      <c r="J2664" s="3">
        <v>0</v>
      </c>
      <c r="K2664" s="3">
        <v>0.2326423275</v>
      </c>
      <c r="L2664" s="3">
        <v>0.78558199288888897</v>
      </c>
      <c r="M2664" s="3">
        <v>1.8898807832</v>
      </c>
      <c r="N2664" s="3">
        <v>4.0334853097500005</v>
      </c>
      <c r="O2664" s="3">
        <v>5.889308628857143</v>
      </c>
      <c r="P2664" s="3">
        <v>7.5136683117500018</v>
      </c>
      <c r="Q2664" s="3">
        <v>9.0816381436111104</v>
      </c>
      <c r="R2664" s="3">
        <v>10.336014009100001</v>
      </c>
      <c r="S2664" s="3">
        <v>12.719409849600002</v>
      </c>
      <c r="T2664" s="3">
        <v>14.768458716800001</v>
      </c>
      <c r="U2664" s="3">
        <v>16.248017667257145</v>
      </c>
      <c r="V2664" s="3">
        <v>17.357686880100001</v>
      </c>
      <c r="W2664" s="3">
        <v>19.147774287799997</v>
      </c>
      <c r="X2664" s="3">
        <v>20.997062335666666</v>
      </c>
      <c r="Y2664" s="3">
        <v>23.300271422562503</v>
      </c>
      <c r="Z2664" s="3">
        <v>24.703703365420001</v>
      </c>
      <c r="AA2664" s="3">
        <v>27.798775846070001</v>
      </c>
    </row>
    <row r="2665" spans="1:27" x14ac:dyDescent="0.25">
      <c r="A2665" s="19" t="s">
        <v>25</v>
      </c>
      <c r="B2665">
        <v>6748</v>
      </c>
      <c r="C2665" t="s">
        <v>2645</v>
      </c>
      <c r="D2665" s="3">
        <v>0</v>
      </c>
      <c r="E2665" s="3">
        <v>0</v>
      </c>
      <c r="F2665" s="3">
        <v>0</v>
      </c>
      <c r="G2665" s="3">
        <v>0</v>
      </c>
      <c r="H2665" s="3">
        <v>0</v>
      </c>
      <c r="I2665" s="3">
        <v>0</v>
      </c>
      <c r="J2665" s="3">
        <v>0</v>
      </c>
      <c r="K2665" s="3">
        <v>0.23061307500000006</v>
      </c>
      <c r="L2665" s="3">
        <v>0.77872965333333344</v>
      </c>
      <c r="M2665" s="3">
        <v>1.8733960560000003</v>
      </c>
      <c r="N2665" s="3">
        <v>3.9983027175000005</v>
      </c>
      <c r="O2665" s="3">
        <v>5.8379383800000006</v>
      </c>
      <c r="P2665" s="3">
        <v>7.4481293775000026</v>
      </c>
      <c r="Q2665" s="3">
        <v>9.0024223916666681</v>
      </c>
      <c r="R2665" s="3">
        <v>10.245856803000002</v>
      </c>
      <c r="S2665" s="3">
        <v>12.608463168000004</v>
      </c>
      <c r="T2665" s="3">
        <v>14.639638944000003</v>
      </c>
      <c r="U2665" s="3">
        <v>16.106292252000003</v>
      </c>
      <c r="V2665" s="3">
        <v>17.206282233000007</v>
      </c>
      <c r="W2665" s="3">
        <v>18.980755374000001</v>
      </c>
      <c r="X2665" s="3">
        <v>20.813912770000005</v>
      </c>
      <c r="Y2665" s="3">
        <v>23.097031820625002</v>
      </c>
      <c r="Z2665" s="3">
        <v>24.488222148600006</v>
      </c>
      <c r="AA2665" s="3">
        <v>27.556297463100005</v>
      </c>
    </row>
    <row r="2666" spans="1:27" x14ac:dyDescent="0.25">
      <c r="A2666" s="19" t="s">
        <v>25</v>
      </c>
      <c r="B2666">
        <v>6793</v>
      </c>
      <c r="C2666" t="s">
        <v>2646</v>
      </c>
      <c r="D2666" s="3">
        <v>0</v>
      </c>
      <c r="E2666" s="3">
        <v>0</v>
      </c>
      <c r="F2666" s="3">
        <v>0</v>
      </c>
      <c r="G2666" s="3">
        <v>0</v>
      </c>
      <c r="H2666" s="3">
        <v>0</v>
      </c>
      <c r="I2666" s="3">
        <v>0</v>
      </c>
      <c r="J2666" s="3">
        <v>0</v>
      </c>
      <c r="K2666" s="3">
        <v>0.2415523275</v>
      </c>
      <c r="L2666" s="3">
        <v>0.81566910399999992</v>
      </c>
      <c r="M2666" s="3">
        <v>1.9622615831999999</v>
      </c>
      <c r="N2666" s="3">
        <v>4.1879643097499999</v>
      </c>
      <c r="O2666" s="3">
        <v>6.1148640574285711</v>
      </c>
      <c r="P2666" s="3">
        <v>7.8014353117500015</v>
      </c>
      <c r="Q2666" s="3">
        <v>9.4294570325000002</v>
      </c>
      <c r="R2666" s="3">
        <v>10.731874409100001</v>
      </c>
      <c r="S2666" s="3">
        <v>13.206552249599998</v>
      </c>
      <c r="T2666" s="3">
        <v>15.334077916800002</v>
      </c>
      <c r="U2666" s="3">
        <v>16.87030269582857</v>
      </c>
      <c r="V2666" s="3">
        <v>18.022471280100003</v>
      </c>
      <c r="W2666" s="3">
        <v>19.881117487799997</v>
      </c>
      <c r="X2666" s="3">
        <v>21.801231668999996</v>
      </c>
      <c r="Y2666" s="3">
        <v>24.192651672562494</v>
      </c>
      <c r="Z2666" s="3">
        <v>25.649833845420002</v>
      </c>
      <c r="AA2666" s="3">
        <v>28.863444926069999</v>
      </c>
    </row>
    <row r="2667" spans="1:27" x14ac:dyDescent="0.25">
      <c r="A2667" s="19" t="s">
        <v>25</v>
      </c>
      <c r="B2667">
        <v>6715</v>
      </c>
      <c r="C2667" t="s">
        <v>2647</v>
      </c>
      <c r="D2667" s="3">
        <v>0</v>
      </c>
      <c r="E2667" s="3">
        <v>0</v>
      </c>
      <c r="F2667" s="3">
        <v>0</v>
      </c>
      <c r="G2667" s="3">
        <v>0</v>
      </c>
      <c r="H2667" s="3">
        <v>0</v>
      </c>
      <c r="I2667" s="3">
        <v>0</v>
      </c>
      <c r="J2667" s="3">
        <v>0</v>
      </c>
      <c r="K2667" s="3">
        <v>0.23952084749999997</v>
      </c>
      <c r="L2667" s="3">
        <v>0.80880924266666654</v>
      </c>
      <c r="M2667" s="3">
        <v>1.9457587607999995</v>
      </c>
      <c r="N2667" s="3">
        <v>4.1527430977499993</v>
      </c>
      <c r="O2667" s="3">
        <v>6.0634374197142851</v>
      </c>
      <c r="P2667" s="3">
        <v>7.7358244357500006</v>
      </c>
      <c r="Q2667" s="3">
        <v>9.3501543258333335</v>
      </c>
      <c r="R2667" s="3">
        <v>10.641618237899999</v>
      </c>
      <c r="S2667" s="3">
        <v>13.095483782400001</v>
      </c>
      <c r="T2667" s="3">
        <v>15.205116739199998</v>
      </c>
      <c r="U2667" s="3">
        <v>16.728421709314286</v>
      </c>
      <c r="V2667" s="3">
        <v>17.870900436900001</v>
      </c>
      <c r="W2667" s="3">
        <v>19.713915238199995</v>
      </c>
      <c r="X2667" s="3">
        <v>21.617881060999995</v>
      </c>
      <c r="Y2667" s="3">
        <v>23.989188975562499</v>
      </c>
      <c r="Z2667" s="3">
        <v>25.434116095980002</v>
      </c>
      <c r="AA2667" s="3">
        <v>28.620700375829998</v>
      </c>
    </row>
    <row r="2668" spans="1:27" x14ac:dyDescent="0.25">
      <c r="A2668" s="19" t="s">
        <v>25</v>
      </c>
      <c r="B2668">
        <v>6716</v>
      </c>
      <c r="C2668" t="s">
        <v>2648</v>
      </c>
      <c r="D2668" s="3">
        <v>0</v>
      </c>
      <c r="E2668" s="3">
        <v>0</v>
      </c>
      <c r="F2668" s="3">
        <v>0</v>
      </c>
      <c r="G2668" s="3">
        <v>0</v>
      </c>
      <c r="H2668" s="3">
        <v>0</v>
      </c>
      <c r="I2668" s="3">
        <v>0</v>
      </c>
      <c r="J2668" s="3">
        <v>0</v>
      </c>
      <c r="K2668" s="3">
        <v>0.23671642500000001</v>
      </c>
      <c r="L2668" s="3">
        <v>0.79933932444444455</v>
      </c>
      <c r="M2668" s="3">
        <v>1.922976904</v>
      </c>
      <c r="N2668" s="3">
        <v>4.1041208325000005</v>
      </c>
      <c r="O2668" s="3">
        <v>5.9924438485714289</v>
      </c>
      <c r="P2668" s="3">
        <v>7.6452497725000024</v>
      </c>
      <c r="Q2668" s="3">
        <v>9.2406783305555553</v>
      </c>
      <c r="R2668" s="3">
        <v>10.517021177</v>
      </c>
      <c r="S2668" s="3">
        <v>12.942155712000003</v>
      </c>
      <c r="T2668" s="3">
        <v>15.027088096000002</v>
      </c>
      <c r="U2668" s="3">
        <v>16.532557496571432</v>
      </c>
      <c r="V2668" s="3">
        <v>17.661659547000003</v>
      </c>
      <c r="W2668" s="3">
        <v>19.483095466000002</v>
      </c>
      <c r="X2668" s="3">
        <v>21.364768763333334</v>
      </c>
      <c r="Y2668" s="3">
        <v>23.708312291875004</v>
      </c>
      <c r="Z2668" s="3">
        <v>25.136321527400003</v>
      </c>
      <c r="AA2668" s="3">
        <v>28.285595782900003</v>
      </c>
    </row>
    <row r="2669" spans="1:27" x14ac:dyDescent="0.25">
      <c r="A2669" s="19" t="s">
        <v>25</v>
      </c>
      <c r="B2669">
        <v>6751</v>
      </c>
      <c r="C2669" t="s">
        <v>2649</v>
      </c>
      <c r="D2669" s="3">
        <v>0</v>
      </c>
      <c r="E2669" s="3">
        <v>0</v>
      </c>
      <c r="F2669" s="3">
        <v>0</v>
      </c>
      <c r="G2669" s="3">
        <v>0</v>
      </c>
      <c r="H2669" s="3">
        <v>0</v>
      </c>
      <c r="I2669" s="3">
        <v>0</v>
      </c>
      <c r="J2669" s="3">
        <v>0</v>
      </c>
      <c r="K2669" s="3">
        <v>0.23487205500000002</v>
      </c>
      <c r="L2669" s="3">
        <v>0.79311129244444434</v>
      </c>
      <c r="M2669" s="3">
        <v>1.9079940784</v>
      </c>
      <c r="N2669" s="3">
        <v>4.0721436794999999</v>
      </c>
      <c r="O2669" s="3">
        <v>5.9457538748571421</v>
      </c>
      <c r="P2669" s="3">
        <v>7.5856820035000005</v>
      </c>
      <c r="Q2669" s="3">
        <v>9.1686798205555551</v>
      </c>
      <c r="R2669" s="3">
        <v>10.435078074200002</v>
      </c>
      <c r="S2669" s="3">
        <v>12.8413172352</v>
      </c>
      <c r="T2669" s="3">
        <v>14.910004921600001</v>
      </c>
      <c r="U2669" s="3">
        <v>16.403744495657143</v>
      </c>
      <c r="V2669" s="3">
        <v>17.524049176200002</v>
      </c>
      <c r="W2669" s="3">
        <v>19.331293423599995</v>
      </c>
      <c r="X2669" s="3">
        <v>21.198305711333333</v>
      </c>
      <c r="Y2669" s="3">
        <v>23.523589580125002</v>
      </c>
      <c r="Z2669" s="3">
        <v>24.940472518040004</v>
      </c>
      <c r="AA2669" s="3">
        <v>28.065209283339996</v>
      </c>
    </row>
    <row r="2670" spans="1:27" x14ac:dyDescent="0.25">
      <c r="A2670" s="19" t="s">
        <v>25</v>
      </c>
      <c r="B2670">
        <v>6717</v>
      </c>
      <c r="C2670" t="s">
        <v>2650</v>
      </c>
      <c r="D2670" s="3">
        <v>0</v>
      </c>
      <c r="E2670" s="3">
        <v>0</v>
      </c>
      <c r="F2670" s="3">
        <v>0</v>
      </c>
      <c r="G2670" s="3">
        <v>0</v>
      </c>
      <c r="H2670" s="3">
        <v>0</v>
      </c>
      <c r="I2670" s="3">
        <v>0</v>
      </c>
      <c r="J2670" s="3">
        <v>0</v>
      </c>
      <c r="K2670" s="3">
        <v>0.23729334750000006</v>
      </c>
      <c r="L2670" s="3">
        <v>0.8012874648888888</v>
      </c>
      <c r="M2670" s="3">
        <v>1.9276635608000001</v>
      </c>
      <c r="N2670" s="3">
        <v>4.1141233477500005</v>
      </c>
      <c r="O2670" s="3">
        <v>6.0070485625714296</v>
      </c>
      <c r="P2670" s="3">
        <v>7.6638826857500026</v>
      </c>
      <c r="Q2670" s="3">
        <v>9.2631996036111115</v>
      </c>
      <c r="R2670" s="3">
        <v>10.5426531379</v>
      </c>
      <c r="S2670" s="3">
        <v>12.973698182400001</v>
      </c>
      <c r="T2670" s="3">
        <v>15.063711939200003</v>
      </c>
      <c r="U2670" s="3">
        <v>16.57285045217143</v>
      </c>
      <c r="V2670" s="3">
        <v>17.704704336900001</v>
      </c>
      <c r="W2670" s="3">
        <v>19.5305794382</v>
      </c>
      <c r="X2670" s="3">
        <v>21.416838727666669</v>
      </c>
      <c r="Y2670" s="3">
        <v>23.766093913062498</v>
      </c>
      <c r="Z2670" s="3">
        <v>25.197583475980007</v>
      </c>
      <c r="AA2670" s="3">
        <v>28.354533105829997</v>
      </c>
    </row>
    <row r="2671" spans="1:27" x14ac:dyDescent="0.25">
      <c r="A2671" s="19" t="s">
        <v>25</v>
      </c>
      <c r="B2671">
        <v>6718</v>
      </c>
      <c r="C2671" t="s">
        <v>2651</v>
      </c>
      <c r="D2671" s="3">
        <v>0</v>
      </c>
      <c r="E2671" s="3">
        <v>0</v>
      </c>
      <c r="F2671" s="3">
        <v>0</v>
      </c>
      <c r="G2671" s="3">
        <v>0</v>
      </c>
      <c r="H2671" s="3">
        <v>0</v>
      </c>
      <c r="I2671" s="3">
        <v>0</v>
      </c>
      <c r="J2671" s="3">
        <v>0</v>
      </c>
      <c r="K2671" s="3">
        <v>0.24117142499999999</v>
      </c>
      <c r="L2671" s="3">
        <v>0.81438287999999992</v>
      </c>
      <c r="M2671" s="3">
        <v>1.9591673039999999</v>
      </c>
      <c r="N2671" s="3">
        <v>4.1813603325000006</v>
      </c>
      <c r="O2671" s="3">
        <v>6.1052215628571425</v>
      </c>
      <c r="P2671" s="3">
        <v>7.7891332725000009</v>
      </c>
      <c r="Q2671" s="3">
        <v>9.4145877749999993</v>
      </c>
      <c r="R2671" s="3">
        <v>10.714951377</v>
      </c>
      <c r="S2671" s="3">
        <v>13.185726912000002</v>
      </c>
      <c r="T2671" s="3">
        <v>15.309897696</v>
      </c>
      <c r="U2671" s="3">
        <v>16.843700010857145</v>
      </c>
      <c r="V2671" s="3">
        <v>17.994051747</v>
      </c>
      <c r="W2671" s="3">
        <v>19.849767065999998</v>
      </c>
      <c r="X2671" s="3">
        <v>21.766853429999998</v>
      </c>
      <c r="Y2671" s="3">
        <v>24.154502416874998</v>
      </c>
      <c r="Z2671" s="3">
        <v>25.609386767400004</v>
      </c>
      <c r="AA2671" s="3">
        <v>28.817930322900004</v>
      </c>
    </row>
    <row r="2672" spans="1:27" x14ac:dyDescent="0.25">
      <c r="A2672" s="19" t="s">
        <v>25</v>
      </c>
      <c r="B2672">
        <v>6753</v>
      </c>
      <c r="C2672" t="s">
        <v>2652</v>
      </c>
      <c r="D2672" s="3">
        <v>0</v>
      </c>
      <c r="E2672" s="3">
        <v>0</v>
      </c>
      <c r="F2672" s="3">
        <v>0</v>
      </c>
      <c r="G2672" s="3">
        <v>0</v>
      </c>
      <c r="H2672" s="3">
        <v>0</v>
      </c>
      <c r="I2672" s="3">
        <v>0</v>
      </c>
      <c r="J2672" s="3">
        <v>0</v>
      </c>
      <c r="K2672" s="3">
        <v>0.20840489999999998</v>
      </c>
      <c r="L2672" s="3">
        <v>0.70373752888888874</v>
      </c>
      <c r="M2672" s="3">
        <v>1.6929869120000001</v>
      </c>
      <c r="N2672" s="3">
        <v>3.6132638100000003</v>
      </c>
      <c r="O2672" s="3">
        <v>5.2757414742857138</v>
      </c>
      <c r="P2672" s="3">
        <v>6.7308701300000013</v>
      </c>
      <c r="Q2672" s="3">
        <v>8.1354838111111114</v>
      </c>
      <c r="R2672" s="3">
        <v>9.2591747560000002</v>
      </c>
      <c r="S2672" s="3">
        <v>11.394260736</v>
      </c>
      <c r="T2672" s="3">
        <v>13.229833087999998</v>
      </c>
      <c r="U2672" s="3">
        <v>14.555246818285717</v>
      </c>
      <c r="V2672" s="3">
        <v>15.549307116000003</v>
      </c>
      <c r="W2672" s="3">
        <v>17.152897447999997</v>
      </c>
      <c r="X2672" s="3">
        <v>18.809520706666667</v>
      </c>
      <c r="Y2672" s="3">
        <v>20.872774047499998</v>
      </c>
      <c r="Z2672" s="3">
        <v>22.129991927200003</v>
      </c>
      <c r="AA2672" s="3">
        <v>24.902609781199999</v>
      </c>
    </row>
    <row r="2673" spans="1:27" x14ac:dyDescent="0.25">
      <c r="A2673" s="19" t="s">
        <v>25</v>
      </c>
      <c r="B2673">
        <v>6719</v>
      </c>
      <c r="C2673" t="s">
        <v>2653</v>
      </c>
      <c r="D2673" s="3">
        <v>0</v>
      </c>
      <c r="E2673" s="3">
        <v>0</v>
      </c>
      <c r="F2673" s="3">
        <v>0</v>
      </c>
      <c r="G2673" s="3">
        <v>0</v>
      </c>
      <c r="H2673" s="3">
        <v>0</v>
      </c>
      <c r="I2673" s="3">
        <v>0</v>
      </c>
      <c r="J2673" s="3">
        <v>0</v>
      </c>
      <c r="K2673" s="3">
        <v>0.23487205500000002</v>
      </c>
      <c r="L2673" s="3">
        <v>0.79311129244444434</v>
      </c>
      <c r="M2673" s="3">
        <v>1.9079940784</v>
      </c>
      <c r="N2673" s="3">
        <v>4.0721436794999999</v>
      </c>
      <c r="O2673" s="3">
        <v>5.9457538748571421</v>
      </c>
      <c r="P2673" s="3">
        <v>7.5856820035000005</v>
      </c>
      <c r="Q2673" s="3">
        <v>9.1686798205555551</v>
      </c>
      <c r="R2673" s="3">
        <v>10.435078074200002</v>
      </c>
      <c r="S2673" s="3">
        <v>12.8413172352</v>
      </c>
      <c r="T2673" s="3">
        <v>14.910004921600001</v>
      </c>
      <c r="U2673" s="3">
        <v>16.403744495657143</v>
      </c>
      <c r="V2673" s="3">
        <v>17.524049176200002</v>
      </c>
      <c r="W2673" s="3">
        <v>19.331293423599995</v>
      </c>
      <c r="X2673" s="3">
        <v>21.198305711333333</v>
      </c>
      <c r="Y2673" s="3">
        <v>23.523589580125002</v>
      </c>
      <c r="Z2673" s="3">
        <v>24.940472518040004</v>
      </c>
      <c r="AA2673" s="3">
        <v>28.065209283339996</v>
      </c>
    </row>
    <row r="2674" spans="1:27" x14ac:dyDescent="0.25">
      <c r="A2674" s="19" t="s">
        <v>25</v>
      </c>
      <c r="B2674">
        <v>6800</v>
      </c>
      <c r="C2674" t="s">
        <v>2654</v>
      </c>
      <c r="D2674" s="3">
        <v>0</v>
      </c>
      <c r="E2674" s="3">
        <v>0</v>
      </c>
      <c r="F2674" s="3">
        <v>0</v>
      </c>
      <c r="G2674" s="3">
        <v>0</v>
      </c>
      <c r="H2674" s="3">
        <v>0</v>
      </c>
      <c r="I2674" s="3">
        <v>0</v>
      </c>
      <c r="J2674" s="3">
        <v>0</v>
      </c>
      <c r="K2674" s="3">
        <v>0.22743666000000001</v>
      </c>
      <c r="L2674" s="3">
        <v>0.76800359822222208</v>
      </c>
      <c r="M2674" s="3">
        <v>1.8475923007999999</v>
      </c>
      <c r="N2674" s="3">
        <v>3.9432309539999997</v>
      </c>
      <c r="O2674" s="3">
        <v>5.7575278697142851</v>
      </c>
      <c r="P2674" s="3">
        <v>7.3455404420000008</v>
      </c>
      <c r="Q2674" s="3">
        <v>8.8784249577777761</v>
      </c>
      <c r="R2674" s="3">
        <v>10.104732570400001</v>
      </c>
      <c r="S2674" s="3">
        <v>12.4347969024</v>
      </c>
      <c r="T2674" s="3">
        <v>14.437995699200002</v>
      </c>
      <c r="U2674" s="3">
        <v>15.884447639314287</v>
      </c>
      <c r="V2674" s="3">
        <v>16.969286594400003</v>
      </c>
      <c r="W2674" s="3">
        <v>18.719318523199998</v>
      </c>
      <c r="X2674" s="3">
        <v>20.527226402666663</v>
      </c>
      <c r="Y2674" s="3">
        <v>22.7788982615</v>
      </c>
      <c r="Z2674" s="3">
        <v>24.150926632480001</v>
      </c>
      <c r="AA2674" s="3">
        <v>27.17674293608</v>
      </c>
    </row>
    <row r="2675" spans="1:27" x14ac:dyDescent="0.25">
      <c r="A2675" s="19" t="s">
        <v>25</v>
      </c>
      <c r="B2675">
        <v>6720</v>
      </c>
      <c r="C2675" t="s">
        <v>2655</v>
      </c>
      <c r="D2675" s="3">
        <v>0</v>
      </c>
      <c r="E2675" s="3">
        <v>0</v>
      </c>
      <c r="F2675" s="3">
        <v>0</v>
      </c>
      <c r="G2675" s="3">
        <v>0</v>
      </c>
      <c r="H2675" s="3">
        <v>0</v>
      </c>
      <c r="I2675" s="3">
        <v>0</v>
      </c>
      <c r="J2675" s="3">
        <v>0</v>
      </c>
      <c r="K2675" s="3">
        <v>0.23932482750000003</v>
      </c>
      <c r="L2675" s="3">
        <v>0.80814732622222241</v>
      </c>
      <c r="M2675" s="3">
        <v>1.9441663832000002</v>
      </c>
      <c r="N2675" s="3">
        <v>4.1493445597500003</v>
      </c>
      <c r="O2675" s="3">
        <v>6.0584752002857147</v>
      </c>
      <c r="P2675" s="3">
        <v>7.7294935617500036</v>
      </c>
      <c r="Q2675" s="3">
        <v>9.3425023102777782</v>
      </c>
      <c r="R2675" s="3">
        <v>10.6329093091</v>
      </c>
      <c r="S2675" s="3">
        <v>13.084766649600004</v>
      </c>
      <c r="T2675" s="3">
        <v>15.192673116800002</v>
      </c>
      <c r="U2675" s="3">
        <v>16.714731438685718</v>
      </c>
      <c r="V2675" s="3">
        <v>17.856275180100003</v>
      </c>
      <c r="W2675" s="3">
        <v>19.697781687799999</v>
      </c>
      <c r="X2675" s="3">
        <v>21.600189335666666</v>
      </c>
      <c r="Y2675" s="3">
        <v>23.969556610062504</v>
      </c>
      <c r="Z2675" s="3">
        <v>25.413301225420003</v>
      </c>
      <c r="AA2675" s="3">
        <v>28.597277656070002</v>
      </c>
    </row>
    <row r="2676" spans="1:27" x14ac:dyDescent="0.25">
      <c r="A2676" s="19" t="s">
        <v>25</v>
      </c>
      <c r="B2676">
        <v>6803</v>
      </c>
      <c r="C2676" t="s">
        <v>2656</v>
      </c>
      <c r="D2676" s="3">
        <v>0</v>
      </c>
      <c r="E2676" s="3">
        <v>0</v>
      </c>
      <c r="F2676" s="3">
        <v>0</v>
      </c>
      <c r="G2676" s="3">
        <v>0</v>
      </c>
      <c r="H2676" s="3">
        <v>0</v>
      </c>
      <c r="I2676" s="3">
        <v>0</v>
      </c>
      <c r="J2676" s="3">
        <v>0</v>
      </c>
      <c r="K2676" s="3">
        <v>0.2326423275</v>
      </c>
      <c r="L2676" s="3">
        <v>0.78558199288888897</v>
      </c>
      <c r="M2676" s="3">
        <v>1.8898807832</v>
      </c>
      <c r="N2676" s="3">
        <v>4.0334853097500005</v>
      </c>
      <c r="O2676" s="3">
        <v>5.889308628857143</v>
      </c>
      <c r="P2676" s="3">
        <v>7.5136683117500018</v>
      </c>
      <c r="Q2676" s="3">
        <v>9.0816381436111104</v>
      </c>
      <c r="R2676" s="3">
        <v>10.336014009100001</v>
      </c>
      <c r="S2676" s="3">
        <v>12.719409849600002</v>
      </c>
      <c r="T2676" s="3">
        <v>14.768458716800001</v>
      </c>
      <c r="U2676" s="3">
        <v>16.248017667257145</v>
      </c>
      <c r="V2676" s="3">
        <v>17.357686880100001</v>
      </c>
      <c r="W2676" s="3">
        <v>19.147774287799997</v>
      </c>
      <c r="X2676" s="3">
        <v>20.997062335666666</v>
      </c>
      <c r="Y2676" s="3">
        <v>23.300271422562503</v>
      </c>
      <c r="Z2676" s="3">
        <v>24.703703365420001</v>
      </c>
      <c r="AA2676" s="3">
        <v>27.798775846070001</v>
      </c>
    </row>
    <row r="2677" spans="1:27" x14ac:dyDescent="0.25">
      <c r="A2677" s="19" t="s">
        <v>25</v>
      </c>
      <c r="B2677">
        <v>6721</v>
      </c>
      <c r="C2677" t="s">
        <v>2657</v>
      </c>
      <c r="D2677" s="3">
        <v>0</v>
      </c>
      <c r="E2677" s="3">
        <v>0</v>
      </c>
      <c r="F2677" s="3">
        <v>0</v>
      </c>
      <c r="G2677" s="3">
        <v>0</v>
      </c>
      <c r="H2677" s="3">
        <v>0</v>
      </c>
      <c r="I2677" s="3">
        <v>0</v>
      </c>
      <c r="J2677" s="3">
        <v>0</v>
      </c>
      <c r="K2677" s="3">
        <v>0.21973842000000002</v>
      </c>
      <c r="L2677" s="3">
        <v>0.74200833422222223</v>
      </c>
      <c r="M2677" s="3">
        <v>1.7850552896000003</v>
      </c>
      <c r="N2677" s="3">
        <v>3.809761098000001</v>
      </c>
      <c r="O2677" s="3">
        <v>5.5626479794285713</v>
      </c>
      <c r="P2677" s="3">
        <v>7.0969097540000012</v>
      </c>
      <c r="Q2677" s="3">
        <v>8.5779094377777785</v>
      </c>
      <c r="R2677" s="3">
        <v>9.762709184800002</v>
      </c>
      <c r="S2677" s="3">
        <v>12.013905868800002</v>
      </c>
      <c r="T2677" s="3">
        <v>13.949300710400001</v>
      </c>
      <c r="U2677" s="3">
        <v>15.346793374628575</v>
      </c>
      <c r="V2677" s="3">
        <v>16.394912872800003</v>
      </c>
      <c r="W2677" s="3">
        <v>18.085709998400002</v>
      </c>
      <c r="X2677" s="3">
        <v>19.832424098666667</v>
      </c>
      <c r="Y2677" s="3">
        <v>22.007881725499999</v>
      </c>
      <c r="Z2677" s="3">
        <v>23.333469897760004</v>
      </c>
      <c r="AA2677" s="3">
        <v>26.256868850960004</v>
      </c>
    </row>
    <row r="2678" spans="1:27" x14ac:dyDescent="0.25">
      <c r="A2678" s="19" t="s">
        <v>25</v>
      </c>
      <c r="B2678">
        <v>6757</v>
      </c>
      <c r="C2678" t="s">
        <v>2658</v>
      </c>
      <c r="D2678" s="3">
        <v>0</v>
      </c>
      <c r="E2678" s="3">
        <v>0</v>
      </c>
      <c r="F2678" s="3">
        <v>0</v>
      </c>
      <c r="G2678" s="3">
        <v>0</v>
      </c>
      <c r="H2678" s="3">
        <v>0</v>
      </c>
      <c r="I2678" s="3">
        <v>0</v>
      </c>
      <c r="J2678" s="3">
        <v>0</v>
      </c>
      <c r="K2678" s="3">
        <v>0.22399739999999996</v>
      </c>
      <c r="L2678" s="3">
        <v>0.75638997333333324</v>
      </c>
      <c r="M2678" s="3">
        <v>1.819653312</v>
      </c>
      <c r="N2678" s="3">
        <v>3.8836020599999999</v>
      </c>
      <c r="O2678" s="3">
        <v>5.6704634742857136</v>
      </c>
      <c r="P2678" s="3">
        <v>7.234462380000001</v>
      </c>
      <c r="Q2678" s="3">
        <v>8.7441668666666654</v>
      </c>
      <c r="R2678" s="3">
        <v>9.9519304559999995</v>
      </c>
      <c r="S2678" s="3">
        <v>12.246759936000002</v>
      </c>
      <c r="T2678" s="3">
        <v>14.219666687999998</v>
      </c>
      <c r="U2678" s="3">
        <v>15.644245618285716</v>
      </c>
      <c r="V2678" s="3">
        <v>16.712679816000001</v>
      </c>
      <c r="W2678" s="3">
        <v>18.436248047999999</v>
      </c>
      <c r="X2678" s="3">
        <v>20.216817039999995</v>
      </c>
      <c r="Y2678" s="3">
        <v>22.434439484999999</v>
      </c>
      <c r="Z2678" s="3">
        <v>23.785720267199999</v>
      </c>
      <c r="AA2678" s="3">
        <v>26.765780671200002</v>
      </c>
    </row>
    <row r="2679" spans="1:27" x14ac:dyDescent="0.25">
      <c r="A2679" s="19" t="s">
        <v>25</v>
      </c>
      <c r="B2679">
        <v>6758</v>
      </c>
      <c r="C2679" t="s">
        <v>2659</v>
      </c>
      <c r="D2679" s="3">
        <v>0</v>
      </c>
      <c r="E2679" s="3">
        <v>0</v>
      </c>
      <c r="F2679" s="3">
        <v>0</v>
      </c>
      <c r="G2679" s="3">
        <v>0</v>
      </c>
      <c r="H2679" s="3">
        <v>0</v>
      </c>
      <c r="I2679" s="3">
        <v>0</v>
      </c>
      <c r="J2679" s="3">
        <v>0</v>
      </c>
      <c r="K2679" s="3">
        <v>0.24155455499999998</v>
      </c>
      <c r="L2679" s="3">
        <v>0.81567662577777778</v>
      </c>
      <c r="M2679" s="3">
        <v>1.9622796783999998</v>
      </c>
      <c r="N2679" s="3">
        <v>4.1880029294999996</v>
      </c>
      <c r="O2679" s="3">
        <v>6.114920446285713</v>
      </c>
      <c r="P2679" s="3">
        <v>7.8015072535000005</v>
      </c>
      <c r="Q2679" s="3">
        <v>9.4295439872222211</v>
      </c>
      <c r="R2679" s="3">
        <v>10.731973374199999</v>
      </c>
      <c r="S2679" s="3">
        <v>13.206674035200001</v>
      </c>
      <c r="T2679" s="3">
        <v>15.334219321599999</v>
      </c>
      <c r="U2679" s="3">
        <v>16.870458267085713</v>
      </c>
      <c r="V2679" s="3">
        <v>18.0226374762</v>
      </c>
      <c r="W2679" s="3">
        <v>19.881300823599997</v>
      </c>
      <c r="X2679" s="3">
        <v>21.80143271133333</v>
      </c>
      <c r="Y2679" s="3">
        <v>24.192874767625</v>
      </c>
      <c r="Z2679" s="3">
        <v>25.650070378040002</v>
      </c>
      <c r="AA2679" s="3">
        <v>28.863711093339994</v>
      </c>
    </row>
    <row r="2680" spans="1:27" x14ac:dyDescent="0.25">
      <c r="A2680" s="19" t="s">
        <v>25</v>
      </c>
      <c r="B2680">
        <v>6722</v>
      </c>
      <c r="C2680" t="s">
        <v>2660</v>
      </c>
      <c r="D2680" s="3">
        <v>0</v>
      </c>
      <c r="E2680" s="3">
        <v>0</v>
      </c>
      <c r="F2680" s="3">
        <v>0</v>
      </c>
      <c r="G2680" s="3">
        <v>0</v>
      </c>
      <c r="H2680" s="3">
        <v>0</v>
      </c>
      <c r="I2680" s="3">
        <v>0</v>
      </c>
      <c r="J2680" s="3">
        <v>0</v>
      </c>
      <c r="K2680" s="3">
        <v>0.23932482750000003</v>
      </c>
      <c r="L2680" s="3">
        <v>0.80814732622222241</v>
      </c>
      <c r="M2680" s="3">
        <v>1.9441663832000002</v>
      </c>
      <c r="N2680" s="3">
        <v>4.1493445597500003</v>
      </c>
      <c r="O2680" s="3">
        <v>6.0584752002857147</v>
      </c>
      <c r="P2680" s="3">
        <v>7.7294935617500036</v>
      </c>
      <c r="Q2680" s="3">
        <v>9.3425023102777782</v>
      </c>
      <c r="R2680" s="3">
        <v>10.6329093091</v>
      </c>
      <c r="S2680" s="3">
        <v>13.084766649600004</v>
      </c>
      <c r="T2680" s="3">
        <v>15.192673116800002</v>
      </c>
      <c r="U2680" s="3">
        <v>16.714731438685718</v>
      </c>
      <c r="V2680" s="3">
        <v>17.856275180100003</v>
      </c>
      <c r="W2680" s="3">
        <v>19.697781687799999</v>
      </c>
      <c r="X2680" s="3">
        <v>21.600189335666666</v>
      </c>
      <c r="Y2680" s="3">
        <v>23.969556610062504</v>
      </c>
      <c r="Z2680" s="3">
        <v>25.413301225420003</v>
      </c>
      <c r="AA2680" s="3">
        <v>28.597277656070002</v>
      </c>
    </row>
    <row r="2681" spans="1:27" x14ac:dyDescent="0.25">
      <c r="A2681" s="19" t="s">
        <v>25</v>
      </c>
      <c r="B2681">
        <v>6759</v>
      </c>
      <c r="C2681" t="s">
        <v>2661</v>
      </c>
      <c r="D2681" s="3">
        <v>0</v>
      </c>
      <c r="E2681" s="3">
        <v>0</v>
      </c>
      <c r="F2681" s="3">
        <v>0</v>
      </c>
      <c r="G2681" s="3">
        <v>0</v>
      </c>
      <c r="H2681" s="3">
        <v>0</v>
      </c>
      <c r="I2681" s="3">
        <v>0</v>
      </c>
      <c r="J2681" s="3">
        <v>0</v>
      </c>
      <c r="K2681" s="3">
        <v>0.2415523275</v>
      </c>
      <c r="L2681" s="3">
        <v>0.81566910399999992</v>
      </c>
      <c r="M2681" s="3">
        <v>1.9622615831999999</v>
      </c>
      <c r="N2681" s="3">
        <v>4.1879643097499999</v>
      </c>
      <c r="O2681" s="3">
        <v>6.1148640574285711</v>
      </c>
      <c r="P2681" s="3">
        <v>7.8014353117500015</v>
      </c>
      <c r="Q2681" s="3">
        <v>9.4294570325000002</v>
      </c>
      <c r="R2681" s="3">
        <v>10.731874409100001</v>
      </c>
      <c r="S2681" s="3">
        <v>13.206552249599998</v>
      </c>
      <c r="T2681" s="3">
        <v>15.334077916800002</v>
      </c>
      <c r="U2681" s="3">
        <v>16.87030269582857</v>
      </c>
      <c r="V2681" s="3">
        <v>18.022471280100003</v>
      </c>
      <c r="W2681" s="3">
        <v>19.881117487799997</v>
      </c>
      <c r="X2681" s="3">
        <v>21.801231668999996</v>
      </c>
      <c r="Y2681" s="3">
        <v>24.192651672562494</v>
      </c>
      <c r="Z2681" s="3">
        <v>25.649833845420002</v>
      </c>
      <c r="AA2681" s="3">
        <v>28.863444926069999</v>
      </c>
    </row>
    <row r="2682" spans="1:27" x14ac:dyDescent="0.25">
      <c r="A2682" s="19" t="s">
        <v>25</v>
      </c>
      <c r="B2682">
        <v>6723</v>
      </c>
      <c r="C2682" t="s">
        <v>2662</v>
      </c>
      <c r="D2682" s="3">
        <v>0</v>
      </c>
      <c r="E2682" s="3">
        <v>0</v>
      </c>
      <c r="F2682" s="3">
        <v>0</v>
      </c>
      <c r="G2682" s="3">
        <v>0</v>
      </c>
      <c r="H2682" s="3">
        <v>0</v>
      </c>
      <c r="I2682" s="3">
        <v>0</v>
      </c>
      <c r="J2682" s="3">
        <v>0</v>
      </c>
      <c r="K2682" s="3">
        <v>0.23544675000000001</v>
      </c>
      <c r="L2682" s="3">
        <v>0.79505191111111118</v>
      </c>
      <c r="M2682" s="3">
        <v>1.91266264</v>
      </c>
      <c r="N2682" s="3">
        <v>4.0821075750000002</v>
      </c>
      <c r="O2682" s="3">
        <v>5.960302200000001</v>
      </c>
      <c r="P2682" s="3">
        <v>7.6042429750000018</v>
      </c>
      <c r="Q2682" s="3">
        <v>9.1911141388888886</v>
      </c>
      <c r="R2682" s="3">
        <v>10.460611070000001</v>
      </c>
      <c r="S2682" s="3">
        <v>12.872737920000002</v>
      </c>
      <c r="T2682" s="3">
        <v>14.946487360000003</v>
      </c>
      <c r="U2682" s="3">
        <v>16.443881880000003</v>
      </c>
      <c r="V2682" s="3">
        <v>17.566927770000003</v>
      </c>
      <c r="W2682" s="3">
        <v>19.378594059999998</v>
      </c>
      <c r="X2682" s="3">
        <v>21.250174633333334</v>
      </c>
      <c r="Y2682" s="3">
        <v>23.581148106249998</v>
      </c>
      <c r="Z2682" s="3">
        <v>25.001497934</v>
      </c>
      <c r="AA2682" s="3">
        <v>28.133880439000002</v>
      </c>
    </row>
    <row r="2683" spans="1:27" x14ac:dyDescent="0.25">
      <c r="A2683" s="19" t="s">
        <v>25</v>
      </c>
      <c r="B2683">
        <v>6724</v>
      </c>
      <c r="C2683" t="s">
        <v>2663</v>
      </c>
      <c r="D2683" s="3">
        <v>0</v>
      </c>
      <c r="E2683" s="3">
        <v>0</v>
      </c>
      <c r="F2683" s="3">
        <v>0</v>
      </c>
      <c r="G2683" s="3">
        <v>0</v>
      </c>
      <c r="H2683" s="3">
        <v>0</v>
      </c>
      <c r="I2683" s="3">
        <v>0</v>
      </c>
      <c r="J2683" s="3">
        <v>0</v>
      </c>
      <c r="K2683" s="3">
        <v>0.22615584749999998</v>
      </c>
      <c r="L2683" s="3">
        <v>0.76367857599999989</v>
      </c>
      <c r="M2683" s="3">
        <v>1.8371875607999997</v>
      </c>
      <c r="N2683" s="3">
        <v>3.9210245977499993</v>
      </c>
      <c r="O2683" s="3">
        <v>5.7251042768571425</v>
      </c>
      <c r="P2683" s="3">
        <v>7.3041739357499997</v>
      </c>
      <c r="Q2683" s="3">
        <v>8.8284259924999979</v>
      </c>
      <c r="R2683" s="3">
        <v>10.047827637900001</v>
      </c>
      <c r="S2683" s="3">
        <v>12.364770182400001</v>
      </c>
      <c r="T2683" s="3">
        <v>14.3566879392</v>
      </c>
      <c r="U2683" s="3">
        <v>15.79499416645714</v>
      </c>
      <c r="V2683" s="3">
        <v>16.873723836900002</v>
      </c>
      <c r="W2683" s="3">
        <v>18.613900438199995</v>
      </c>
      <c r="X2683" s="3">
        <v>20.411627060999997</v>
      </c>
      <c r="Y2683" s="3">
        <v>22.650618600562499</v>
      </c>
      <c r="Z2683" s="3">
        <v>24.014920375980001</v>
      </c>
      <c r="AA2683" s="3">
        <v>27.023696755829995</v>
      </c>
    </row>
    <row r="2684" spans="1:27" x14ac:dyDescent="0.25">
      <c r="A2684" s="19" t="s">
        <v>25</v>
      </c>
      <c r="B2684">
        <v>6725</v>
      </c>
      <c r="C2684" t="s">
        <v>2664</v>
      </c>
      <c r="D2684" s="3">
        <v>0</v>
      </c>
      <c r="E2684" s="3">
        <v>0</v>
      </c>
      <c r="F2684" s="3">
        <v>0</v>
      </c>
      <c r="G2684" s="3">
        <v>0</v>
      </c>
      <c r="H2684" s="3">
        <v>0</v>
      </c>
      <c r="I2684" s="3">
        <v>0</v>
      </c>
      <c r="J2684" s="3">
        <v>0</v>
      </c>
      <c r="K2684" s="3">
        <v>0.24053881499999993</v>
      </c>
      <c r="L2684" s="3">
        <v>0.81224669511111103</v>
      </c>
      <c r="M2684" s="3">
        <v>1.9540282672</v>
      </c>
      <c r="N2684" s="3">
        <v>4.1703923234999998</v>
      </c>
      <c r="O2684" s="3">
        <v>6.0892071274285708</v>
      </c>
      <c r="P2684" s="3">
        <v>7.7687018155000009</v>
      </c>
      <c r="Q2684" s="3">
        <v>9.3898926338888877</v>
      </c>
      <c r="R2684" s="3">
        <v>10.686845288600001</v>
      </c>
      <c r="S2684" s="3">
        <v>13.151139801599998</v>
      </c>
      <c r="T2684" s="3">
        <v>15.2697387328</v>
      </c>
      <c r="U2684" s="3">
        <v>16.799517773828569</v>
      </c>
      <c r="V2684" s="3">
        <v>17.946852054599997</v>
      </c>
      <c r="W2684" s="3">
        <v>19.797699698799995</v>
      </c>
      <c r="X2684" s="3">
        <v>21.709757407333328</v>
      </c>
      <c r="Y2684" s="3">
        <v>24.091143419124997</v>
      </c>
      <c r="Z2684" s="3">
        <v>25.542211503320001</v>
      </c>
      <c r="AA2684" s="3">
        <v>28.742338818219999</v>
      </c>
    </row>
    <row r="2685" spans="1:27" x14ac:dyDescent="0.25">
      <c r="A2685" s="19" t="s">
        <v>25</v>
      </c>
      <c r="B2685">
        <v>6728</v>
      </c>
      <c r="C2685" t="s">
        <v>2665</v>
      </c>
      <c r="D2685" s="3">
        <v>0</v>
      </c>
      <c r="E2685" s="3">
        <v>0</v>
      </c>
      <c r="F2685" s="3">
        <v>0</v>
      </c>
      <c r="G2685" s="3">
        <v>0</v>
      </c>
      <c r="H2685" s="3">
        <v>0</v>
      </c>
      <c r="I2685" s="3">
        <v>0</v>
      </c>
      <c r="J2685" s="3">
        <v>0</v>
      </c>
      <c r="K2685" s="3">
        <v>0.23533092</v>
      </c>
      <c r="L2685" s="3">
        <v>0.79466077866666651</v>
      </c>
      <c r="M2685" s="3">
        <v>1.9117216896</v>
      </c>
      <c r="N2685" s="3">
        <v>4.080099348000001</v>
      </c>
      <c r="O2685" s="3">
        <v>5.957369979428571</v>
      </c>
      <c r="P2685" s="3">
        <v>7.6005020040000009</v>
      </c>
      <c r="Q2685" s="3">
        <v>9.1865924933333325</v>
      </c>
      <c r="R2685" s="3">
        <v>10.455464884800001</v>
      </c>
      <c r="S2685" s="3">
        <v>12.866405068800002</v>
      </c>
      <c r="T2685" s="3">
        <v>14.939134310400002</v>
      </c>
      <c r="U2685" s="3">
        <v>16.435792174628574</v>
      </c>
      <c r="V2685" s="3">
        <v>17.558285572800003</v>
      </c>
      <c r="W2685" s="3">
        <v>19.369060598399994</v>
      </c>
      <c r="X2685" s="3">
        <v>21.239720432000002</v>
      </c>
      <c r="Y2685" s="3">
        <v>23.569547162999999</v>
      </c>
      <c r="Z2685" s="3">
        <v>24.98919823776</v>
      </c>
      <c r="AA2685" s="3">
        <v>28.120039740959996</v>
      </c>
    </row>
    <row r="2686" spans="1:27" x14ac:dyDescent="0.25">
      <c r="A2686" s="19" t="s">
        <v>25</v>
      </c>
      <c r="B2686">
        <v>6806</v>
      </c>
      <c r="C2686" t="s">
        <v>2666</v>
      </c>
      <c r="D2686" s="3">
        <v>0</v>
      </c>
      <c r="E2686" s="3">
        <v>0</v>
      </c>
      <c r="F2686" s="3">
        <v>0</v>
      </c>
      <c r="G2686" s="3">
        <v>0</v>
      </c>
      <c r="H2686" s="3">
        <v>0</v>
      </c>
      <c r="I2686" s="3">
        <v>0</v>
      </c>
      <c r="J2686" s="3">
        <v>0</v>
      </c>
      <c r="K2686" s="3">
        <v>0.23493888000000002</v>
      </c>
      <c r="L2686" s="3">
        <v>0.7933369457777778</v>
      </c>
      <c r="M2686" s="3">
        <v>1.9085369344000001</v>
      </c>
      <c r="N2686" s="3">
        <v>4.0733022719999994</v>
      </c>
      <c r="O2686" s="3">
        <v>5.9474455405714277</v>
      </c>
      <c r="P2686" s="3">
        <v>7.5878402560000016</v>
      </c>
      <c r="Q2686" s="3">
        <v>9.1712884622222219</v>
      </c>
      <c r="R2686" s="3">
        <v>10.438047027200001</v>
      </c>
      <c r="S2686" s="3">
        <v>12.844970803200001</v>
      </c>
      <c r="T2686" s="3">
        <v>14.9142470656</v>
      </c>
      <c r="U2686" s="3">
        <v>16.408411633371429</v>
      </c>
      <c r="V2686" s="3">
        <v>17.529035059200005</v>
      </c>
      <c r="W2686" s="3">
        <v>19.336793497599999</v>
      </c>
      <c r="X2686" s="3">
        <v>21.204336981333334</v>
      </c>
      <c r="Y2686" s="3">
        <v>23.530282432</v>
      </c>
      <c r="Z2686" s="3">
        <v>24.947568496640006</v>
      </c>
      <c r="AA2686" s="3">
        <v>28.073194301439997</v>
      </c>
    </row>
    <row r="2687" spans="1:27" x14ac:dyDescent="0.25">
      <c r="A2687" s="19" t="s">
        <v>25</v>
      </c>
      <c r="B2687">
        <v>6726</v>
      </c>
      <c r="C2687" t="s">
        <v>2667</v>
      </c>
      <c r="D2687" s="3">
        <v>0</v>
      </c>
      <c r="E2687" s="3">
        <v>0</v>
      </c>
      <c r="F2687" s="3">
        <v>0</v>
      </c>
      <c r="G2687" s="3">
        <v>0</v>
      </c>
      <c r="H2687" s="3">
        <v>0</v>
      </c>
      <c r="I2687" s="3">
        <v>0</v>
      </c>
      <c r="J2687" s="3">
        <v>0</v>
      </c>
      <c r="K2687" s="3">
        <v>0.24180626250000001</v>
      </c>
      <c r="L2687" s="3">
        <v>0.81652658666666666</v>
      </c>
      <c r="M2687" s="3">
        <v>1.9643244359999998</v>
      </c>
      <c r="N2687" s="3">
        <v>4.1923669612500003</v>
      </c>
      <c r="O2687" s="3">
        <v>6.121292387142856</v>
      </c>
      <c r="P2687" s="3">
        <v>7.8096366712500016</v>
      </c>
      <c r="Q2687" s="3">
        <v>9.4393698708333336</v>
      </c>
      <c r="R2687" s="3">
        <v>10.743156430499999</v>
      </c>
      <c r="S2687" s="3">
        <v>13.220435808</v>
      </c>
      <c r="T2687" s="3">
        <v>15.350198063999997</v>
      </c>
      <c r="U2687" s="3">
        <v>16.888037819142859</v>
      </c>
      <c r="V2687" s="3">
        <v>18.0414176355</v>
      </c>
      <c r="W2687" s="3">
        <v>19.902017768999997</v>
      </c>
      <c r="X2687" s="3">
        <v>21.824150494999998</v>
      </c>
      <c r="Y2687" s="3">
        <v>24.2180845096875</v>
      </c>
      <c r="Z2687" s="3">
        <v>25.6767985641</v>
      </c>
      <c r="AA2687" s="3">
        <v>28.893787994849994</v>
      </c>
    </row>
    <row r="2688" spans="1:27" x14ac:dyDescent="0.25">
      <c r="A2688" s="19" t="s">
        <v>25</v>
      </c>
      <c r="B2688">
        <v>6727</v>
      </c>
      <c r="C2688" t="s">
        <v>2668</v>
      </c>
      <c r="D2688" s="3">
        <v>0</v>
      </c>
      <c r="E2688" s="3">
        <v>0</v>
      </c>
      <c r="F2688" s="3">
        <v>0</v>
      </c>
      <c r="G2688" s="3">
        <v>0</v>
      </c>
      <c r="H2688" s="3">
        <v>0</v>
      </c>
      <c r="I2688" s="3">
        <v>0</v>
      </c>
      <c r="J2688" s="3">
        <v>0</v>
      </c>
      <c r="K2688" s="3">
        <v>0.23067989999999999</v>
      </c>
      <c r="L2688" s="3">
        <v>0.77895530666666668</v>
      </c>
      <c r="M2688" s="3">
        <v>1.8739389119999998</v>
      </c>
      <c r="N2688" s="3">
        <v>3.99946131</v>
      </c>
      <c r="O2688" s="3">
        <v>5.8396300457142853</v>
      </c>
      <c r="P2688" s="3">
        <v>7.4502876300000018</v>
      </c>
      <c r="Q2688" s="3">
        <v>9.0050310333333332</v>
      </c>
      <c r="R2688" s="3">
        <v>10.248825756</v>
      </c>
      <c r="S2688" s="3">
        <v>12.612116736000001</v>
      </c>
      <c r="T2688" s="3">
        <v>14.643881087999999</v>
      </c>
      <c r="U2688" s="3">
        <v>16.110959389714289</v>
      </c>
      <c r="V2688" s="3">
        <v>17.211268116000003</v>
      </c>
      <c r="W2688" s="3">
        <v>18.986255448000001</v>
      </c>
      <c r="X2688" s="3">
        <v>20.819944039999996</v>
      </c>
      <c r="Y2688" s="3">
        <v>23.1037246725</v>
      </c>
      <c r="Z2688" s="3">
        <v>24.495318127200001</v>
      </c>
      <c r="AA2688" s="3">
        <v>27.564282481199996</v>
      </c>
    </row>
  </sheetData>
  <autoFilter ref="A6:C2688"/>
  <mergeCells count="3">
    <mergeCell ref="A1:V1"/>
    <mergeCell ref="A2:V2"/>
    <mergeCell ref="D4:AA4"/>
  </mergeCells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X2688"/>
  <sheetViews>
    <sheetView zoomScale="75" workbookViewId="0">
      <pane ySplit="6" topLeftCell="A7" activePane="bottomLeft" state="frozen"/>
      <selection pane="bottomLeft" activeCell="A7" sqref="A7"/>
    </sheetView>
  </sheetViews>
  <sheetFormatPr baseColWidth="10" defaultRowHeight="13.2" x14ac:dyDescent="0.25"/>
  <cols>
    <col min="1" max="1" width="17.88671875" customWidth="1"/>
    <col min="2" max="2" width="17" customWidth="1"/>
    <col min="3" max="3" width="26.88671875" bestFit="1" customWidth="1"/>
  </cols>
  <sheetData>
    <row r="1" spans="1:24" ht="15.6" x14ac:dyDescent="0.3">
      <c r="A1" s="31" t="s">
        <v>28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</row>
    <row r="2" spans="1:24" ht="15" x14ac:dyDescent="0.25">
      <c r="A2" s="32" t="s">
        <v>29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</row>
    <row r="3" spans="1:24" ht="13.8" thickBot="1" x14ac:dyDescent="0.3"/>
    <row r="4" spans="1:24" ht="13.8" thickBot="1" x14ac:dyDescent="0.3">
      <c r="A4" s="5"/>
      <c r="B4" s="5"/>
      <c r="C4" s="20"/>
      <c r="D4" s="36" t="s">
        <v>38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8"/>
    </row>
    <row r="5" spans="1:24" x14ac:dyDescent="0.25">
      <c r="A5" s="5"/>
      <c r="B5" s="5"/>
      <c r="C5" s="5"/>
      <c r="D5" s="17">
        <v>20000</v>
      </c>
      <c r="E5" s="17">
        <v>25000</v>
      </c>
      <c r="F5" s="17">
        <v>30000</v>
      </c>
      <c r="G5" s="17">
        <v>35000</v>
      </c>
      <c r="H5" s="17">
        <v>40000</v>
      </c>
      <c r="I5" s="17">
        <v>45000</v>
      </c>
      <c r="J5" s="17">
        <v>50000</v>
      </c>
      <c r="K5" s="17">
        <v>60000</v>
      </c>
      <c r="L5" s="17">
        <v>70000</v>
      </c>
      <c r="M5" s="17">
        <v>80000</v>
      </c>
      <c r="N5" s="17">
        <v>90000</v>
      </c>
      <c r="O5" s="17">
        <v>100000</v>
      </c>
      <c r="P5" s="17">
        <v>125000</v>
      </c>
      <c r="Q5" s="17">
        <v>150000</v>
      </c>
      <c r="R5" s="17">
        <v>175000</v>
      </c>
      <c r="S5" s="17">
        <v>200000</v>
      </c>
      <c r="T5" s="17">
        <v>250000</v>
      </c>
      <c r="U5" s="17">
        <v>300000</v>
      </c>
      <c r="V5" s="17">
        <v>400000</v>
      </c>
      <c r="W5" s="17">
        <v>500000</v>
      </c>
      <c r="X5" s="17">
        <v>1000000</v>
      </c>
    </row>
    <row r="6" spans="1:24" ht="39.6" x14ac:dyDescent="0.25">
      <c r="A6" s="29" t="s">
        <v>34</v>
      </c>
      <c r="B6" s="29" t="s">
        <v>35</v>
      </c>
      <c r="C6" s="7" t="s">
        <v>36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</row>
    <row r="7" spans="1:24" x14ac:dyDescent="0.25">
      <c r="A7" s="5" t="s">
        <v>0</v>
      </c>
      <c r="B7" s="9">
        <v>261</v>
      </c>
      <c r="C7" s="9" t="s">
        <v>40</v>
      </c>
      <c r="D7" s="3">
        <v>1.321</v>
      </c>
      <c r="E7" s="3">
        <v>2.3355999999999999</v>
      </c>
      <c r="F7" s="3">
        <v>2.9046666666666665</v>
      </c>
      <c r="G7" s="3">
        <v>3.5937142857142854</v>
      </c>
      <c r="H7" s="3">
        <v>4.375</v>
      </c>
      <c r="I7" s="3">
        <v>5.0133333333333336</v>
      </c>
      <c r="J7" s="3">
        <v>5.7033999999999994</v>
      </c>
      <c r="K7" s="3">
        <v>6.6388333333333325</v>
      </c>
      <c r="L7" s="3">
        <v>7.8688571428571423</v>
      </c>
      <c r="M7" s="3">
        <v>8.8977500000000003</v>
      </c>
      <c r="N7" s="3">
        <v>9.6979999999999986</v>
      </c>
      <c r="O7" s="3">
        <v>10.5199</v>
      </c>
      <c r="P7" s="3">
        <v>12.176879999999999</v>
      </c>
      <c r="Q7" s="3">
        <v>13.597399999999999</v>
      </c>
      <c r="R7" s="3">
        <v>14.767142857142854</v>
      </c>
      <c r="S7" s="3">
        <v>15.796249999999997</v>
      </c>
      <c r="T7" s="3">
        <v>17.565439999999999</v>
      </c>
      <c r="U7" s="3">
        <v>19.086066666666664</v>
      </c>
      <c r="V7" s="3">
        <v>21.595774999999996</v>
      </c>
      <c r="W7" s="3">
        <v>23.256619999999998</v>
      </c>
      <c r="X7" s="3">
        <v>26.578309999999998</v>
      </c>
    </row>
    <row r="8" spans="1:24" x14ac:dyDescent="0.25">
      <c r="A8" s="5" t="s">
        <v>0</v>
      </c>
      <c r="B8" s="9">
        <v>21</v>
      </c>
      <c r="C8" s="9" t="s">
        <v>41</v>
      </c>
      <c r="D8" s="3">
        <v>1.0798999999999999</v>
      </c>
      <c r="E8" s="3">
        <v>2.0352399999999995</v>
      </c>
      <c r="F8" s="3">
        <v>2.6040333333333328</v>
      </c>
      <c r="G8" s="3">
        <v>3.5226857142857138</v>
      </c>
      <c r="H8" s="3">
        <v>4.1208749999999998</v>
      </c>
      <c r="I8" s="3">
        <v>4.8232222222222214</v>
      </c>
      <c r="J8" s="3">
        <v>5.4940599999999984</v>
      </c>
      <c r="K8" s="3">
        <v>6.553283333333332</v>
      </c>
      <c r="L8" s="3">
        <v>7.7671142857142845</v>
      </c>
      <c r="M8" s="3">
        <v>8.782474999999998</v>
      </c>
      <c r="N8" s="3">
        <v>9.5721999999999969</v>
      </c>
      <c r="O8" s="3">
        <v>10.383309999999996</v>
      </c>
      <c r="P8" s="3">
        <v>12.018551999999998</v>
      </c>
      <c r="Q8" s="3">
        <v>13.420459999999999</v>
      </c>
      <c r="R8" s="3">
        <v>14.574885714285713</v>
      </c>
      <c r="S8" s="3">
        <v>15.590524999999996</v>
      </c>
      <c r="T8" s="3">
        <v>17.336575999999997</v>
      </c>
      <c r="U8" s="3">
        <v>18.837326666666662</v>
      </c>
      <c r="V8" s="3">
        <v>21.314247499999997</v>
      </c>
      <c r="W8" s="3">
        <v>22.953397999999993</v>
      </c>
      <c r="X8" s="3">
        <v>26.231698999999992</v>
      </c>
    </row>
    <row r="9" spans="1:24" x14ac:dyDescent="0.25">
      <c r="A9" s="5" t="s">
        <v>0</v>
      </c>
      <c r="B9" s="9">
        <v>131</v>
      </c>
      <c r="C9" s="9" t="s">
        <v>42</v>
      </c>
      <c r="D9" s="3">
        <v>1.0614000000000001</v>
      </c>
      <c r="E9" s="3">
        <v>1.99464</v>
      </c>
      <c r="F9" s="3">
        <v>2.5502000000000002</v>
      </c>
      <c r="G9" s="3">
        <v>3.4481142857142864</v>
      </c>
      <c r="H9" s="3">
        <v>4.0327500000000001</v>
      </c>
      <c r="I9" s="3">
        <v>4.719333333333334</v>
      </c>
      <c r="J9" s="3">
        <v>5.375160000000001</v>
      </c>
      <c r="K9" s="3">
        <v>6.4107000000000012</v>
      </c>
      <c r="L9" s="3">
        <v>7.5975428571428587</v>
      </c>
      <c r="M9" s="3">
        <v>8.5903500000000008</v>
      </c>
      <c r="N9" s="3">
        <v>9.3625333333333334</v>
      </c>
      <c r="O9" s="3">
        <v>10.155660000000001</v>
      </c>
      <c r="P9" s="3">
        <v>11.754672000000003</v>
      </c>
      <c r="Q9" s="3">
        <v>13.12556</v>
      </c>
      <c r="R9" s="3">
        <v>14.254457142857143</v>
      </c>
      <c r="S9" s="3">
        <v>15.247650000000002</v>
      </c>
      <c r="T9" s="3">
        <v>16.955136</v>
      </c>
      <c r="U9" s="3">
        <v>18.42276</v>
      </c>
      <c r="V9" s="3">
        <v>20.845035000000003</v>
      </c>
      <c r="W9" s="3">
        <v>22.448028000000004</v>
      </c>
      <c r="X9" s="3">
        <v>25.654014000000004</v>
      </c>
    </row>
    <row r="10" spans="1:24" x14ac:dyDescent="0.25">
      <c r="A10" s="5" t="s">
        <v>0</v>
      </c>
      <c r="B10" s="9">
        <v>241</v>
      </c>
      <c r="C10" s="9" t="s">
        <v>43</v>
      </c>
      <c r="D10" s="3">
        <v>0.96520000000000006</v>
      </c>
      <c r="E10" s="3">
        <v>1.7835200000000002</v>
      </c>
      <c r="F10" s="3">
        <v>2.2702666666666671</v>
      </c>
      <c r="G10" s="3">
        <v>3.0603428571428575</v>
      </c>
      <c r="H10" s="3">
        <v>3.5745000000000005</v>
      </c>
      <c r="I10" s="3">
        <v>4.1791111111111112</v>
      </c>
      <c r="J10" s="3">
        <v>4.7568799999999998</v>
      </c>
      <c r="K10" s="3">
        <v>5.669266666666668</v>
      </c>
      <c r="L10" s="3">
        <v>6.7157714285714292</v>
      </c>
      <c r="M10" s="3">
        <v>7.5913000000000004</v>
      </c>
      <c r="N10" s="3">
        <v>8.2722666666666687</v>
      </c>
      <c r="O10" s="3">
        <v>8.9718800000000023</v>
      </c>
      <c r="P10" s="3">
        <v>10.382496000000002</v>
      </c>
      <c r="Q10" s="3">
        <v>11.592080000000001</v>
      </c>
      <c r="R10" s="3">
        <v>12.588228571428573</v>
      </c>
      <c r="S10" s="3">
        <v>13.464700000000002</v>
      </c>
      <c r="T10" s="3">
        <v>14.971648000000002</v>
      </c>
      <c r="U10" s="3">
        <v>16.267013333333335</v>
      </c>
      <c r="V10" s="3">
        <v>18.40513</v>
      </c>
      <c r="W10" s="3">
        <v>19.820104000000001</v>
      </c>
      <c r="X10" s="3">
        <v>22.650052000000002</v>
      </c>
    </row>
    <row r="11" spans="1:24" x14ac:dyDescent="0.25">
      <c r="A11" s="5" t="s">
        <v>0</v>
      </c>
      <c r="B11" s="9">
        <v>1</v>
      </c>
      <c r="C11" s="9" t="s">
        <v>44</v>
      </c>
      <c r="D11" s="3">
        <v>1.0318000000000001</v>
      </c>
      <c r="E11" s="3">
        <v>1.9296799999999998</v>
      </c>
      <c r="F11" s="3">
        <v>2.4640666666666666</v>
      </c>
      <c r="G11" s="3">
        <v>3.3288000000000006</v>
      </c>
      <c r="H11" s="3">
        <v>3.89175</v>
      </c>
      <c r="I11" s="3">
        <v>4.5531111111111109</v>
      </c>
      <c r="J11" s="3">
        <v>5.18492</v>
      </c>
      <c r="K11" s="3">
        <v>6.1825666666666672</v>
      </c>
      <c r="L11" s="3">
        <v>7.3262285714285724</v>
      </c>
      <c r="M11" s="3">
        <v>8.2829499999999996</v>
      </c>
      <c r="N11" s="3">
        <v>9.0270666666666681</v>
      </c>
      <c r="O11" s="3">
        <v>9.7914200000000005</v>
      </c>
      <c r="P11" s="3">
        <v>11.332464</v>
      </c>
      <c r="Q11" s="3">
        <v>12.653720000000002</v>
      </c>
      <c r="R11" s="3">
        <v>13.741771428571431</v>
      </c>
      <c r="S11" s="3">
        <v>14.699050000000003</v>
      </c>
      <c r="T11" s="3">
        <v>16.344832</v>
      </c>
      <c r="U11" s="3">
        <v>17.759453333333333</v>
      </c>
      <c r="V11" s="3">
        <v>20.094295000000002</v>
      </c>
      <c r="W11" s="3">
        <v>21.639436</v>
      </c>
      <c r="X11" s="3">
        <v>24.729718000000002</v>
      </c>
    </row>
    <row r="12" spans="1:24" x14ac:dyDescent="0.25">
      <c r="A12" s="5" t="s">
        <v>0</v>
      </c>
      <c r="B12" s="9">
        <v>2</v>
      </c>
      <c r="C12" s="9" t="s">
        <v>45</v>
      </c>
      <c r="D12" s="3">
        <v>1.1169</v>
      </c>
      <c r="E12" s="3">
        <v>2.1164399999999999</v>
      </c>
      <c r="F12" s="3">
        <v>2.7117</v>
      </c>
      <c r="G12" s="3">
        <v>3.6718285714285717</v>
      </c>
      <c r="H12" s="3">
        <v>4.2971250000000003</v>
      </c>
      <c r="I12" s="3">
        <v>5.0310000000000006</v>
      </c>
      <c r="J12" s="3">
        <v>5.7318600000000002</v>
      </c>
      <c r="K12" s="3">
        <v>6.8384499999999999</v>
      </c>
      <c r="L12" s="3">
        <v>8.1062571428571424</v>
      </c>
      <c r="M12" s="3">
        <v>9.1667250000000013</v>
      </c>
      <c r="N12" s="3">
        <v>9.9915333333333347</v>
      </c>
      <c r="O12" s="3">
        <v>10.838609999999999</v>
      </c>
      <c r="P12" s="3">
        <v>12.546312</v>
      </c>
      <c r="Q12" s="3">
        <v>14.010259999999999</v>
      </c>
      <c r="R12" s="3">
        <v>15.215742857142859</v>
      </c>
      <c r="S12" s="3">
        <v>16.276275000000002</v>
      </c>
      <c r="T12" s="3">
        <v>18.099456</v>
      </c>
      <c r="U12" s="3">
        <v>19.666460000000001</v>
      </c>
      <c r="V12" s="3">
        <v>22.252672499999999</v>
      </c>
      <c r="W12" s="3">
        <v>23.964138000000002</v>
      </c>
      <c r="X12" s="3">
        <v>27.387069000000004</v>
      </c>
    </row>
    <row r="13" spans="1:24" x14ac:dyDescent="0.25">
      <c r="A13" s="5" t="s">
        <v>0</v>
      </c>
      <c r="B13" s="9">
        <v>211</v>
      </c>
      <c r="C13" s="9" t="s">
        <v>46</v>
      </c>
      <c r="D13" s="3">
        <v>1.0798999999999999</v>
      </c>
      <c r="E13" s="3">
        <v>2.0352399999999999</v>
      </c>
      <c r="F13" s="3">
        <v>2.6040333333333336</v>
      </c>
      <c r="G13" s="3">
        <v>3.5226857142857142</v>
      </c>
      <c r="H13" s="3">
        <v>4.1208749999999998</v>
      </c>
      <c r="I13" s="3">
        <v>4.8232222222222214</v>
      </c>
      <c r="J13" s="3">
        <v>5.4940600000000011</v>
      </c>
      <c r="K13" s="3">
        <v>6.5532833333333329</v>
      </c>
      <c r="L13" s="3">
        <v>7.7671142857142872</v>
      </c>
      <c r="M13" s="3">
        <v>8.7824750000000016</v>
      </c>
      <c r="N13" s="3">
        <v>9.5722000000000005</v>
      </c>
      <c r="O13" s="3">
        <v>10.38331</v>
      </c>
      <c r="P13" s="3">
        <v>12.018552</v>
      </c>
      <c r="Q13" s="3">
        <v>13.420459999999999</v>
      </c>
      <c r="R13" s="3">
        <v>14.574885714285715</v>
      </c>
      <c r="S13" s="3">
        <v>15.590525</v>
      </c>
      <c r="T13" s="3">
        <v>17.336576000000001</v>
      </c>
      <c r="U13" s="3">
        <v>18.837326666666669</v>
      </c>
      <c r="V13" s="3">
        <v>21.314247500000004</v>
      </c>
      <c r="W13" s="3">
        <v>22.953398</v>
      </c>
      <c r="X13" s="3">
        <v>26.231698999999999</v>
      </c>
    </row>
    <row r="14" spans="1:24" x14ac:dyDescent="0.25">
      <c r="A14" s="5" t="s">
        <v>0</v>
      </c>
      <c r="B14" s="9">
        <v>30</v>
      </c>
      <c r="C14" s="9" t="s">
        <v>47</v>
      </c>
      <c r="D14" s="3">
        <v>1.0503</v>
      </c>
      <c r="E14" s="3">
        <v>1.97028</v>
      </c>
      <c r="F14" s="3">
        <v>2.5179</v>
      </c>
      <c r="G14" s="3">
        <v>3.4033714285714285</v>
      </c>
      <c r="H14" s="3">
        <v>3.9798750000000003</v>
      </c>
      <c r="I14" s="3">
        <v>4.6569999999999991</v>
      </c>
      <c r="J14" s="3">
        <v>5.3038199999999991</v>
      </c>
      <c r="K14" s="3">
        <v>6.3251499999999989</v>
      </c>
      <c r="L14" s="3">
        <v>7.4958</v>
      </c>
      <c r="M14" s="3">
        <v>8.4750750000000004</v>
      </c>
      <c r="N14" s="3">
        <v>9.2367333333333335</v>
      </c>
      <c r="O14" s="3">
        <v>10.019069999999999</v>
      </c>
      <c r="P14" s="3">
        <v>11.596344</v>
      </c>
      <c r="Q14" s="3">
        <v>12.94862</v>
      </c>
      <c r="R14" s="3">
        <v>14.062199999999999</v>
      </c>
      <c r="S14" s="3">
        <v>15.041925000000001</v>
      </c>
      <c r="T14" s="3">
        <v>16.726272000000002</v>
      </c>
      <c r="U14" s="3">
        <v>18.174019999999999</v>
      </c>
      <c r="V14" s="3">
        <v>20.5635075</v>
      </c>
      <c r="W14" s="3">
        <v>22.144805999999999</v>
      </c>
      <c r="X14" s="3">
        <v>25.307403000000001</v>
      </c>
    </row>
    <row r="15" spans="1:24" x14ac:dyDescent="0.25">
      <c r="A15" s="5" t="s">
        <v>0</v>
      </c>
      <c r="B15" s="9">
        <v>51</v>
      </c>
      <c r="C15" s="9" t="s">
        <v>48</v>
      </c>
      <c r="D15" s="3">
        <v>1.0206999999999999</v>
      </c>
      <c r="E15" s="3">
        <v>1.9053199999999999</v>
      </c>
      <c r="F15" s="3">
        <v>2.4317666666666664</v>
      </c>
      <c r="G15" s="3">
        <v>3.2840571428571428</v>
      </c>
      <c r="H15" s="3">
        <v>3.8388749999999998</v>
      </c>
      <c r="I15" s="3">
        <v>4.4907777777777778</v>
      </c>
      <c r="J15" s="3">
        <v>5.1135799999999998</v>
      </c>
      <c r="K15" s="3">
        <v>6.0970166666666659</v>
      </c>
      <c r="L15" s="3">
        <v>7.2244857142857137</v>
      </c>
      <c r="M15" s="3">
        <v>8.1676749999999991</v>
      </c>
      <c r="N15" s="3">
        <v>8.9012666666666664</v>
      </c>
      <c r="O15" s="3">
        <v>9.6548300000000005</v>
      </c>
      <c r="P15" s="3">
        <v>11.174135999999999</v>
      </c>
      <c r="Q15" s="3">
        <v>12.476779999999998</v>
      </c>
      <c r="R15" s="3">
        <v>13.549514285714285</v>
      </c>
      <c r="S15" s="3">
        <v>14.493324999999999</v>
      </c>
      <c r="T15" s="3">
        <v>16.115967999999999</v>
      </c>
      <c r="U15" s="3">
        <v>17.510713333333332</v>
      </c>
      <c r="V15" s="3">
        <v>19.812767499999996</v>
      </c>
      <c r="W15" s="3">
        <v>21.336213999999998</v>
      </c>
      <c r="X15" s="3">
        <v>24.383106999999999</v>
      </c>
    </row>
    <row r="16" spans="1:24" x14ac:dyDescent="0.25">
      <c r="A16" s="5" t="s">
        <v>0</v>
      </c>
      <c r="B16" s="9">
        <v>81</v>
      </c>
      <c r="C16" s="9" t="s">
        <v>49</v>
      </c>
      <c r="D16" s="3">
        <v>1.1169</v>
      </c>
      <c r="E16" s="3">
        <v>2.1164399999999999</v>
      </c>
      <c r="F16" s="3">
        <v>2.7117</v>
      </c>
      <c r="G16" s="3">
        <v>3.6718285714285717</v>
      </c>
      <c r="H16" s="3">
        <v>4.2971250000000003</v>
      </c>
      <c r="I16" s="3">
        <v>5.0310000000000006</v>
      </c>
      <c r="J16" s="3">
        <v>5.7318600000000002</v>
      </c>
      <c r="K16" s="3">
        <v>6.8384499999999999</v>
      </c>
      <c r="L16" s="3">
        <v>8.1062571428571424</v>
      </c>
      <c r="M16" s="3">
        <v>9.1667250000000013</v>
      </c>
      <c r="N16" s="3">
        <v>9.9915333333333347</v>
      </c>
      <c r="O16" s="3">
        <v>10.838609999999999</v>
      </c>
      <c r="P16" s="3">
        <v>12.546312</v>
      </c>
      <c r="Q16" s="3">
        <v>14.010259999999999</v>
      </c>
      <c r="R16" s="3">
        <v>15.215742857142859</v>
      </c>
      <c r="S16" s="3">
        <v>16.276275000000002</v>
      </c>
      <c r="T16" s="3">
        <v>18.099456</v>
      </c>
      <c r="U16" s="3">
        <v>19.666460000000001</v>
      </c>
      <c r="V16" s="3">
        <v>22.252672499999999</v>
      </c>
      <c r="W16" s="3">
        <v>23.964138000000002</v>
      </c>
      <c r="X16" s="3">
        <v>27.387069000000004</v>
      </c>
    </row>
    <row r="17" spans="1:24" x14ac:dyDescent="0.25">
      <c r="A17" s="5" t="s">
        <v>0</v>
      </c>
      <c r="B17" s="9">
        <v>111</v>
      </c>
      <c r="C17" s="9" t="s">
        <v>50</v>
      </c>
      <c r="D17" s="3">
        <v>1.1021000000000001</v>
      </c>
      <c r="E17" s="3">
        <v>2.0839599999999998</v>
      </c>
      <c r="F17" s="3">
        <v>2.6686333333333332</v>
      </c>
      <c r="G17" s="3">
        <v>3.6121714285714286</v>
      </c>
      <c r="H17" s="3">
        <v>4.2266250000000003</v>
      </c>
      <c r="I17" s="3">
        <v>4.9478888888888894</v>
      </c>
      <c r="J17" s="3">
        <v>5.6367399999999996</v>
      </c>
      <c r="K17" s="3">
        <v>6.7243833333333338</v>
      </c>
      <c r="L17" s="3">
        <v>7.9706000000000001</v>
      </c>
      <c r="M17" s="3">
        <v>9.013024999999999</v>
      </c>
      <c r="N17" s="3">
        <v>9.8238000000000003</v>
      </c>
      <c r="O17" s="3">
        <v>10.65649</v>
      </c>
      <c r="P17" s="3">
        <v>12.335208</v>
      </c>
      <c r="Q17" s="3">
        <v>13.774340000000002</v>
      </c>
      <c r="R17" s="3">
        <v>14.9594</v>
      </c>
      <c r="S17" s="3">
        <v>16.001975000000002</v>
      </c>
      <c r="T17" s="3">
        <v>17.794304</v>
      </c>
      <c r="U17" s="3">
        <v>19.334806666666665</v>
      </c>
      <c r="V17" s="3">
        <v>21.877302500000003</v>
      </c>
      <c r="W17" s="3">
        <v>23.559842</v>
      </c>
      <c r="X17" s="3">
        <v>26.924921000000001</v>
      </c>
    </row>
    <row r="18" spans="1:24" x14ac:dyDescent="0.25">
      <c r="A18" s="5" t="s">
        <v>0</v>
      </c>
      <c r="B18" s="9">
        <v>52</v>
      </c>
      <c r="C18" s="9" t="s">
        <v>51</v>
      </c>
      <c r="D18" s="3">
        <v>1.0132999999999999</v>
      </c>
      <c r="E18" s="3">
        <v>1.8890799999999999</v>
      </c>
      <c r="F18" s="3">
        <v>2.4102333333333328</v>
      </c>
      <c r="G18" s="3">
        <v>3.2542285714285719</v>
      </c>
      <c r="H18" s="3">
        <v>3.8036249999999994</v>
      </c>
      <c r="I18" s="3">
        <v>4.4492222222222217</v>
      </c>
      <c r="J18" s="3">
        <v>5.06602</v>
      </c>
      <c r="K18" s="3">
        <v>6.0399833333333337</v>
      </c>
      <c r="L18" s="3">
        <v>7.1566571428571422</v>
      </c>
      <c r="M18" s="3">
        <v>8.0908250000000006</v>
      </c>
      <c r="N18" s="3">
        <v>8.817400000000001</v>
      </c>
      <c r="O18" s="3">
        <v>9.5637699999999999</v>
      </c>
      <c r="P18" s="3">
        <v>11.068584</v>
      </c>
      <c r="Q18" s="3">
        <v>12.35882</v>
      </c>
      <c r="R18" s="3">
        <v>13.421342857142857</v>
      </c>
      <c r="S18" s="3">
        <v>14.356174999999999</v>
      </c>
      <c r="T18" s="3">
        <v>15.963391999999999</v>
      </c>
      <c r="U18" s="3">
        <v>17.344886666666664</v>
      </c>
      <c r="V18" s="3">
        <v>19.625082500000001</v>
      </c>
      <c r="W18" s="3">
        <v>21.134065999999997</v>
      </c>
      <c r="X18" s="3">
        <v>24.152032999999999</v>
      </c>
    </row>
    <row r="19" spans="1:24" x14ac:dyDescent="0.25">
      <c r="A19" s="5" t="s">
        <v>0</v>
      </c>
      <c r="B19" s="9">
        <v>171</v>
      </c>
      <c r="C19" s="9" t="s">
        <v>52</v>
      </c>
      <c r="D19" s="3">
        <v>1.1169</v>
      </c>
      <c r="E19" s="3">
        <v>2.1164399999999999</v>
      </c>
      <c r="F19" s="3">
        <v>2.7117</v>
      </c>
      <c r="G19" s="3">
        <v>3.6718285714285717</v>
      </c>
      <c r="H19" s="3">
        <v>4.2971250000000003</v>
      </c>
      <c r="I19" s="3">
        <v>5.0310000000000006</v>
      </c>
      <c r="J19" s="3">
        <v>5.7318600000000002</v>
      </c>
      <c r="K19" s="3">
        <v>6.8384499999999999</v>
      </c>
      <c r="L19" s="3">
        <v>8.1062571428571424</v>
      </c>
      <c r="M19" s="3">
        <v>9.1667250000000013</v>
      </c>
      <c r="N19" s="3">
        <v>9.9915333333333347</v>
      </c>
      <c r="O19" s="3">
        <v>10.838609999999999</v>
      </c>
      <c r="P19" s="3">
        <v>12.546312</v>
      </c>
      <c r="Q19" s="3">
        <v>14.010259999999999</v>
      </c>
      <c r="R19" s="3">
        <v>15.215742857142859</v>
      </c>
      <c r="S19" s="3">
        <v>16.276275000000002</v>
      </c>
      <c r="T19" s="3">
        <v>18.099456</v>
      </c>
      <c r="U19" s="3">
        <v>19.666460000000001</v>
      </c>
      <c r="V19" s="3">
        <v>22.252672499999999</v>
      </c>
      <c r="W19" s="3">
        <v>23.964138000000002</v>
      </c>
      <c r="X19" s="3">
        <v>27.387069000000004</v>
      </c>
    </row>
    <row r="20" spans="1:24" x14ac:dyDescent="0.25">
      <c r="A20" s="5" t="s">
        <v>0</v>
      </c>
      <c r="B20" s="9">
        <v>22</v>
      </c>
      <c r="C20" s="9" t="s">
        <v>53</v>
      </c>
      <c r="D20" s="3">
        <v>1.1021000000000001</v>
      </c>
      <c r="E20" s="3">
        <v>2.0839599999999998</v>
      </c>
      <c r="F20" s="3">
        <v>2.6686333333333332</v>
      </c>
      <c r="G20" s="3">
        <v>3.6121714285714286</v>
      </c>
      <c r="H20" s="3">
        <v>4.2266250000000003</v>
      </c>
      <c r="I20" s="3">
        <v>4.9478888888888894</v>
      </c>
      <c r="J20" s="3">
        <v>5.6367399999999996</v>
      </c>
      <c r="K20" s="3">
        <v>6.7243833333333338</v>
      </c>
      <c r="L20" s="3">
        <v>7.9706000000000001</v>
      </c>
      <c r="M20" s="3">
        <v>9.013024999999999</v>
      </c>
      <c r="N20" s="3">
        <v>9.8238000000000003</v>
      </c>
      <c r="O20" s="3">
        <v>10.65649</v>
      </c>
      <c r="P20" s="3">
        <v>12.335208</v>
      </c>
      <c r="Q20" s="3">
        <v>13.774340000000002</v>
      </c>
      <c r="R20" s="3">
        <v>14.9594</v>
      </c>
      <c r="S20" s="3">
        <v>16.001975000000002</v>
      </c>
      <c r="T20" s="3">
        <v>17.794304</v>
      </c>
      <c r="U20" s="3">
        <v>19.334806666666665</v>
      </c>
      <c r="V20" s="3">
        <v>21.877302500000003</v>
      </c>
      <c r="W20" s="3">
        <v>23.559842</v>
      </c>
      <c r="X20" s="3">
        <v>26.924921000000001</v>
      </c>
    </row>
    <row r="21" spans="1:24" x14ac:dyDescent="0.25">
      <c r="A21" s="5" t="s">
        <v>0</v>
      </c>
      <c r="B21" s="9">
        <v>23</v>
      </c>
      <c r="C21" s="9" t="s">
        <v>54</v>
      </c>
      <c r="D21" s="3">
        <v>1.0836000000000001</v>
      </c>
      <c r="E21" s="3">
        <v>2.0433599999999998</v>
      </c>
      <c r="F21" s="3">
        <v>2.6147999999999998</v>
      </c>
      <c r="G21" s="3">
        <v>3.5375999999999999</v>
      </c>
      <c r="H21" s="3">
        <v>4.1384999999999996</v>
      </c>
      <c r="I21" s="3">
        <v>4.8439999999999994</v>
      </c>
      <c r="J21" s="3">
        <v>5.5178399999999996</v>
      </c>
      <c r="K21" s="3">
        <v>6.5817999999999985</v>
      </c>
      <c r="L21" s="3">
        <v>7.8010285714285699</v>
      </c>
      <c r="M21" s="3">
        <v>8.8209</v>
      </c>
      <c r="N21" s="3">
        <v>9.6141333333333332</v>
      </c>
      <c r="O21" s="3">
        <v>10.428839999999999</v>
      </c>
      <c r="P21" s="3">
        <v>12.071327999999998</v>
      </c>
      <c r="Q21" s="3">
        <v>13.47944</v>
      </c>
      <c r="R21" s="3">
        <v>14.638971428571427</v>
      </c>
      <c r="S21" s="3">
        <v>15.659099999999999</v>
      </c>
      <c r="T21" s="3">
        <v>17.412863999999999</v>
      </c>
      <c r="U21" s="3">
        <v>18.92024</v>
      </c>
      <c r="V21" s="3">
        <v>21.408089999999998</v>
      </c>
      <c r="W21" s="3">
        <v>23.054471999999997</v>
      </c>
      <c r="X21" s="3">
        <v>26.347235999999995</v>
      </c>
    </row>
    <row r="22" spans="1:24" x14ac:dyDescent="0.25">
      <c r="A22" s="5" t="s">
        <v>0</v>
      </c>
      <c r="B22" s="9">
        <v>212</v>
      </c>
      <c r="C22" s="9" t="s">
        <v>55</v>
      </c>
      <c r="D22" s="3">
        <v>1.0836000000000001</v>
      </c>
      <c r="E22" s="3">
        <v>2.0433599999999998</v>
      </c>
      <c r="F22" s="3">
        <v>2.6147999999999998</v>
      </c>
      <c r="G22" s="3">
        <v>3.5375999999999999</v>
      </c>
      <c r="H22" s="3">
        <v>4.1384999999999996</v>
      </c>
      <c r="I22" s="3">
        <v>4.8439999999999994</v>
      </c>
      <c r="J22" s="3">
        <v>5.5178399999999996</v>
      </c>
      <c r="K22" s="3">
        <v>6.5817999999999985</v>
      </c>
      <c r="L22" s="3">
        <v>7.8010285714285699</v>
      </c>
      <c r="M22" s="3">
        <v>8.8209</v>
      </c>
      <c r="N22" s="3">
        <v>9.6141333333333332</v>
      </c>
      <c r="O22" s="3">
        <v>10.428839999999999</v>
      </c>
      <c r="P22" s="3">
        <v>12.071327999999998</v>
      </c>
      <c r="Q22" s="3">
        <v>13.47944</v>
      </c>
      <c r="R22" s="3">
        <v>14.638971428571427</v>
      </c>
      <c r="S22" s="3">
        <v>15.659099999999999</v>
      </c>
      <c r="T22" s="3">
        <v>17.412863999999999</v>
      </c>
      <c r="U22" s="3">
        <v>18.92024</v>
      </c>
      <c r="V22" s="3">
        <v>21.408089999999998</v>
      </c>
      <c r="W22" s="3">
        <v>23.054471999999997</v>
      </c>
      <c r="X22" s="3">
        <v>26.347235999999995</v>
      </c>
    </row>
    <row r="23" spans="1:24" x14ac:dyDescent="0.25">
      <c r="A23" s="5" t="s">
        <v>0</v>
      </c>
      <c r="B23" s="9">
        <v>242</v>
      </c>
      <c r="C23" s="9" t="s">
        <v>56</v>
      </c>
      <c r="D23" s="3">
        <v>1.0576999999999999</v>
      </c>
      <c r="E23" s="3">
        <v>1.9865200000000001</v>
      </c>
      <c r="F23" s="3">
        <v>2.5394333333333337</v>
      </c>
      <c r="G23" s="3">
        <v>3.4331999999999994</v>
      </c>
      <c r="H23" s="3">
        <v>4.0151250000000003</v>
      </c>
      <c r="I23" s="3">
        <v>4.6985555555555552</v>
      </c>
      <c r="J23" s="3">
        <v>5.3513799999999998</v>
      </c>
      <c r="K23" s="3">
        <v>6.3821833333333329</v>
      </c>
      <c r="L23" s="3">
        <v>7.5636285714285716</v>
      </c>
      <c r="M23" s="3">
        <v>8.5519250000000007</v>
      </c>
      <c r="N23" s="3">
        <v>9.3205999999999989</v>
      </c>
      <c r="O23" s="3">
        <v>10.11013</v>
      </c>
      <c r="P23" s="3">
        <v>11.701896</v>
      </c>
      <c r="Q23" s="3">
        <v>13.06658</v>
      </c>
      <c r="R23" s="3">
        <v>14.190371428571428</v>
      </c>
      <c r="S23" s="3">
        <v>15.179075000000001</v>
      </c>
      <c r="T23" s="3">
        <v>16.878848000000001</v>
      </c>
      <c r="U23" s="3">
        <v>18.339846666666666</v>
      </c>
      <c r="V23" s="3">
        <v>20.751192500000002</v>
      </c>
      <c r="W23" s="3">
        <v>22.346954</v>
      </c>
      <c r="X23" s="3">
        <v>25.538476999999997</v>
      </c>
    </row>
    <row r="24" spans="1:24" x14ac:dyDescent="0.25">
      <c r="A24" s="5" t="s">
        <v>0</v>
      </c>
      <c r="B24" s="9">
        <v>3</v>
      </c>
      <c r="C24" s="9" t="s">
        <v>57</v>
      </c>
      <c r="D24" s="3">
        <v>1.0392000000000001</v>
      </c>
      <c r="E24" s="3">
        <v>1.9459199999999999</v>
      </c>
      <c r="F24" s="3">
        <v>2.4856000000000003</v>
      </c>
      <c r="G24" s="3">
        <v>3.3586285714285715</v>
      </c>
      <c r="H24" s="3">
        <v>3.9270000000000005</v>
      </c>
      <c r="I24" s="3">
        <v>4.5946666666666678</v>
      </c>
      <c r="J24" s="3">
        <v>5.2324800000000007</v>
      </c>
      <c r="K24" s="3">
        <v>6.2396000000000011</v>
      </c>
      <c r="L24" s="3">
        <v>7.3940571428571422</v>
      </c>
      <c r="M24" s="3">
        <v>8.3597999999999999</v>
      </c>
      <c r="N24" s="3">
        <v>9.1109333333333336</v>
      </c>
      <c r="O24" s="3">
        <v>9.882480000000001</v>
      </c>
      <c r="P24" s="3">
        <v>11.438016000000001</v>
      </c>
      <c r="Q24" s="3">
        <v>12.77168</v>
      </c>
      <c r="R24" s="3">
        <v>13.869942857142858</v>
      </c>
      <c r="S24" s="3">
        <v>14.8362</v>
      </c>
      <c r="T24" s="3">
        <v>16.497408000000004</v>
      </c>
      <c r="U24" s="3">
        <v>17.925280000000001</v>
      </c>
      <c r="V24" s="3">
        <v>20.281980000000001</v>
      </c>
      <c r="W24" s="3">
        <v>21.841584000000005</v>
      </c>
      <c r="X24" s="3">
        <v>24.960792000000001</v>
      </c>
    </row>
    <row r="25" spans="1:24" x14ac:dyDescent="0.25">
      <c r="A25" s="5" t="s">
        <v>0</v>
      </c>
      <c r="B25" s="9">
        <v>82</v>
      </c>
      <c r="C25" s="9" t="s">
        <v>58</v>
      </c>
      <c r="D25" s="3">
        <v>0.97629999999999995</v>
      </c>
      <c r="E25" s="3">
        <v>1.8078799999999999</v>
      </c>
      <c r="F25" s="3">
        <v>2.3025666666666664</v>
      </c>
      <c r="G25" s="3">
        <v>3.105085714285714</v>
      </c>
      <c r="H25" s="3">
        <v>3.6273750000000002</v>
      </c>
      <c r="I25" s="3">
        <v>4.2414444444444452</v>
      </c>
      <c r="J25" s="3">
        <v>4.8282200000000008</v>
      </c>
      <c r="K25" s="3">
        <v>5.7548166666666667</v>
      </c>
      <c r="L25" s="3">
        <v>6.8175142857142861</v>
      </c>
      <c r="M25" s="3">
        <v>7.706575</v>
      </c>
      <c r="N25" s="3">
        <v>8.3980666666666668</v>
      </c>
      <c r="O25" s="3">
        <v>9.1084699999999987</v>
      </c>
      <c r="P25" s="3">
        <v>10.540824000000001</v>
      </c>
      <c r="Q25" s="3">
        <v>11.769019999999999</v>
      </c>
      <c r="R25" s="3">
        <v>12.780485714285714</v>
      </c>
      <c r="S25" s="3">
        <v>13.670425</v>
      </c>
      <c r="T25" s="3">
        <v>15.200512</v>
      </c>
      <c r="U25" s="3">
        <v>16.515753333333333</v>
      </c>
      <c r="V25" s="3">
        <v>18.686657499999999</v>
      </c>
      <c r="W25" s="3">
        <v>20.123325999999999</v>
      </c>
      <c r="X25" s="3">
        <v>22.996663000000002</v>
      </c>
    </row>
    <row r="26" spans="1:24" x14ac:dyDescent="0.25">
      <c r="A26" s="5" t="s">
        <v>0</v>
      </c>
      <c r="B26" s="9">
        <v>213</v>
      </c>
      <c r="C26" s="9" t="s">
        <v>59</v>
      </c>
      <c r="D26" s="3">
        <v>0.98739999999999994</v>
      </c>
      <c r="E26" s="3">
        <v>1.8322399999999999</v>
      </c>
      <c r="F26" s="3">
        <v>2.3348666666666666</v>
      </c>
      <c r="G26" s="3">
        <v>3.1498285714285714</v>
      </c>
      <c r="H26" s="3">
        <v>3.6802499999999996</v>
      </c>
      <c r="I26" s="3">
        <v>4.3037777777777775</v>
      </c>
      <c r="J26" s="3">
        <v>4.899560000000001</v>
      </c>
      <c r="K26" s="3">
        <v>5.8403666666666672</v>
      </c>
      <c r="L26" s="3">
        <v>6.9192571428571439</v>
      </c>
      <c r="M26" s="3">
        <v>7.8218500000000013</v>
      </c>
      <c r="N26" s="3">
        <v>8.5238666666666667</v>
      </c>
      <c r="O26" s="3">
        <v>9.2450599999999987</v>
      </c>
      <c r="P26" s="3">
        <v>10.699152000000002</v>
      </c>
      <c r="Q26" s="3">
        <v>11.945959999999998</v>
      </c>
      <c r="R26" s="3">
        <v>12.972742857142858</v>
      </c>
      <c r="S26" s="3">
        <v>13.876150000000001</v>
      </c>
      <c r="T26" s="3">
        <v>15.429376</v>
      </c>
      <c r="U26" s="3">
        <v>16.764493333333334</v>
      </c>
      <c r="V26" s="3">
        <v>18.968185000000002</v>
      </c>
      <c r="W26" s="3">
        <v>20.426548</v>
      </c>
      <c r="X26" s="3">
        <v>23.343274000000001</v>
      </c>
    </row>
    <row r="27" spans="1:24" x14ac:dyDescent="0.25">
      <c r="A27" s="5" t="s">
        <v>0</v>
      </c>
      <c r="B27" s="9">
        <v>112</v>
      </c>
      <c r="C27" s="9" t="s">
        <v>60</v>
      </c>
      <c r="D27" s="3">
        <v>1.0688</v>
      </c>
      <c r="E27" s="3">
        <v>2.0108799999999998</v>
      </c>
      <c r="F27" s="3">
        <v>2.571733333333333</v>
      </c>
      <c r="G27" s="3">
        <v>3.4779428571428572</v>
      </c>
      <c r="H27" s="3">
        <v>4.0679999999999996</v>
      </c>
      <c r="I27" s="3">
        <v>4.7608888888888883</v>
      </c>
      <c r="J27" s="3">
        <v>5.42272</v>
      </c>
      <c r="K27" s="3">
        <v>6.4677333333333324</v>
      </c>
      <c r="L27" s="3">
        <v>7.6653714285714267</v>
      </c>
      <c r="M27" s="3">
        <v>8.6671999999999993</v>
      </c>
      <c r="N27" s="3">
        <v>9.446399999999997</v>
      </c>
      <c r="O27" s="3">
        <v>10.24672</v>
      </c>
      <c r="P27" s="3">
        <v>11.860223999999999</v>
      </c>
      <c r="Q27" s="3">
        <v>13.24352</v>
      </c>
      <c r="R27" s="3">
        <v>14.382628571428571</v>
      </c>
      <c r="S27" s="3">
        <v>15.384799999999998</v>
      </c>
      <c r="T27" s="3">
        <v>17.107711999999999</v>
      </c>
      <c r="U27" s="3">
        <v>18.588586666666664</v>
      </c>
      <c r="V27" s="3">
        <v>21.032719999999998</v>
      </c>
      <c r="W27" s="3">
        <v>22.650175999999998</v>
      </c>
      <c r="X27" s="3">
        <v>25.885087999999996</v>
      </c>
    </row>
    <row r="28" spans="1:24" x14ac:dyDescent="0.25">
      <c r="A28" s="5" t="s">
        <v>0</v>
      </c>
      <c r="B28" s="9">
        <v>24</v>
      </c>
      <c r="C28" s="9" t="s">
        <v>61</v>
      </c>
      <c r="D28" s="3">
        <v>1.0983999999999998</v>
      </c>
      <c r="E28" s="3">
        <v>2.0758399999999999</v>
      </c>
      <c r="F28" s="3">
        <v>2.6578666666666662</v>
      </c>
      <c r="G28" s="3">
        <v>3.5972571428571429</v>
      </c>
      <c r="H28" s="3">
        <v>4.2089999999999996</v>
      </c>
      <c r="I28" s="3">
        <v>4.9271111111111106</v>
      </c>
      <c r="J28" s="3">
        <v>5.6129600000000002</v>
      </c>
      <c r="K28" s="3">
        <v>6.6958666666666655</v>
      </c>
      <c r="L28" s="3">
        <v>7.936685714285713</v>
      </c>
      <c r="M28" s="3">
        <v>8.9745999999999988</v>
      </c>
      <c r="N28" s="3">
        <v>9.7818666666666658</v>
      </c>
      <c r="O28" s="3">
        <v>10.610959999999999</v>
      </c>
      <c r="P28" s="3">
        <v>12.282431999999998</v>
      </c>
      <c r="Q28" s="3">
        <v>13.715359999999999</v>
      </c>
      <c r="R28" s="3">
        <v>14.895314285714283</v>
      </c>
      <c r="S28" s="3">
        <v>15.933400000000001</v>
      </c>
      <c r="T28" s="3">
        <v>17.718015999999999</v>
      </c>
      <c r="U28" s="3">
        <v>19.251893333333332</v>
      </c>
      <c r="V28" s="3">
        <v>21.783459999999998</v>
      </c>
      <c r="W28" s="3">
        <v>23.458767999999999</v>
      </c>
      <c r="X28" s="3">
        <v>26.809383999999998</v>
      </c>
    </row>
    <row r="29" spans="1:24" x14ac:dyDescent="0.25">
      <c r="A29" s="5" t="s">
        <v>0</v>
      </c>
      <c r="B29" s="9">
        <v>83</v>
      </c>
      <c r="C29" s="9" t="s">
        <v>62</v>
      </c>
      <c r="D29" s="3">
        <v>1.0688000000000002</v>
      </c>
      <c r="E29" s="3">
        <v>2.0108799999999998</v>
      </c>
      <c r="F29" s="3">
        <v>2.5717333333333334</v>
      </c>
      <c r="G29" s="3">
        <v>3.4779428571428581</v>
      </c>
      <c r="H29" s="3">
        <v>4.0680000000000005</v>
      </c>
      <c r="I29" s="3">
        <v>4.7608888888888892</v>
      </c>
      <c r="J29" s="3">
        <v>5.42272</v>
      </c>
      <c r="K29" s="3">
        <v>6.4677333333333333</v>
      </c>
      <c r="L29" s="3">
        <v>7.6653714285714285</v>
      </c>
      <c r="M29" s="3">
        <v>8.6671999999999993</v>
      </c>
      <c r="N29" s="3">
        <v>9.4464000000000006</v>
      </c>
      <c r="O29" s="3">
        <v>10.246720000000002</v>
      </c>
      <c r="P29" s="3">
        <v>11.860224000000001</v>
      </c>
      <c r="Q29" s="3">
        <v>13.24352</v>
      </c>
      <c r="R29" s="3">
        <v>14.382628571428574</v>
      </c>
      <c r="S29" s="3">
        <v>15.384800000000002</v>
      </c>
      <c r="T29" s="3">
        <v>17.107712000000003</v>
      </c>
      <c r="U29" s="3">
        <v>18.588586666666668</v>
      </c>
      <c r="V29" s="3">
        <v>21.032720000000001</v>
      </c>
      <c r="W29" s="3">
        <v>22.650175999999998</v>
      </c>
      <c r="X29" s="3">
        <v>25.885088000000007</v>
      </c>
    </row>
    <row r="30" spans="1:24" x14ac:dyDescent="0.25">
      <c r="A30" s="5" t="s">
        <v>0</v>
      </c>
      <c r="B30" s="9">
        <v>53</v>
      </c>
      <c r="C30" s="9" t="s">
        <v>63</v>
      </c>
      <c r="D30" s="3">
        <v>1.091</v>
      </c>
      <c r="E30" s="3">
        <v>2.0596000000000001</v>
      </c>
      <c r="F30" s="3">
        <v>2.6363333333333334</v>
      </c>
      <c r="G30" s="3">
        <v>3.5674285714285716</v>
      </c>
      <c r="H30" s="3">
        <v>4.1737500000000001</v>
      </c>
      <c r="I30" s="3">
        <v>4.8855555555555554</v>
      </c>
      <c r="J30" s="3">
        <v>5.5653999999999995</v>
      </c>
      <c r="K30" s="3">
        <v>6.6388333333333325</v>
      </c>
      <c r="L30" s="3">
        <v>7.8688571428571423</v>
      </c>
      <c r="M30" s="3">
        <v>8.8977500000000003</v>
      </c>
      <c r="N30" s="3">
        <v>9.6979999999999986</v>
      </c>
      <c r="O30" s="3">
        <v>10.5199</v>
      </c>
      <c r="P30" s="3">
        <v>12.176879999999999</v>
      </c>
      <c r="Q30" s="3">
        <v>13.597399999999999</v>
      </c>
      <c r="R30" s="3">
        <v>14.767142857142854</v>
      </c>
      <c r="S30" s="3">
        <v>15.796249999999997</v>
      </c>
      <c r="T30" s="3">
        <v>17.565439999999999</v>
      </c>
      <c r="U30" s="3">
        <v>19.086066666666664</v>
      </c>
      <c r="V30" s="3">
        <v>21.595774999999996</v>
      </c>
      <c r="W30" s="3">
        <v>23.256619999999998</v>
      </c>
      <c r="X30" s="3">
        <v>26.578309999999998</v>
      </c>
    </row>
    <row r="31" spans="1:24" x14ac:dyDescent="0.25">
      <c r="A31" s="5" t="s">
        <v>0</v>
      </c>
      <c r="B31" s="9">
        <v>25</v>
      </c>
      <c r="C31" s="9" t="s">
        <v>64</v>
      </c>
      <c r="D31" s="3">
        <v>1.0725</v>
      </c>
      <c r="E31" s="3">
        <v>2.0190000000000001</v>
      </c>
      <c r="F31" s="3">
        <v>2.5825</v>
      </c>
      <c r="G31" s="3">
        <v>3.4928571428571429</v>
      </c>
      <c r="H31" s="3">
        <v>4.0856249999999994</v>
      </c>
      <c r="I31" s="3">
        <v>4.7816666666666663</v>
      </c>
      <c r="J31" s="3">
        <v>5.4465000000000003</v>
      </c>
      <c r="K31" s="3">
        <v>6.4962500000000007</v>
      </c>
      <c r="L31" s="3">
        <v>7.6992857142857138</v>
      </c>
      <c r="M31" s="3">
        <v>8.7056249999999995</v>
      </c>
      <c r="N31" s="3">
        <v>9.4883333333333333</v>
      </c>
      <c r="O31" s="3">
        <v>10.292249999999999</v>
      </c>
      <c r="P31" s="3">
        <v>11.913</v>
      </c>
      <c r="Q31" s="3">
        <v>13.3025</v>
      </c>
      <c r="R31" s="3">
        <v>14.446714285714284</v>
      </c>
      <c r="S31" s="3">
        <v>15.453374999999999</v>
      </c>
      <c r="T31" s="3">
        <v>17.183999999999997</v>
      </c>
      <c r="U31" s="3">
        <v>18.671499999999998</v>
      </c>
      <c r="V31" s="3">
        <v>21.126562500000002</v>
      </c>
      <c r="W31" s="3">
        <v>22.751249999999999</v>
      </c>
      <c r="X31" s="3">
        <v>26.000624999999999</v>
      </c>
    </row>
    <row r="32" spans="1:24" x14ac:dyDescent="0.25">
      <c r="A32" s="5" t="s">
        <v>0</v>
      </c>
      <c r="B32" s="9">
        <v>214</v>
      </c>
      <c r="C32" s="9" t="s">
        <v>65</v>
      </c>
      <c r="D32" s="3">
        <v>1.1169</v>
      </c>
      <c r="E32" s="3">
        <v>2.1164399999999999</v>
      </c>
      <c r="F32" s="3">
        <v>2.7117</v>
      </c>
      <c r="G32" s="3">
        <v>3.6718285714285717</v>
      </c>
      <c r="H32" s="3">
        <v>4.2971250000000003</v>
      </c>
      <c r="I32" s="3">
        <v>5.0310000000000006</v>
      </c>
      <c r="J32" s="3">
        <v>5.7318600000000002</v>
      </c>
      <c r="K32" s="3">
        <v>6.8384499999999999</v>
      </c>
      <c r="L32" s="3">
        <v>8.1062571428571424</v>
      </c>
      <c r="M32" s="3">
        <v>9.1667250000000013</v>
      </c>
      <c r="N32" s="3">
        <v>9.9915333333333347</v>
      </c>
      <c r="O32" s="3">
        <v>10.838609999999999</v>
      </c>
      <c r="P32" s="3">
        <v>12.546312</v>
      </c>
      <c r="Q32" s="3">
        <v>14.010259999999999</v>
      </c>
      <c r="R32" s="3">
        <v>15.215742857142859</v>
      </c>
      <c r="S32" s="3">
        <v>16.276275000000002</v>
      </c>
      <c r="T32" s="3">
        <v>18.099456</v>
      </c>
      <c r="U32" s="3">
        <v>19.666460000000001</v>
      </c>
      <c r="V32" s="3">
        <v>22.252672499999999</v>
      </c>
      <c r="W32" s="3">
        <v>23.964138000000002</v>
      </c>
      <c r="X32" s="3">
        <v>27.387069000000004</v>
      </c>
    </row>
    <row r="33" spans="1:24" x14ac:dyDescent="0.25">
      <c r="A33" s="5" t="s">
        <v>0</v>
      </c>
      <c r="B33" s="9">
        <v>84</v>
      </c>
      <c r="C33" s="9" t="s">
        <v>66</v>
      </c>
      <c r="D33" s="3">
        <v>1.0576999999999999</v>
      </c>
      <c r="E33" s="3">
        <v>1.9865200000000001</v>
      </c>
      <c r="F33" s="3">
        <v>2.5394333333333337</v>
      </c>
      <c r="G33" s="3">
        <v>3.4331999999999994</v>
      </c>
      <c r="H33" s="3">
        <v>4.0151250000000003</v>
      </c>
      <c r="I33" s="3">
        <v>4.6985555555555552</v>
      </c>
      <c r="J33" s="3">
        <v>5.3513799999999998</v>
      </c>
      <c r="K33" s="3">
        <v>6.3821833333333329</v>
      </c>
      <c r="L33" s="3">
        <v>7.5636285714285716</v>
      </c>
      <c r="M33" s="3">
        <v>8.5519250000000007</v>
      </c>
      <c r="N33" s="3">
        <v>9.3205999999999989</v>
      </c>
      <c r="O33" s="3">
        <v>10.11013</v>
      </c>
      <c r="P33" s="3">
        <v>11.701896</v>
      </c>
      <c r="Q33" s="3">
        <v>13.06658</v>
      </c>
      <c r="R33" s="3">
        <v>14.190371428571428</v>
      </c>
      <c r="S33" s="3">
        <v>15.179075000000001</v>
      </c>
      <c r="T33" s="3">
        <v>16.878848000000001</v>
      </c>
      <c r="U33" s="3">
        <v>18.339846666666666</v>
      </c>
      <c r="V33" s="3">
        <v>20.751192500000002</v>
      </c>
      <c r="W33" s="3">
        <v>22.346954</v>
      </c>
      <c r="X33" s="3">
        <v>25.538476999999997</v>
      </c>
    </row>
    <row r="34" spans="1:24" x14ac:dyDescent="0.25">
      <c r="A34" s="5" t="s">
        <v>0</v>
      </c>
      <c r="B34" s="9">
        <v>85</v>
      </c>
      <c r="C34" s="9" t="s">
        <v>67</v>
      </c>
      <c r="D34" s="3">
        <v>1.0688</v>
      </c>
      <c r="E34" s="3">
        <v>2.0108799999999998</v>
      </c>
      <c r="F34" s="3">
        <v>2.571733333333333</v>
      </c>
      <c r="G34" s="3">
        <v>3.4779428571428572</v>
      </c>
      <c r="H34" s="3">
        <v>4.0679999999999996</v>
      </c>
      <c r="I34" s="3">
        <v>4.7608888888888883</v>
      </c>
      <c r="J34" s="3">
        <v>5.42272</v>
      </c>
      <c r="K34" s="3">
        <v>6.4677333333333324</v>
      </c>
      <c r="L34" s="3">
        <v>7.6653714285714267</v>
      </c>
      <c r="M34" s="3">
        <v>8.6671999999999993</v>
      </c>
      <c r="N34" s="3">
        <v>9.446399999999997</v>
      </c>
      <c r="O34" s="3">
        <v>10.24672</v>
      </c>
      <c r="P34" s="3">
        <v>11.860223999999999</v>
      </c>
      <c r="Q34" s="3">
        <v>13.24352</v>
      </c>
      <c r="R34" s="3">
        <v>14.382628571428571</v>
      </c>
      <c r="S34" s="3">
        <v>15.384799999999998</v>
      </c>
      <c r="T34" s="3">
        <v>17.107711999999999</v>
      </c>
      <c r="U34" s="3">
        <v>18.588586666666664</v>
      </c>
      <c r="V34" s="3">
        <v>21.032719999999998</v>
      </c>
      <c r="W34" s="3">
        <v>22.650175999999998</v>
      </c>
      <c r="X34" s="3">
        <v>25.885087999999996</v>
      </c>
    </row>
    <row r="35" spans="1:24" x14ac:dyDescent="0.25">
      <c r="A35" s="5" t="s">
        <v>0</v>
      </c>
      <c r="B35" s="9">
        <v>215</v>
      </c>
      <c r="C35" s="9" t="s">
        <v>68</v>
      </c>
      <c r="D35" s="3">
        <v>1.0836000000000001</v>
      </c>
      <c r="E35" s="3">
        <v>2.0433599999999998</v>
      </c>
      <c r="F35" s="3">
        <v>2.6147999999999998</v>
      </c>
      <c r="G35" s="3">
        <v>3.5375999999999999</v>
      </c>
      <c r="H35" s="3">
        <v>4.1384999999999996</v>
      </c>
      <c r="I35" s="3">
        <v>4.8439999999999994</v>
      </c>
      <c r="J35" s="3">
        <v>5.5178399999999996</v>
      </c>
      <c r="K35" s="3">
        <v>6.5817999999999985</v>
      </c>
      <c r="L35" s="3">
        <v>7.8010285714285699</v>
      </c>
      <c r="M35" s="3">
        <v>8.8209</v>
      </c>
      <c r="N35" s="3">
        <v>9.6141333333333332</v>
      </c>
      <c r="O35" s="3">
        <v>10.428839999999999</v>
      </c>
      <c r="P35" s="3">
        <v>12.071327999999998</v>
      </c>
      <c r="Q35" s="3">
        <v>13.47944</v>
      </c>
      <c r="R35" s="3">
        <v>14.638971428571427</v>
      </c>
      <c r="S35" s="3">
        <v>15.659099999999999</v>
      </c>
      <c r="T35" s="3">
        <v>17.412863999999999</v>
      </c>
      <c r="U35" s="3">
        <v>18.92024</v>
      </c>
      <c r="V35" s="3">
        <v>21.408089999999998</v>
      </c>
      <c r="W35" s="3">
        <v>23.054471999999997</v>
      </c>
      <c r="X35" s="3">
        <v>26.347235999999995</v>
      </c>
    </row>
    <row r="36" spans="1:24" x14ac:dyDescent="0.25">
      <c r="A36" s="5" t="s">
        <v>0</v>
      </c>
      <c r="B36" s="9">
        <v>86</v>
      </c>
      <c r="C36" s="9" t="s">
        <v>69</v>
      </c>
      <c r="D36" s="3">
        <v>1.0503</v>
      </c>
      <c r="E36" s="3">
        <v>1.97028</v>
      </c>
      <c r="F36" s="3">
        <v>2.5179</v>
      </c>
      <c r="G36" s="3">
        <v>3.4033714285714285</v>
      </c>
      <c r="H36" s="3">
        <v>3.9798750000000003</v>
      </c>
      <c r="I36" s="3">
        <v>4.6569999999999991</v>
      </c>
      <c r="J36" s="3">
        <v>5.3038199999999991</v>
      </c>
      <c r="K36" s="3">
        <v>6.3251499999999989</v>
      </c>
      <c r="L36" s="3">
        <v>7.4958</v>
      </c>
      <c r="M36" s="3">
        <v>8.4750750000000004</v>
      </c>
      <c r="N36" s="3">
        <v>9.2367333333333335</v>
      </c>
      <c r="O36" s="3">
        <v>10.019069999999999</v>
      </c>
      <c r="P36" s="3">
        <v>11.596344</v>
      </c>
      <c r="Q36" s="3">
        <v>12.94862</v>
      </c>
      <c r="R36" s="3">
        <v>14.062199999999999</v>
      </c>
      <c r="S36" s="3">
        <v>15.041925000000001</v>
      </c>
      <c r="T36" s="3">
        <v>16.726272000000002</v>
      </c>
      <c r="U36" s="3">
        <v>18.174019999999999</v>
      </c>
      <c r="V36" s="3">
        <v>20.5635075</v>
      </c>
      <c r="W36" s="3">
        <v>22.144805999999999</v>
      </c>
      <c r="X36" s="3">
        <v>25.307403000000001</v>
      </c>
    </row>
    <row r="37" spans="1:24" x14ac:dyDescent="0.25">
      <c r="A37" s="5" t="s">
        <v>0</v>
      </c>
      <c r="B37" s="9">
        <v>243</v>
      </c>
      <c r="C37" s="9" t="s">
        <v>70</v>
      </c>
      <c r="D37" s="3">
        <v>1.1169</v>
      </c>
      <c r="E37" s="3">
        <v>2.1164399999999999</v>
      </c>
      <c r="F37" s="3">
        <v>2.7117</v>
      </c>
      <c r="G37" s="3">
        <v>3.6718285714285717</v>
      </c>
      <c r="H37" s="3">
        <v>4.2971250000000003</v>
      </c>
      <c r="I37" s="3">
        <v>5.0310000000000006</v>
      </c>
      <c r="J37" s="3">
        <v>5.7318600000000002</v>
      </c>
      <c r="K37" s="3">
        <v>6.8384499999999999</v>
      </c>
      <c r="L37" s="3">
        <v>8.1062571428571424</v>
      </c>
      <c r="M37" s="3">
        <v>9.1667250000000013</v>
      </c>
      <c r="N37" s="3">
        <v>9.9915333333333347</v>
      </c>
      <c r="O37" s="3">
        <v>10.838609999999999</v>
      </c>
      <c r="P37" s="3">
        <v>12.546312</v>
      </c>
      <c r="Q37" s="3">
        <v>14.010259999999999</v>
      </c>
      <c r="R37" s="3">
        <v>15.215742857142859</v>
      </c>
      <c r="S37" s="3">
        <v>16.276275000000002</v>
      </c>
      <c r="T37" s="3">
        <v>18.099456</v>
      </c>
      <c r="U37" s="3">
        <v>19.666460000000001</v>
      </c>
      <c r="V37" s="3">
        <v>22.252672499999999</v>
      </c>
      <c r="W37" s="3">
        <v>23.964138000000002</v>
      </c>
      <c r="X37" s="3">
        <v>27.387069000000004</v>
      </c>
    </row>
    <row r="38" spans="1:24" x14ac:dyDescent="0.25">
      <c r="A38" s="5" t="s">
        <v>0</v>
      </c>
      <c r="B38" s="9">
        <v>54</v>
      </c>
      <c r="C38" s="9" t="s">
        <v>71</v>
      </c>
      <c r="D38" s="3">
        <v>1.0058999999999998</v>
      </c>
      <c r="E38" s="3">
        <v>1.8728399999999998</v>
      </c>
      <c r="F38" s="3">
        <v>2.3886999999999996</v>
      </c>
      <c r="G38" s="3">
        <v>3.2244000000000002</v>
      </c>
      <c r="H38" s="3">
        <v>3.7683749999999994</v>
      </c>
      <c r="I38" s="3">
        <v>4.4076666666666657</v>
      </c>
      <c r="J38" s="3">
        <v>5.0184600000000001</v>
      </c>
      <c r="K38" s="3">
        <v>5.9829499999999998</v>
      </c>
      <c r="L38" s="3">
        <v>7.0888285714285706</v>
      </c>
      <c r="M38" s="3">
        <v>8.0139750000000003</v>
      </c>
      <c r="N38" s="3">
        <v>8.733533333333332</v>
      </c>
      <c r="O38" s="3">
        <v>9.4727099999999993</v>
      </c>
      <c r="P38" s="3">
        <v>10.963031999999998</v>
      </c>
      <c r="Q38" s="3">
        <v>12.240859999999998</v>
      </c>
      <c r="R38" s="3">
        <v>13.29317142857143</v>
      </c>
      <c r="S38" s="3">
        <v>14.219024999999998</v>
      </c>
      <c r="T38" s="3">
        <v>15.810815999999997</v>
      </c>
      <c r="U38" s="3">
        <v>17.17906</v>
      </c>
      <c r="V38" s="3">
        <v>19.437397499999999</v>
      </c>
      <c r="W38" s="3">
        <v>20.931918</v>
      </c>
      <c r="X38" s="3">
        <v>23.920958999999996</v>
      </c>
    </row>
    <row r="39" spans="1:24" x14ac:dyDescent="0.25">
      <c r="A39" s="5" t="s">
        <v>0</v>
      </c>
      <c r="B39" s="9">
        <v>216</v>
      </c>
      <c r="C39" s="9" t="s">
        <v>72</v>
      </c>
      <c r="D39" s="3">
        <v>1.0798999999999999</v>
      </c>
      <c r="E39" s="3">
        <v>2.0352399999999999</v>
      </c>
      <c r="F39" s="3">
        <v>2.6040333333333336</v>
      </c>
      <c r="G39" s="3">
        <v>3.5226857142857142</v>
      </c>
      <c r="H39" s="3">
        <v>4.1208749999999998</v>
      </c>
      <c r="I39" s="3">
        <v>4.8232222222222214</v>
      </c>
      <c r="J39" s="3">
        <v>5.4940600000000011</v>
      </c>
      <c r="K39" s="3">
        <v>6.5532833333333329</v>
      </c>
      <c r="L39" s="3">
        <v>7.7671142857142872</v>
      </c>
      <c r="M39" s="3">
        <v>8.7824750000000016</v>
      </c>
      <c r="N39" s="3">
        <v>9.5722000000000005</v>
      </c>
      <c r="O39" s="3">
        <v>10.38331</v>
      </c>
      <c r="P39" s="3">
        <v>12.018552</v>
      </c>
      <c r="Q39" s="3">
        <v>13.420459999999999</v>
      </c>
      <c r="R39" s="3">
        <v>14.574885714285715</v>
      </c>
      <c r="S39" s="3">
        <v>15.590525</v>
      </c>
      <c r="T39" s="3">
        <v>17.336576000000001</v>
      </c>
      <c r="U39" s="3">
        <v>18.837326666666669</v>
      </c>
      <c r="V39" s="3">
        <v>21.314247500000004</v>
      </c>
      <c r="W39" s="3">
        <v>22.953398</v>
      </c>
      <c r="X39" s="3">
        <v>26.231698999999999</v>
      </c>
    </row>
    <row r="40" spans="1:24" x14ac:dyDescent="0.25">
      <c r="A40" s="5" t="s">
        <v>0</v>
      </c>
      <c r="B40" s="9">
        <v>26</v>
      </c>
      <c r="C40" s="9" t="s">
        <v>73</v>
      </c>
      <c r="D40" s="3">
        <v>1.0910000000000002</v>
      </c>
      <c r="E40" s="3">
        <v>2.0596000000000005</v>
      </c>
      <c r="F40" s="3">
        <v>2.6363333333333334</v>
      </c>
      <c r="G40" s="3">
        <v>3.5674285714285721</v>
      </c>
      <c r="H40" s="3">
        <v>4.1737500000000001</v>
      </c>
      <c r="I40" s="3">
        <v>4.8855555555555572</v>
      </c>
      <c r="J40" s="3">
        <v>5.5654000000000003</v>
      </c>
      <c r="K40" s="3">
        <v>6.6388333333333343</v>
      </c>
      <c r="L40" s="3">
        <v>7.8688571428571441</v>
      </c>
      <c r="M40" s="3">
        <v>8.897750000000002</v>
      </c>
      <c r="N40" s="3">
        <v>9.6980000000000004</v>
      </c>
      <c r="O40" s="3">
        <v>10.519900000000002</v>
      </c>
      <c r="P40" s="3">
        <v>12.176880000000002</v>
      </c>
      <c r="Q40" s="3">
        <v>13.5974</v>
      </c>
      <c r="R40" s="3">
        <v>14.76714285714286</v>
      </c>
      <c r="S40" s="3">
        <v>15.796250000000001</v>
      </c>
      <c r="T40" s="3">
        <v>17.565440000000002</v>
      </c>
      <c r="U40" s="3">
        <v>19.086066666666667</v>
      </c>
      <c r="V40" s="3">
        <v>21.595775</v>
      </c>
      <c r="W40" s="3">
        <v>23.256620000000002</v>
      </c>
      <c r="X40" s="3">
        <v>26.578310000000005</v>
      </c>
    </row>
    <row r="41" spans="1:24" x14ac:dyDescent="0.25">
      <c r="A41" s="5" t="s">
        <v>0</v>
      </c>
      <c r="B41" s="9">
        <v>191</v>
      </c>
      <c r="C41" s="9" t="s">
        <v>74</v>
      </c>
      <c r="D41" s="3">
        <v>1.0651000000000002</v>
      </c>
      <c r="E41" s="3">
        <v>2.0027600000000003</v>
      </c>
      <c r="F41" s="3">
        <v>2.5609666666666673</v>
      </c>
      <c r="G41" s="3">
        <v>3.4630285714285716</v>
      </c>
      <c r="H41" s="3">
        <v>4.0503750000000007</v>
      </c>
      <c r="I41" s="3">
        <v>4.7401111111111121</v>
      </c>
      <c r="J41" s="3">
        <v>5.3989400000000014</v>
      </c>
      <c r="K41" s="3">
        <v>6.4392166666666677</v>
      </c>
      <c r="L41" s="3">
        <v>7.6314571428571458</v>
      </c>
      <c r="M41" s="3">
        <v>8.628775000000001</v>
      </c>
      <c r="N41" s="3">
        <v>9.4044666666666696</v>
      </c>
      <c r="O41" s="3">
        <v>10.201190000000002</v>
      </c>
      <c r="P41" s="3">
        <v>11.807448000000003</v>
      </c>
      <c r="Q41" s="3">
        <v>13.184540000000004</v>
      </c>
      <c r="R41" s="3">
        <v>14.318542857142861</v>
      </c>
      <c r="S41" s="3">
        <v>15.316225000000003</v>
      </c>
      <c r="T41" s="3">
        <v>17.031424000000005</v>
      </c>
      <c r="U41" s="3">
        <v>18.505673333333338</v>
      </c>
      <c r="V41" s="3">
        <v>20.938877500000004</v>
      </c>
      <c r="W41" s="3">
        <v>22.549102000000005</v>
      </c>
      <c r="X41" s="3">
        <v>25.769551</v>
      </c>
    </row>
    <row r="42" spans="1:24" x14ac:dyDescent="0.25">
      <c r="A42" s="5" t="s">
        <v>0</v>
      </c>
      <c r="B42" s="9">
        <v>113</v>
      </c>
      <c r="C42" s="9" t="s">
        <v>75</v>
      </c>
      <c r="D42" s="3">
        <v>1.1021000000000001</v>
      </c>
      <c r="E42" s="3">
        <v>2.0839599999999998</v>
      </c>
      <c r="F42" s="3">
        <v>2.6686333333333332</v>
      </c>
      <c r="G42" s="3">
        <v>3.6121714285714286</v>
      </c>
      <c r="H42" s="3">
        <v>4.2266250000000003</v>
      </c>
      <c r="I42" s="3">
        <v>4.9478888888888894</v>
      </c>
      <c r="J42" s="3">
        <v>5.6367399999999996</v>
      </c>
      <c r="K42" s="3">
        <v>6.7243833333333338</v>
      </c>
      <c r="L42" s="3">
        <v>7.9706000000000001</v>
      </c>
      <c r="M42" s="3">
        <v>9.013024999999999</v>
      </c>
      <c r="N42" s="3">
        <v>9.8238000000000003</v>
      </c>
      <c r="O42" s="3">
        <v>10.65649</v>
      </c>
      <c r="P42" s="3">
        <v>12.335208</v>
      </c>
      <c r="Q42" s="3">
        <v>13.774340000000002</v>
      </c>
      <c r="R42" s="3">
        <v>14.9594</v>
      </c>
      <c r="S42" s="3">
        <v>16.001975000000002</v>
      </c>
      <c r="T42" s="3">
        <v>17.794304</v>
      </c>
      <c r="U42" s="3">
        <v>19.334806666666665</v>
      </c>
      <c r="V42" s="3">
        <v>21.877302500000003</v>
      </c>
      <c r="W42" s="3">
        <v>23.559842</v>
      </c>
      <c r="X42" s="3">
        <v>26.924921000000001</v>
      </c>
    </row>
    <row r="43" spans="1:24" x14ac:dyDescent="0.25">
      <c r="A43" s="5" t="s">
        <v>0</v>
      </c>
      <c r="B43" s="9">
        <v>192</v>
      </c>
      <c r="C43" s="9" t="s">
        <v>76</v>
      </c>
      <c r="D43" s="3">
        <v>1.0096000000000001</v>
      </c>
      <c r="E43" s="3">
        <v>1.88096</v>
      </c>
      <c r="F43" s="3">
        <v>2.3994666666666666</v>
      </c>
      <c r="G43" s="3">
        <v>3.2393142857142858</v>
      </c>
      <c r="H43" s="3">
        <v>3.7860000000000005</v>
      </c>
      <c r="I43" s="3">
        <v>4.4284444444444446</v>
      </c>
      <c r="J43" s="3">
        <v>5.0422399999999996</v>
      </c>
      <c r="K43" s="3">
        <v>6.0114666666666672</v>
      </c>
      <c r="L43" s="3">
        <v>7.1227428571428568</v>
      </c>
      <c r="M43" s="3">
        <v>8.0524000000000004</v>
      </c>
      <c r="N43" s="3">
        <v>8.7754666666666665</v>
      </c>
      <c r="O43" s="3">
        <v>9.5182400000000005</v>
      </c>
      <c r="P43" s="3">
        <v>11.015808</v>
      </c>
      <c r="Q43" s="3">
        <v>12.299840000000001</v>
      </c>
      <c r="R43" s="3">
        <v>13.357257142857144</v>
      </c>
      <c r="S43" s="3">
        <v>14.287600000000001</v>
      </c>
      <c r="T43" s="3">
        <v>15.887104000000003</v>
      </c>
      <c r="U43" s="3">
        <v>17.261973333333334</v>
      </c>
      <c r="V43" s="3">
        <v>19.531240000000004</v>
      </c>
      <c r="W43" s="3">
        <v>21.032992</v>
      </c>
      <c r="X43" s="3">
        <v>24.036496000000003</v>
      </c>
    </row>
    <row r="44" spans="1:24" x14ac:dyDescent="0.25">
      <c r="A44" s="5" t="s">
        <v>0</v>
      </c>
      <c r="B44" s="9">
        <v>55</v>
      </c>
      <c r="C44" s="9" t="s">
        <v>77</v>
      </c>
      <c r="D44" s="3">
        <v>1.1169</v>
      </c>
      <c r="E44" s="3">
        <v>2.1164399999999999</v>
      </c>
      <c r="F44" s="3">
        <v>2.7117</v>
      </c>
      <c r="G44" s="3">
        <v>3.6718285714285717</v>
      </c>
      <c r="H44" s="3">
        <v>4.2971250000000003</v>
      </c>
      <c r="I44" s="3">
        <v>5.0310000000000006</v>
      </c>
      <c r="J44" s="3">
        <v>5.7318600000000002</v>
      </c>
      <c r="K44" s="3">
        <v>6.8384499999999999</v>
      </c>
      <c r="L44" s="3">
        <v>8.1062571428571424</v>
      </c>
      <c r="M44" s="3">
        <v>9.1667250000000013</v>
      </c>
      <c r="N44" s="3">
        <v>9.9915333333333347</v>
      </c>
      <c r="O44" s="3">
        <v>10.838609999999999</v>
      </c>
      <c r="P44" s="3">
        <v>12.546312</v>
      </c>
      <c r="Q44" s="3">
        <v>14.010259999999999</v>
      </c>
      <c r="R44" s="3">
        <v>15.215742857142859</v>
      </c>
      <c r="S44" s="3">
        <v>16.276275000000002</v>
      </c>
      <c r="T44" s="3">
        <v>18.099456</v>
      </c>
      <c r="U44" s="3">
        <v>19.666460000000001</v>
      </c>
      <c r="V44" s="3">
        <v>22.252672499999999</v>
      </c>
      <c r="W44" s="3">
        <v>23.964138000000002</v>
      </c>
      <c r="X44" s="3">
        <v>27.387069000000004</v>
      </c>
    </row>
    <row r="45" spans="1:24" x14ac:dyDescent="0.25">
      <c r="A45" s="5" t="s">
        <v>0</v>
      </c>
      <c r="B45" s="9">
        <v>217</v>
      </c>
      <c r="C45" s="9" t="s">
        <v>78</v>
      </c>
      <c r="D45" s="3">
        <v>1.1169</v>
      </c>
      <c r="E45" s="3">
        <v>2.1164399999999999</v>
      </c>
      <c r="F45" s="3">
        <v>2.7117</v>
      </c>
      <c r="G45" s="3">
        <v>3.6718285714285717</v>
      </c>
      <c r="H45" s="3">
        <v>4.2971250000000003</v>
      </c>
      <c r="I45" s="3">
        <v>5.0310000000000006</v>
      </c>
      <c r="J45" s="3">
        <v>5.7318600000000002</v>
      </c>
      <c r="K45" s="3">
        <v>6.8384499999999999</v>
      </c>
      <c r="L45" s="3">
        <v>8.1062571428571424</v>
      </c>
      <c r="M45" s="3">
        <v>9.1667250000000013</v>
      </c>
      <c r="N45" s="3">
        <v>9.9915333333333347</v>
      </c>
      <c r="O45" s="3">
        <v>10.838609999999999</v>
      </c>
      <c r="P45" s="3">
        <v>12.546312</v>
      </c>
      <c r="Q45" s="3">
        <v>14.010259999999999</v>
      </c>
      <c r="R45" s="3">
        <v>15.215742857142859</v>
      </c>
      <c r="S45" s="3">
        <v>16.276275000000002</v>
      </c>
      <c r="T45" s="3">
        <v>18.099456</v>
      </c>
      <c r="U45" s="3">
        <v>19.666460000000001</v>
      </c>
      <c r="V45" s="3">
        <v>22.252672499999999</v>
      </c>
      <c r="W45" s="3">
        <v>23.964138000000002</v>
      </c>
      <c r="X45" s="3">
        <v>27.387069000000004</v>
      </c>
    </row>
    <row r="46" spans="1:24" x14ac:dyDescent="0.25">
      <c r="A46" s="5" t="s">
        <v>0</v>
      </c>
      <c r="B46" s="9">
        <v>218</v>
      </c>
      <c r="C46" s="9" t="s">
        <v>79</v>
      </c>
      <c r="D46" s="3">
        <v>1.0798999999999999</v>
      </c>
      <c r="E46" s="3">
        <v>2.0352399999999999</v>
      </c>
      <c r="F46" s="3">
        <v>2.6040333333333336</v>
      </c>
      <c r="G46" s="3">
        <v>3.5226857142857142</v>
      </c>
      <c r="H46" s="3">
        <v>4.1208749999999998</v>
      </c>
      <c r="I46" s="3">
        <v>4.8232222222222214</v>
      </c>
      <c r="J46" s="3">
        <v>5.4940600000000011</v>
      </c>
      <c r="K46" s="3">
        <v>6.5532833333333329</v>
      </c>
      <c r="L46" s="3">
        <v>7.7671142857142872</v>
      </c>
      <c r="M46" s="3">
        <v>8.7824750000000016</v>
      </c>
      <c r="N46" s="3">
        <v>9.5722000000000005</v>
      </c>
      <c r="O46" s="3">
        <v>10.38331</v>
      </c>
      <c r="P46" s="3">
        <v>12.018552</v>
      </c>
      <c r="Q46" s="3">
        <v>13.420459999999999</v>
      </c>
      <c r="R46" s="3">
        <v>14.574885714285715</v>
      </c>
      <c r="S46" s="3">
        <v>15.590525</v>
      </c>
      <c r="T46" s="3">
        <v>17.336576000000001</v>
      </c>
      <c r="U46" s="3">
        <v>18.837326666666669</v>
      </c>
      <c r="V46" s="3">
        <v>21.314247500000004</v>
      </c>
      <c r="W46" s="3">
        <v>22.953398</v>
      </c>
      <c r="X46" s="3">
        <v>26.231698999999999</v>
      </c>
    </row>
    <row r="47" spans="1:24" x14ac:dyDescent="0.25">
      <c r="A47" s="5" t="s">
        <v>0</v>
      </c>
      <c r="B47" s="9">
        <v>219</v>
      </c>
      <c r="C47" s="9" t="s">
        <v>80</v>
      </c>
      <c r="D47" s="3">
        <v>1.0910000000000002</v>
      </c>
      <c r="E47" s="3">
        <v>2.0596000000000005</v>
      </c>
      <c r="F47" s="3">
        <v>2.6363333333333334</v>
      </c>
      <c r="G47" s="3">
        <v>3.5674285714285721</v>
      </c>
      <c r="H47" s="3">
        <v>4.1737500000000001</v>
      </c>
      <c r="I47" s="3">
        <v>4.8855555555555572</v>
      </c>
      <c r="J47" s="3">
        <v>5.5654000000000003</v>
      </c>
      <c r="K47" s="3">
        <v>6.6388333333333343</v>
      </c>
      <c r="L47" s="3">
        <v>7.8688571428571441</v>
      </c>
      <c r="M47" s="3">
        <v>8.897750000000002</v>
      </c>
      <c r="N47" s="3">
        <v>9.6980000000000004</v>
      </c>
      <c r="O47" s="3">
        <v>10.519900000000002</v>
      </c>
      <c r="P47" s="3">
        <v>12.176880000000002</v>
      </c>
      <c r="Q47" s="3">
        <v>13.5974</v>
      </c>
      <c r="R47" s="3">
        <v>14.76714285714286</v>
      </c>
      <c r="S47" s="3">
        <v>15.796250000000001</v>
      </c>
      <c r="T47" s="3">
        <v>17.565440000000002</v>
      </c>
      <c r="U47" s="3">
        <v>19.086066666666667</v>
      </c>
      <c r="V47" s="3">
        <v>21.595775</v>
      </c>
      <c r="W47" s="3">
        <v>23.256620000000002</v>
      </c>
      <c r="X47" s="3">
        <v>26.578310000000005</v>
      </c>
    </row>
    <row r="48" spans="1:24" x14ac:dyDescent="0.25">
      <c r="A48" s="5" t="s">
        <v>0</v>
      </c>
      <c r="B48" s="9">
        <v>56</v>
      </c>
      <c r="C48" s="9" t="s">
        <v>81</v>
      </c>
      <c r="D48" s="3">
        <v>1.0651000000000002</v>
      </c>
      <c r="E48" s="3">
        <v>2.0027599999999999</v>
      </c>
      <c r="F48" s="3">
        <v>2.5609666666666664</v>
      </c>
      <c r="G48" s="3">
        <v>3.4630285714285711</v>
      </c>
      <c r="H48" s="3">
        <v>4.0503750000000007</v>
      </c>
      <c r="I48" s="3">
        <v>4.7401111111111121</v>
      </c>
      <c r="J48" s="3">
        <v>5.3989399999999996</v>
      </c>
      <c r="K48" s="3">
        <v>6.4392166666666668</v>
      </c>
      <c r="L48" s="3">
        <v>7.6314571428571423</v>
      </c>
      <c r="M48" s="3">
        <v>8.6287749999999992</v>
      </c>
      <c r="N48" s="3">
        <v>9.4044666666666661</v>
      </c>
      <c r="O48" s="3">
        <v>10.20119</v>
      </c>
      <c r="P48" s="3">
        <v>11.807447999999999</v>
      </c>
      <c r="Q48" s="3">
        <v>13.18454</v>
      </c>
      <c r="R48" s="3">
        <v>14.318542857142857</v>
      </c>
      <c r="S48" s="3">
        <v>15.316224999999999</v>
      </c>
      <c r="T48" s="3">
        <v>17.031423999999998</v>
      </c>
      <c r="U48" s="3">
        <v>18.505673333333334</v>
      </c>
      <c r="V48" s="3">
        <v>20.9388775</v>
      </c>
      <c r="W48" s="3">
        <v>22.549101999999998</v>
      </c>
      <c r="X48" s="3">
        <v>25.769551</v>
      </c>
    </row>
    <row r="49" spans="1:24" x14ac:dyDescent="0.25">
      <c r="A49" s="5" t="s">
        <v>0</v>
      </c>
      <c r="B49" s="9">
        <v>151</v>
      </c>
      <c r="C49" s="9" t="s">
        <v>82</v>
      </c>
      <c r="D49" s="3">
        <v>0.95039999999999991</v>
      </c>
      <c r="E49" s="3">
        <v>1.7510399999999999</v>
      </c>
      <c r="F49" s="3">
        <v>2.2271999999999998</v>
      </c>
      <c r="G49" s="3">
        <v>3.0006857142857144</v>
      </c>
      <c r="H49" s="3">
        <v>3.5039999999999996</v>
      </c>
      <c r="I49" s="3">
        <v>4.0960000000000001</v>
      </c>
      <c r="J49" s="3">
        <v>4.6617600000000001</v>
      </c>
      <c r="K49" s="3">
        <v>5.5552000000000001</v>
      </c>
      <c r="L49" s="3">
        <v>6.5801142857142851</v>
      </c>
      <c r="M49" s="3">
        <v>7.4375999999999998</v>
      </c>
      <c r="N49" s="3">
        <v>8.1045333333333325</v>
      </c>
      <c r="O49" s="3">
        <v>8.7897600000000011</v>
      </c>
      <c r="P49" s="3">
        <v>10.171391999999999</v>
      </c>
      <c r="Q49" s="3">
        <v>11.356159999999999</v>
      </c>
      <c r="R49" s="3">
        <v>12.331885714285713</v>
      </c>
      <c r="S49" s="3">
        <v>13.190399999999999</v>
      </c>
      <c r="T49" s="3">
        <v>14.666495999999999</v>
      </c>
      <c r="U49" s="3">
        <v>15.935360000000001</v>
      </c>
      <c r="V49" s="3">
        <v>18.029759999999996</v>
      </c>
      <c r="W49" s="3">
        <v>19.415807999999998</v>
      </c>
      <c r="X49" s="3">
        <v>22.187903999999996</v>
      </c>
    </row>
    <row r="50" spans="1:24" x14ac:dyDescent="0.25">
      <c r="A50" s="5" t="s">
        <v>0</v>
      </c>
      <c r="B50" s="9">
        <v>193</v>
      </c>
      <c r="C50" s="9" t="s">
        <v>83</v>
      </c>
      <c r="D50" s="3">
        <v>0.99110000000000009</v>
      </c>
      <c r="E50" s="3">
        <v>1.8403600000000002</v>
      </c>
      <c r="F50" s="3">
        <v>2.3456333333333337</v>
      </c>
      <c r="G50" s="3">
        <v>3.1647428571428575</v>
      </c>
      <c r="H50" s="3">
        <v>3.6978750000000007</v>
      </c>
      <c r="I50" s="3">
        <v>4.3245555555555555</v>
      </c>
      <c r="J50" s="3">
        <v>4.9233400000000005</v>
      </c>
      <c r="K50" s="3">
        <v>5.8688833333333346</v>
      </c>
      <c r="L50" s="3">
        <v>6.9531714285714292</v>
      </c>
      <c r="M50" s="3">
        <v>7.8602750000000015</v>
      </c>
      <c r="N50" s="3">
        <v>8.5658000000000012</v>
      </c>
      <c r="O50" s="3">
        <v>9.2905900000000017</v>
      </c>
      <c r="P50" s="3">
        <v>10.751928000000001</v>
      </c>
      <c r="Q50" s="3">
        <v>12.004940000000003</v>
      </c>
      <c r="R50" s="3">
        <v>13.036828571428574</v>
      </c>
      <c r="S50" s="3">
        <v>13.944725000000002</v>
      </c>
      <c r="T50" s="3">
        <v>15.505664000000003</v>
      </c>
      <c r="U50" s="3">
        <v>16.847406666666672</v>
      </c>
      <c r="V50" s="3">
        <v>19.062027500000003</v>
      </c>
      <c r="W50" s="3">
        <v>20.527622000000004</v>
      </c>
      <c r="X50" s="3">
        <v>23.458811000000001</v>
      </c>
    </row>
    <row r="51" spans="1:24" x14ac:dyDescent="0.25">
      <c r="A51" s="5" t="s">
        <v>0</v>
      </c>
      <c r="B51" s="9">
        <v>172</v>
      </c>
      <c r="C51" s="9" t="s">
        <v>84</v>
      </c>
      <c r="D51" s="3">
        <v>1.0651000000000002</v>
      </c>
      <c r="E51" s="3">
        <v>2.0027599999999999</v>
      </c>
      <c r="F51" s="3">
        <v>2.5609666666666664</v>
      </c>
      <c r="G51" s="3">
        <v>3.4630285714285711</v>
      </c>
      <c r="H51" s="3">
        <v>4.0503750000000007</v>
      </c>
      <c r="I51" s="3">
        <v>4.7401111111111121</v>
      </c>
      <c r="J51" s="3">
        <v>5.3989399999999996</v>
      </c>
      <c r="K51" s="3">
        <v>6.4392166666666668</v>
      </c>
      <c r="L51" s="3">
        <v>7.6314571428571423</v>
      </c>
      <c r="M51" s="3">
        <v>8.6287749999999992</v>
      </c>
      <c r="N51" s="3">
        <v>9.4044666666666661</v>
      </c>
      <c r="O51" s="3">
        <v>10.20119</v>
      </c>
      <c r="P51" s="3">
        <v>11.807447999999999</v>
      </c>
      <c r="Q51" s="3">
        <v>13.18454</v>
      </c>
      <c r="R51" s="3">
        <v>14.318542857142857</v>
      </c>
      <c r="S51" s="3">
        <v>15.316224999999999</v>
      </c>
      <c r="T51" s="3">
        <v>17.031423999999998</v>
      </c>
      <c r="U51" s="3">
        <v>18.505673333333334</v>
      </c>
      <c r="V51" s="3">
        <v>20.9388775</v>
      </c>
      <c r="W51" s="3">
        <v>22.549101999999998</v>
      </c>
      <c r="X51" s="3">
        <v>25.769551</v>
      </c>
    </row>
    <row r="52" spans="1:24" x14ac:dyDescent="0.25">
      <c r="A52" s="5" t="s">
        <v>0</v>
      </c>
      <c r="B52" s="9">
        <v>27</v>
      </c>
      <c r="C52" s="9" t="s">
        <v>85</v>
      </c>
      <c r="D52" s="3">
        <v>1.1058000000000001</v>
      </c>
      <c r="E52" s="3">
        <v>2.0920800000000002</v>
      </c>
      <c r="F52" s="3">
        <v>2.6793999999999998</v>
      </c>
      <c r="G52" s="3">
        <v>3.6270857142857147</v>
      </c>
      <c r="H52" s="3">
        <v>4.2442499999999992</v>
      </c>
      <c r="I52" s="3">
        <v>4.9686666666666675</v>
      </c>
      <c r="J52" s="3">
        <v>5.6605199999999991</v>
      </c>
      <c r="K52" s="3">
        <v>6.7528999999999995</v>
      </c>
      <c r="L52" s="3">
        <v>8.0045142857142864</v>
      </c>
      <c r="M52" s="3">
        <v>9.0514499999999991</v>
      </c>
      <c r="N52" s="3">
        <v>9.865733333333333</v>
      </c>
      <c r="O52" s="3">
        <v>10.702019999999997</v>
      </c>
      <c r="P52" s="3">
        <v>12.387983999999999</v>
      </c>
      <c r="Q52" s="3">
        <v>13.833319999999999</v>
      </c>
      <c r="R52" s="3">
        <v>15.023485714285714</v>
      </c>
      <c r="S52" s="3">
        <v>16.070550000000001</v>
      </c>
      <c r="T52" s="3">
        <v>17.870591999999998</v>
      </c>
      <c r="U52" s="3">
        <v>19.417719999999999</v>
      </c>
      <c r="V52" s="3">
        <v>21.971145</v>
      </c>
      <c r="W52" s="3">
        <v>23.660916</v>
      </c>
      <c r="X52" s="3">
        <v>27.040457999999994</v>
      </c>
    </row>
    <row r="53" spans="1:24" x14ac:dyDescent="0.25">
      <c r="A53" s="5" t="s">
        <v>0</v>
      </c>
      <c r="B53" s="9">
        <v>114</v>
      </c>
      <c r="C53" s="9" t="s">
        <v>86</v>
      </c>
      <c r="D53" s="3">
        <v>1.1169</v>
      </c>
      <c r="E53" s="3">
        <v>2.1164399999999999</v>
      </c>
      <c r="F53" s="3">
        <v>2.7117</v>
      </c>
      <c r="G53" s="3">
        <v>3.6718285714285717</v>
      </c>
      <c r="H53" s="3">
        <v>4.2971250000000003</v>
      </c>
      <c r="I53" s="3">
        <v>5.0310000000000006</v>
      </c>
      <c r="J53" s="3">
        <v>5.7318600000000002</v>
      </c>
      <c r="K53" s="3">
        <v>6.8384499999999999</v>
      </c>
      <c r="L53" s="3">
        <v>8.1062571428571424</v>
      </c>
      <c r="M53" s="3">
        <v>9.1667250000000013</v>
      </c>
      <c r="N53" s="3">
        <v>9.9915333333333347</v>
      </c>
      <c r="O53" s="3">
        <v>10.838609999999999</v>
      </c>
      <c r="P53" s="3">
        <v>12.546312</v>
      </c>
      <c r="Q53" s="3">
        <v>14.010259999999999</v>
      </c>
      <c r="R53" s="3">
        <v>15.215742857142859</v>
      </c>
      <c r="S53" s="3">
        <v>16.276275000000002</v>
      </c>
      <c r="T53" s="3">
        <v>18.099456</v>
      </c>
      <c r="U53" s="3">
        <v>19.666460000000001</v>
      </c>
      <c r="V53" s="3">
        <v>22.252672499999999</v>
      </c>
      <c r="W53" s="3">
        <v>23.964138000000002</v>
      </c>
      <c r="X53" s="3">
        <v>27.387069000000004</v>
      </c>
    </row>
    <row r="54" spans="1:24" x14ac:dyDescent="0.25">
      <c r="A54" s="5" t="s">
        <v>0</v>
      </c>
      <c r="B54" s="9">
        <v>28</v>
      </c>
      <c r="C54" s="9" t="s">
        <v>87</v>
      </c>
      <c r="D54" s="3">
        <v>1.0798999999999999</v>
      </c>
      <c r="E54" s="3">
        <v>2.0352399999999999</v>
      </c>
      <c r="F54" s="3">
        <v>2.6040333333333336</v>
      </c>
      <c r="G54" s="3">
        <v>3.5226857142857142</v>
      </c>
      <c r="H54" s="3">
        <v>4.1208749999999998</v>
      </c>
      <c r="I54" s="3">
        <v>4.8232222222222214</v>
      </c>
      <c r="J54" s="3">
        <v>5.4940600000000011</v>
      </c>
      <c r="K54" s="3">
        <v>6.5532833333333329</v>
      </c>
      <c r="L54" s="3">
        <v>7.7671142857142872</v>
      </c>
      <c r="M54" s="3">
        <v>8.7824750000000016</v>
      </c>
      <c r="N54" s="3">
        <v>9.5722000000000005</v>
      </c>
      <c r="O54" s="3">
        <v>10.38331</v>
      </c>
      <c r="P54" s="3">
        <v>12.018552</v>
      </c>
      <c r="Q54" s="3">
        <v>13.420459999999999</v>
      </c>
      <c r="R54" s="3">
        <v>14.574885714285715</v>
      </c>
      <c r="S54" s="3">
        <v>15.590525</v>
      </c>
      <c r="T54" s="3">
        <v>17.336576000000001</v>
      </c>
      <c r="U54" s="3">
        <v>18.837326666666669</v>
      </c>
      <c r="V54" s="3">
        <v>21.314247500000004</v>
      </c>
      <c r="W54" s="3">
        <v>22.953398</v>
      </c>
      <c r="X54" s="3">
        <v>26.231698999999999</v>
      </c>
    </row>
    <row r="55" spans="1:24" x14ac:dyDescent="0.25">
      <c r="A55" s="5" t="s">
        <v>0</v>
      </c>
      <c r="B55" s="9">
        <v>29</v>
      </c>
      <c r="C55" s="9" t="s">
        <v>88</v>
      </c>
      <c r="D55" s="3">
        <v>1.0836000000000001</v>
      </c>
      <c r="E55" s="3">
        <v>2.0433599999999998</v>
      </c>
      <c r="F55" s="3">
        <v>2.6148000000000002</v>
      </c>
      <c r="G55" s="3">
        <v>3.5376000000000003</v>
      </c>
      <c r="H55" s="3">
        <v>4.1385000000000005</v>
      </c>
      <c r="I55" s="3">
        <v>4.8440000000000003</v>
      </c>
      <c r="J55" s="3">
        <v>5.5178400000000005</v>
      </c>
      <c r="K55" s="3">
        <v>6.5818000000000003</v>
      </c>
      <c r="L55" s="3">
        <v>7.8010285714285716</v>
      </c>
      <c r="M55" s="3">
        <v>8.8209000000000017</v>
      </c>
      <c r="N55" s="3">
        <v>9.614133333333335</v>
      </c>
      <c r="O55" s="3">
        <v>10.428840000000001</v>
      </c>
      <c r="P55" s="3">
        <v>12.071328000000001</v>
      </c>
      <c r="Q55" s="3">
        <v>13.479440000000004</v>
      </c>
      <c r="R55" s="3">
        <v>14.638971428571432</v>
      </c>
      <c r="S55" s="3">
        <v>15.6591</v>
      </c>
      <c r="T55" s="3">
        <v>17.412863999999999</v>
      </c>
      <c r="U55" s="3">
        <v>18.920240000000003</v>
      </c>
      <c r="V55" s="3">
        <v>21.408090000000005</v>
      </c>
      <c r="W55" s="3">
        <v>23.054472000000004</v>
      </c>
      <c r="X55" s="3">
        <v>26.347236000000002</v>
      </c>
    </row>
    <row r="56" spans="1:24" x14ac:dyDescent="0.25">
      <c r="A56" s="5" t="s">
        <v>0</v>
      </c>
      <c r="B56" s="9">
        <v>57</v>
      </c>
      <c r="C56" s="9" t="s">
        <v>89</v>
      </c>
      <c r="D56" s="3">
        <v>1.0798999999999999</v>
      </c>
      <c r="E56" s="3">
        <v>2.0352399999999999</v>
      </c>
      <c r="F56" s="3">
        <v>2.6040333333333336</v>
      </c>
      <c r="G56" s="3">
        <v>3.5226857142857142</v>
      </c>
      <c r="H56" s="3">
        <v>4.1208749999999998</v>
      </c>
      <c r="I56" s="3">
        <v>4.8232222222222214</v>
      </c>
      <c r="J56" s="3">
        <v>5.4940600000000011</v>
      </c>
      <c r="K56" s="3">
        <v>6.5532833333333329</v>
      </c>
      <c r="L56" s="3">
        <v>7.7671142857142872</v>
      </c>
      <c r="M56" s="3">
        <v>8.7824750000000016</v>
      </c>
      <c r="N56" s="3">
        <v>9.5722000000000005</v>
      </c>
      <c r="O56" s="3">
        <v>10.38331</v>
      </c>
      <c r="P56" s="3">
        <v>12.018552</v>
      </c>
      <c r="Q56" s="3">
        <v>13.420459999999999</v>
      </c>
      <c r="R56" s="3">
        <v>14.574885714285715</v>
      </c>
      <c r="S56" s="3">
        <v>15.590525</v>
      </c>
      <c r="T56" s="3">
        <v>17.336576000000001</v>
      </c>
      <c r="U56" s="3">
        <v>18.837326666666669</v>
      </c>
      <c r="V56" s="3">
        <v>21.314247500000004</v>
      </c>
      <c r="W56" s="3">
        <v>22.953398</v>
      </c>
      <c r="X56" s="3">
        <v>26.231698999999999</v>
      </c>
    </row>
    <row r="57" spans="1:24" x14ac:dyDescent="0.25">
      <c r="A57" s="5" t="s">
        <v>0</v>
      </c>
      <c r="B57" s="9">
        <v>244</v>
      </c>
      <c r="C57" s="9" t="s">
        <v>90</v>
      </c>
      <c r="D57" s="3">
        <v>1.0022</v>
      </c>
      <c r="E57" s="3">
        <v>1.8647199999999999</v>
      </c>
      <c r="F57" s="3">
        <v>2.3779333333333335</v>
      </c>
      <c r="G57" s="3">
        <v>3.2094857142857141</v>
      </c>
      <c r="H57" s="3">
        <v>3.75075</v>
      </c>
      <c r="I57" s="3">
        <v>4.3868888888888895</v>
      </c>
      <c r="J57" s="3">
        <v>4.9946799999999998</v>
      </c>
      <c r="K57" s="3">
        <v>5.9544333333333341</v>
      </c>
      <c r="L57" s="3">
        <v>7.0549142857142861</v>
      </c>
      <c r="M57" s="3">
        <v>7.975550000000001</v>
      </c>
      <c r="N57" s="3">
        <v>8.6916000000000011</v>
      </c>
      <c r="O57" s="3">
        <v>9.4271799999999999</v>
      </c>
      <c r="P57" s="3">
        <v>10.910256</v>
      </c>
      <c r="Q57" s="3">
        <v>12.18188</v>
      </c>
      <c r="R57" s="3">
        <v>13.229085714285716</v>
      </c>
      <c r="S57" s="3">
        <v>14.150450000000001</v>
      </c>
      <c r="T57" s="3">
        <v>15.734528000000001</v>
      </c>
      <c r="U57" s="3">
        <v>17.096146666666666</v>
      </c>
      <c r="V57" s="3">
        <v>19.343555000000002</v>
      </c>
      <c r="W57" s="3">
        <v>20.830844000000003</v>
      </c>
      <c r="X57" s="3">
        <v>23.805422</v>
      </c>
    </row>
    <row r="58" spans="1:24" x14ac:dyDescent="0.25">
      <c r="A58" s="5" t="s">
        <v>0</v>
      </c>
      <c r="B58" s="9">
        <v>58</v>
      </c>
      <c r="C58" s="9" t="s">
        <v>91</v>
      </c>
      <c r="D58" s="3">
        <v>1.0947</v>
      </c>
      <c r="E58" s="3">
        <v>2.0677200000000004</v>
      </c>
      <c r="F58" s="3">
        <v>2.6471</v>
      </c>
      <c r="G58" s="3">
        <v>3.5823428571428568</v>
      </c>
      <c r="H58" s="3">
        <v>4.1913749999999999</v>
      </c>
      <c r="I58" s="3">
        <v>4.9063333333333334</v>
      </c>
      <c r="J58" s="3">
        <v>5.5891800000000007</v>
      </c>
      <c r="K58" s="3">
        <v>6.6673500000000008</v>
      </c>
      <c r="L58" s="3">
        <v>7.9027714285714294</v>
      </c>
      <c r="M58" s="3">
        <v>8.9361750000000004</v>
      </c>
      <c r="N58" s="3">
        <v>9.7399333333333331</v>
      </c>
      <c r="O58" s="3">
        <v>10.565430000000001</v>
      </c>
      <c r="P58" s="3">
        <v>12.229656</v>
      </c>
      <c r="Q58" s="3">
        <v>13.656379999999999</v>
      </c>
      <c r="R58" s="3">
        <v>14.831228571428573</v>
      </c>
      <c r="S58" s="3">
        <v>15.864825000000002</v>
      </c>
      <c r="T58" s="3">
        <v>17.641728000000001</v>
      </c>
      <c r="U58" s="3">
        <v>19.168980000000001</v>
      </c>
      <c r="V58" s="3">
        <v>21.689617500000001</v>
      </c>
      <c r="W58" s="3">
        <v>23.357694000000002</v>
      </c>
      <c r="X58" s="3">
        <v>26.693847000000005</v>
      </c>
    </row>
    <row r="59" spans="1:24" x14ac:dyDescent="0.25">
      <c r="A59" s="5" t="s">
        <v>0</v>
      </c>
      <c r="B59" s="9">
        <v>115</v>
      </c>
      <c r="C59" s="9" t="s">
        <v>92</v>
      </c>
      <c r="D59" s="3">
        <v>1.1021000000000001</v>
      </c>
      <c r="E59" s="3">
        <v>2.0839599999999998</v>
      </c>
      <c r="F59" s="3">
        <v>2.6686333333333332</v>
      </c>
      <c r="G59" s="3">
        <v>3.6121714285714286</v>
      </c>
      <c r="H59" s="3">
        <v>4.2266250000000003</v>
      </c>
      <c r="I59" s="3">
        <v>4.9478888888888894</v>
      </c>
      <c r="J59" s="3">
        <v>5.6367399999999996</v>
      </c>
      <c r="K59" s="3">
        <v>6.7243833333333338</v>
      </c>
      <c r="L59" s="3">
        <v>7.9706000000000001</v>
      </c>
      <c r="M59" s="3">
        <v>9.013024999999999</v>
      </c>
      <c r="N59" s="3">
        <v>9.8238000000000003</v>
      </c>
      <c r="O59" s="3">
        <v>10.65649</v>
      </c>
      <c r="P59" s="3">
        <v>12.335208</v>
      </c>
      <c r="Q59" s="3">
        <v>13.774340000000002</v>
      </c>
      <c r="R59" s="3">
        <v>14.9594</v>
      </c>
      <c r="S59" s="3">
        <v>16.001975000000002</v>
      </c>
      <c r="T59" s="3">
        <v>17.794304</v>
      </c>
      <c r="U59" s="3">
        <v>19.334806666666665</v>
      </c>
      <c r="V59" s="3">
        <v>21.877302500000003</v>
      </c>
      <c r="W59" s="3">
        <v>23.559842</v>
      </c>
      <c r="X59" s="3">
        <v>26.924921000000001</v>
      </c>
    </row>
    <row r="60" spans="1:24" x14ac:dyDescent="0.25">
      <c r="A60" s="5" t="s">
        <v>0</v>
      </c>
      <c r="B60" s="9">
        <v>194</v>
      </c>
      <c r="C60" s="9" t="s">
        <v>93</v>
      </c>
      <c r="D60" s="3">
        <v>1.0318000000000001</v>
      </c>
      <c r="E60" s="3">
        <v>1.9296799999999998</v>
      </c>
      <c r="F60" s="3">
        <v>2.4640666666666666</v>
      </c>
      <c r="G60" s="3">
        <v>3.3288000000000006</v>
      </c>
      <c r="H60" s="3">
        <v>3.89175</v>
      </c>
      <c r="I60" s="3">
        <v>4.5531111111111109</v>
      </c>
      <c r="J60" s="3">
        <v>5.18492</v>
      </c>
      <c r="K60" s="3">
        <v>6.1825666666666672</v>
      </c>
      <c r="L60" s="3">
        <v>7.3262285714285724</v>
      </c>
      <c r="M60" s="3">
        <v>8.2829499999999996</v>
      </c>
      <c r="N60" s="3">
        <v>9.0270666666666681</v>
      </c>
      <c r="O60" s="3">
        <v>9.7914200000000005</v>
      </c>
      <c r="P60" s="3">
        <v>11.332464</v>
      </c>
      <c r="Q60" s="3">
        <v>12.653720000000002</v>
      </c>
      <c r="R60" s="3">
        <v>13.741771428571431</v>
      </c>
      <c r="S60" s="3">
        <v>14.699050000000003</v>
      </c>
      <c r="T60" s="3">
        <v>16.344832</v>
      </c>
      <c r="U60" s="3">
        <v>17.759453333333333</v>
      </c>
      <c r="V60" s="3">
        <v>20.094295000000002</v>
      </c>
      <c r="W60" s="3">
        <v>21.639436</v>
      </c>
      <c r="X60" s="3">
        <v>24.729718000000002</v>
      </c>
    </row>
    <row r="61" spans="1:24" x14ac:dyDescent="0.25">
      <c r="A61" s="5" t="s">
        <v>0</v>
      </c>
      <c r="B61" s="9">
        <v>116</v>
      </c>
      <c r="C61" s="9" t="s">
        <v>94</v>
      </c>
      <c r="D61" s="3">
        <v>1.0761999999999998</v>
      </c>
      <c r="E61" s="3">
        <v>2.02712</v>
      </c>
      <c r="F61" s="3">
        <v>2.5932666666666662</v>
      </c>
      <c r="G61" s="3">
        <v>3.5077714285714281</v>
      </c>
      <c r="H61" s="3">
        <v>4.1032500000000001</v>
      </c>
      <c r="I61" s="3">
        <v>4.8024444444444443</v>
      </c>
      <c r="J61" s="3">
        <v>5.4702799999999998</v>
      </c>
      <c r="K61" s="3">
        <v>6.5247666666666664</v>
      </c>
      <c r="L61" s="3">
        <v>7.7332000000000001</v>
      </c>
      <c r="M61" s="3">
        <v>8.7440499999999997</v>
      </c>
      <c r="N61" s="3">
        <v>9.530266666666666</v>
      </c>
      <c r="O61" s="3">
        <v>10.337779999999999</v>
      </c>
      <c r="P61" s="3">
        <v>11.965775999999998</v>
      </c>
      <c r="Q61" s="3">
        <v>13.361479999999998</v>
      </c>
      <c r="R61" s="3">
        <v>14.510799999999998</v>
      </c>
      <c r="S61" s="3">
        <v>15.521949999999999</v>
      </c>
      <c r="T61" s="3">
        <v>17.260287999999999</v>
      </c>
      <c r="U61" s="3">
        <v>18.754413333333332</v>
      </c>
      <c r="V61" s="3">
        <v>21.220405</v>
      </c>
      <c r="W61" s="3">
        <v>22.852323999999999</v>
      </c>
      <c r="X61" s="3">
        <v>26.116161999999999</v>
      </c>
    </row>
    <row r="62" spans="1:24" x14ac:dyDescent="0.25">
      <c r="A62" s="5" t="s">
        <v>0</v>
      </c>
      <c r="B62" s="9">
        <v>220</v>
      </c>
      <c r="C62" s="9" t="s">
        <v>95</v>
      </c>
      <c r="D62" s="3">
        <v>1.0798999999999999</v>
      </c>
      <c r="E62" s="3">
        <v>2.0352399999999999</v>
      </c>
      <c r="F62" s="3">
        <v>2.6040333333333336</v>
      </c>
      <c r="G62" s="3">
        <v>3.5226857142857142</v>
      </c>
      <c r="H62" s="3">
        <v>4.1208749999999998</v>
      </c>
      <c r="I62" s="3">
        <v>4.8232222222222214</v>
      </c>
      <c r="J62" s="3">
        <v>5.4940600000000011</v>
      </c>
      <c r="K62" s="3">
        <v>6.5532833333333329</v>
      </c>
      <c r="L62" s="3">
        <v>7.7671142857142872</v>
      </c>
      <c r="M62" s="3">
        <v>8.7824750000000016</v>
      </c>
      <c r="N62" s="3">
        <v>9.5722000000000005</v>
      </c>
      <c r="O62" s="3">
        <v>10.38331</v>
      </c>
      <c r="P62" s="3">
        <v>12.018552</v>
      </c>
      <c r="Q62" s="3">
        <v>13.420459999999999</v>
      </c>
      <c r="R62" s="3">
        <v>14.574885714285715</v>
      </c>
      <c r="S62" s="3">
        <v>15.590525</v>
      </c>
      <c r="T62" s="3">
        <v>17.336576000000001</v>
      </c>
      <c r="U62" s="3">
        <v>18.837326666666669</v>
      </c>
      <c r="V62" s="3">
        <v>21.314247500000004</v>
      </c>
      <c r="W62" s="3">
        <v>22.953398</v>
      </c>
      <c r="X62" s="3">
        <v>26.231698999999999</v>
      </c>
    </row>
    <row r="63" spans="1:24" x14ac:dyDescent="0.25">
      <c r="A63" s="5" t="s">
        <v>0</v>
      </c>
      <c r="B63" s="9">
        <v>4</v>
      </c>
      <c r="C63" s="9" t="s">
        <v>96</v>
      </c>
      <c r="D63" s="3">
        <v>1.0688</v>
      </c>
      <c r="E63" s="3">
        <v>2.0108799999999998</v>
      </c>
      <c r="F63" s="3">
        <v>2.571733333333333</v>
      </c>
      <c r="G63" s="3">
        <v>3.4779428571428572</v>
      </c>
      <c r="H63" s="3">
        <v>4.0679999999999996</v>
      </c>
      <c r="I63" s="3">
        <v>4.7608888888888883</v>
      </c>
      <c r="J63" s="3">
        <v>5.42272</v>
      </c>
      <c r="K63" s="3">
        <v>6.4677333333333324</v>
      </c>
      <c r="L63" s="3">
        <v>7.6653714285714267</v>
      </c>
      <c r="M63" s="3">
        <v>8.6671999999999993</v>
      </c>
      <c r="N63" s="3">
        <v>9.446399999999997</v>
      </c>
      <c r="O63" s="3">
        <v>10.24672</v>
      </c>
      <c r="P63" s="3">
        <v>11.860223999999999</v>
      </c>
      <c r="Q63" s="3">
        <v>13.24352</v>
      </c>
      <c r="R63" s="3">
        <v>14.382628571428571</v>
      </c>
      <c r="S63" s="3">
        <v>15.384799999999998</v>
      </c>
      <c r="T63" s="3">
        <v>17.107711999999999</v>
      </c>
      <c r="U63" s="3">
        <v>18.588586666666664</v>
      </c>
      <c r="V63" s="3">
        <v>21.032719999999998</v>
      </c>
      <c r="W63" s="3">
        <v>22.650175999999998</v>
      </c>
      <c r="X63" s="3">
        <v>25.885087999999996</v>
      </c>
    </row>
    <row r="64" spans="1:24" x14ac:dyDescent="0.25">
      <c r="A64" s="5" t="s">
        <v>0</v>
      </c>
      <c r="B64" s="9">
        <v>5</v>
      </c>
      <c r="C64" s="9" t="s">
        <v>97</v>
      </c>
      <c r="D64" s="3">
        <v>1.0614000000000001</v>
      </c>
      <c r="E64" s="3">
        <v>1.99464</v>
      </c>
      <c r="F64" s="3">
        <v>2.5502000000000002</v>
      </c>
      <c r="G64" s="3">
        <v>3.4481142857142864</v>
      </c>
      <c r="H64" s="3">
        <v>4.0327500000000001</v>
      </c>
      <c r="I64" s="3">
        <v>4.719333333333334</v>
      </c>
      <c r="J64" s="3">
        <v>5.375160000000001</v>
      </c>
      <c r="K64" s="3">
        <v>6.4107000000000012</v>
      </c>
      <c r="L64" s="3">
        <v>7.5975428571428587</v>
      </c>
      <c r="M64" s="3">
        <v>8.5903500000000008</v>
      </c>
      <c r="N64" s="3">
        <v>9.3625333333333334</v>
      </c>
      <c r="O64" s="3">
        <v>10.155660000000001</v>
      </c>
      <c r="P64" s="3">
        <v>11.754672000000003</v>
      </c>
      <c r="Q64" s="3">
        <v>13.12556</v>
      </c>
      <c r="R64" s="3">
        <v>14.254457142857143</v>
      </c>
      <c r="S64" s="3">
        <v>15.247650000000002</v>
      </c>
      <c r="T64" s="3">
        <v>16.955136</v>
      </c>
      <c r="U64" s="3">
        <v>18.42276</v>
      </c>
      <c r="V64" s="3">
        <v>20.845035000000003</v>
      </c>
      <c r="W64" s="3">
        <v>22.448028000000004</v>
      </c>
      <c r="X64" s="3">
        <v>25.654014000000004</v>
      </c>
    </row>
    <row r="65" spans="1:24" x14ac:dyDescent="0.25">
      <c r="A65" s="5" t="s">
        <v>0</v>
      </c>
      <c r="B65" s="9">
        <v>31</v>
      </c>
      <c r="C65" s="9" t="s">
        <v>98</v>
      </c>
      <c r="D65" s="3">
        <v>1.0725</v>
      </c>
      <c r="E65" s="3">
        <v>2.0190000000000001</v>
      </c>
      <c r="F65" s="3">
        <v>2.5825</v>
      </c>
      <c r="G65" s="3">
        <v>3.4928571428571429</v>
      </c>
      <c r="H65" s="3">
        <v>4.0856249999999994</v>
      </c>
      <c r="I65" s="3">
        <v>4.7816666666666663</v>
      </c>
      <c r="J65" s="3">
        <v>5.4465000000000003</v>
      </c>
      <c r="K65" s="3">
        <v>6.4962500000000007</v>
      </c>
      <c r="L65" s="3">
        <v>7.6992857142857138</v>
      </c>
      <c r="M65" s="3">
        <v>8.7056249999999995</v>
      </c>
      <c r="N65" s="3">
        <v>9.4883333333333333</v>
      </c>
      <c r="O65" s="3">
        <v>10.292249999999999</v>
      </c>
      <c r="P65" s="3">
        <v>11.913</v>
      </c>
      <c r="Q65" s="3">
        <v>13.3025</v>
      </c>
      <c r="R65" s="3">
        <v>14.446714285714284</v>
      </c>
      <c r="S65" s="3">
        <v>15.453374999999999</v>
      </c>
      <c r="T65" s="3">
        <v>17.183999999999997</v>
      </c>
      <c r="U65" s="3">
        <v>18.671499999999998</v>
      </c>
      <c r="V65" s="3">
        <v>21.126562500000002</v>
      </c>
      <c r="W65" s="3">
        <v>22.751249999999999</v>
      </c>
      <c r="X65" s="3">
        <v>26.000624999999999</v>
      </c>
    </row>
    <row r="66" spans="1:24" x14ac:dyDescent="0.25">
      <c r="A66" s="5" t="s">
        <v>0</v>
      </c>
      <c r="B66" s="9">
        <v>152</v>
      </c>
      <c r="C66" s="9" t="s">
        <v>99</v>
      </c>
      <c r="D66" s="3">
        <v>0.93559999999999999</v>
      </c>
      <c r="E66" s="3">
        <v>1.7185600000000003</v>
      </c>
      <c r="F66" s="3">
        <v>2.1841333333333335</v>
      </c>
      <c r="G66" s="3">
        <v>2.9410285714285718</v>
      </c>
      <c r="H66" s="3">
        <v>3.4335000000000004</v>
      </c>
      <c r="I66" s="3">
        <v>4.0128888888888898</v>
      </c>
      <c r="J66" s="3">
        <v>4.5666400000000005</v>
      </c>
      <c r="K66" s="3">
        <v>5.441133333333334</v>
      </c>
      <c r="L66" s="3">
        <v>6.444457142857142</v>
      </c>
      <c r="M66" s="3">
        <v>7.2839000000000018</v>
      </c>
      <c r="N66" s="3">
        <v>7.9368000000000007</v>
      </c>
      <c r="O66" s="3">
        <v>8.6076400000000017</v>
      </c>
      <c r="P66" s="3">
        <v>9.9602880000000003</v>
      </c>
      <c r="Q66" s="3">
        <v>11.120240000000001</v>
      </c>
      <c r="R66" s="3">
        <v>12.075542857142857</v>
      </c>
      <c r="S66" s="3">
        <v>12.9161</v>
      </c>
      <c r="T66" s="3">
        <v>14.361344000000001</v>
      </c>
      <c r="U66" s="3">
        <v>15.603706666666668</v>
      </c>
      <c r="V66" s="3">
        <v>17.654389999999999</v>
      </c>
      <c r="W66" s="3">
        <v>19.011512000000003</v>
      </c>
      <c r="X66" s="3">
        <v>21.725756000000001</v>
      </c>
    </row>
    <row r="67" spans="1:24" x14ac:dyDescent="0.25">
      <c r="A67" s="5" t="s">
        <v>0</v>
      </c>
      <c r="B67" s="9">
        <v>221</v>
      </c>
      <c r="C67" s="9" t="s">
        <v>100</v>
      </c>
      <c r="D67" s="3">
        <v>1.0170000000000001</v>
      </c>
      <c r="E67" s="3">
        <v>1.8972</v>
      </c>
      <c r="F67" s="3">
        <v>2.4210000000000003</v>
      </c>
      <c r="G67" s="3">
        <v>3.2691428571428571</v>
      </c>
      <c r="H67" s="3">
        <v>3.8212500000000005</v>
      </c>
      <c r="I67" s="3">
        <v>4.47</v>
      </c>
      <c r="J67" s="3">
        <v>5.0898000000000003</v>
      </c>
      <c r="K67" s="3">
        <v>6.0685000000000002</v>
      </c>
      <c r="L67" s="3">
        <v>7.1905714285714293</v>
      </c>
      <c r="M67" s="3">
        <v>8.1292500000000008</v>
      </c>
      <c r="N67" s="3">
        <v>8.8593333333333337</v>
      </c>
      <c r="O67" s="3">
        <v>9.6093000000000011</v>
      </c>
      <c r="P67" s="3">
        <v>11.121360000000001</v>
      </c>
      <c r="Q67" s="3">
        <v>12.417800000000002</v>
      </c>
      <c r="R67" s="3">
        <v>13.485428571428571</v>
      </c>
      <c r="S67" s="3">
        <v>14.42475</v>
      </c>
      <c r="T67" s="3">
        <v>16.039680000000001</v>
      </c>
      <c r="U67" s="3">
        <v>17.427800000000001</v>
      </c>
      <c r="V67" s="3">
        <v>19.718924999999999</v>
      </c>
      <c r="W67" s="3">
        <v>21.235140000000001</v>
      </c>
      <c r="X67" s="3">
        <v>24.267570000000003</v>
      </c>
    </row>
    <row r="68" spans="1:24" x14ac:dyDescent="0.25">
      <c r="A68" s="5" t="s">
        <v>0</v>
      </c>
      <c r="B68" s="9">
        <v>117</v>
      </c>
      <c r="C68" s="9" t="s">
        <v>101</v>
      </c>
      <c r="D68" s="3">
        <v>1.0688</v>
      </c>
      <c r="E68" s="3">
        <v>2.0108799999999998</v>
      </c>
      <c r="F68" s="3">
        <v>2.571733333333333</v>
      </c>
      <c r="G68" s="3">
        <v>3.4779428571428572</v>
      </c>
      <c r="H68" s="3">
        <v>4.0679999999999996</v>
      </c>
      <c r="I68" s="3">
        <v>4.7608888888888883</v>
      </c>
      <c r="J68" s="3">
        <v>5.42272</v>
      </c>
      <c r="K68" s="3">
        <v>6.4677333333333324</v>
      </c>
      <c r="L68" s="3">
        <v>7.6653714285714267</v>
      </c>
      <c r="M68" s="3">
        <v>8.6671999999999993</v>
      </c>
      <c r="N68" s="3">
        <v>9.446399999999997</v>
      </c>
      <c r="O68" s="3">
        <v>10.24672</v>
      </c>
      <c r="P68" s="3">
        <v>11.860223999999999</v>
      </c>
      <c r="Q68" s="3">
        <v>13.24352</v>
      </c>
      <c r="R68" s="3">
        <v>14.382628571428571</v>
      </c>
      <c r="S68" s="3">
        <v>15.384799999999998</v>
      </c>
      <c r="T68" s="3">
        <v>17.107711999999999</v>
      </c>
      <c r="U68" s="3">
        <v>18.588586666666664</v>
      </c>
      <c r="V68" s="3">
        <v>21.032719999999998</v>
      </c>
      <c r="W68" s="3">
        <v>22.650175999999998</v>
      </c>
      <c r="X68" s="3">
        <v>25.885087999999996</v>
      </c>
    </row>
    <row r="69" spans="1:24" x14ac:dyDescent="0.25">
      <c r="A69" s="5" t="s">
        <v>0</v>
      </c>
      <c r="B69" s="9">
        <v>132</v>
      </c>
      <c r="C69" s="9" t="s">
        <v>102</v>
      </c>
      <c r="D69" s="3">
        <v>1.1021000000000001</v>
      </c>
      <c r="E69" s="3">
        <v>2.0839599999999998</v>
      </c>
      <c r="F69" s="3">
        <v>2.6686333333333332</v>
      </c>
      <c r="G69" s="3">
        <v>3.6121714285714286</v>
      </c>
      <c r="H69" s="3">
        <v>4.2266250000000003</v>
      </c>
      <c r="I69" s="3">
        <v>4.9478888888888894</v>
      </c>
      <c r="J69" s="3">
        <v>5.6367399999999996</v>
      </c>
      <c r="K69" s="3">
        <v>6.7243833333333338</v>
      </c>
      <c r="L69" s="3">
        <v>7.9706000000000001</v>
      </c>
      <c r="M69" s="3">
        <v>9.013024999999999</v>
      </c>
      <c r="N69" s="3">
        <v>9.8238000000000003</v>
      </c>
      <c r="O69" s="3">
        <v>10.65649</v>
      </c>
      <c r="P69" s="3">
        <v>12.335208</v>
      </c>
      <c r="Q69" s="3">
        <v>13.774340000000002</v>
      </c>
      <c r="R69" s="3">
        <v>14.9594</v>
      </c>
      <c r="S69" s="3">
        <v>16.001975000000002</v>
      </c>
      <c r="T69" s="3">
        <v>17.794304</v>
      </c>
      <c r="U69" s="3">
        <v>19.334806666666665</v>
      </c>
      <c r="V69" s="3">
        <v>21.877302500000003</v>
      </c>
      <c r="W69" s="3">
        <v>23.559842</v>
      </c>
      <c r="X69" s="3">
        <v>26.924921000000001</v>
      </c>
    </row>
    <row r="70" spans="1:24" x14ac:dyDescent="0.25">
      <c r="A70" s="5" t="s">
        <v>0</v>
      </c>
      <c r="B70" s="9">
        <v>173</v>
      </c>
      <c r="C70" s="9" t="s">
        <v>103</v>
      </c>
      <c r="D70" s="3">
        <v>1.1169</v>
      </c>
      <c r="E70" s="3">
        <v>2.1164399999999999</v>
      </c>
      <c r="F70" s="3">
        <v>2.7117</v>
      </c>
      <c r="G70" s="3">
        <v>3.6718285714285717</v>
      </c>
      <c r="H70" s="3">
        <v>4.2971250000000003</v>
      </c>
      <c r="I70" s="3">
        <v>5.0310000000000006</v>
      </c>
      <c r="J70" s="3">
        <v>5.7318600000000002</v>
      </c>
      <c r="K70" s="3">
        <v>6.8384499999999999</v>
      </c>
      <c r="L70" s="3">
        <v>8.1062571428571424</v>
      </c>
      <c r="M70" s="3">
        <v>9.1667250000000013</v>
      </c>
      <c r="N70" s="3">
        <v>9.9915333333333347</v>
      </c>
      <c r="O70" s="3">
        <v>10.838609999999999</v>
      </c>
      <c r="P70" s="3">
        <v>12.546312</v>
      </c>
      <c r="Q70" s="3">
        <v>14.010259999999999</v>
      </c>
      <c r="R70" s="3">
        <v>15.215742857142859</v>
      </c>
      <c r="S70" s="3">
        <v>16.276275000000002</v>
      </c>
      <c r="T70" s="3">
        <v>18.099456</v>
      </c>
      <c r="U70" s="3">
        <v>19.666460000000001</v>
      </c>
      <c r="V70" s="3">
        <v>22.252672499999999</v>
      </c>
      <c r="W70" s="3">
        <v>23.964138000000002</v>
      </c>
      <c r="X70" s="3">
        <v>27.387069000000004</v>
      </c>
    </row>
    <row r="71" spans="1:24" x14ac:dyDescent="0.25">
      <c r="A71" s="5" t="s">
        <v>0</v>
      </c>
      <c r="B71" s="9">
        <v>59</v>
      </c>
      <c r="C71" s="9" t="s">
        <v>104</v>
      </c>
      <c r="D71" s="3">
        <v>1.0688</v>
      </c>
      <c r="E71" s="3">
        <v>2.0108799999999998</v>
      </c>
      <c r="F71" s="3">
        <v>2.571733333333333</v>
      </c>
      <c r="G71" s="3">
        <v>3.4779428571428572</v>
      </c>
      <c r="H71" s="3">
        <v>4.0679999999999996</v>
      </c>
      <c r="I71" s="3">
        <v>4.7608888888888883</v>
      </c>
      <c r="J71" s="3">
        <v>5.42272</v>
      </c>
      <c r="K71" s="3">
        <v>6.4677333333333324</v>
      </c>
      <c r="L71" s="3">
        <v>7.6653714285714267</v>
      </c>
      <c r="M71" s="3">
        <v>8.6671999999999993</v>
      </c>
      <c r="N71" s="3">
        <v>9.446399999999997</v>
      </c>
      <c r="O71" s="3">
        <v>10.24672</v>
      </c>
      <c r="P71" s="3">
        <v>11.860223999999999</v>
      </c>
      <c r="Q71" s="3">
        <v>13.24352</v>
      </c>
      <c r="R71" s="3">
        <v>14.382628571428571</v>
      </c>
      <c r="S71" s="3">
        <v>15.384799999999998</v>
      </c>
      <c r="T71" s="3">
        <v>17.107711999999999</v>
      </c>
      <c r="U71" s="3">
        <v>18.588586666666664</v>
      </c>
      <c r="V71" s="3">
        <v>21.032719999999998</v>
      </c>
      <c r="W71" s="3">
        <v>22.650175999999998</v>
      </c>
      <c r="X71" s="3">
        <v>25.885087999999996</v>
      </c>
    </row>
    <row r="72" spans="1:24" x14ac:dyDescent="0.25">
      <c r="A72" s="5" t="s">
        <v>0</v>
      </c>
      <c r="B72" s="9">
        <v>222</v>
      </c>
      <c r="C72" s="9" t="s">
        <v>105</v>
      </c>
      <c r="D72" s="3">
        <v>1.1169</v>
      </c>
      <c r="E72" s="3">
        <v>2.1164399999999999</v>
      </c>
      <c r="F72" s="3">
        <v>2.7117</v>
      </c>
      <c r="G72" s="3">
        <v>3.6718285714285717</v>
      </c>
      <c r="H72" s="3">
        <v>4.2971250000000003</v>
      </c>
      <c r="I72" s="3">
        <v>5.0310000000000006</v>
      </c>
      <c r="J72" s="3">
        <v>5.7318600000000002</v>
      </c>
      <c r="K72" s="3">
        <v>6.8384499999999999</v>
      </c>
      <c r="L72" s="3">
        <v>8.1062571428571424</v>
      </c>
      <c r="M72" s="3">
        <v>9.1667250000000013</v>
      </c>
      <c r="N72" s="3">
        <v>9.9915333333333347</v>
      </c>
      <c r="O72" s="3">
        <v>10.838609999999999</v>
      </c>
      <c r="P72" s="3">
        <v>12.546312</v>
      </c>
      <c r="Q72" s="3">
        <v>14.010259999999999</v>
      </c>
      <c r="R72" s="3">
        <v>15.215742857142859</v>
      </c>
      <c r="S72" s="3">
        <v>16.276275000000002</v>
      </c>
      <c r="T72" s="3">
        <v>18.099456</v>
      </c>
      <c r="U72" s="3">
        <v>19.666460000000001</v>
      </c>
      <c r="V72" s="3">
        <v>22.252672499999999</v>
      </c>
      <c r="W72" s="3">
        <v>23.964138000000002</v>
      </c>
      <c r="X72" s="3">
        <v>27.387069000000004</v>
      </c>
    </row>
    <row r="73" spans="1:24" x14ac:dyDescent="0.25">
      <c r="A73" s="5" t="s">
        <v>0</v>
      </c>
      <c r="B73" s="9">
        <v>153</v>
      </c>
      <c r="C73" s="9" t="s">
        <v>106</v>
      </c>
      <c r="D73" s="3">
        <v>1.0983999999999998</v>
      </c>
      <c r="E73" s="3">
        <v>2.0758399999999999</v>
      </c>
      <c r="F73" s="3">
        <v>2.6578666666666662</v>
      </c>
      <c r="G73" s="3">
        <v>3.5972571428571429</v>
      </c>
      <c r="H73" s="3">
        <v>4.2089999999999996</v>
      </c>
      <c r="I73" s="3">
        <v>4.9271111111111106</v>
      </c>
      <c r="J73" s="3">
        <v>5.6129600000000002</v>
      </c>
      <c r="K73" s="3">
        <v>6.6958666666666655</v>
      </c>
      <c r="L73" s="3">
        <v>7.936685714285713</v>
      </c>
      <c r="M73" s="3">
        <v>8.9745999999999988</v>
      </c>
      <c r="N73" s="3">
        <v>9.7818666666666658</v>
      </c>
      <c r="O73" s="3">
        <v>10.610959999999999</v>
      </c>
      <c r="P73" s="3">
        <v>12.282431999999998</v>
      </c>
      <c r="Q73" s="3">
        <v>13.715359999999999</v>
      </c>
      <c r="R73" s="3">
        <v>14.895314285714283</v>
      </c>
      <c r="S73" s="3">
        <v>15.933400000000001</v>
      </c>
      <c r="T73" s="3">
        <v>17.718015999999999</v>
      </c>
      <c r="U73" s="3">
        <v>19.251893333333332</v>
      </c>
      <c r="V73" s="3">
        <v>21.783459999999998</v>
      </c>
      <c r="W73" s="3">
        <v>23.458767999999999</v>
      </c>
      <c r="X73" s="3">
        <v>26.809383999999998</v>
      </c>
    </row>
    <row r="74" spans="1:24" x14ac:dyDescent="0.25">
      <c r="A74" s="5" t="s">
        <v>0</v>
      </c>
      <c r="B74" s="9">
        <v>133</v>
      </c>
      <c r="C74" s="9" t="s">
        <v>107</v>
      </c>
      <c r="D74" s="3">
        <v>0.98</v>
      </c>
      <c r="E74" s="3">
        <v>1.8159999999999998</v>
      </c>
      <c r="F74" s="3">
        <v>2.313333333333333</v>
      </c>
      <c r="G74" s="3">
        <v>3.1199999999999997</v>
      </c>
      <c r="H74" s="3">
        <v>3.6450000000000005</v>
      </c>
      <c r="I74" s="3">
        <v>4.2622222222222224</v>
      </c>
      <c r="J74" s="3">
        <v>4.8520000000000003</v>
      </c>
      <c r="K74" s="3">
        <v>5.7833333333333332</v>
      </c>
      <c r="L74" s="3">
        <v>6.8514285714285705</v>
      </c>
      <c r="M74" s="3">
        <v>7.7450000000000001</v>
      </c>
      <c r="N74" s="3">
        <v>8.44</v>
      </c>
      <c r="O74" s="3">
        <v>9.1539999999999999</v>
      </c>
      <c r="P74" s="3">
        <v>10.5936</v>
      </c>
      <c r="Q74" s="3">
        <v>11.827999999999999</v>
      </c>
      <c r="R74" s="3">
        <v>12.844571428571427</v>
      </c>
      <c r="S74" s="3">
        <v>13.739000000000001</v>
      </c>
      <c r="T74" s="3">
        <v>15.276799999999998</v>
      </c>
      <c r="U74" s="3">
        <v>16.598666666666666</v>
      </c>
      <c r="V74" s="3">
        <v>18.7805</v>
      </c>
      <c r="W74" s="3">
        <v>20.224399999999999</v>
      </c>
      <c r="X74" s="3">
        <v>23.112199999999998</v>
      </c>
    </row>
    <row r="75" spans="1:24" x14ac:dyDescent="0.25">
      <c r="A75" s="5" t="s">
        <v>0</v>
      </c>
      <c r="B75" s="9">
        <v>60</v>
      </c>
      <c r="C75" s="9" t="s">
        <v>108</v>
      </c>
      <c r="D75" s="3">
        <v>1.0872999999999999</v>
      </c>
      <c r="E75" s="3">
        <v>2.0514799999999997</v>
      </c>
      <c r="F75" s="3">
        <v>2.6255666666666659</v>
      </c>
      <c r="G75" s="3">
        <v>3.5525142857142851</v>
      </c>
      <c r="H75" s="3">
        <v>4.1561249999999994</v>
      </c>
      <c r="I75" s="3">
        <v>4.8647777777777765</v>
      </c>
      <c r="J75" s="3">
        <v>5.5416199999999991</v>
      </c>
      <c r="K75" s="3">
        <v>6.610316666666666</v>
      </c>
      <c r="L75" s="3">
        <v>7.8349428571428552</v>
      </c>
      <c r="M75" s="3">
        <v>8.8593249999999983</v>
      </c>
      <c r="N75" s="3">
        <v>9.6560666666666659</v>
      </c>
      <c r="O75" s="3">
        <v>10.47437</v>
      </c>
      <c r="P75" s="3">
        <v>12.124103999999997</v>
      </c>
      <c r="Q75" s="3">
        <v>13.538419999999999</v>
      </c>
      <c r="R75" s="3">
        <v>14.703057142857141</v>
      </c>
      <c r="S75" s="3">
        <v>15.727674999999996</v>
      </c>
      <c r="T75" s="3">
        <v>17.489151999999997</v>
      </c>
      <c r="U75" s="3">
        <v>19.00315333333333</v>
      </c>
      <c r="V75" s="3">
        <v>21.501932499999995</v>
      </c>
      <c r="W75" s="3">
        <v>23.155545999999998</v>
      </c>
      <c r="X75" s="3">
        <v>26.462773000000002</v>
      </c>
    </row>
    <row r="76" spans="1:24" x14ac:dyDescent="0.25">
      <c r="A76" s="5" t="s">
        <v>0</v>
      </c>
      <c r="B76" s="9">
        <v>32</v>
      </c>
      <c r="C76" s="9" t="s">
        <v>109</v>
      </c>
      <c r="D76" s="3">
        <v>1.1132</v>
      </c>
      <c r="E76" s="3">
        <v>2.1083199999999995</v>
      </c>
      <c r="F76" s="3">
        <v>2.7009333333333334</v>
      </c>
      <c r="G76" s="3">
        <v>3.6569142857142856</v>
      </c>
      <c r="H76" s="3">
        <v>4.2794999999999996</v>
      </c>
      <c r="I76" s="3">
        <v>5.0102222222222226</v>
      </c>
      <c r="J76" s="3">
        <v>5.7080799999999998</v>
      </c>
      <c r="K76" s="3">
        <v>6.8099333333333334</v>
      </c>
      <c r="L76" s="3">
        <v>8.0723428571428553</v>
      </c>
      <c r="M76" s="3">
        <v>9.1282999999999994</v>
      </c>
      <c r="N76" s="3">
        <v>9.9495999999999984</v>
      </c>
      <c r="O76" s="3">
        <v>10.79308</v>
      </c>
      <c r="P76" s="3">
        <v>12.493535999999999</v>
      </c>
      <c r="Q76" s="3">
        <v>13.951279999999999</v>
      </c>
      <c r="R76" s="3">
        <v>15.151657142857141</v>
      </c>
      <c r="S76" s="3">
        <v>16.207699999999999</v>
      </c>
      <c r="T76" s="3">
        <v>18.023168000000002</v>
      </c>
      <c r="U76" s="3">
        <v>19.583546666666667</v>
      </c>
      <c r="V76" s="3">
        <v>22.158829999999998</v>
      </c>
      <c r="W76" s="3">
        <v>23.863063999999998</v>
      </c>
      <c r="X76" s="3">
        <v>27.271531999999997</v>
      </c>
    </row>
    <row r="77" spans="1:24" x14ac:dyDescent="0.25">
      <c r="A77" s="5" t="s">
        <v>0</v>
      </c>
      <c r="B77" s="9">
        <v>61</v>
      </c>
      <c r="C77" s="9" t="s">
        <v>110</v>
      </c>
      <c r="D77" s="3">
        <v>1.0798999999999999</v>
      </c>
      <c r="E77" s="3">
        <v>2.0352399999999999</v>
      </c>
      <c r="F77" s="3">
        <v>2.6040333333333336</v>
      </c>
      <c r="G77" s="3">
        <v>3.5226857142857142</v>
      </c>
      <c r="H77" s="3">
        <v>4.1208749999999998</v>
      </c>
      <c r="I77" s="3">
        <v>4.8232222222222214</v>
      </c>
      <c r="J77" s="3">
        <v>5.4940600000000011</v>
      </c>
      <c r="K77" s="3">
        <v>6.5532833333333329</v>
      </c>
      <c r="L77" s="3">
        <v>7.7671142857142872</v>
      </c>
      <c r="M77" s="3">
        <v>8.7824750000000016</v>
      </c>
      <c r="N77" s="3">
        <v>9.5722000000000005</v>
      </c>
      <c r="O77" s="3">
        <v>10.38331</v>
      </c>
      <c r="P77" s="3">
        <v>12.018552</v>
      </c>
      <c r="Q77" s="3">
        <v>13.420459999999999</v>
      </c>
      <c r="R77" s="3">
        <v>14.574885714285715</v>
      </c>
      <c r="S77" s="3">
        <v>15.590525</v>
      </c>
      <c r="T77" s="3">
        <v>17.336576000000001</v>
      </c>
      <c r="U77" s="3">
        <v>18.837326666666669</v>
      </c>
      <c r="V77" s="3">
        <v>21.314247500000004</v>
      </c>
      <c r="W77" s="3">
        <v>22.953398</v>
      </c>
      <c r="X77" s="3">
        <v>26.231698999999999</v>
      </c>
    </row>
    <row r="78" spans="1:24" x14ac:dyDescent="0.25">
      <c r="A78" s="5" t="s">
        <v>0</v>
      </c>
      <c r="B78" s="9">
        <v>134</v>
      </c>
      <c r="C78" s="9" t="s">
        <v>111</v>
      </c>
      <c r="D78" s="3">
        <v>1.1169</v>
      </c>
      <c r="E78" s="3">
        <v>2.1164399999999999</v>
      </c>
      <c r="F78" s="3">
        <v>2.7117</v>
      </c>
      <c r="G78" s="3">
        <v>3.6718285714285717</v>
      </c>
      <c r="H78" s="3">
        <v>4.2971250000000003</v>
      </c>
      <c r="I78" s="3">
        <v>5.0310000000000006</v>
      </c>
      <c r="J78" s="3">
        <v>5.7318600000000002</v>
      </c>
      <c r="K78" s="3">
        <v>6.8384499999999999</v>
      </c>
      <c r="L78" s="3">
        <v>8.1062571428571424</v>
      </c>
      <c r="M78" s="3">
        <v>9.1667250000000013</v>
      </c>
      <c r="N78" s="3">
        <v>9.9915333333333347</v>
      </c>
      <c r="O78" s="3">
        <v>10.838609999999999</v>
      </c>
      <c r="P78" s="3">
        <v>12.546312</v>
      </c>
      <c r="Q78" s="3">
        <v>14.010259999999999</v>
      </c>
      <c r="R78" s="3">
        <v>15.215742857142859</v>
      </c>
      <c r="S78" s="3">
        <v>16.276275000000002</v>
      </c>
      <c r="T78" s="3">
        <v>18.099456</v>
      </c>
      <c r="U78" s="3">
        <v>19.666460000000001</v>
      </c>
      <c r="V78" s="3">
        <v>22.252672499999999</v>
      </c>
      <c r="W78" s="3">
        <v>23.964138000000002</v>
      </c>
      <c r="X78" s="3">
        <v>27.387069000000004</v>
      </c>
    </row>
    <row r="79" spans="1:24" x14ac:dyDescent="0.25">
      <c r="A79" s="5" t="s">
        <v>0</v>
      </c>
      <c r="B79" s="9">
        <v>87</v>
      </c>
      <c r="C79" s="9" t="s">
        <v>112</v>
      </c>
      <c r="D79" s="3">
        <v>1.0688</v>
      </c>
      <c r="E79" s="3">
        <v>2.0108799999999998</v>
      </c>
      <c r="F79" s="3">
        <v>2.571733333333333</v>
      </c>
      <c r="G79" s="3">
        <v>3.4779428571428572</v>
      </c>
      <c r="H79" s="3">
        <v>4.0679999999999996</v>
      </c>
      <c r="I79" s="3">
        <v>4.7608888888888883</v>
      </c>
      <c r="J79" s="3">
        <v>5.42272</v>
      </c>
      <c r="K79" s="3">
        <v>6.4677333333333324</v>
      </c>
      <c r="L79" s="3">
        <v>7.6653714285714267</v>
      </c>
      <c r="M79" s="3">
        <v>8.6671999999999993</v>
      </c>
      <c r="N79" s="3">
        <v>9.446399999999997</v>
      </c>
      <c r="O79" s="3">
        <v>10.24672</v>
      </c>
      <c r="P79" s="3">
        <v>11.860223999999999</v>
      </c>
      <c r="Q79" s="3">
        <v>13.24352</v>
      </c>
      <c r="R79" s="3">
        <v>14.382628571428571</v>
      </c>
      <c r="S79" s="3">
        <v>15.384799999999998</v>
      </c>
      <c r="T79" s="3">
        <v>17.107711999999999</v>
      </c>
      <c r="U79" s="3">
        <v>18.588586666666664</v>
      </c>
      <c r="V79" s="3">
        <v>21.032719999999998</v>
      </c>
      <c r="W79" s="3">
        <v>22.650175999999998</v>
      </c>
      <c r="X79" s="3">
        <v>25.885087999999996</v>
      </c>
    </row>
    <row r="80" spans="1:24" x14ac:dyDescent="0.25">
      <c r="A80" s="5" t="s">
        <v>0</v>
      </c>
      <c r="B80" s="9">
        <v>174</v>
      </c>
      <c r="C80" s="9" t="s">
        <v>113</v>
      </c>
      <c r="D80" s="3">
        <v>1.0836000000000001</v>
      </c>
      <c r="E80" s="3">
        <v>2.0433599999999998</v>
      </c>
      <c r="F80" s="3">
        <v>2.6147999999999998</v>
      </c>
      <c r="G80" s="3">
        <v>3.5375999999999999</v>
      </c>
      <c r="H80" s="3">
        <v>4.1384999999999996</v>
      </c>
      <c r="I80" s="3">
        <v>4.8439999999999994</v>
      </c>
      <c r="J80" s="3">
        <v>5.5178399999999996</v>
      </c>
      <c r="K80" s="3">
        <v>6.5817999999999985</v>
      </c>
      <c r="L80" s="3">
        <v>7.8010285714285699</v>
      </c>
      <c r="M80" s="3">
        <v>8.8209</v>
      </c>
      <c r="N80" s="3">
        <v>9.6141333333333332</v>
      </c>
      <c r="O80" s="3">
        <v>10.428839999999999</v>
      </c>
      <c r="P80" s="3">
        <v>12.071327999999998</v>
      </c>
      <c r="Q80" s="3">
        <v>13.47944</v>
      </c>
      <c r="R80" s="3">
        <v>14.638971428571427</v>
      </c>
      <c r="S80" s="3">
        <v>15.659099999999999</v>
      </c>
      <c r="T80" s="3">
        <v>17.412863999999999</v>
      </c>
      <c r="U80" s="3">
        <v>18.92024</v>
      </c>
      <c r="V80" s="3">
        <v>21.408089999999998</v>
      </c>
      <c r="W80" s="3">
        <v>23.054471999999997</v>
      </c>
      <c r="X80" s="3">
        <v>26.347235999999995</v>
      </c>
    </row>
    <row r="81" spans="1:24" x14ac:dyDescent="0.25">
      <c r="A81" s="5" t="s">
        <v>0</v>
      </c>
      <c r="B81" s="9">
        <v>6</v>
      </c>
      <c r="C81" s="9" t="s">
        <v>114</v>
      </c>
      <c r="D81" s="3">
        <v>1.0798999999999999</v>
      </c>
      <c r="E81" s="3">
        <v>2.0352399999999999</v>
      </c>
      <c r="F81" s="3">
        <v>2.6040333333333336</v>
      </c>
      <c r="G81" s="3">
        <v>3.5226857142857142</v>
      </c>
      <c r="H81" s="3">
        <v>4.1208749999999998</v>
      </c>
      <c r="I81" s="3">
        <v>4.8232222222222214</v>
      </c>
      <c r="J81" s="3">
        <v>5.4940600000000011</v>
      </c>
      <c r="K81" s="3">
        <v>6.5532833333333329</v>
      </c>
      <c r="L81" s="3">
        <v>7.7671142857142872</v>
      </c>
      <c r="M81" s="3">
        <v>8.7824750000000016</v>
      </c>
      <c r="N81" s="3">
        <v>9.5722000000000005</v>
      </c>
      <c r="O81" s="3">
        <v>10.38331</v>
      </c>
      <c r="P81" s="3">
        <v>12.018552</v>
      </c>
      <c r="Q81" s="3">
        <v>13.420459999999999</v>
      </c>
      <c r="R81" s="3">
        <v>14.574885714285715</v>
      </c>
      <c r="S81" s="3">
        <v>15.590525</v>
      </c>
      <c r="T81" s="3">
        <v>17.336576000000001</v>
      </c>
      <c r="U81" s="3">
        <v>18.837326666666669</v>
      </c>
      <c r="V81" s="3">
        <v>21.314247500000004</v>
      </c>
      <c r="W81" s="3">
        <v>22.953398</v>
      </c>
      <c r="X81" s="3">
        <v>26.231698999999999</v>
      </c>
    </row>
    <row r="82" spans="1:24" x14ac:dyDescent="0.25">
      <c r="A82" s="5" t="s">
        <v>0</v>
      </c>
      <c r="B82" s="9">
        <v>135</v>
      </c>
      <c r="C82" s="9" t="s">
        <v>115</v>
      </c>
      <c r="D82" s="3">
        <v>0.93930000000000002</v>
      </c>
      <c r="E82" s="3">
        <v>1.7266800000000002</v>
      </c>
      <c r="F82" s="3">
        <v>2.1949000000000001</v>
      </c>
      <c r="G82" s="3">
        <v>2.955942857142857</v>
      </c>
      <c r="H82" s="3">
        <v>3.4511250000000002</v>
      </c>
      <c r="I82" s="3">
        <v>4.033666666666667</v>
      </c>
      <c r="J82" s="3">
        <v>4.5904199999999999</v>
      </c>
      <c r="K82" s="3">
        <v>5.4696500000000006</v>
      </c>
      <c r="L82" s="3">
        <v>6.4783714285714291</v>
      </c>
      <c r="M82" s="3">
        <v>7.3223250000000002</v>
      </c>
      <c r="N82" s="3">
        <v>7.9787333333333335</v>
      </c>
      <c r="O82" s="3">
        <v>8.6531700000000011</v>
      </c>
      <c r="P82" s="3">
        <v>10.013064</v>
      </c>
      <c r="Q82" s="3">
        <v>11.179220000000001</v>
      </c>
      <c r="R82" s="3">
        <v>12.139628571428572</v>
      </c>
      <c r="S82" s="3">
        <v>12.984675000000001</v>
      </c>
      <c r="T82" s="3">
        <v>14.437632000000001</v>
      </c>
      <c r="U82" s="3">
        <v>15.686620000000001</v>
      </c>
      <c r="V82" s="3">
        <v>17.748232500000004</v>
      </c>
      <c r="W82" s="3">
        <v>19.112586</v>
      </c>
      <c r="X82" s="3">
        <v>21.841293000000004</v>
      </c>
    </row>
    <row r="83" spans="1:24" x14ac:dyDescent="0.25">
      <c r="A83" s="5" t="s">
        <v>0</v>
      </c>
      <c r="B83" s="9">
        <v>33</v>
      </c>
      <c r="C83" s="9" t="s">
        <v>116</v>
      </c>
      <c r="D83" s="3">
        <v>1.0761999999999998</v>
      </c>
      <c r="E83" s="3">
        <v>2.02712</v>
      </c>
      <c r="F83" s="3">
        <v>2.5932666666666662</v>
      </c>
      <c r="G83" s="3">
        <v>3.5077714285714281</v>
      </c>
      <c r="H83" s="3">
        <v>4.1032500000000001</v>
      </c>
      <c r="I83" s="3">
        <v>4.8024444444444443</v>
      </c>
      <c r="J83" s="3">
        <v>5.4702799999999998</v>
      </c>
      <c r="K83" s="3">
        <v>6.5247666666666664</v>
      </c>
      <c r="L83" s="3">
        <v>7.7332000000000001</v>
      </c>
      <c r="M83" s="3">
        <v>8.7440499999999997</v>
      </c>
      <c r="N83" s="3">
        <v>9.530266666666666</v>
      </c>
      <c r="O83" s="3">
        <v>10.337779999999999</v>
      </c>
      <c r="P83" s="3">
        <v>11.965775999999998</v>
      </c>
      <c r="Q83" s="3">
        <v>13.361479999999998</v>
      </c>
      <c r="R83" s="3">
        <v>14.510799999999998</v>
      </c>
      <c r="S83" s="3">
        <v>15.521949999999999</v>
      </c>
      <c r="T83" s="3">
        <v>17.260287999999999</v>
      </c>
      <c r="U83" s="3">
        <v>18.754413333333332</v>
      </c>
      <c r="V83" s="3">
        <v>21.220405</v>
      </c>
      <c r="W83" s="3">
        <v>22.852323999999999</v>
      </c>
      <c r="X83" s="3">
        <v>26.116161999999999</v>
      </c>
    </row>
    <row r="84" spans="1:24" x14ac:dyDescent="0.25">
      <c r="A84" s="5" t="s">
        <v>0</v>
      </c>
      <c r="B84" s="9">
        <v>62</v>
      </c>
      <c r="C84" s="9" t="s">
        <v>117</v>
      </c>
      <c r="D84" s="3">
        <v>1.0354999999999999</v>
      </c>
      <c r="E84" s="3">
        <v>1.9378</v>
      </c>
      <c r="F84" s="3">
        <v>2.4748333333333332</v>
      </c>
      <c r="G84" s="3">
        <v>3.3437142857142854</v>
      </c>
      <c r="H84" s="3">
        <v>3.9093749999999998</v>
      </c>
      <c r="I84" s="3">
        <v>4.5738888888888889</v>
      </c>
      <c r="J84" s="3">
        <v>5.2087000000000003</v>
      </c>
      <c r="K84" s="3">
        <v>6.2110833333333328</v>
      </c>
      <c r="L84" s="3">
        <v>7.3601428571428569</v>
      </c>
      <c r="M84" s="3">
        <v>8.3213749999999997</v>
      </c>
      <c r="N84" s="3">
        <v>9.0689999999999991</v>
      </c>
      <c r="O84" s="3">
        <v>9.8369499999999981</v>
      </c>
      <c r="P84" s="3">
        <v>11.38524</v>
      </c>
      <c r="Q84" s="3">
        <v>12.712699999999998</v>
      </c>
      <c r="R84" s="3">
        <v>13.805857142857143</v>
      </c>
      <c r="S84" s="3">
        <v>14.767625000000001</v>
      </c>
      <c r="T84" s="3">
        <v>16.421119999999998</v>
      </c>
      <c r="U84" s="3">
        <v>17.842366666666667</v>
      </c>
      <c r="V84" s="3">
        <v>20.1881375</v>
      </c>
      <c r="W84" s="3">
        <v>21.74051</v>
      </c>
      <c r="X84" s="3">
        <v>24.845254999999998</v>
      </c>
    </row>
    <row r="85" spans="1:24" x14ac:dyDescent="0.25">
      <c r="A85" s="5" t="s">
        <v>0</v>
      </c>
      <c r="B85" s="9">
        <v>7</v>
      </c>
      <c r="C85" s="9" t="s">
        <v>118</v>
      </c>
      <c r="D85" s="3">
        <v>1.1169</v>
      </c>
      <c r="E85" s="3">
        <v>2.1164399999999999</v>
      </c>
      <c r="F85" s="3">
        <v>2.7117</v>
      </c>
      <c r="G85" s="3">
        <v>3.6718285714285717</v>
      </c>
      <c r="H85" s="3">
        <v>4.2971250000000003</v>
      </c>
      <c r="I85" s="3">
        <v>5.0310000000000006</v>
      </c>
      <c r="J85" s="3">
        <v>5.7318600000000002</v>
      </c>
      <c r="K85" s="3">
        <v>6.8384499999999999</v>
      </c>
      <c r="L85" s="3">
        <v>8.1062571428571424</v>
      </c>
      <c r="M85" s="3">
        <v>9.1667250000000013</v>
      </c>
      <c r="N85" s="3">
        <v>9.9915333333333347</v>
      </c>
      <c r="O85" s="3">
        <v>10.838609999999999</v>
      </c>
      <c r="P85" s="3">
        <v>12.546312</v>
      </c>
      <c r="Q85" s="3">
        <v>14.010259999999999</v>
      </c>
      <c r="R85" s="3">
        <v>15.215742857142859</v>
      </c>
      <c r="S85" s="3">
        <v>16.276275000000002</v>
      </c>
      <c r="T85" s="3">
        <v>18.099456</v>
      </c>
      <c r="U85" s="3">
        <v>19.666460000000001</v>
      </c>
      <c r="V85" s="3">
        <v>22.252672499999999</v>
      </c>
      <c r="W85" s="3">
        <v>23.964138000000002</v>
      </c>
      <c r="X85" s="3">
        <v>27.387069000000004</v>
      </c>
    </row>
    <row r="86" spans="1:24" x14ac:dyDescent="0.25">
      <c r="A86" s="5" t="s">
        <v>0</v>
      </c>
      <c r="B86" s="9">
        <v>154</v>
      </c>
      <c r="C86" s="9" t="s">
        <v>119</v>
      </c>
      <c r="D86" s="3">
        <v>0.91710000000000003</v>
      </c>
      <c r="E86" s="3">
        <v>1.6779599999999999</v>
      </c>
      <c r="F86" s="3">
        <v>2.1303000000000001</v>
      </c>
      <c r="G86" s="3">
        <v>2.8664571428571426</v>
      </c>
      <c r="H86" s="3">
        <v>3.3453750000000007</v>
      </c>
      <c r="I86" s="3">
        <v>3.9089999999999998</v>
      </c>
      <c r="J86" s="3">
        <v>4.4477399999999996</v>
      </c>
      <c r="K86" s="3">
        <v>5.2985500000000005</v>
      </c>
      <c r="L86" s="3">
        <v>6.2748857142857144</v>
      </c>
      <c r="M86" s="3">
        <v>7.0917750000000002</v>
      </c>
      <c r="N86" s="3">
        <v>7.7271333333333327</v>
      </c>
      <c r="O86" s="3">
        <v>8.3799899999999994</v>
      </c>
      <c r="P86" s="3">
        <v>9.6964080000000017</v>
      </c>
      <c r="Q86" s="3">
        <v>10.825340000000001</v>
      </c>
      <c r="R86" s="3">
        <v>11.755114285714287</v>
      </c>
      <c r="S86" s="3">
        <v>12.573224999999999</v>
      </c>
      <c r="T86" s="3">
        <v>13.979904000000001</v>
      </c>
      <c r="U86" s="3">
        <v>15.189139999999998</v>
      </c>
      <c r="V86" s="3">
        <v>17.185177500000002</v>
      </c>
      <c r="W86" s="3">
        <v>18.506142000000001</v>
      </c>
      <c r="X86" s="3">
        <v>21.148071000000002</v>
      </c>
    </row>
    <row r="87" spans="1:24" x14ac:dyDescent="0.25">
      <c r="A87" s="5" t="s">
        <v>0</v>
      </c>
      <c r="B87" s="9">
        <v>175</v>
      </c>
      <c r="C87" s="9" t="s">
        <v>120</v>
      </c>
      <c r="D87" s="3">
        <v>1.1169</v>
      </c>
      <c r="E87" s="3">
        <v>2.1164399999999999</v>
      </c>
      <c r="F87" s="3">
        <v>2.7117</v>
      </c>
      <c r="G87" s="3">
        <v>3.6718285714285717</v>
      </c>
      <c r="H87" s="3">
        <v>4.2971250000000003</v>
      </c>
      <c r="I87" s="3">
        <v>5.0310000000000006</v>
      </c>
      <c r="J87" s="3">
        <v>5.7318600000000002</v>
      </c>
      <c r="K87" s="3">
        <v>6.8384499999999999</v>
      </c>
      <c r="L87" s="3">
        <v>8.1062571428571424</v>
      </c>
      <c r="M87" s="3">
        <v>9.1667250000000013</v>
      </c>
      <c r="N87" s="3">
        <v>9.9915333333333347</v>
      </c>
      <c r="O87" s="3">
        <v>10.838609999999999</v>
      </c>
      <c r="P87" s="3">
        <v>12.546312</v>
      </c>
      <c r="Q87" s="3">
        <v>14.010259999999999</v>
      </c>
      <c r="R87" s="3">
        <v>15.215742857142859</v>
      </c>
      <c r="S87" s="3">
        <v>16.276275000000002</v>
      </c>
      <c r="T87" s="3">
        <v>18.099456</v>
      </c>
      <c r="U87" s="3">
        <v>19.666460000000001</v>
      </c>
      <c r="V87" s="3">
        <v>22.252672499999999</v>
      </c>
      <c r="W87" s="3">
        <v>23.964138000000002</v>
      </c>
      <c r="X87" s="3">
        <v>27.387069000000004</v>
      </c>
    </row>
    <row r="88" spans="1:24" x14ac:dyDescent="0.25">
      <c r="A88" s="5" t="s">
        <v>0</v>
      </c>
      <c r="B88" s="9">
        <v>136</v>
      </c>
      <c r="C88" s="9" t="s">
        <v>121</v>
      </c>
      <c r="D88" s="3">
        <v>1.0170000000000001</v>
      </c>
      <c r="E88" s="3">
        <v>1.8972</v>
      </c>
      <c r="F88" s="3">
        <v>2.4210000000000003</v>
      </c>
      <c r="G88" s="3">
        <v>3.2691428571428571</v>
      </c>
      <c r="H88" s="3">
        <v>3.8212500000000005</v>
      </c>
      <c r="I88" s="3">
        <v>4.47</v>
      </c>
      <c r="J88" s="3">
        <v>5.0898000000000003</v>
      </c>
      <c r="K88" s="3">
        <v>6.0685000000000002</v>
      </c>
      <c r="L88" s="3">
        <v>7.1905714285714293</v>
      </c>
      <c r="M88" s="3">
        <v>8.1292500000000008</v>
      </c>
      <c r="N88" s="3">
        <v>8.8593333333333337</v>
      </c>
      <c r="O88" s="3">
        <v>9.6093000000000011</v>
      </c>
      <c r="P88" s="3">
        <v>11.121360000000001</v>
      </c>
      <c r="Q88" s="3">
        <v>12.417800000000002</v>
      </c>
      <c r="R88" s="3">
        <v>13.485428571428571</v>
      </c>
      <c r="S88" s="3">
        <v>14.42475</v>
      </c>
      <c r="T88" s="3">
        <v>16.039680000000001</v>
      </c>
      <c r="U88" s="3">
        <v>17.427800000000001</v>
      </c>
      <c r="V88" s="3">
        <v>19.718924999999999</v>
      </c>
      <c r="W88" s="3">
        <v>21.235140000000001</v>
      </c>
      <c r="X88" s="3">
        <v>24.267570000000003</v>
      </c>
    </row>
    <row r="89" spans="1:24" x14ac:dyDescent="0.25">
      <c r="A89" s="5" t="s">
        <v>0</v>
      </c>
      <c r="B89" s="9">
        <v>34</v>
      </c>
      <c r="C89" s="9" t="s">
        <v>122</v>
      </c>
      <c r="D89" s="3">
        <v>1.0798999999999999</v>
      </c>
      <c r="E89" s="3">
        <v>2.0352399999999999</v>
      </c>
      <c r="F89" s="3">
        <v>2.6040333333333336</v>
      </c>
      <c r="G89" s="3">
        <v>3.5226857142857142</v>
      </c>
      <c r="H89" s="3">
        <v>4.1208749999999998</v>
      </c>
      <c r="I89" s="3">
        <v>4.8232222222222214</v>
      </c>
      <c r="J89" s="3">
        <v>5.4940600000000011</v>
      </c>
      <c r="K89" s="3">
        <v>6.5532833333333329</v>
      </c>
      <c r="L89" s="3">
        <v>7.7671142857142872</v>
      </c>
      <c r="M89" s="3">
        <v>8.7824750000000016</v>
      </c>
      <c r="N89" s="3">
        <v>9.5722000000000005</v>
      </c>
      <c r="O89" s="3">
        <v>10.38331</v>
      </c>
      <c r="P89" s="3">
        <v>12.018552</v>
      </c>
      <c r="Q89" s="3">
        <v>13.420459999999999</v>
      </c>
      <c r="R89" s="3">
        <v>14.574885714285715</v>
      </c>
      <c r="S89" s="3">
        <v>15.590525</v>
      </c>
      <c r="T89" s="3">
        <v>17.336576000000001</v>
      </c>
      <c r="U89" s="3">
        <v>18.837326666666669</v>
      </c>
      <c r="V89" s="3">
        <v>21.314247500000004</v>
      </c>
      <c r="W89" s="3">
        <v>22.953398</v>
      </c>
      <c r="X89" s="3">
        <v>26.231698999999999</v>
      </c>
    </row>
    <row r="90" spans="1:24" x14ac:dyDescent="0.25">
      <c r="A90" s="5" t="s">
        <v>0</v>
      </c>
      <c r="B90" s="9">
        <v>176</v>
      </c>
      <c r="C90" s="9" t="s">
        <v>123</v>
      </c>
      <c r="D90" s="3">
        <v>1.0725</v>
      </c>
      <c r="E90" s="3">
        <v>2.0190000000000001</v>
      </c>
      <c r="F90" s="3">
        <v>2.5825</v>
      </c>
      <c r="G90" s="3">
        <v>3.4928571428571429</v>
      </c>
      <c r="H90" s="3">
        <v>4.0856249999999994</v>
      </c>
      <c r="I90" s="3">
        <v>4.7816666666666663</v>
      </c>
      <c r="J90" s="3">
        <v>5.4465000000000003</v>
      </c>
      <c r="K90" s="3">
        <v>6.4962500000000007</v>
      </c>
      <c r="L90" s="3">
        <v>7.6992857142857138</v>
      </c>
      <c r="M90" s="3">
        <v>8.7056249999999995</v>
      </c>
      <c r="N90" s="3">
        <v>9.4883333333333333</v>
      </c>
      <c r="O90" s="3">
        <v>10.292249999999999</v>
      </c>
      <c r="P90" s="3">
        <v>11.913</v>
      </c>
      <c r="Q90" s="3">
        <v>13.3025</v>
      </c>
      <c r="R90" s="3">
        <v>14.446714285714284</v>
      </c>
      <c r="S90" s="3">
        <v>15.453374999999999</v>
      </c>
      <c r="T90" s="3">
        <v>17.183999999999997</v>
      </c>
      <c r="U90" s="3">
        <v>18.671499999999998</v>
      </c>
      <c r="V90" s="3">
        <v>21.126562500000002</v>
      </c>
      <c r="W90" s="3">
        <v>22.751249999999999</v>
      </c>
      <c r="X90" s="3">
        <v>26.000624999999999</v>
      </c>
    </row>
    <row r="91" spans="1:24" x14ac:dyDescent="0.25">
      <c r="A91" s="5" t="s">
        <v>0</v>
      </c>
      <c r="B91" s="9">
        <v>63</v>
      </c>
      <c r="C91" s="9" t="s">
        <v>124</v>
      </c>
      <c r="D91" s="3">
        <v>0.99110000000000009</v>
      </c>
      <c r="E91" s="3">
        <v>1.8403600000000002</v>
      </c>
      <c r="F91" s="3">
        <v>2.3456333333333337</v>
      </c>
      <c r="G91" s="3">
        <v>3.1647428571428575</v>
      </c>
      <c r="H91" s="3">
        <v>3.6978750000000007</v>
      </c>
      <c r="I91" s="3">
        <v>4.3245555555555555</v>
      </c>
      <c r="J91" s="3">
        <v>4.9233400000000005</v>
      </c>
      <c r="K91" s="3">
        <v>5.8688833333333346</v>
      </c>
      <c r="L91" s="3">
        <v>6.9531714285714292</v>
      </c>
      <c r="M91" s="3">
        <v>7.8602750000000015</v>
      </c>
      <c r="N91" s="3">
        <v>8.5658000000000012</v>
      </c>
      <c r="O91" s="3">
        <v>9.2905900000000017</v>
      </c>
      <c r="P91" s="3">
        <v>10.751928000000001</v>
      </c>
      <c r="Q91" s="3">
        <v>12.004940000000003</v>
      </c>
      <c r="R91" s="3">
        <v>13.036828571428574</v>
      </c>
      <c r="S91" s="3">
        <v>13.944725000000002</v>
      </c>
      <c r="T91" s="3">
        <v>15.505664000000003</v>
      </c>
      <c r="U91" s="3">
        <v>16.847406666666672</v>
      </c>
      <c r="V91" s="3">
        <v>19.062027500000003</v>
      </c>
      <c r="W91" s="3">
        <v>20.527622000000004</v>
      </c>
      <c r="X91" s="3">
        <v>23.458811000000001</v>
      </c>
    </row>
    <row r="92" spans="1:24" x14ac:dyDescent="0.25">
      <c r="A92" s="5" t="s">
        <v>0</v>
      </c>
      <c r="B92" s="9">
        <v>155</v>
      </c>
      <c r="C92" s="9" t="s">
        <v>125</v>
      </c>
      <c r="D92" s="3">
        <v>0.98739999999999994</v>
      </c>
      <c r="E92" s="3">
        <v>1.8322399999999999</v>
      </c>
      <c r="F92" s="3">
        <v>2.3348666666666666</v>
      </c>
      <c r="G92" s="3">
        <v>3.1498285714285714</v>
      </c>
      <c r="H92" s="3">
        <v>3.6802499999999996</v>
      </c>
      <c r="I92" s="3">
        <v>4.3037777777777775</v>
      </c>
      <c r="J92" s="3">
        <v>4.899560000000001</v>
      </c>
      <c r="K92" s="3">
        <v>5.8403666666666672</v>
      </c>
      <c r="L92" s="3">
        <v>6.9192571428571439</v>
      </c>
      <c r="M92" s="3">
        <v>7.8218500000000013</v>
      </c>
      <c r="N92" s="3">
        <v>8.5238666666666667</v>
      </c>
      <c r="O92" s="3">
        <v>9.2450599999999987</v>
      </c>
      <c r="P92" s="3">
        <v>10.699152000000002</v>
      </c>
      <c r="Q92" s="3">
        <v>11.945959999999998</v>
      </c>
      <c r="R92" s="3">
        <v>12.972742857142858</v>
      </c>
      <c r="S92" s="3">
        <v>13.876150000000001</v>
      </c>
      <c r="T92" s="3">
        <v>15.429376</v>
      </c>
      <c r="U92" s="3">
        <v>16.764493333333334</v>
      </c>
      <c r="V92" s="3">
        <v>18.968185000000002</v>
      </c>
      <c r="W92" s="3">
        <v>20.426548</v>
      </c>
      <c r="X92" s="3">
        <v>23.343274000000001</v>
      </c>
    </row>
    <row r="93" spans="1:24" x14ac:dyDescent="0.25">
      <c r="A93" s="5" t="s">
        <v>0</v>
      </c>
      <c r="B93" s="9">
        <v>35</v>
      </c>
      <c r="C93" s="9" t="s">
        <v>126</v>
      </c>
      <c r="D93" s="3">
        <v>1.0910000000000002</v>
      </c>
      <c r="E93" s="3">
        <v>2.0596000000000005</v>
      </c>
      <c r="F93" s="3">
        <v>2.6363333333333334</v>
      </c>
      <c r="G93" s="3">
        <v>3.5674285714285721</v>
      </c>
      <c r="H93" s="3">
        <v>4.1737500000000001</v>
      </c>
      <c r="I93" s="3">
        <v>4.8855555555555572</v>
      </c>
      <c r="J93" s="3">
        <v>5.5654000000000003</v>
      </c>
      <c r="K93" s="3">
        <v>6.6388333333333343</v>
      </c>
      <c r="L93" s="3">
        <v>7.8688571428571441</v>
      </c>
      <c r="M93" s="3">
        <v>8.897750000000002</v>
      </c>
      <c r="N93" s="3">
        <v>9.6980000000000004</v>
      </c>
      <c r="O93" s="3">
        <v>10.519900000000002</v>
      </c>
      <c r="P93" s="3">
        <v>12.176880000000002</v>
      </c>
      <c r="Q93" s="3">
        <v>13.5974</v>
      </c>
      <c r="R93" s="3">
        <v>14.76714285714286</v>
      </c>
      <c r="S93" s="3">
        <v>15.796250000000001</v>
      </c>
      <c r="T93" s="3">
        <v>17.565440000000002</v>
      </c>
      <c r="U93" s="3">
        <v>19.086066666666667</v>
      </c>
      <c r="V93" s="3">
        <v>21.595775</v>
      </c>
      <c r="W93" s="3">
        <v>23.256620000000002</v>
      </c>
      <c r="X93" s="3">
        <v>26.578310000000005</v>
      </c>
    </row>
    <row r="94" spans="1:24" x14ac:dyDescent="0.25">
      <c r="A94" s="5" t="s">
        <v>0</v>
      </c>
      <c r="B94" s="9">
        <v>8</v>
      </c>
      <c r="C94" s="9" t="s">
        <v>127</v>
      </c>
      <c r="D94" s="3">
        <v>1.1169</v>
      </c>
      <c r="E94" s="3">
        <v>2.1164399999999999</v>
      </c>
      <c r="F94" s="3">
        <v>2.7117</v>
      </c>
      <c r="G94" s="3">
        <v>3.6718285714285717</v>
      </c>
      <c r="H94" s="3">
        <v>4.2971250000000003</v>
      </c>
      <c r="I94" s="3">
        <v>5.0310000000000006</v>
      </c>
      <c r="J94" s="3">
        <v>5.7318600000000002</v>
      </c>
      <c r="K94" s="3">
        <v>6.8384499999999999</v>
      </c>
      <c r="L94" s="3">
        <v>8.1062571428571424</v>
      </c>
      <c r="M94" s="3">
        <v>9.1667250000000013</v>
      </c>
      <c r="N94" s="3">
        <v>9.9915333333333347</v>
      </c>
      <c r="O94" s="3">
        <v>10.838609999999999</v>
      </c>
      <c r="P94" s="3">
        <v>12.546312</v>
      </c>
      <c r="Q94" s="3">
        <v>14.010259999999999</v>
      </c>
      <c r="R94" s="3">
        <v>15.215742857142859</v>
      </c>
      <c r="S94" s="3">
        <v>16.276275000000002</v>
      </c>
      <c r="T94" s="3">
        <v>18.099456</v>
      </c>
      <c r="U94" s="3">
        <v>19.666460000000001</v>
      </c>
      <c r="V94" s="3">
        <v>22.252672499999999</v>
      </c>
      <c r="W94" s="3">
        <v>23.964138000000002</v>
      </c>
      <c r="X94" s="3">
        <v>27.387069000000004</v>
      </c>
    </row>
    <row r="95" spans="1:24" x14ac:dyDescent="0.25">
      <c r="A95" s="5" t="s">
        <v>0</v>
      </c>
      <c r="B95" s="9">
        <v>195</v>
      </c>
      <c r="C95" s="9" t="s">
        <v>128</v>
      </c>
      <c r="D95" s="3">
        <v>0.94669999999999999</v>
      </c>
      <c r="E95" s="3">
        <v>1.7429199999999998</v>
      </c>
      <c r="F95" s="3">
        <v>2.2164333333333333</v>
      </c>
      <c r="G95" s="3">
        <v>2.9857714285714287</v>
      </c>
      <c r="H95" s="3">
        <v>3.4863749999999998</v>
      </c>
      <c r="I95" s="3">
        <v>4.0752222222222221</v>
      </c>
      <c r="J95" s="3">
        <v>4.6379799999999998</v>
      </c>
      <c r="K95" s="3">
        <v>5.5266833333333327</v>
      </c>
      <c r="L95" s="3">
        <v>6.5462000000000007</v>
      </c>
      <c r="M95" s="3">
        <v>7.3991749999999996</v>
      </c>
      <c r="N95" s="3">
        <v>8.0625999999999998</v>
      </c>
      <c r="O95" s="3">
        <v>8.7442299999999999</v>
      </c>
      <c r="P95" s="3">
        <v>10.118615999999998</v>
      </c>
      <c r="Q95" s="3">
        <v>11.297179999999999</v>
      </c>
      <c r="R95" s="3">
        <v>12.267799999999998</v>
      </c>
      <c r="S95" s="3">
        <v>13.121824999999998</v>
      </c>
      <c r="T95" s="3">
        <v>14.590207999999999</v>
      </c>
      <c r="U95" s="3">
        <v>15.852446666666664</v>
      </c>
      <c r="V95" s="3">
        <v>17.935917499999999</v>
      </c>
      <c r="W95" s="3">
        <v>19.314734000000001</v>
      </c>
      <c r="X95" s="3">
        <v>22.072367</v>
      </c>
    </row>
    <row r="96" spans="1:24" x14ac:dyDescent="0.25">
      <c r="A96" s="5" t="s">
        <v>0</v>
      </c>
      <c r="B96" s="9">
        <v>156</v>
      </c>
      <c r="C96" s="9" t="s">
        <v>129</v>
      </c>
      <c r="D96" s="3">
        <v>0.94669999999999999</v>
      </c>
      <c r="E96" s="3">
        <v>1.7429199999999998</v>
      </c>
      <c r="F96" s="3">
        <v>2.2164333333333333</v>
      </c>
      <c r="G96" s="3">
        <v>2.9857714285714287</v>
      </c>
      <c r="H96" s="3">
        <v>3.4863749999999998</v>
      </c>
      <c r="I96" s="3">
        <v>4.0752222222222221</v>
      </c>
      <c r="J96" s="3">
        <v>4.6379799999999998</v>
      </c>
      <c r="K96" s="3">
        <v>5.5266833333333327</v>
      </c>
      <c r="L96" s="3">
        <v>6.5462000000000007</v>
      </c>
      <c r="M96" s="3">
        <v>7.3991749999999996</v>
      </c>
      <c r="N96" s="3">
        <v>8.0625999999999998</v>
      </c>
      <c r="O96" s="3">
        <v>8.7442299999999999</v>
      </c>
      <c r="P96" s="3">
        <v>10.118615999999998</v>
      </c>
      <c r="Q96" s="3">
        <v>11.297179999999999</v>
      </c>
      <c r="R96" s="3">
        <v>12.267799999999998</v>
      </c>
      <c r="S96" s="3">
        <v>13.121824999999998</v>
      </c>
      <c r="T96" s="3">
        <v>14.590207999999999</v>
      </c>
      <c r="U96" s="3">
        <v>15.852446666666664</v>
      </c>
      <c r="V96" s="3">
        <v>17.935917499999999</v>
      </c>
      <c r="W96" s="3">
        <v>19.314734000000001</v>
      </c>
      <c r="X96" s="3">
        <v>22.072367</v>
      </c>
    </row>
    <row r="97" spans="1:24" x14ac:dyDescent="0.25">
      <c r="A97" s="5" t="s">
        <v>0</v>
      </c>
      <c r="B97" s="9">
        <v>9</v>
      </c>
      <c r="C97" s="9" t="s">
        <v>130</v>
      </c>
      <c r="D97" s="3">
        <v>1.0170000000000001</v>
      </c>
      <c r="E97" s="3">
        <v>1.8972</v>
      </c>
      <c r="F97" s="3">
        <v>2.4210000000000003</v>
      </c>
      <c r="G97" s="3">
        <v>3.2691428571428571</v>
      </c>
      <c r="H97" s="3">
        <v>3.8212500000000005</v>
      </c>
      <c r="I97" s="3">
        <v>4.47</v>
      </c>
      <c r="J97" s="3">
        <v>5.0898000000000003</v>
      </c>
      <c r="K97" s="3">
        <v>6.0685000000000002</v>
      </c>
      <c r="L97" s="3">
        <v>7.1905714285714293</v>
      </c>
      <c r="M97" s="3">
        <v>8.1292500000000008</v>
      </c>
      <c r="N97" s="3">
        <v>8.8593333333333337</v>
      </c>
      <c r="O97" s="3">
        <v>9.6093000000000011</v>
      </c>
      <c r="P97" s="3">
        <v>11.121360000000001</v>
      </c>
      <c r="Q97" s="3">
        <v>12.417800000000002</v>
      </c>
      <c r="R97" s="3">
        <v>13.485428571428571</v>
      </c>
      <c r="S97" s="3">
        <v>14.42475</v>
      </c>
      <c r="T97" s="3">
        <v>16.039680000000001</v>
      </c>
      <c r="U97" s="3">
        <v>17.427800000000001</v>
      </c>
      <c r="V97" s="3">
        <v>19.718924999999999</v>
      </c>
      <c r="W97" s="3">
        <v>21.235140000000001</v>
      </c>
      <c r="X97" s="3">
        <v>24.267570000000003</v>
      </c>
    </row>
    <row r="98" spans="1:24" x14ac:dyDescent="0.25">
      <c r="A98" s="5" t="s">
        <v>0</v>
      </c>
      <c r="B98" s="9">
        <v>196</v>
      </c>
      <c r="C98" s="9" t="s">
        <v>131</v>
      </c>
      <c r="D98" s="3">
        <v>1.0873000000000002</v>
      </c>
      <c r="E98" s="3">
        <v>2.0514799999999997</v>
      </c>
      <c r="F98" s="3">
        <v>2.6255666666666668</v>
      </c>
      <c r="G98" s="3">
        <v>3.552514285714286</v>
      </c>
      <c r="H98" s="3">
        <v>4.1561250000000003</v>
      </c>
      <c r="I98" s="3">
        <v>4.8647777777777783</v>
      </c>
      <c r="J98" s="3">
        <v>5.54162</v>
      </c>
      <c r="K98" s="3">
        <v>6.6103166666666668</v>
      </c>
      <c r="L98" s="3">
        <v>7.834942857142857</v>
      </c>
      <c r="M98" s="3">
        <v>8.8593250000000001</v>
      </c>
      <c r="N98" s="3">
        <v>9.6560666666666677</v>
      </c>
      <c r="O98" s="3">
        <v>10.47437</v>
      </c>
      <c r="P98" s="3">
        <v>12.124104000000001</v>
      </c>
      <c r="Q98" s="3">
        <v>13.53842</v>
      </c>
      <c r="R98" s="3">
        <v>14.703057142857146</v>
      </c>
      <c r="S98" s="3">
        <v>15.727675000000001</v>
      </c>
      <c r="T98" s="3">
        <v>17.489152000000001</v>
      </c>
      <c r="U98" s="3">
        <v>19.003153333333334</v>
      </c>
      <c r="V98" s="3">
        <v>21.501932499999999</v>
      </c>
      <c r="W98" s="3">
        <v>23.155545999999998</v>
      </c>
      <c r="X98" s="3">
        <v>26.462773000000002</v>
      </c>
    </row>
    <row r="99" spans="1:24" x14ac:dyDescent="0.25">
      <c r="A99" s="5" t="s">
        <v>0</v>
      </c>
      <c r="B99" s="9">
        <v>88</v>
      </c>
      <c r="C99" s="9" t="s">
        <v>132</v>
      </c>
      <c r="D99" s="3">
        <v>0.92079999999999995</v>
      </c>
      <c r="E99" s="3">
        <v>1.6860800000000002</v>
      </c>
      <c r="F99" s="3">
        <v>2.1410666666666667</v>
      </c>
      <c r="G99" s="3">
        <v>2.8813714285714287</v>
      </c>
      <c r="H99" s="3">
        <v>3.363</v>
      </c>
      <c r="I99" s="3">
        <v>3.9297777777777778</v>
      </c>
      <c r="J99" s="3">
        <v>4.4715199999999999</v>
      </c>
      <c r="K99" s="3">
        <v>5.3270666666666671</v>
      </c>
      <c r="L99" s="3">
        <v>6.3087999999999989</v>
      </c>
      <c r="M99" s="3">
        <v>7.1302000000000003</v>
      </c>
      <c r="N99" s="3">
        <v>7.7690666666666672</v>
      </c>
      <c r="O99" s="3">
        <v>8.4255200000000006</v>
      </c>
      <c r="P99" s="3">
        <v>9.7491840000000014</v>
      </c>
      <c r="Q99" s="3">
        <v>10.884320000000001</v>
      </c>
      <c r="R99" s="3">
        <v>11.819200000000002</v>
      </c>
      <c r="S99" s="3">
        <v>12.6418</v>
      </c>
      <c r="T99" s="3">
        <v>14.056192000000001</v>
      </c>
      <c r="U99" s="3">
        <v>15.272053333333336</v>
      </c>
      <c r="V99" s="3">
        <v>17.279019999999999</v>
      </c>
      <c r="W99" s="3">
        <v>18.607216000000001</v>
      </c>
      <c r="X99" s="3">
        <v>21.263608000000001</v>
      </c>
    </row>
    <row r="100" spans="1:24" x14ac:dyDescent="0.25">
      <c r="A100" s="5" t="s">
        <v>0</v>
      </c>
      <c r="B100" s="9">
        <v>223</v>
      </c>
      <c r="C100" s="9" t="s">
        <v>133</v>
      </c>
      <c r="D100" s="3">
        <v>1.0170000000000001</v>
      </c>
      <c r="E100" s="3">
        <v>1.8972</v>
      </c>
      <c r="F100" s="3">
        <v>2.4210000000000003</v>
      </c>
      <c r="G100" s="3">
        <v>3.2691428571428571</v>
      </c>
      <c r="H100" s="3">
        <v>3.8212500000000005</v>
      </c>
      <c r="I100" s="3">
        <v>4.47</v>
      </c>
      <c r="J100" s="3">
        <v>5.0898000000000003</v>
      </c>
      <c r="K100" s="3">
        <v>6.0685000000000002</v>
      </c>
      <c r="L100" s="3">
        <v>7.1905714285714293</v>
      </c>
      <c r="M100" s="3">
        <v>8.1292500000000008</v>
      </c>
      <c r="N100" s="3">
        <v>8.8593333333333337</v>
      </c>
      <c r="O100" s="3">
        <v>9.6093000000000011</v>
      </c>
      <c r="P100" s="3">
        <v>11.121360000000001</v>
      </c>
      <c r="Q100" s="3">
        <v>12.417800000000002</v>
      </c>
      <c r="R100" s="3">
        <v>13.485428571428571</v>
      </c>
      <c r="S100" s="3">
        <v>14.42475</v>
      </c>
      <c r="T100" s="3">
        <v>16.039680000000001</v>
      </c>
      <c r="U100" s="3">
        <v>17.427800000000001</v>
      </c>
      <c r="V100" s="3">
        <v>19.718924999999999</v>
      </c>
      <c r="W100" s="3">
        <v>21.235140000000001</v>
      </c>
      <c r="X100" s="3">
        <v>24.267570000000003</v>
      </c>
    </row>
    <row r="101" spans="1:24" x14ac:dyDescent="0.25">
      <c r="A101" s="5" t="s">
        <v>0</v>
      </c>
      <c r="B101" s="9">
        <v>89</v>
      </c>
      <c r="C101" s="9" t="s">
        <v>134</v>
      </c>
      <c r="D101" s="3">
        <v>1.0688</v>
      </c>
      <c r="E101" s="3">
        <v>2.0108799999999998</v>
      </c>
      <c r="F101" s="3">
        <v>2.571733333333333</v>
      </c>
      <c r="G101" s="3">
        <v>3.4779428571428572</v>
      </c>
      <c r="H101" s="3">
        <v>4.0679999999999996</v>
      </c>
      <c r="I101" s="3">
        <v>4.7608888888888883</v>
      </c>
      <c r="J101" s="3">
        <v>5.42272</v>
      </c>
      <c r="K101" s="3">
        <v>6.4677333333333324</v>
      </c>
      <c r="L101" s="3">
        <v>7.6653714285714267</v>
      </c>
      <c r="M101" s="3">
        <v>8.6671999999999993</v>
      </c>
      <c r="N101" s="3">
        <v>9.446399999999997</v>
      </c>
      <c r="O101" s="3">
        <v>10.24672</v>
      </c>
      <c r="P101" s="3">
        <v>11.860223999999999</v>
      </c>
      <c r="Q101" s="3">
        <v>13.24352</v>
      </c>
      <c r="R101" s="3">
        <v>14.382628571428571</v>
      </c>
      <c r="S101" s="3">
        <v>15.384799999999998</v>
      </c>
      <c r="T101" s="3">
        <v>17.107711999999999</v>
      </c>
      <c r="U101" s="3">
        <v>18.588586666666664</v>
      </c>
      <c r="V101" s="3">
        <v>21.032719999999998</v>
      </c>
      <c r="W101" s="3">
        <v>22.650175999999998</v>
      </c>
      <c r="X101" s="3">
        <v>25.885087999999996</v>
      </c>
    </row>
    <row r="102" spans="1:24" x14ac:dyDescent="0.25">
      <c r="A102" s="5" t="s">
        <v>0</v>
      </c>
      <c r="B102" s="9">
        <v>90</v>
      </c>
      <c r="C102" s="9" t="s">
        <v>135</v>
      </c>
      <c r="D102" s="3">
        <v>1.1020999999999999</v>
      </c>
      <c r="E102" s="3">
        <v>2.0839599999999998</v>
      </c>
      <c r="F102" s="3">
        <v>2.6686333333333327</v>
      </c>
      <c r="G102" s="3">
        <v>3.6121714285714277</v>
      </c>
      <c r="H102" s="3">
        <v>4.2266249999999994</v>
      </c>
      <c r="I102" s="3">
        <v>4.9478888888888886</v>
      </c>
      <c r="J102" s="3">
        <v>5.6367399999999988</v>
      </c>
      <c r="K102" s="3">
        <v>6.724383333333332</v>
      </c>
      <c r="L102" s="3">
        <v>7.9705999999999984</v>
      </c>
      <c r="M102" s="3">
        <v>9.013024999999999</v>
      </c>
      <c r="N102" s="3">
        <v>9.8237999999999985</v>
      </c>
      <c r="O102" s="3">
        <v>10.656489999999998</v>
      </c>
      <c r="P102" s="3">
        <v>12.335208</v>
      </c>
      <c r="Q102" s="3">
        <v>13.774339999999999</v>
      </c>
      <c r="R102" s="3">
        <v>14.959399999999997</v>
      </c>
      <c r="S102" s="3">
        <v>16.001974999999995</v>
      </c>
      <c r="T102" s="3">
        <v>17.794303999999997</v>
      </c>
      <c r="U102" s="3">
        <v>19.334806666666662</v>
      </c>
      <c r="V102" s="3">
        <v>21.877302499999999</v>
      </c>
      <c r="W102" s="3">
        <v>23.559841999999996</v>
      </c>
      <c r="X102" s="3">
        <v>26.924920999999998</v>
      </c>
    </row>
    <row r="103" spans="1:24" x14ac:dyDescent="0.25">
      <c r="A103" s="5" t="s">
        <v>0</v>
      </c>
      <c r="B103" s="9">
        <v>91</v>
      </c>
      <c r="C103" s="9" t="s">
        <v>136</v>
      </c>
      <c r="D103" s="3">
        <v>1.0762</v>
      </c>
      <c r="E103" s="3">
        <v>2.02712</v>
      </c>
      <c r="F103" s="3">
        <v>2.5932666666666666</v>
      </c>
      <c r="G103" s="3">
        <v>3.507771428571429</v>
      </c>
      <c r="H103" s="3">
        <v>4.103250000000001</v>
      </c>
      <c r="I103" s="3">
        <v>4.8024444444444452</v>
      </c>
      <c r="J103" s="3">
        <v>5.4702800000000007</v>
      </c>
      <c r="K103" s="3">
        <v>6.5247666666666673</v>
      </c>
      <c r="L103" s="3">
        <v>7.733200000000001</v>
      </c>
      <c r="M103" s="3">
        <v>8.7440499999999997</v>
      </c>
      <c r="N103" s="3">
        <v>9.5302666666666696</v>
      </c>
      <c r="O103" s="3">
        <v>10.33778</v>
      </c>
      <c r="P103" s="3">
        <v>11.965776000000002</v>
      </c>
      <c r="Q103" s="3">
        <v>13.36148</v>
      </c>
      <c r="R103" s="3">
        <v>14.510800000000001</v>
      </c>
      <c r="S103" s="3">
        <v>15.52195</v>
      </c>
      <c r="T103" s="3">
        <v>17.260288000000003</v>
      </c>
      <c r="U103" s="3">
        <v>18.754413333333336</v>
      </c>
      <c r="V103" s="3">
        <v>21.220405000000003</v>
      </c>
      <c r="W103" s="3">
        <v>22.852324000000003</v>
      </c>
      <c r="X103" s="3">
        <v>26.116162000000003</v>
      </c>
    </row>
    <row r="104" spans="1:24" x14ac:dyDescent="0.25">
      <c r="A104" s="5" t="s">
        <v>0</v>
      </c>
      <c r="B104" s="9">
        <v>64</v>
      </c>
      <c r="C104" s="9" t="s">
        <v>137</v>
      </c>
      <c r="D104" s="3">
        <v>0.98739999999999994</v>
      </c>
      <c r="E104" s="3">
        <v>1.8322399999999999</v>
      </c>
      <c r="F104" s="3">
        <v>2.3348666666666666</v>
      </c>
      <c r="G104" s="3">
        <v>3.1498285714285714</v>
      </c>
      <c r="H104" s="3">
        <v>3.6802499999999996</v>
      </c>
      <c r="I104" s="3">
        <v>4.3037777777777775</v>
      </c>
      <c r="J104" s="3">
        <v>4.899560000000001</v>
      </c>
      <c r="K104" s="3">
        <v>5.8403666666666672</v>
      </c>
      <c r="L104" s="3">
        <v>6.9192571428571439</v>
      </c>
      <c r="M104" s="3">
        <v>7.8218500000000013</v>
      </c>
      <c r="N104" s="3">
        <v>8.5238666666666667</v>
      </c>
      <c r="O104" s="3">
        <v>9.2450599999999987</v>
      </c>
      <c r="P104" s="3">
        <v>10.699152000000002</v>
      </c>
      <c r="Q104" s="3">
        <v>11.945959999999998</v>
      </c>
      <c r="R104" s="3">
        <v>12.972742857142858</v>
      </c>
      <c r="S104" s="3">
        <v>13.876150000000001</v>
      </c>
      <c r="T104" s="3">
        <v>15.429376</v>
      </c>
      <c r="U104" s="3">
        <v>16.764493333333334</v>
      </c>
      <c r="V104" s="3">
        <v>18.968185000000002</v>
      </c>
      <c r="W104" s="3">
        <v>20.426548</v>
      </c>
      <c r="X104" s="3">
        <v>23.343274000000001</v>
      </c>
    </row>
    <row r="105" spans="1:24" x14ac:dyDescent="0.25">
      <c r="A105" s="5" t="s">
        <v>0</v>
      </c>
      <c r="B105" s="9">
        <v>65</v>
      </c>
      <c r="C105" s="9" t="s">
        <v>138</v>
      </c>
      <c r="D105" s="3">
        <v>1.0873000000000002</v>
      </c>
      <c r="E105" s="3">
        <v>2.0514799999999997</v>
      </c>
      <c r="F105" s="3">
        <v>2.6255666666666668</v>
      </c>
      <c r="G105" s="3">
        <v>3.552514285714286</v>
      </c>
      <c r="H105" s="3">
        <v>4.1561250000000003</v>
      </c>
      <c r="I105" s="3">
        <v>4.8647777777777783</v>
      </c>
      <c r="J105" s="3">
        <v>5.54162</v>
      </c>
      <c r="K105" s="3">
        <v>6.6103166666666668</v>
      </c>
      <c r="L105" s="3">
        <v>7.834942857142857</v>
      </c>
      <c r="M105" s="3">
        <v>8.8593250000000001</v>
      </c>
      <c r="N105" s="3">
        <v>9.6560666666666677</v>
      </c>
      <c r="O105" s="3">
        <v>10.47437</v>
      </c>
      <c r="P105" s="3">
        <v>12.124104000000001</v>
      </c>
      <c r="Q105" s="3">
        <v>13.53842</v>
      </c>
      <c r="R105" s="3">
        <v>14.703057142857146</v>
      </c>
      <c r="S105" s="3">
        <v>15.727675000000001</v>
      </c>
      <c r="T105" s="3">
        <v>17.489152000000001</v>
      </c>
      <c r="U105" s="3">
        <v>19.003153333333334</v>
      </c>
      <c r="V105" s="3">
        <v>21.501932499999999</v>
      </c>
      <c r="W105" s="3">
        <v>23.155545999999998</v>
      </c>
      <c r="X105" s="3">
        <v>26.462773000000002</v>
      </c>
    </row>
    <row r="106" spans="1:24" x14ac:dyDescent="0.25">
      <c r="A106" s="5" t="s">
        <v>0</v>
      </c>
      <c r="B106" s="9">
        <v>245</v>
      </c>
      <c r="C106" s="9" t="s">
        <v>139</v>
      </c>
      <c r="D106" s="3">
        <v>1.0725</v>
      </c>
      <c r="E106" s="3">
        <v>2.0190000000000001</v>
      </c>
      <c r="F106" s="3">
        <v>2.5825</v>
      </c>
      <c r="G106" s="3">
        <v>3.4928571428571429</v>
      </c>
      <c r="H106" s="3">
        <v>4.0856249999999994</v>
      </c>
      <c r="I106" s="3">
        <v>4.7816666666666663</v>
      </c>
      <c r="J106" s="3">
        <v>5.4465000000000003</v>
      </c>
      <c r="K106" s="3">
        <v>6.4962500000000007</v>
      </c>
      <c r="L106" s="3">
        <v>7.6992857142857138</v>
      </c>
      <c r="M106" s="3">
        <v>8.7056249999999995</v>
      </c>
      <c r="N106" s="3">
        <v>9.4883333333333333</v>
      </c>
      <c r="O106" s="3">
        <v>10.292249999999999</v>
      </c>
      <c r="P106" s="3">
        <v>11.913</v>
      </c>
      <c r="Q106" s="3">
        <v>13.3025</v>
      </c>
      <c r="R106" s="3">
        <v>14.446714285714284</v>
      </c>
      <c r="S106" s="3">
        <v>15.453374999999999</v>
      </c>
      <c r="T106" s="3">
        <v>17.183999999999997</v>
      </c>
      <c r="U106" s="3">
        <v>18.671499999999998</v>
      </c>
      <c r="V106" s="3">
        <v>21.126562500000002</v>
      </c>
      <c r="W106" s="3">
        <v>22.751249999999999</v>
      </c>
      <c r="X106" s="3">
        <v>26.000624999999999</v>
      </c>
    </row>
    <row r="107" spans="1:24" x14ac:dyDescent="0.25">
      <c r="A107" s="5" t="s">
        <v>0</v>
      </c>
      <c r="B107" s="9">
        <v>92</v>
      </c>
      <c r="C107" s="9" t="s">
        <v>140</v>
      </c>
      <c r="D107" s="3">
        <v>1.1095000000000002</v>
      </c>
      <c r="E107" s="3">
        <v>2.1002000000000001</v>
      </c>
      <c r="F107" s="3">
        <v>2.6901666666666668</v>
      </c>
      <c r="G107" s="3">
        <v>3.6419999999999999</v>
      </c>
      <c r="H107" s="3">
        <v>4.2618749999999999</v>
      </c>
      <c r="I107" s="3">
        <v>4.9894444444444446</v>
      </c>
      <c r="J107" s="3">
        <v>5.6843000000000004</v>
      </c>
      <c r="K107" s="3">
        <v>6.7814166666666678</v>
      </c>
      <c r="L107" s="3">
        <v>8.0384285714285735</v>
      </c>
      <c r="M107" s="3">
        <v>9.0898749999999993</v>
      </c>
      <c r="N107" s="3">
        <v>9.9076666666666657</v>
      </c>
      <c r="O107" s="3">
        <v>10.747550000000002</v>
      </c>
      <c r="P107" s="3">
        <v>12.440760000000001</v>
      </c>
      <c r="Q107" s="3">
        <v>13.892300000000002</v>
      </c>
      <c r="R107" s="3">
        <v>15.087571428571428</v>
      </c>
      <c r="S107" s="3">
        <v>16.139125</v>
      </c>
      <c r="T107" s="3">
        <v>17.94688</v>
      </c>
      <c r="U107" s="3">
        <v>19.500633333333333</v>
      </c>
      <c r="V107" s="3">
        <v>22.064987500000001</v>
      </c>
      <c r="W107" s="3">
        <v>23.761990000000001</v>
      </c>
      <c r="X107" s="3">
        <v>27.155995000000001</v>
      </c>
    </row>
    <row r="108" spans="1:24" x14ac:dyDescent="0.25">
      <c r="A108" s="5" t="s">
        <v>0</v>
      </c>
      <c r="B108" s="9">
        <v>137</v>
      </c>
      <c r="C108" s="9" t="s">
        <v>141</v>
      </c>
      <c r="D108" s="3">
        <v>0.9614999999999998</v>
      </c>
      <c r="E108" s="3">
        <v>1.7753999999999999</v>
      </c>
      <c r="F108" s="3">
        <v>2.2595000000000001</v>
      </c>
      <c r="G108" s="3">
        <v>3.0454285714285718</v>
      </c>
      <c r="H108" s="3">
        <v>3.5568750000000002</v>
      </c>
      <c r="I108" s="3">
        <v>4.1583333333333332</v>
      </c>
      <c r="J108" s="3">
        <v>4.7330999999999994</v>
      </c>
      <c r="K108" s="3">
        <v>5.6407499999999997</v>
      </c>
      <c r="L108" s="3">
        <v>6.6818571428571438</v>
      </c>
      <c r="M108" s="3">
        <v>7.5528750000000002</v>
      </c>
      <c r="N108" s="3">
        <v>8.2303333333333342</v>
      </c>
      <c r="O108" s="3">
        <v>8.9263500000000011</v>
      </c>
      <c r="P108" s="3">
        <v>10.32972</v>
      </c>
      <c r="Q108" s="3">
        <v>11.533099999999999</v>
      </c>
      <c r="R108" s="3">
        <v>12.524142857142856</v>
      </c>
      <c r="S108" s="3">
        <v>13.396125</v>
      </c>
      <c r="T108" s="3">
        <v>14.895360000000002</v>
      </c>
      <c r="U108" s="3">
        <v>16.184099999999997</v>
      </c>
      <c r="V108" s="3">
        <v>18.311287499999999</v>
      </c>
      <c r="W108" s="3">
        <v>19.71903</v>
      </c>
      <c r="X108" s="3">
        <v>22.534514999999999</v>
      </c>
    </row>
    <row r="109" spans="1:24" x14ac:dyDescent="0.25">
      <c r="A109" s="5" t="s">
        <v>0</v>
      </c>
      <c r="B109" s="9">
        <v>36</v>
      </c>
      <c r="C109" s="9" t="s">
        <v>142</v>
      </c>
      <c r="D109" s="3">
        <v>1.1169</v>
      </c>
      <c r="E109" s="3">
        <v>2.1164399999999999</v>
      </c>
      <c r="F109" s="3">
        <v>2.7117</v>
      </c>
      <c r="G109" s="3">
        <v>3.6718285714285717</v>
      </c>
      <c r="H109" s="3">
        <v>4.2971250000000003</v>
      </c>
      <c r="I109" s="3">
        <v>5.0310000000000006</v>
      </c>
      <c r="J109" s="3">
        <v>5.7318600000000002</v>
      </c>
      <c r="K109" s="3">
        <v>6.8384499999999999</v>
      </c>
      <c r="L109" s="3">
        <v>8.1062571428571424</v>
      </c>
      <c r="M109" s="3">
        <v>9.1667250000000013</v>
      </c>
      <c r="N109" s="3">
        <v>9.9915333333333347</v>
      </c>
      <c r="O109" s="3">
        <v>10.838609999999999</v>
      </c>
      <c r="P109" s="3">
        <v>12.546312</v>
      </c>
      <c r="Q109" s="3">
        <v>14.010259999999999</v>
      </c>
      <c r="R109" s="3">
        <v>15.215742857142859</v>
      </c>
      <c r="S109" s="3">
        <v>16.276275000000002</v>
      </c>
      <c r="T109" s="3">
        <v>18.099456</v>
      </c>
      <c r="U109" s="3">
        <v>19.666460000000001</v>
      </c>
      <c r="V109" s="3">
        <v>22.252672499999999</v>
      </c>
      <c r="W109" s="3">
        <v>23.964138000000002</v>
      </c>
      <c r="X109" s="3">
        <v>27.387069000000004</v>
      </c>
    </row>
    <row r="110" spans="1:24" x14ac:dyDescent="0.25">
      <c r="A110" s="5" t="s">
        <v>0</v>
      </c>
      <c r="B110" s="9">
        <v>93</v>
      </c>
      <c r="C110" s="9" t="s">
        <v>143</v>
      </c>
      <c r="D110" s="3">
        <v>1.0688</v>
      </c>
      <c r="E110" s="3">
        <v>2.0108799999999998</v>
      </c>
      <c r="F110" s="3">
        <v>2.571733333333333</v>
      </c>
      <c r="G110" s="3">
        <v>3.4779428571428572</v>
      </c>
      <c r="H110" s="3">
        <v>4.0679999999999996</v>
      </c>
      <c r="I110" s="3">
        <v>4.7608888888888883</v>
      </c>
      <c r="J110" s="3">
        <v>5.42272</v>
      </c>
      <c r="K110" s="3">
        <v>6.4677333333333324</v>
      </c>
      <c r="L110" s="3">
        <v>7.6653714285714267</v>
      </c>
      <c r="M110" s="3">
        <v>8.6671999999999993</v>
      </c>
      <c r="N110" s="3">
        <v>9.446399999999997</v>
      </c>
      <c r="O110" s="3">
        <v>10.24672</v>
      </c>
      <c r="P110" s="3">
        <v>11.860223999999999</v>
      </c>
      <c r="Q110" s="3">
        <v>13.24352</v>
      </c>
      <c r="R110" s="3">
        <v>14.382628571428571</v>
      </c>
      <c r="S110" s="3">
        <v>15.384799999999998</v>
      </c>
      <c r="T110" s="3">
        <v>17.107711999999999</v>
      </c>
      <c r="U110" s="3">
        <v>18.588586666666664</v>
      </c>
      <c r="V110" s="3">
        <v>21.032719999999998</v>
      </c>
      <c r="W110" s="3">
        <v>22.650175999999998</v>
      </c>
      <c r="X110" s="3">
        <v>25.885087999999996</v>
      </c>
    </row>
    <row r="111" spans="1:24" x14ac:dyDescent="0.25">
      <c r="A111" s="5" t="s">
        <v>0</v>
      </c>
      <c r="B111" s="9">
        <v>10</v>
      </c>
      <c r="C111" s="9" t="s">
        <v>144</v>
      </c>
      <c r="D111" s="3">
        <v>1.1021000000000001</v>
      </c>
      <c r="E111" s="3">
        <v>2.0839599999999998</v>
      </c>
      <c r="F111" s="3">
        <v>2.6686333333333332</v>
      </c>
      <c r="G111" s="3">
        <v>3.6121714285714286</v>
      </c>
      <c r="H111" s="3">
        <v>4.2266250000000003</v>
      </c>
      <c r="I111" s="3">
        <v>4.9478888888888894</v>
      </c>
      <c r="J111" s="3">
        <v>5.6367399999999996</v>
      </c>
      <c r="K111" s="3">
        <v>6.7243833333333338</v>
      </c>
      <c r="L111" s="3">
        <v>7.9706000000000001</v>
      </c>
      <c r="M111" s="3">
        <v>9.013024999999999</v>
      </c>
      <c r="N111" s="3">
        <v>9.8238000000000003</v>
      </c>
      <c r="O111" s="3">
        <v>10.65649</v>
      </c>
      <c r="P111" s="3">
        <v>12.335208</v>
      </c>
      <c r="Q111" s="3">
        <v>13.774340000000002</v>
      </c>
      <c r="R111" s="3">
        <v>14.9594</v>
      </c>
      <c r="S111" s="3">
        <v>16.001975000000002</v>
      </c>
      <c r="T111" s="3">
        <v>17.794304</v>
      </c>
      <c r="U111" s="3">
        <v>19.334806666666665</v>
      </c>
      <c r="V111" s="3">
        <v>21.877302500000003</v>
      </c>
      <c r="W111" s="3">
        <v>23.559842</v>
      </c>
      <c r="X111" s="3">
        <v>26.924921000000001</v>
      </c>
    </row>
    <row r="112" spans="1:24" x14ac:dyDescent="0.25">
      <c r="A112" s="5" t="s">
        <v>0</v>
      </c>
      <c r="B112" s="9">
        <v>157</v>
      </c>
      <c r="C112" s="9" t="s">
        <v>145</v>
      </c>
      <c r="D112" s="3">
        <v>1.1169</v>
      </c>
      <c r="E112" s="3">
        <v>2.1164399999999999</v>
      </c>
      <c r="F112" s="3">
        <v>2.7117</v>
      </c>
      <c r="G112" s="3">
        <v>3.6718285714285717</v>
      </c>
      <c r="H112" s="3">
        <v>4.2971250000000003</v>
      </c>
      <c r="I112" s="3">
        <v>5.0310000000000006</v>
      </c>
      <c r="J112" s="3">
        <v>5.7318600000000002</v>
      </c>
      <c r="K112" s="3">
        <v>6.8384499999999999</v>
      </c>
      <c r="L112" s="3">
        <v>8.1062571428571424</v>
      </c>
      <c r="M112" s="3">
        <v>9.1667250000000013</v>
      </c>
      <c r="N112" s="3">
        <v>9.9915333333333347</v>
      </c>
      <c r="O112" s="3">
        <v>10.838609999999999</v>
      </c>
      <c r="P112" s="3">
        <v>12.546312</v>
      </c>
      <c r="Q112" s="3">
        <v>14.010259999999999</v>
      </c>
      <c r="R112" s="3">
        <v>15.215742857142859</v>
      </c>
      <c r="S112" s="3">
        <v>16.276275000000002</v>
      </c>
      <c r="T112" s="3">
        <v>18.099456</v>
      </c>
      <c r="U112" s="3">
        <v>19.666460000000001</v>
      </c>
      <c r="V112" s="3">
        <v>22.252672499999999</v>
      </c>
      <c r="W112" s="3">
        <v>23.964138000000002</v>
      </c>
      <c r="X112" s="3">
        <v>27.387069000000004</v>
      </c>
    </row>
    <row r="113" spans="1:24" x14ac:dyDescent="0.25">
      <c r="A113" s="5" t="s">
        <v>0</v>
      </c>
      <c r="B113" s="9">
        <v>246</v>
      </c>
      <c r="C113" s="9" t="s">
        <v>146</v>
      </c>
      <c r="D113" s="3">
        <v>0.9836999999999998</v>
      </c>
      <c r="E113" s="3">
        <v>1.82412</v>
      </c>
      <c r="F113" s="3">
        <v>2.3240999999999996</v>
      </c>
      <c r="G113" s="3">
        <v>3.1349142857142853</v>
      </c>
      <c r="H113" s="3">
        <v>3.6626249999999998</v>
      </c>
      <c r="I113" s="3">
        <v>4.2830000000000004</v>
      </c>
      <c r="J113" s="3">
        <v>4.8757799999999998</v>
      </c>
      <c r="K113" s="3">
        <v>5.8118499999999997</v>
      </c>
      <c r="L113" s="3">
        <v>6.8853428571428568</v>
      </c>
      <c r="M113" s="3">
        <v>7.7834249999999994</v>
      </c>
      <c r="N113" s="3">
        <v>8.4819333333333322</v>
      </c>
      <c r="O113" s="3">
        <v>9.1995299999999993</v>
      </c>
      <c r="P113" s="3">
        <v>10.646375999999998</v>
      </c>
      <c r="Q113" s="3">
        <v>11.886979999999998</v>
      </c>
      <c r="R113" s="3">
        <v>12.908657142857141</v>
      </c>
      <c r="S113" s="3">
        <v>13.807575</v>
      </c>
      <c r="T113" s="3">
        <v>15.353087999999998</v>
      </c>
      <c r="U113" s="3">
        <v>16.68158</v>
      </c>
      <c r="V113" s="3">
        <v>18.874342500000001</v>
      </c>
      <c r="W113" s="3">
        <v>20.325474</v>
      </c>
      <c r="X113" s="3">
        <v>23.227736999999994</v>
      </c>
    </row>
    <row r="114" spans="1:24" x14ac:dyDescent="0.25">
      <c r="A114" s="5" t="s">
        <v>0</v>
      </c>
      <c r="B114" s="9">
        <v>66</v>
      </c>
      <c r="C114" s="9" t="s">
        <v>147</v>
      </c>
      <c r="D114" s="3">
        <v>1.0318000000000001</v>
      </c>
      <c r="E114" s="3">
        <v>1.9296799999999998</v>
      </c>
      <c r="F114" s="3">
        <v>2.4640666666666666</v>
      </c>
      <c r="G114" s="3">
        <v>3.3288000000000006</v>
      </c>
      <c r="H114" s="3">
        <v>3.89175</v>
      </c>
      <c r="I114" s="3">
        <v>4.5531111111111109</v>
      </c>
      <c r="J114" s="3">
        <v>5.18492</v>
      </c>
      <c r="K114" s="3">
        <v>6.1825666666666672</v>
      </c>
      <c r="L114" s="3">
        <v>7.3262285714285724</v>
      </c>
      <c r="M114" s="3">
        <v>8.2829499999999996</v>
      </c>
      <c r="N114" s="3">
        <v>9.0270666666666681</v>
      </c>
      <c r="O114" s="3">
        <v>9.7914200000000005</v>
      </c>
      <c r="P114" s="3">
        <v>11.332464</v>
      </c>
      <c r="Q114" s="3">
        <v>12.653720000000002</v>
      </c>
      <c r="R114" s="3">
        <v>13.741771428571431</v>
      </c>
      <c r="S114" s="3">
        <v>14.699050000000003</v>
      </c>
      <c r="T114" s="3">
        <v>16.344832</v>
      </c>
      <c r="U114" s="3">
        <v>17.759453333333333</v>
      </c>
      <c r="V114" s="3">
        <v>20.094295000000002</v>
      </c>
      <c r="W114" s="3">
        <v>21.639436</v>
      </c>
      <c r="X114" s="3">
        <v>24.729718000000002</v>
      </c>
    </row>
    <row r="115" spans="1:24" x14ac:dyDescent="0.25">
      <c r="A115" s="5" t="s">
        <v>0</v>
      </c>
      <c r="B115" s="9">
        <v>37</v>
      </c>
      <c r="C115" s="9" t="s">
        <v>148</v>
      </c>
      <c r="D115" s="3">
        <v>1.1169</v>
      </c>
      <c r="E115" s="3">
        <v>2.1164399999999999</v>
      </c>
      <c r="F115" s="3">
        <v>2.7117</v>
      </c>
      <c r="G115" s="3">
        <v>3.6718285714285717</v>
      </c>
      <c r="H115" s="3">
        <v>4.2971250000000003</v>
      </c>
      <c r="I115" s="3">
        <v>5.0310000000000006</v>
      </c>
      <c r="J115" s="3">
        <v>5.7318600000000002</v>
      </c>
      <c r="K115" s="3">
        <v>6.8384499999999999</v>
      </c>
      <c r="L115" s="3">
        <v>8.1062571428571424</v>
      </c>
      <c r="M115" s="3">
        <v>9.1667250000000013</v>
      </c>
      <c r="N115" s="3">
        <v>9.9915333333333347</v>
      </c>
      <c r="O115" s="3">
        <v>10.838609999999999</v>
      </c>
      <c r="P115" s="3">
        <v>12.546312</v>
      </c>
      <c r="Q115" s="3">
        <v>14.010259999999999</v>
      </c>
      <c r="R115" s="3">
        <v>15.215742857142859</v>
      </c>
      <c r="S115" s="3">
        <v>16.276275000000002</v>
      </c>
      <c r="T115" s="3">
        <v>18.099456</v>
      </c>
      <c r="U115" s="3">
        <v>19.666460000000001</v>
      </c>
      <c r="V115" s="3">
        <v>22.252672499999999</v>
      </c>
      <c r="W115" s="3">
        <v>23.964138000000002</v>
      </c>
      <c r="X115" s="3">
        <v>27.387069000000004</v>
      </c>
    </row>
    <row r="116" spans="1:24" x14ac:dyDescent="0.25">
      <c r="A116" s="5" t="s">
        <v>0</v>
      </c>
      <c r="B116" s="9">
        <v>94</v>
      </c>
      <c r="C116" s="9" t="s">
        <v>149</v>
      </c>
      <c r="D116" s="3">
        <v>1.0466000000000002</v>
      </c>
      <c r="E116" s="3">
        <v>1.9621599999999999</v>
      </c>
      <c r="F116" s="3">
        <v>2.5071333333333339</v>
      </c>
      <c r="G116" s="3">
        <v>3.3884571428571428</v>
      </c>
      <c r="H116" s="3">
        <v>3.9622500000000005</v>
      </c>
      <c r="I116" s="3">
        <v>4.6362222222222229</v>
      </c>
      <c r="J116" s="3">
        <v>5.2800399999999996</v>
      </c>
      <c r="K116" s="3">
        <v>6.2966333333333342</v>
      </c>
      <c r="L116" s="3">
        <v>7.4618857142857156</v>
      </c>
      <c r="M116" s="3">
        <v>8.4366500000000002</v>
      </c>
      <c r="N116" s="3">
        <v>9.1948000000000008</v>
      </c>
      <c r="O116" s="3">
        <v>9.9735399999999998</v>
      </c>
      <c r="P116" s="3">
        <v>11.543568</v>
      </c>
      <c r="Q116" s="3">
        <v>12.889640000000002</v>
      </c>
      <c r="R116" s="3">
        <v>13.998114285714285</v>
      </c>
      <c r="S116" s="3">
        <v>14.97335</v>
      </c>
      <c r="T116" s="3">
        <v>16.649984000000003</v>
      </c>
      <c r="U116" s="3">
        <v>18.091106666666672</v>
      </c>
      <c r="V116" s="3">
        <v>20.469664999999999</v>
      </c>
      <c r="W116" s="3">
        <v>22.043732000000002</v>
      </c>
      <c r="X116" s="3">
        <v>25.191866000000001</v>
      </c>
    </row>
    <row r="117" spans="1:24" x14ac:dyDescent="0.25">
      <c r="A117" s="5" t="s">
        <v>0</v>
      </c>
      <c r="B117" s="9">
        <v>11</v>
      </c>
      <c r="C117" s="9" t="s">
        <v>150</v>
      </c>
      <c r="D117" s="3">
        <v>1.0983999999999998</v>
      </c>
      <c r="E117" s="3">
        <v>2.0758399999999999</v>
      </c>
      <c r="F117" s="3">
        <v>2.6578666666666662</v>
      </c>
      <c r="G117" s="3">
        <v>3.5972571428571429</v>
      </c>
      <c r="H117" s="3">
        <v>4.2089999999999996</v>
      </c>
      <c r="I117" s="3">
        <v>4.9271111111111106</v>
      </c>
      <c r="J117" s="3">
        <v>5.6129600000000002</v>
      </c>
      <c r="K117" s="3">
        <v>6.6958666666666655</v>
      </c>
      <c r="L117" s="3">
        <v>7.936685714285713</v>
      </c>
      <c r="M117" s="3">
        <v>8.9745999999999988</v>
      </c>
      <c r="N117" s="3">
        <v>9.7818666666666658</v>
      </c>
      <c r="O117" s="3">
        <v>10.610959999999999</v>
      </c>
      <c r="P117" s="3">
        <v>12.282431999999998</v>
      </c>
      <c r="Q117" s="3">
        <v>13.715359999999999</v>
      </c>
      <c r="R117" s="3">
        <v>14.895314285714283</v>
      </c>
      <c r="S117" s="3">
        <v>15.933400000000001</v>
      </c>
      <c r="T117" s="3">
        <v>17.718015999999999</v>
      </c>
      <c r="U117" s="3">
        <v>19.251893333333332</v>
      </c>
      <c r="V117" s="3">
        <v>21.783459999999998</v>
      </c>
      <c r="W117" s="3">
        <v>23.458767999999999</v>
      </c>
      <c r="X117" s="3">
        <v>26.809383999999998</v>
      </c>
    </row>
    <row r="118" spans="1:24" x14ac:dyDescent="0.25">
      <c r="A118" s="5" t="s">
        <v>0</v>
      </c>
      <c r="B118" s="9">
        <v>177</v>
      </c>
      <c r="C118" s="9" t="s">
        <v>151</v>
      </c>
      <c r="D118" s="3">
        <v>1.0873000000000002</v>
      </c>
      <c r="E118" s="3">
        <v>2.0514799999999997</v>
      </c>
      <c r="F118" s="3">
        <v>2.6255666666666668</v>
      </c>
      <c r="G118" s="3">
        <v>3.552514285714286</v>
      </c>
      <c r="H118" s="3">
        <v>4.1561250000000003</v>
      </c>
      <c r="I118" s="3">
        <v>4.8647777777777783</v>
      </c>
      <c r="J118" s="3">
        <v>5.54162</v>
      </c>
      <c r="K118" s="3">
        <v>6.6103166666666668</v>
      </c>
      <c r="L118" s="3">
        <v>7.834942857142857</v>
      </c>
      <c r="M118" s="3">
        <v>8.8593250000000001</v>
      </c>
      <c r="N118" s="3">
        <v>9.6560666666666677</v>
      </c>
      <c r="O118" s="3">
        <v>10.47437</v>
      </c>
      <c r="P118" s="3">
        <v>12.124104000000001</v>
      </c>
      <c r="Q118" s="3">
        <v>13.53842</v>
      </c>
      <c r="R118" s="3">
        <v>14.703057142857146</v>
      </c>
      <c r="S118" s="3">
        <v>15.727675000000001</v>
      </c>
      <c r="T118" s="3">
        <v>17.489152000000001</v>
      </c>
      <c r="U118" s="3">
        <v>19.003153333333334</v>
      </c>
      <c r="V118" s="3">
        <v>21.501932499999999</v>
      </c>
      <c r="W118" s="3">
        <v>23.155545999999998</v>
      </c>
      <c r="X118" s="3">
        <v>26.462773000000002</v>
      </c>
    </row>
    <row r="119" spans="1:24" x14ac:dyDescent="0.25">
      <c r="A119" s="5" t="s">
        <v>0</v>
      </c>
      <c r="B119" s="9">
        <v>224</v>
      </c>
      <c r="C119" s="9" t="s">
        <v>152</v>
      </c>
      <c r="D119" s="3">
        <v>1.0761999999999998</v>
      </c>
      <c r="E119" s="3">
        <v>2.02712</v>
      </c>
      <c r="F119" s="3">
        <v>2.5932666666666662</v>
      </c>
      <c r="G119" s="3">
        <v>3.5077714285714281</v>
      </c>
      <c r="H119" s="3">
        <v>4.1032500000000001</v>
      </c>
      <c r="I119" s="3">
        <v>4.8024444444444443</v>
      </c>
      <c r="J119" s="3">
        <v>5.4702799999999998</v>
      </c>
      <c r="K119" s="3">
        <v>6.5247666666666664</v>
      </c>
      <c r="L119" s="3">
        <v>7.7332000000000001</v>
      </c>
      <c r="M119" s="3">
        <v>8.7440499999999997</v>
      </c>
      <c r="N119" s="3">
        <v>9.530266666666666</v>
      </c>
      <c r="O119" s="3">
        <v>10.337779999999999</v>
      </c>
      <c r="P119" s="3">
        <v>11.965775999999998</v>
      </c>
      <c r="Q119" s="3">
        <v>13.361479999999998</v>
      </c>
      <c r="R119" s="3">
        <v>14.510799999999998</v>
      </c>
      <c r="S119" s="3">
        <v>15.521949999999999</v>
      </c>
      <c r="T119" s="3">
        <v>17.260287999999999</v>
      </c>
      <c r="U119" s="3">
        <v>18.754413333333332</v>
      </c>
      <c r="V119" s="3">
        <v>21.220405</v>
      </c>
      <c r="W119" s="3">
        <v>22.852323999999999</v>
      </c>
      <c r="X119" s="3">
        <v>26.116161999999999</v>
      </c>
    </row>
    <row r="120" spans="1:24" x14ac:dyDescent="0.25">
      <c r="A120" s="5" t="s">
        <v>0</v>
      </c>
      <c r="B120" s="9">
        <v>67</v>
      </c>
      <c r="C120" s="9" t="s">
        <v>153</v>
      </c>
      <c r="D120" s="3">
        <v>1.1021000000000001</v>
      </c>
      <c r="E120" s="3">
        <v>2.0839599999999998</v>
      </c>
      <c r="F120" s="3">
        <v>2.6686333333333332</v>
      </c>
      <c r="G120" s="3">
        <v>3.6121714285714286</v>
      </c>
      <c r="H120" s="3">
        <v>4.2266250000000003</v>
      </c>
      <c r="I120" s="3">
        <v>4.9478888888888894</v>
      </c>
      <c r="J120" s="3">
        <v>5.6367399999999996</v>
      </c>
      <c r="K120" s="3">
        <v>6.7243833333333338</v>
      </c>
      <c r="L120" s="3">
        <v>7.9706000000000001</v>
      </c>
      <c r="M120" s="3">
        <v>9.013024999999999</v>
      </c>
      <c r="N120" s="3">
        <v>9.8238000000000003</v>
      </c>
      <c r="O120" s="3">
        <v>10.65649</v>
      </c>
      <c r="P120" s="3">
        <v>12.335208</v>
      </c>
      <c r="Q120" s="3">
        <v>13.774340000000002</v>
      </c>
      <c r="R120" s="3">
        <v>14.9594</v>
      </c>
      <c r="S120" s="3">
        <v>16.001975000000002</v>
      </c>
      <c r="T120" s="3">
        <v>17.794304</v>
      </c>
      <c r="U120" s="3">
        <v>19.334806666666665</v>
      </c>
      <c r="V120" s="3">
        <v>21.877302500000003</v>
      </c>
      <c r="W120" s="3">
        <v>23.559842</v>
      </c>
      <c r="X120" s="3">
        <v>26.924921000000001</v>
      </c>
    </row>
    <row r="121" spans="1:24" x14ac:dyDescent="0.25">
      <c r="A121" s="5" t="s">
        <v>0</v>
      </c>
      <c r="B121" s="9">
        <v>95</v>
      </c>
      <c r="C121" s="9" t="s">
        <v>154</v>
      </c>
      <c r="D121" s="3">
        <v>1.0392000000000001</v>
      </c>
      <c r="E121" s="3">
        <v>1.9459199999999999</v>
      </c>
      <c r="F121" s="3">
        <v>2.4856000000000003</v>
      </c>
      <c r="G121" s="3">
        <v>3.3586285714285715</v>
      </c>
      <c r="H121" s="3">
        <v>3.9270000000000005</v>
      </c>
      <c r="I121" s="3">
        <v>4.5946666666666678</v>
      </c>
      <c r="J121" s="3">
        <v>5.2324800000000007</v>
      </c>
      <c r="K121" s="3">
        <v>6.2396000000000011</v>
      </c>
      <c r="L121" s="3">
        <v>7.3940571428571422</v>
      </c>
      <c r="M121" s="3">
        <v>8.3597999999999999</v>
      </c>
      <c r="N121" s="3">
        <v>9.1109333333333336</v>
      </c>
      <c r="O121" s="3">
        <v>9.882480000000001</v>
      </c>
      <c r="P121" s="3">
        <v>11.438016000000001</v>
      </c>
      <c r="Q121" s="3">
        <v>12.77168</v>
      </c>
      <c r="R121" s="3">
        <v>13.869942857142858</v>
      </c>
      <c r="S121" s="3">
        <v>14.8362</v>
      </c>
      <c r="T121" s="3">
        <v>16.497408000000004</v>
      </c>
      <c r="U121" s="3">
        <v>17.925280000000001</v>
      </c>
      <c r="V121" s="3">
        <v>20.281980000000001</v>
      </c>
      <c r="W121" s="3">
        <v>21.841584000000005</v>
      </c>
      <c r="X121" s="3">
        <v>24.960792000000001</v>
      </c>
    </row>
    <row r="122" spans="1:24" x14ac:dyDescent="0.25">
      <c r="A122" s="5" t="s">
        <v>0</v>
      </c>
      <c r="B122" s="9">
        <v>96</v>
      </c>
      <c r="C122" s="9" t="s">
        <v>155</v>
      </c>
      <c r="D122" s="3">
        <v>1.0428999999999999</v>
      </c>
      <c r="E122" s="3">
        <v>1.95404</v>
      </c>
      <c r="F122" s="3">
        <v>2.4963666666666664</v>
      </c>
      <c r="G122" s="3">
        <v>3.3735428571428567</v>
      </c>
      <c r="H122" s="3">
        <v>3.9446249999999994</v>
      </c>
      <c r="I122" s="3">
        <v>4.615444444444444</v>
      </c>
      <c r="J122" s="3">
        <v>5.2562600000000002</v>
      </c>
      <c r="K122" s="3">
        <v>6.2681166666666659</v>
      </c>
      <c r="L122" s="3">
        <v>7.4279714285714284</v>
      </c>
      <c r="M122" s="3">
        <v>8.3982250000000001</v>
      </c>
      <c r="N122" s="3">
        <v>9.1528666666666663</v>
      </c>
      <c r="O122" s="3">
        <v>9.9280100000000004</v>
      </c>
      <c r="P122" s="3">
        <v>11.490791999999999</v>
      </c>
      <c r="Q122" s="3">
        <v>12.83066</v>
      </c>
      <c r="R122" s="3">
        <v>13.934028571428572</v>
      </c>
      <c r="S122" s="3">
        <v>14.904775000000001</v>
      </c>
      <c r="T122" s="3">
        <v>16.573695999999998</v>
      </c>
      <c r="U122" s="3">
        <v>18.008193333333335</v>
      </c>
      <c r="V122" s="3">
        <v>20.375822499999998</v>
      </c>
      <c r="W122" s="3">
        <v>21.942657999999998</v>
      </c>
      <c r="X122" s="3">
        <v>25.076328999999998</v>
      </c>
    </row>
    <row r="123" spans="1:24" x14ac:dyDescent="0.25">
      <c r="A123" s="5" t="s">
        <v>0</v>
      </c>
      <c r="B123" s="9">
        <v>38</v>
      </c>
      <c r="C123" s="9" t="s">
        <v>156</v>
      </c>
      <c r="D123" s="3">
        <v>1.1169</v>
      </c>
      <c r="E123" s="3">
        <v>2.1164399999999999</v>
      </c>
      <c r="F123" s="3">
        <v>2.7117</v>
      </c>
      <c r="G123" s="3">
        <v>3.6718285714285717</v>
      </c>
      <c r="H123" s="3">
        <v>4.2971250000000003</v>
      </c>
      <c r="I123" s="3">
        <v>5.0310000000000006</v>
      </c>
      <c r="J123" s="3">
        <v>5.7318600000000002</v>
      </c>
      <c r="K123" s="3">
        <v>6.8384499999999999</v>
      </c>
      <c r="L123" s="3">
        <v>8.1062571428571424</v>
      </c>
      <c r="M123" s="3">
        <v>9.1667250000000013</v>
      </c>
      <c r="N123" s="3">
        <v>9.9915333333333347</v>
      </c>
      <c r="O123" s="3">
        <v>10.838609999999999</v>
      </c>
      <c r="P123" s="3">
        <v>12.546312</v>
      </c>
      <c r="Q123" s="3">
        <v>14.010259999999999</v>
      </c>
      <c r="R123" s="3">
        <v>15.215742857142859</v>
      </c>
      <c r="S123" s="3">
        <v>16.276275000000002</v>
      </c>
      <c r="T123" s="3">
        <v>18.099456</v>
      </c>
      <c r="U123" s="3">
        <v>19.666460000000001</v>
      </c>
      <c r="V123" s="3">
        <v>22.252672499999999</v>
      </c>
      <c r="W123" s="3">
        <v>23.964138000000002</v>
      </c>
      <c r="X123" s="3">
        <v>27.387069000000004</v>
      </c>
    </row>
    <row r="124" spans="1:24" x14ac:dyDescent="0.25">
      <c r="A124" s="5" t="s">
        <v>0</v>
      </c>
      <c r="B124" s="9">
        <v>138</v>
      </c>
      <c r="C124" s="9" t="s">
        <v>157</v>
      </c>
      <c r="D124" s="3">
        <v>1.0392000000000001</v>
      </c>
      <c r="E124" s="3">
        <v>1.9459199999999999</v>
      </c>
      <c r="F124" s="3">
        <v>2.4856000000000003</v>
      </c>
      <c r="G124" s="3">
        <v>3.3586285714285715</v>
      </c>
      <c r="H124" s="3">
        <v>3.9270000000000005</v>
      </c>
      <c r="I124" s="3">
        <v>4.5946666666666678</v>
      </c>
      <c r="J124" s="3">
        <v>5.2324800000000007</v>
      </c>
      <c r="K124" s="3">
        <v>6.2396000000000011</v>
      </c>
      <c r="L124" s="3">
        <v>7.3940571428571422</v>
      </c>
      <c r="M124" s="3">
        <v>8.3597999999999999</v>
      </c>
      <c r="N124" s="3">
        <v>9.1109333333333336</v>
      </c>
      <c r="O124" s="3">
        <v>9.882480000000001</v>
      </c>
      <c r="P124" s="3">
        <v>11.438016000000001</v>
      </c>
      <c r="Q124" s="3">
        <v>12.77168</v>
      </c>
      <c r="R124" s="3">
        <v>13.869942857142858</v>
      </c>
      <c r="S124" s="3">
        <v>14.8362</v>
      </c>
      <c r="T124" s="3">
        <v>16.497408000000004</v>
      </c>
      <c r="U124" s="3">
        <v>17.925280000000001</v>
      </c>
      <c r="V124" s="3">
        <v>20.281980000000001</v>
      </c>
      <c r="W124" s="3">
        <v>21.841584000000005</v>
      </c>
      <c r="X124" s="3">
        <v>24.960792000000001</v>
      </c>
    </row>
    <row r="125" spans="1:24" x14ac:dyDescent="0.25">
      <c r="A125" s="5" t="s">
        <v>0</v>
      </c>
      <c r="B125" s="9">
        <v>225</v>
      </c>
      <c r="C125" s="9" t="s">
        <v>158</v>
      </c>
      <c r="D125" s="3">
        <v>1.0761999999999998</v>
      </c>
      <c r="E125" s="3">
        <v>2.02712</v>
      </c>
      <c r="F125" s="3">
        <v>2.5932666666666662</v>
      </c>
      <c r="G125" s="3">
        <v>3.5077714285714281</v>
      </c>
      <c r="H125" s="3">
        <v>4.1032500000000001</v>
      </c>
      <c r="I125" s="3">
        <v>4.8024444444444443</v>
      </c>
      <c r="J125" s="3">
        <v>5.4702799999999998</v>
      </c>
      <c r="K125" s="3">
        <v>6.5247666666666664</v>
      </c>
      <c r="L125" s="3">
        <v>7.7332000000000001</v>
      </c>
      <c r="M125" s="3">
        <v>8.7440499999999997</v>
      </c>
      <c r="N125" s="3">
        <v>9.530266666666666</v>
      </c>
      <c r="O125" s="3">
        <v>10.337779999999999</v>
      </c>
      <c r="P125" s="3">
        <v>11.965775999999998</v>
      </c>
      <c r="Q125" s="3">
        <v>13.361479999999998</v>
      </c>
      <c r="R125" s="3">
        <v>14.510799999999998</v>
      </c>
      <c r="S125" s="3">
        <v>15.521949999999999</v>
      </c>
      <c r="T125" s="3">
        <v>17.260287999999999</v>
      </c>
      <c r="U125" s="3">
        <v>18.754413333333332</v>
      </c>
      <c r="V125" s="3">
        <v>21.220405</v>
      </c>
      <c r="W125" s="3">
        <v>22.852323999999999</v>
      </c>
      <c r="X125" s="3">
        <v>26.116161999999999</v>
      </c>
    </row>
    <row r="126" spans="1:24" x14ac:dyDescent="0.25">
      <c r="A126" s="5" t="s">
        <v>0</v>
      </c>
      <c r="B126" s="9">
        <v>12</v>
      </c>
      <c r="C126" s="9" t="s">
        <v>159</v>
      </c>
      <c r="D126" s="3">
        <v>1.0798999999999999</v>
      </c>
      <c r="E126" s="3">
        <v>2.0352399999999999</v>
      </c>
      <c r="F126" s="3">
        <v>2.6040333333333336</v>
      </c>
      <c r="G126" s="3">
        <v>3.5226857142857142</v>
      </c>
      <c r="H126" s="3">
        <v>4.1208749999999998</v>
      </c>
      <c r="I126" s="3">
        <v>4.8232222222222214</v>
      </c>
      <c r="J126" s="3">
        <v>5.4940600000000011</v>
      </c>
      <c r="K126" s="3">
        <v>6.5532833333333329</v>
      </c>
      <c r="L126" s="3">
        <v>7.7671142857142872</v>
      </c>
      <c r="M126" s="3">
        <v>8.7824750000000016</v>
      </c>
      <c r="N126" s="3">
        <v>9.5722000000000005</v>
      </c>
      <c r="O126" s="3">
        <v>10.38331</v>
      </c>
      <c r="P126" s="3">
        <v>12.018552</v>
      </c>
      <c r="Q126" s="3">
        <v>13.420459999999999</v>
      </c>
      <c r="R126" s="3">
        <v>14.574885714285715</v>
      </c>
      <c r="S126" s="3">
        <v>15.590525</v>
      </c>
      <c r="T126" s="3">
        <v>17.336576000000001</v>
      </c>
      <c r="U126" s="3">
        <v>18.837326666666669</v>
      </c>
      <c r="V126" s="3">
        <v>21.314247500000004</v>
      </c>
      <c r="W126" s="3">
        <v>22.953398</v>
      </c>
      <c r="X126" s="3">
        <v>26.231698999999999</v>
      </c>
    </row>
    <row r="127" spans="1:24" x14ac:dyDescent="0.25">
      <c r="A127" s="5" t="s">
        <v>0</v>
      </c>
      <c r="B127" s="9">
        <v>68</v>
      </c>
      <c r="C127" s="9" t="s">
        <v>160</v>
      </c>
      <c r="D127" s="3">
        <v>1.0798999999999999</v>
      </c>
      <c r="E127" s="3">
        <v>2.0352399999999999</v>
      </c>
      <c r="F127" s="3">
        <v>2.6040333333333336</v>
      </c>
      <c r="G127" s="3">
        <v>3.5226857142857142</v>
      </c>
      <c r="H127" s="3">
        <v>4.1208749999999998</v>
      </c>
      <c r="I127" s="3">
        <v>4.8232222222222214</v>
      </c>
      <c r="J127" s="3">
        <v>5.4940600000000011</v>
      </c>
      <c r="K127" s="3">
        <v>6.5532833333333329</v>
      </c>
      <c r="L127" s="3">
        <v>7.7671142857142872</v>
      </c>
      <c r="M127" s="3">
        <v>8.7824750000000016</v>
      </c>
      <c r="N127" s="3">
        <v>9.5722000000000005</v>
      </c>
      <c r="O127" s="3">
        <v>10.38331</v>
      </c>
      <c r="P127" s="3">
        <v>12.018552</v>
      </c>
      <c r="Q127" s="3">
        <v>13.420459999999999</v>
      </c>
      <c r="R127" s="3">
        <v>14.574885714285715</v>
      </c>
      <c r="S127" s="3">
        <v>15.590525</v>
      </c>
      <c r="T127" s="3">
        <v>17.336576000000001</v>
      </c>
      <c r="U127" s="3">
        <v>18.837326666666669</v>
      </c>
      <c r="V127" s="3">
        <v>21.314247500000004</v>
      </c>
      <c r="W127" s="3">
        <v>22.953398</v>
      </c>
      <c r="X127" s="3">
        <v>26.231698999999999</v>
      </c>
    </row>
    <row r="128" spans="1:24" x14ac:dyDescent="0.25">
      <c r="A128" s="5" t="s">
        <v>0</v>
      </c>
      <c r="B128" s="9">
        <v>97</v>
      </c>
      <c r="C128" s="9" t="s">
        <v>161</v>
      </c>
      <c r="D128" s="3">
        <v>1.0503000000000002</v>
      </c>
      <c r="E128" s="3">
        <v>1.9702800000000003</v>
      </c>
      <c r="F128" s="3">
        <v>2.5179000000000005</v>
      </c>
      <c r="G128" s="3">
        <v>3.4033714285714294</v>
      </c>
      <c r="H128" s="3">
        <v>3.9798750000000007</v>
      </c>
      <c r="I128" s="3">
        <v>4.6570000000000018</v>
      </c>
      <c r="J128" s="3">
        <v>5.3038200000000009</v>
      </c>
      <c r="K128" s="3">
        <v>6.3251500000000016</v>
      </c>
      <c r="L128" s="3">
        <v>7.4958000000000027</v>
      </c>
      <c r="M128" s="3">
        <v>8.4750750000000021</v>
      </c>
      <c r="N128" s="3">
        <v>9.2367333333333335</v>
      </c>
      <c r="O128" s="3">
        <v>10.019070000000003</v>
      </c>
      <c r="P128" s="3">
        <v>11.596344000000002</v>
      </c>
      <c r="Q128" s="3">
        <v>12.948620000000002</v>
      </c>
      <c r="R128" s="3">
        <v>14.062200000000002</v>
      </c>
      <c r="S128" s="3">
        <v>15.041925000000003</v>
      </c>
      <c r="T128" s="3">
        <v>16.726272000000002</v>
      </c>
      <c r="U128" s="3">
        <v>18.174020000000006</v>
      </c>
      <c r="V128" s="3">
        <v>20.563507500000004</v>
      </c>
      <c r="W128" s="3">
        <v>22.144806000000003</v>
      </c>
      <c r="X128" s="3">
        <v>25.307403000000008</v>
      </c>
    </row>
    <row r="129" spans="1:24" x14ac:dyDescent="0.25">
      <c r="A129" s="5" t="s">
        <v>0</v>
      </c>
      <c r="B129" s="9">
        <v>139</v>
      </c>
      <c r="C129" s="9" t="s">
        <v>162</v>
      </c>
      <c r="D129" s="3">
        <v>0.94669999999999999</v>
      </c>
      <c r="E129" s="3">
        <v>1.7429199999999998</v>
      </c>
      <c r="F129" s="3">
        <v>2.2164333333333333</v>
      </c>
      <c r="G129" s="3">
        <v>2.9857714285714287</v>
      </c>
      <c r="H129" s="3">
        <v>3.4863749999999998</v>
      </c>
      <c r="I129" s="3">
        <v>4.0752222222222221</v>
      </c>
      <c r="J129" s="3">
        <v>4.6379799999999998</v>
      </c>
      <c r="K129" s="3">
        <v>5.5266833333333327</v>
      </c>
      <c r="L129" s="3">
        <v>6.5462000000000007</v>
      </c>
      <c r="M129" s="3">
        <v>7.3991749999999996</v>
      </c>
      <c r="N129" s="3">
        <v>8.0625999999999998</v>
      </c>
      <c r="O129" s="3">
        <v>8.7442299999999999</v>
      </c>
      <c r="P129" s="3">
        <v>10.118615999999998</v>
      </c>
      <c r="Q129" s="3">
        <v>11.297179999999999</v>
      </c>
      <c r="R129" s="3">
        <v>12.267799999999998</v>
      </c>
      <c r="S129" s="3">
        <v>13.121824999999998</v>
      </c>
      <c r="T129" s="3">
        <v>14.590207999999999</v>
      </c>
      <c r="U129" s="3">
        <v>15.852446666666664</v>
      </c>
      <c r="V129" s="3">
        <v>17.935917499999999</v>
      </c>
      <c r="W129" s="3">
        <v>19.314734000000001</v>
      </c>
      <c r="X129" s="3">
        <v>22.072367</v>
      </c>
    </row>
    <row r="130" spans="1:24" x14ac:dyDescent="0.25">
      <c r="A130" s="5" t="s">
        <v>0</v>
      </c>
      <c r="B130" s="9">
        <v>178</v>
      </c>
      <c r="C130" s="9" t="s">
        <v>163</v>
      </c>
      <c r="D130" s="3">
        <v>1.0836000000000001</v>
      </c>
      <c r="E130" s="3">
        <v>2.0433599999999998</v>
      </c>
      <c r="F130" s="3">
        <v>2.6148000000000002</v>
      </c>
      <c r="G130" s="3">
        <v>3.5376000000000003</v>
      </c>
      <c r="H130" s="3">
        <v>4.1385000000000005</v>
      </c>
      <c r="I130" s="3">
        <v>4.8440000000000003</v>
      </c>
      <c r="J130" s="3">
        <v>5.5178400000000005</v>
      </c>
      <c r="K130" s="3">
        <v>6.5818000000000003</v>
      </c>
      <c r="L130" s="3">
        <v>7.8010285714285716</v>
      </c>
      <c r="M130" s="3">
        <v>8.8209000000000017</v>
      </c>
      <c r="N130" s="3">
        <v>9.614133333333335</v>
      </c>
      <c r="O130" s="3">
        <v>10.428840000000001</v>
      </c>
      <c r="P130" s="3">
        <v>12.071328000000001</v>
      </c>
      <c r="Q130" s="3">
        <v>13.479440000000004</v>
      </c>
      <c r="R130" s="3">
        <v>14.638971428571432</v>
      </c>
      <c r="S130" s="3">
        <v>15.6591</v>
      </c>
      <c r="T130" s="3">
        <v>17.412863999999999</v>
      </c>
      <c r="U130" s="3">
        <v>18.920240000000003</v>
      </c>
      <c r="V130" s="3">
        <v>21.408090000000005</v>
      </c>
      <c r="W130" s="3">
        <v>23.054472000000004</v>
      </c>
      <c r="X130" s="3">
        <v>26.347236000000002</v>
      </c>
    </row>
    <row r="131" spans="1:24" x14ac:dyDescent="0.25">
      <c r="A131" s="5" t="s">
        <v>0</v>
      </c>
      <c r="B131" s="9">
        <v>118</v>
      </c>
      <c r="C131" s="9" t="s">
        <v>164</v>
      </c>
      <c r="D131" s="3">
        <v>1.1058000000000001</v>
      </c>
      <c r="E131" s="3">
        <v>2.0920800000000002</v>
      </c>
      <c r="F131" s="3">
        <v>2.6794000000000002</v>
      </c>
      <c r="G131" s="3">
        <v>3.6270857142857151</v>
      </c>
      <c r="H131" s="3">
        <v>4.244250000000001</v>
      </c>
      <c r="I131" s="3">
        <v>4.9686666666666675</v>
      </c>
      <c r="J131" s="3">
        <v>5.66052</v>
      </c>
      <c r="K131" s="3">
        <v>6.7529000000000003</v>
      </c>
      <c r="L131" s="3">
        <v>8.0045142857142864</v>
      </c>
      <c r="M131" s="3">
        <v>9.0514500000000009</v>
      </c>
      <c r="N131" s="3">
        <v>9.8657333333333348</v>
      </c>
      <c r="O131" s="3">
        <v>10.702020000000003</v>
      </c>
      <c r="P131" s="3">
        <v>12.387984000000001</v>
      </c>
      <c r="Q131" s="3">
        <v>13.833320000000002</v>
      </c>
      <c r="R131" s="3">
        <v>15.023485714285714</v>
      </c>
      <c r="S131" s="3">
        <v>16.070550000000004</v>
      </c>
      <c r="T131" s="3">
        <v>17.870592000000002</v>
      </c>
      <c r="U131" s="3">
        <v>19.417720000000006</v>
      </c>
      <c r="V131" s="3">
        <v>21.971145000000003</v>
      </c>
      <c r="W131" s="3">
        <v>23.660916000000004</v>
      </c>
      <c r="X131" s="3">
        <v>27.040458000000001</v>
      </c>
    </row>
    <row r="132" spans="1:24" x14ac:dyDescent="0.25">
      <c r="A132" s="5" t="s">
        <v>0</v>
      </c>
      <c r="B132" s="9">
        <v>226</v>
      </c>
      <c r="C132" s="9" t="s">
        <v>165</v>
      </c>
      <c r="D132" s="3">
        <v>1.1169</v>
      </c>
      <c r="E132" s="3">
        <v>2.1164399999999999</v>
      </c>
      <c r="F132" s="3">
        <v>2.7117</v>
      </c>
      <c r="G132" s="3">
        <v>3.6718285714285717</v>
      </c>
      <c r="H132" s="3">
        <v>4.2971250000000003</v>
      </c>
      <c r="I132" s="3">
        <v>5.0310000000000006</v>
      </c>
      <c r="J132" s="3">
        <v>5.7318600000000002</v>
      </c>
      <c r="K132" s="3">
        <v>6.8384499999999999</v>
      </c>
      <c r="L132" s="3">
        <v>8.1062571428571424</v>
      </c>
      <c r="M132" s="3">
        <v>9.1667250000000013</v>
      </c>
      <c r="N132" s="3">
        <v>9.9915333333333347</v>
      </c>
      <c r="O132" s="3">
        <v>10.838609999999999</v>
      </c>
      <c r="P132" s="3">
        <v>12.546312</v>
      </c>
      <c r="Q132" s="3">
        <v>14.010259999999999</v>
      </c>
      <c r="R132" s="3">
        <v>15.215742857142859</v>
      </c>
      <c r="S132" s="3">
        <v>16.276275000000002</v>
      </c>
      <c r="T132" s="3">
        <v>18.099456</v>
      </c>
      <c r="U132" s="3">
        <v>19.666460000000001</v>
      </c>
      <c r="V132" s="3">
        <v>22.252672499999999</v>
      </c>
      <c r="W132" s="3">
        <v>23.964138000000002</v>
      </c>
      <c r="X132" s="3">
        <v>27.387069000000004</v>
      </c>
    </row>
    <row r="133" spans="1:24" x14ac:dyDescent="0.25">
      <c r="A133" s="5" t="s">
        <v>0</v>
      </c>
      <c r="B133" s="9">
        <v>98</v>
      </c>
      <c r="C133" s="9" t="s">
        <v>166</v>
      </c>
      <c r="D133" s="3">
        <v>1.1021000000000001</v>
      </c>
      <c r="E133" s="3">
        <v>2.0839599999999998</v>
      </c>
      <c r="F133" s="3">
        <v>2.6686333333333332</v>
      </c>
      <c r="G133" s="3">
        <v>3.6121714285714286</v>
      </c>
      <c r="H133" s="3">
        <v>4.2266250000000003</v>
      </c>
      <c r="I133" s="3">
        <v>4.9478888888888894</v>
      </c>
      <c r="J133" s="3">
        <v>5.6367399999999996</v>
      </c>
      <c r="K133" s="3">
        <v>6.7243833333333338</v>
      </c>
      <c r="L133" s="3">
        <v>7.9706000000000001</v>
      </c>
      <c r="M133" s="3">
        <v>9.013024999999999</v>
      </c>
      <c r="N133" s="3">
        <v>9.8238000000000003</v>
      </c>
      <c r="O133" s="3">
        <v>10.65649</v>
      </c>
      <c r="P133" s="3">
        <v>12.335208</v>
      </c>
      <c r="Q133" s="3">
        <v>13.774340000000002</v>
      </c>
      <c r="R133" s="3">
        <v>14.9594</v>
      </c>
      <c r="S133" s="3">
        <v>16.001975000000002</v>
      </c>
      <c r="T133" s="3">
        <v>17.794304</v>
      </c>
      <c r="U133" s="3">
        <v>19.334806666666665</v>
      </c>
      <c r="V133" s="3">
        <v>21.877302500000003</v>
      </c>
      <c r="W133" s="3">
        <v>23.559842</v>
      </c>
      <c r="X133" s="3">
        <v>26.924921000000001</v>
      </c>
    </row>
    <row r="134" spans="1:24" x14ac:dyDescent="0.25">
      <c r="A134" s="5" t="s">
        <v>0</v>
      </c>
      <c r="B134" s="9">
        <v>247</v>
      </c>
      <c r="C134" s="9" t="s">
        <v>167</v>
      </c>
      <c r="D134" s="3">
        <v>1.0947</v>
      </c>
      <c r="E134" s="3">
        <v>2.0677200000000004</v>
      </c>
      <c r="F134" s="3">
        <v>2.6471</v>
      </c>
      <c r="G134" s="3">
        <v>3.5823428571428568</v>
      </c>
      <c r="H134" s="3">
        <v>4.1913749999999999</v>
      </c>
      <c r="I134" s="3">
        <v>4.9063333333333334</v>
      </c>
      <c r="J134" s="3">
        <v>5.5891800000000007</v>
      </c>
      <c r="K134" s="3">
        <v>6.6673500000000008</v>
      </c>
      <c r="L134" s="3">
        <v>7.9027714285714294</v>
      </c>
      <c r="M134" s="3">
        <v>8.9361750000000004</v>
      </c>
      <c r="N134" s="3">
        <v>9.7399333333333331</v>
      </c>
      <c r="O134" s="3">
        <v>10.565430000000001</v>
      </c>
      <c r="P134" s="3">
        <v>12.229656</v>
      </c>
      <c r="Q134" s="3">
        <v>13.656379999999999</v>
      </c>
      <c r="R134" s="3">
        <v>14.831228571428573</v>
      </c>
      <c r="S134" s="3">
        <v>15.864825000000002</v>
      </c>
      <c r="T134" s="3">
        <v>17.641728000000001</v>
      </c>
      <c r="U134" s="3">
        <v>19.168980000000001</v>
      </c>
      <c r="V134" s="3">
        <v>21.689617500000001</v>
      </c>
      <c r="W134" s="3">
        <v>23.357694000000002</v>
      </c>
      <c r="X134" s="3">
        <v>26.693847000000005</v>
      </c>
    </row>
    <row r="135" spans="1:24" x14ac:dyDescent="0.25">
      <c r="A135" s="5" t="s">
        <v>0</v>
      </c>
      <c r="B135" s="9">
        <v>99</v>
      </c>
      <c r="C135" s="9" t="s">
        <v>168</v>
      </c>
      <c r="D135" s="3">
        <v>1.0688</v>
      </c>
      <c r="E135" s="3">
        <v>2.0108799999999998</v>
      </c>
      <c r="F135" s="3">
        <v>2.571733333333333</v>
      </c>
      <c r="G135" s="3">
        <v>3.4779428571428572</v>
      </c>
      <c r="H135" s="3">
        <v>4.0679999999999996</v>
      </c>
      <c r="I135" s="3">
        <v>4.7608888888888883</v>
      </c>
      <c r="J135" s="3">
        <v>5.42272</v>
      </c>
      <c r="K135" s="3">
        <v>6.4677333333333324</v>
      </c>
      <c r="L135" s="3">
        <v>7.6653714285714267</v>
      </c>
      <c r="M135" s="3">
        <v>8.6671999999999993</v>
      </c>
      <c r="N135" s="3">
        <v>9.446399999999997</v>
      </c>
      <c r="O135" s="3">
        <v>10.24672</v>
      </c>
      <c r="P135" s="3">
        <v>11.860223999999999</v>
      </c>
      <c r="Q135" s="3">
        <v>13.24352</v>
      </c>
      <c r="R135" s="3">
        <v>14.382628571428571</v>
      </c>
      <c r="S135" s="3">
        <v>15.384799999999998</v>
      </c>
      <c r="T135" s="3">
        <v>17.107711999999999</v>
      </c>
      <c r="U135" s="3">
        <v>18.588586666666664</v>
      </c>
      <c r="V135" s="3">
        <v>21.032719999999998</v>
      </c>
      <c r="W135" s="3">
        <v>22.650175999999998</v>
      </c>
      <c r="X135" s="3">
        <v>25.885087999999996</v>
      </c>
    </row>
    <row r="136" spans="1:24" x14ac:dyDescent="0.25">
      <c r="A136" s="5" t="s">
        <v>0</v>
      </c>
      <c r="B136" s="9">
        <v>140</v>
      </c>
      <c r="C136" s="9" t="s">
        <v>169</v>
      </c>
      <c r="D136" s="3">
        <v>1.0761999999999998</v>
      </c>
      <c r="E136" s="3">
        <v>2.02712</v>
      </c>
      <c r="F136" s="3">
        <v>2.5932666666666662</v>
      </c>
      <c r="G136" s="3">
        <v>3.5077714285714281</v>
      </c>
      <c r="H136" s="3">
        <v>4.1032500000000001</v>
      </c>
      <c r="I136" s="3">
        <v>4.8024444444444443</v>
      </c>
      <c r="J136" s="3">
        <v>5.4702799999999998</v>
      </c>
      <c r="K136" s="3">
        <v>6.5247666666666664</v>
      </c>
      <c r="L136" s="3">
        <v>7.7332000000000001</v>
      </c>
      <c r="M136" s="3">
        <v>8.7440499999999997</v>
      </c>
      <c r="N136" s="3">
        <v>9.530266666666666</v>
      </c>
      <c r="O136" s="3">
        <v>10.337779999999999</v>
      </c>
      <c r="P136" s="3">
        <v>11.965775999999998</v>
      </c>
      <c r="Q136" s="3">
        <v>13.361479999999998</v>
      </c>
      <c r="R136" s="3">
        <v>14.510799999999998</v>
      </c>
      <c r="S136" s="3">
        <v>15.521949999999999</v>
      </c>
      <c r="T136" s="3">
        <v>17.260287999999999</v>
      </c>
      <c r="U136" s="3">
        <v>18.754413333333332</v>
      </c>
      <c r="V136" s="3">
        <v>21.220405</v>
      </c>
      <c r="W136" s="3">
        <v>22.852323999999999</v>
      </c>
      <c r="X136" s="3">
        <v>26.116161999999999</v>
      </c>
    </row>
    <row r="137" spans="1:24" x14ac:dyDescent="0.25">
      <c r="A137" s="5" t="s">
        <v>0</v>
      </c>
      <c r="B137" s="9">
        <v>197</v>
      </c>
      <c r="C137" s="9" t="s">
        <v>170</v>
      </c>
      <c r="D137" s="3">
        <v>0.98</v>
      </c>
      <c r="E137" s="3">
        <v>1.8159999999999998</v>
      </c>
      <c r="F137" s="3">
        <v>2.313333333333333</v>
      </c>
      <c r="G137" s="3">
        <v>3.1199999999999997</v>
      </c>
      <c r="H137" s="3">
        <v>3.6450000000000005</v>
      </c>
      <c r="I137" s="3">
        <v>4.2622222222222224</v>
      </c>
      <c r="J137" s="3">
        <v>4.8520000000000003</v>
      </c>
      <c r="K137" s="3">
        <v>5.7833333333333332</v>
      </c>
      <c r="L137" s="3">
        <v>6.8514285714285705</v>
      </c>
      <c r="M137" s="3">
        <v>7.7450000000000001</v>
      </c>
      <c r="N137" s="3">
        <v>8.44</v>
      </c>
      <c r="O137" s="3">
        <v>9.1539999999999999</v>
      </c>
      <c r="P137" s="3">
        <v>10.5936</v>
      </c>
      <c r="Q137" s="3">
        <v>11.827999999999999</v>
      </c>
      <c r="R137" s="3">
        <v>12.844571428571427</v>
      </c>
      <c r="S137" s="3">
        <v>13.739000000000001</v>
      </c>
      <c r="T137" s="3">
        <v>15.276799999999998</v>
      </c>
      <c r="U137" s="3">
        <v>16.598666666666666</v>
      </c>
      <c r="V137" s="3">
        <v>18.7805</v>
      </c>
      <c r="W137" s="3">
        <v>20.224399999999999</v>
      </c>
      <c r="X137" s="3">
        <v>23.112199999999998</v>
      </c>
    </row>
    <row r="138" spans="1:24" x14ac:dyDescent="0.25">
      <c r="A138" s="5" t="s">
        <v>0</v>
      </c>
      <c r="B138" s="9">
        <v>119</v>
      </c>
      <c r="C138" s="9" t="s">
        <v>171</v>
      </c>
      <c r="D138" s="3">
        <v>1.1021000000000001</v>
      </c>
      <c r="E138" s="3">
        <v>2.0839599999999998</v>
      </c>
      <c r="F138" s="3">
        <v>2.6686333333333332</v>
      </c>
      <c r="G138" s="3">
        <v>3.6121714285714286</v>
      </c>
      <c r="H138" s="3">
        <v>4.2266250000000003</v>
      </c>
      <c r="I138" s="3">
        <v>4.9478888888888894</v>
      </c>
      <c r="J138" s="3">
        <v>5.6367399999999996</v>
      </c>
      <c r="K138" s="3">
        <v>6.7243833333333338</v>
      </c>
      <c r="L138" s="3">
        <v>7.9706000000000001</v>
      </c>
      <c r="M138" s="3">
        <v>9.013024999999999</v>
      </c>
      <c r="N138" s="3">
        <v>9.8238000000000003</v>
      </c>
      <c r="O138" s="3">
        <v>10.65649</v>
      </c>
      <c r="P138" s="3">
        <v>12.335208</v>
      </c>
      <c r="Q138" s="3">
        <v>13.774340000000002</v>
      </c>
      <c r="R138" s="3">
        <v>14.9594</v>
      </c>
      <c r="S138" s="3">
        <v>16.001975000000002</v>
      </c>
      <c r="T138" s="3">
        <v>17.794304</v>
      </c>
      <c r="U138" s="3">
        <v>19.334806666666665</v>
      </c>
      <c r="V138" s="3">
        <v>21.877302500000003</v>
      </c>
      <c r="W138" s="3">
        <v>23.559842</v>
      </c>
      <c r="X138" s="3">
        <v>26.924921000000001</v>
      </c>
    </row>
    <row r="139" spans="1:24" x14ac:dyDescent="0.25">
      <c r="A139" s="5" t="s">
        <v>0</v>
      </c>
      <c r="B139" s="9">
        <v>227</v>
      </c>
      <c r="C139" s="9" t="s">
        <v>172</v>
      </c>
      <c r="D139" s="3">
        <v>1.0170000000000001</v>
      </c>
      <c r="E139" s="3">
        <v>1.8972</v>
      </c>
      <c r="F139" s="3">
        <v>2.4210000000000003</v>
      </c>
      <c r="G139" s="3">
        <v>3.2691428571428571</v>
      </c>
      <c r="H139" s="3">
        <v>3.8212500000000005</v>
      </c>
      <c r="I139" s="3">
        <v>4.47</v>
      </c>
      <c r="J139" s="3">
        <v>5.0898000000000003</v>
      </c>
      <c r="K139" s="3">
        <v>6.0685000000000002</v>
      </c>
      <c r="L139" s="3">
        <v>7.1905714285714293</v>
      </c>
      <c r="M139" s="3">
        <v>8.1292500000000008</v>
      </c>
      <c r="N139" s="3">
        <v>8.8593333333333337</v>
      </c>
      <c r="O139" s="3">
        <v>9.6093000000000011</v>
      </c>
      <c r="P139" s="3">
        <v>11.121360000000001</v>
      </c>
      <c r="Q139" s="3">
        <v>12.417800000000002</v>
      </c>
      <c r="R139" s="3">
        <v>13.485428571428571</v>
      </c>
      <c r="S139" s="3">
        <v>14.42475</v>
      </c>
      <c r="T139" s="3">
        <v>16.039680000000001</v>
      </c>
      <c r="U139" s="3">
        <v>17.427800000000001</v>
      </c>
      <c r="V139" s="3">
        <v>19.718924999999999</v>
      </c>
      <c r="W139" s="3">
        <v>21.235140000000001</v>
      </c>
      <c r="X139" s="3">
        <v>24.267570000000003</v>
      </c>
    </row>
    <row r="140" spans="1:24" x14ac:dyDescent="0.25">
      <c r="A140" s="5" t="s">
        <v>0</v>
      </c>
      <c r="B140" s="9">
        <v>100</v>
      </c>
      <c r="C140" s="9" t="s">
        <v>173</v>
      </c>
      <c r="D140" s="3">
        <v>1.0798999999999999</v>
      </c>
      <c r="E140" s="3">
        <v>2.0352399999999999</v>
      </c>
      <c r="F140" s="3">
        <v>2.6040333333333336</v>
      </c>
      <c r="G140" s="3">
        <v>3.5226857142857142</v>
      </c>
      <c r="H140" s="3">
        <v>4.1208749999999998</v>
      </c>
      <c r="I140" s="3">
        <v>4.8232222222222214</v>
      </c>
      <c r="J140" s="3">
        <v>5.4940600000000011</v>
      </c>
      <c r="K140" s="3">
        <v>6.5532833333333329</v>
      </c>
      <c r="L140" s="3">
        <v>7.7671142857142872</v>
      </c>
      <c r="M140" s="3">
        <v>8.7824750000000016</v>
      </c>
      <c r="N140" s="3">
        <v>9.5722000000000005</v>
      </c>
      <c r="O140" s="3">
        <v>10.38331</v>
      </c>
      <c r="P140" s="3">
        <v>12.018552</v>
      </c>
      <c r="Q140" s="3">
        <v>13.420459999999999</v>
      </c>
      <c r="R140" s="3">
        <v>14.574885714285715</v>
      </c>
      <c r="S140" s="3">
        <v>15.590525</v>
      </c>
      <c r="T140" s="3">
        <v>17.336576000000001</v>
      </c>
      <c r="U140" s="3">
        <v>18.837326666666669</v>
      </c>
      <c r="V140" s="3">
        <v>21.314247500000004</v>
      </c>
      <c r="W140" s="3">
        <v>22.953398</v>
      </c>
      <c r="X140" s="3">
        <v>26.231698999999999</v>
      </c>
    </row>
    <row r="141" spans="1:24" x14ac:dyDescent="0.25">
      <c r="A141" s="5" t="s">
        <v>0</v>
      </c>
      <c r="B141" s="9">
        <v>158</v>
      </c>
      <c r="C141" s="9" t="s">
        <v>174</v>
      </c>
      <c r="D141" s="3">
        <v>0.94669999999999999</v>
      </c>
      <c r="E141" s="3">
        <v>1.7429199999999998</v>
      </c>
      <c r="F141" s="3">
        <v>2.2164333333333333</v>
      </c>
      <c r="G141" s="3">
        <v>2.9857714285714287</v>
      </c>
      <c r="H141" s="3">
        <v>3.4863749999999998</v>
      </c>
      <c r="I141" s="3">
        <v>4.0752222222222221</v>
      </c>
      <c r="J141" s="3">
        <v>4.6379799999999998</v>
      </c>
      <c r="K141" s="3">
        <v>5.5266833333333327</v>
      </c>
      <c r="L141" s="3">
        <v>6.5462000000000007</v>
      </c>
      <c r="M141" s="3">
        <v>7.3991749999999996</v>
      </c>
      <c r="N141" s="3">
        <v>8.0625999999999998</v>
      </c>
      <c r="O141" s="3">
        <v>8.7442299999999999</v>
      </c>
      <c r="P141" s="3">
        <v>10.118615999999998</v>
      </c>
      <c r="Q141" s="3">
        <v>11.297179999999999</v>
      </c>
      <c r="R141" s="3">
        <v>12.267799999999998</v>
      </c>
      <c r="S141" s="3">
        <v>13.121824999999998</v>
      </c>
      <c r="T141" s="3">
        <v>14.590207999999999</v>
      </c>
      <c r="U141" s="3">
        <v>15.852446666666664</v>
      </c>
      <c r="V141" s="3">
        <v>17.935917499999999</v>
      </c>
      <c r="W141" s="3">
        <v>19.314734000000001</v>
      </c>
      <c r="X141" s="3">
        <v>22.072367</v>
      </c>
    </row>
    <row r="142" spans="1:24" x14ac:dyDescent="0.25">
      <c r="A142" s="5" t="s">
        <v>0</v>
      </c>
      <c r="B142" s="9">
        <v>13</v>
      </c>
      <c r="C142" s="9" t="s">
        <v>175</v>
      </c>
      <c r="D142" s="3">
        <v>0.99109999999999998</v>
      </c>
      <c r="E142" s="3">
        <v>1.84036</v>
      </c>
      <c r="F142" s="3">
        <v>2.3456333333333332</v>
      </c>
      <c r="G142" s="3">
        <v>3.1647428571428571</v>
      </c>
      <c r="H142" s="3">
        <v>3.6978749999999998</v>
      </c>
      <c r="I142" s="3">
        <v>4.3245555555555555</v>
      </c>
      <c r="J142" s="3">
        <v>4.9233399999999987</v>
      </c>
      <c r="K142" s="3">
        <v>5.8688833333333319</v>
      </c>
      <c r="L142" s="3">
        <v>6.9531714285714283</v>
      </c>
      <c r="M142" s="3">
        <v>7.8602749999999988</v>
      </c>
      <c r="N142" s="3">
        <v>8.5657999999999994</v>
      </c>
      <c r="O142" s="3">
        <v>9.2905899999999981</v>
      </c>
      <c r="P142" s="3">
        <v>10.751927999999998</v>
      </c>
      <c r="Q142" s="3">
        <v>12.00494</v>
      </c>
      <c r="R142" s="3">
        <v>13.036828571428568</v>
      </c>
      <c r="S142" s="3">
        <v>13.944725</v>
      </c>
      <c r="T142" s="3">
        <v>15.505663999999999</v>
      </c>
      <c r="U142" s="3">
        <v>16.847406666666664</v>
      </c>
      <c r="V142" s="3">
        <v>19.062027499999999</v>
      </c>
      <c r="W142" s="3">
        <v>20.527621999999997</v>
      </c>
      <c r="X142" s="3">
        <v>23.458810999999997</v>
      </c>
    </row>
    <row r="143" spans="1:24" x14ac:dyDescent="0.25">
      <c r="A143" s="5" t="s">
        <v>0</v>
      </c>
      <c r="B143" s="9">
        <v>101</v>
      </c>
      <c r="C143" s="9" t="s">
        <v>176</v>
      </c>
      <c r="D143" s="3">
        <v>1.0688</v>
      </c>
      <c r="E143" s="3">
        <v>2.0108799999999998</v>
      </c>
      <c r="F143" s="3">
        <v>2.571733333333333</v>
      </c>
      <c r="G143" s="3">
        <v>3.4779428571428572</v>
      </c>
      <c r="H143" s="3">
        <v>4.0679999999999996</v>
      </c>
      <c r="I143" s="3">
        <v>4.7608888888888883</v>
      </c>
      <c r="J143" s="3">
        <v>5.42272</v>
      </c>
      <c r="K143" s="3">
        <v>6.4677333333333324</v>
      </c>
      <c r="L143" s="3">
        <v>7.6653714285714267</v>
      </c>
      <c r="M143" s="3">
        <v>8.6671999999999993</v>
      </c>
      <c r="N143" s="3">
        <v>9.446399999999997</v>
      </c>
      <c r="O143" s="3">
        <v>10.24672</v>
      </c>
      <c r="P143" s="3">
        <v>11.860223999999999</v>
      </c>
      <c r="Q143" s="3">
        <v>13.24352</v>
      </c>
      <c r="R143" s="3">
        <v>14.382628571428571</v>
      </c>
      <c r="S143" s="3">
        <v>15.384799999999998</v>
      </c>
      <c r="T143" s="3">
        <v>17.107711999999999</v>
      </c>
      <c r="U143" s="3">
        <v>18.588586666666664</v>
      </c>
      <c r="V143" s="3">
        <v>21.032719999999998</v>
      </c>
      <c r="W143" s="3">
        <v>22.650175999999998</v>
      </c>
      <c r="X143" s="3">
        <v>25.885087999999996</v>
      </c>
    </row>
    <row r="144" spans="1:24" x14ac:dyDescent="0.25">
      <c r="A144" s="5" t="s">
        <v>0</v>
      </c>
      <c r="B144" s="9">
        <v>179</v>
      </c>
      <c r="C144" s="9" t="s">
        <v>177</v>
      </c>
      <c r="D144" s="3">
        <v>1.1169</v>
      </c>
      <c r="E144" s="3">
        <v>2.1164399999999999</v>
      </c>
      <c r="F144" s="3">
        <v>2.7117</v>
      </c>
      <c r="G144" s="3">
        <v>3.6718285714285717</v>
      </c>
      <c r="H144" s="3">
        <v>4.2971250000000003</v>
      </c>
      <c r="I144" s="3">
        <v>5.0310000000000006</v>
      </c>
      <c r="J144" s="3">
        <v>5.7318600000000002</v>
      </c>
      <c r="K144" s="3">
        <v>6.8384499999999999</v>
      </c>
      <c r="L144" s="3">
        <v>8.1062571428571424</v>
      </c>
      <c r="M144" s="3">
        <v>9.1667250000000013</v>
      </c>
      <c r="N144" s="3">
        <v>9.9915333333333347</v>
      </c>
      <c r="O144" s="3">
        <v>10.838609999999999</v>
      </c>
      <c r="P144" s="3">
        <v>12.546312</v>
      </c>
      <c r="Q144" s="3">
        <v>14.010259999999999</v>
      </c>
      <c r="R144" s="3">
        <v>15.215742857142859</v>
      </c>
      <c r="S144" s="3">
        <v>16.276275000000002</v>
      </c>
      <c r="T144" s="3">
        <v>18.099456</v>
      </c>
      <c r="U144" s="3">
        <v>19.666460000000001</v>
      </c>
      <c r="V144" s="3">
        <v>22.252672499999999</v>
      </c>
      <c r="W144" s="3">
        <v>23.964138000000002</v>
      </c>
      <c r="X144" s="3">
        <v>27.387069000000004</v>
      </c>
    </row>
    <row r="145" spans="1:24" x14ac:dyDescent="0.25">
      <c r="A145" s="5" t="s">
        <v>0</v>
      </c>
      <c r="B145" s="9">
        <v>39</v>
      </c>
      <c r="C145" s="9" t="s">
        <v>178</v>
      </c>
      <c r="D145" s="3">
        <v>1.0873000000000002</v>
      </c>
      <c r="E145" s="3">
        <v>2.0514799999999997</v>
      </c>
      <c r="F145" s="3">
        <v>2.6255666666666668</v>
      </c>
      <c r="G145" s="3">
        <v>3.552514285714286</v>
      </c>
      <c r="H145" s="3">
        <v>4.1561250000000003</v>
      </c>
      <c r="I145" s="3">
        <v>4.8647777777777783</v>
      </c>
      <c r="J145" s="3">
        <v>5.54162</v>
      </c>
      <c r="K145" s="3">
        <v>6.6103166666666668</v>
      </c>
      <c r="L145" s="3">
        <v>7.834942857142857</v>
      </c>
      <c r="M145" s="3">
        <v>8.8593250000000001</v>
      </c>
      <c r="N145" s="3">
        <v>9.6560666666666677</v>
      </c>
      <c r="O145" s="3">
        <v>10.47437</v>
      </c>
      <c r="P145" s="3">
        <v>12.124104000000001</v>
      </c>
      <c r="Q145" s="3">
        <v>13.53842</v>
      </c>
      <c r="R145" s="3">
        <v>14.703057142857146</v>
      </c>
      <c r="S145" s="3">
        <v>15.727675000000001</v>
      </c>
      <c r="T145" s="3">
        <v>17.489152000000001</v>
      </c>
      <c r="U145" s="3">
        <v>19.003153333333334</v>
      </c>
      <c r="V145" s="3">
        <v>21.501932499999999</v>
      </c>
      <c r="W145" s="3">
        <v>23.155545999999998</v>
      </c>
      <c r="X145" s="3">
        <v>26.462773000000002</v>
      </c>
    </row>
    <row r="146" spans="1:24" x14ac:dyDescent="0.25">
      <c r="A146" s="5" t="s">
        <v>0</v>
      </c>
      <c r="B146" s="9">
        <v>141</v>
      </c>
      <c r="C146" s="9" t="s">
        <v>179</v>
      </c>
      <c r="D146" s="3">
        <v>0.94300000000000006</v>
      </c>
      <c r="E146" s="3">
        <v>1.7348000000000003</v>
      </c>
      <c r="F146" s="3">
        <v>2.2056666666666667</v>
      </c>
      <c r="G146" s="3">
        <v>2.9708571428571435</v>
      </c>
      <c r="H146" s="3">
        <v>3.4687500000000004</v>
      </c>
      <c r="I146" s="3">
        <v>4.054444444444445</v>
      </c>
      <c r="J146" s="3">
        <v>4.6142000000000012</v>
      </c>
      <c r="K146" s="3">
        <v>5.4981666666666662</v>
      </c>
      <c r="L146" s="3">
        <v>6.5122857142857153</v>
      </c>
      <c r="M146" s="3">
        <v>7.3607500000000003</v>
      </c>
      <c r="N146" s="3">
        <v>8.0206666666666671</v>
      </c>
      <c r="O146" s="3">
        <v>8.6987000000000005</v>
      </c>
      <c r="P146" s="3">
        <v>10.065840000000001</v>
      </c>
      <c r="Q146" s="3">
        <v>11.238200000000003</v>
      </c>
      <c r="R146" s="3">
        <v>12.203714285714286</v>
      </c>
      <c r="S146" s="3">
        <v>13.053250000000002</v>
      </c>
      <c r="T146" s="3">
        <v>14.513920000000002</v>
      </c>
      <c r="U146" s="3">
        <v>15.769533333333335</v>
      </c>
      <c r="V146" s="3">
        <v>17.842075000000001</v>
      </c>
      <c r="W146" s="3">
        <v>19.213660000000001</v>
      </c>
      <c r="X146" s="3">
        <v>21.956830000000004</v>
      </c>
    </row>
    <row r="147" spans="1:24" x14ac:dyDescent="0.25">
      <c r="A147" s="5" t="s">
        <v>0</v>
      </c>
      <c r="B147" s="9">
        <v>40</v>
      </c>
      <c r="C147" s="9" t="s">
        <v>180</v>
      </c>
      <c r="D147" s="3">
        <v>1.0798999999999999</v>
      </c>
      <c r="E147" s="3">
        <v>2.0352399999999999</v>
      </c>
      <c r="F147" s="3">
        <v>2.6040333333333336</v>
      </c>
      <c r="G147" s="3">
        <v>3.5226857142857142</v>
      </c>
      <c r="H147" s="3">
        <v>4.1208749999999998</v>
      </c>
      <c r="I147" s="3">
        <v>4.8232222222222214</v>
      </c>
      <c r="J147" s="3">
        <v>5.4940600000000011</v>
      </c>
      <c r="K147" s="3">
        <v>6.5532833333333329</v>
      </c>
      <c r="L147" s="3">
        <v>7.7671142857142872</v>
      </c>
      <c r="M147" s="3">
        <v>8.7824750000000016</v>
      </c>
      <c r="N147" s="3">
        <v>9.5722000000000005</v>
      </c>
      <c r="O147" s="3">
        <v>10.38331</v>
      </c>
      <c r="P147" s="3">
        <v>12.018552</v>
      </c>
      <c r="Q147" s="3">
        <v>13.420459999999999</v>
      </c>
      <c r="R147" s="3">
        <v>14.574885714285715</v>
      </c>
      <c r="S147" s="3">
        <v>15.590525</v>
      </c>
      <c r="T147" s="3">
        <v>17.336576000000001</v>
      </c>
      <c r="U147" s="3">
        <v>18.837326666666669</v>
      </c>
      <c r="V147" s="3">
        <v>21.314247500000004</v>
      </c>
      <c r="W147" s="3">
        <v>22.953398</v>
      </c>
      <c r="X147" s="3">
        <v>26.231698999999999</v>
      </c>
    </row>
    <row r="148" spans="1:24" x14ac:dyDescent="0.25">
      <c r="A148" s="5" t="s">
        <v>0</v>
      </c>
      <c r="B148" s="9">
        <v>41</v>
      </c>
      <c r="C148" s="9" t="s">
        <v>181</v>
      </c>
      <c r="D148" s="3">
        <v>1.0798999999999999</v>
      </c>
      <c r="E148" s="3">
        <v>2.0352399999999999</v>
      </c>
      <c r="F148" s="3">
        <v>2.6040333333333336</v>
      </c>
      <c r="G148" s="3">
        <v>3.5226857142857142</v>
      </c>
      <c r="H148" s="3">
        <v>4.1208749999999998</v>
      </c>
      <c r="I148" s="3">
        <v>4.8232222222222214</v>
      </c>
      <c r="J148" s="3">
        <v>5.4940600000000011</v>
      </c>
      <c r="K148" s="3">
        <v>6.5532833333333329</v>
      </c>
      <c r="L148" s="3">
        <v>7.7671142857142872</v>
      </c>
      <c r="M148" s="3">
        <v>8.7824750000000016</v>
      </c>
      <c r="N148" s="3">
        <v>9.5722000000000005</v>
      </c>
      <c r="O148" s="3">
        <v>10.38331</v>
      </c>
      <c r="P148" s="3">
        <v>12.018552</v>
      </c>
      <c r="Q148" s="3">
        <v>13.420459999999999</v>
      </c>
      <c r="R148" s="3">
        <v>14.574885714285715</v>
      </c>
      <c r="S148" s="3">
        <v>15.590525</v>
      </c>
      <c r="T148" s="3">
        <v>17.336576000000001</v>
      </c>
      <c r="U148" s="3">
        <v>18.837326666666669</v>
      </c>
      <c r="V148" s="3">
        <v>21.314247500000004</v>
      </c>
      <c r="W148" s="3">
        <v>22.953398</v>
      </c>
      <c r="X148" s="3">
        <v>26.231698999999999</v>
      </c>
    </row>
    <row r="149" spans="1:24" x14ac:dyDescent="0.25">
      <c r="A149" s="5" t="s">
        <v>0</v>
      </c>
      <c r="B149" s="9">
        <v>228</v>
      </c>
      <c r="C149" s="9" t="s">
        <v>182</v>
      </c>
      <c r="D149" s="3">
        <v>1.1169</v>
      </c>
      <c r="E149" s="3">
        <v>2.1164399999999999</v>
      </c>
      <c r="F149" s="3">
        <v>2.7117</v>
      </c>
      <c r="G149" s="3">
        <v>3.6718285714285717</v>
      </c>
      <c r="H149" s="3">
        <v>4.2971250000000003</v>
      </c>
      <c r="I149" s="3">
        <v>5.0310000000000006</v>
      </c>
      <c r="J149" s="3">
        <v>5.7318600000000002</v>
      </c>
      <c r="K149" s="3">
        <v>6.8384499999999999</v>
      </c>
      <c r="L149" s="3">
        <v>8.1062571428571424</v>
      </c>
      <c r="M149" s="3">
        <v>9.1667250000000013</v>
      </c>
      <c r="N149" s="3">
        <v>9.9915333333333347</v>
      </c>
      <c r="O149" s="3">
        <v>10.838609999999999</v>
      </c>
      <c r="P149" s="3">
        <v>12.546312</v>
      </c>
      <c r="Q149" s="3">
        <v>14.010259999999999</v>
      </c>
      <c r="R149" s="3">
        <v>15.215742857142859</v>
      </c>
      <c r="S149" s="3">
        <v>16.276275000000002</v>
      </c>
      <c r="T149" s="3">
        <v>18.099456</v>
      </c>
      <c r="U149" s="3">
        <v>19.666460000000001</v>
      </c>
      <c r="V149" s="3">
        <v>22.252672499999999</v>
      </c>
      <c r="W149" s="3">
        <v>23.964138000000002</v>
      </c>
      <c r="X149" s="3">
        <v>27.387069000000004</v>
      </c>
    </row>
    <row r="150" spans="1:24" x14ac:dyDescent="0.25">
      <c r="A150" s="5" t="s">
        <v>0</v>
      </c>
      <c r="B150" s="9">
        <v>159</v>
      </c>
      <c r="C150" s="9" t="s">
        <v>183</v>
      </c>
      <c r="D150" s="3">
        <v>0.99480000000000002</v>
      </c>
      <c r="E150" s="3">
        <v>1.8484799999999999</v>
      </c>
      <c r="F150" s="3">
        <v>2.3563999999999998</v>
      </c>
      <c r="G150" s="3">
        <v>3.1796571428571432</v>
      </c>
      <c r="H150" s="3">
        <v>3.7155</v>
      </c>
      <c r="I150" s="3">
        <v>4.3453333333333335</v>
      </c>
      <c r="J150" s="3">
        <v>4.94712</v>
      </c>
      <c r="K150" s="3">
        <v>5.8974000000000002</v>
      </c>
      <c r="L150" s="3">
        <v>6.9870857142857137</v>
      </c>
      <c r="M150" s="3">
        <v>7.8986999999999998</v>
      </c>
      <c r="N150" s="3">
        <v>8.6077333333333339</v>
      </c>
      <c r="O150" s="3">
        <v>9.3361200000000011</v>
      </c>
      <c r="P150" s="3">
        <v>10.804704000000001</v>
      </c>
      <c r="Q150" s="3">
        <v>12.06392</v>
      </c>
      <c r="R150" s="3">
        <v>13.100914285714287</v>
      </c>
      <c r="S150" s="3">
        <v>14.013300000000001</v>
      </c>
      <c r="T150" s="3">
        <v>15.581951999999999</v>
      </c>
      <c r="U150" s="3">
        <v>16.930319999999998</v>
      </c>
      <c r="V150" s="3">
        <v>19.15587</v>
      </c>
      <c r="W150" s="3">
        <v>20.628695999999998</v>
      </c>
      <c r="X150" s="3">
        <v>23.574348000000001</v>
      </c>
    </row>
    <row r="151" spans="1:24" x14ac:dyDescent="0.25">
      <c r="A151" s="5" t="s">
        <v>0</v>
      </c>
      <c r="B151" s="9">
        <v>248</v>
      </c>
      <c r="C151" s="9" t="s">
        <v>184</v>
      </c>
      <c r="D151" s="3">
        <v>0.91710000000000003</v>
      </c>
      <c r="E151" s="3">
        <v>1.6779599999999999</v>
      </c>
      <c r="F151" s="3">
        <v>2.1303000000000001</v>
      </c>
      <c r="G151" s="3">
        <v>2.8664571428571426</v>
      </c>
      <c r="H151" s="3">
        <v>3.3453750000000007</v>
      </c>
      <c r="I151" s="3">
        <v>3.9089999999999998</v>
      </c>
      <c r="J151" s="3">
        <v>4.4477399999999996</v>
      </c>
      <c r="K151" s="3">
        <v>5.2985500000000005</v>
      </c>
      <c r="L151" s="3">
        <v>6.2748857142857144</v>
      </c>
      <c r="M151" s="3">
        <v>7.0917750000000002</v>
      </c>
      <c r="N151" s="3">
        <v>7.7271333333333327</v>
      </c>
      <c r="O151" s="3">
        <v>8.3799899999999994</v>
      </c>
      <c r="P151" s="3">
        <v>9.6964080000000017</v>
      </c>
      <c r="Q151" s="3">
        <v>10.825340000000001</v>
      </c>
      <c r="R151" s="3">
        <v>11.755114285714287</v>
      </c>
      <c r="S151" s="3">
        <v>12.573224999999999</v>
      </c>
      <c r="T151" s="3">
        <v>13.979904000000001</v>
      </c>
      <c r="U151" s="3">
        <v>15.189139999999998</v>
      </c>
      <c r="V151" s="3">
        <v>17.185177500000002</v>
      </c>
      <c r="W151" s="3">
        <v>18.506142000000001</v>
      </c>
      <c r="X151" s="3">
        <v>21.148071000000002</v>
      </c>
    </row>
    <row r="152" spans="1:24" x14ac:dyDescent="0.25">
      <c r="A152" s="5" t="s">
        <v>0</v>
      </c>
      <c r="B152" s="9">
        <v>249</v>
      </c>
      <c r="C152" s="9" t="s">
        <v>185</v>
      </c>
      <c r="D152" s="3">
        <v>1.0022</v>
      </c>
      <c r="E152" s="3">
        <v>1.8647199999999999</v>
      </c>
      <c r="F152" s="3">
        <v>2.3779333333333335</v>
      </c>
      <c r="G152" s="3">
        <v>3.2094857142857141</v>
      </c>
      <c r="H152" s="3">
        <v>3.75075</v>
      </c>
      <c r="I152" s="3">
        <v>4.3868888888888895</v>
      </c>
      <c r="J152" s="3">
        <v>4.9946799999999998</v>
      </c>
      <c r="K152" s="3">
        <v>5.9544333333333341</v>
      </c>
      <c r="L152" s="3">
        <v>7.0549142857142861</v>
      </c>
      <c r="M152" s="3">
        <v>7.975550000000001</v>
      </c>
      <c r="N152" s="3">
        <v>8.6916000000000011</v>
      </c>
      <c r="O152" s="3">
        <v>9.4271799999999999</v>
      </c>
      <c r="P152" s="3">
        <v>10.910256</v>
      </c>
      <c r="Q152" s="3">
        <v>12.18188</v>
      </c>
      <c r="R152" s="3">
        <v>13.229085714285716</v>
      </c>
      <c r="S152" s="3">
        <v>14.150450000000001</v>
      </c>
      <c r="T152" s="3">
        <v>15.734528000000001</v>
      </c>
      <c r="U152" s="3">
        <v>17.096146666666666</v>
      </c>
      <c r="V152" s="3">
        <v>19.343555000000002</v>
      </c>
      <c r="W152" s="3">
        <v>20.830844000000003</v>
      </c>
      <c r="X152" s="3">
        <v>23.805422</v>
      </c>
    </row>
    <row r="153" spans="1:24" x14ac:dyDescent="0.25">
      <c r="A153" s="5" t="s">
        <v>0</v>
      </c>
      <c r="B153" s="9">
        <v>42</v>
      </c>
      <c r="C153" s="9" t="s">
        <v>186</v>
      </c>
      <c r="D153" s="3">
        <v>1.1169</v>
      </c>
      <c r="E153" s="3">
        <v>2.1164399999999999</v>
      </c>
      <c r="F153" s="3">
        <v>2.7117</v>
      </c>
      <c r="G153" s="3">
        <v>3.6718285714285717</v>
      </c>
      <c r="H153" s="3">
        <v>4.2971250000000003</v>
      </c>
      <c r="I153" s="3">
        <v>5.0310000000000006</v>
      </c>
      <c r="J153" s="3">
        <v>5.7318600000000002</v>
      </c>
      <c r="K153" s="3">
        <v>6.8384499999999999</v>
      </c>
      <c r="L153" s="3">
        <v>8.1062571428571424</v>
      </c>
      <c r="M153" s="3">
        <v>9.1667250000000013</v>
      </c>
      <c r="N153" s="3">
        <v>9.9915333333333347</v>
      </c>
      <c r="O153" s="3">
        <v>10.838609999999999</v>
      </c>
      <c r="P153" s="3">
        <v>12.546312</v>
      </c>
      <c r="Q153" s="3">
        <v>14.010259999999999</v>
      </c>
      <c r="R153" s="3">
        <v>15.215742857142859</v>
      </c>
      <c r="S153" s="3">
        <v>16.276275000000002</v>
      </c>
      <c r="T153" s="3">
        <v>18.099456</v>
      </c>
      <c r="U153" s="3">
        <v>19.666460000000001</v>
      </c>
      <c r="V153" s="3">
        <v>22.252672499999999</v>
      </c>
      <c r="W153" s="3">
        <v>23.964138000000002</v>
      </c>
      <c r="X153" s="3">
        <v>27.387069000000004</v>
      </c>
    </row>
    <row r="154" spans="1:24" x14ac:dyDescent="0.25">
      <c r="A154" s="5" t="s">
        <v>0</v>
      </c>
      <c r="B154" s="9">
        <v>250</v>
      </c>
      <c r="C154" s="9" t="s">
        <v>187</v>
      </c>
      <c r="D154" s="3">
        <v>1.0798999999999999</v>
      </c>
      <c r="E154" s="3">
        <v>2.0352399999999995</v>
      </c>
      <c r="F154" s="3">
        <v>2.6040333333333328</v>
      </c>
      <c r="G154" s="3">
        <v>3.5226857142857138</v>
      </c>
      <c r="H154" s="3">
        <v>4.1208749999999998</v>
      </c>
      <c r="I154" s="3">
        <v>4.8232222222222214</v>
      </c>
      <c r="J154" s="3">
        <v>5.4940599999999984</v>
      </c>
      <c r="K154" s="3">
        <v>6.553283333333332</v>
      </c>
      <c r="L154" s="3">
        <v>7.7671142857142845</v>
      </c>
      <c r="M154" s="3">
        <v>8.782474999999998</v>
      </c>
      <c r="N154" s="3">
        <v>9.5721999999999969</v>
      </c>
      <c r="O154" s="3">
        <v>10.383309999999996</v>
      </c>
      <c r="P154" s="3">
        <v>12.018551999999998</v>
      </c>
      <c r="Q154" s="3">
        <v>13.420459999999999</v>
      </c>
      <c r="R154" s="3">
        <v>14.574885714285713</v>
      </c>
      <c r="S154" s="3">
        <v>15.590524999999996</v>
      </c>
      <c r="T154" s="3">
        <v>17.336575999999997</v>
      </c>
      <c r="U154" s="3">
        <v>18.837326666666662</v>
      </c>
      <c r="V154" s="3">
        <v>21.314247499999997</v>
      </c>
      <c r="W154" s="3">
        <v>22.953397999999993</v>
      </c>
      <c r="X154" s="3">
        <v>26.231698999999992</v>
      </c>
    </row>
    <row r="155" spans="1:24" x14ac:dyDescent="0.25">
      <c r="A155" s="5" t="s">
        <v>0</v>
      </c>
      <c r="B155" s="9">
        <v>198</v>
      </c>
      <c r="C155" s="9" t="s">
        <v>188</v>
      </c>
      <c r="D155" s="3">
        <v>1.0688</v>
      </c>
      <c r="E155" s="3">
        <v>2.0108799999999998</v>
      </c>
      <c r="F155" s="3">
        <v>2.571733333333333</v>
      </c>
      <c r="G155" s="3">
        <v>3.4779428571428572</v>
      </c>
      <c r="H155" s="3">
        <v>4.0679999999999996</v>
      </c>
      <c r="I155" s="3">
        <v>4.7608888888888883</v>
      </c>
      <c r="J155" s="3">
        <v>5.42272</v>
      </c>
      <c r="K155" s="3">
        <v>6.4677333333333324</v>
      </c>
      <c r="L155" s="3">
        <v>7.6653714285714267</v>
      </c>
      <c r="M155" s="3">
        <v>8.6671999999999993</v>
      </c>
      <c r="N155" s="3">
        <v>9.446399999999997</v>
      </c>
      <c r="O155" s="3">
        <v>10.24672</v>
      </c>
      <c r="P155" s="3">
        <v>11.860223999999999</v>
      </c>
      <c r="Q155" s="3">
        <v>13.24352</v>
      </c>
      <c r="R155" s="3">
        <v>14.382628571428571</v>
      </c>
      <c r="S155" s="3">
        <v>15.384799999999998</v>
      </c>
      <c r="T155" s="3">
        <v>17.107711999999999</v>
      </c>
      <c r="U155" s="3">
        <v>18.588586666666664</v>
      </c>
      <c r="V155" s="3">
        <v>21.032719999999998</v>
      </c>
      <c r="W155" s="3">
        <v>22.650175999999998</v>
      </c>
      <c r="X155" s="3">
        <v>25.885087999999996</v>
      </c>
    </row>
    <row r="156" spans="1:24" x14ac:dyDescent="0.25">
      <c r="A156" s="5" t="s">
        <v>0</v>
      </c>
      <c r="B156" s="9">
        <v>43</v>
      </c>
      <c r="C156" s="9" t="s">
        <v>189</v>
      </c>
      <c r="D156" s="3">
        <v>1.1169</v>
      </c>
      <c r="E156" s="3">
        <v>2.1164399999999999</v>
      </c>
      <c r="F156" s="3">
        <v>2.7117</v>
      </c>
      <c r="G156" s="3">
        <v>3.6718285714285717</v>
      </c>
      <c r="H156" s="3">
        <v>4.2971250000000003</v>
      </c>
      <c r="I156" s="3">
        <v>5.0310000000000006</v>
      </c>
      <c r="J156" s="3">
        <v>5.7318600000000002</v>
      </c>
      <c r="K156" s="3">
        <v>6.8384499999999999</v>
      </c>
      <c r="L156" s="3">
        <v>8.1062571428571424</v>
      </c>
      <c r="M156" s="3">
        <v>9.1667250000000013</v>
      </c>
      <c r="N156" s="3">
        <v>9.9915333333333347</v>
      </c>
      <c r="O156" s="3">
        <v>10.838609999999999</v>
      </c>
      <c r="P156" s="3">
        <v>12.546312</v>
      </c>
      <c r="Q156" s="3">
        <v>14.010259999999999</v>
      </c>
      <c r="R156" s="3">
        <v>15.215742857142859</v>
      </c>
      <c r="S156" s="3">
        <v>16.276275000000002</v>
      </c>
      <c r="T156" s="3">
        <v>18.099456</v>
      </c>
      <c r="U156" s="3">
        <v>19.666460000000001</v>
      </c>
      <c r="V156" s="3">
        <v>22.252672499999999</v>
      </c>
      <c r="W156" s="3">
        <v>23.964138000000002</v>
      </c>
      <c r="X156" s="3">
        <v>27.387069000000004</v>
      </c>
    </row>
    <row r="157" spans="1:24" x14ac:dyDescent="0.25">
      <c r="A157" s="5" t="s">
        <v>0</v>
      </c>
      <c r="B157" s="9">
        <v>199</v>
      </c>
      <c r="C157" s="9" t="s">
        <v>190</v>
      </c>
      <c r="D157" s="3">
        <v>0.99109999999999998</v>
      </c>
      <c r="E157" s="3">
        <v>1.84036</v>
      </c>
      <c r="F157" s="3">
        <v>2.3456333333333332</v>
      </c>
      <c r="G157" s="3">
        <v>3.1647428571428571</v>
      </c>
      <c r="H157" s="3">
        <v>3.6978749999999998</v>
      </c>
      <c r="I157" s="3">
        <v>4.3245555555555555</v>
      </c>
      <c r="J157" s="3">
        <v>4.9233399999999987</v>
      </c>
      <c r="K157" s="3">
        <v>5.8688833333333319</v>
      </c>
      <c r="L157" s="3">
        <v>6.9531714285714283</v>
      </c>
      <c r="M157" s="3">
        <v>7.8602749999999988</v>
      </c>
      <c r="N157" s="3">
        <v>8.5657999999999994</v>
      </c>
      <c r="O157" s="3">
        <v>9.2905899999999981</v>
      </c>
      <c r="P157" s="3">
        <v>10.751927999999998</v>
      </c>
      <c r="Q157" s="3">
        <v>12.00494</v>
      </c>
      <c r="R157" s="3">
        <v>13.036828571428568</v>
      </c>
      <c r="S157" s="3">
        <v>13.944725</v>
      </c>
      <c r="T157" s="3">
        <v>15.505663999999999</v>
      </c>
      <c r="U157" s="3">
        <v>16.847406666666664</v>
      </c>
      <c r="V157" s="3">
        <v>19.062027499999999</v>
      </c>
      <c r="W157" s="3">
        <v>20.527621999999997</v>
      </c>
      <c r="X157" s="3">
        <v>23.458810999999997</v>
      </c>
    </row>
    <row r="158" spans="1:24" x14ac:dyDescent="0.25">
      <c r="A158" s="5" t="s">
        <v>0</v>
      </c>
      <c r="B158" s="9">
        <v>142</v>
      </c>
      <c r="C158" s="9" t="s">
        <v>191</v>
      </c>
      <c r="D158" s="3">
        <v>1.0614000000000001</v>
      </c>
      <c r="E158" s="3">
        <v>1.99464</v>
      </c>
      <c r="F158" s="3">
        <v>2.5502000000000002</v>
      </c>
      <c r="G158" s="3">
        <v>3.4481142857142864</v>
      </c>
      <c r="H158" s="3">
        <v>4.0327500000000001</v>
      </c>
      <c r="I158" s="3">
        <v>4.719333333333334</v>
      </c>
      <c r="J158" s="3">
        <v>5.375160000000001</v>
      </c>
      <c r="K158" s="3">
        <v>6.4107000000000012</v>
      </c>
      <c r="L158" s="3">
        <v>7.5975428571428587</v>
      </c>
      <c r="M158" s="3">
        <v>8.5903500000000008</v>
      </c>
      <c r="N158" s="3">
        <v>9.3625333333333334</v>
      </c>
      <c r="O158" s="3">
        <v>10.155660000000001</v>
      </c>
      <c r="P158" s="3">
        <v>11.754672000000003</v>
      </c>
      <c r="Q158" s="3">
        <v>13.12556</v>
      </c>
      <c r="R158" s="3">
        <v>14.254457142857143</v>
      </c>
      <c r="S158" s="3">
        <v>15.247650000000002</v>
      </c>
      <c r="T158" s="3">
        <v>16.955136</v>
      </c>
      <c r="U158" s="3">
        <v>18.42276</v>
      </c>
      <c r="V158" s="3">
        <v>20.845035000000003</v>
      </c>
      <c r="W158" s="3">
        <v>22.448028000000004</v>
      </c>
      <c r="X158" s="3">
        <v>25.654014000000004</v>
      </c>
    </row>
    <row r="159" spans="1:24" x14ac:dyDescent="0.25">
      <c r="A159" s="5" t="s">
        <v>0</v>
      </c>
      <c r="B159" s="9">
        <v>120</v>
      </c>
      <c r="C159" s="9" t="s">
        <v>192</v>
      </c>
      <c r="D159" s="3">
        <v>1.1169</v>
      </c>
      <c r="E159" s="3">
        <v>2.1164399999999999</v>
      </c>
      <c r="F159" s="3">
        <v>2.7117</v>
      </c>
      <c r="G159" s="3">
        <v>3.6718285714285717</v>
      </c>
      <c r="H159" s="3">
        <v>4.2971250000000003</v>
      </c>
      <c r="I159" s="3">
        <v>5.0310000000000006</v>
      </c>
      <c r="J159" s="3">
        <v>5.7318600000000002</v>
      </c>
      <c r="K159" s="3">
        <v>6.8384499999999999</v>
      </c>
      <c r="L159" s="3">
        <v>8.1062571428571424</v>
      </c>
      <c r="M159" s="3">
        <v>9.1667250000000013</v>
      </c>
      <c r="N159" s="3">
        <v>9.9915333333333347</v>
      </c>
      <c r="O159" s="3">
        <v>10.838609999999999</v>
      </c>
      <c r="P159" s="3">
        <v>12.546312</v>
      </c>
      <c r="Q159" s="3">
        <v>14.010259999999999</v>
      </c>
      <c r="R159" s="3">
        <v>15.215742857142859</v>
      </c>
      <c r="S159" s="3">
        <v>16.276275000000002</v>
      </c>
      <c r="T159" s="3">
        <v>18.099456</v>
      </c>
      <c r="U159" s="3">
        <v>19.666460000000001</v>
      </c>
      <c r="V159" s="3">
        <v>22.252672499999999</v>
      </c>
      <c r="W159" s="3">
        <v>23.964138000000002</v>
      </c>
      <c r="X159" s="3">
        <v>27.387069000000004</v>
      </c>
    </row>
    <row r="160" spans="1:24" x14ac:dyDescent="0.25">
      <c r="A160" s="5" t="s">
        <v>0</v>
      </c>
      <c r="B160" s="9">
        <v>69</v>
      </c>
      <c r="C160" s="9" t="s">
        <v>193</v>
      </c>
      <c r="D160" s="3">
        <v>1.0022</v>
      </c>
      <c r="E160" s="3">
        <v>1.8647199999999999</v>
      </c>
      <c r="F160" s="3">
        <v>2.3779333333333335</v>
      </c>
      <c r="G160" s="3">
        <v>3.2094857142857141</v>
      </c>
      <c r="H160" s="3">
        <v>3.75075</v>
      </c>
      <c r="I160" s="3">
        <v>4.3868888888888895</v>
      </c>
      <c r="J160" s="3">
        <v>4.9946799999999998</v>
      </c>
      <c r="K160" s="3">
        <v>5.9544333333333341</v>
      </c>
      <c r="L160" s="3">
        <v>7.0549142857142861</v>
      </c>
      <c r="M160" s="3">
        <v>7.975550000000001</v>
      </c>
      <c r="N160" s="3">
        <v>8.6916000000000011</v>
      </c>
      <c r="O160" s="3">
        <v>9.4271799999999999</v>
      </c>
      <c r="P160" s="3">
        <v>10.910256</v>
      </c>
      <c r="Q160" s="3">
        <v>12.18188</v>
      </c>
      <c r="R160" s="3">
        <v>13.229085714285716</v>
      </c>
      <c r="S160" s="3">
        <v>14.150450000000001</v>
      </c>
      <c r="T160" s="3">
        <v>15.734528000000001</v>
      </c>
      <c r="U160" s="3">
        <v>17.096146666666666</v>
      </c>
      <c r="V160" s="3">
        <v>19.343555000000002</v>
      </c>
      <c r="W160" s="3">
        <v>20.830844000000003</v>
      </c>
      <c r="X160" s="3">
        <v>23.805422</v>
      </c>
    </row>
    <row r="161" spans="1:24" x14ac:dyDescent="0.25">
      <c r="A161" s="5" t="s">
        <v>0</v>
      </c>
      <c r="B161" s="9">
        <v>44</v>
      </c>
      <c r="C161" s="9" t="s">
        <v>194</v>
      </c>
      <c r="D161" s="3">
        <v>1.1169</v>
      </c>
      <c r="E161" s="3">
        <v>2.1164399999999999</v>
      </c>
      <c r="F161" s="3">
        <v>2.7117</v>
      </c>
      <c r="G161" s="3">
        <v>3.6718285714285717</v>
      </c>
      <c r="H161" s="3">
        <v>4.2971250000000003</v>
      </c>
      <c r="I161" s="3">
        <v>5.0310000000000006</v>
      </c>
      <c r="J161" s="3">
        <v>5.7318600000000002</v>
      </c>
      <c r="K161" s="3">
        <v>6.8384499999999999</v>
      </c>
      <c r="L161" s="3">
        <v>8.1062571428571424</v>
      </c>
      <c r="M161" s="3">
        <v>9.1667250000000013</v>
      </c>
      <c r="N161" s="3">
        <v>9.9915333333333347</v>
      </c>
      <c r="O161" s="3">
        <v>10.838609999999999</v>
      </c>
      <c r="P161" s="3">
        <v>12.546312</v>
      </c>
      <c r="Q161" s="3">
        <v>14.010259999999999</v>
      </c>
      <c r="R161" s="3">
        <v>15.215742857142859</v>
      </c>
      <c r="S161" s="3">
        <v>16.276275000000002</v>
      </c>
      <c r="T161" s="3">
        <v>18.099456</v>
      </c>
      <c r="U161" s="3">
        <v>19.666460000000001</v>
      </c>
      <c r="V161" s="3">
        <v>22.252672499999999</v>
      </c>
      <c r="W161" s="3">
        <v>23.964138000000002</v>
      </c>
      <c r="X161" s="3">
        <v>27.387069000000004</v>
      </c>
    </row>
    <row r="162" spans="1:24" x14ac:dyDescent="0.25">
      <c r="A162" s="5" t="s">
        <v>0</v>
      </c>
      <c r="B162" s="9">
        <v>200</v>
      </c>
      <c r="C162" s="9" t="s">
        <v>195</v>
      </c>
      <c r="D162" s="3">
        <v>1.0391999999999999</v>
      </c>
      <c r="E162" s="3">
        <v>1.9459199999999999</v>
      </c>
      <c r="F162" s="3">
        <v>2.4855999999999998</v>
      </c>
      <c r="G162" s="3">
        <v>3.3586285714285706</v>
      </c>
      <c r="H162" s="3">
        <v>3.9269999999999992</v>
      </c>
      <c r="I162" s="3">
        <v>4.594666666666666</v>
      </c>
      <c r="J162" s="3">
        <v>5.2324799999999998</v>
      </c>
      <c r="K162" s="3">
        <v>6.2395999999999985</v>
      </c>
      <c r="L162" s="3">
        <v>7.3940571428571413</v>
      </c>
      <c r="M162" s="3">
        <v>8.3597999999999999</v>
      </c>
      <c r="N162" s="3">
        <v>9.1109333333333336</v>
      </c>
      <c r="O162" s="3">
        <v>9.8824799999999975</v>
      </c>
      <c r="P162" s="3">
        <v>11.438015999999999</v>
      </c>
      <c r="Q162" s="3">
        <v>12.77168</v>
      </c>
      <c r="R162" s="3">
        <v>13.869942857142856</v>
      </c>
      <c r="S162" s="3">
        <v>14.836199999999996</v>
      </c>
      <c r="T162" s="3">
        <v>16.497408</v>
      </c>
      <c r="U162" s="3">
        <v>17.925279999999997</v>
      </c>
      <c r="V162" s="3">
        <v>20.281979999999997</v>
      </c>
      <c r="W162" s="3">
        <v>21.841583999999997</v>
      </c>
      <c r="X162" s="3">
        <v>24.960791999999994</v>
      </c>
    </row>
    <row r="163" spans="1:24" x14ac:dyDescent="0.25">
      <c r="A163" s="5" t="s">
        <v>0</v>
      </c>
      <c r="B163" s="9">
        <v>70</v>
      </c>
      <c r="C163" s="9" t="s">
        <v>196</v>
      </c>
      <c r="D163" s="3">
        <v>1.1021000000000001</v>
      </c>
      <c r="E163" s="3">
        <v>2.0839599999999998</v>
      </c>
      <c r="F163" s="3">
        <v>2.6686333333333332</v>
      </c>
      <c r="G163" s="3">
        <v>3.6121714285714286</v>
      </c>
      <c r="H163" s="3">
        <v>4.2266250000000003</v>
      </c>
      <c r="I163" s="3">
        <v>4.9478888888888894</v>
      </c>
      <c r="J163" s="3">
        <v>5.6367399999999996</v>
      </c>
      <c r="K163" s="3">
        <v>6.7243833333333338</v>
      </c>
      <c r="L163" s="3">
        <v>7.9706000000000001</v>
      </c>
      <c r="M163" s="3">
        <v>9.013024999999999</v>
      </c>
      <c r="N163" s="3">
        <v>9.8238000000000003</v>
      </c>
      <c r="O163" s="3">
        <v>10.65649</v>
      </c>
      <c r="P163" s="3">
        <v>12.335208</v>
      </c>
      <c r="Q163" s="3">
        <v>13.774340000000002</v>
      </c>
      <c r="R163" s="3">
        <v>14.9594</v>
      </c>
      <c r="S163" s="3">
        <v>16.001975000000002</v>
      </c>
      <c r="T163" s="3">
        <v>17.794304</v>
      </c>
      <c r="U163" s="3">
        <v>19.334806666666665</v>
      </c>
      <c r="V163" s="3">
        <v>21.877302500000003</v>
      </c>
      <c r="W163" s="3">
        <v>23.559842</v>
      </c>
      <c r="X163" s="3">
        <v>26.924921000000001</v>
      </c>
    </row>
    <row r="164" spans="1:24" x14ac:dyDescent="0.25">
      <c r="A164" s="5" t="s">
        <v>0</v>
      </c>
      <c r="B164" s="9">
        <v>102</v>
      </c>
      <c r="C164" s="9" t="s">
        <v>197</v>
      </c>
      <c r="D164" s="3">
        <v>0.96520000000000006</v>
      </c>
      <c r="E164" s="3">
        <v>1.7835200000000002</v>
      </c>
      <c r="F164" s="3">
        <v>2.2702666666666671</v>
      </c>
      <c r="G164" s="3">
        <v>3.0603428571428575</v>
      </c>
      <c r="H164" s="3">
        <v>3.5745000000000005</v>
      </c>
      <c r="I164" s="3">
        <v>4.1791111111111112</v>
      </c>
      <c r="J164" s="3">
        <v>4.7568799999999998</v>
      </c>
      <c r="K164" s="3">
        <v>5.669266666666668</v>
      </c>
      <c r="L164" s="3">
        <v>6.7157714285714292</v>
      </c>
      <c r="M164" s="3">
        <v>7.5913000000000004</v>
      </c>
      <c r="N164" s="3">
        <v>8.2722666666666687</v>
      </c>
      <c r="O164" s="3">
        <v>8.9718800000000023</v>
      </c>
      <c r="P164" s="3">
        <v>10.382496000000002</v>
      </c>
      <c r="Q164" s="3">
        <v>11.592080000000001</v>
      </c>
      <c r="R164" s="3">
        <v>12.588228571428573</v>
      </c>
      <c r="S164" s="3">
        <v>13.464700000000002</v>
      </c>
      <c r="T164" s="3">
        <v>14.971648000000002</v>
      </c>
      <c r="U164" s="3">
        <v>16.267013333333335</v>
      </c>
      <c r="V164" s="3">
        <v>18.40513</v>
      </c>
      <c r="W164" s="3">
        <v>19.820104000000001</v>
      </c>
      <c r="X164" s="3">
        <v>22.650052000000002</v>
      </c>
    </row>
    <row r="165" spans="1:24" x14ac:dyDescent="0.25">
      <c r="A165" s="5" t="s">
        <v>0</v>
      </c>
      <c r="B165" s="9">
        <v>251</v>
      </c>
      <c r="C165" s="9" t="s">
        <v>198</v>
      </c>
      <c r="D165" s="3">
        <v>1.0243999999999998</v>
      </c>
      <c r="E165" s="3">
        <v>1.91344</v>
      </c>
      <c r="F165" s="3">
        <v>2.442533333333333</v>
      </c>
      <c r="G165" s="3">
        <v>3.298971428571428</v>
      </c>
      <c r="H165" s="3">
        <v>3.8564999999999996</v>
      </c>
      <c r="I165" s="3">
        <v>4.5115555555555549</v>
      </c>
      <c r="J165" s="3">
        <v>5.1373599999999984</v>
      </c>
      <c r="K165" s="3">
        <v>6.1255333333333324</v>
      </c>
      <c r="L165" s="3">
        <v>7.2583999999999982</v>
      </c>
      <c r="M165" s="3">
        <v>8.2060999999999993</v>
      </c>
      <c r="N165" s="3">
        <v>8.9431999999999992</v>
      </c>
      <c r="O165" s="3">
        <v>9.7003599999999981</v>
      </c>
      <c r="P165" s="3">
        <v>11.226911999999999</v>
      </c>
      <c r="Q165" s="3">
        <v>12.535759999999998</v>
      </c>
      <c r="R165" s="3">
        <v>13.613599999999998</v>
      </c>
      <c r="S165" s="3">
        <v>14.561899999999998</v>
      </c>
      <c r="T165" s="3">
        <v>16.192255999999997</v>
      </c>
      <c r="U165" s="3">
        <v>17.593626666666665</v>
      </c>
      <c r="V165" s="3">
        <v>19.906609999999997</v>
      </c>
      <c r="W165" s="3">
        <v>21.437287999999999</v>
      </c>
      <c r="X165" s="3">
        <v>24.498643999999999</v>
      </c>
    </row>
    <row r="166" spans="1:24" x14ac:dyDescent="0.25">
      <c r="A166" s="5" t="s">
        <v>0</v>
      </c>
      <c r="B166" s="9">
        <v>180</v>
      </c>
      <c r="C166" s="9" t="s">
        <v>199</v>
      </c>
      <c r="D166" s="3">
        <v>1.0688000000000002</v>
      </c>
      <c r="E166" s="3">
        <v>2.0108799999999998</v>
      </c>
      <c r="F166" s="3">
        <v>2.5717333333333334</v>
      </c>
      <c r="G166" s="3">
        <v>3.4779428571428581</v>
      </c>
      <c r="H166" s="3">
        <v>4.0680000000000005</v>
      </c>
      <c r="I166" s="3">
        <v>4.7608888888888892</v>
      </c>
      <c r="J166" s="3">
        <v>5.42272</v>
      </c>
      <c r="K166" s="3">
        <v>6.4677333333333333</v>
      </c>
      <c r="L166" s="3">
        <v>7.6653714285714285</v>
      </c>
      <c r="M166" s="3">
        <v>8.6671999999999993</v>
      </c>
      <c r="N166" s="3">
        <v>9.4464000000000006</v>
      </c>
      <c r="O166" s="3">
        <v>10.246720000000002</v>
      </c>
      <c r="P166" s="3">
        <v>11.860224000000001</v>
      </c>
      <c r="Q166" s="3">
        <v>13.24352</v>
      </c>
      <c r="R166" s="3">
        <v>14.382628571428574</v>
      </c>
      <c r="S166" s="3">
        <v>15.384800000000002</v>
      </c>
      <c r="T166" s="3">
        <v>17.107712000000003</v>
      </c>
      <c r="U166" s="3">
        <v>18.588586666666668</v>
      </c>
      <c r="V166" s="3">
        <v>21.032720000000001</v>
      </c>
      <c r="W166" s="3">
        <v>22.650175999999998</v>
      </c>
      <c r="X166" s="3">
        <v>25.885088000000007</v>
      </c>
    </row>
    <row r="167" spans="1:24" x14ac:dyDescent="0.25">
      <c r="A167" s="5" t="s">
        <v>0</v>
      </c>
      <c r="B167" s="9">
        <v>14</v>
      </c>
      <c r="C167" s="9" t="s">
        <v>200</v>
      </c>
      <c r="D167" s="3">
        <v>0.94299999999999995</v>
      </c>
      <c r="E167" s="3">
        <v>1.7347999999999999</v>
      </c>
      <c r="F167" s="3">
        <v>2.2056666666666667</v>
      </c>
      <c r="G167" s="3">
        <v>2.9708571428571426</v>
      </c>
      <c r="H167" s="3">
        <v>3.4687500000000004</v>
      </c>
      <c r="I167" s="3">
        <v>4.054444444444445</v>
      </c>
      <c r="J167" s="3">
        <v>4.6141999999999994</v>
      </c>
      <c r="K167" s="3">
        <v>5.4981666666666662</v>
      </c>
      <c r="L167" s="3">
        <v>6.5122857142857136</v>
      </c>
      <c r="M167" s="3">
        <v>7.3607499999999995</v>
      </c>
      <c r="N167" s="3">
        <v>8.0206666666666671</v>
      </c>
      <c r="O167" s="3">
        <v>8.6986999999999988</v>
      </c>
      <c r="P167" s="3">
        <v>10.06584</v>
      </c>
      <c r="Q167" s="3">
        <v>11.238199999999999</v>
      </c>
      <c r="R167" s="3">
        <v>12.203714285714286</v>
      </c>
      <c r="S167" s="3">
        <v>13.05325</v>
      </c>
      <c r="T167" s="3">
        <v>14.513919999999999</v>
      </c>
      <c r="U167" s="3">
        <v>15.769533333333333</v>
      </c>
      <c r="V167" s="3">
        <v>17.842075000000001</v>
      </c>
      <c r="W167" s="3">
        <v>19.213659999999997</v>
      </c>
      <c r="X167" s="3">
        <v>21.95683</v>
      </c>
    </row>
    <row r="168" spans="1:24" x14ac:dyDescent="0.25">
      <c r="A168" s="5" t="s">
        <v>0</v>
      </c>
      <c r="B168" s="9">
        <v>121</v>
      </c>
      <c r="C168" s="9" t="s">
        <v>201</v>
      </c>
      <c r="D168" s="3">
        <v>1.0910000000000002</v>
      </c>
      <c r="E168" s="3">
        <v>2.0596000000000005</v>
      </c>
      <c r="F168" s="3">
        <v>2.6363333333333334</v>
      </c>
      <c r="G168" s="3">
        <v>3.5674285714285721</v>
      </c>
      <c r="H168" s="3">
        <v>4.1737500000000001</v>
      </c>
      <c r="I168" s="3">
        <v>4.8855555555555572</v>
      </c>
      <c r="J168" s="3">
        <v>5.5654000000000003</v>
      </c>
      <c r="K168" s="3">
        <v>6.6388333333333343</v>
      </c>
      <c r="L168" s="3">
        <v>7.8688571428571441</v>
      </c>
      <c r="M168" s="3">
        <v>8.897750000000002</v>
      </c>
      <c r="N168" s="3">
        <v>9.6980000000000004</v>
      </c>
      <c r="O168" s="3">
        <v>10.519900000000002</v>
      </c>
      <c r="P168" s="3">
        <v>12.176880000000002</v>
      </c>
      <c r="Q168" s="3">
        <v>13.5974</v>
      </c>
      <c r="R168" s="3">
        <v>14.76714285714286</v>
      </c>
      <c r="S168" s="3">
        <v>15.796250000000001</v>
      </c>
      <c r="T168" s="3">
        <v>17.565440000000002</v>
      </c>
      <c r="U168" s="3">
        <v>19.086066666666667</v>
      </c>
      <c r="V168" s="3">
        <v>21.595775</v>
      </c>
      <c r="W168" s="3">
        <v>23.256620000000002</v>
      </c>
      <c r="X168" s="3">
        <v>26.578310000000005</v>
      </c>
    </row>
    <row r="169" spans="1:24" x14ac:dyDescent="0.25">
      <c r="A169" s="5" t="s">
        <v>0</v>
      </c>
      <c r="B169" s="9">
        <v>229</v>
      </c>
      <c r="C169" s="9" t="s">
        <v>202</v>
      </c>
      <c r="D169" s="3">
        <v>1.0058999999999998</v>
      </c>
      <c r="E169" s="3">
        <v>1.8728399999999998</v>
      </c>
      <c r="F169" s="3">
        <v>2.3886999999999996</v>
      </c>
      <c r="G169" s="3">
        <v>3.2244000000000002</v>
      </c>
      <c r="H169" s="3">
        <v>3.7683749999999994</v>
      </c>
      <c r="I169" s="3">
        <v>4.4076666666666657</v>
      </c>
      <c r="J169" s="3">
        <v>5.0184600000000001</v>
      </c>
      <c r="K169" s="3">
        <v>5.9829499999999998</v>
      </c>
      <c r="L169" s="3">
        <v>7.0888285714285706</v>
      </c>
      <c r="M169" s="3">
        <v>8.0139750000000003</v>
      </c>
      <c r="N169" s="3">
        <v>8.733533333333332</v>
      </c>
      <c r="O169" s="3">
        <v>9.4727099999999993</v>
      </c>
      <c r="P169" s="3">
        <v>10.963031999999998</v>
      </c>
      <c r="Q169" s="3">
        <v>12.240859999999998</v>
      </c>
      <c r="R169" s="3">
        <v>13.29317142857143</v>
      </c>
      <c r="S169" s="3">
        <v>14.219024999999998</v>
      </c>
      <c r="T169" s="3">
        <v>15.810815999999997</v>
      </c>
      <c r="U169" s="3">
        <v>17.17906</v>
      </c>
      <c r="V169" s="3">
        <v>19.437397499999999</v>
      </c>
      <c r="W169" s="3">
        <v>20.931918</v>
      </c>
      <c r="X169" s="3">
        <v>23.920958999999996</v>
      </c>
    </row>
    <row r="170" spans="1:24" x14ac:dyDescent="0.25">
      <c r="A170" s="5" t="s">
        <v>0</v>
      </c>
      <c r="B170" s="9">
        <v>71</v>
      </c>
      <c r="C170" s="9" t="s">
        <v>203</v>
      </c>
      <c r="D170" s="3">
        <v>1.0798999999999999</v>
      </c>
      <c r="E170" s="3">
        <v>2.0352399999999999</v>
      </c>
      <c r="F170" s="3">
        <v>2.6040333333333336</v>
      </c>
      <c r="G170" s="3">
        <v>3.5226857142857142</v>
      </c>
      <c r="H170" s="3">
        <v>4.1208749999999998</v>
      </c>
      <c r="I170" s="3">
        <v>4.8232222222222214</v>
      </c>
      <c r="J170" s="3">
        <v>5.4940600000000011</v>
      </c>
      <c r="K170" s="3">
        <v>6.5532833333333329</v>
      </c>
      <c r="L170" s="3">
        <v>7.7671142857142872</v>
      </c>
      <c r="M170" s="3">
        <v>8.7824750000000016</v>
      </c>
      <c r="N170" s="3">
        <v>9.5722000000000005</v>
      </c>
      <c r="O170" s="3">
        <v>10.38331</v>
      </c>
      <c r="P170" s="3">
        <v>12.018552</v>
      </c>
      <c r="Q170" s="3">
        <v>13.420459999999999</v>
      </c>
      <c r="R170" s="3">
        <v>14.574885714285715</v>
      </c>
      <c r="S170" s="3">
        <v>15.590525</v>
      </c>
      <c r="T170" s="3">
        <v>17.336576000000001</v>
      </c>
      <c r="U170" s="3">
        <v>18.837326666666669</v>
      </c>
      <c r="V170" s="3">
        <v>21.314247500000004</v>
      </c>
      <c r="W170" s="3">
        <v>22.953398</v>
      </c>
      <c r="X170" s="3">
        <v>26.231698999999999</v>
      </c>
    </row>
    <row r="171" spans="1:24" x14ac:dyDescent="0.25">
      <c r="A171" s="5" t="s">
        <v>0</v>
      </c>
      <c r="B171" s="9">
        <v>181</v>
      </c>
      <c r="C171" s="9" t="s">
        <v>204</v>
      </c>
      <c r="D171" s="3">
        <v>1.1169</v>
      </c>
      <c r="E171" s="3">
        <v>2.1164399999999999</v>
      </c>
      <c r="F171" s="3">
        <v>2.7117</v>
      </c>
      <c r="G171" s="3">
        <v>3.6718285714285717</v>
      </c>
      <c r="H171" s="3">
        <v>4.2971250000000003</v>
      </c>
      <c r="I171" s="3">
        <v>5.0310000000000006</v>
      </c>
      <c r="J171" s="3">
        <v>5.7318600000000002</v>
      </c>
      <c r="K171" s="3">
        <v>6.8384499999999999</v>
      </c>
      <c r="L171" s="3">
        <v>8.1062571428571424</v>
      </c>
      <c r="M171" s="3">
        <v>9.1667250000000013</v>
      </c>
      <c r="N171" s="3">
        <v>9.9915333333333347</v>
      </c>
      <c r="O171" s="3">
        <v>10.838609999999999</v>
      </c>
      <c r="P171" s="3">
        <v>12.546312</v>
      </c>
      <c r="Q171" s="3">
        <v>14.010259999999999</v>
      </c>
      <c r="R171" s="3">
        <v>15.215742857142859</v>
      </c>
      <c r="S171" s="3">
        <v>16.276275000000002</v>
      </c>
      <c r="T171" s="3">
        <v>18.099456</v>
      </c>
      <c r="U171" s="3">
        <v>19.666460000000001</v>
      </c>
      <c r="V171" s="3">
        <v>22.252672499999999</v>
      </c>
      <c r="W171" s="3">
        <v>23.964138000000002</v>
      </c>
      <c r="X171" s="3">
        <v>27.387069000000004</v>
      </c>
    </row>
    <row r="172" spans="1:24" x14ac:dyDescent="0.25">
      <c r="A172" s="5" t="s">
        <v>0</v>
      </c>
      <c r="B172" s="9">
        <v>182</v>
      </c>
      <c r="C172" s="9" t="s">
        <v>205</v>
      </c>
      <c r="D172" s="3">
        <v>1.1169</v>
      </c>
      <c r="E172" s="3">
        <v>2.1164399999999999</v>
      </c>
      <c r="F172" s="3">
        <v>2.7117</v>
      </c>
      <c r="G172" s="3">
        <v>3.6718285714285717</v>
      </c>
      <c r="H172" s="3">
        <v>4.2971250000000003</v>
      </c>
      <c r="I172" s="3">
        <v>5.0310000000000006</v>
      </c>
      <c r="J172" s="3">
        <v>5.7318600000000002</v>
      </c>
      <c r="K172" s="3">
        <v>6.8384499999999999</v>
      </c>
      <c r="L172" s="3">
        <v>8.1062571428571424</v>
      </c>
      <c r="M172" s="3">
        <v>9.1667250000000013</v>
      </c>
      <c r="N172" s="3">
        <v>9.9915333333333347</v>
      </c>
      <c r="O172" s="3">
        <v>10.838609999999999</v>
      </c>
      <c r="P172" s="3">
        <v>12.546312</v>
      </c>
      <c r="Q172" s="3">
        <v>14.010259999999999</v>
      </c>
      <c r="R172" s="3">
        <v>15.215742857142859</v>
      </c>
      <c r="S172" s="3">
        <v>16.276275000000002</v>
      </c>
      <c r="T172" s="3">
        <v>18.099456</v>
      </c>
      <c r="U172" s="3">
        <v>19.666460000000001</v>
      </c>
      <c r="V172" s="3">
        <v>22.252672499999999</v>
      </c>
      <c r="W172" s="3">
        <v>23.964138000000002</v>
      </c>
      <c r="X172" s="3">
        <v>27.387069000000004</v>
      </c>
    </row>
    <row r="173" spans="1:24" x14ac:dyDescent="0.25">
      <c r="A173" s="5" t="s">
        <v>0</v>
      </c>
      <c r="B173" s="9">
        <v>72</v>
      </c>
      <c r="C173" s="9" t="s">
        <v>206</v>
      </c>
      <c r="D173" s="3">
        <v>0.93189999999999995</v>
      </c>
      <c r="E173" s="3">
        <v>1.7104400000000002</v>
      </c>
      <c r="F173" s="3">
        <v>2.1733666666666664</v>
      </c>
      <c r="G173" s="3">
        <v>2.9261142857142861</v>
      </c>
      <c r="H173" s="3">
        <v>3.4158750000000002</v>
      </c>
      <c r="I173" s="3">
        <v>3.9921111111111114</v>
      </c>
      <c r="J173" s="3">
        <v>4.542860000000001</v>
      </c>
      <c r="K173" s="3">
        <v>5.4126166666666666</v>
      </c>
      <c r="L173" s="3">
        <v>6.4105428571428575</v>
      </c>
      <c r="M173" s="3">
        <v>7.2454749999999999</v>
      </c>
      <c r="N173" s="3">
        <v>7.8948666666666671</v>
      </c>
      <c r="O173" s="3">
        <v>8.5621100000000006</v>
      </c>
      <c r="P173" s="3">
        <v>9.9075120000000023</v>
      </c>
      <c r="Q173" s="3">
        <v>11.061259999999999</v>
      </c>
      <c r="R173" s="3">
        <v>12.011457142857145</v>
      </c>
      <c r="S173" s="3">
        <v>12.847525000000001</v>
      </c>
      <c r="T173" s="3">
        <v>14.285055999999999</v>
      </c>
      <c r="U173" s="3">
        <v>15.520793333333335</v>
      </c>
      <c r="V173" s="3">
        <v>17.560547500000002</v>
      </c>
      <c r="W173" s="3">
        <v>18.910438000000003</v>
      </c>
      <c r="X173" s="3">
        <v>21.610219000000001</v>
      </c>
    </row>
    <row r="174" spans="1:24" x14ac:dyDescent="0.25">
      <c r="A174" s="5" t="s">
        <v>0</v>
      </c>
      <c r="B174" s="9">
        <v>230</v>
      </c>
      <c r="C174" s="9" t="s">
        <v>207</v>
      </c>
      <c r="D174" s="3">
        <v>1.1169</v>
      </c>
      <c r="E174" s="3">
        <v>2.1164399999999999</v>
      </c>
      <c r="F174" s="3">
        <v>2.7117</v>
      </c>
      <c r="G174" s="3">
        <v>3.6718285714285717</v>
      </c>
      <c r="H174" s="3">
        <v>4.2971250000000003</v>
      </c>
      <c r="I174" s="3">
        <v>5.0310000000000006</v>
      </c>
      <c r="J174" s="3">
        <v>5.7318600000000002</v>
      </c>
      <c r="K174" s="3">
        <v>6.8384499999999999</v>
      </c>
      <c r="L174" s="3">
        <v>8.1062571428571424</v>
      </c>
      <c r="M174" s="3">
        <v>9.1667250000000013</v>
      </c>
      <c r="N174" s="3">
        <v>9.9915333333333347</v>
      </c>
      <c r="O174" s="3">
        <v>10.838609999999999</v>
      </c>
      <c r="P174" s="3">
        <v>12.546312</v>
      </c>
      <c r="Q174" s="3">
        <v>14.010259999999999</v>
      </c>
      <c r="R174" s="3">
        <v>15.215742857142859</v>
      </c>
      <c r="S174" s="3">
        <v>16.276275000000002</v>
      </c>
      <c r="T174" s="3">
        <v>18.099456</v>
      </c>
      <c r="U174" s="3">
        <v>19.666460000000001</v>
      </c>
      <c r="V174" s="3">
        <v>22.252672499999999</v>
      </c>
      <c r="W174" s="3">
        <v>23.964138000000002</v>
      </c>
      <c r="X174" s="3">
        <v>27.387069000000004</v>
      </c>
    </row>
    <row r="175" spans="1:24" x14ac:dyDescent="0.25">
      <c r="A175" s="5" t="s">
        <v>0</v>
      </c>
      <c r="B175" s="9">
        <v>231</v>
      </c>
      <c r="C175" s="9" t="s">
        <v>208</v>
      </c>
      <c r="D175" s="3">
        <v>1.1169</v>
      </c>
      <c r="E175" s="3">
        <v>2.1164399999999999</v>
      </c>
      <c r="F175" s="3">
        <v>2.7117</v>
      </c>
      <c r="G175" s="3">
        <v>3.6718285714285717</v>
      </c>
      <c r="H175" s="3">
        <v>4.2971250000000003</v>
      </c>
      <c r="I175" s="3">
        <v>5.0310000000000006</v>
      </c>
      <c r="J175" s="3">
        <v>5.7318600000000002</v>
      </c>
      <c r="K175" s="3">
        <v>6.8384499999999999</v>
      </c>
      <c r="L175" s="3">
        <v>8.1062571428571424</v>
      </c>
      <c r="M175" s="3">
        <v>9.1667250000000013</v>
      </c>
      <c r="N175" s="3">
        <v>9.9915333333333347</v>
      </c>
      <c r="O175" s="3">
        <v>10.838609999999999</v>
      </c>
      <c r="P175" s="3">
        <v>12.546312</v>
      </c>
      <c r="Q175" s="3">
        <v>14.010259999999999</v>
      </c>
      <c r="R175" s="3">
        <v>15.215742857142859</v>
      </c>
      <c r="S175" s="3">
        <v>16.276275000000002</v>
      </c>
      <c r="T175" s="3">
        <v>18.099456</v>
      </c>
      <c r="U175" s="3">
        <v>19.666460000000001</v>
      </c>
      <c r="V175" s="3">
        <v>22.252672499999999</v>
      </c>
      <c r="W175" s="3">
        <v>23.964138000000002</v>
      </c>
      <c r="X175" s="3">
        <v>27.387069000000004</v>
      </c>
    </row>
    <row r="176" spans="1:24" x14ac:dyDescent="0.25">
      <c r="A176" s="5" t="s">
        <v>0</v>
      </c>
      <c r="B176" s="9">
        <v>161</v>
      </c>
      <c r="C176" s="9" t="s">
        <v>209</v>
      </c>
      <c r="D176" s="3">
        <v>0.92820000000000003</v>
      </c>
      <c r="E176" s="3">
        <v>1.7023200000000003</v>
      </c>
      <c r="F176" s="3">
        <v>2.1626000000000003</v>
      </c>
      <c r="G176" s="3">
        <v>2.9112000000000005</v>
      </c>
      <c r="H176" s="3">
        <v>3.3982500000000004</v>
      </c>
      <c r="I176" s="3">
        <v>3.9713333333333338</v>
      </c>
      <c r="J176" s="3">
        <v>4.5190799999999998</v>
      </c>
      <c r="K176" s="3">
        <v>5.3841000000000001</v>
      </c>
      <c r="L176" s="3">
        <v>6.3766285714285722</v>
      </c>
      <c r="M176" s="3">
        <v>7.2070500000000006</v>
      </c>
      <c r="N176" s="3">
        <v>7.8529333333333344</v>
      </c>
      <c r="O176" s="3">
        <v>8.5165799999999994</v>
      </c>
      <c r="P176" s="3">
        <v>9.8547360000000008</v>
      </c>
      <c r="Q176" s="3">
        <v>11.002280000000003</v>
      </c>
      <c r="R176" s="3">
        <v>11.947371428571429</v>
      </c>
      <c r="S176" s="3">
        <v>12.77895</v>
      </c>
      <c r="T176" s="3">
        <v>14.208767999999999</v>
      </c>
      <c r="U176" s="3">
        <v>15.437880000000002</v>
      </c>
      <c r="V176" s="3">
        <v>17.466705000000001</v>
      </c>
      <c r="W176" s="3">
        <v>18.809364000000002</v>
      </c>
      <c r="X176" s="3">
        <v>21.494682000000001</v>
      </c>
    </row>
    <row r="177" spans="1:24" x14ac:dyDescent="0.25">
      <c r="A177" s="5" t="s">
        <v>0</v>
      </c>
      <c r="B177" s="9">
        <v>160</v>
      </c>
      <c r="C177" s="9" t="s">
        <v>210</v>
      </c>
      <c r="D177" s="3">
        <v>0.90229999999999999</v>
      </c>
      <c r="E177" s="3">
        <v>1.6454799999999998</v>
      </c>
      <c r="F177" s="3">
        <v>2.0872333333333333</v>
      </c>
      <c r="G177" s="3">
        <v>2.8068</v>
      </c>
      <c r="H177" s="3">
        <v>3.2748750000000002</v>
      </c>
      <c r="I177" s="3">
        <v>3.8258888888888891</v>
      </c>
      <c r="J177" s="3">
        <v>4.3526199999999999</v>
      </c>
      <c r="K177" s="3">
        <v>5.1844833333333336</v>
      </c>
      <c r="L177" s="3">
        <v>6.1392285714285713</v>
      </c>
      <c r="M177" s="3">
        <v>6.9380750000000004</v>
      </c>
      <c r="N177" s="3">
        <v>7.5593999999999992</v>
      </c>
      <c r="O177" s="3">
        <v>8.1978699999999982</v>
      </c>
      <c r="P177" s="3">
        <v>9.4853040000000011</v>
      </c>
      <c r="Q177" s="3">
        <v>10.58942</v>
      </c>
      <c r="R177" s="3">
        <v>11.49877142857143</v>
      </c>
      <c r="S177" s="3">
        <v>12.298925000000001</v>
      </c>
      <c r="T177" s="3">
        <v>13.674751999999998</v>
      </c>
      <c r="U177" s="3">
        <v>14.857486666666667</v>
      </c>
      <c r="V177" s="3">
        <v>16.809807499999998</v>
      </c>
      <c r="W177" s="3">
        <v>18.101845999999998</v>
      </c>
      <c r="X177" s="3">
        <v>20.685922999999999</v>
      </c>
    </row>
    <row r="178" spans="1:24" x14ac:dyDescent="0.25">
      <c r="A178" s="5"/>
      <c r="B178" s="9"/>
      <c r="C178" s="9"/>
    </row>
    <row r="179" spans="1:24" s="4" customFormat="1" x14ac:dyDescent="0.25">
      <c r="A179" s="11"/>
      <c r="B179" s="11"/>
      <c r="C179" s="11"/>
    </row>
    <row r="180" spans="1:24" x14ac:dyDescent="0.25">
      <c r="A180" s="2" t="s">
        <v>1</v>
      </c>
      <c r="B180" s="2">
        <v>351</v>
      </c>
      <c r="C180" s="2" t="s">
        <v>211</v>
      </c>
      <c r="D180" s="3">
        <v>0.44491199999999997</v>
      </c>
      <c r="E180" s="3">
        <v>1.9480447999999997</v>
      </c>
      <c r="F180" s="3">
        <v>3.9356373333333332</v>
      </c>
      <c r="G180" s="3">
        <v>5.4947657142857143</v>
      </c>
      <c r="H180" s="3">
        <v>7.3195199999999998</v>
      </c>
      <c r="I180" s="3">
        <v>8.8583733333333328</v>
      </c>
      <c r="J180" s="3">
        <v>9.9932976</v>
      </c>
      <c r="K180" s="3">
        <v>11.437348</v>
      </c>
      <c r="L180" s="3">
        <v>12.468812571428572</v>
      </c>
      <c r="M180" s="3">
        <v>13.521975999999997</v>
      </c>
      <c r="N180" s="3">
        <v>14.384956444444445</v>
      </c>
      <c r="O180" s="3">
        <v>15.163844800000001</v>
      </c>
      <c r="P180" s="3">
        <v>16.919477119999996</v>
      </c>
      <c r="Q180" s="3">
        <v>18.390812266666668</v>
      </c>
      <c r="R180" s="3">
        <v>19.727439085714284</v>
      </c>
      <c r="S180" s="3">
        <v>20.7875564</v>
      </c>
      <c r="T180" s="3">
        <v>22.321282879999998</v>
      </c>
      <c r="U180" s="3">
        <v>23.461932000000001</v>
      </c>
      <c r="V180" s="3">
        <v>25.188896199999999</v>
      </c>
      <c r="W180" s="3">
        <v>26.316831839999999</v>
      </c>
      <c r="X180" s="3">
        <v>28.706415920000001</v>
      </c>
    </row>
    <row r="181" spans="1:24" x14ac:dyDescent="0.25">
      <c r="A181" s="2" t="s">
        <v>1</v>
      </c>
      <c r="B181" s="2">
        <v>301</v>
      </c>
      <c r="C181" s="2" t="s">
        <v>212</v>
      </c>
      <c r="D181" s="3">
        <v>0.44835300000000006</v>
      </c>
      <c r="E181" s="3">
        <v>1.9631111999999999</v>
      </c>
      <c r="F181" s="3">
        <v>3.9660759999999997</v>
      </c>
      <c r="G181" s="3">
        <v>5.5372628571428573</v>
      </c>
      <c r="H181" s="3">
        <v>7.376129999999999</v>
      </c>
      <c r="I181" s="3">
        <v>8.9268850000000004</v>
      </c>
      <c r="J181" s="3">
        <v>10.0705869</v>
      </c>
      <c r="K181" s="3">
        <v>11.52580575</v>
      </c>
      <c r="L181" s="3">
        <v>12.565247785714288</v>
      </c>
      <c r="M181" s="3">
        <v>13.626556500000001</v>
      </c>
      <c r="N181" s="3">
        <v>14.496211333333331</v>
      </c>
      <c r="O181" s="3">
        <v>15.281123699999998</v>
      </c>
      <c r="P181" s="3">
        <v>17.050334279999994</v>
      </c>
      <c r="Q181" s="3">
        <v>18.533048899999997</v>
      </c>
      <c r="R181" s="3">
        <v>19.880013342857143</v>
      </c>
      <c r="S181" s="3">
        <v>20.948329725000001</v>
      </c>
      <c r="T181" s="3">
        <v>22.493918219999998</v>
      </c>
      <c r="U181" s="3">
        <v>23.643389249999995</v>
      </c>
      <c r="V181" s="3">
        <v>25.383709987499998</v>
      </c>
      <c r="W181" s="3">
        <v>26.520369209999998</v>
      </c>
      <c r="X181" s="3">
        <v>28.928434604999996</v>
      </c>
    </row>
    <row r="182" spans="1:24" x14ac:dyDescent="0.25">
      <c r="A182" s="2" t="s">
        <v>1</v>
      </c>
      <c r="B182" s="2">
        <v>321</v>
      </c>
      <c r="C182" s="2" t="s">
        <v>213</v>
      </c>
      <c r="D182" s="3">
        <v>0.42166199999999998</v>
      </c>
      <c r="E182" s="3">
        <v>1.8462448</v>
      </c>
      <c r="F182" s="3">
        <v>3.7299706666666661</v>
      </c>
      <c r="G182" s="3">
        <v>5.2076228571428569</v>
      </c>
      <c r="H182" s="3">
        <v>6.9370199999999995</v>
      </c>
      <c r="I182" s="3">
        <v>8.3954566666666661</v>
      </c>
      <c r="J182" s="3">
        <v>9.4710725999999994</v>
      </c>
      <c r="K182" s="3">
        <v>10.839660499999999</v>
      </c>
      <c r="L182" s="3">
        <v>11.817223285714286</v>
      </c>
      <c r="M182" s="3">
        <v>12.815350999999996</v>
      </c>
      <c r="N182" s="3">
        <v>13.633234222222221</v>
      </c>
      <c r="O182" s="3">
        <v>14.371419800000002</v>
      </c>
      <c r="P182" s="3">
        <v>16.035307119999999</v>
      </c>
      <c r="Q182" s="3">
        <v>17.429753933333334</v>
      </c>
      <c r="R182" s="3">
        <v>18.696531942857142</v>
      </c>
      <c r="S182" s="3">
        <v>19.70125015</v>
      </c>
      <c r="T182" s="3">
        <v>21.154827879999996</v>
      </c>
      <c r="U182" s="3">
        <v>22.2358695</v>
      </c>
      <c r="V182" s="3">
        <v>23.872586824999999</v>
      </c>
      <c r="W182" s="3">
        <v>24.941579340000001</v>
      </c>
      <c r="X182" s="3">
        <v>27.20628967</v>
      </c>
    </row>
    <row r="183" spans="1:24" x14ac:dyDescent="0.25">
      <c r="A183" s="2" t="s">
        <v>1</v>
      </c>
      <c r="B183" s="2">
        <v>561</v>
      </c>
      <c r="C183" s="2" t="s">
        <v>214</v>
      </c>
      <c r="D183" s="3">
        <v>0.49141200000000002</v>
      </c>
      <c r="E183" s="3">
        <v>2.1516448000000001</v>
      </c>
      <c r="F183" s="3">
        <v>4.3469706666666674</v>
      </c>
      <c r="G183" s="3">
        <v>6.069051428571429</v>
      </c>
      <c r="H183" s="3">
        <v>8.0845200000000013</v>
      </c>
      <c r="I183" s="3">
        <v>9.7842066666666678</v>
      </c>
      <c r="J183" s="3">
        <v>11.037747599999999</v>
      </c>
      <c r="K183" s="3">
        <v>12.632722999999999</v>
      </c>
      <c r="L183" s="3">
        <v>13.771991142857143</v>
      </c>
      <c r="M183" s="3">
        <v>14.935225999999998</v>
      </c>
      <c r="N183" s="3">
        <v>15.888400888888887</v>
      </c>
      <c r="O183" s="3">
        <v>16.748694800000003</v>
      </c>
      <c r="P183" s="3">
        <v>18.687817119999998</v>
      </c>
      <c r="Q183" s="3">
        <v>20.312928933333335</v>
      </c>
      <c r="R183" s="3">
        <v>21.789253371428575</v>
      </c>
      <c r="S183" s="3">
        <v>22.960168899999999</v>
      </c>
      <c r="T183" s="3">
        <v>24.654192879999997</v>
      </c>
      <c r="U183" s="3">
        <v>25.914057</v>
      </c>
      <c r="V183" s="3">
        <v>27.821514949999997</v>
      </c>
      <c r="W183" s="3">
        <v>29.067336839999996</v>
      </c>
      <c r="X183" s="3">
        <v>31.70666842</v>
      </c>
    </row>
    <row r="184" spans="1:24" x14ac:dyDescent="0.25">
      <c r="A184" s="2" t="s">
        <v>1</v>
      </c>
      <c r="B184" s="2">
        <v>401</v>
      </c>
      <c r="C184" s="2" t="s">
        <v>215</v>
      </c>
      <c r="D184" s="3">
        <v>0.42152250000000013</v>
      </c>
      <c r="E184" s="3">
        <v>1.8456340000000002</v>
      </c>
      <c r="F184" s="3">
        <v>3.7287366666666677</v>
      </c>
      <c r="G184" s="3">
        <v>5.2059000000000006</v>
      </c>
      <c r="H184" s="3">
        <v>6.9347250000000011</v>
      </c>
      <c r="I184" s="3">
        <v>8.3926791666666674</v>
      </c>
      <c r="J184" s="3">
        <v>9.4679392500000006</v>
      </c>
      <c r="K184" s="3">
        <v>10.836074375000001</v>
      </c>
      <c r="L184" s="3">
        <v>11.813313750000002</v>
      </c>
      <c r="M184" s="3">
        <v>12.811111250000002</v>
      </c>
      <c r="N184" s="3">
        <v>13.628723888888889</v>
      </c>
      <c r="O184" s="3">
        <v>14.366665250000004</v>
      </c>
      <c r="P184" s="3">
        <v>16.030002100000001</v>
      </c>
      <c r="Q184" s="3">
        <v>17.423987583333339</v>
      </c>
      <c r="R184" s="3">
        <v>18.690346500000004</v>
      </c>
      <c r="S184" s="3">
        <v>19.694732312500005</v>
      </c>
      <c r="T184" s="3">
        <v>21.147829150000003</v>
      </c>
      <c r="U184" s="3">
        <v>22.228513125000003</v>
      </c>
      <c r="V184" s="3">
        <v>23.864688968750002</v>
      </c>
      <c r="W184" s="3">
        <v>24.933327825000003</v>
      </c>
      <c r="X184" s="3">
        <v>27.197288912500007</v>
      </c>
    </row>
    <row r="185" spans="1:24" x14ac:dyDescent="0.25">
      <c r="A185" s="2" t="s">
        <v>1</v>
      </c>
      <c r="B185" s="2">
        <v>731</v>
      </c>
      <c r="C185" s="2" t="s">
        <v>216</v>
      </c>
      <c r="D185" s="3">
        <v>0.47318399999999999</v>
      </c>
      <c r="E185" s="3">
        <v>2.0718336000000002</v>
      </c>
      <c r="F185" s="3">
        <v>4.1857279999999992</v>
      </c>
      <c r="G185" s="3">
        <v>5.8439314285714286</v>
      </c>
      <c r="H185" s="3">
        <v>7.7846400000000013</v>
      </c>
      <c r="I185" s="3">
        <v>9.4212799999999994</v>
      </c>
      <c r="J185" s="3">
        <v>10.628323200000001</v>
      </c>
      <c r="K185" s="3">
        <v>12.164136000000001</v>
      </c>
      <c r="L185" s="3">
        <v>13.261145142857146</v>
      </c>
      <c r="M185" s="3">
        <v>14.381231999999999</v>
      </c>
      <c r="N185" s="3">
        <v>15.299050666666666</v>
      </c>
      <c r="O185" s="3">
        <v>16.127433600000003</v>
      </c>
      <c r="P185" s="3">
        <v>17.99462784</v>
      </c>
      <c r="Q185" s="3">
        <v>19.559459200000003</v>
      </c>
      <c r="R185" s="3">
        <v>20.981022171428574</v>
      </c>
      <c r="S185" s="3">
        <v>22.108504800000002</v>
      </c>
      <c r="T185" s="3">
        <v>23.739692160000001</v>
      </c>
      <c r="U185" s="3">
        <v>24.952824</v>
      </c>
      <c r="V185" s="3">
        <v>26.789528400000002</v>
      </c>
      <c r="W185" s="3">
        <v>27.989138880000002</v>
      </c>
      <c r="X185" s="3">
        <v>30.530569440000004</v>
      </c>
    </row>
    <row r="186" spans="1:24" x14ac:dyDescent="0.25">
      <c r="A186" s="2" t="s">
        <v>1</v>
      </c>
      <c r="B186" s="2">
        <v>562</v>
      </c>
      <c r="C186" s="2" t="s">
        <v>217</v>
      </c>
      <c r="D186" s="3">
        <v>0.47802000000000011</v>
      </c>
      <c r="E186" s="3">
        <v>2.0930080000000002</v>
      </c>
      <c r="F186" s="3">
        <v>4.2285066666666671</v>
      </c>
      <c r="G186" s="3">
        <v>5.9036571428571429</v>
      </c>
      <c r="H186" s="3">
        <v>7.8642000000000003</v>
      </c>
      <c r="I186" s="3">
        <v>9.517566666666669</v>
      </c>
      <c r="J186" s="3">
        <v>10.736946000000001</v>
      </c>
      <c r="K186" s="3">
        <v>12.288455000000003</v>
      </c>
      <c r="L186" s="3">
        <v>13.396675714285717</v>
      </c>
      <c r="M186" s="3">
        <v>14.528210000000003</v>
      </c>
      <c r="N186" s="3">
        <v>15.455408888888888</v>
      </c>
      <c r="O186" s="3">
        <v>16.292258000000004</v>
      </c>
      <c r="P186" s="3">
        <v>18.178535199999999</v>
      </c>
      <c r="Q186" s="3">
        <v>19.759359333333336</v>
      </c>
      <c r="R186" s="3">
        <v>21.195450857142859</v>
      </c>
      <c r="S186" s="3">
        <v>22.334456500000005</v>
      </c>
      <c r="T186" s="3">
        <v>23.982314800000001</v>
      </c>
      <c r="U186" s="3">
        <v>25.207845000000002</v>
      </c>
      <c r="V186" s="3">
        <v>27.063320750000003</v>
      </c>
      <c r="W186" s="3">
        <v>28.275191400000004</v>
      </c>
      <c r="X186" s="3">
        <v>30.842595700000004</v>
      </c>
    </row>
    <row r="187" spans="1:24" x14ac:dyDescent="0.25">
      <c r="A187" s="2" t="s">
        <v>1</v>
      </c>
      <c r="B187" s="2">
        <v>601</v>
      </c>
      <c r="C187" s="2" t="s">
        <v>218</v>
      </c>
      <c r="D187" s="3">
        <v>0.49141200000000002</v>
      </c>
      <c r="E187" s="3">
        <v>2.1516448000000001</v>
      </c>
      <c r="F187" s="3">
        <v>4.3469706666666674</v>
      </c>
      <c r="G187" s="3">
        <v>6.069051428571429</v>
      </c>
      <c r="H187" s="3">
        <v>8.0845200000000013</v>
      </c>
      <c r="I187" s="3">
        <v>9.7842066666666678</v>
      </c>
      <c r="J187" s="3">
        <v>11.037747599999999</v>
      </c>
      <c r="K187" s="3">
        <v>12.632722999999999</v>
      </c>
      <c r="L187" s="3">
        <v>13.771991142857143</v>
      </c>
      <c r="M187" s="3">
        <v>14.935225999999998</v>
      </c>
      <c r="N187" s="3">
        <v>15.888400888888887</v>
      </c>
      <c r="O187" s="3">
        <v>16.748694800000003</v>
      </c>
      <c r="P187" s="3">
        <v>18.687817119999998</v>
      </c>
      <c r="Q187" s="3">
        <v>20.312928933333335</v>
      </c>
      <c r="R187" s="3">
        <v>21.789253371428575</v>
      </c>
      <c r="S187" s="3">
        <v>22.960168899999999</v>
      </c>
      <c r="T187" s="3">
        <v>24.654192879999997</v>
      </c>
      <c r="U187" s="3">
        <v>25.914057</v>
      </c>
      <c r="V187" s="3">
        <v>27.821514949999997</v>
      </c>
      <c r="W187" s="3">
        <v>29.067336839999996</v>
      </c>
      <c r="X187" s="3">
        <v>31.70666842</v>
      </c>
    </row>
    <row r="188" spans="1:24" x14ac:dyDescent="0.25">
      <c r="A188" s="2" t="s">
        <v>1</v>
      </c>
      <c r="B188" s="2">
        <v>951</v>
      </c>
      <c r="C188" s="2" t="s">
        <v>219</v>
      </c>
      <c r="D188" s="3">
        <v>0.46388400000000002</v>
      </c>
      <c r="E188" s="3">
        <v>2.0311135999999999</v>
      </c>
      <c r="F188" s="3">
        <v>4.1034613333333327</v>
      </c>
      <c r="G188" s="3">
        <v>5.7290742857142858</v>
      </c>
      <c r="H188" s="3">
        <v>7.6316399999999991</v>
      </c>
      <c r="I188" s="3">
        <v>9.2361133333333321</v>
      </c>
      <c r="J188" s="3">
        <v>10.4194332</v>
      </c>
      <c r="K188" s="3">
        <v>11.925060999999999</v>
      </c>
      <c r="L188" s="3">
        <v>13.000509428571426</v>
      </c>
      <c r="M188" s="3">
        <v>14.098581999999995</v>
      </c>
      <c r="N188" s="3">
        <v>14.998361777777774</v>
      </c>
      <c r="O188" s="3">
        <v>15.810463599999999</v>
      </c>
      <c r="P188" s="3">
        <v>17.640959839999994</v>
      </c>
      <c r="Q188" s="3">
        <v>19.175035866666665</v>
      </c>
      <c r="R188" s="3">
        <v>20.568659314285714</v>
      </c>
      <c r="S188" s="3">
        <v>21.673982299999999</v>
      </c>
      <c r="T188" s="3">
        <v>23.273110159999995</v>
      </c>
      <c r="U188" s="3">
        <v>24.462399000000001</v>
      </c>
      <c r="V188" s="3">
        <v>26.263004649999999</v>
      </c>
      <c r="W188" s="3">
        <v>27.439037879999994</v>
      </c>
      <c r="X188" s="3">
        <v>29.930518939999995</v>
      </c>
    </row>
    <row r="189" spans="1:24" x14ac:dyDescent="0.25">
      <c r="A189" s="2" t="s">
        <v>1</v>
      </c>
      <c r="B189" s="2">
        <v>851</v>
      </c>
      <c r="C189" s="2" t="s">
        <v>220</v>
      </c>
      <c r="D189" s="3">
        <v>0.5012700000000001</v>
      </c>
      <c r="E189" s="3">
        <v>2.1948079999999996</v>
      </c>
      <c r="F189" s="3">
        <v>4.4341733333333337</v>
      </c>
      <c r="G189" s="3">
        <v>6.1908000000000003</v>
      </c>
      <c r="H189" s="3">
        <v>8.2467000000000006</v>
      </c>
      <c r="I189" s="3">
        <v>9.9804833333333338</v>
      </c>
      <c r="J189" s="3">
        <v>11.259171000000002</v>
      </c>
      <c r="K189" s="3">
        <v>12.886142500000004</v>
      </c>
      <c r="L189" s="3">
        <v>14.048265000000001</v>
      </c>
      <c r="M189" s="3">
        <v>15.234834999999999</v>
      </c>
      <c r="N189" s="3">
        <v>16.20713111111111</v>
      </c>
      <c r="O189" s="3">
        <v>17.084683000000002</v>
      </c>
      <c r="P189" s="3">
        <v>19.0627052</v>
      </c>
      <c r="Q189" s="3">
        <v>20.72041766666667</v>
      </c>
      <c r="R189" s="3">
        <v>22.226358000000005</v>
      </c>
      <c r="S189" s="3">
        <v>23.420762750000005</v>
      </c>
      <c r="T189" s="3">
        <v>25.148769799999997</v>
      </c>
      <c r="U189" s="3">
        <v>26.433907500000004</v>
      </c>
      <c r="V189" s="3">
        <v>28.379630125000006</v>
      </c>
      <c r="W189" s="3">
        <v>29.650443899999999</v>
      </c>
      <c r="X189" s="3">
        <v>32.342721950000012</v>
      </c>
    </row>
    <row r="190" spans="1:24" x14ac:dyDescent="0.25">
      <c r="A190" s="2" t="s">
        <v>1</v>
      </c>
      <c r="B190" s="2">
        <v>402</v>
      </c>
      <c r="C190" s="2" t="s">
        <v>221</v>
      </c>
      <c r="D190" s="3">
        <v>0.46300049999999993</v>
      </c>
      <c r="E190" s="3">
        <v>2.0272451999999999</v>
      </c>
      <c r="F190" s="3">
        <v>4.0956460000000003</v>
      </c>
      <c r="G190" s="3">
        <v>5.7181628571428567</v>
      </c>
      <c r="H190" s="3">
        <v>7.6171049999999987</v>
      </c>
      <c r="I190" s="3">
        <v>9.2185224999999988</v>
      </c>
      <c r="J190" s="3">
        <v>10.39958865</v>
      </c>
      <c r="K190" s="3">
        <v>11.902348874999999</v>
      </c>
      <c r="L190" s="3">
        <v>12.975749035714285</v>
      </c>
      <c r="M190" s="3">
        <v>14.071730249999998</v>
      </c>
      <c r="N190" s="3">
        <v>14.969796333333329</v>
      </c>
      <c r="O190" s="3">
        <v>15.78035145</v>
      </c>
      <c r="P190" s="3">
        <v>17.607361379999997</v>
      </c>
      <c r="Q190" s="3">
        <v>19.138515649999999</v>
      </c>
      <c r="R190" s="3">
        <v>20.529484842857144</v>
      </c>
      <c r="S190" s="3">
        <v>21.632702662500002</v>
      </c>
      <c r="T190" s="3">
        <v>23.228784869999998</v>
      </c>
      <c r="U190" s="3">
        <v>24.415808624999997</v>
      </c>
      <c r="V190" s="3">
        <v>26.212984893749997</v>
      </c>
      <c r="W190" s="3">
        <v>27.386778284999995</v>
      </c>
      <c r="X190" s="3">
        <v>29.873514142499996</v>
      </c>
    </row>
    <row r="191" spans="1:24" x14ac:dyDescent="0.25">
      <c r="A191" s="2" t="s">
        <v>1</v>
      </c>
      <c r="B191" s="2">
        <v>630</v>
      </c>
      <c r="C191" s="2" t="s">
        <v>222</v>
      </c>
      <c r="D191" s="3">
        <v>0.44026200000000004</v>
      </c>
      <c r="E191" s="3">
        <v>1.9276848</v>
      </c>
      <c r="F191" s="3">
        <v>3.894504</v>
      </c>
      <c r="G191" s="3">
        <v>5.4373371428571424</v>
      </c>
      <c r="H191" s="3">
        <v>7.2430199999999996</v>
      </c>
      <c r="I191" s="3">
        <v>8.7657899999999991</v>
      </c>
      <c r="J191" s="3">
        <v>9.8888525999999999</v>
      </c>
      <c r="K191" s="3">
        <v>11.3178105</v>
      </c>
      <c r="L191" s="3">
        <v>12.338494714285714</v>
      </c>
      <c r="M191" s="3">
        <v>13.380650999999999</v>
      </c>
      <c r="N191" s="3">
        <v>14.234611999999998</v>
      </c>
      <c r="O191" s="3">
        <v>15.005359800000001</v>
      </c>
      <c r="P191" s="3">
        <v>16.74264312</v>
      </c>
      <c r="Q191" s="3">
        <v>18.198600599999999</v>
      </c>
      <c r="R191" s="3">
        <v>19.521257657142861</v>
      </c>
      <c r="S191" s="3">
        <v>20.57029515</v>
      </c>
      <c r="T191" s="3">
        <v>22.087991880000001</v>
      </c>
      <c r="U191" s="3">
        <v>23.216719500000004</v>
      </c>
      <c r="V191" s="3">
        <v>24.925634324999997</v>
      </c>
      <c r="W191" s="3">
        <v>26.041781339999996</v>
      </c>
      <c r="X191" s="3">
        <v>28.406390669999997</v>
      </c>
    </row>
    <row r="192" spans="1:24" x14ac:dyDescent="0.25">
      <c r="A192" s="2" t="s">
        <v>1</v>
      </c>
      <c r="B192" s="2">
        <v>921</v>
      </c>
      <c r="C192" s="2" t="s">
        <v>223</v>
      </c>
      <c r="D192" s="3">
        <v>0.46425600000000006</v>
      </c>
      <c r="E192" s="3">
        <v>2.0327424000000001</v>
      </c>
      <c r="F192" s="3">
        <v>4.1067520000000002</v>
      </c>
      <c r="G192" s="3">
        <v>5.7336685714285718</v>
      </c>
      <c r="H192" s="3">
        <v>7.6377599999999992</v>
      </c>
      <c r="I192" s="3">
        <v>9.2435200000000002</v>
      </c>
      <c r="J192" s="3">
        <v>10.4277888</v>
      </c>
      <c r="K192" s="3">
        <v>11.934624000000001</v>
      </c>
      <c r="L192" s="3">
        <v>13.010934857142855</v>
      </c>
      <c r="M192" s="3">
        <v>14.109887999999998</v>
      </c>
      <c r="N192" s="3">
        <v>15.010389333333332</v>
      </c>
      <c r="O192" s="3">
        <v>15.823142400000002</v>
      </c>
      <c r="P192" s="3">
        <v>17.655106559999997</v>
      </c>
      <c r="Q192" s="3">
        <v>19.190412800000001</v>
      </c>
      <c r="R192" s="3">
        <v>20.585153828571428</v>
      </c>
      <c r="S192" s="3">
        <v>21.691363200000001</v>
      </c>
      <c r="T192" s="3">
        <v>23.29177344</v>
      </c>
      <c r="U192" s="3">
        <v>24.482015999999998</v>
      </c>
      <c r="V192" s="3">
        <v>26.284065600000002</v>
      </c>
      <c r="W192" s="3">
        <v>27.46104192</v>
      </c>
      <c r="X192" s="3">
        <v>29.954520960000004</v>
      </c>
    </row>
    <row r="193" spans="1:24" x14ac:dyDescent="0.25">
      <c r="A193" s="2" t="s">
        <v>1</v>
      </c>
      <c r="B193" s="2">
        <v>381</v>
      </c>
      <c r="C193" s="2" t="s">
        <v>224</v>
      </c>
      <c r="D193" s="3">
        <v>0.47522999999999999</v>
      </c>
      <c r="E193" s="3">
        <v>2.0807920000000002</v>
      </c>
      <c r="F193" s="3">
        <v>4.203826666666667</v>
      </c>
      <c r="G193" s="3">
        <v>5.8692000000000011</v>
      </c>
      <c r="H193" s="3">
        <v>7.8183000000000007</v>
      </c>
      <c r="I193" s="3">
        <v>9.462016666666667</v>
      </c>
      <c r="J193" s="3">
        <v>10.674279</v>
      </c>
      <c r="K193" s="3">
        <v>12.216732500000001</v>
      </c>
      <c r="L193" s="3">
        <v>13.318484999999999</v>
      </c>
      <c r="M193" s="3">
        <v>14.443415000000002</v>
      </c>
      <c r="N193" s="3">
        <v>15.365202222222225</v>
      </c>
      <c r="O193" s="3">
        <v>16.197167000000004</v>
      </c>
      <c r="P193" s="3">
        <v>18.0724348</v>
      </c>
      <c r="Q193" s="3">
        <v>19.644032333333335</v>
      </c>
      <c r="R193" s="3">
        <v>21.071742</v>
      </c>
      <c r="S193" s="3">
        <v>22.204099750000005</v>
      </c>
      <c r="T193" s="3">
        <v>23.842340200000002</v>
      </c>
      <c r="U193" s="3">
        <v>25.060717500000003</v>
      </c>
      <c r="V193" s="3">
        <v>26.905363625</v>
      </c>
      <c r="W193" s="3">
        <v>28.110161100000003</v>
      </c>
      <c r="X193" s="3">
        <v>30.662580550000001</v>
      </c>
    </row>
    <row r="194" spans="1:24" x14ac:dyDescent="0.25">
      <c r="A194" s="2" t="s">
        <v>1</v>
      </c>
      <c r="B194" s="2">
        <v>602</v>
      </c>
      <c r="C194" s="2" t="s">
        <v>225</v>
      </c>
      <c r="D194" s="3">
        <v>0.45849000000000012</v>
      </c>
      <c r="E194" s="3">
        <v>2.0074959999999997</v>
      </c>
      <c r="F194" s="3">
        <v>4.0557466666666677</v>
      </c>
      <c r="G194" s="3">
        <v>5.6624571428571437</v>
      </c>
      <c r="H194" s="3">
        <v>7.5429000000000013</v>
      </c>
      <c r="I194" s="3">
        <v>9.1287166666666675</v>
      </c>
      <c r="J194" s="3">
        <v>10.298277000000002</v>
      </c>
      <c r="K194" s="3">
        <v>11.786397500000001</v>
      </c>
      <c r="L194" s="3">
        <v>12.849340714285715</v>
      </c>
      <c r="M194" s="3">
        <v>13.934645000000002</v>
      </c>
      <c r="N194" s="3">
        <v>14.823962222222223</v>
      </c>
      <c r="O194" s="3">
        <v>15.626621000000002</v>
      </c>
      <c r="P194" s="3">
        <v>17.435832399999999</v>
      </c>
      <c r="Q194" s="3">
        <v>18.952070333333339</v>
      </c>
      <c r="R194" s="3">
        <v>20.329488857142859</v>
      </c>
      <c r="S194" s="3">
        <v>21.421959250000004</v>
      </c>
      <c r="T194" s="3">
        <v>23.002492600000004</v>
      </c>
      <c r="U194" s="3">
        <v>24.177952500000004</v>
      </c>
      <c r="V194" s="3">
        <v>25.957620875000003</v>
      </c>
      <c r="W194" s="3">
        <v>27.119979300000001</v>
      </c>
      <c r="X194" s="3">
        <v>29.582489650000003</v>
      </c>
    </row>
    <row r="195" spans="1:24" x14ac:dyDescent="0.25">
      <c r="A195" s="2" t="s">
        <v>1</v>
      </c>
      <c r="B195" s="2">
        <v>971</v>
      </c>
      <c r="C195" s="2" t="s">
        <v>226</v>
      </c>
      <c r="D195" s="3">
        <v>0.45635099999999995</v>
      </c>
      <c r="E195" s="3">
        <v>1.9981304000000002</v>
      </c>
      <c r="F195" s="3">
        <v>4.0368253333333337</v>
      </c>
      <c r="G195" s="3">
        <v>5.6360399999999995</v>
      </c>
      <c r="H195" s="3">
        <v>7.5077099999999994</v>
      </c>
      <c r="I195" s="3">
        <v>9.0861283333333329</v>
      </c>
      <c r="J195" s="3">
        <v>10.250232299999999</v>
      </c>
      <c r="K195" s="3">
        <v>11.73141025</v>
      </c>
      <c r="L195" s="3">
        <v>12.7893945</v>
      </c>
      <c r="M195" s="3">
        <v>13.869635499999999</v>
      </c>
      <c r="N195" s="3">
        <v>14.754803777777777</v>
      </c>
      <c r="O195" s="3">
        <v>15.553717900000002</v>
      </c>
      <c r="P195" s="3">
        <v>17.354488759999999</v>
      </c>
      <c r="Q195" s="3">
        <v>18.86365296666667</v>
      </c>
      <c r="R195" s="3">
        <v>20.234645400000002</v>
      </c>
      <c r="S195" s="3">
        <v>21.322019075</v>
      </c>
      <c r="T195" s="3">
        <v>22.895178739999999</v>
      </c>
      <c r="U195" s="3">
        <v>24.065154750000001</v>
      </c>
      <c r="V195" s="3">
        <v>25.836520412500004</v>
      </c>
      <c r="W195" s="3">
        <v>26.993456070000001</v>
      </c>
      <c r="X195" s="3">
        <v>29.444478034999999</v>
      </c>
    </row>
    <row r="196" spans="1:24" x14ac:dyDescent="0.25">
      <c r="A196" s="2" t="s">
        <v>1</v>
      </c>
      <c r="B196" s="2">
        <v>322</v>
      </c>
      <c r="C196" s="2" t="s">
        <v>227</v>
      </c>
      <c r="D196" s="3">
        <v>0.45514200000000005</v>
      </c>
      <c r="E196" s="3">
        <v>1.9928368000000001</v>
      </c>
      <c r="F196" s="3">
        <v>4.026130666666667</v>
      </c>
      <c r="G196" s="3">
        <v>5.6211085714285725</v>
      </c>
      <c r="H196" s="3">
        <v>7.487820000000001</v>
      </c>
      <c r="I196" s="3">
        <v>9.0620566666666686</v>
      </c>
      <c r="J196" s="3">
        <v>10.223076600000001</v>
      </c>
      <c r="K196" s="3">
        <v>11.7003305</v>
      </c>
      <c r="L196" s="3">
        <v>12.755511857142857</v>
      </c>
      <c r="M196" s="3">
        <v>13.832891</v>
      </c>
      <c r="N196" s="3">
        <v>14.715714222222223</v>
      </c>
      <c r="O196" s="3">
        <v>15.512511800000004</v>
      </c>
      <c r="P196" s="3">
        <v>17.308511920000001</v>
      </c>
      <c r="Q196" s="3">
        <v>18.813677933333334</v>
      </c>
      <c r="R196" s="3">
        <v>20.181038228571431</v>
      </c>
      <c r="S196" s="3">
        <v>21.265531150000001</v>
      </c>
      <c r="T196" s="3">
        <v>22.83452308</v>
      </c>
      <c r="U196" s="3">
        <v>24.001399500000002</v>
      </c>
      <c r="V196" s="3">
        <v>25.768072325000002</v>
      </c>
      <c r="W196" s="3">
        <v>26.921942940000005</v>
      </c>
      <c r="X196" s="3">
        <v>29.36647147</v>
      </c>
    </row>
    <row r="197" spans="1:24" x14ac:dyDescent="0.25">
      <c r="A197" s="2" t="s">
        <v>1</v>
      </c>
      <c r="B197" s="2">
        <v>531</v>
      </c>
      <c r="C197" s="2" t="s">
        <v>228</v>
      </c>
      <c r="D197" s="3">
        <v>0.49085400000000001</v>
      </c>
      <c r="E197" s="3">
        <v>2.1492016000000005</v>
      </c>
      <c r="F197" s="3">
        <v>4.3420346666666676</v>
      </c>
      <c r="G197" s="3">
        <v>6.0621600000000013</v>
      </c>
      <c r="H197" s="3">
        <v>8.0753400000000024</v>
      </c>
      <c r="I197" s="3">
        <v>9.7730966666666674</v>
      </c>
      <c r="J197" s="3">
        <v>11.025214200000002</v>
      </c>
      <c r="K197" s="3">
        <v>12.618378500000002</v>
      </c>
      <c r="L197" s="3">
        <v>13.756353000000002</v>
      </c>
      <c r="M197" s="3">
        <v>14.918267000000002</v>
      </c>
      <c r="N197" s="3">
        <v>15.870359555555554</v>
      </c>
      <c r="O197" s="3">
        <v>16.729676600000001</v>
      </c>
      <c r="P197" s="3">
        <v>18.666597039999999</v>
      </c>
      <c r="Q197" s="3">
        <v>20.289863533333335</v>
      </c>
      <c r="R197" s="3">
        <v>21.764511600000002</v>
      </c>
      <c r="S197" s="3">
        <v>22.934097550000001</v>
      </c>
      <c r="T197" s="3">
        <v>24.626197960000002</v>
      </c>
      <c r="U197" s="3">
        <v>25.884631500000005</v>
      </c>
      <c r="V197" s="3">
        <v>27.789923525000006</v>
      </c>
      <c r="W197" s="3">
        <v>29.034330780000001</v>
      </c>
      <c r="X197" s="3">
        <v>31.670665390000003</v>
      </c>
    </row>
    <row r="198" spans="1:24" x14ac:dyDescent="0.25">
      <c r="A198" s="2" t="s">
        <v>1</v>
      </c>
      <c r="B198" s="2">
        <v>532</v>
      </c>
      <c r="C198" s="2" t="s">
        <v>229</v>
      </c>
      <c r="D198" s="3">
        <v>0.44226150000000014</v>
      </c>
      <c r="E198" s="3">
        <v>1.9364396000000001</v>
      </c>
      <c r="F198" s="3">
        <v>3.9121913333333342</v>
      </c>
      <c r="G198" s="3">
        <v>5.4620314285714295</v>
      </c>
      <c r="H198" s="3">
        <v>7.2759150000000012</v>
      </c>
      <c r="I198" s="3">
        <v>8.8056008333333331</v>
      </c>
      <c r="J198" s="3">
        <v>9.9337639500000012</v>
      </c>
      <c r="K198" s="3">
        <v>11.369211625000002</v>
      </c>
      <c r="L198" s="3">
        <v>12.394531392857145</v>
      </c>
      <c r="M198" s="3">
        <v>13.441420749999999</v>
      </c>
      <c r="N198" s="3">
        <v>14.299260111111112</v>
      </c>
      <c r="O198" s="3">
        <v>15.073508350000003</v>
      </c>
      <c r="P198" s="3">
        <v>16.818681739999999</v>
      </c>
      <c r="Q198" s="3">
        <v>18.281251616666673</v>
      </c>
      <c r="R198" s="3">
        <v>19.609915671428574</v>
      </c>
      <c r="S198" s="3">
        <v>20.663717487500005</v>
      </c>
      <c r="T198" s="3">
        <v>22.188307010000003</v>
      </c>
      <c r="U198" s="3">
        <v>23.322160875000002</v>
      </c>
      <c r="V198" s="3">
        <v>25.038836931250003</v>
      </c>
      <c r="W198" s="3">
        <v>26.160053055000006</v>
      </c>
      <c r="X198" s="3">
        <v>28.53540152750001</v>
      </c>
    </row>
    <row r="199" spans="1:24" x14ac:dyDescent="0.25">
      <c r="A199" s="2" t="s">
        <v>1</v>
      </c>
      <c r="B199" s="2">
        <v>323</v>
      </c>
      <c r="C199" s="2" t="s">
        <v>230</v>
      </c>
      <c r="D199" s="3">
        <v>0.45979200000000009</v>
      </c>
      <c r="E199" s="3">
        <v>2.0131968000000002</v>
      </c>
      <c r="F199" s="3">
        <v>4.0672640000000007</v>
      </c>
      <c r="G199" s="3">
        <v>5.6785371428571434</v>
      </c>
      <c r="H199" s="3">
        <v>7.5643200000000004</v>
      </c>
      <c r="I199" s="3">
        <v>9.1546400000000006</v>
      </c>
      <c r="J199" s="3">
        <v>10.327521600000001</v>
      </c>
      <c r="K199" s="3">
        <v>11.819868</v>
      </c>
      <c r="L199" s="3">
        <v>12.885829714285713</v>
      </c>
      <c r="M199" s="3">
        <v>13.974215999999998</v>
      </c>
      <c r="N199" s="3">
        <v>14.866058666666666</v>
      </c>
      <c r="O199" s="3">
        <v>15.670996800000001</v>
      </c>
      <c r="P199" s="3">
        <v>17.485345919999997</v>
      </c>
      <c r="Q199" s="3">
        <v>19.0058896</v>
      </c>
      <c r="R199" s="3">
        <v>20.387219657142857</v>
      </c>
      <c r="S199" s="3">
        <v>21.482792400000005</v>
      </c>
      <c r="T199" s="3">
        <v>23.067814079999998</v>
      </c>
      <c r="U199" s="3">
        <v>24.246611999999999</v>
      </c>
      <c r="V199" s="3">
        <v>26.0313342</v>
      </c>
      <c r="W199" s="3">
        <v>27.196993439999993</v>
      </c>
      <c r="X199" s="3">
        <v>29.666496720000001</v>
      </c>
    </row>
    <row r="200" spans="1:24" x14ac:dyDescent="0.25">
      <c r="A200" s="2" t="s">
        <v>1</v>
      </c>
      <c r="B200" s="2">
        <v>302</v>
      </c>
      <c r="C200" s="2" t="s">
        <v>231</v>
      </c>
      <c r="D200" s="3">
        <v>0.46314000000000011</v>
      </c>
      <c r="E200" s="3">
        <v>2.0278559999999999</v>
      </c>
      <c r="F200" s="3">
        <v>4.0968799999999996</v>
      </c>
      <c r="G200" s="3">
        <v>5.7198857142857147</v>
      </c>
      <c r="H200" s="3">
        <v>7.6194000000000015</v>
      </c>
      <c r="I200" s="3">
        <v>9.2213000000000012</v>
      </c>
      <c r="J200" s="3">
        <v>10.402722000000002</v>
      </c>
      <c r="K200" s="3">
        <v>11.905935000000001</v>
      </c>
      <c r="L200" s="3">
        <v>12.979658571428573</v>
      </c>
      <c r="M200" s="3">
        <v>14.075969999999998</v>
      </c>
      <c r="N200" s="3">
        <v>14.974306666666667</v>
      </c>
      <c r="O200" s="3">
        <v>15.785106000000004</v>
      </c>
      <c r="P200" s="3">
        <v>17.612666399999998</v>
      </c>
      <c r="Q200" s="3">
        <v>19.144282</v>
      </c>
      <c r="R200" s="3">
        <v>20.535670285714286</v>
      </c>
      <c r="S200" s="3">
        <v>21.639220500000004</v>
      </c>
      <c r="T200" s="3">
        <v>23.235783600000001</v>
      </c>
      <c r="U200" s="3">
        <v>24.423165000000001</v>
      </c>
      <c r="V200" s="3">
        <v>26.220882750000001</v>
      </c>
      <c r="W200" s="3">
        <v>27.395029800000003</v>
      </c>
      <c r="X200" s="3">
        <v>29.8825149</v>
      </c>
    </row>
    <row r="201" spans="1:24" x14ac:dyDescent="0.25">
      <c r="A201" s="2" t="s">
        <v>1</v>
      </c>
      <c r="B201" s="2">
        <v>403</v>
      </c>
      <c r="C201" s="2" t="s">
        <v>232</v>
      </c>
      <c r="D201" s="3">
        <v>0.44732999999999995</v>
      </c>
      <c r="E201" s="3">
        <v>1.9586319999999997</v>
      </c>
      <c r="F201" s="3">
        <v>3.9570266666666667</v>
      </c>
      <c r="G201" s="3">
        <v>5.524628571428571</v>
      </c>
      <c r="H201" s="3">
        <v>7.3592999999999993</v>
      </c>
      <c r="I201" s="3">
        <v>8.9065166666666666</v>
      </c>
      <c r="J201" s="3">
        <v>10.047609</v>
      </c>
      <c r="K201" s="3">
        <v>11.4995075</v>
      </c>
      <c r="L201" s="3">
        <v>12.536577857142856</v>
      </c>
      <c r="M201" s="3">
        <v>13.595464999999999</v>
      </c>
      <c r="N201" s="3">
        <v>14.463135555555553</v>
      </c>
      <c r="O201" s="3">
        <v>15.246257</v>
      </c>
      <c r="P201" s="3">
        <v>17.011430799999996</v>
      </c>
      <c r="Q201" s="3">
        <v>18.490762333333333</v>
      </c>
      <c r="R201" s="3">
        <v>19.834653428571428</v>
      </c>
      <c r="S201" s="3">
        <v>20.900532250000001</v>
      </c>
      <c r="T201" s="3">
        <v>22.442594199999998</v>
      </c>
      <c r="U201" s="3">
        <v>23.589442500000001</v>
      </c>
      <c r="V201" s="3">
        <v>25.325792374999995</v>
      </c>
      <c r="W201" s="3">
        <v>26.459858099999995</v>
      </c>
      <c r="X201" s="3">
        <v>28.862429049999999</v>
      </c>
    </row>
    <row r="202" spans="1:24" x14ac:dyDescent="0.25">
      <c r="A202" s="2" t="s">
        <v>1</v>
      </c>
      <c r="B202" s="2">
        <v>533</v>
      </c>
      <c r="C202" s="2" t="s">
        <v>233</v>
      </c>
      <c r="D202" s="3">
        <v>0.45663000000000004</v>
      </c>
      <c r="E202" s="3">
        <v>1.999352</v>
      </c>
      <c r="F202" s="3">
        <v>4.0392933333333332</v>
      </c>
      <c r="G202" s="3">
        <v>5.6394857142857147</v>
      </c>
      <c r="H202" s="3">
        <v>7.5122999999999998</v>
      </c>
      <c r="I202" s="3">
        <v>9.091683333333334</v>
      </c>
      <c r="J202" s="3">
        <v>10.256499000000002</v>
      </c>
      <c r="K202" s="3">
        <v>11.738582500000001</v>
      </c>
      <c r="L202" s="3">
        <v>12.797213571428573</v>
      </c>
      <c r="M202" s="3">
        <v>13.878114999999999</v>
      </c>
      <c r="N202" s="3">
        <v>14.763824444444444</v>
      </c>
      <c r="O202" s="3">
        <v>15.563227000000001</v>
      </c>
      <c r="P202" s="3">
        <v>17.365098799999998</v>
      </c>
      <c r="Q202" s="3">
        <v>18.87518566666667</v>
      </c>
      <c r="R202" s="3">
        <v>20.247016285714288</v>
      </c>
      <c r="S202" s="3">
        <v>21.335054750000005</v>
      </c>
      <c r="T202" s="3">
        <v>22.909176199999997</v>
      </c>
      <c r="U202" s="3">
        <v>24.079867500000002</v>
      </c>
      <c r="V202" s="3">
        <v>25.852316125000002</v>
      </c>
      <c r="W202" s="3">
        <v>27.009959100000003</v>
      </c>
      <c r="X202" s="3">
        <v>29.462479549999998</v>
      </c>
    </row>
    <row r="203" spans="1:24" x14ac:dyDescent="0.25">
      <c r="A203" s="2" t="s">
        <v>1</v>
      </c>
      <c r="B203" s="2">
        <v>571</v>
      </c>
      <c r="C203" s="2" t="s">
        <v>234</v>
      </c>
      <c r="D203" s="3">
        <v>0.50977950000000005</v>
      </c>
      <c r="E203" s="3">
        <v>2.2320668000000001</v>
      </c>
      <c r="F203" s="3">
        <v>4.509447333333334</v>
      </c>
      <c r="G203" s="3">
        <v>6.2958942857142857</v>
      </c>
      <c r="H203" s="3">
        <v>8.3866950000000013</v>
      </c>
      <c r="I203" s="3">
        <v>10.149910833333333</v>
      </c>
      <c r="J203" s="3">
        <v>11.450305350000002</v>
      </c>
      <c r="K203" s="3">
        <v>13.104896125000002</v>
      </c>
      <c r="L203" s="3">
        <v>14.286746678571429</v>
      </c>
      <c r="M203" s="3">
        <v>15.49345975</v>
      </c>
      <c r="N203" s="3">
        <v>16.482261444444443</v>
      </c>
      <c r="O203" s="3">
        <v>17.374710550000003</v>
      </c>
      <c r="P203" s="3">
        <v>19.386311419999998</v>
      </c>
      <c r="Q203" s="3">
        <v>21.072165016666673</v>
      </c>
      <c r="R203" s="3">
        <v>22.603670014285722</v>
      </c>
      <c r="S203" s="3">
        <v>23.818350837500006</v>
      </c>
      <c r="T203" s="3">
        <v>25.575692329999999</v>
      </c>
      <c r="U203" s="3">
        <v>26.882646375000004</v>
      </c>
      <c r="V203" s="3">
        <v>28.861399356250004</v>
      </c>
      <c r="W203" s="3">
        <v>30.153786314999998</v>
      </c>
      <c r="X203" s="3">
        <v>32.891768157500003</v>
      </c>
    </row>
    <row r="204" spans="1:24" x14ac:dyDescent="0.25">
      <c r="A204" s="2" t="s">
        <v>1</v>
      </c>
      <c r="B204" s="2">
        <v>732</v>
      </c>
      <c r="C204" s="2" t="s">
        <v>235</v>
      </c>
      <c r="D204" s="3">
        <v>0.43338000000000004</v>
      </c>
      <c r="E204" s="3">
        <v>1.8975519999999999</v>
      </c>
      <c r="F204" s="3">
        <v>3.8336266666666674</v>
      </c>
      <c r="G204" s="3">
        <v>5.3523428571428573</v>
      </c>
      <c r="H204" s="3">
        <v>7.1298000000000004</v>
      </c>
      <c r="I204" s="3">
        <v>8.6287666666666674</v>
      </c>
      <c r="J204" s="3">
        <v>9.734274000000001</v>
      </c>
      <c r="K204" s="3">
        <v>11.140895</v>
      </c>
      <c r="L204" s="3">
        <v>12.145624285714286</v>
      </c>
      <c r="M204" s="3">
        <v>13.17149</v>
      </c>
      <c r="N204" s="3">
        <v>14.012102222222222</v>
      </c>
      <c r="O204" s="3">
        <v>14.770802000000002</v>
      </c>
      <c r="P204" s="3">
        <v>16.480928799999997</v>
      </c>
      <c r="Q204" s="3">
        <v>17.914127333333337</v>
      </c>
      <c r="R204" s="3">
        <v>19.216109142857146</v>
      </c>
      <c r="S204" s="3">
        <v>20.248748500000001</v>
      </c>
      <c r="T204" s="3">
        <v>21.742721200000002</v>
      </c>
      <c r="U204" s="3">
        <v>22.853805000000001</v>
      </c>
      <c r="V204" s="3">
        <v>24.536006749999999</v>
      </c>
      <c r="W204" s="3">
        <v>25.634706600000001</v>
      </c>
      <c r="X204" s="3">
        <v>27.962353299999997</v>
      </c>
    </row>
    <row r="205" spans="1:24" x14ac:dyDescent="0.25">
      <c r="A205" s="2" t="s">
        <v>1</v>
      </c>
      <c r="B205" s="2">
        <v>861</v>
      </c>
      <c r="C205" s="2" t="s">
        <v>236</v>
      </c>
      <c r="D205" s="3">
        <v>0.42631200000000002</v>
      </c>
      <c r="E205" s="3">
        <v>1.8666048000000002</v>
      </c>
      <c r="F205" s="3">
        <v>3.7711040000000002</v>
      </c>
      <c r="G205" s="3">
        <v>5.2650514285714296</v>
      </c>
      <c r="H205" s="3">
        <v>7.0135200000000006</v>
      </c>
      <c r="I205" s="3">
        <v>8.4880400000000016</v>
      </c>
      <c r="J205" s="3">
        <v>9.5755176000000013</v>
      </c>
      <c r="K205" s="3">
        <v>10.959198000000001</v>
      </c>
      <c r="L205" s="3">
        <v>11.947541142857146</v>
      </c>
      <c r="M205" s="3">
        <v>12.956676</v>
      </c>
      <c r="N205" s="3">
        <v>13.783578666666669</v>
      </c>
      <c r="O205" s="3">
        <v>14.529904800000001</v>
      </c>
      <c r="P205" s="3">
        <v>16.212141120000002</v>
      </c>
      <c r="Q205" s="3">
        <v>17.621965600000003</v>
      </c>
      <c r="R205" s="3">
        <v>18.902713371428572</v>
      </c>
      <c r="S205" s="3">
        <v>19.918511400000003</v>
      </c>
      <c r="T205" s="3">
        <v>21.38811888</v>
      </c>
      <c r="U205" s="3">
        <v>22.481082000000004</v>
      </c>
      <c r="V205" s="3">
        <v>24.1358487</v>
      </c>
      <c r="W205" s="3">
        <v>25.216629840000003</v>
      </c>
      <c r="X205" s="3">
        <v>27.506314920000001</v>
      </c>
    </row>
    <row r="206" spans="1:24" x14ac:dyDescent="0.25">
      <c r="A206" s="2" t="s">
        <v>1</v>
      </c>
      <c r="B206" s="2">
        <v>862</v>
      </c>
      <c r="C206" s="2" t="s">
        <v>237</v>
      </c>
      <c r="D206" s="3">
        <v>0.45886199999999999</v>
      </c>
      <c r="E206" s="3">
        <v>2.0091247999999999</v>
      </c>
      <c r="F206" s="3">
        <v>4.0590373333333343</v>
      </c>
      <c r="G206" s="3">
        <v>5.6670514285714289</v>
      </c>
      <c r="H206" s="3">
        <v>7.5490200000000005</v>
      </c>
      <c r="I206" s="3">
        <v>9.1361233333333338</v>
      </c>
      <c r="J206" s="3">
        <v>10.306632600000002</v>
      </c>
      <c r="K206" s="3">
        <v>11.795960500000001</v>
      </c>
      <c r="L206" s="3">
        <v>12.859766142857143</v>
      </c>
      <c r="M206" s="3">
        <v>13.945951000000001</v>
      </c>
      <c r="N206" s="3">
        <v>14.835989777777778</v>
      </c>
      <c r="O206" s="3">
        <v>15.639299800000003</v>
      </c>
      <c r="P206" s="3">
        <v>17.449979119999998</v>
      </c>
      <c r="Q206" s="3">
        <v>18.967447266666667</v>
      </c>
      <c r="R206" s="3">
        <v>20.345983371428574</v>
      </c>
      <c r="S206" s="3">
        <v>21.439340150000003</v>
      </c>
      <c r="T206" s="3">
        <v>23.021155879999998</v>
      </c>
      <c r="U206" s="3">
        <v>24.1975695</v>
      </c>
      <c r="V206" s="3">
        <v>25.978681825000006</v>
      </c>
      <c r="W206" s="3">
        <v>27.141983339999996</v>
      </c>
      <c r="X206" s="3">
        <v>29.60649167</v>
      </c>
    </row>
    <row r="207" spans="1:24" x14ac:dyDescent="0.25">
      <c r="A207" s="2" t="s">
        <v>1</v>
      </c>
      <c r="B207" s="2">
        <v>681</v>
      </c>
      <c r="C207" s="2" t="s">
        <v>238</v>
      </c>
      <c r="D207" s="3">
        <v>0.47709000000000007</v>
      </c>
      <c r="E207" s="3">
        <v>2.0889360000000003</v>
      </c>
      <c r="F207" s="3">
        <v>4.2202800000000016</v>
      </c>
      <c r="G207" s="3">
        <v>5.8921714285714293</v>
      </c>
      <c r="H207" s="3">
        <v>7.8489000000000004</v>
      </c>
      <c r="I207" s="3">
        <v>9.4990500000000004</v>
      </c>
      <c r="J207" s="3">
        <v>10.716057000000003</v>
      </c>
      <c r="K207" s="3">
        <v>12.264547500000003</v>
      </c>
      <c r="L207" s="3">
        <v>13.370612142857146</v>
      </c>
      <c r="M207" s="3">
        <v>14.499945</v>
      </c>
      <c r="N207" s="3">
        <v>15.425340000000002</v>
      </c>
      <c r="O207" s="3">
        <v>16.260561000000003</v>
      </c>
      <c r="P207" s="3">
        <v>18.1431684</v>
      </c>
      <c r="Q207" s="3">
        <v>19.720917000000004</v>
      </c>
      <c r="R207" s="3">
        <v>21.154214571428575</v>
      </c>
      <c r="S207" s="3">
        <v>22.291004250000004</v>
      </c>
      <c r="T207" s="3">
        <v>23.935656600000002</v>
      </c>
      <c r="U207" s="3">
        <v>25.158802500000004</v>
      </c>
      <c r="V207" s="3">
        <v>27.010668375000002</v>
      </c>
      <c r="W207" s="3">
        <v>28.220181300000004</v>
      </c>
      <c r="X207" s="3">
        <v>30.782590650000003</v>
      </c>
    </row>
    <row r="208" spans="1:24" x14ac:dyDescent="0.25">
      <c r="A208" s="2" t="s">
        <v>1</v>
      </c>
      <c r="B208" s="2">
        <v>972</v>
      </c>
      <c r="C208" s="2" t="s">
        <v>239</v>
      </c>
      <c r="D208" s="3">
        <v>0.43165950000000014</v>
      </c>
      <c r="E208" s="3">
        <v>1.8900188000000002</v>
      </c>
      <c r="F208" s="3">
        <v>3.8184073333333339</v>
      </c>
      <c r="G208" s="3">
        <v>5.3310942857142862</v>
      </c>
      <c r="H208" s="3">
        <v>7.1014950000000008</v>
      </c>
      <c r="I208" s="3">
        <v>8.5945108333333344</v>
      </c>
      <c r="J208" s="3">
        <v>9.6956293500000008</v>
      </c>
      <c r="K208" s="3">
        <v>11.096666125000002</v>
      </c>
      <c r="L208" s="3">
        <v>12.097406678571431</v>
      </c>
      <c r="M208" s="3">
        <v>13.11919975</v>
      </c>
      <c r="N208" s="3">
        <v>13.956474777777778</v>
      </c>
      <c r="O208" s="3">
        <v>14.712162550000002</v>
      </c>
      <c r="P208" s="3">
        <v>16.415500219999998</v>
      </c>
      <c r="Q208" s="3">
        <v>17.84300901666667</v>
      </c>
      <c r="R208" s="3">
        <v>19.139822014285716</v>
      </c>
      <c r="S208" s="3">
        <v>20.168361837500004</v>
      </c>
      <c r="T208" s="3">
        <v>21.656403530000002</v>
      </c>
      <c r="U208" s="3">
        <v>22.763076375000004</v>
      </c>
      <c r="V208" s="3">
        <v>24.438599856250004</v>
      </c>
      <c r="W208" s="3">
        <v>25.532937915000005</v>
      </c>
      <c r="X208" s="3">
        <v>27.851343957500003</v>
      </c>
    </row>
    <row r="209" spans="1:24" x14ac:dyDescent="0.25">
      <c r="A209" s="2" t="s">
        <v>1</v>
      </c>
      <c r="B209" s="2">
        <v>973</v>
      </c>
      <c r="C209" s="2" t="s">
        <v>240</v>
      </c>
      <c r="D209" s="3">
        <v>0.43431000000000008</v>
      </c>
      <c r="E209" s="3">
        <v>1.901624</v>
      </c>
      <c r="F209" s="3">
        <v>3.8418533333333338</v>
      </c>
      <c r="G209" s="3">
        <v>5.3638285714285718</v>
      </c>
      <c r="H209" s="3">
        <v>7.1451000000000002</v>
      </c>
      <c r="I209" s="3">
        <v>8.6472833333333341</v>
      </c>
      <c r="J209" s="3">
        <v>9.7551629999999996</v>
      </c>
      <c r="K209" s="3">
        <v>11.1648025</v>
      </c>
      <c r="L209" s="3">
        <v>12.171687857142858</v>
      </c>
      <c r="M209" s="3">
        <v>13.199755</v>
      </c>
      <c r="N209" s="3">
        <v>14.042171111111109</v>
      </c>
      <c r="O209" s="3">
        <v>14.802499000000003</v>
      </c>
      <c r="P209" s="3">
        <v>16.516295599999996</v>
      </c>
      <c r="Q209" s="3">
        <v>17.952569666666669</v>
      </c>
      <c r="R209" s="3">
        <v>19.25734542857143</v>
      </c>
      <c r="S209" s="3">
        <v>20.292200749999999</v>
      </c>
      <c r="T209" s="3">
        <v>21.789379400000001</v>
      </c>
      <c r="U209" s="3">
        <v>22.902847499999996</v>
      </c>
      <c r="V209" s="3">
        <v>24.588659125</v>
      </c>
      <c r="W209" s="3">
        <v>25.689716699999998</v>
      </c>
      <c r="X209" s="3">
        <v>28.022358349999998</v>
      </c>
    </row>
    <row r="210" spans="1:24" x14ac:dyDescent="0.25">
      <c r="A210" s="2" t="s">
        <v>1</v>
      </c>
      <c r="B210" s="2">
        <v>682</v>
      </c>
      <c r="C210" s="2" t="s">
        <v>241</v>
      </c>
      <c r="D210" s="3">
        <v>0.49913100000000005</v>
      </c>
      <c r="E210" s="3">
        <v>2.1854423999999999</v>
      </c>
      <c r="F210" s="3">
        <v>4.4152519999999997</v>
      </c>
      <c r="G210" s="3">
        <v>6.1643828571428578</v>
      </c>
      <c r="H210" s="3">
        <v>8.2115100000000005</v>
      </c>
      <c r="I210" s="3">
        <v>9.9378949999999993</v>
      </c>
      <c r="J210" s="3">
        <v>11.2111263</v>
      </c>
      <c r="K210" s="3">
        <v>12.83115525</v>
      </c>
      <c r="L210" s="3">
        <v>13.988318785714284</v>
      </c>
      <c r="M210" s="3">
        <v>15.1698255</v>
      </c>
      <c r="N210" s="3">
        <v>16.137972666666663</v>
      </c>
      <c r="O210" s="3">
        <v>17.011779900000001</v>
      </c>
      <c r="P210" s="3">
        <v>18.98136156</v>
      </c>
      <c r="Q210" s="3">
        <v>20.632000300000001</v>
      </c>
      <c r="R210" s="3">
        <v>22.131514542857143</v>
      </c>
      <c r="S210" s="3">
        <v>23.320822575000001</v>
      </c>
      <c r="T210" s="3">
        <v>25.041455940000002</v>
      </c>
      <c r="U210" s="3">
        <v>26.321109749999998</v>
      </c>
      <c r="V210" s="3">
        <v>28.258529662500003</v>
      </c>
      <c r="W210" s="3">
        <v>29.523920669999999</v>
      </c>
      <c r="X210" s="3">
        <v>32.204710334999994</v>
      </c>
    </row>
    <row r="211" spans="1:24" x14ac:dyDescent="0.25">
      <c r="A211" s="2" t="s">
        <v>1</v>
      </c>
      <c r="B211" s="2">
        <v>371</v>
      </c>
      <c r="C211" s="2" t="s">
        <v>242</v>
      </c>
      <c r="D211" s="3">
        <v>0.44826000000000005</v>
      </c>
      <c r="E211" s="3">
        <v>1.9627039999999998</v>
      </c>
      <c r="F211" s="3">
        <v>3.9652533333333335</v>
      </c>
      <c r="G211" s="3">
        <v>5.5361142857142855</v>
      </c>
      <c r="H211" s="3">
        <v>7.3746000000000009</v>
      </c>
      <c r="I211" s="3">
        <v>8.9250333333333334</v>
      </c>
      <c r="J211" s="3">
        <v>10.068498</v>
      </c>
      <c r="K211" s="3">
        <v>11.523415000000002</v>
      </c>
      <c r="L211" s="3">
        <v>12.562641428571428</v>
      </c>
      <c r="M211" s="3">
        <v>13.62373</v>
      </c>
      <c r="N211" s="3">
        <v>14.493204444444444</v>
      </c>
      <c r="O211" s="3">
        <v>15.277954000000001</v>
      </c>
      <c r="P211" s="3">
        <v>17.046797599999998</v>
      </c>
      <c r="Q211" s="3">
        <v>18.529204666666669</v>
      </c>
      <c r="R211" s="3">
        <v>19.875889714285716</v>
      </c>
      <c r="S211" s="3">
        <v>20.943984500000003</v>
      </c>
      <c r="T211" s="3">
        <v>22.489252400000002</v>
      </c>
      <c r="U211" s="3">
        <v>23.638484999999999</v>
      </c>
      <c r="V211" s="3">
        <v>25.37844475</v>
      </c>
      <c r="W211" s="3">
        <v>26.514868200000002</v>
      </c>
      <c r="X211" s="3">
        <v>28.9224341</v>
      </c>
    </row>
    <row r="212" spans="1:24" x14ac:dyDescent="0.25">
      <c r="A212" s="2" t="s">
        <v>1</v>
      </c>
      <c r="B212" s="2">
        <v>603</v>
      </c>
      <c r="C212" s="2" t="s">
        <v>243</v>
      </c>
      <c r="D212" s="3">
        <v>0.45849000000000012</v>
      </c>
      <c r="E212" s="3">
        <v>2.0074959999999997</v>
      </c>
      <c r="F212" s="3">
        <v>4.0557466666666677</v>
      </c>
      <c r="G212" s="3">
        <v>5.6624571428571437</v>
      </c>
      <c r="H212" s="3">
        <v>7.5429000000000013</v>
      </c>
      <c r="I212" s="3">
        <v>9.1287166666666675</v>
      </c>
      <c r="J212" s="3">
        <v>10.298277000000002</v>
      </c>
      <c r="K212" s="3">
        <v>11.786397500000001</v>
      </c>
      <c r="L212" s="3">
        <v>12.849340714285715</v>
      </c>
      <c r="M212" s="3">
        <v>13.934645000000002</v>
      </c>
      <c r="N212" s="3">
        <v>14.823962222222223</v>
      </c>
      <c r="O212" s="3">
        <v>15.626621000000002</v>
      </c>
      <c r="P212" s="3">
        <v>17.435832399999999</v>
      </c>
      <c r="Q212" s="3">
        <v>18.952070333333339</v>
      </c>
      <c r="R212" s="3">
        <v>20.329488857142859</v>
      </c>
      <c r="S212" s="3">
        <v>21.421959250000004</v>
      </c>
      <c r="T212" s="3">
        <v>23.002492600000004</v>
      </c>
      <c r="U212" s="3">
        <v>24.177952500000004</v>
      </c>
      <c r="V212" s="3">
        <v>25.957620875000003</v>
      </c>
      <c r="W212" s="3">
        <v>27.119979300000001</v>
      </c>
      <c r="X212" s="3">
        <v>29.582489650000003</v>
      </c>
    </row>
    <row r="213" spans="1:24" x14ac:dyDescent="0.25">
      <c r="A213" s="2" t="s">
        <v>1</v>
      </c>
      <c r="B213" s="2">
        <v>324</v>
      </c>
      <c r="C213" s="2" t="s">
        <v>244</v>
      </c>
      <c r="D213" s="3">
        <v>0.44547000000000014</v>
      </c>
      <c r="E213" s="3">
        <v>1.9504880000000002</v>
      </c>
      <c r="F213" s="3">
        <v>3.9405733333333339</v>
      </c>
      <c r="G213" s="3">
        <v>5.5016571428571446</v>
      </c>
      <c r="H213" s="3">
        <v>7.3287000000000004</v>
      </c>
      <c r="I213" s="3">
        <v>8.8694833333333349</v>
      </c>
      <c r="J213" s="3">
        <v>10.005831000000002</v>
      </c>
      <c r="K213" s="3">
        <v>11.451692500000002</v>
      </c>
      <c r="L213" s="3">
        <v>12.484450714285716</v>
      </c>
      <c r="M213" s="3">
        <v>13.538935000000002</v>
      </c>
      <c r="N213" s="3">
        <v>14.402997777777779</v>
      </c>
      <c r="O213" s="3">
        <v>15.182863000000005</v>
      </c>
      <c r="P213" s="3">
        <v>16.940697200000002</v>
      </c>
      <c r="Q213" s="3">
        <v>18.413877666666671</v>
      </c>
      <c r="R213" s="3">
        <v>19.752180857142861</v>
      </c>
      <c r="S213" s="3">
        <v>20.813627750000009</v>
      </c>
      <c r="T213" s="3">
        <v>22.349277800000003</v>
      </c>
      <c r="U213" s="3">
        <v>23.491357500000003</v>
      </c>
      <c r="V213" s="3">
        <v>25.220487625000004</v>
      </c>
      <c r="W213" s="3">
        <v>26.349837900000001</v>
      </c>
      <c r="X213" s="3">
        <v>28.742418950000008</v>
      </c>
    </row>
    <row r="214" spans="1:24" x14ac:dyDescent="0.25">
      <c r="A214" s="2" t="s">
        <v>1</v>
      </c>
      <c r="B214" s="2">
        <v>604</v>
      </c>
      <c r="C214" s="2" t="s">
        <v>245</v>
      </c>
      <c r="D214" s="3">
        <v>0.46258199999999999</v>
      </c>
      <c r="E214" s="3">
        <v>2.0254127999999998</v>
      </c>
      <c r="F214" s="3">
        <v>4.0919439999999998</v>
      </c>
      <c r="G214" s="3">
        <v>5.7129942857142861</v>
      </c>
      <c r="H214" s="3">
        <v>7.6102200000000009</v>
      </c>
      <c r="I214" s="3">
        <v>9.2101900000000008</v>
      </c>
      <c r="J214" s="3">
        <v>10.390188600000002</v>
      </c>
      <c r="K214" s="3">
        <v>11.8915905</v>
      </c>
      <c r="L214" s="3">
        <v>12.964020428571429</v>
      </c>
      <c r="M214" s="3">
        <v>14.059010999999998</v>
      </c>
      <c r="N214" s="3">
        <v>14.956265333333333</v>
      </c>
      <c r="O214" s="3">
        <v>15.766087800000001</v>
      </c>
      <c r="P214" s="3">
        <v>17.591446319999999</v>
      </c>
      <c r="Q214" s="3">
        <v>19.1212166</v>
      </c>
      <c r="R214" s="3">
        <v>20.510928514285716</v>
      </c>
      <c r="S214" s="3">
        <v>21.613149150000002</v>
      </c>
      <c r="T214" s="3">
        <v>23.20778868</v>
      </c>
      <c r="U214" s="3">
        <v>24.393739499999999</v>
      </c>
      <c r="V214" s="3">
        <v>26.189291325000003</v>
      </c>
      <c r="W214" s="3">
        <v>27.362023739999998</v>
      </c>
      <c r="X214" s="3">
        <v>29.846511870000004</v>
      </c>
    </row>
    <row r="215" spans="1:24" x14ac:dyDescent="0.25">
      <c r="A215" s="2" t="s">
        <v>1</v>
      </c>
      <c r="B215" s="2">
        <v>922</v>
      </c>
      <c r="C215" s="2" t="s">
        <v>246</v>
      </c>
      <c r="D215" s="3">
        <v>0.46407000000000004</v>
      </c>
      <c r="E215" s="3">
        <v>2.0319280000000002</v>
      </c>
      <c r="F215" s="3">
        <v>4.1051066666666669</v>
      </c>
      <c r="G215" s="3">
        <v>5.7313714285714283</v>
      </c>
      <c r="H215" s="3">
        <v>7.6346999999999996</v>
      </c>
      <c r="I215" s="3">
        <v>9.2398166666666679</v>
      </c>
      <c r="J215" s="3">
        <v>10.423611000000001</v>
      </c>
      <c r="K215" s="3">
        <v>11.929842500000001</v>
      </c>
      <c r="L215" s="3">
        <v>13.005722142857145</v>
      </c>
      <c r="M215" s="3">
        <v>14.104234999999999</v>
      </c>
      <c r="N215" s="3">
        <v>15.004375555555555</v>
      </c>
      <c r="O215" s="3">
        <v>15.816803000000002</v>
      </c>
      <c r="P215" s="3">
        <v>17.6480332</v>
      </c>
      <c r="Q215" s="3">
        <v>19.182724333333333</v>
      </c>
      <c r="R215" s="3">
        <v>20.576906571428573</v>
      </c>
      <c r="S215" s="3">
        <v>21.682672750000002</v>
      </c>
      <c r="T215" s="3">
        <v>23.282441800000001</v>
      </c>
      <c r="U215" s="3">
        <v>24.4722075</v>
      </c>
      <c r="V215" s="3">
        <v>26.273535125000002</v>
      </c>
      <c r="W215" s="3">
        <v>27.450039899999997</v>
      </c>
      <c r="X215" s="3">
        <v>29.942519950000008</v>
      </c>
    </row>
    <row r="216" spans="1:24" x14ac:dyDescent="0.25">
      <c r="A216" s="2" t="s">
        <v>1</v>
      </c>
      <c r="B216" s="2">
        <v>352</v>
      </c>
      <c r="C216" s="2" t="s">
        <v>247</v>
      </c>
      <c r="D216" s="3">
        <v>0.43189200000000005</v>
      </c>
      <c r="E216" s="3">
        <v>1.8910368</v>
      </c>
      <c r="F216" s="3">
        <v>3.8204640000000003</v>
      </c>
      <c r="G216" s="3">
        <v>5.3339657142857151</v>
      </c>
      <c r="H216" s="3">
        <v>7.1053200000000007</v>
      </c>
      <c r="I216" s="3">
        <v>8.5991400000000002</v>
      </c>
      <c r="J216" s="3">
        <v>9.7008516</v>
      </c>
      <c r="K216" s="3">
        <v>11.102643</v>
      </c>
      <c r="L216" s="3">
        <v>12.103922571428573</v>
      </c>
      <c r="M216" s="3">
        <v>13.126265999999998</v>
      </c>
      <c r="N216" s="3">
        <v>13.963991999999999</v>
      </c>
      <c r="O216" s="3">
        <v>14.720086800000001</v>
      </c>
      <c r="P216" s="3">
        <v>16.424341919999996</v>
      </c>
      <c r="Q216" s="3">
        <v>17.852619600000001</v>
      </c>
      <c r="R216" s="3">
        <v>19.150131085714289</v>
      </c>
      <c r="S216" s="3">
        <v>20.179224900000001</v>
      </c>
      <c r="T216" s="3">
        <v>21.668068080000001</v>
      </c>
      <c r="U216" s="3">
        <v>22.775336999999997</v>
      </c>
      <c r="V216" s="3">
        <v>24.451762949999999</v>
      </c>
      <c r="W216" s="3">
        <v>25.546690439999999</v>
      </c>
      <c r="X216" s="3">
        <v>27.866345219999999</v>
      </c>
    </row>
    <row r="217" spans="1:24" x14ac:dyDescent="0.25">
      <c r="A217" s="2" t="s">
        <v>1</v>
      </c>
      <c r="B217" s="2">
        <v>974</v>
      </c>
      <c r="C217" s="2" t="s">
        <v>248</v>
      </c>
      <c r="D217" s="3">
        <v>0.45291000000000003</v>
      </c>
      <c r="E217" s="3">
        <v>1.9830639999999999</v>
      </c>
      <c r="F217" s="3">
        <v>4.0063866666666668</v>
      </c>
      <c r="G217" s="3">
        <v>5.5935428571428574</v>
      </c>
      <c r="H217" s="3">
        <v>7.4511000000000012</v>
      </c>
      <c r="I217" s="3">
        <v>9.0176166666666671</v>
      </c>
      <c r="J217" s="3">
        <v>10.172943</v>
      </c>
      <c r="K217" s="3">
        <v>11.6429525</v>
      </c>
      <c r="L217" s="3">
        <v>12.692959285714286</v>
      </c>
      <c r="M217" s="3">
        <v>13.765055</v>
      </c>
      <c r="N217" s="3">
        <v>14.643548888888889</v>
      </c>
      <c r="O217" s="3">
        <v>15.436439000000002</v>
      </c>
      <c r="P217" s="3">
        <v>17.223631600000001</v>
      </c>
      <c r="Q217" s="3">
        <v>18.721416333333334</v>
      </c>
      <c r="R217" s="3">
        <v>20.082071142857146</v>
      </c>
      <c r="S217" s="3">
        <v>21.161245750000003</v>
      </c>
      <c r="T217" s="3">
        <v>22.722543399999999</v>
      </c>
      <c r="U217" s="3">
        <v>23.8836975</v>
      </c>
      <c r="V217" s="3">
        <v>25.641706625000005</v>
      </c>
      <c r="W217" s="3">
        <v>26.789918699999998</v>
      </c>
      <c r="X217" s="3">
        <v>29.222459350000001</v>
      </c>
    </row>
    <row r="218" spans="1:24" x14ac:dyDescent="0.25">
      <c r="A218" s="2" t="s">
        <v>1</v>
      </c>
      <c r="B218" s="2">
        <v>791</v>
      </c>
      <c r="C218" s="2" t="s">
        <v>249</v>
      </c>
      <c r="D218" s="3">
        <v>0.46407000000000004</v>
      </c>
      <c r="E218" s="3">
        <v>2.0319280000000002</v>
      </c>
      <c r="F218" s="3">
        <v>4.1051066666666669</v>
      </c>
      <c r="G218" s="3">
        <v>5.7313714285714283</v>
      </c>
      <c r="H218" s="3">
        <v>7.6346999999999996</v>
      </c>
      <c r="I218" s="3">
        <v>9.2398166666666679</v>
      </c>
      <c r="J218" s="3">
        <v>10.423611000000001</v>
      </c>
      <c r="K218" s="3">
        <v>11.929842500000001</v>
      </c>
      <c r="L218" s="3">
        <v>13.005722142857145</v>
      </c>
      <c r="M218" s="3">
        <v>14.104234999999999</v>
      </c>
      <c r="N218" s="3">
        <v>15.004375555555555</v>
      </c>
      <c r="O218" s="3">
        <v>15.816803000000002</v>
      </c>
      <c r="P218" s="3">
        <v>17.6480332</v>
      </c>
      <c r="Q218" s="3">
        <v>19.182724333333333</v>
      </c>
      <c r="R218" s="3">
        <v>20.576906571428573</v>
      </c>
      <c r="S218" s="3">
        <v>21.682672750000002</v>
      </c>
      <c r="T218" s="3">
        <v>23.282441800000001</v>
      </c>
      <c r="U218" s="3">
        <v>24.4722075</v>
      </c>
      <c r="V218" s="3">
        <v>26.273535125000002</v>
      </c>
      <c r="W218" s="3">
        <v>27.450039899999997</v>
      </c>
      <c r="X218" s="3">
        <v>29.942519950000008</v>
      </c>
    </row>
    <row r="219" spans="1:24" x14ac:dyDescent="0.25">
      <c r="A219" s="2" t="s">
        <v>1</v>
      </c>
      <c r="B219" s="2">
        <v>572</v>
      </c>
      <c r="C219" s="2" t="s">
        <v>250</v>
      </c>
      <c r="D219" s="3">
        <v>0.47123100000000007</v>
      </c>
      <c r="E219" s="3">
        <v>2.0632824000000003</v>
      </c>
      <c r="F219" s="3">
        <v>4.1684520000000003</v>
      </c>
      <c r="G219" s="3">
        <v>5.8198114285714286</v>
      </c>
      <c r="H219" s="3">
        <v>7.75251</v>
      </c>
      <c r="I219" s="3">
        <v>9.3823950000000007</v>
      </c>
      <c r="J219" s="3">
        <v>10.584456300000001</v>
      </c>
      <c r="K219" s="3">
        <v>12.113930250000001</v>
      </c>
      <c r="L219" s="3">
        <v>13.206411642857145</v>
      </c>
      <c r="M219" s="3">
        <v>14.321875499999997</v>
      </c>
      <c r="N219" s="3">
        <v>15.235906</v>
      </c>
      <c r="O219" s="3">
        <v>16.060869900000004</v>
      </c>
      <c r="P219" s="3">
        <v>17.920357559999996</v>
      </c>
      <c r="Q219" s="3">
        <v>19.478730300000002</v>
      </c>
      <c r="R219" s="3">
        <v>20.894425971428575</v>
      </c>
      <c r="S219" s="3">
        <v>22.017255075000001</v>
      </c>
      <c r="T219" s="3">
        <v>23.641709939999998</v>
      </c>
      <c r="U219" s="3">
        <v>24.849834749999999</v>
      </c>
      <c r="V219" s="3">
        <v>26.678958412499998</v>
      </c>
      <c r="W219" s="3">
        <v>27.873617670000002</v>
      </c>
      <c r="X219" s="3">
        <v>30.404558835000007</v>
      </c>
    </row>
    <row r="220" spans="1:24" x14ac:dyDescent="0.25">
      <c r="A220" s="2" t="s">
        <v>1</v>
      </c>
      <c r="B220" s="2">
        <v>605</v>
      </c>
      <c r="C220" s="2" t="s">
        <v>251</v>
      </c>
      <c r="D220" s="3">
        <v>0.46100100000000005</v>
      </c>
      <c r="E220" s="3">
        <v>2.0184904000000001</v>
      </c>
      <c r="F220" s="3">
        <v>4.0779586666666665</v>
      </c>
      <c r="G220" s="3">
        <v>5.6934685714285713</v>
      </c>
      <c r="H220" s="3">
        <v>7.5842099999999997</v>
      </c>
      <c r="I220" s="3">
        <v>9.1787116666666666</v>
      </c>
      <c r="J220" s="3">
        <v>10.354677299999999</v>
      </c>
      <c r="K220" s="3">
        <v>11.85094775</v>
      </c>
      <c r="L220" s="3">
        <v>12.919712357142856</v>
      </c>
      <c r="M220" s="3">
        <v>14.010960499999999</v>
      </c>
      <c r="N220" s="3">
        <v>14.90514822222222</v>
      </c>
      <c r="O220" s="3">
        <v>15.712202899999999</v>
      </c>
      <c r="P220" s="3">
        <v>17.531322759999998</v>
      </c>
      <c r="Q220" s="3">
        <v>19.055864633333332</v>
      </c>
      <c r="R220" s="3">
        <v>20.440826828571428</v>
      </c>
      <c r="S220" s="3">
        <v>21.539280325</v>
      </c>
      <c r="T220" s="3">
        <v>23.12846974</v>
      </c>
      <c r="U220" s="3">
        <v>24.310367250000002</v>
      </c>
      <c r="V220" s="3">
        <v>26.099782287500002</v>
      </c>
      <c r="W220" s="3">
        <v>27.268506569999996</v>
      </c>
      <c r="X220" s="3">
        <v>29.744503285</v>
      </c>
    </row>
    <row r="221" spans="1:24" x14ac:dyDescent="0.25">
      <c r="A221" s="2" t="s">
        <v>1</v>
      </c>
      <c r="B221" s="2">
        <v>353</v>
      </c>
      <c r="C221" s="2" t="s">
        <v>252</v>
      </c>
      <c r="D221" s="3">
        <v>0.44026200000000004</v>
      </c>
      <c r="E221" s="3">
        <v>1.9276848</v>
      </c>
      <c r="F221" s="3">
        <v>3.894504</v>
      </c>
      <c r="G221" s="3">
        <v>5.4373371428571424</v>
      </c>
      <c r="H221" s="3">
        <v>7.2430199999999996</v>
      </c>
      <c r="I221" s="3">
        <v>8.7657899999999991</v>
      </c>
      <c r="J221" s="3">
        <v>9.8888525999999999</v>
      </c>
      <c r="K221" s="3">
        <v>11.3178105</v>
      </c>
      <c r="L221" s="3">
        <v>12.338494714285714</v>
      </c>
      <c r="M221" s="3">
        <v>13.380650999999999</v>
      </c>
      <c r="N221" s="3">
        <v>14.234611999999998</v>
      </c>
      <c r="O221" s="3">
        <v>15.005359800000001</v>
      </c>
      <c r="P221" s="3">
        <v>16.74264312</v>
      </c>
      <c r="Q221" s="3">
        <v>18.198600599999999</v>
      </c>
      <c r="R221" s="3">
        <v>19.521257657142861</v>
      </c>
      <c r="S221" s="3">
        <v>20.57029515</v>
      </c>
      <c r="T221" s="3">
        <v>22.087991880000001</v>
      </c>
      <c r="U221" s="3">
        <v>23.216719500000004</v>
      </c>
      <c r="V221" s="3">
        <v>24.925634324999997</v>
      </c>
      <c r="W221" s="3">
        <v>26.041781339999996</v>
      </c>
      <c r="X221" s="3">
        <v>28.406390669999997</v>
      </c>
    </row>
    <row r="222" spans="1:24" x14ac:dyDescent="0.25">
      <c r="A222" s="2" t="s">
        <v>1</v>
      </c>
      <c r="B222" s="2">
        <v>606</v>
      </c>
      <c r="C222" s="2" t="s">
        <v>253</v>
      </c>
      <c r="D222" s="3">
        <v>0.46816200000000002</v>
      </c>
      <c r="E222" s="3">
        <v>2.0498447999999998</v>
      </c>
      <c r="F222" s="3">
        <v>4.1413039999999999</v>
      </c>
      <c r="G222" s="3">
        <v>5.7819085714285716</v>
      </c>
      <c r="H222" s="3">
        <v>7.7020200000000001</v>
      </c>
      <c r="I222" s="3">
        <v>9.3212899999999994</v>
      </c>
      <c r="J222" s="3">
        <v>10.515522600000001</v>
      </c>
      <c r="K222" s="3">
        <v>12.035035500000001</v>
      </c>
      <c r="L222" s="3">
        <v>13.120401857142857</v>
      </c>
      <c r="M222" s="3">
        <v>14.228600999999999</v>
      </c>
      <c r="N222" s="3">
        <v>15.136678666666665</v>
      </c>
      <c r="O222" s="3">
        <v>15.956269800000001</v>
      </c>
      <c r="P222" s="3">
        <v>17.803647119999997</v>
      </c>
      <c r="Q222" s="3">
        <v>19.351870599999998</v>
      </c>
      <c r="R222" s="3">
        <v>20.75834622857143</v>
      </c>
      <c r="S222" s="3">
        <v>21.873862650000003</v>
      </c>
      <c r="T222" s="3">
        <v>23.487737879999997</v>
      </c>
      <c r="U222" s="3">
        <v>24.687994500000002</v>
      </c>
      <c r="V222" s="3">
        <v>26.505205575000002</v>
      </c>
      <c r="W222" s="3">
        <v>27.692084339999994</v>
      </c>
      <c r="X222" s="3">
        <v>30.206542169999999</v>
      </c>
    </row>
    <row r="223" spans="1:24" x14ac:dyDescent="0.25">
      <c r="A223" s="2" t="s">
        <v>1</v>
      </c>
      <c r="B223" s="2">
        <v>573</v>
      </c>
      <c r="C223" s="2" t="s">
        <v>254</v>
      </c>
      <c r="D223" s="3">
        <v>0.47430000000000005</v>
      </c>
      <c r="E223" s="3">
        <v>2.0767200000000003</v>
      </c>
      <c r="F223" s="3">
        <v>4.1956000000000007</v>
      </c>
      <c r="G223" s="3">
        <v>5.8577142857142865</v>
      </c>
      <c r="H223" s="3">
        <v>7.8029999999999999</v>
      </c>
      <c r="I223" s="3">
        <v>9.443500000000002</v>
      </c>
      <c r="J223" s="3">
        <v>10.653390000000002</v>
      </c>
      <c r="K223" s="3">
        <v>12.192825000000001</v>
      </c>
      <c r="L223" s="3">
        <v>13.29242142857143</v>
      </c>
      <c r="M223" s="3">
        <v>14.415150000000002</v>
      </c>
      <c r="N223" s="3">
        <v>15.335133333333333</v>
      </c>
      <c r="O223" s="3">
        <v>16.165470000000003</v>
      </c>
      <c r="P223" s="3">
        <v>18.037068000000001</v>
      </c>
      <c r="Q223" s="3">
        <v>19.605590000000003</v>
      </c>
      <c r="R223" s="3">
        <v>21.03050571428572</v>
      </c>
      <c r="S223" s="3">
        <v>22.160647500000003</v>
      </c>
      <c r="T223" s="3">
        <v>23.795682000000003</v>
      </c>
      <c r="U223" s="3">
        <v>25.011675000000004</v>
      </c>
      <c r="V223" s="3">
        <v>26.852711250000006</v>
      </c>
      <c r="W223" s="3">
        <v>28.055151000000002</v>
      </c>
      <c r="X223" s="3">
        <v>30.602575500000007</v>
      </c>
    </row>
    <row r="224" spans="1:24" x14ac:dyDescent="0.25">
      <c r="A224" s="2" t="s">
        <v>1</v>
      </c>
      <c r="B224" s="2">
        <v>574</v>
      </c>
      <c r="C224" s="2" t="s">
        <v>255</v>
      </c>
      <c r="D224" s="3">
        <v>0.4863900000000001</v>
      </c>
      <c r="E224" s="3">
        <v>2.1296559999999998</v>
      </c>
      <c r="F224" s="3">
        <v>4.3025466666666672</v>
      </c>
      <c r="G224" s="3">
        <v>6.0070285714285712</v>
      </c>
      <c r="H224" s="3">
        <v>8.0019000000000009</v>
      </c>
      <c r="I224" s="3">
        <v>9.6842166666666678</v>
      </c>
      <c r="J224" s="3">
        <v>10.924947000000001</v>
      </c>
      <c r="K224" s="3">
        <v>12.503622500000001</v>
      </c>
      <c r="L224" s="3">
        <v>13.631247857142858</v>
      </c>
      <c r="M224" s="3">
        <v>14.782594999999999</v>
      </c>
      <c r="N224" s="3">
        <v>15.726028888888887</v>
      </c>
      <c r="O224" s="3">
        <v>16.577531000000004</v>
      </c>
      <c r="P224" s="3">
        <v>18.496836399999999</v>
      </c>
      <c r="Q224" s="3">
        <v>20.105340333333334</v>
      </c>
      <c r="R224" s="3">
        <v>21.566577428571431</v>
      </c>
      <c r="S224" s="3">
        <v>22.725526750000004</v>
      </c>
      <c r="T224" s="3">
        <v>24.4022386</v>
      </c>
      <c r="U224" s="3">
        <v>25.649227500000006</v>
      </c>
      <c r="V224" s="3">
        <v>27.537192125000004</v>
      </c>
      <c r="W224" s="3">
        <v>28.770282300000005</v>
      </c>
      <c r="X224" s="3">
        <v>31.382641150000008</v>
      </c>
    </row>
    <row r="225" spans="1:24" x14ac:dyDescent="0.25">
      <c r="A225" s="2" t="s">
        <v>1</v>
      </c>
      <c r="B225" s="2">
        <v>733</v>
      </c>
      <c r="C225" s="2" t="s">
        <v>256</v>
      </c>
      <c r="D225" s="3">
        <v>0.43691400000000002</v>
      </c>
      <c r="E225" s="3">
        <v>1.9130256000000001</v>
      </c>
      <c r="F225" s="3">
        <v>3.864888000000001</v>
      </c>
      <c r="G225" s="3">
        <v>5.395988571428572</v>
      </c>
      <c r="H225" s="3">
        <v>7.1879400000000011</v>
      </c>
      <c r="I225" s="3">
        <v>8.6991300000000003</v>
      </c>
      <c r="J225" s="3">
        <v>9.8136521999999999</v>
      </c>
      <c r="K225" s="3">
        <v>11.2317435</v>
      </c>
      <c r="L225" s="3">
        <v>12.244665857142859</v>
      </c>
      <c r="M225" s="3">
        <v>13.278897000000001</v>
      </c>
      <c r="N225" s="3">
        <v>14.126363999999999</v>
      </c>
      <c r="O225" s="3">
        <v>14.891250600000003</v>
      </c>
      <c r="P225" s="3">
        <v>16.615322639999999</v>
      </c>
      <c r="Q225" s="3">
        <v>18.060208200000002</v>
      </c>
      <c r="R225" s="3">
        <v>19.372807028571433</v>
      </c>
      <c r="S225" s="3">
        <v>20.413867050000004</v>
      </c>
      <c r="T225" s="3">
        <v>21.920022360000001</v>
      </c>
      <c r="U225" s="3">
        <v>23.040166500000002</v>
      </c>
      <c r="V225" s="3">
        <v>24.736085775000003</v>
      </c>
      <c r="W225" s="3">
        <v>25.84374498</v>
      </c>
      <c r="X225" s="3">
        <v>28.190372490000005</v>
      </c>
    </row>
    <row r="226" spans="1:24" x14ac:dyDescent="0.25">
      <c r="A226" s="2" t="s">
        <v>1</v>
      </c>
      <c r="B226" s="2">
        <v>491</v>
      </c>
      <c r="C226" s="2" t="s">
        <v>257</v>
      </c>
      <c r="D226" s="3">
        <v>0.48592500000000005</v>
      </c>
      <c r="E226" s="3">
        <v>2.1276200000000003</v>
      </c>
      <c r="F226" s="3">
        <v>4.2984333333333336</v>
      </c>
      <c r="G226" s="3">
        <v>6.0012857142857152</v>
      </c>
      <c r="H226" s="3">
        <v>7.994250000000001</v>
      </c>
      <c r="I226" s="3">
        <v>9.6749583333333344</v>
      </c>
      <c r="J226" s="3">
        <v>10.914502500000003</v>
      </c>
      <c r="K226" s="3">
        <v>12.491668750000002</v>
      </c>
      <c r="L226" s="3">
        <v>13.618216071428574</v>
      </c>
      <c r="M226" s="3">
        <v>14.768462500000002</v>
      </c>
      <c r="N226" s="3">
        <v>15.710994444444445</v>
      </c>
      <c r="O226" s="3">
        <v>16.561682500000003</v>
      </c>
      <c r="P226" s="3">
        <v>18.479153</v>
      </c>
      <c r="Q226" s="3">
        <v>20.08611916666667</v>
      </c>
      <c r="R226" s="3">
        <v>21.545959285714289</v>
      </c>
      <c r="S226" s="3">
        <v>22.703800625000003</v>
      </c>
      <c r="T226" s="3">
        <v>24.378909500000002</v>
      </c>
      <c r="U226" s="3">
        <v>25.624706250000003</v>
      </c>
      <c r="V226" s="3">
        <v>27.5108659375</v>
      </c>
      <c r="W226" s="3">
        <v>28.74277725</v>
      </c>
      <c r="X226" s="3">
        <v>31.352638625000008</v>
      </c>
    </row>
    <row r="227" spans="1:24" x14ac:dyDescent="0.25">
      <c r="A227" s="2" t="s">
        <v>1</v>
      </c>
      <c r="B227" s="2">
        <v>923</v>
      </c>
      <c r="C227" s="2" t="s">
        <v>258</v>
      </c>
      <c r="D227" s="3">
        <v>0.46341900000000008</v>
      </c>
      <c r="E227" s="3">
        <v>2.0290775999999999</v>
      </c>
      <c r="F227" s="3">
        <v>4.0993480000000009</v>
      </c>
      <c r="G227" s="3">
        <v>5.723331428571429</v>
      </c>
      <c r="H227" s="3">
        <v>7.6239900000000009</v>
      </c>
      <c r="I227" s="3">
        <v>9.2268550000000022</v>
      </c>
      <c r="J227" s="3">
        <v>10.408988700000002</v>
      </c>
      <c r="K227" s="3">
        <v>11.913107250000001</v>
      </c>
      <c r="L227" s="3">
        <v>12.987477642857142</v>
      </c>
      <c r="M227" s="3">
        <v>14.084449500000002</v>
      </c>
      <c r="N227" s="3">
        <v>14.983327333333332</v>
      </c>
      <c r="O227" s="3">
        <v>15.794615100000003</v>
      </c>
      <c r="P227" s="3">
        <v>17.623276439999998</v>
      </c>
      <c r="Q227" s="3">
        <v>19.155814700000004</v>
      </c>
      <c r="R227" s="3">
        <v>20.548041171428572</v>
      </c>
      <c r="S227" s="3">
        <v>21.652256175000005</v>
      </c>
      <c r="T227" s="3">
        <v>23.24978106</v>
      </c>
      <c r="U227" s="3">
        <v>24.437877750000002</v>
      </c>
      <c r="V227" s="3">
        <v>26.236678462500002</v>
      </c>
      <c r="W227" s="3">
        <v>27.411532830000002</v>
      </c>
      <c r="X227" s="3">
        <v>29.900516414999998</v>
      </c>
    </row>
    <row r="228" spans="1:24" x14ac:dyDescent="0.25">
      <c r="A228" s="2" t="s">
        <v>1</v>
      </c>
      <c r="B228" s="2">
        <v>382</v>
      </c>
      <c r="C228" s="2" t="s">
        <v>259</v>
      </c>
      <c r="D228" s="3">
        <v>0.46128000000000002</v>
      </c>
      <c r="E228" s="3">
        <v>2.0197119999999997</v>
      </c>
      <c r="F228" s="3">
        <v>4.0804266666666669</v>
      </c>
      <c r="G228" s="3">
        <v>5.6969142857142856</v>
      </c>
      <c r="H228" s="3">
        <v>7.5888</v>
      </c>
      <c r="I228" s="3">
        <v>9.1842666666666677</v>
      </c>
      <c r="J228" s="3">
        <v>10.360944</v>
      </c>
      <c r="K228" s="3">
        <v>11.858120000000001</v>
      </c>
      <c r="L228" s="3">
        <v>12.927531428571429</v>
      </c>
      <c r="M228" s="3">
        <v>14.019439999999999</v>
      </c>
      <c r="N228" s="3">
        <v>14.914168888888888</v>
      </c>
      <c r="O228" s="3">
        <v>15.721712000000002</v>
      </c>
      <c r="P228" s="3">
        <v>17.541932799999998</v>
      </c>
      <c r="Q228" s="3">
        <v>19.067397333333332</v>
      </c>
      <c r="R228" s="3">
        <v>20.453197714285718</v>
      </c>
      <c r="S228" s="3">
        <v>21.552316000000001</v>
      </c>
      <c r="T228" s="3">
        <v>23.142467199999999</v>
      </c>
      <c r="U228" s="3">
        <v>24.325080000000003</v>
      </c>
      <c r="V228" s="3">
        <v>26.115577999999999</v>
      </c>
      <c r="W228" s="3">
        <v>27.285009600000006</v>
      </c>
      <c r="X228" s="3">
        <v>29.762504800000002</v>
      </c>
    </row>
    <row r="229" spans="1:24" x14ac:dyDescent="0.25">
      <c r="A229" s="2" t="s">
        <v>1</v>
      </c>
      <c r="B229" s="2">
        <v>734</v>
      </c>
      <c r="C229" s="2" t="s">
        <v>260</v>
      </c>
      <c r="D229" s="3">
        <v>0.47602050000000007</v>
      </c>
      <c r="E229" s="3">
        <v>2.0842532</v>
      </c>
      <c r="F229" s="3">
        <v>4.2108193333333332</v>
      </c>
      <c r="G229" s="3">
        <v>5.8789628571428576</v>
      </c>
      <c r="H229" s="3">
        <v>7.8313049999999995</v>
      </c>
      <c r="I229" s="3">
        <v>9.4777558333333349</v>
      </c>
      <c r="J229" s="3">
        <v>10.692034650000002</v>
      </c>
      <c r="K229" s="3">
        <v>12.237053874999999</v>
      </c>
      <c r="L229" s="3">
        <v>13.340639035714288</v>
      </c>
      <c r="M229" s="3">
        <v>14.467440249999999</v>
      </c>
      <c r="N229" s="3">
        <v>15.390760777777778</v>
      </c>
      <c r="O229" s="3">
        <v>16.22410945</v>
      </c>
      <c r="P229" s="3">
        <v>18.102496579999997</v>
      </c>
      <c r="Q229" s="3">
        <v>19.676708316666669</v>
      </c>
      <c r="R229" s="3">
        <v>21.106792842857143</v>
      </c>
      <c r="S229" s="3">
        <v>22.241034162500004</v>
      </c>
      <c r="T229" s="3">
        <v>23.881999669999999</v>
      </c>
      <c r="U229" s="3">
        <v>25.102403625000001</v>
      </c>
      <c r="V229" s="3">
        <v>26.95011814375</v>
      </c>
      <c r="W229" s="3">
        <v>28.156919684999998</v>
      </c>
      <c r="X229" s="3">
        <v>30.713584842500001</v>
      </c>
    </row>
    <row r="230" spans="1:24" x14ac:dyDescent="0.25">
      <c r="A230" s="2" t="s">
        <v>1</v>
      </c>
      <c r="B230" s="2">
        <v>383</v>
      </c>
      <c r="C230" s="2" t="s">
        <v>261</v>
      </c>
      <c r="D230" s="3">
        <v>0.45895500000000006</v>
      </c>
      <c r="E230" s="3">
        <v>2.0095320000000001</v>
      </c>
      <c r="F230" s="3">
        <v>4.0598600000000005</v>
      </c>
      <c r="G230" s="3">
        <v>5.6682000000000006</v>
      </c>
      <c r="H230" s="3">
        <v>7.5505500000000003</v>
      </c>
      <c r="I230" s="3">
        <v>9.1379750000000026</v>
      </c>
      <c r="J230" s="3">
        <v>10.308721500000001</v>
      </c>
      <c r="K230" s="3">
        <v>11.798351250000003</v>
      </c>
      <c r="L230" s="3">
        <v>12.862372500000003</v>
      </c>
      <c r="M230" s="3">
        <v>13.9487775</v>
      </c>
      <c r="N230" s="3">
        <v>14.838996666666665</v>
      </c>
      <c r="O230" s="3">
        <v>15.642469500000002</v>
      </c>
      <c r="P230" s="3">
        <v>17.453515799999998</v>
      </c>
      <c r="Q230" s="3">
        <v>18.971291500000003</v>
      </c>
      <c r="R230" s="3">
        <v>20.350107000000001</v>
      </c>
      <c r="S230" s="3">
        <v>21.443685375000005</v>
      </c>
      <c r="T230" s="3">
        <v>23.025821700000002</v>
      </c>
      <c r="U230" s="3">
        <v>24.202473750000006</v>
      </c>
      <c r="V230" s="3">
        <v>25.9839470625</v>
      </c>
      <c r="W230" s="3">
        <v>27.147484349999999</v>
      </c>
      <c r="X230" s="3">
        <v>29.612492175000003</v>
      </c>
    </row>
    <row r="231" spans="1:24" x14ac:dyDescent="0.25">
      <c r="A231" s="2" t="s">
        <v>1</v>
      </c>
      <c r="B231" s="2">
        <v>534</v>
      </c>
      <c r="C231" s="2" t="s">
        <v>262</v>
      </c>
      <c r="D231" s="3">
        <v>0.46909200000000001</v>
      </c>
      <c r="E231" s="3">
        <v>2.0539168000000001</v>
      </c>
      <c r="F231" s="3">
        <v>4.1495306666666671</v>
      </c>
      <c r="G231" s="3">
        <v>5.7933942857142862</v>
      </c>
      <c r="H231" s="3">
        <v>7.7173200000000008</v>
      </c>
      <c r="I231" s="3">
        <v>9.3398066666666679</v>
      </c>
      <c r="J231" s="3">
        <v>10.536411600000001</v>
      </c>
      <c r="K231" s="3">
        <v>12.058943000000001</v>
      </c>
      <c r="L231" s="3">
        <v>13.14646542857143</v>
      </c>
      <c r="M231" s="3">
        <v>14.256866000000002</v>
      </c>
      <c r="N231" s="3">
        <v>15.166747555555554</v>
      </c>
      <c r="O231" s="3">
        <v>15.987966800000002</v>
      </c>
      <c r="P231" s="3">
        <v>17.839013919999999</v>
      </c>
      <c r="Q231" s="3">
        <v>19.390312933333337</v>
      </c>
      <c r="R231" s="3">
        <v>20.799582514285717</v>
      </c>
      <c r="S231" s="3">
        <v>21.917314900000004</v>
      </c>
      <c r="T231" s="3">
        <v>23.53439608</v>
      </c>
      <c r="U231" s="3">
        <v>24.737037000000001</v>
      </c>
      <c r="V231" s="3">
        <v>26.557857950000006</v>
      </c>
      <c r="W231" s="3">
        <v>27.747094440000001</v>
      </c>
      <c r="X231" s="3">
        <v>30.26654722</v>
      </c>
    </row>
    <row r="232" spans="1:24" x14ac:dyDescent="0.25">
      <c r="A232" s="2" t="s">
        <v>1</v>
      </c>
      <c r="B232" s="2">
        <v>404</v>
      </c>
      <c r="C232" s="2" t="s">
        <v>263</v>
      </c>
      <c r="D232" s="3">
        <v>0.45328199999999996</v>
      </c>
      <c r="E232" s="3">
        <v>1.9846927999999999</v>
      </c>
      <c r="F232" s="3">
        <v>4.0096773333333333</v>
      </c>
      <c r="G232" s="3">
        <v>5.5981371428571434</v>
      </c>
      <c r="H232" s="3">
        <v>7.4572199999999995</v>
      </c>
      <c r="I232" s="3">
        <v>9.0250233333333334</v>
      </c>
      <c r="J232" s="3">
        <v>10.1812986</v>
      </c>
      <c r="K232" s="3">
        <v>11.6525155</v>
      </c>
      <c r="L232" s="3">
        <v>12.703384714285715</v>
      </c>
      <c r="M232" s="3">
        <v>13.776360999999998</v>
      </c>
      <c r="N232" s="3">
        <v>14.655576444444444</v>
      </c>
      <c r="O232" s="3">
        <v>15.4491178</v>
      </c>
      <c r="P232" s="3">
        <v>17.237778319999997</v>
      </c>
      <c r="Q232" s="3">
        <v>18.73679326666667</v>
      </c>
      <c r="R232" s="3">
        <v>20.09856565714286</v>
      </c>
      <c r="S232" s="3">
        <v>21.178626650000002</v>
      </c>
      <c r="T232" s="3">
        <v>22.741206679999998</v>
      </c>
      <c r="U232" s="3">
        <v>23.903314499999997</v>
      </c>
      <c r="V232" s="3">
        <v>25.662767575</v>
      </c>
      <c r="W232" s="3">
        <v>26.81192274</v>
      </c>
      <c r="X232" s="3">
        <v>29.246461369999999</v>
      </c>
    </row>
    <row r="233" spans="1:24" x14ac:dyDescent="0.25">
      <c r="A233" s="2" t="s">
        <v>1</v>
      </c>
      <c r="B233" s="2">
        <v>863</v>
      </c>
      <c r="C233" s="2" t="s">
        <v>264</v>
      </c>
      <c r="D233" s="3">
        <v>0.47467200000000004</v>
      </c>
      <c r="E233" s="3">
        <v>2.0783488000000001</v>
      </c>
      <c r="F233" s="3">
        <v>4.1988906666666672</v>
      </c>
      <c r="G233" s="3">
        <v>5.8623085714285716</v>
      </c>
      <c r="H233" s="3">
        <v>7.8091200000000001</v>
      </c>
      <c r="I233" s="3">
        <v>9.4509066666666666</v>
      </c>
      <c r="J233" s="3">
        <v>10.6617456</v>
      </c>
      <c r="K233" s="3">
        <v>12.202388000000001</v>
      </c>
      <c r="L233" s="3">
        <v>13.302846857142859</v>
      </c>
      <c r="M233" s="3">
        <v>14.426455999999998</v>
      </c>
      <c r="N233" s="3">
        <v>15.347160888888888</v>
      </c>
      <c r="O233" s="3">
        <v>16.178148799999999</v>
      </c>
      <c r="P233" s="3">
        <v>18.051214719999997</v>
      </c>
      <c r="Q233" s="3">
        <v>19.620966933333335</v>
      </c>
      <c r="R233" s="3">
        <v>21.047000228571431</v>
      </c>
      <c r="S233" s="3">
        <v>22.178028400000002</v>
      </c>
      <c r="T233" s="3">
        <v>23.814345279999998</v>
      </c>
      <c r="U233" s="3">
        <v>25.031292000000001</v>
      </c>
      <c r="V233" s="3">
        <v>26.873772200000001</v>
      </c>
      <c r="W233" s="3">
        <v>28.077155040000001</v>
      </c>
      <c r="X233" s="3">
        <v>30.626577520000005</v>
      </c>
    </row>
    <row r="234" spans="1:24" x14ac:dyDescent="0.25">
      <c r="A234" s="2" t="s">
        <v>1</v>
      </c>
      <c r="B234" s="2">
        <v>384</v>
      </c>
      <c r="C234" s="2" t="s">
        <v>265</v>
      </c>
      <c r="D234" s="3">
        <v>0.47522999999999999</v>
      </c>
      <c r="E234" s="3">
        <v>2.0807920000000002</v>
      </c>
      <c r="F234" s="3">
        <v>4.203826666666667</v>
      </c>
      <c r="G234" s="3">
        <v>5.8692000000000011</v>
      </c>
      <c r="H234" s="3">
        <v>7.8183000000000007</v>
      </c>
      <c r="I234" s="3">
        <v>9.462016666666667</v>
      </c>
      <c r="J234" s="3">
        <v>10.674279</v>
      </c>
      <c r="K234" s="3">
        <v>12.216732500000001</v>
      </c>
      <c r="L234" s="3">
        <v>13.318484999999999</v>
      </c>
      <c r="M234" s="3">
        <v>14.443415000000002</v>
      </c>
      <c r="N234" s="3">
        <v>15.365202222222225</v>
      </c>
      <c r="O234" s="3">
        <v>16.197167000000004</v>
      </c>
      <c r="P234" s="3">
        <v>18.0724348</v>
      </c>
      <c r="Q234" s="3">
        <v>19.644032333333335</v>
      </c>
      <c r="R234" s="3">
        <v>21.071742</v>
      </c>
      <c r="S234" s="3">
        <v>22.204099750000005</v>
      </c>
      <c r="T234" s="3">
        <v>23.842340200000002</v>
      </c>
      <c r="U234" s="3">
        <v>25.060717500000003</v>
      </c>
      <c r="V234" s="3">
        <v>26.905363625</v>
      </c>
      <c r="W234" s="3">
        <v>28.110161100000003</v>
      </c>
      <c r="X234" s="3">
        <v>30.662580550000001</v>
      </c>
    </row>
    <row r="235" spans="1:24" x14ac:dyDescent="0.25">
      <c r="A235" s="2" t="s">
        <v>1</v>
      </c>
      <c r="B235" s="2">
        <v>325</v>
      </c>
      <c r="C235" s="2" t="s">
        <v>266</v>
      </c>
      <c r="D235" s="3">
        <v>0.43189200000000005</v>
      </c>
      <c r="E235" s="3">
        <v>1.8910368</v>
      </c>
      <c r="F235" s="3">
        <v>3.8204640000000003</v>
      </c>
      <c r="G235" s="3">
        <v>5.3339657142857151</v>
      </c>
      <c r="H235" s="3">
        <v>7.1053200000000007</v>
      </c>
      <c r="I235" s="3">
        <v>8.5991400000000002</v>
      </c>
      <c r="J235" s="3">
        <v>9.7008516</v>
      </c>
      <c r="K235" s="3">
        <v>11.102643</v>
      </c>
      <c r="L235" s="3">
        <v>12.103922571428573</v>
      </c>
      <c r="M235" s="3">
        <v>13.126265999999998</v>
      </c>
      <c r="N235" s="3">
        <v>13.963991999999999</v>
      </c>
      <c r="O235" s="3">
        <v>14.720086800000001</v>
      </c>
      <c r="P235" s="3">
        <v>16.424341919999996</v>
      </c>
      <c r="Q235" s="3">
        <v>17.852619600000001</v>
      </c>
      <c r="R235" s="3">
        <v>19.150131085714289</v>
      </c>
      <c r="S235" s="3">
        <v>20.179224900000001</v>
      </c>
      <c r="T235" s="3">
        <v>21.668068080000001</v>
      </c>
      <c r="U235" s="3">
        <v>22.775336999999997</v>
      </c>
      <c r="V235" s="3">
        <v>24.451762949999999</v>
      </c>
      <c r="W235" s="3">
        <v>25.546690439999999</v>
      </c>
      <c r="X235" s="3">
        <v>27.866345219999999</v>
      </c>
    </row>
    <row r="236" spans="1:24" x14ac:dyDescent="0.25">
      <c r="A236" s="2" t="s">
        <v>1</v>
      </c>
      <c r="B236" s="2">
        <v>683</v>
      </c>
      <c r="C236" s="2" t="s">
        <v>267</v>
      </c>
      <c r="D236" s="3">
        <v>0.45635099999999995</v>
      </c>
      <c r="E236" s="3">
        <v>1.9981304000000002</v>
      </c>
      <c r="F236" s="3">
        <v>4.0368253333333337</v>
      </c>
      <c r="G236" s="3">
        <v>5.6360399999999995</v>
      </c>
      <c r="H236" s="3">
        <v>7.5077099999999994</v>
      </c>
      <c r="I236" s="3">
        <v>9.0861283333333329</v>
      </c>
      <c r="J236" s="3">
        <v>10.250232299999999</v>
      </c>
      <c r="K236" s="3">
        <v>11.73141025</v>
      </c>
      <c r="L236" s="3">
        <v>12.7893945</v>
      </c>
      <c r="M236" s="3">
        <v>13.869635499999999</v>
      </c>
      <c r="N236" s="3">
        <v>14.754803777777777</v>
      </c>
      <c r="O236" s="3">
        <v>15.553717900000002</v>
      </c>
      <c r="P236" s="3">
        <v>17.354488759999999</v>
      </c>
      <c r="Q236" s="3">
        <v>18.86365296666667</v>
      </c>
      <c r="R236" s="3">
        <v>20.234645400000002</v>
      </c>
      <c r="S236" s="3">
        <v>21.322019075</v>
      </c>
      <c r="T236" s="3">
        <v>22.895178739999999</v>
      </c>
      <c r="U236" s="3">
        <v>24.065154750000001</v>
      </c>
      <c r="V236" s="3">
        <v>25.836520412500004</v>
      </c>
      <c r="W236" s="3">
        <v>26.993456070000001</v>
      </c>
      <c r="X236" s="3">
        <v>29.444478034999999</v>
      </c>
    </row>
    <row r="237" spans="1:24" x14ac:dyDescent="0.25">
      <c r="A237" s="2" t="s">
        <v>1</v>
      </c>
      <c r="B237" s="2">
        <v>684</v>
      </c>
      <c r="C237" s="2" t="s">
        <v>268</v>
      </c>
      <c r="D237" s="3">
        <v>0.4789500000000001</v>
      </c>
      <c r="E237" s="3">
        <v>2.0970799999999996</v>
      </c>
      <c r="F237" s="3">
        <v>4.2367333333333344</v>
      </c>
      <c r="G237" s="3">
        <v>5.9151428571428575</v>
      </c>
      <c r="H237" s="3">
        <v>7.8795000000000002</v>
      </c>
      <c r="I237" s="3">
        <v>9.5360833333333339</v>
      </c>
      <c r="J237" s="3">
        <v>10.757835</v>
      </c>
      <c r="K237" s="3">
        <v>12.312362500000001</v>
      </c>
      <c r="L237" s="3">
        <v>13.422739285714288</v>
      </c>
      <c r="M237" s="3">
        <v>14.556474999999999</v>
      </c>
      <c r="N237" s="3">
        <v>15.485477777777778</v>
      </c>
      <c r="O237" s="3">
        <v>16.323955000000002</v>
      </c>
      <c r="P237" s="3">
        <v>18.213901999999997</v>
      </c>
      <c r="Q237" s="3">
        <v>19.797801666666672</v>
      </c>
      <c r="R237" s="3">
        <v>21.236687142857146</v>
      </c>
      <c r="S237" s="3">
        <v>22.377908750000003</v>
      </c>
      <c r="T237" s="3">
        <v>24.028973000000001</v>
      </c>
      <c r="U237" s="3">
        <v>25.256887500000001</v>
      </c>
      <c r="V237" s="3">
        <v>27.115973125000004</v>
      </c>
      <c r="W237" s="3">
        <v>28.330201500000001</v>
      </c>
      <c r="X237" s="3">
        <v>30.902600750000008</v>
      </c>
    </row>
    <row r="238" spans="1:24" x14ac:dyDescent="0.25">
      <c r="A238" s="2" t="s">
        <v>1</v>
      </c>
      <c r="B238" s="2">
        <v>661</v>
      </c>
      <c r="C238" s="2" t="s">
        <v>269</v>
      </c>
      <c r="D238" s="3">
        <v>0.47067300000000001</v>
      </c>
      <c r="E238" s="3">
        <v>2.0608391999999998</v>
      </c>
      <c r="F238" s="3">
        <v>4.1635160000000004</v>
      </c>
      <c r="G238" s="3">
        <v>5.8129200000000001</v>
      </c>
      <c r="H238" s="3">
        <v>7.7433299999999994</v>
      </c>
      <c r="I238" s="3">
        <v>9.3712849999999985</v>
      </c>
      <c r="J238" s="3">
        <v>10.571922900000001</v>
      </c>
      <c r="K238" s="3">
        <v>12.099585749999999</v>
      </c>
      <c r="L238" s="3">
        <v>13.190773500000001</v>
      </c>
      <c r="M238" s="3">
        <v>14.304916500000001</v>
      </c>
      <c r="N238" s="3">
        <v>15.217864666666664</v>
      </c>
      <c r="O238" s="3">
        <v>16.041851700000002</v>
      </c>
      <c r="P238" s="3">
        <v>17.899137479999997</v>
      </c>
      <c r="Q238" s="3">
        <v>19.455664899999999</v>
      </c>
      <c r="R238" s="3">
        <v>20.869684200000002</v>
      </c>
      <c r="S238" s="3">
        <v>21.991183725000003</v>
      </c>
      <c r="T238" s="3">
        <v>23.613715019999997</v>
      </c>
      <c r="U238" s="3">
        <v>24.820409250000004</v>
      </c>
      <c r="V238" s="3">
        <v>26.647366987500003</v>
      </c>
      <c r="W238" s="3">
        <v>27.84061161</v>
      </c>
      <c r="X238" s="3">
        <v>30.368555804999996</v>
      </c>
    </row>
    <row r="239" spans="1:24" x14ac:dyDescent="0.25">
      <c r="A239" s="2" t="s">
        <v>1</v>
      </c>
      <c r="B239" s="2">
        <v>687</v>
      </c>
      <c r="C239" s="2" t="s">
        <v>270</v>
      </c>
      <c r="D239" s="3">
        <v>0.4863900000000001</v>
      </c>
      <c r="E239" s="3">
        <v>2.1296559999999998</v>
      </c>
      <c r="F239" s="3">
        <v>4.3025466666666672</v>
      </c>
      <c r="G239" s="3">
        <v>6.0070285714285712</v>
      </c>
      <c r="H239" s="3">
        <v>8.0019000000000009</v>
      </c>
      <c r="I239" s="3">
        <v>9.6842166666666678</v>
      </c>
      <c r="J239" s="3">
        <v>10.924947000000001</v>
      </c>
      <c r="K239" s="3">
        <v>12.503622500000001</v>
      </c>
      <c r="L239" s="3">
        <v>13.631247857142858</v>
      </c>
      <c r="M239" s="3">
        <v>14.782594999999999</v>
      </c>
      <c r="N239" s="3">
        <v>15.726028888888887</v>
      </c>
      <c r="O239" s="3">
        <v>16.577531000000004</v>
      </c>
      <c r="P239" s="3">
        <v>18.496836399999999</v>
      </c>
      <c r="Q239" s="3">
        <v>20.105340333333334</v>
      </c>
      <c r="R239" s="3">
        <v>21.566577428571431</v>
      </c>
      <c r="S239" s="3">
        <v>22.725526750000004</v>
      </c>
      <c r="T239" s="3">
        <v>24.4022386</v>
      </c>
      <c r="U239" s="3">
        <v>25.649227500000006</v>
      </c>
      <c r="V239" s="3">
        <v>27.537192125000004</v>
      </c>
      <c r="W239" s="3">
        <v>28.770282300000005</v>
      </c>
      <c r="X239" s="3">
        <v>31.382641150000008</v>
      </c>
    </row>
    <row r="240" spans="1:24" x14ac:dyDescent="0.25">
      <c r="A240" s="2" t="s">
        <v>1</v>
      </c>
      <c r="B240" s="2">
        <v>431</v>
      </c>
      <c r="C240" s="2" t="s">
        <v>271</v>
      </c>
      <c r="D240" s="3">
        <v>0.46816200000000002</v>
      </c>
      <c r="E240" s="3">
        <v>2.0498447999999998</v>
      </c>
      <c r="F240" s="3">
        <v>4.1413039999999999</v>
      </c>
      <c r="G240" s="3">
        <v>5.7819085714285716</v>
      </c>
      <c r="H240" s="3">
        <v>7.7020200000000001</v>
      </c>
      <c r="I240" s="3">
        <v>9.3212899999999994</v>
      </c>
      <c r="J240" s="3">
        <v>10.515522600000001</v>
      </c>
      <c r="K240" s="3">
        <v>12.035035500000001</v>
      </c>
      <c r="L240" s="3">
        <v>13.120401857142857</v>
      </c>
      <c r="M240" s="3">
        <v>14.228600999999999</v>
      </c>
      <c r="N240" s="3">
        <v>15.136678666666665</v>
      </c>
      <c r="O240" s="3">
        <v>15.956269800000001</v>
      </c>
      <c r="P240" s="3">
        <v>17.803647119999997</v>
      </c>
      <c r="Q240" s="3">
        <v>19.351870599999998</v>
      </c>
      <c r="R240" s="3">
        <v>20.75834622857143</v>
      </c>
      <c r="S240" s="3">
        <v>21.873862650000003</v>
      </c>
      <c r="T240" s="3">
        <v>23.487737879999997</v>
      </c>
      <c r="U240" s="3">
        <v>24.687994500000002</v>
      </c>
      <c r="V240" s="3">
        <v>26.505205575000002</v>
      </c>
      <c r="W240" s="3">
        <v>27.692084339999994</v>
      </c>
      <c r="X240" s="3">
        <v>30.206542169999999</v>
      </c>
    </row>
    <row r="241" spans="1:24" x14ac:dyDescent="0.25">
      <c r="A241" s="2" t="s">
        <v>1</v>
      </c>
      <c r="B241" s="2">
        <v>432</v>
      </c>
      <c r="C241" s="2" t="s">
        <v>272</v>
      </c>
      <c r="D241" s="3">
        <v>0.49141200000000002</v>
      </c>
      <c r="E241" s="3">
        <v>2.1516448000000001</v>
      </c>
      <c r="F241" s="3">
        <v>4.3469706666666674</v>
      </c>
      <c r="G241" s="3">
        <v>6.069051428571429</v>
      </c>
      <c r="H241" s="3">
        <v>8.0845200000000013</v>
      </c>
      <c r="I241" s="3">
        <v>9.7842066666666678</v>
      </c>
      <c r="J241" s="3">
        <v>11.037747599999999</v>
      </c>
      <c r="K241" s="3">
        <v>12.632722999999999</v>
      </c>
      <c r="L241" s="3">
        <v>13.771991142857143</v>
      </c>
      <c r="M241" s="3">
        <v>14.935225999999998</v>
      </c>
      <c r="N241" s="3">
        <v>15.888400888888887</v>
      </c>
      <c r="O241" s="3">
        <v>16.748694800000003</v>
      </c>
      <c r="P241" s="3">
        <v>18.687817119999998</v>
      </c>
      <c r="Q241" s="3">
        <v>20.312928933333335</v>
      </c>
      <c r="R241" s="3">
        <v>21.789253371428575</v>
      </c>
      <c r="S241" s="3">
        <v>22.960168899999999</v>
      </c>
      <c r="T241" s="3">
        <v>24.654192879999997</v>
      </c>
      <c r="U241" s="3">
        <v>25.914057</v>
      </c>
      <c r="V241" s="3">
        <v>27.821514949999997</v>
      </c>
      <c r="W241" s="3">
        <v>29.067336839999996</v>
      </c>
      <c r="X241" s="3">
        <v>31.70666842</v>
      </c>
    </row>
    <row r="242" spans="1:24" x14ac:dyDescent="0.25">
      <c r="A242" s="2" t="s">
        <v>1</v>
      </c>
      <c r="B242" s="2">
        <v>433</v>
      </c>
      <c r="C242" s="2" t="s">
        <v>273</v>
      </c>
      <c r="D242" s="3">
        <v>0.50071200000000005</v>
      </c>
      <c r="E242" s="3">
        <v>2.1923648000000004</v>
      </c>
      <c r="F242" s="3">
        <v>4.4292373333333339</v>
      </c>
      <c r="G242" s="3">
        <v>6.1839085714285718</v>
      </c>
      <c r="H242" s="3">
        <v>8.2375200000000017</v>
      </c>
      <c r="I242" s="3">
        <v>9.9693733333333334</v>
      </c>
      <c r="J242" s="3">
        <v>11.246637600000001</v>
      </c>
      <c r="K242" s="3">
        <v>12.871798000000002</v>
      </c>
      <c r="L242" s="3">
        <v>14.03262685714286</v>
      </c>
      <c r="M242" s="3">
        <v>15.217876</v>
      </c>
      <c r="N242" s="3">
        <v>16.189089777777781</v>
      </c>
      <c r="O242" s="3">
        <v>17.0656648</v>
      </c>
      <c r="P242" s="3">
        <v>19.041485119999997</v>
      </c>
      <c r="Q242" s="3">
        <v>20.69735226666667</v>
      </c>
      <c r="R242" s="3">
        <v>22.201616228571432</v>
      </c>
      <c r="S242" s="3">
        <v>23.394691400000003</v>
      </c>
      <c r="T242" s="3">
        <v>25.120774880000003</v>
      </c>
      <c r="U242" s="3">
        <v>26.404482000000002</v>
      </c>
      <c r="V242" s="3">
        <v>28.3480387</v>
      </c>
      <c r="W242" s="3">
        <v>29.617437840000001</v>
      </c>
      <c r="X242" s="3">
        <v>32.306718920000002</v>
      </c>
    </row>
    <row r="243" spans="1:24" x14ac:dyDescent="0.25">
      <c r="A243" s="2" t="s">
        <v>1</v>
      </c>
      <c r="B243" s="2">
        <v>690</v>
      </c>
      <c r="C243" s="2" t="s">
        <v>274</v>
      </c>
      <c r="D243" s="3">
        <v>0.48852900000000005</v>
      </c>
      <c r="E243" s="3">
        <v>2.1390216</v>
      </c>
      <c r="F243" s="3">
        <v>4.3214680000000003</v>
      </c>
      <c r="G243" s="3">
        <v>6.0334457142857145</v>
      </c>
      <c r="H243" s="3">
        <v>8.037090000000001</v>
      </c>
      <c r="I243" s="3">
        <v>9.7268049999999988</v>
      </c>
      <c r="J243" s="3">
        <v>10.972991700000001</v>
      </c>
      <c r="K243" s="3">
        <v>12.558609749999999</v>
      </c>
      <c r="L243" s="3">
        <v>13.691194071428573</v>
      </c>
      <c r="M243" s="3">
        <v>14.847604499999999</v>
      </c>
      <c r="N243" s="3">
        <v>15.795187333333333</v>
      </c>
      <c r="O243" s="3">
        <v>16.650434100000002</v>
      </c>
      <c r="P243" s="3">
        <v>18.578180039999996</v>
      </c>
      <c r="Q243" s="3">
        <v>20.193757699999999</v>
      </c>
      <c r="R243" s="3">
        <v>21.661420885714286</v>
      </c>
      <c r="S243" s="3">
        <v>22.825466925000001</v>
      </c>
      <c r="T243" s="3">
        <v>24.509552460000002</v>
      </c>
      <c r="U243" s="3">
        <v>25.762025250000004</v>
      </c>
      <c r="V243" s="3">
        <v>27.6582925875</v>
      </c>
      <c r="W243" s="3">
        <v>28.896805530000002</v>
      </c>
      <c r="X243" s="3">
        <v>31.520652765000001</v>
      </c>
    </row>
    <row r="244" spans="1:24" x14ac:dyDescent="0.25">
      <c r="A244" s="2" t="s">
        <v>1</v>
      </c>
      <c r="B244" s="2">
        <v>434</v>
      </c>
      <c r="C244" s="2" t="s">
        <v>275</v>
      </c>
      <c r="D244" s="3">
        <v>0.51001200000000013</v>
      </c>
      <c r="E244" s="3">
        <v>2.2330847999999999</v>
      </c>
      <c r="F244" s="3">
        <v>4.5115040000000013</v>
      </c>
      <c r="G244" s="3">
        <v>6.2987657142857145</v>
      </c>
      <c r="H244" s="3">
        <v>8.3905200000000022</v>
      </c>
      <c r="I244" s="3">
        <v>10.154540000000001</v>
      </c>
      <c r="J244" s="3">
        <v>11.455527600000002</v>
      </c>
      <c r="K244" s="3">
        <v>13.110873000000003</v>
      </c>
      <c r="L244" s="3">
        <v>14.293262571428572</v>
      </c>
      <c r="M244" s="3">
        <v>15.500526000000004</v>
      </c>
      <c r="N244" s="3">
        <v>16.48977866666667</v>
      </c>
      <c r="O244" s="3">
        <v>17.382634800000005</v>
      </c>
      <c r="P244" s="3">
        <v>19.39515312</v>
      </c>
      <c r="Q244" s="3">
        <v>21.081775600000004</v>
      </c>
      <c r="R244" s="3">
        <v>22.613979085714288</v>
      </c>
      <c r="S244" s="3">
        <v>23.829213900000006</v>
      </c>
      <c r="T244" s="3">
        <v>25.587356880000005</v>
      </c>
      <c r="U244" s="3">
        <v>26.894907000000007</v>
      </c>
      <c r="V244" s="3">
        <v>28.874562450000006</v>
      </c>
      <c r="W244" s="3">
        <v>30.167538840000006</v>
      </c>
      <c r="X244" s="3">
        <v>32.90676942000001</v>
      </c>
    </row>
    <row r="245" spans="1:24" x14ac:dyDescent="0.25">
      <c r="A245" s="2" t="s">
        <v>1</v>
      </c>
      <c r="B245" s="2">
        <v>691</v>
      </c>
      <c r="C245" s="2" t="s">
        <v>276</v>
      </c>
      <c r="D245" s="3">
        <v>0.45849000000000012</v>
      </c>
      <c r="E245" s="3">
        <v>2.0074959999999997</v>
      </c>
      <c r="F245" s="3">
        <v>4.0557466666666677</v>
      </c>
      <c r="G245" s="3">
        <v>5.6624571428571437</v>
      </c>
      <c r="H245" s="3">
        <v>7.5429000000000013</v>
      </c>
      <c r="I245" s="3">
        <v>9.1287166666666675</v>
      </c>
      <c r="J245" s="3">
        <v>10.298277000000002</v>
      </c>
      <c r="K245" s="3">
        <v>11.786397500000001</v>
      </c>
      <c r="L245" s="3">
        <v>12.849340714285715</v>
      </c>
      <c r="M245" s="3">
        <v>13.934645000000002</v>
      </c>
      <c r="N245" s="3">
        <v>14.823962222222223</v>
      </c>
      <c r="O245" s="3">
        <v>15.626621000000002</v>
      </c>
      <c r="P245" s="3">
        <v>17.435832399999999</v>
      </c>
      <c r="Q245" s="3">
        <v>18.952070333333339</v>
      </c>
      <c r="R245" s="3">
        <v>20.329488857142859</v>
      </c>
      <c r="S245" s="3">
        <v>21.421959250000004</v>
      </c>
      <c r="T245" s="3">
        <v>23.002492600000004</v>
      </c>
      <c r="U245" s="3">
        <v>24.177952500000004</v>
      </c>
      <c r="V245" s="3">
        <v>25.957620875000003</v>
      </c>
      <c r="W245" s="3">
        <v>27.119979300000001</v>
      </c>
      <c r="X245" s="3">
        <v>29.582489650000003</v>
      </c>
    </row>
    <row r="246" spans="1:24" x14ac:dyDescent="0.25">
      <c r="A246" s="2" t="s">
        <v>1</v>
      </c>
      <c r="B246" s="2">
        <v>575</v>
      </c>
      <c r="C246" s="2" t="s">
        <v>277</v>
      </c>
      <c r="D246" s="3">
        <v>0.46481400000000012</v>
      </c>
      <c r="E246" s="3">
        <v>2.0351856000000002</v>
      </c>
      <c r="F246" s="3">
        <v>4.1116880000000009</v>
      </c>
      <c r="G246" s="3">
        <v>5.7405600000000003</v>
      </c>
      <c r="H246" s="3">
        <v>7.6469400000000007</v>
      </c>
      <c r="I246" s="3">
        <v>9.2546300000000006</v>
      </c>
      <c r="J246" s="3">
        <v>10.440322200000001</v>
      </c>
      <c r="K246" s="3">
        <v>11.948968500000001</v>
      </c>
      <c r="L246" s="3">
        <v>13.026572999999999</v>
      </c>
      <c r="M246" s="3">
        <v>14.126847000000001</v>
      </c>
      <c r="N246" s="3">
        <v>15.028430666666665</v>
      </c>
      <c r="O246" s="3">
        <v>15.842160600000001</v>
      </c>
      <c r="P246" s="3">
        <v>17.676326639999999</v>
      </c>
      <c r="Q246" s="3">
        <v>19.213478200000004</v>
      </c>
      <c r="R246" s="3">
        <v>20.609895600000002</v>
      </c>
      <c r="S246" s="3">
        <v>21.71743455</v>
      </c>
      <c r="T246" s="3">
        <v>23.319768359999998</v>
      </c>
      <c r="U246" s="3">
        <v>24.5114415</v>
      </c>
      <c r="V246" s="3">
        <v>26.315657025</v>
      </c>
      <c r="W246" s="3">
        <v>27.494047980000001</v>
      </c>
      <c r="X246" s="3">
        <v>29.990523990000007</v>
      </c>
    </row>
    <row r="247" spans="1:24" x14ac:dyDescent="0.25">
      <c r="A247" s="2" t="s">
        <v>1</v>
      </c>
      <c r="B247" s="2">
        <v>761</v>
      </c>
      <c r="C247" s="2" t="s">
        <v>278</v>
      </c>
      <c r="D247" s="3">
        <v>0.46407000000000004</v>
      </c>
      <c r="E247" s="3">
        <v>2.0319280000000002</v>
      </c>
      <c r="F247" s="3">
        <v>4.1051066666666669</v>
      </c>
      <c r="G247" s="3">
        <v>5.7313714285714283</v>
      </c>
      <c r="H247" s="3">
        <v>7.6346999999999996</v>
      </c>
      <c r="I247" s="3">
        <v>9.2398166666666679</v>
      </c>
      <c r="J247" s="3">
        <v>10.423611000000001</v>
      </c>
      <c r="K247" s="3">
        <v>11.929842500000001</v>
      </c>
      <c r="L247" s="3">
        <v>13.005722142857145</v>
      </c>
      <c r="M247" s="3">
        <v>14.104234999999999</v>
      </c>
      <c r="N247" s="3">
        <v>15.004375555555555</v>
      </c>
      <c r="O247" s="3">
        <v>15.816803000000002</v>
      </c>
      <c r="P247" s="3">
        <v>17.6480332</v>
      </c>
      <c r="Q247" s="3">
        <v>19.182724333333333</v>
      </c>
      <c r="R247" s="3">
        <v>20.576906571428573</v>
      </c>
      <c r="S247" s="3">
        <v>21.682672750000002</v>
      </c>
      <c r="T247" s="3">
        <v>23.282441800000001</v>
      </c>
      <c r="U247" s="3">
        <v>24.4722075</v>
      </c>
      <c r="V247" s="3">
        <v>26.273535125000002</v>
      </c>
      <c r="W247" s="3">
        <v>27.450039899999997</v>
      </c>
      <c r="X247" s="3">
        <v>29.942519950000008</v>
      </c>
    </row>
    <row r="248" spans="1:24" x14ac:dyDescent="0.25">
      <c r="A248" s="2" t="s">
        <v>1</v>
      </c>
      <c r="B248" s="2">
        <v>535</v>
      </c>
      <c r="C248" s="2" t="s">
        <v>279</v>
      </c>
      <c r="D248" s="3">
        <v>0.38660100000000003</v>
      </c>
      <c r="E248" s="3">
        <v>1.6927304000000001</v>
      </c>
      <c r="F248" s="3">
        <v>3.4198253333333333</v>
      </c>
      <c r="G248" s="3">
        <v>4.7746114285714283</v>
      </c>
      <c r="H248" s="3">
        <v>6.3602099999999995</v>
      </c>
      <c r="I248" s="3">
        <v>7.6973783333333339</v>
      </c>
      <c r="J248" s="3">
        <v>8.6835573000000004</v>
      </c>
      <c r="K248" s="3">
        <v>9.9383477500000019</v>
      </c>
      <c r="L248" s="3">
        <v>10.834626642857142</v>
      </c>
      <c r="M248" s="3">
        <v>11.749760500000001</v>
      </c>
      <c r="N248" s="3">
        <v>12.49963711111111</v>
      </c>
      <c r="O248" s="3">
        <v>13.176442900000001</v>
      </c>
      <c r="P248" s="3">
        <v>14.701978759999998</v>
      </c>
      <c r="Q248" s="3">
        <v>15.980477966666667</v>
      </c>
      <c r="R248" s="3">
        <v>17.141923971428575</v>
      </c>
      <c r="S248" s="3">
        <v>18.063100325000004</v>
      </c>
      <c r="T248" s="3">
        <v>19.395813739999998</v>
      </c>
      <c r="U248" s="3">
        <v>20.386967249999998</v>
      </c>
      <c r="V248" s="3">
        <v>21.887592287499999</v>
      </c>
      <c r="W248" s="3">
        <v>22.867698570000002</v>
      </c>
      <c r="X248" s="3">
        <v>24.944099285</v>
      </c>
    </row>
    <row r="249" spans="1:24" x14ac:dyDescent="0.25">
      <c r="A249" s="2" t="s">
        <v>1</v>
      </c>
      <c r="B249" s="2">
        <v>536</v>
      </c>
      <c r="C249" s="2" t="s">
        <v>280</v>
      </c>
      <c r="D249" s="3">
        <v>0.45621150000000005</v>
      </c>
      <c r="E249" s="3">
        <v>1.9975195999999997</v>
      </c>
      <c r="F249" s="3">
        <v>4.0355913333333335</v>
      </c>
      <c r="G249" s="3">
        <v>5.6343171428571424</v>
      </c>
      <c r="H249" s="3">
        <v>7.5054150000000002</v>
      </c>
      <c r="I249" s="3">
        <v>9.0833508333333324</v>
      </c>
      <c r="J249" s="3">
        <v>10.24709895</v>
      </c>
      <c r="K249" s="3">
        <v>11.727824125</v>
      </c>
      <c r="L249" s="3">
        <v>12.785484964285715</v>
      </c>
      <c r="M249" s="3">
        <v>13.865395749999998</v>
      </c>
      <c r="N249" s="3">
        <v>14.750293444444443</v>
      </c>
      <c r="O249" s="3">
        <v>15.548963350000003</v>
      </c>
      <c r="P249" s="3">
        <v>17.349183739999997</v>
      </c>
      <c r="Q249" s="3">
        <v>18.857886616666669</v>
      </c>
      <c r="R249" s="3">
        <v>20.228459957142856</v>
      </c>
      <c r="S249" s="3">
        <v>21.315501237500001</v>
      </c>
      <c r="T249" s="3">
        <v>22.888180009999999</v>
      </c>
      <c r="U249" s="3">
        <v>24.057798374999997</v>
      </c>
      <c r="V249" s="3">
        <v>25.828622556250004</v>
      </c>
      <c r="W249" s="3">
        <v>26.985204554999996</v>
      </c>
      <c r="X249" s="3">
        <v>29.435477277499999</v>
      </c>
    </row>
    <row r="250" spans="1:24" x14ac:dyDescent="0.25">
      <c r="A250" s="2" t="s">
        <v>1</v>
      </c>
      <c r="B250" s="2">
        <v>762</v>
      </c>
      <c r="C250" s="2" t="s">
        <v>281</v>
      </c>
      <c r="D250" s="3">
        <v>0.48732000000000003</v>
      </c>
      <c r="E250" s="3">
        <v>2.1337280000000001</v>
      </c>
      <c r="F250" s="3">
        <v>4.3107733333333345</v>
      </c>
      <c r="G250" s="3">
        <v>6.0185142857142857</v>
      </c>
      <c r="H250" s="3">
        <v>8.0172000000000008</v>
      </c>
      <c r="I250" s="3">
        <v>9.7027333333333345</v>
      </c>
      <c r="J250" s="3">
        <v>10.945836000000002</v>
      </c>
      <c r="K250" s="3">
        <v>12.52753</v>
      </c>
      <c r="L250" s="3">
        <v>13.657311428571429</v>
      </c>
      <c r="M250" s="3">
        <v>14.81086</v>
      </c>
      <c r="N250" s="3">
        <v>15.756097777777779</v>
      </c>
      <c r="O250" s="3">
        <v>16.609228000000005</v>
      </c>
      <c r="P250" s="3">
        <v>18.532203199999998</v>
      </c>
      <c r="Q250" s="3">
        <v>20.143782666666667</v>
      </c>
      <c r="R250" s="3">
        <v>21.607813714285719</v>
      </c>
      <c r="S250" s="3">
        <v>22.768979000000002</v>
      </c>
      <c r="T250" s="3">
        <v>24.4488968</v>
      </c>
      <c r="U250" s="3">
        <v>25.698270000000001</v>
      </c>
      <c r="V250" s="3">
        <v>27.589844500000005</v>
      </c>
      <c r="W250" s="3">
        <v>28.825292400000002</v>
      </c>
      <c r="X250" s="3">
        <v>31.442646200000002</v>
      </c>
    </row>
    <row r="251" spans="1:24" x14ac:dyDescent="0.25">
      <c r="A251" s="2" t="s">
        <v>1</v>
      </c>
      <c r="B251" s="2">
        <v>385</v>
      </c>
      <c r="C251" s="2" t="s">
        <v>282</v>
      </c>
      <c r="D251" s="3">
        <v>0.48918000000000017</v>
      </c>
      <c r="E251" s="3">
        <v>2.1418720000000002</v>
      </c>
      <c r="F251" s="3">
        <v>4.3272266666666672</v>
      </c>
      <c r="G251" s="3">
        <v>6.0414857142857148</v>
      </c>
      <c r="H251" s="3">
        <v>8.0478000000000005</v>
      </c>
      <c r="I251" s="3">
        <v>9.739766666666668</v>
      </c>
      <c r="J251" s="3">
        <v>10.987614000000001</v>
      </c>
      <c r="K251" s="3">
        <v>12.575345000000002</v>
      </c>
      <c r="L251" s="3">
        <v>13.709438571428572</v>
      </c>
      <c r="M251" s="3">
        <v>14.86739</v>
      </c>
      <c r="N251" s="3">
        <v>15.816235555555558</v>
      </c>
      <c r="O251" s="3">
        <v>16.672622000000004</v>
      </c>
      <c r="P251" s="3">
        <v>18.602936799999998</v>
      </c>
      <c r="Q251" s="3">
        <v>20.220667333333338</v>
      </c>
      <c r="R251" s="3">
        <v>21.69028628571429</v>
      </c>
      <c r="S251" s="3">
        <v>22.855883500000004</v>
      </c>
      <c r="T251" s="3">
        <v>24.542213200000003</v>
      </c>
      <c r="U251" s="3">
        <v>25.796355000000005</v>
      </c>
      <c r="V251" s="3">
        <v>27.695149250000007</v>
      </c>
      <c r="W251" s="3">
        <v>28.935312600000007</v>
      </c>
      <c r="X251" s="3">
        <v>31.562656300000008</v>
      </c>
    </row>
    <row r="252" spans="1:24" x14ac:dyDescent="0.25">
      <c r="A252" s="2" t="s">
        <v>1</v>
      </c>
      <c r="B252" s="2">
        <v>721</v>
      </c>
      <c r="C252" s="2" t="s">
        <v>283</v>
      </c>
      <c r="D252" s="3">
        <v>0.48769200000000018</v>
      </c>
      <c r="E252" s="3">
        <v>2.1353567999999998</v>
      </c>
      <c r="F252" s="3">
        <v>4.314064000000001</v>
      </c>
      <c r="G252" s="3">
        <v>6.0231085714285717</v>
      </c>
      <c r="H252" s="3">
        <v>8.02332</v>
      </c>
      <c r="I252" s="3">
        <v>9.7101400000000009</v>
      </c>
      <c r="J252" s="3">
        <v>10.954191600000001</v>
      </c>
      <c r="K252" s="3">
        <v>12.537093000000002</v>
      </c>
      <c r="L252" s="3">
        <v>13.667736857142859</v>
      </c>
      <c r="M252" s="3">
        <v>14.822166000000001</v>
      </c>
      <c r="N252" s="3">
        <v>15.768125333333336</v>
      </c>
      <c r="O252" s="3">
        <v>16.621906800000005</v>
      </c>
      <c r="P252" s="3">
        <v>18.546349920000001</v>
      </c>
      <c r="Q252" s="3">
        <v>20.159159600000002</v>
      </c>
      <c r="R252" s="3">
        <v>21.624308228571433</v>
      </c>
      <c r="S252" s="3">
        <v>22.786359900000004</v>
      </c>
      <c r="T252" s="3">
        <v>24.467560080000002</v>
      </c>
      <c r="U252" s="3">
        <v>25.717887000000001</v>
      </c>
      <c r="V252" s="3">
        <v>27.610905450000008</v>
      </c>
      <c r="W252" s="3">
        <v>28.847296440000004</v>
      </c>
      <c r="X252" s="3">
        <v>31.466648220000003</v>
      </c>
    </row>
    <row r="253" spans="1:24" x14ac:dyDescent="0.25">
      <c r="A253" s="2" t="s">
        <v>1</v>
      </c>
      <c r="B253" s="2">
        <v>386</v>
      </c>
      <c r="C253" s="2" t="s">
        <v>284</v>
      </c>
      <c r="D253" s="3">
        <v>0.48360000000000009</v>
      </c>
      <c r="E253" s="3">
        <v>2.1174399999999998</v>
      </c>
      <c r="F253" s="3">
        <v>4.2778666666666672</v>
      </c>
      <c r="G253" s="3">
        <v>5.9725714285714293</v>
      </c>
      <c r="H253" s="3">
        <v>7.9560000000000004</v>
      </c>
      <c r="I253" s="3">
        <v>9.6286666666666676</v>
      </c>
      <c r="J253" s="3">
        <v>10.86228</v>
      </c>
      <c r="K253" s="3">
        <v>12.431900000000001</v>
      </c>
      <c r="L253" s="3">
        <v>13.553057142857144</v>
      </c>
      <c r="M253" s="3">
        <v>14.697799999999999</v>
      </c>
      <c r="N253" s="3">
        <v>15.635822222222224</v>
      </c>
      <c r="O253" s="3">
        <v>16.48244</v>
      </c>
      <c r="P253" s="3">
        <v>18.390736</v>
      </c>
      <c r="Q253" s="3">
        <v>19.990013333333337</v>
      </c>
      <c r="R253" s="3">
        <v>21.442868571428576</v>
      </c>
      <c r="S253" s="3">
        <v>22.59517</v>
      </c>
      <c r="T253" s="3">
        <v>24.262263999999998</v>
      </c>
      <c r="U253" s="3">
        <v>25.502099999999999</v>
      </c>
      <c r="V253" s="3">
        <v>27.379235000000001</v>
      </c>
      <c r="W253" s="3">
        <v>28.605252000000004</v>
      </c>
      <c r="X253" s="3">
        <v>31.202625999999999</v>
      </c>
    </row>
    <row r="254" spans="1:24" x14ac:dyDescent="0.25">
      <c r="A254" s="2" t="s">
        <v>1</v>
      </c>
      <c r="B254" s="2">
        <v>952</v>
      </c>
      <c r="C254" s="2" t="s">
        <v>285</v>
      </c>
      <c r="D254" s="3">
        <v>0.48174000000000006</v>
      </c>
      <c r="E254" s="3">
        <v>2.1092960000000005</v>
      </c>
      <c r="F254" s="3">
        <v>4.2614133333333335</v>
      </c>
      <c r="G254" s="3">
        <v>5.9496000000000002</v>
      </c>
      <c r="H254" s="3">
        <v>7.9254000000000007</v>
      </c>
      <c r="I254" s="3">
        <v>9.5916333333333341</v>
      </c>
      <c r="J254" s="3">
        <v>10.820502000000003</v>
      </c>
      <c r="K254" s="3">
        <v>12.384085000000002</v>
      </c>
      <c r="L254" s="3">
        <v>13.500930000000002</v>
      </c>
      <c r="M254" s="3">
        <v>14.64127</v>
      </c>
      <c r="N254" s="3">
        <v>15.575684444444443</v>
      </c>
      <c r="O254" s="3">
        <v>16.419046000000002</v>
      </c>
      <c r="P254" s="3">
        <v>18.3200024</v>
      </c>
      <c r="Q254" s="3">
        <v>19.913128666666672</v>
      </c>
      <c r="R254" s="3">
        <v>21.360396000000005</v>
      </c>
      <c r="S254" s="3">
        <v>22.508265500000004</v>
      </c>
      <c r="T254" s="3">
        <v>24.168947600000003</v>
      </c>
      <c r="U254" s="3">
        <v>25.404015000000001</v>
      </c>
      <c r="V254" s="3">
        <v>27.273930250000006</v>
      </c>
      <c r="W254" s="3">
        <v>28.495231800000003</v>
      </c>
      <c r="X254" s="3">
        <v>31.082615900000004</v>
      </c>
    </row>
    <row r="255" spans="1:24" x14ac:dyDescent="0.25">
      <c r="A255" s="2" t="s">
        <v>1</v>
      </c>
      <c r="B255" s="2">
        <v>901</v>
      </c>
      <c r="C255" s="2" t="s">
        <v>286</v>
      </c>
      <c r="D255" s="3">
        <v>0.46909200000000001</v>
      </c>
      <c r="E255" s="3">
        <v>2.0539168000000001</v>
      </c>
      <c r="F255" s="3">
        <v>4.1495306666666671</v>
      </c>
      <c r="G255" s="3">
        <v>5.7933942857142862</v>
      </c>
      <c r="H255" s="3">
        <v>7.7173200000000008</v>
      </c>
      <c r="I255" s="3">
        <v>9.3398066666666679</v>
      </c>
      <c r="J255" s="3">
        <v>10.536411600000001</v>
      </c>
      <c r="K255" s="3">
        <v>12.058943000000001</v>
      </c>
      <c r="L255" s="3">
        <v>13.14646542857143</v>
      </c>
      <c r="M255" s="3">
        <v>14.256866000000002</v>
      </c>
      <c r="N255" s="3">
        <v>15.166747555555554</v>
      </c>
      <c r="O255" s="3">
        <v>15.987966800000002</v>
      </c>
      <c r="P255" s="3">
        <v>17.839013919999999</v>
      </c>
      <c r="Q255" s="3">
        <v>19.390312933333337</v>
      </c>
      <c r="R255" s="3">
        <v>20.799582514285717</v>
      </c>
      <c r="S255" s="3">
        <v>21.917314900000004</v>
      </c>
      <c r="T255" s="3">
        <v>23.53439608</v>
      </c>
      <c r="U255" s="3">
        <v>24.737037000000001</v>
      </c>
      <c r="V255" s="3">
        <v>26.557857950000006</v>
      </c>
      <c r="W255" s="3">
        <v>27.747094440000001</v>
      </c>
      <c r="X255" s="3">
        <v>30.26654722</v>
      </c>
    </row>
    <row r="256" spans="1:24" x14ac:dyDescent="0.25">
      <c r="A256" s="2" t="s">
        <v>1</v>
      </c>
      <c r="B256" s="2">
        <v>735</v>
      </c>
      <c r="C256" s="2" t="s">
        <v>287</v>
      </c>
      <c r="D256" s="3">
        <v>0.48555300000000001</v>
      </c>
      <c r="E256" s="3">
        <v>2.1259912000000001</v>
      </c>
      <c r="F256" s="3">
        <v>4.295142666666667</v>
      </c>
      <c r="G256" s="3">
        <v>5.9966914285714292</v>
      </c>
      <c r="H256" s="3">
        <v>7.98813</v>
      </c>
      <c r="I256" s="3">
        <v>9.6675516666666663</v>
      </c>
      <c r="J256" s="3">
        <v>10.906146900000003</v>
      </c>
      <c r="K256" s="3">
        <v>12.482105750000001</v>
      </c>
      <c r="L256" s="3">
        <v>13.607790642857145</v>
      </c>
      <c r="M256" s="3">
        <v>14.757156499999999</v>
      </c>
      <c r="N256" s="3">
        <v>15.698966888888888</v>
      </c>
      <c r="O256" s="3">
        <v>16.5490037</v>
      </c>
      <c r="P256" s="3">
        <v>18.465006279999997</v>
      </c>
      <c r="Q256" s="3">
        <v>20.070742233333334</v>
      </c>
      <c r="R256" s="3">
        <v>21.529464771428575</v>
      </c>
      <c r="S256" s="3">
        <v>22.686419725000004</v>
      </c>
      <c r="T256" s="3">
        <v>24.360246219999997</v>
      </c>
      <c r="U256" s="3">
        <v>25.605089250000002</v>
      </c>
      <c r="V256" s="3">
        <v>27.489804987500001</v>
      </c>
      <c r="W256" s="3">
        <v>28.720773210000001</v>
      </c>
      <c r="X256" s="3">
        <v>31.328636605</v>
      </c>
    </row>
    <row r="257" spans="1:24" x14ac:dyDescent="0.25">
      <c r="A257" s="2" t="s">
        <v>1</v>
      </c>
      <c r="B257" s="2">
        <v>953</v>
      </c>
      <c r="C257" s="2" t="s">
        <v>288</v>
      </c>
      <c r="D257" s="3">
        <v>0.46779000000000004</v>
      </c>
      <c r="E257" s="3">
        <v>2.048216</v>
      </c>
      <c r="F257" s="3">
        <v>4.1380133333333342</v>
      </c>
      <c r="G257" s="3">
        <v>5.7773142857142865</v>
      </c>
      <c r="H257" s="3">
        <v>7.6959</v>
      </c>
      <c r="I257" s="3">
        <v>9.3138833333333331</v>
      </c>
      <c r="J257" s="3">
        <v>10.507167000000001</v>
      </c>
      <c r="K257" s="3">
        <v>12.025472500000001</v>
      </c>
      <c r="L257" s="3">
        <v>13.109976428571429</v>
      </c>
      <c r="M257" s="3">
        <v>14.217295</v>
      </c>
      <c r="N257" s="3">
        <v>15.124651111111111</v>
      </c>
      <c r="O257" s="3">
        <v>15.943591000000001</v>
      </c>
      <c r="P257" s="3">
        <v>17.789500399999998</v>
      </c>
      <c r="Q257" s="3">
        <v>19.336493666666669</v>
      </c>
      <c r="R257" s="3">
        <v>20.741851714285719</v>
      </c>
      <c r="S257" s="3">
        <v>21.856481750000004</v>
      </c>
      <c r="T257" s="3">
        <v>23.469074599999999</v>
      </c>
      <c r="U257" s="3">
        <v>24.668377500000002</v>
      </c>
      <c r="V257" s="3">
        <v>26.484144624999999</v>
      </c>
      <c r="W257" s="3">
        <v>27.670080299999999</v>
      </c>
      <c r="X257" s="3">
        <v>30.182540150000005</v>
      </c>
    </row>
    <row r="258" spans="1:24" x14ac:dyDescent="0.25">
      <c r="A258" s="2" t="s">
        <v>1</v>
      </c>
      <c r="B258" s="2">
        <v>924</v>
      </c>
      <c r="C258" s="2" t="s">
        <v>289</v>
      </c>
      <c r="D258" s="3">
        <v>0.48945899999999998</v>
      </c>
      <c r="E258" s="3">
        <v>2.1430935999999998</v>
      </c>
      <c r="F258" s="3">
        <v>4.3296946666666667</v>
      </c>
      <c r="G258" s="3">
        <v>6.0449314285714291</v>
      </c>
      <c r="H258" s="3">
        <v>8.0523900000000008</v>
      </c>
      <c r="I258" s="3">
        <v>9.7453216666666655</v>
      </c>
      <c r="J258" s="3">
        <v>10.9938807</v>
      </c>
      <c r="K258" s="3">
        <v>12.58251725</v>
      </c>
      <c r="L258" s="3">
        <v>13.717257642857142</v>
      </c>
      <c r="M258" s="3">
        <v>14.8758695</v>
      </c>
      <c r="N258" s="3">
        <v>15.825256222222221</v>
      </c>
      <c r="O258" s="3">
        <v>16.682131100000003</v>
      </c>
      <c r="P258" s="3">
        <v>18.613546839999998</v>
      </c>
      <c r="Q258" s="3">
        <v>20.232200033333335</v>
      </c>
      <c r="R258" s="3">
        <v>21.702657171428573</v>
      </c>
      <c r="S258" s="3">
        <v>22.868919175000002</v>
      </c>
      <c r="T258" s="3">
        <v>24.556210659999998</v>
      </c>
      <c r="U258" s="3">
        <v>25.811067749999999</v>
      </c>
      <c r="V258" s="3">
        <v>27.710944962500001</v>
      </c>
      <c r="W258" s="3">
        <v>28.951815629999999</v>
      </c>
      <c r="X258" s="3">
        <v>31.580657815000002</v>
      </c>
    </row>
    <row r="259" spans="1:24" x14ac:dyDescent="0.25">
      <c r="A259" s="2" t="s">
        <v>1</v>
      </c>
      <c r="B259" s="2">
        <v>492</v>
      </c>
      <c r="C259" s="2" t="s">
        <v>290</v>
      </c>
      <c r="D259" s="3">
        <v>0.46100100000000005</v>
      </c>
      <c r="E259" s="3">
        <v>2.0184904000000001</v>
      </c>
      <c r="F259" s="3">
        <v>4.0779586666666665</v>
      </c>
      <c r="G259" s="3">
        <v>5.6934685714285713</v>
      </c>
      <c r="H259" s="3">
        <v>7.5842099999999997</v>
      </c>
      <c r="I259" s="3">
        <v>9.1787116666666666</v>
      </c>
      <c r="J259" s="3">
        <v>10.354677299999999</v>
      </c>
      <c r="K259" s="3">
        <v>11.85094775</v>
      </c>
      <c r="L259" s="3">
        <v>12.919712357142856</v>
      </c>
      <c r="M259" s="3">
        <v>14.010960499999999</v>
      </c>
      <c r="N259" s="3">
        <v>14.90514822222222</v>
      </c>
      <c r="O259" s="3">
        <v>15.712202899999999</v>
      </c>
      <c r="P259" s="3">
        <v>17.531322759999998</v>
      </c>
      <c r="Q259" s="3">
        <v>19.055864633333332</v>
      </c>
      <c r="R259" s="3">
        <v>20.440826828571428</v>
      </c>
      <c r="S259" s="3">
        <v>21.539280325</v>
      </c>
      <c r="T259" s="3">
        <v>23.12846974</v>
      </c>
      <c r="U259" s="3">
        <v>24.310367250000002</v>
      </c>
      <c r="V259" s="3">
        <v>26.099782287500002</v>
      </c>
      <c r="W259" s="3">
        <v>27.268506569999996</v>
      </c>
      <c r="X259" s="3">
        <v>29.744503285</v>
      </c>
    </row>
    <row r="260" spans="1:24" x14ac:dyDescent="0.25">
      <c r="A260" s="2" t="s">
        <v>1</v>
      </c>
      <c r="B260" s="2">
        <v>763</v>
      </c>
      <c r="C260" s="2" t="s">
        <v>291</v>
      </c>
      <c r="D260" s="3">
        <v>0.47337000000000012</v>
      </c>
      <c r="E260" s="3">
        <v>2.072648</v>
      </c>
      <c r="F260" s="3">
        <v>4.1873733333333343</v>
      </c>
      <c r="G260" s="3">
        <v>5.846228571428572</v>
      </c>
      <c r="H260" s="3">
        <v>7.7877000000000018</v>
      </c>
      <c r="I260" s="3">
        <v>9.4249833333333335</v>
      </c>
      <c r="J260" s="3">
        <v>10.632501000000003</v>
      </c>
      <c r="K260" s="3">
        <v>12.168917500000003</v>
      </c>
      <c r="L260" s="3">
        <v>13.266357857142857</v>
      </c>
      <c r="M260" s="3">
        <v>14.386885000000001</v>
      </c>
      <c r="N260" s="3">
        <v>15.305064444444447</v>
      </c>
      <c r="O260" s="3">
        <v>16.133773000000005</v>
      </c>
      <c r="P260" s="3">
        <v>18.001701199999999</v>
      </c>
      <c r="Q260" s="3">
        <v>19.567147666666671</v>
      </c>
      <c r="R260" s="3">
        <v>20.989269428571433</v>
      </c>
      <c r="S260" s="3">
        <v>22.117195250000005</v>
      </c>
      <c r="T260" s="3">
        <v>23.749023800000003</v>
      </c>
      <c r="U260" s="3">
        <v>24.962632500000002</v>
      </c>
      <c r="V260" s="3">
        <v>26.800058875000005</v>
      </c>
      <c r="W260" s="3">
        <v>28.000140900000005</v>
      </c>
      <c r="X260" s="3">
        <v>30.542570450000007</v>
      </c>
    </row>
    <row r="261" spans="1:24" x14ac:dyDescent="0.25">
      <c r="A261" s="2" t="s">
        <v>1</v>
      </c>
      <c r="B261" s="2">
        <v>405</v>
      </c>
      <c r="C261" s="2" t="s">
        <v>292</v>
      </c>
      <c r="D261" s="3">
        <v>0.46337250000000008</v>
      </c>
      <c r="E261" s="3">
        <v>2.0288740000000005</v>
      </c>
      <c r="F261" s="3">
        <v>4.0989366666666669</v>
      </c>
      <c r="G261" s="3">
        <v>5.7227571428571444</v>
      </c>
      <c r="H261" s="3">
        <v>7.6232250000000015</v>
      </c>
      <c r="I261" s="3">
        <v>9.2259291666666687</v>
      </c>
      <c r="J261" s="3">
        <v>10.407944250000002</v>
      </c>
      <c r="K261" s="3">
        <v>11.911911875000001</v>
      </c>
      <c r="L261" s="3">
        <v>12.986174464285719</v>
      </c>
      <c r="M261" s="3">
        <v>14.083036249999999</v>
      </c>
      <c r="N261" s="3">
        <v>14.98182388888889</v>
      </c>
      <c r="O261" s="3">
        <v>15.793030250000003</v>
      </c>
      <c r="P261" s="3">
        <v>17.6215081</v>
      </c>
      <c r="Q261" s="3">
        <v>19.153892583333338</v>
      </c>
      <c r="R261" s="3">
        <v>20.545979357142862</v>
      </c>
      <c r="S261" s="3">
        <v>21.650083562500004</v>
      </c>
      <c r="T261" s="3">
        <v>23.247448150000004</v>
      </c>
      <c r="U261" s="3">
        <v>24.435425625000004</v>
      </c>
      <c r="V261" s="3">
        <v>26.234045843750003</v>
      </c>
      <c r="W261" s="3">
        <v>27.408782325000004</v>
      </c>
      <c r="X261" s="3">
        <v>29.897516162500004</v>
      </c>
    </row>
    <row r="262" spans="1:24" x14ac:dyDescent="0.25">
      <c r="A262" s="2" t="s">
        <v>1</v>
      </c>
      <c r="B262" s="2">
        <v>692</v>
      </c>
      <c r="C262" s="2" t="s">
        <v>293</v>
      </c>
      <c r="D262" s="3">
        <v>0.46779000000000004</v>
      </c>
      <c r="E262" s="3">
        <v>2.048216</v>
      </c>
      <c r="F262" s="3">
        <v>4.1380133333333342</v>
      </c>
      <c r="G262" s="3">
        <v>5.7773142857142865</v>
      </c>
      <c r="H262" s="3">
        <v>7.6959</v>
      </c>
      <c r="I262" s="3">
        <v>9.3138833333333331</v>
      </c>
      <c r="J262" s="3">
        <v>10.507167000000001</v>
      </c>
      <c r="K262" s="3">
        <v>12.025472500000001</v>
      </c>
      <c r="L262" s="3">
        <v>13.109976428571429</v>
      </c>
      <c r="M262" s="3">
        <v>14.217295</v>
      </c>
      <c r="N262" s="3">
        <v>15.124651111111111</v>
      </c>
      <c r="O262" s="3">
        <v>15.943591000000001</v>
      </c>
      <c r="P262" s="3">
        <v>17.789500399999998</v>
      </c>
      <c r="Q262" s="3">
        <v>19.336493666666669</v>
      </c>
      <c r="R262" s="3">
        <v>20.741851714285719</v>
      </c>
      <c r="S262" s="3">
        <v>21.856481750000004</v>
      </c>
      <c r="T262" s="3">
        <v>23.469074599999999</v>
      </c>
      <c r="U262" s="3">
        <v>24.668377500000002</v>
      </c>
      <c r="V262" s="3">
        <v>26.484144624999999</v>
      </c>
      <c r="W262" s="3">
        <v>27.670080299999999</v>
      </c>
      <c r="X262" s="3">
        <v>30.182540150000005</v>
      </c>
    </row>
    <row r="263" spans="1:24" x14ac:dyDescent="0.25">
      <c r="A263" s="2" t="s">
        <v>1</v>
      </c>
      <c r="B263" s="2">
        <v>537</v>
      </c>
      <c r="C263" s="2" t="s">
        <v>294</v>
      </c>
      <c r="D263" s="3">
        <v>0.43849500000000013</v>
      </c>
      <c r="E263" s="3">
        <v>1.9199480000000004</v>
      </c>
      <c r="F263" s="3">
        <v>3.8788733333333338</v>
      </c>
      <c r="G263" s="3">
        <v>5.4155142857142868</v>
      </c>
      <c r="H263" s="3">
        <v>7.2139500000000005</v>
      </c>
      <c r="I263" s="3">
        <v>8.7306083333333362</v>
      </c>
      <c r="J263" s="3">
        <v>9.8491635000000031</v>
      </c>
      <c r="K263" s="3">
        <v>11.272386250000002</v>
      </c>
      <c r="L263" s="3">
        <v>12.288973928571432</v>
      </c>
      <c r="M263" s="3">
        <v>13.326947499999999</v>
      </c>
      <c r="N263" s="3">
        <v>14.177481111111112</v>
      </c>
      <c r="O263" s="3">
        <v>14.945135500000003</v>
      </c>
      <c r="P263" s="3">
        <v>16.6754462</v>
      </c>
      <c r="Q263" s="3">
        <v>18.12556016666667</v>
      </c>
      <c r="R263" s="3">
        <v>19.442908714285721</v>
      </c>
      <c r="S263" s="3">
        <v>20.487735875000006</v>
      </c>
      <c r="T263" s="3">
        <v>21.999341300000001</v>
      </c>
      <c r="U263" s="3">
        <v>23.123538750000002</v>
      </c>
      <c r="V263" s="3">
        <v>24.825594812500004</v>
      </c>
      <c r="W263" s="3">
        <v>25.937262150000002</v>
      </c>
      <c r="X263" s="3">
        <v>28.292381075000005</v>
      </c>
    </row>
    <row r="264" spans="1:24" x14ac:dyDescent="0.25">
      <c r="A264" s="2" t="s">
        <v>1</v>
      </c>
      <c r="B264" s="2">
        <v>372</v>
      </c>
      <c r="C264" s="2" t="s">
        <v>295</v>
      </c>
      <c r="D264" s="3">
        <v>0.42593999999999999</v>
      </c>
      <c r="E264" s="3">
        <v>1.8649759999999997</v>
      </c>
      <c r="F264" s="3">
        <v>3.7678133333333337</v>
      </c>
      <c r="G264" s="3">
        <v>5.2604571428571427</v>
      </c>
      <c r="H264" s="3">
        <v>7.0073999999999996</v>
      </c>
      <c r="I264" s="3">
        <v>8.4806333333333335</v>
      </c>
      <c r="J264" s="3">
        <v>9.5671619999999997</v>
      </c>
      <c r="K264" s="3">
        <v>10.949634999999999</v>
      </c>
      <c r="L264" s="3">
        <v>11.937115714285714</v>
      </c>
      <c r="M264" s="3">
        <v>12.945369999999997</v>
      </c>
      <c r="N264" s="3">
        <v>13.77155111111111</v>
      </c>
      <c r="O264" s="3">
        <v>14.517225999999999</v>
      </c>
      <c r="P264" s="3">
        <v>16.197994399999999</v>
      </c>
      <c r="Q264" s="3">
        <v>17.606588666666667</v>
      </c>
      <c r="R264" s="3">
        <v>18.886218857142858</v>
      </c>
      <c r="S264" s="3">
        <v>19.901130500000004</v>
      </c>
      <c r="T264" s="3">
        <v>21.369455599999998</v>
      </c>
      <c r="U264" s="3">
        <v>22.461465000000004</v>
      </c>
      <c r="V264" s="3">
        <v>24.114787749999998</v>
      </c>
      <c r="W264" s="3">
        <v>25.194625799999997</v>
      </c>
      <c r="X264" s="3">
        <v>27.4823129</v>
      </c>
    </row>
    <row r="265" spans="1:24" x14ac:dyDescent="0.25">
      <c r="A265" s="2" t="s">
        <v>1</v>
      </c>
      <c r="B265" s="2">
        <v>925</v>
      </c>
      <c r="C265" s="2" t="s">
        <v>296</v>
      </c>
      <c r="D265" s="3">
        <v>0.46885950000000004</v>
      </c>
      <c r="E265" s="3">
        <v>2.0528987999999999</v>
      </c>
      <c r="F265" s="3">
        <v>4.1474739999999999</v>
      </c>
      <c r="G265" s="3">
        <v>5.7905228571428573</v>
      </c>
      <c r="H265" s="3">
        <v>7.7134950000000009</v>
      </c>
      <c r="I265" s="3">
        <v>9.3351775000000004</v>
      </c>
      <c r="J265" s="3">
        <v>10.53118935</v>
      </c>
      <c r="K265" s="3">
        <v>12.052966125000001</v>
      </c>
      <c r="L265" s="3">
        <v>13.139949535714287</v>
      </c>
      <c r="M265" s="3">
        <v>14.249799749999999</v>
      </c>
      <c r="N265" s="3">
        <v>15.159230333333332</v>
      </c>
      <c r="O265" s="3">
        <v>15.98004255</v>
      </c>
      <c r="P265" s="3">
        <v>17.830172219999998</v>
      </c>
      <c r="Q265" s="3">
        <v>19.38070235</v>
      </c>
      <c r="R265" s="3">
        <v>20.789273442857144</v>
      </c>
      <c r="S265" s="3">
        <v>21.906451837500001</v>
      </c>
      <c r="T265" s="3">
        <v>23.522731529999998</v>
      </c>
      <c r="U265" s="3">
        <v>24.724776375000001</v>
      </c>
      <c r="V265" s="3">
        <v>26.54469485625</v>
      </c>
      <c r="W265" s="3">
        <v>27.733341914999997</v>
      </c>
      <c r="X265" s="3">
        <v>30.251545957500003</v>
      </c>
    </row>
    <row r="266" spans="1:24" x14ac:dyDescent="0.25">
      <c r="A266" s="2" t="s">
        <v>1</v>
      </c>
      <c r="B266" s="2">
        <v>975</v>
      </c>
      <c r="C266" s="2" t="s">
        <v>297</v>
      </c>
      <c r="D266" s="3">
        <v>0.46420950000000005</v>
      </c>
      <c r="E266" s="3">
        <v>2.0325388000000002</v>
      </c>
      <c r="F266" s="3">
        <v>4.106340666666668</v>
      </c>
      <c r="G266" s="3">
        <v>5.7330942857142864</v>
      </c>
      <c r="H266" s="3">
        <v>7.6369950000000006</v>
      </c>
      <c r="I266" s="3">
        <v>9.2425941666666667</v>
      </c>
      <c r="J266" s="3">
        <v>10.426744350000002</v>
      </c>
      <c r="K266" s="3">
        <v>11.933428625000001</v>
      </c>
      <c r="L266" s="3">
        <v>13.009631678571431</v>
      </c>
      <c r="M266" s="3">
        <v>14.108474749999999</v>
      </c>
      <c r="N266" s="3">
        <v>15.008885888888887</v>
      </c>
      <c r="O266" s="3">
        <v>15.821557550000001</v>
      </c>
      <c r="P266" s="3">
        <v>17.653338220000002</v>
      </c>
      <c r="Q266" s="3">
        <v>19.188490683333335</v>
      </c>
      <c r="R266" s="3">
        <v>20.583092014285715</v>
      </c>
      <c r="S266" s="3">
        <v>21.689190587500004</v>
      </c>
      <c r="T266" s="3">
        <v>23.28944053</v>
      </c>
      <c r="U266" s="3">
        <v>24.479563875</v>
      </c>
      <c r="V266" s="3">
        <v>26.281432981250003</v>
      </c>
      <c r="W266" s="3">
        <v>27.458291415000001</v>
      </c>
      <c r="X266" s="3">
        <v>29.951520707500006</v>
      </c>
    </row>
    <row r="267" spans="1:24" x14ac:dyDescent="0.25">
      <c r="A267" s="2" t="s">
        <v>1</v>
      </c>
      <c r="B267" s="2">
        <v>662</v>
      </c>
      <c r="C267" s="2" t="s">
        <v>298</v>
      </c>
      <c r="D267" s="3">
        <v>0.45830399999999999</v>
      </c>
      <c r="E267" s="3">
        <v>2.0066815999999998</v>
      </c>
      <c r="F267" s="3">
        <v>4.0541013333333344</v>
      </c>
      <c r="G267" s="3">
        <v>5.6601600000000003</v>
      </c>
      <c r="H267" s="3">
        <v>7.5398400000000008</v>
      </c>
      <c r="I267" s="3">
        <v>9.1250133333333352</v>
      </c>
      <c r="J267" s="3">
        <v>10.294099200000002</v>
      </c>
      <c r="K267" s="3">
        <v>11.781616</v>
      </c>
      <c r="L267" s="3">
        <v>12.844128000000001</v>
      </c>
      <c r="M267" s="3">
        <v>13.928991999999999</v>
      </c>
      <c r="N267" s="3">
        <v>14.817948444444445</v>
      </c>
      <c r="O267" s="3">
        <v>15.6202816</v>
      </c>
      <c r="P267" s="3">
        <v>17.428759039999999</v>
      </c>
      <c r="Q267" s="3">
        <v>18.944381866666667</v>
      </c>
      <c r="R267" s="3">
        <v>20.3212416</v>
      </c>
      <c r="S267" s="3">
        <v>21.413268800000001</v>
      </c>
      <c r="T267" s="3">
        <v>22.993160960000001</v>
      </c>
      <c r="U267" s="3">
        <v>24.168143999999998</v>
      </c>
      <c r="V267" s="3">
        <v>25.9470904</v>
      </c>
      <c r="W267" s="3">
        <v>27.108977279999998</v>
      </c>
      <c r="X267" s="3">
        <v>29.570488640000004</v>
      </c>
    </row>
    <row r="268" spans="1:24" x14ac:dyDescent="0.25">
      <c r="A268" s="2" t="s">
        <v>1</v>
      </c>
      <c r="B268" s="2">
        <v>493</v>
      </c>
      <c r="C268" s="2" t="s">
        <v>299</v>
      </c>
      <c r="D268" s="3">
        <v>0.49569000000000002</v>
      </c>
      <c r="E268" s="3">
        <v>2.1703760000000001</v>
      </c>
      <c r="F268" s="3">
        <v>4.3848133333333337</v>
      </c>
      <c r="G268" s="3">
        <v>6.1218857142857139</v>
      </c>
      <c r="H268" s="3">
        <v>8.1548999999999996</v>
      </c>
      <c r="I268" s="3">
        <v>9.8693833333333334</v>
      </c>
      <c r="J268" s="3">
        <v>11.133837000000002</v>
      </c>
      <c r="K268" s="3">
        <v>12.7426975</v>
      </c>
      <c r="L268" s="3">
        <v>13.891883571428574</v>
      </c>
      <c r="M268" s="3">
        <v>15.065244999999999</v>
      </c>
      <c r="N268" s="3">
        <v>16.026717777777776</v>
      </c>
      <c r="O268" s="3">
        <v>16.894501000000002</v>
      </c>
      <c r="P268" s="3">
        <v>18.850504399999995</v>
      </c>
      <c r="Q268" s="3">
        <v>20.489763666666668</v>
      </c>
      <c r="R268" s="3">
        <v>21.978940285714287</v>
      </c>
      <c r="S268" s="3">
        <v>23.160049250000004</v>
      </c>
      <c r="T268" s="3">
        <v>24.868820599999996</v>
      </c>
      <c r="U268" s="3">
        <v>26.1396525</v>
      </c>
      <c r="V268" s="3">
        <v>28.063715875</v>
      </c>
      <c r="W268" s="3">
        <v>29.320383299999996</v>
      </c>
      <c r="X268" s="3">
        <v>31.98269165</v>
      </c>
    </row>
    <row r="269" spans="1:24" x14ac:dyDescent="0.25">
      <c r="A269" s="2" t="s">
        <v>1</v>
      </c>
      <c r="B269" s="2">
        <v>948</v>
      </c>
      <c r="C269" s="2" t="s">
        <v>300</v>
      </c>
      <c r="D269" s="3">
        <v>0.45979200000000009</v>
      </c>
      <c r="E269" s="3">
        <v>2.0131968000000002</v>
      </c>
      <c r="F269" s="3">
        <v>4.0672640000000007</v>
      </c>
      <c r="G269" s="3">
        <v>5.6785371428571434</v>
      </c>
      <c r="H269" s="3">
        <v>7.5643200000000004</v>
      </c>
      <c r="I269" s="3">
        <v>9.1546400000000006</v>
      </c>
      <c r="J269" s="3">
        <v>10.327521600000001</v>
      </c>
      <c r="K269" s="3">
        <v>11.819868</v>
      </c>
      <c r="L269" s="3">
        <v>12.885829714285713</v>
      </c>
      <c r="M269" s="3">
        <v>13.974215999999998</v>
      </c>
      <c r="N269" s="3">
        <v>14.866058666666666</v>
      </c>
      <c r="O269" s="3">
        <v>15.670996800000001</v>
      </c>
      <c r="P269" s="3">
        <v>17.485345919999997</v>
      </c>
      <c r="Q269" s="3">
        <v>19.0058896</v>
      </c>
      <c r="R269" s="3">
        <v>20.387219657142857</v>
      </c>
      <c r="S269" s="3">
        <v>21.482792400000005</v>
      </c>
      <c r="T269" s="3">
        <v>23.067814079999998</v>
      </c>
      <c r="U269" s="3">
        <v>24.246611999999999</v>
      </c>
      <c r="V269" s="3">
        <v>26.0313342</v>
      </c>
      <c r="W269" s="3">
        <v>27.196993439999993</v>
      </c>
      <c r="X269" s="3">
        <v>29.666496720000001</v>
      </c>
    </row>
    <row r="270" spans="1:24" x14ac:dyDescent="0.25">
      <c r="A270" s="2" t="s">
        <v>1</v>
      </c>
      <c r="B270" s="2">
        <v>948</v>
      </c>
      <c r="C270" s="2" t="s">
        <v>301</v>
      </c>
      <c r="D270" s="3">
        <v>0.46425600000000006</v>
      </c>
      <c r="E270" s="3">
        <v>2.0327424000000001</v>
      </c>
      <c r="F270" s="3">
        <v>4.1067520000000002</v>
      </c>
      <c r="G270" s="3">
        <v>5.7336685714285718</v>
      </c>
      <c r="H270" s="3">
        <v>7.6377599999999992</v>
      </c>
      <c r="I270" s="3">
        <v>9.2435200000000002</v>
      </c>
      <c r="J270" s="3">
        <v>10.4277888</v>
      </c>
      <c r="K270" s="3">
        <v>11.934624000000001</v>
      </c>
      <c r="L270" s="3">
        <v>13.010934857142855</v>
      </c>
      <c r="M270" s="3">
        <v>14.109887999999998</v>
      </c>
      <c r="N270" s="3">
        <v>15.010389333333332</v>
      </c>
      <c r="O270" s="3">
        <v>15.823142400000002</v>
      </c>
      <c r="P270" s="3">
        <v>17.655106559999997</v>
      </c>
      <c r="Q270" s="3">
        <v>19.190412800000001</v>
      </c>
      <c r="R270" s="3">
        <v>20.585153828571428</v>
      </c>
      <c r="S270" s="3">
        <v>21.691363200000001</v>
      </c>
      <c r="T270" s="3">
        <v>23.29177344</v>
      </c>
      <c r="U270" s="3">
        <v>24.482015999999998</v>
      </c>
      <c r="V270" s="3">
        <v>26.284065600000002</v>
      </c>
      <c r="W270" s="3">
        <v>27.46104192</v>
      </c>
      <c r="X270" s="3">
        <v>29.954520960000004</v>
      </c>
    </row>
    <row r="271" spans="1:24" x14ac:dyDescent="0.25">
      <c r="A271" s="2" t="s">
        <v>1</v>
      </c>
      <c r="B271" s="2">
        <v>538</v>
      </c>
      <c r="C271" s="2" t="s">
        <v>302</v>
      </c>
      <c r="D271" s="3">
        <v>0.45049200000000006</v>
      </c>
      <c r="E271" s="3">
        <v>1.9724767999999999</v>
      </c>
      <c r="F271" s="3">
        <v>3.9849973333333337</v>
      </c>
      <c r="G271" s="3">
        <v>5.5636799999999997</v>
      </c>
      <c r="H271" s="3">
        <v>7.4113200000000008</v>
      </c>
      <c r="I271" s="3">
        <v>8.969473333333335</v>
      </c>
      <c r="J271" s="3">
        <v>10.118631600000001</v>
      </c>
      <c r="K271" s="3">
        <v>11.580793000000002</v>
      </c>
      <c r="L271" s="3">
        <v>12.625194</v>
      </c>
      <c r="M271" s="3">
        <v>13.691566</v>
      </c>
      <c r="N271" s="3">
        <v>14.565369777777779</v>
      </c>
      <c r="O271" s="3">
        <v>15.354026800000002</v>
      </c>
      <c r="P271" s="3">
        <v>17.131677919999998</v>
      </c>
      <c r="Q271" s="3">
        <v>18.621466266666669</v>
      </c>
      <c r="R271" s="3">
        <v>19.974856800000001</v>
      </c>
      <c r="S271" s="3">
        <v>21.048269900000001</v>
      </c>
      <c r="T271" s="3">
        <v>22.601232079999999</v>
      </c>
      <c r="U271" s="3">
        <v>23.756187000000001</v>
      </c>
      <c r="V271" s="3">
        <v>25.504810449999997</v>
      </c>
      <c r="W271" s="3">
        <v>26.646892440000002</v>
      </c>
      <c r="X271" s="3">
        <v>29.066446220000003</v>
      </c>
    </row>
    <row r="272" spans="1:24" x14ac:dyDescent="0.25">
      <c r="A272" s="2" t="s">
        <v>1</v>
      </c>
      <c r="B272" s="2">
        <v>663</v>
      </c>
      <c r="C272" s="2" t="s">
        <v>303</v>
      </c>
      <c r="D272" s="3">
        <v>0.46314</v>
      </c>
      <c r="E272" s="3">
        <v>2.0278559999999999</v>
      </c>
      <c r="F272" s="3">
        <v>4.0968799999999996</v>
      </c>
      <c r="G272" s="3">
        <v>5.7198857142857138</v>
      </c>
      <c r="H272" s="3">
        <v>7.6193999999999997</v>
      </c>
      <c r="I272" s="3">
        <v>9.2213000000000012</v>
      </c>
      <c r="J272" s="3">
        <v>10.402722000000001</v>
      </c>
      <c r="K272" s="3">
        <v>11.905934999999999</v>
      </c>
      <c r="L272" s="3">
        <v>12.979658571428571</v>
      </c>
      <c r="M272" s="3">
        <v>14.075969999999998</v>
      </c>
      <c r="N272" s="3">
        <v>14.974306666666665</v>
      </c>
      <c r="O272" s="3">
        <v>15.785105999999999</v>
      </c>
      <c r="P272" s="3">
        <v>17.612666399999995</v>
      </c>
      <c r="Q272" s="3">
        <v>19.144281999999997</v>
      </c>
      <c r="R272" s="3">
        <v>20.535670285714282</v>
      </c>
      <c r="S272" s="3">
        <v>21.6392205</v>
      </c>
      <c r="T272" s="3">
        <v>23.235783599999994</v>
      </c>
      <c r="U272" s="3">
        <v>24.423165000000001</v>
      </c>
      <c r="V272" s="3">
        <v>26.220882749999998</v>
      </c>
      <c r="W272" s="3">
        <v>27.395029799999993</v>
      </c>
      <c r="X272" s="3">
        <v>29.882514899999997</v>
      </c>
    </row>
    <row r="273" spans="1:24" x14ac:dyDescent="0.25">
      <c r="A273" s="2" t="s">
        <v>1</v>
      </c>
      <c r="B273" s="2">
        <v>607</v>
      </c>
      <c r="C273" s="2" t="s">
        <v>304</v>
      </c>
      <c r="D273" s="3">
        <v>0.45049200000000006</v>
      </c>
      <c r="E273" s="3">
        <v>1.9724767999999999</v>
      </c>
      <c r="F273" s="3">
        <v>3.9849973333333337</v>
      </c>
      <c r="G273" s="3">
        <v>5.5636799999999997</v>
      </c>
      <c r="H273" s="3">
        <v>7.4113200000000008</v>
      </c>
      <c r="I273" s="3">
        <v>8.969473333333335</v>
      </c>
      <c r="J273" s="3">
        <v>10.118631600000001</v>
      </c>
      <c r="K273" s="3">
        <v>11.580793000000002</v>
      </c>
      <c r="L273" s="3">
        <v>12.625194</v>
      </c>
      <c r="M273" s="3">
        <v>13.691566</v>
      </c>
      <c r="N273" s="3">
        <v>14.565369777777779</v>
      </c>
      <c r="O273" s="3">
        <v>15.354026800000002</v>
      </c>
      <c r="P273" s="3">
        <v>17.131677919999998</v>
      </c>
      <c r="Q273" s="3">
        <v>18.621466266666669</v>
      </c>
      <c r="R273" s="3">
        <v>19.974856800000001</v>
      </c>
      <c r="S273" s="3">
        <v>21.048269900000001</v>
      </c>
      <c r="T273" s="3">
        <v>22.601232079999999</v>
      </c>
      <c r="U273" s="3">
        <v>23.756187000000001</v>
      </c>
      <c r="V273" s="3">
        <v>25.504810449999997</v>
      </c>
      <c r="W273" s="3">
        <v>26.646892440000002</v>
      </c>
      <c r="X273" s="3">
        <v>29.066446220000003</v>
      </c>
    </row>
    <row r="274" spans="1:24" x14ac:dyDescent="0.25">
      <c r="A274" s="2" t="s">
        <v>1</v>
      </c>
      <c r="B274" s="2">
        <v>563</v>
      </c>
      <c r="C274" s="2" t="s">
        <v>305</v>
      </c>
      <c r="D274" s="3">
        <v>0.47616000000000003</v>
      </c>
      <c r="E274" s="3">
        <v>2.0848640000000001</v>
      </c>
      <c r="F274" s="3">
        <v>4.2120533333333334</v>
      </c>
      <c r="G274" s="3">
        <v>5.8806857142857147</v>
      </c>
      <c r="H274" s="3">
        <v>7.8336000000000006</v>
      </c>
      <c r="I274" s="3">
        <v>9.4805333333333319</v>
      </c>
      <c r="J274" s="3">
        <v>10.695168000000002</v>
      </c>
      <c r="K274" s="3">
        <v>12.240639999999999</v>
      </c>
      <c r="L274" s="3">
        <v>13.344548571428572</v>
      </c>
      <c r="M274" s="3">
        <v>14.471679999999997</v>
      </c>
      <c r="N274" s="3">
        <v>15.395271111111109</v>
      </c>
      <c r="O274" s="3">
        <v>16.228864000000002</v>
      </c>
      <c r="P274" s="3">
        <v>18.107801599999998</v>
      </c>
      <c r="Q274" s="3">
        <v>19.682474666666668</v>
      </c>
      <c r="R274" s="3">
        <v>21.112978285714284</v>
      </c>
      <c r="S274" s="3">
        <v>22.247552000000002</v>
      </c>
      <c r="T274" s="3">
        <v>23.888998399999998</v>
      </c>
      <c r="U274" s="3">
        <v>25.109759999999998</v>
      </c>
      <c r="V274" s="3">
        <v>26.958016000000001</v>
      </c>
      <c r="W274" s="3">
        <v>28.1651712</v>
      </c>
      <c r="X274" s="3">
        <v>30.722585600000002</v>
      </c>
    </row>
    <row r="275" spans="1:24" x14ac:dyDescent="0.25">
      <c r="A275" s="2" t="s">
        <v>1</v>
      </c>
      <c r="B275" s="2">
        <v>781</v>
      </c>
      <c r="C275" s="2" t="s">
        <v>306</v>
      </c>
      <c r="D275" s="3">
        <v>0.49066799999999999</v>
      </c>
      <c r="E275" s="3">
        <v>2.1483871999999997</v>
      </c>
      <c r="F275" s="3">
        <v>4.3403893333333334</v>
      </c>
      <c r="G275" s="3">
        <v>6.059862857142857</v>
      </c>
      <c r="H275" s="3">
        <v>8.0722799999999992</v>
      </c>
      <c r="I275" s="3">
        <v>9.7693933333333334</v>
      </c>
      <c r="J275" s="3">
        <v>11.0210364</v>
      </c>
      <c r="K275" s="3">
        <v>12.613596999999999</v>
      </c>
      <c r="L275" s="3">
        <v>13.751140285714284</v>
      </c>
      <c r="M275" s="3">
        <v>14.912614</v>
      </c>
      <c r="N275" s="3">
        <v>15.864345777777778</v>
      </c>
      <c r="O275" s="3">
        <v>16.723337200000003</v>
      </c>
      <c r="P275" s="3">
        <v>18.65952368</v>
      </c>
      <c r="Q275" s="3">
        <v>20.282175066666667</v>
      </c>
      <c r="R275" s="3">
        <v>21.756264342857143</v>
      </c>
      <c r="S275" s="3">
        <v>22.925407100000001</v>
      </c>
      <c r="T275" s="3">
        <v>24.616866319999996</v>
      </c>
      <c r="U275" s="3">
        <v>25.874822999999996</v>
      </c>
      <c r="V275" s="3">
        <v>27.779393049999999</v>
      </c>
      <c r="W275" s="3">
        <v>29.023328759999998</v>
      </c>
      <c r="X275" s="3">
        <v>31.658664380000001</v>
      </c>
    </row>
    <row r="276" spans="1:24" x14ac:dyDescent="0.25">
      <c r="A276" s="2" t="s">
        <v>1</v>
      </c>
      <c r="B276" s="2">
        <v>494</v>
      </c>
      <c r="C276" s="2" t="s">
        <v>307</v>
      </c>
      <c r="D276" s="3">
        <v>0.44779500000000005</v>
      </c>
      <c r="E276" s="3">
        <v>1.9606680000000001</v>
      </c>
      <c r="F276" s="3">
        <v>3.9611400000000003</v>
      </c>
      <c r="G276" s="3">
        <v>5.5303714285714287</v>
      </c>
      <c r="H276" s="3">
        <v>7.3669500000000001</v>
      </c>
      <c r="I276" s="3">
        <v>8.915775</v>
      </c>
      <c r="J276" s="3">
        <v>10.058053500000002</v>
      </c>
      <c r="K276" s="3">
        <v>11.51146125</v>
      </c>
      <c r="L276" s="3">
        <v>12.549609642857146</v>
      </c>
      <c r="M276" s="3">
        <v>13.609597500000001</v>
      </c>
      <c r="N276" s="3">
        <v>14.478170000000002</v>
      </c>
      <c r="O276" s="3">
        <v>15.262105500000004</v>
      </c>
      <c r="P276" s="3">
        <v>17.029114199999999</v>
      </c>
      <c r="Q276" s="3">
        <v>18.509983500000001</v>
      </c>
      <c r="R276" s="3">
        <v>19.855271571428574</v>
      </c>
      <c r="S276" s="3">
        <v>20.922258375000006</v>
      </c>
      <c r="T276" s="3">
        <v>22.4659233</v>
      </c>
      <c r="U276" s="3">
        <v>23.61396375</v>
      </c>
      <c r="V276" s="3">
        <v>25.352118562500003</v>
      </c>
      <c r="W276" s="3">
        <v>26.487363150000004</v>
      </c>
      <c r="X276" s="3">
        <v>28.892431575</v>
      </c>
    </row>
    <row r="277" spans="1:24" x14ac:dyDescent="0.25">
      <c r="A277" s="2" t="s">
        <v>1</v>
      </c>
      <c r="B277" s="2">
        <v>495</v>
      </c>
      <c r="C277" s="2" t="s">
        <v>308</v>
      </c>
      <c r="D277" s="3">
        <v>0.43849500000000002</v>
      </c>
      <c r="E277" s="3">
        <v>1.9199479999999998</v>
      </c>
      <c r="F277" s="3">
        <v>3.8788733333333334</v>
      </c>
      <c r="G277" s="3">
        <v>5.4155142857142851</v>
      </c>
      <c r="H277" s="3">
        <v>7.2139499999999996</v>
      </c>
      <c r="I277" s="3">
        <v>8.7306083333333326</v>
      </c>
      <c r="J277" s="3">
        <v>9.8491635000000013</v>
      </c>
      <c r="K277" s="3">
        <v>11.27238625</v>
      </c>
      <c r="L277" s="3">
        <v>12.288973928571428</v>
      </c>
      <c r="M277" s="3">
        <v>13.326947499999999</v>
      </c>
      <c r="N277" s="3">
        <v>14.17748111111111</v>
      </c>
      <c r="O277" s="3">
        <v>14.945135500000001</v>
      </c>
      <c r="P277" s="3">
        <v>16.675446199999996</v>
      </c>
      <c r="Q277" s="3">
        <v>18.12556016666667</v>
      </c>
      <c r="R277" s="3">
        <v>19.442908714285714</v>
      </c>
      <c r="S277" s="3">
        <v>20.487735875000002</v>
      </c>
      <c r="T277" s="3">
        <v>21.999341299999998</v>
      </c>
      <c r="U277" s="3">
        <v>23.123538749999998</v>
      </c>
      <c r="V277" s="3">
        <v>24.8255948125</v>
      </c>
      <c r="W277" s="3">
        <v>25.937262149999995</v>
      </c>
      <c r="X277" s="3">
        <v>28.292381075000002</v>
      </c>
    </row>
    <row r="278" spans="1:24" x14ac:dyDescent="0.25">
      <c r="A278" s="2" t="s">
        <v>1</v>
      </c>
      <c r="B278" s="2">
        <v>865</v>
      </c>
      <c r="C278" s="2" t="s">
        <v>309</v>
      </c>
      <c r="D278" s="3">
        <v>0.45988499999999999</v>
      </c>
      <c r="E278" s="3">
        <v>2.0136039999999999</v>
      </c>
      <c r="F278" s="3">
        <v>4.068086666666666</v>
      </c>
      <c r="G278" s="3">
        <v>5.6796857142857133</v>
      </c>
      <c r="H278" s="3">
        <v>7.5658499999999993</v>
      </c>
      <c r="I278" s="3">
        <v>9.156491666666664</v>
      </c>
      <c r="J278" s="3">
        <v>10.329610499999999</v>
      </c>
      <c r="K278" s="3">
        <v>11.82225875</v>
      </c>
      <c r="L278" s="3">
        <v>12.888436071428572</v>
      </c>
      <c r="M278" s="3">
        <v>13.977042499999998</v>
      </c>
      <c r="N278" s="3">
        <v>14.869065555555553</v>
      </c>
      <c r="O278" s="3">
        <v>15.6741665</v>
      </c>
      <c r="P278" s="3">
        <v>17.488882599999993</v>
      </c>
      <c r="Q278" s="3">
        <v>19.009733833333332</v>
      </c>
      <c r="R278" s="3">
        <v>20.391343285714285</v>
      </c>
      <c r="S278" s="3">
        <v>21.487137624999999</v>
      </c>
      <c r="T278" s="3">
        <v>23.072479899999998</v>
      </c>
      <c r="U278" s="3">
        <v>24.251516249999998</v>
      </c>
      <c r="V278" s="3">
        <v>26.036599437499998</v>
      </c>
      <c r="W278" s="3">
        <v>27.202494449999996</v>
      </c>
      <c r="X278" s="3">
        <v>29.672497225000001</v>
      </c>
    </row>
    <row r="279" spans="1:24" x14ac:dyDescent="0.25">
      <c r="A279" s="2" t="s">
        <v>1</v>
      </c>
      <c r="B279" s="2">
        <v>866</v>
      </c>
      <c r="C279" s="2" t="s">
        <v>310</v>
      </c>
      <c r="D279" s="3">
        <v>0.44705100000000003</v>
      </c>
      <c r="E279" s="3">
        <v>1.9574103999999999</v>
      </c>
      <c r="F279" s="3">
        <v>3.9545586666666668</v>
      </c>
      <c r="G279" s="3">
        <v>5.5211828571428558</v>
      </c>
      <c r="H279" s="3">
        <v>7.354709999999999</v>
      </c>
      <c r="I279" s="3">
        <v>8.9009616666666656</v>
      </c>
      <c r="J279" s="3">
        <v>10.0413423</v>
      </c>
      <c r="K279" s="3">
        <v>11.49233525</v>
      </c>
      <c r="L279" s="3">
        <v>12.528758785714283</v>
      </c>
      <c r="M279" s="3">
        <v>13.586985499999999</v>
      </c>
      <c r="N279" s="3">
        <v>14.454114888888887</v>
      </c>
      <c r="O279" s="3">
        <v>15.236747899999999</v>
      </c>
      <c r="P279" s="3">
        <v>17.000820759999996</v>
      </c>
      <c r="Q279" s="3">
        <v>18.479229633333333</v>
      </c>
      <c r="R279" s="3">
        <v>19.822282542857142</v>
      </c>
      <c r="S279" s="3">
        <v>20.887496575</v>
      </c>
      <c r="T279" s="3">
        <v>22.428596739999996</v>
      </c>
      <c r="U279" s="3">
        <v>23.574729749999999</v>
      </c>
      <c r="V279" s="3">
        <v>25.309996662500001</v>
      </c>
      <c r="W279" s="3">
        <v>26.443355069999996</v>
      </c>
      <c r="X279" s="3">
        <v>28.844427535000001</v>
      </c>
    </row>
    <row r="280" spans="1:24" x14ac:dyDescent="0.25">
      <c r="A280" s="2" t="s">
        <v>1</v>
      </c>
      <c r="B280" s="2">
        <v>664</v>
      </c>
      <c r="C280" s="2" t="s">
        <v>311</v>
      </c>
      <c r="D280" s="3">
        <v>0.44649300000000008</v>
      </c>
      <c r="E280" s="3">
        <v>1.9549672</v>
      </c>
      <c r="F280" s="3">
        <v>3.9496226666666669</v>
      </c>
      <c r="G280" s="3">
        <v>5.5142914285714291</v>
      </c>
      <c r="H280" s="3">
        <v>7.3455300000000001</v>
      </c>
      <c r="I280" s="3">
        <v>8.8898516666666669</v>
      </c>
      <c r="J280" s="3">
        <v>10.0288089</v>
      </c>
      <c r="K280" s="3">
        <v>11.47799075</v>
      </c>
      <c r="L280" s="3">
        <v>12.513120642857146</v>
      </c>
      <c r="M280" s="3">
        <v>13.570026499999999</v>
      </c>
      <c r="N280" s="3">
        <v>14.436073555555554</v>
      </c>
      <c r="O280" s="3">
        <v>15.217729700000001</v>
      </c>
      <c r="P280" s="3">
        <v>16.979600679999997</v>
      </c>
      <c r="Q280" s="3">
        <v>18.456164233333332</v>
      </c>
      <c r="R280" s="3">
        <v>19.797540771428572</v>
      </c>
      <c r="S280" s="3">
        <v>20.861425225000001</v>
      </c>
      <c r="T280" s="3">
        <v>22.400601819999999</v>
      </c>
      <c r="U280" s="3">
        <v>23.545304250000001</v>
      </c>
      <c r="V280" s="3">
        <v>25.278405237500003</v>
      </c>
      <c r="W280" s="3">
        <v>26.410349010000001</v>
      </c>
      <c r="X280" s="3">
        <v>28.808424505000001</v>
      </c>
    </row>
    <row r="281" spans="1:24" x14ac:dyDescent="0.25">
      <c r="A281" s="2" t="s">
        <v>1</v>
      </c>
      <c r="B281" s="2">
        <v>326</v>
      </c>
      <c r="C281" s="2" t="s">
        <v>312</v>
      </c>
      <c r="D281" s="3">
        <v>0.47281200000000007</v>
      </c>
      <c r="E281" s="3">
        <v>2.0702048</v>
      </c>
      <c r="F281" s="3">
        <v>4.1824373333333336</v>
      </c>
      <c r="G281" s="3">
        <v>5.8393371428571434</v>
      </c>
      <c r="H281" s="3">
        <v>7.7785200000000012</v>
      </c>
      <c r="I281" s="3">
        <v>9.4138733333333331</v>
      </c>
      <c r="J281" s="3">
        <v>10.619967600000003</v>
      </c>
      <c r="K281" s="3">
        <v>12.154573000000003</v>
      </c>
      <c r="L281" s="3">
        <v>13.250719714285713</v>
      </c>
      <c r="M281" s="3">
        <v>14.369926</v>
      </c>
      <c r="N281" s="3">
        <v>15.287023111111111</v>
      </c>
      <c r="O281" s="3">
        <v>16.114754800000004</v>
      </c>
      <c r="P281" s="3">
        <v>17.98048112</v>
      </c>
      <c r="Q281" s="3">
        <v>19.544082266666667</v>
      </c>
      <c r="R281" s="3">
        <v>20.964527657142863</v>
      </c>
      <c r="S281" s="3">
        <v>22.091123900000003</v>
      </c>
      <c r="T281" s="3">
        <v>23.721028879999999</v>
      </c>
      <c r="U281" s="3">
        <v>24.933207000000003</v>
      </c>
      <c r="V281" s="3">
        <v>26.768467450000006</v>
      </c>
      <c r="W281" s="3">
        <v>27.967134840000003</v>
      </c>
      <c r="X281" s="3">
        <v>30.506567420000007</v>
      </c>
    </row>
    <row r="282" spans="1:24" x14ac:dyDescent="0.25">
      <c r="A282" s="2" t="s">
        <v>1</v>
      </c>
      <c r="B282" s="2">
        <v>976</v>
      </c>
      <c r="C282" s="2" t="s">
        <v>313</v>
      </c>
      <c r="D282" s="3">
        <v>0.44918999999999998</v>
      </c>
      <c r="E282" s="3">
        <v>1.9667759999999999</v>
      </c>
      <c r="F282" s="3">
        <v>3.9734799999999999</v>
      </c>
      <c r="G282" s="3">
        <v>5.5476000000000001</v>
      </c>
      <c r="H282" s="3">
        <v>7.3899000000000008</v>
      </c>
      <c r="I282" s="3">
        <v>8.9435500000000001</v>
      </c>
      <c r="J282" s="3">
        <v>10.089387</v>
      </c>
      <c r="K282" s="3">
        <v>11.5473225</v>
      </c>
      <c r="L282" s="3">
        <v>12.588705000000001</v>
      </c>
      <c r="M282" s="3">
        <v>13.651994999999999</v>
      </c>
      <c r="N282" s="3">
        <v>14.523273333333334</v>
      </c>
      <c r="O282" s="3">
        <v>15.309651000000002</v>
      </c>
      <c r="P282" s="3">
        <v>17.082164399999996</v>
      </c>
      <c r="Q282" s="3">
        <v>18.567647000000001</v>
      </c>
      <c r="R282" s="3">
        <v>19.917126000000003</v>
      </c>
      <c r="S282" s="3">
        <v>20.987436750000001</v>
      </c>
      <c r="T282" s="3">
        <v>22.535910600000001</v>
      </c>
      <c r="U282" s="3">
        <v>23.687527500000002</v>
      </c>
      <c r="V282" s="3">
        <v>25.431097125000001</v>
      </c>
      <c r="W282" s="3">
        <v>26.569878299999999</v>
      </c>
      <c r="X282" s="3">
        <v>28.982439150000001</v>
      </c>
    </row>
    <row r="283" spans="1:24" x14ac:dyDescent="0.25">
      <c r="A283" s="2" t="s">
        <v>1</v>
      </c>
      <c r="B283" s="2">
        <v>539</v>
      </c>
      <c r="C283" s="2" t="s">
        <v>314</v>
      </c>
      <c r="D283" s="3">
        <v>0.45979200000000009</v>
      </c>
      <c r="E283" s="3">
        <v>2.0131968000000002</v>
      </c>
      <c r="F283" s="3">
        <v>4.0672640000000007</v>
      </c>
      <c r="G283" s="3">
        <v>5.6785371428571434</v>
      </c>
      <c r="H283" s="3">
        <v>7.5643200000000004</v>
      </c>
      <c r="I283" s="3">
        <v>9.1546400000000006</v>
      </c>
      <c r="J283" s="3">
        <v>10.327521600000001</v>
      </c>
      <c r="K283" s="3">
        <v>11.819868</v>
      </c>
      <c r="L283" s="3">
        <v>12.885829714285713</v>
      </c>
      <c r="M283" s="3">
        <v>13.974215999999998</v>
      </c>
      <c r="N283" s="3">
        <v>14.866058666666666</v>
      </c>
      <c r="O283" s="3">
        <v>15.670996800000001</v>
      </c>
      <c r="P283" s="3">
        <v>17.485345919999997</v>
      </c>
      <c r="Q283" s="3">
        <v>19.0058896</v>
      </c>
      <c r="R283" s="3">
        <v>20.387219657142857</v>
      </c>
      <c r="S283" s="3">
        <v>21.482792400000005</v>
      </c>
      <c r="T283" s="3">
        <v>23.067814079999998</v>
      </c>
      <c r="U283" s="3">
        <v>24.246611999999999</v>
      </c>
      <c r="V283" s="3">
        <v>26.0313342</v>
      </c>
      <c r="W283" s="3">
        <v>27.196993439999993</v>
      </c>
      <c r="X283" s="3">
        <v>29.666496720000001</v>
      </c>
    </row>
    <row r="284" spans="1:24" x14ac:dyDescent="0.25">
      <c r="A284" s="2" t="s">
        <v>1</v>
      </c>
      <c r="B284" s="2">
        <v>694</v>
      </c>
      <c r="C284" s="2" t="s">
        <v>315</v>
      </c>
      <c r="D284" s="3">
        <v>0.46779000000000004</v>
      </c>
      <c r="E284" s="3">
        <v>2.048216</v>
      </c>
      <c r="F284" s="3">
        <v>4.1380133333333342</v>
      </c>
      <c r="G284" s="3">
        <v>5.7773142857142865</v>
      </c>
      <c r="H284" s="3">
        <v>7.6959</v>
      </c>
      <c r="I284" s="3">
        <v>9.3138833333333331</v>
      </c>
      <c r="J284" s="3">
        <v>10.507167000000001</v>
      </c>
      <c r="K284" s="3">
        <v>12.025472500000001</v>
      </c>
      <c r="L284" s="3">
        <v>13.109976428571429</v>
      </c>
      <c r="M284" s="3">
        <v>14.217295</v>
      </c>
      <c r="N284" s="3">
        <v>15.124651111111111</v>
      </c>
      <c r="O284" s="3">
        <v>15.943591000000001</v>
      </c>
      <c r="P284" s="3">
        <v>17.789500399999998</v>
      </c>
      <c r="Q284" s="3">
        <v>19.336493666666669</v>
      </c>
      <c r="R284" s="3">
        <v>20.741851714285719</v>
      </c>
      <c r="S284" s="3">
        <v>21.856481750000004</v>
      </c>
      <c r="T284" s="3">
        <v>23.469074599999999</v>
      </c>
      <c r="U284" s="3">
        <v>24.668377500000002</v>
      </c>
      <c r="V284" s="3">
        <v>26.484144624999999</v>
      </c>
      <c r="W284" s="3">
        <v>27.670080299999999</v>
      </c>
      <c r="X284" s="3">
        <v>30.182540150000005</v>
      </c>
    </row>
    <row r="285" spans="1:24" x14ac:dyDescent="0.25">
      <c r="A285" s="2" t="s">
        <v>1</v>
      </c>
      <c r="B285" s="2">
        <v>576</v>
      </c>
      <c r="C285" s="2" t="s">
        <v>316</v>
      </c>
      <c r="D285" s="3">
        <v>0.46816200000000002</v>
      </c>
      <c r="E285" s="3">
        <v>2.0498447999999998</v>
      </c>
      <c r="F285" s="3">
        <v>4.1413039999999999</v>
      </c>
      <c r="G285" s="3">
        <v>5.7819085714285716</v>
      </c>
      <c r="H285" s="3">
        <v>7.7020200000000001</v>
      </c>
      <c r="I285" s="3">
        <v>9.3212899999999994</v>
      </c>
      <c r="J285" s="3">
        <v>10.515522600000001</v>
      </c>
      <c r="K285" s="3">
        <v>12.035035500000001</v>
      </c>
      <c r="L285" s="3">
        <v>13.120401857142857</v>
      </c>
      <c r="M285" s="3">
        <v>14.228600999999999</v>
      </c>
      <c r="N285" s="3">
        <v>15.136678666666665</v>
      </c>
      <c r="O285" s="3">
        <v>15.956269800000001</v>
      </c>
      <c r="P285" s="3">
        <v>17.803647119999997</v>
      </c>
      <c r="Q285" s="3">
        <v>19.351870599999998</v>
      </c>
      <c r="R285" s="3">
        <v>20.75834622857143</v>
      </c>
      <c r="S285" s="3">
        <v>21.873862650000003</v>
      </c>
      <c r="T285" s="3">
        <v>23.487737879999997</v>
      </c>
      <c r="U285" s="3">
        <v>24.687994500000002</v>
      </c>
      <c r="V285" s="3">
        <v>26.505205575000002</v>
      </c>
      <c r="W285" s="3">
        <v>27.692084339999994</v>
      </c>
      <c r="X285" s="3">
        <v>30.206542169999999</v>
      </c>
    </row>
    <row r="286" spans="1:24" x14ac:dyDescent="0.25">
      <c r="A286" s="2" t="s">
        <v>1</v>
      </c>
      <c r="B286" s="2">
        <v>303</v>
      </c>
      <c r="C286" s="2" t="s">
        <v>317</v>
      </c>
      <c r="D286" s="3">
        <v>0.46351200000000004</v>
      </c>
      <c r="E286" s="3">
        <v>2.0294848000000001</v>
      </c>
      <c r="F286" s="3">
        <v>4.1001706666666671</v>
      </c>
      <c r="G286" s="3">
        <v>5.7244799999999998</v>
      </c>
      <c r="H286" s="3">
        <v>7.6255199999999999</v>
      </c>
      <c r="I286" s="3">
        <v>9.2287066666666657</v>
      </c>
      <c r="J286" s="3">
        <v>10.4110776</v>
      </c>
      <c r="K286" s="3">
        <v>11.915498000000001</v>
      </c>
      <c r="L286" s="3">
        <v>12.990084000000001</v>
      </c>
      <c r="M286" s="3">
        <v>14.087275999999999</v>
      </c>
      <c r="N286" s="3">
        <v>14.986334222222219</v>
      </c>
      <c r="O286" s="3">
        <v>15.797784800000001</v>
      </c>
      <c r="P286" s="3">
        <v>17.626813119999998</v>
      </c>
      <c r="Q286" s="3">
        <v>19.159658933333333</v>
      </c>
      <c r="R286" s="3">
        <v>20.552164800000003</v>
      </c>
      <c r="S286" s="3">
        <v>21.656601400000003</v>
      </c>
      <c r="T286" s="3">
        <v>23.25444688</v>
      </c>
      <c r="U286" s="3">
        <v>24.442782000000001</v>
      </c>
      <c r="V286" s="3">
        <v>26.241943699999997</v>
      </c>
      <c r="W286" s="3">
        <v>27.417033839999998</v>
      </c>
      <c r="X286" s="3">
        <v>29.906516919999998</v>
      </c>
    </row>
    <row r="287" spans="1:24" x14ac:dyDescent="0.25">
      <c r="A287" s="2" t="s">
        <v>1</v>
      </c>
      <c r="B287" s="2">
        <v>608</v>
      </c>
      <c r="C287" s="2" t="s">
        <v>318</v>
      </c>
      <c r="D287" s="3">
        <v>0.43589100000000003</v>
      </c>
      <c r="E287" s="3">
        <v>1.9085464000000001</v>
      </c>
      <c r="F287" s="3">
        <v>3.8558386666666666</v>
      </c>
      <c r="G287" s="3">
        <v>5.3833542857142858</v>
      </c>
      <c r="H287" s="3">
        <v>7.1711099999999997</v>
      </c>
      <c r="I287" s="3">
        <v>8.6787616666666665</v>
      </c>
      <c r="J287" s="3">
        <v>9.7906743000000009</v>
      </c>
      <c r="K287" s="3">
        <v>11.20544525</v>
      </c>
      <c r="L287" s="3">
        <v>12.215995928571429</v>
      </c>
      <c r="M287" s="3">
        <v>13.247805499999998</v>
      </c>
      <c r="N287" s="3">
        <v>14.093288222222222</v>
      </c>
      <c r="O287" s="3">
        <v>14.856383900000003</v>
      </c>
      <c r="P287" s="3">
        <v>16.57641916</v>
      </c>
      <c r="Q287" s="3">
        <v>18.017921633333337</v>
      </c>
      <c r="R287" s="3">
        <v>19.327447114285718</v>
      </c>
      <c r="S287" s="3">
        <v>20.366069575000001</v>
      </c>
      <c r="T287" s="3">
        <v>21.868698340000002</v>
      </c>
      <c r="U287" s="3">
        <v>22.986219749999997</v>
      </c>
      <c r="V287" s="3">
        <v>24.678168162500004</v>
      </c>
      <c r="W287" s="3">
        <v>25.78323387</v>
      </c>
      <c r="X287" s="3">
        <v>28.124366935000005</v>
      </c>
    </row>
    <row r="288" spans="1:24" x14ac:dyDescent="0.25">
      <c r="A288" s="2" t="s">
        <v>1</v>
      </c>
      <c r="B288" s="2">
        <v>841</v>
      </c>
      <c r="C288" s="2" t="s">
        <v>319</v>
      </c>
      <c r="D288" s="3">
        <v>0.46566029999999997</v>
      </c>
      <c r="E288" s="3">
        <v>2.0388911199999997</v>
      </c>
      <c r="F288" s="3">
        <v>4.1191742666666666</v>
      </c>
      <c r="G288" s="3">
        <v>5.7510119999999993</v>
      </c>
      <c r="H288" s="3">
        <v>7.660863</v>
      </c>
      <c r="I288" s="3">
        <v>9.2714801666666649</v>
      </c>
      <c r="J288" s="3">
        <v>10.459331189999999</v>
      </c>
      <c r="K288" s="3">
        <v>11.970724324999999</v>
      </c>
      <c r="L288" s="3">
        <v>13.050290849999998</v>
      </c>
      <c r="M288" s="3">
        <v>14.152568149999997</v>
      </c>
      <c r="N288" s="3">
        <v>15.055793355555553</v>
      </c>
      <c r="O288" s="3">
        <v>15.87100487</v>
      </c>
      <c r="P288" s="3">
        <v>17.708510427999997</v>
      </c>
      <c r="Q288" s="3">
        <v>19.248460723333334</v>
      </c>
      <c r="R288" s="3">
        <v>20.647420619999998</v>
      </c>
      <c r="S288" s="3">
        <v>21.756976097500001</v>
      </c>
      <c r="T288" s="3">
        <v>23.362227321999999</v>
      </c>
      <c r="U288" s="3">
        <v>24.556070174999999</v>
      </c>
      <c r="V288" s="3">
        <v>26.36357068625</v>
      </c>
      <c r="W288" s="3">
        <v>27.544107171</v>
      </c>
      <c r="X288" s="3">
        <v>30.045128585499999</v>
      </c>
    </row>
    <row r="289" spans="1:24" x14ac:dyDescent="0.25">
      <c r="A289" s="2" t="s">
        <v>1</v>
      </c>
      <c r="B289" s="2">
        <v>577</v>
      </c>
      <c r="C289" s="2" t="s">
        <v>320</v>
      </c>
      <c r="D289" s="3">
        <v>0.49727100000000007</v>
      </c>
      <c r="E289" s="3">
        <v>2.1772984000000002</v>
      </c>
      <c r="F289" s="3">
        <v>4.398798666666667</v>
      </c>
      <c r="G289" s="3">
        <v>6.1414114285714287</v>
      </c>
      <c r="H289" s="3">
        <v>8.180909999999999</v>
      </c>
      <c r="I289" s="3">
        <v>9.9008616666666693</v>
      </c>
      <c r="J289" s="3">
        <v>11.169348300000001</v>
      </c>
      <c r="K289" s="3">
        <v>12.78334025</v>
      </c>
      <c r="L289" s="3">
        <v>13.936191642857143</v>
      </c>
      <c r="M289" s="3">
        <v>15.113295499999998</v>
      </c>
      <c r="N289" s="3">
        <v>16.077834888888891</v>
      </c>
      <c r="O289" s="3">
        <v>16.948385900000002</v>
      </c>
      <c r="P289" s="3">
        <v>18.910627959999999</v>
      </c>
      <c r="Q289" s="3">
        <v>20.555115633333337</v>
      </c>
      <c r="R289" s="3">
        <v>22.049041971428572</v>
      </c>
      <c r="S289" s="3">
        <v>23.233918075000005</v>
      </c>
      <c r="T289" s="3">
        <v>24.94813954</v>
      </c>
      <c r="U289" s="3">
        <v>26.22302475</v>
      </c>
      <c r="V289" s="3">
        <v>28.153224912500001</v>
      </c>
      <c r="W289" s="3">
        <v>29.413900469999998</v>
      </c>
      <c r="X289" s="3">
        <v>32.084700235</v>
      </c>
    </row>
    <row r="290" spans="1:24" x14ac:dyDescent="0.25">
      <c r="A290" s="2" t="s">
        <v>1</v>
      </c>
      <c r="B290" s="2">
        <v>852</v>
      </c>
      <c r="C290" s="2" t="s">
        <v>321</v>
      </c>
      <c r="D290" s="3">
        <v>0.49104000000000003</v>
      </c>
      <c r="E290" s="3">
        <v>2.1500159999999999</v>
      </c>
      <c r="F290" s="3">
        <v>4.3436800000000009</v>
      </c>
      <c r="G290" s="3">
        <v>6.064457142857143</v>
      </c>
      <c r="H290" s="3">
        <v>8.0784000000000002</v>
      </c>
      <c r="I290" s="3">
        <v>9.7768000000000015</v>
      </c>
      <c r="J290" s="3">
        <v>11.029392000000001</v>
      </c>
      <c r="K290" s="3">
        <v>12.62316</v>
      </c>
      <c r="L290" s="3">
        <v>13.761565714285718</v>
      </c>
      <c r="M290" s="3">
        <v>14.923920000000003</v>
      </c>
      <c r="N290" s="3">
        <v>15.876373333333332</v>
      </c>
      <c r="O290" s="3">
        <v>16.736016000000003</v>
      </c>
      <c r="P290" s="3">
        <v>18.673670399999999</v>
      </c>
      <c r="Q290" s="3">
        <v>20.297552000000003</v>
      </c>
      <c r="R290" s="3">
        <v>21.772758857142858</v>
      </c>
      <c r="S290" s="3">
        <v>22.942788000000004</v>
      </c>
      <c r="T290" s="3">
        <v>24.635529600000002</v>
      </c>
      <c r="U290" s="3">
        <v>25.894440000000003</v>
      </c>
      <c r="V290" s="3">
        <v>27.800454000000002</v>
      </c>
      <c r="W290" s="3">
        <v>29.045332799999997</v>
      </c>
      <c r="X290" s="3">
        <v>31.682666400000002</v>
      </c>
    </row>
    <row r="291" spans="1:24" x14ac:dyDescent="0.25">
      <c r="A291" s="2" t="s">
        <v>1</v>
      </c>
      <c r="B291" s="2">
        <v>578</v>
      </c>
      <c r="C291" s="2" t="s">
        <v>322</v>
      </c>
      <c r="D291" s="3">
        <v>0.48053100000000004</v>
      </c>
      <c r="E291" s="3">
        <v>2.1040023999999997</v>
      </c>
      <c r="F291" s="3">
        <v>4.2507186666666668</v>
      </c>
      <c r="G291" s="3">
        <v>5.9346685714285714</v>
      </c>
      <c r="H291" s="3">
        <v>7.9055099999999987</v>
      </c>
      <c r="I291" s="3">
        <v>9.5675616666666663</v>
      </c>
      <c r="J291" s="3">
        <v>10.7933463</v>
      </c>
      <c r="K291" s="3">
        <v>12.353005250000001</v>
      </c>
      <c r="L291" s="3">
        <v>13.467047357142858</v>
      </c>
      <c r="M291" s="3">
        <v>14.604525499999998</v>
      </c>
      <c r="N291" s="3">
        <v>15.536594888888889</v>
      </c>
      <c r="O291" s="3">
        <v>16.377839900000001</v>
      </c>
      <c r="P291" s="3">
        <v>18.274025559999998</v>
      </c>
      <c r="Q291" s="3">
        <v>19.863153633333333</v>
      </c>
      <c r="R291" s="3">
        <v>21.306788828571428</v>
      </c>
      <c r="S291" s="3">
        <v>22.451777575000001</v>
      </c>
      <c r="T291" s="3">
        <v>24.108291939999997</v>
      </c>
      <c r="U291" s="3">
        <v>25.340259749999998</v>
      </c>
      <c r="V291" s="3">
        <v>27.205482162500001</v>
      </c>
      <c r="W291" s="3">
        <v>28.42371867</v>
      </c>
      <c r="X291" s="3">
        <v>31.004609334999998</v>
      </c>
    </row>
    <row r="292" spans="1:24" x14ac:dyDescent="0.25">
      <c r="A292" s="2" t="s">
        <v>1</v>
      </c>
      <c r="B292" s="2">
        <v>665</v>
      </c>
      <c r="C292" s="2" t="s">
        <v>323</v>
      </c>
      <c r="D292" s="3">
        <v>0.48053100000000004</v>
      </c>
      <c r="E292" s="3">
        <v>2.1040023999999997</v>
      </c>
      <c r="F292" s="3">
        <v>4.2507186666666668</v>
      </c>
      <c r="G292" s="3">
        <v>5.9346685714285714</v>
      </c>
      <c r="H292" s="3">
        <v>7.9055099999999987</v>
      </c>
      <c r="I292" s="3">
        <v>9.5675616666666663</v>
      </c>
      <c r="J292" s="3">
        <v>10.7933463</v>
      </c>
      <c r="K292" s="3">
        <v>12.353005250000001</v>
      </c>
      <c r="L292" s="3">
        <v>13.467047357142858</v>
      </c>
      <c r="M292" s="3">
        <v>14.604525499999998</v>
      </c>
      <c r="N292" s="3">
        <v>15.536594888888889</v>
      </c>
      <c r="O292" s="3">
        <v>16.377839900000001</v>
      </c>
      <c r="P292" s="3">
        <v>18.274025559999998</v>
      </c>
      <c r="Q292" s="3">
        <v>19.863153633333333</v>
      </c>
      <c r="R292" s="3">
        <v>21.306788828571428</v>
      </c>
      <c r="S292" s="3">
        <v>22.451777575000001</v>
      </c>
      <c r="T292" s="3">
        <v>24.108291939999997</v>
      </c>
      <c r="U292" s="3">
        <v>25.340259749999998</v>
      </c>
      <c r="V292" s="3">
        <v>27.205482162500001</v>
      </c>
      <c r="W292" s="3">
        <v>28.42371867</v>
      </c>
      <c r="X292" s="3">
        <v>31.004609334999998</v>
      </c>
    </row>
    <row r="293" spans="1:24" x14ac:dyDescent="0.25">
      <c r="A293" s="2" t="s">
        <v>1</v>
      </c>
      <c r="B293" s="2">
        <v>867</v>
      </c>
      <c r="C293" s="2" t="s">
        <v>324</v>
      </c>
      <c r="D293" s="3">
        <v>0.46527900000000005</v>
      </c>
      <c r="E293" s="3">
        <v>2.0372216000000001</v>
      </c>
      <c r="F293" s="3">
        <v>4.1158013333333336</v>
      </c>
      <c r="G293" s="3">
        <v>5.746302857142858</v>
      </c>
      <c r="H293" s="3">
        <v>7.6545899999999998</v>
      </c>
      <c r="I293" s="3">
        <v>9.2638883333333339</v>
      </c>
      <c r="J293" s="3">
        <v>10.450766699999999</v>
      </c>
      <c r="K293" s="3">
        <v>11.960922249999999</v>
      </c>
      <c r="L293" s="3">
        <v>13.039604785714287</v>
      </c>
      <c r="M293" s="3">
        <v>14.140979499999998</v>
      </c>
      <c r="N293" s="3">
        <v>15.043465111111109</v>
      </c>
      <c r="O293" s="3">
        <v>15.8580091</v>
      </c>
      <c r="P293" s="3">
        <v>17.694010039999998</v>
      </c>
      <c r="Q293" s="3">
        <v>19.232699366666665</v>
      </c>
      <c r="R293" s="3">
        <v>20.630513742857143</v>
      </c>
      <c r="S293" s="3">
        <v>21.739160675000001</v>
      </c>
      <c r="T293" s="3">
        <v>23.343097459999999</v>
      </c>
      <c r="U293" s="3">
        <v>24.535962749999999</v>
      </c>
      <c r="V293" s="3">
        <v>26.341983212500004</v>
      </c>
      <c r="W293" s="3">
        <v>27.52155303</v>
      </c>
      <c r="X293" s="3">
        <v>30.020526515000007</v>
      </c>
    </row>
    <row r="294" spans="1:24" x14ac:dyDescent="0.25">
      <c r="A294" s="2" t="s">
        <v>1</v>
      </c>
      <c r="B294" s="2">
        <v>782</v>
      </c>
      <c r="C294" s="2" t="s">
        <v>325</v>
      </c>
      <c r="D294" s="3">
        <v>0.42222000000000004</v>
      </c>
      <c r="E294" s="3">
        <v>1.8486880000000003</v>
      </c>
      <c r="F294" s="3">
        <v>3.7349066666666673</v>
      </c>
      <c r="G294" s="3">
        <v>5.2145142857142872</v>
      </c>
      <c r="H294" s="3">
        <v>6.946200000000001</v>
      </c>
      <c r="I294" s="3">
        <v>8.4065666666666683</v>
      </c>
      <c r="J294" s="3">
        <v>9.4836060000000018</v>
      </c>
      <c r="K294" s="3">
        <v>10.854005000000001</v>
      </c>
      <c r="L294" s="3">
        <v>11.832861428571432</v>
      </c>
      <c r="M294" s="3">
        <v>12.832310000000003</v>
      </c>
      <c r="N294" s="3">
        <v>13.651275555555555</v>
      </c>
      <c r="O294" s="3">
        <v>14.390438000000003</v>
      </c>
      <c r="P294" s="3">
        <v>16.056527200000005</v>
      </c>
      <c r="Q294" s="3">
        <v>17.452819333333338</v>
      </c>
      <c r="R294" s="3">
        <v>18.721273714285719</v>
      </c>
      <c r="S294" s="3">
        <v>19.727321500000006</v>
      </c>
      <c r="T294" s="3">
        <v>21.182822800000004</v>
      </c>
      <c r="U294" s="3">
        <v>22.265295000000005</v>
      </c>
      <c r="V294" s="3">
        <v>23.904178250000005</v>
      </c>
      <c r="W294" s="3">
        <v>24.974585400000006</v>
      </c>
      <c r="X294" s="3">
        <v>27.242292700000011</v>
      </c>
    </row>
    <row r="295" spans="1:24" x14ac:dyDescent="0.25">
      <c r="A295" s="2" t="s">
        <v>1</v>
      </c>
      <c r="B295" s="2">
        <v>579</v>
      </c>
      <c r="C295" s="2" t="s">
        <v>326</v>
      </c>
      <c r="D295" s="3">
        <v>0.48732000000000003</v>
      </c>
      <c r="E295" s="3">
        <v>2.1337280000000001</v>
      </c>
      <c r="F295" s="3">
        <v>4.3107733333333345</v>
      </c>
      <c r="G295" s="3">
        <v>6.0185142857142857</v>
      </c>
      <c r="H295" s="3">
        <v>8.0172000000000008</v>
      </c>
      <c r="I295" s="3">
        <v>9.7027333333333345</v>
      </c>
      <c r="J295" s="3">
        <v>10.945836000000002</v>
      </c>
      <c r="K295" s="3">
        <v>12.52753</v>
      </c>
      <c r="L295" s="3">
        <v>13.657311428571429</v>
      </c>
      <c r="M295" s="3">
        <v>14.81086</v>
      </c>
      <c r="N295" s="3">
        <v>15.756097777777779</v>
      </c>
      <c r="O295" s="3">
        <v>16.609228000000005</v>
      </c>
      <c r="P295" s="3">
        <v>18.532203199999998</v>
      </c>
      <c r="Q295" s="3">
        <v>20.143782666666667</v>
      </c>
      <c r="R295" s="3">
        <v>21.607813714285719</v>
      </c>
      <c r="S295" s="3">
        <v>22.768979000000002</v>
      </c>
      <c r="T295" s="3">
        <v>24.4488968</v>
      </c>
      <c r="U295" s="3">
        <v>25.698270000000001</v>
      </c>
      <c r="V295" s="3">
        <v>27.589844500000005</v>
      </c>
      <c r="W295" s="3">
        <v>28.825292400000002</v>
      </c>
      <c r="X295" s="3">
        <v>31.442646200000002</v>
      </c>
    </row>
    <row r="296" spans="1:24" x14ac:dyDescent="0.25">
      <c r="A296" s="2" t="s">
        <v>1</v>
      </c>
      <c r="B296" s="2">
        <v>736</v>
      </c>
      <c r="C296" s="2" t="s">
        <v>327</v>
      </c>
      <c r="D296" s="3">
        <v>0.46230300000000013</v>
      </c>
      <c r="E296" s="3">
        <v>2.0241912000000002</v>
      </c>
      <c r="F296" s="3">
        <v>4.0894760000000003</v>
      </c>
      <c r="G296" s="3">
        <v>5.7095485714285719</v>
      </c>
      <c r="H296" s="3">
        <v>7.6056299999999997</v>
      </c>
      <c r="I296" s="3">
        <v>9.2046349999999997</v>
      </c>
      <c r="J296" s="3">
        <v>10.383921900000001</v>
      </c>
      <c r="K296" s="3">
        <v>11.884418250000001</v>
      </c>
      <c r="L296" s="3">
        <v>12.956201357142858</v>
      </c>
      <c r="M296" s="3">
        <v>14.0505315</v>
      </c>
      <c r="N296" s="3">
        <v>14.947244666666665</v>
      </c>
      <c r="O296" s="3">
        <v>15.756578700000002</v>
      </c>
      <c r="P296" s="3">
        <v>17.580836279999996</v>
      </c>
      <c r="Q296" s="3">
        <v>19.1096839</v>
      </c>
      <c r="R296" s="3">
        <v>20.498557628571429</v>
      </c>
      <c r="S296" s="3">
        <v>21.600113475000001</v>
      </c>
      <c r="T296" s="3">
        <v>23.193791219999998</v>
      </c>
      <c r="U296" s="3">
        <v>24.379026749999998</v>
      </c>
      <c r="V296" s="3">
        <v>26.173495612500002</v>
      </c>
      <c r="W296" s="3">
        <v>27.345520709999999</v>
      </c>
      <c r="X296" s="3">
        <v>29.828510354999999</v>
      </c>
    </row>
    <row r="297" spans="1:24" x14ac:dyDescent="0.25">
      <c r="A297" s="2" t="s">
        <v>1</v>
      </c>
      <c r="B297" s="2">
        <v>406</v>
      </c>
      <c r="C297" s="2" t="s">
        <v>328</v>
      </c>
      <c r="D297" s="3">
        <v>0.47150999999999998</v>
      </c>
      <c r="E297" s="3">
        <v>2.0645039999999999</v>
      </c>
      <c r="F297" s="3">
        <v>4.1709199999999997</v>
      </c>
      <c r="G297" s="3">
        <v>5.823257142857142</v>
      </c>
      <c r="H297" s="3">
        <v>7.7570999999999986</v>
      </c>
      <c r="I297" s="3">
        <v>9.3879499999999982</v>
      </c>
      <c r="J297" s="3">
        <v>10.590723000000001</v>
      </c>
      <c r="K297" s="3">
        <v>12.121102499999999</v>
      </c>
      <c r="L297" s="3">
        <v>13.214230714285712</v>
      </c>
      <c r="M297" s="3">
        <v>14.330354999999997</v>
      </c>
      <c r="N297" s="3">
        <v>15.244926666666665</v>
      </c>
      <c r="O297" s="3">
        <v>16.070378999999999</v>
      </c>
      <c r="P297" s="3">
        <v>17.930967599999995</v>
      </c>
      <c r="Q297" s="3">
        <v>19.490262999999999</v>
      </c>
      <c r="R297" s="3">
        <v>20.906796857142854</v>
      </c>
      <c r="S297" s="3">
        <v>22.030290749999999</v>
      </c>
      <c r="T297" s="3">
        <v>23.655707399999994</v>
      </c>
      <c r="U297" s="3">
        <v>24.864547499999993</v>
      </c>
      <c r="V297" s="3">
        <v>26.694754124999996</v>
      </c>
      <c r="W297" s="3">
        <v>27.890120699999994</v>
      </c>
      <c r="X297" s="3">
        <v>30.422560349999994</v>
      </c>
    </row>
    <row r="298" spans="1:24" x14ac:dyDescent="0.25">
      <c r="A298" s="2" t="s">
        <v>1</v>
      </c>
      <c r="B298" s="2">
        <v>783</v>
      </c>
      <c r="C298" s="2" t="s">
        <v>329</v>
      </c>
      <c r="D298" s="3">
        <v>0.49104000000000003</v>
      </c>
      <c r="E298" s="3">
        <v>2.1500159999999999</v>
      </c>
      <c r="F298" s="3">
        <v>4.3436800000000009</v>
      </c>
      <c r="G298" s="3">
        <v>6.064457142857143</v>
      </c>
      <c r="H298" s="3">
        <v>8.0784000000000002</v>
      </c>
      <c r="I298" s="3">
        <v>9.7768000000000015</v>
      </c>
      <c r="J298" s="3">
        <v>11.029392000000001</v>
      </c>
      <c r="K298" s="3">
        <v>12.62316</v>
      </c>
      <c r="L298" s="3">
        <v>13.761565714285718</v>
      </c>
      <c r="M298" s="3">
        <v>14.923920000000003</v>
      </c>
      <c r="N298" s="3">
        <v>15.876373333333332</v>
      </c>
      <c r="O298" s="3">
        <v>16.736016000000003</v>
      </c>
      <c r="P298" s="3">
        <v>18.673670399999999</v>
      </c>
      <c r="Q298" s="3">
        <v>20.297552000000003</v>
      </c>
      <c r="R298" s="3">
        <v>21.772758857142858</v>
      </c>
      <c r="S298" s="3">
        <v>22.942788000000004</v>
      </c>
      <c r="T298" s="3">
        <v>24.635529600000002</v>
      </c>
      <c r="U298" s="3">
        <v>25.894440000000003</v>
      </c>
      <c r="V298" s="3">
        <v>27.800454000000002</v>
      </c>
      <c r="W298" s="3">
        <v>29.045332799999997</v>
      </c>
      <c r="X298" s="3">
        <v>31.682666400000002</v>
      </c>
    </row>
    <row r="299" spans="1:24" x14ac:dyDescent="0.25">
      <c r="A299" s="2" t="s">
        <v>1</v>
      </c>
      <c r="B299" s="2">
        <v>609</v>
      </c>
      <c r="C299" s="2" t="s">
        <v>330</v>
      </c>
      <c r="D299" s="3">
        <v>0.42473099999999997</v>
      </c>
      <c r="E299" s="3">
        <v>1.8596823999999998</v>
      </c>
      <c r="F299" s="3">
        <v>3.7571186666666665</v>
      </c>
      <c r="G299" s="3">
        <v>5.2455257142857139</v>
      </c>
      <c r="H299" s="3">
        <v>6.9875099999999994</v>
      </c>
      <c r="I299" s="3">
        <v>8.4565616666666656</v>
      </c>
      <c r="J299" s="3">
        <v>9.5400062999999999</v>
      </c>
      <c r="K299" s="3">
        <v>10.918555250000001</v>
      </c>
      <c r="L299" s="3">
        <v>11.903233071428572</v>
      </c>
      <c r="M299" s="3">
        <v>12.908625500000001</v>
      </c>
      <c r="N299" s="3">
        <v>13.732461555555556</v>
      </c>
      <c r="O299" s="3">
        <v>14.476019900000001</v>
      </c>
      <c r="P299" s="3">
        <v>16.152017559999997</v>
      </c>
      <c r="Q299" s="3">
        <v>17.556613633333335</v>
      </c>
      <c r="R299" s="3">
        <v>18.832611685714284</v>
      </c>
      <c r="S299" s="3">
        <v>19.844642575000002</v>
      </c>
      <c r="T299" s="3">
        <v>21.30879994</v>
      </c>
      <c r="U299" s="3">
        <v>22.397709750000001</v>
      </c>
      <c r="V299" s="3">
        <v>24.046339662500003</v>
      </c>
      <c r="W299" s="3">
        <v>25.123112669999998</v>
      </c>
      <c r="X299" s="3">
        <v>27.404306335000001</v>
      </c>
    </row>
    <row r="300" spans="1:24" x14ac:dyDescent="0.25">
      <c r="A300" s="2" t="s">
        <v>1</v>
      </c>
      <c r="B300" s="2">
        <v>927</v>
      </c>
      <c r="C300" s="2" t="s">
        <v>331</v>
      </c>
      <c r="D300" s="3">
        <v>0.4789500000000001</v>
      </c>
      <c r="E300" s="3">
        <v>2.0970799999999996</v>
      </c>
      <c r="F300" s="3">
        <v>4.2367333333333344</v>
      </c>
      <c r="G300" s="3">
        <v>5.9151428571428575</v>
      </c>
      <c r="H300" s="3">
        <v>7.8795000000000002</v>
      </c>
      <c r="I300" s="3">
        <v>9.5360833333333339</v>
      </c>
      <c r="J300" s="3">
        <v>10.757835</v>
      </c>
      <c r="K300" s="3">
        <v>12.312362500000001</v>
      </c>
      <c r="L300" s="3">
        <v>13.422739285714288</v>
      </c>
      <c r="M300" s="3">
        <v>14.556474999999999</v>
      </c>
      <c r="N300" s="3">
        <v>15.485477777777778</v>
      </c>
      <c r="O300" s="3">
        <v>16.323955000000002</v>
      </c>
      <c r="P300" s="3">
        <v>18.213901999999997</v>
      </c>
      <c r="Q300" s="3">
        <v>19.797801666666672</v>
      </c>
      <c r="R300" s="3">
        <v>21.236687142857146</v>
      </c>
      <c r="S300" s="3">
        <v>22.377908750000003</v>
      </c>
      <c r="T300" s="3">
        <v>24.028973000000001</v>
      </c>
      <c r="U300" s="3">
        <v>25.256887500000001</v>
      </c>
      <c r="V300" s="3">
        <v>27.115973125000004</v>
      </c>
      <c r="W300" s="3">
        <v>28.330201500000001</v>
      </c>
      <c r="X300" s="3">
        <v>30.902600750000008</v>
      </c>
    </row>
    <row r="301" spans="1:24" x14ac:dyDescent="0.25">
      <c r="A301" s="2" t="s">
        <v>1</v>
      </c>
      <c r="B301" s="2">
        <v>928</v>
      </c>
      <c r="C301" s="2" t="s">
        <v>332</v>
      </c>
      <c r="D301" s="3">
        <v>0.44733000000000012</v>
      </c>
      <c r="E301" s="3">
        <v>1.9586320000000002</v>
      </c>
      <c r="F301" s="3">
        <v>3.9570266666666671</v>
      </c>
      <c r="G301" s="3">
        <v>5.5246285714285719</v>
      </c>
      <c r="H301" s="3">
        <v>7.3593000000000002</v>
      </c>
      <c r="I301" s="3">
        <v>8.9065166666666666</v>
      </c>
      <c r="J301" s="3">
        <v>10.047609000000001</v>
      </c>
      <c r="K301" s="3">
        <v>11.499507500000002</v>
      </c>
      <c r="L301" s="3">
        <v>12.536577857142857</v>
      </c>
      <c r="M301" s="3">
        <v>13.595464999999999</v>
      </c>
      <c r="N301" s="3">
        <v>14.463135555555557</v>
      </c>
      <c r="O301" s="3">
        <v>15.246257000000002</v>
      </c>
      <c r="P301" s="3">
        <v>17.011430799999999</v>
      </c>
      <c r="Q301" s="3">
        <v>18.49076233333334</v>
      </c>
      <c r="R301" s="3">
        <v>19.834653428571432</v>
      </c>
      <c r="S301" s="3">
        <v>20.900532250000005</v>
      </c>
      <c r="T301" s="3">
        <v>22.442594200000002</v>
      </c>
      <c r="U301" s="3">
        <v>23.589442500000004</v>
      </c>
      <c r="V301" s="3">
        <v>25.325792375000006</v>
      </c>
      <c r="W301" s="3">
        <v>26.459858099999998</v>
      </c>
      <c r="X301" s="3">
        <v>28.862429050000003</v>
      </c>
    </row>
    <row r="302" spans="1:24" x14ac:dyDescent="0.25">
      <c r="A302" s="2" t="s">
        <v>1</v>
      </c>
      <c r="B302" s="2">
        <v>977</v>
      </c>
      <c r="C302" s="2" t="s">
        <v>333</v>
      </c>
      <c r="D302" s="3">
        <v>0.43059000000000003</v>
      </c>
      <c r="E302" s="3">
        <v>1.8853359999999999</v>
      </c>
      <c r="F302" s="3">
        <v>3.8089466666666669</v>
      </c>
      <c r="G302" s="3">
        <v>5.3178857142857145</v>
      </c>
      <c r="H302" s="3">
        <v>7.0838999999999999</v>
      </c>
      <c r="I302" s="3">
        <v>8.5732166666666672</v>
      </c>
      <c r="J302" s="3">
        <v>9.6716069999999998</v>
      </c>
      <c r="K302" s="3">
        <v>11.069172499999999</v>
      </c>
      <c r="L302" s="3">
        <v>12.067433571428571</v>
      </c>
      <c r="M302" s="3">
        <v>13.086695000000001</v>
      </c>
      <c r="N302" s="3">
        <v>13.921895555555553</v>
      </c>
      <c r="O302" s="3">
        <v>14.675711000000003</v>
      </c>
      <c r="P302" s="3">
        <v>16.374828399999998</v>
      </c>
      <c r="Q302" s="3">
        <v>17.798800333333332</v>
      </c>
      <c r="R302" s="3">
        <v>19.092400285714284</v>
      </c>
      <c r="S302" s="3">
        <v>20.118391750000004</v>
      </c>
      <c r="T302" s="3">
        <v>21.602746599999996</v>
      </c>
      <c r="U302" s="3">
        <v>22.706677500000001</v>
      </c>
      <c r="V302" s="3">
        <v>24.378049624999999</v>
      </c>
      <c r="W302" s="3">
        <v>25.4696763</v>
      </c>
      <c r="X302" s="3">
        <v>27.782338150000001</v>
      </c>
    </row>
    <row r="303" spans="1:24" x14ac:dyDescent="0.25">
      <c r="A303" s="2" t="s">
        <v>1</v>
      </c>
      <c r="B303" s="2">
        <v>407</v>
      </c>
      <c r="C303" s="2" t="s">
        <v>334</v>
      </c>
      <c r="D303" s="3">
        <v>0.47709000000000007</v>
      </c>
      <c r="E303" s="3">
        <v>2.0889360000000003</v>
      </c>
      <c r="F303" s="3">
        <v>4.2202800000000016</v>
      </c>
      <c r="G303" s="3">
        <v>5.8921714285714293</v>
      </c>
      <c r="H303" s="3">
        <v>7.8489000000000004</v>
      </c>
      <c r="I303" s="3">
        <v>9.4990500000000004</v>
      </c>
      <c r="J303" s="3">
        <v>10.716057000000003</v>
      </c>
      <c r="K303" s="3">
        <v>12.264547500000003</v>
      </c>
      <c r="L303" s="3">
        <v>13.370612142857146</v>
      </c>
      <c r="M303" s="3">
        <v>14.499945</v>
      </c>
      <c r="N303" s="3">
        <v>15.425340000000002</v>
      </c>
      <c r="O303" s="3">
        <v>16.260561000000003</v>
      </c>
      <c r="P303" s="3">
        <v>18.1431684</v>
      </c>
      <c r="Q303" s="3">
        <v>19.720917000000004</v>
      </c>
      <c r="R303" s="3">
        <v>21.154214571428575</v>
      </c>
      <c r="S303" s="3">
        <v>22.291004250000004</v>
      </c>
      <c r="T303" s="3">
        <v>23.935656600000002</v>
      </c>
      <c r="U303" s="3">
        <v>25.158802500000004</v>
      </c>
      <c r="V303" s="3">
        <v>27.010668375000002</v>
      </c>
      <c r="W303" s="3">
        <v>28.220181300000004</v>
      </c>
      <c r="X303" s="3">
        <v>30.782590650000003</v>
      </c>
    </row>
    <row r="304" spans="1:24" x14ac:dyDescent="0.25">
      <c r="A304" s="2" t="s">
        <v>1</v>
      </c>
      <c r="B304" s="2">
        <v>408</v>
      </c>
      <c r="C304" s="2" t="s">
        <v>335</v>
      </c>
      <c r="D304" s="3">
        <v>0.45370050000000001</v>
      </c>
      <c r="E304" s="3">
        <v>1.9865251999999995</v>
      </c>
      <c r="F304" s="3">
        <v>4.013379333333333</v>
      </c>
      <c r="G304" s="3">
        <v>5.6033057142857139</v>
      </c>
      <c r="H304" s="3">
        <v>7.464105</v>
      </c>
      <c r="I304" s="3">
        <v>9.0333558333333333</v>
      </c>
      <c r="J304" s="3">
        <v>10.19069865</v>
      </c>
      <c r="K304" s="3">
        <v>11.663273875</v>
      </c>
      <c r="L304" s="3">
        <v>12.715113321428573</v>
      </c>
      <c r="M304" s="3">
        <v>13.78908025</v>
      </c>
      <c r="N304" s="3">
        <v>14.669107444444442</v>
      </c>
      <c r="O304" s="3">
        <v>15.46338145</v>
      </c>
      <c r="P304" s="3">
        <v>17.253693379999994</v>
      </c>
      <c r="Q304" s="3">
        <v>18.754092316666668</v>
      </c>
      <c r="R304" s="3">
        <v>20.117121985714288</v>
      </c>
      <c r="S304" s="3">
        <v>21.198180162499998</v>
      </c>
      <c r="T304" s="3">
        <v>22.762202869999999</v>
      </c>
      <c r="U304" s="3">
        <v>23.925383624999995</v>
      </c>
      <c r="V304" s="3">
        <v>25.686461143750002</v>
      </c>
      <c r="W304" s="3">
        <v>26.836677285</v>
      </c>
      <c r="X304" s="3">
        <v>29.273463642500001</v>
      </c>
    </row>
    <row r="305" spans="1:24" x14ac:dyDescent="0.25">
      <c r="A305" s="2" t="s">
        <v>1</v>
      </c>
      <c r="B305" s="2">
        <v>610</v>
      </c>
      <c r="C305" s="2" t="s">
        <v>336</v>
      </c>
      <c r="D305" s="3">
        <v>0.46909200000000001</v>
      </c>
      <c r="E305" s="3">
        <v>2.0539168000000001</v>
      </c>
      <c r="F305" s="3">
        <v>4.1495306666666671</v>
      </c>
      <c r="G305" s="3">
        <v>5.7933942857142862</v>
      </c>
      <c r="H305" s="3">
        <v>7.7173200000000008</v>
      </c>
      <c r="I305" s="3">
        <v>9.3398066666666679</v>
      </c>
      <c r="J305" s="3">
        <v>10.536411600000001</v>
      </c>
      <c r="K305" s="3">
        <v>12.058943000000001</v>
      </c>
      <c r="L305" s="3">
        <v>13.14646542857143</v>
      </c>
      <c r="M305" s="3">
        <v>14.256866000000002</v>
      </c>
      <c r="N305" s="3">
        <v>15.166747555555554</v>
      </c>
      <c r="O305" s="3">
        <v>15.987966800000002</v>
      </c>
      <c r="P305" s="3">
        <v>17.839013919999999</v>
      </c>
      <c r="Q305" s="3">
        <v>19.390312933333337</v>
      </c>
      <c r="R305" s="3">
        <v>20.799582514285717</v>
      </c>
      <c r="S305" s="3">
        <v>21.917314900000004</v>
      </c>
      <c r="T305" s="3">
        <v>23.53439608</v>
      </c>
      <c r="U305" s="3">
        <v>24.737037000000001</v>
      </c>
      <c r="V305" s="3">
        <v>26.557857950000006</v>
      </c>
      <c r="W305" s="3">
        <v>27.747094440000001</v>
      </c>
      <c r="X305" s="3">
        <v>30.26654722</v>
      </c>
    </row>
    <row r="306" spans="1:24" x14ac:dyDescent="0.25">
      <c r="A306" s="2" t="s">
        <v>1</v>
      </c>
      <c r="B306" s="2">
        <v>978</v>
      </c>
      <c r="C306" s="2" t="s">
        <v>337</v>
      </c>
      <c r="D306" s="3">
        <v>0.44826000000000005</v>
      </c>
      <c r="E306" s="3">
        <v>1.9627039999999998</v>
      </c>
      <c r="F306" s="3">
        <v>3.9652533333333335</v>
      </c>
      <c r="G306" s="3">
        <v>5.5361142857142855</v>
      </c>
      <c r="H306" s="3">
        <v>7.3746000000000009</v>
      </c>
      <c r="I306" s="3">
        <v>8.9250333333333334</v>
      </c>
      <c r="J306" s="3">
        <v>10.068498</v>
      </c>
      <c r="K306" s="3">
        <v>11.523415000000002</v>
      </c>
      <c r="L306" s="3">
        <v>12.562641428571428</v>
      </c>
      <c r="M306" s="3">
        <v>13.62373</v>
      </c>
      <c r="N306" s="3">
        <v>14.493204444444444</v>
      </c>
      <c r="O306" s="3">
        <v>15.277954000000001</v>
      </c>
      <c r="P306" s="3">
        <v>17.046797599999998</v>
      </c>
      <c r="Q306" s="3">
        <v>18.529204666666669</v>
      </c>
      <c r="R306" s="3">
        <v>19.875889714285716</v>
      </c>
      <c r="S306" s="3">
        <v>20.943984500000003</v>
      </c>
      <c r="T306" s="3">
        <v>22.489252400000002</v>
      </c>
      <c r="U306" s="3">
        <v>23.638484999999999</v>
      </c>
      <c r="V306" s="3">
        <v>25.37844475</v>
      </c>
      <c r="W306" s="3">
        <v>26.514868200000002</v>
      </c>
      <c r="X306" s="3">
        <v>28.9224341</v>
      </c>
    </row>
    <row r="307" spans="1:24" x14ac:dyDescent="0.25">
      <c r="A307" s="2" t="s">
        <v>1</v>
      </c>
      <c r="B307" s="2">
        <v>737</v>
      </c>
      <c r="C307" s="2" t="s">
        <v>338</v>
      </c>
      <c r="D307" s="3">
        <v>0.47230050000000007</v>
      </c>
      <c r="E307" s="3">
        <v>2.0679652000000002</v>
      </c>
      <c r="F307" s="3">
        <v>4.1779126666666668</v>
      </c>
      <c r="G307" s="3">
        <v>5.8330199999999994</v>
      </c>
      <c r="H307" s="3">
        <v>7.7701049999999992</v>
      </c>
      <c r="I307" s="3">
        <v>9.403689166666668</v>
      </c>
      <c r="J307" s="3">
        <v>10.608478650000002</v>
      </c>
      <c r="K307" s="3">
        <v>12.141423874999999</v>
      </c>
      <c r="L307" s="3">
        <v>13.236384749999999</v>
      </c>
      <c r="M307" s="3">
        <v>14.354380249999998</v>
      </c>
      <c r="N307" s="3">
        <v>15.270485222222222</v>
      </c>
      <c r="O307" s="3">
        <v>16.097321450000003</v>
      </c>
      <c r="P307" s="3">
        <v>17.961029379999999</v>
      </c>
      <c r="Q307" s="3">
        <v>19.522938983333333</v>
      </c>
      <c r="R307" s="3">
        <v>20.9418477</v>
      </c>
      <c r="S307" s="3">
        <v>22.067225162500005</v>
      </c>
      <c r="T307" s="3">
        <v>23.695366869999997</v>
      </c>
      <c r="U307" s="3">
        <v>24.906233624999999</v>
      </c>
      <c r="V307" s="3">
        <v>26.73950864375</v>
      </c>
      <c r="W307" s="3">
        <v>27.936879285</v>
      </c>
      <c r="X307" s="3">
        <v>30.473564642500005</v>
      </c>
    </row>
    <row r="308" spans="1:24" x14ac:dyDescent="0.25">
      <c r="A308" s="2" t="s">
        <v>1</v>
      </c>
      <c r="B308" s="2">
        <v>979</v>
      </c>
      <c r="C308" s="2" t="s">
        <v>339</v>
      </c>
      <c r="D308" s="3">
        <v>0.42129000000000005</v>
      </c>
      <c r="E308" s="3">
        <v>1.844616</v>
      </c>
      <c r="F308" s="3">
        <v>3.7266800000000004</v>
      </c>
      <c r="G308" s="3">
        <v>5.2030285714285718</v>
      </c>
      <c r="H308" s="3">
        <v>6.9309000000000012</v>
      </c>
      <c r="I308" s="3">
        <v>8.3880500000000016</v>
      </c>
      <c r="J308" s="3">
        <v>9.4627170000000014</v>
      </c>
      <c r="K308" s="3">
        <v>10.830097500000003</v>
      </c>
      <c r="L308" s="3">
        <v>11.806797857142858</v>
      </c>
      <c r="M308" s="3">
        <v>12.804045</v>
      </c>
      <c r="N308" s="3">
        <v>13.621206666666666</v>
      </c>
      <c r="O308" s="3">
        <v>14.358741000000002</v>
      </c>
      <c r="P308" s="3">
        <v>16.021160399999999</v>
      </c>
      <c r="Q308" s="3">
        <v>17.414377000000002</v>
      </c>
      <c r="R308" s="3">
        <v>18.680037428571431</v>
      </c>
      <c r="S308" s="3">
        <v>19.683869250000001</v>
      </c>
      <c r="T308" s="3">
        <v>21.136164600000001</v>
      </c>
      <c r="U308" s="3">
        <v>22.216252500000003</v>
      </c>
      <c r="V308" s="3">
        <v>23.851525875000004</v>
      </c>
      <c r="W308" s="3">
        <v>24.919575299999998</v>
      </c>
      <c r="X308" s="3">
        <v>27.182287650000003</v>
      </c>
    </row>
    <row r="309" spans="1:24" x14ac:dyDescent="0.25">
      <c r="A309" s="2" t="s">
        <v>1</v>
      </c>
      <c r="B309" s="2">
        <v>929</v>
      </c>
      <c r="C309" s="2" t="s">
        <v>340</v>
      </c>
      <c r="D309" s="3">
        <v>0.4519800000000001</v>
      </c>
      <c r="E309" s="3">
        <v>1.9789919999999999</v>
      </c>
      <c r="F309" s="3">
        <v>3.9981600000000004</v>
      </c>
      <c r="G309" s="3">
        <v>5.5820571428571428</v>
      </c>
      <c r="H309" s="3">
        <v>7.4358000000000004</v>
      </c>
      <c r="I309" s="3">
        <v>8.9991000000000003</v>
      </c>
      <c r="J309" s="3">
        <v>10.152054000000001</v>
      </c>
      <c r="K309" s="3">
        <v>11.619045000000002</v>
      </c>
      <c r="L309" s="3">
        <v>12.666895714285717</v>
      </c>
      <c r="M309" s="3">
        <v>13.736790000000001</v>
      </c>
      <c r="N309" s="3">
        <v>14.613480000000001</v>
      </c>
      <c r="O309" s="3">
        <v>15.404742000000002</v>
      </c>
      <c r="P309" s="3">
        <v>17.188264799999999</v>
      </c>
      <c r="Q309" s="3">
        <v>18.682974000000002</v>
      </c>
      <c r="R309" s="3">
        <v>20.040834857142858</v>
      </c>
      <c r="S309" s="3">
        <v>21.117793500000005</v>
      </c>
      <c r="T309" s="3">
        <v>22.6758852</v>
      </c>
      <c r="U309" s="3">
        <v>23.834655000000005</v>
      </c>
      <c r="V309" s="3">
        <v>25.589054249999997</v>
      </c>
      <c r="W309" s="3">
        <v>26.734908600000001</v>
      </c>
      <c r="X309" s="3">
        <v>29.1624543</v>
      </c>
    </row>
    <row r="310" spans="1:24" x14ac:dyDescent="0.25">
      <c r="A310" s="2" t="s">
        <v>1</v>
      </c>
      <c r="B310" s="2">
        <v>409</v>
      </c>
      <c r="C310" s="2" t="s">
        <v>341</v>
      </c>
      <c r="D310" s="3">
        <v>0.43803000000000003</v>
      </c>
      <c r="E310" s="3">
        <v>1.9179120000000001</v>
      </c>
      <c r="F310" s="3">
        <v>3.8747600000000006</v>
      </c>
      <c r="G310" s="3">
        <v>5.4097714285714291</v>
      </c>
      <c r="H310" s="3">
        <v>7.2063000000000006</v>
      </c>
      <c r="I310" s="3">
        <v>8.7213499999999993</v>
      </c>
      <c r="J310" s="3">
        <v>9.8387190000000011</v>
      </c>
      <c r="K310" s="3">
        <v>11.2604325</v>
      </c>
      <c r="L310" s="3">
        <v>12.275942142857142</v>
      </c>
      <c r="M310" s="3">
        <v>13.312814999999997</v>
      </c>
      <c r="N310" s="3">
        <v>14.162446666666668</v>
      </c>
      <c r="O310" s="3">
        <v>14.929287000000002</v>
      </c>
      <c r="P310" s="3">
        <v>16.657762799999997</v>
      </c>
      <c r="Q310" s="3">
        <v>18.106338999999998</v>
      </c>
      <c r="R310" s="3">
        <v>19.422290571428576</v>
      </c>
      <c r="S310" s="3">
        <v>20.466009750000001</v>
      </c>
      <c r="T310" s="3">
        <v>21.976012199999996</v>
      </c>
      <c r="U310" s="3">
        <v>23.099017500000002</v>
      </c>
      <c r="V310" s="3">
        <v>24.799268625</v>
      </c>
      <c r="W310" s="3">
        <v>25.909757099999997</v>
      </c>
      <c r="X310" s="3">
        <v>28.262378550000001</v>
      </c>
    </row>
    <row r="311" spans="1:24" x14ac:dyDescent="0.25">
      <c r="A311" s="2" t="s">
        <v>1</v>
      </c>
      <c r="B311" s="2">
        <v>410</v>
      </c>
      <c r="C311" s="2" t="s">
        <v>342</v>
      </c>
      <c r="D311" s="3">
        <v>0.47602050000000007</v>
      </c>
      <c r="E311" s="3">
        <v>2.0842532</v>
      </c>
      <c r="F311" s="3">
        <v>4.2108193333333332</v>
      </c>
      <c r="G311" s="3">
        <v>5.8789628571428576</v>
      </c>
      <c r="H311" s="3">
        <v>7.8313049999999995</v>
      </c>
      <c r="I311" s="3">
        <v>9.4777558333333349</v>
      </c>
      <c r="J311" s="3">
        <v>10.692034650000002</v>
      </c>
      <c r="K311" s="3">
        <v>12.237053874999999</v>
      </c>
      <c r="L311" s="3">
        <v>13.340639035714288</v>
      </c>
      <c r="M311" s="3">
        <v>14.467440249999999</v>
      </c>
      <c r="N311" s="3">
        <v>15.390760777777778</v>
      </c>
      <c r="O311" s="3">
        <v>16.22410945</v>
      </c>
      <c r="P311" s="3">
        <v>18.102496579999997</v>
      </c>
      <c r="Q311" s="3">
        <v>19.676708316666669</v>
      </c>
      <c r="R311" s="3">
        <v>21.106792842857143</v>
      </c>
      <c r="S311" s="3">
        <v>22.241034162500004</v>
      </c>
      <c r="T311" s="3">
        <v>23.881999669999999</v>
      </c>
      <c r="U311" s="3">
        <v>25.102403625000001</v>
      </c>
      <c r="V311" s="3">
        <v>26.95011814375</v>
      </c>
      <c r="W311" s="3">
        <v>28.156919684999998</v>
      </c>
      <c r="X311" s="3">
        <v>30.713584842500001</v>
      </c>
    </row>
    <row r="312" spans="1:24" x14ac:dyDescent="0.25">
      <c r="A312" s="2" t="s">
        <v>1</v>
      </c>
      <c r="B312" s="2">
        <v>930</v>
      </c>
      <c r="C312" s="2" t="s">
        <v>343</v>
      </c>
      <c r="D312" s="3">
        <v>0.49122600000000005</v>
      </c>
      <c r="E312" s="3">
        <v>2.1508303999999998</v>
      </c>
      <c r="F312" s="3">
        <v>4.3453253333333342</v>
      </c>
      <c r="G312" s="3">
        <v>6.0667542857142864</v>
      </c>
      <c r="H312" s="3">
        <v>8.0814599999999999</v>
      </c>
      <c r="I312" s="3">
        <v>9.7805033333333338</v>
      </c>
      <c r="J312" s="3">
        <v>11.0335698</v>
      </c>
      <c r="K312" s="3">
        <v>12.6279415</v>
      </c>
      <c r="L312" s="3">
        <v>13.766778428571428</v>
      </c>
      <c r="M312" s="3">
        <v>14.929573</v>
      </c>
      <c r="N312" s="3">
        <v>15.882387111111109</v>
      </c>
      <c r="O312" s="3">
        <v>16.742355400000001</v>
      </c>
      <c r="P312" s="3">
        <v>18.680743759999999</v>
      </c>
      <c r="Q312" s="3">
        <v>20.305240466666667</v>
      </c>
      <c r="R312" s="3">
        <v>21.781006114285713</v>
      </c>
      <c r="S312" s="3">
        <v>22.95147845</v>
      </c>
      <c r="T312" s="3">
        <v>24.644861239999997</v>
      </c>
      <c r="U312" s="3">
        <v>25.904248499999998</v>
      </c>
      <c r="V312" s="3">
        <v>27.810984475000001</v>
      </c>
      <c r="W312" s="3">
        <v>29.05633482</v>
      </c>
      <c r="X312" s="3">
        <v>31.694667410000001</v>
      </c>
    </row>
    <row r="313" spans="1:24" x14ac:dyDescent="0.25">
      <c r="A313" s="2" t="s">
        <v>1</v>
      </c>
      <c r="B313" s="2">
        <v>580</v>
      </c>
      <c r="C313" s="2" t="s">
        <v>344</v>
      </c>
      <c r="D313" s="3">
        <v>0.47709000000000007</v>
      </c>
      <c r="E313" s="3">
        <v>2.0889360000000003</v>
      </c>
      <c r="F313" s="3">
        <v>4.2202800000000016</v>
      </c>
      <c r="G313" s="3">
        <v>5.8921714285714293</v>
      </c>
      <c r="H313" s="3">
        <v>7.8489000000000004</v>
      </c>
      <c r="I313" s="3">
        <v>9.4990500000000004</v>
      </c>
      <c r="J313" s="3">
        <v>10.716057000000003</v>
      </c>
      <c r="K313" s="3">
        <v>12.264547500000003</v>
      </c>
      <c r="L313" s="3">
        <v>13.370612142857146</v>
      </c>
      <c r="M313" s="3">
        <v>14.499945</v>
      </c>
      <c r="N313" s="3">
        <v>15.425340000000002</v>
      </c>
      <c r="O313" s="3">
        <v>16.260561000000003</v>
      </c>
      <c r="P313" s="3">
        <v>18.1431684</v>
      </c>
      <c r="Q313" s="3">
        <v>19.720917000000004</v>
      </c>
      <c r="R313" s="3">
        <v>21.154214571428575</v>
      </c>
      <c r="S313" s="3">
        <v>22.291004250000004</v>
      </c>
      <c r="T313" s="3">
        <v>23.935656600000002</v>
      </c>
      <c r="U313" s="3">
        <v>25.158802500000004</v>
      </c>
      <c r="V313" s="3">
        <v>27.010668375000002</v>
      </c>
      <c r="W313" s="3">
        <v>28.220181300000004</v>
      </c>
      <c r="X313" s="3">
        <v>30.782590650000003</v>
      </c>
    </row>
    <row r="314" spans="1:24" x14ac:dyDescent="0.25">
      <c r="A314" s="2" t="s">
        <v>1</v>
      </c>
      <c r="B314" s="2">
        <v>931</v>
      </c>
      <c r="C314" s="2" t="s">
        <v>345</v>
      </c>
      <c r="D314" s="3">
        <v>0.48387900000000006</v>
      </c>
      <c r="E314" s="3">
        <v>2.1186615999999998</v>
      </c>
      <c r="F314" s="3">
        <v>4.2803346666666666</v>
      </c>
      <c r="G314" s="3">
        <v>5.9760171428571436</v>
      </c>
      <c r="H314" s="3">
        <v>7.9605900000000007</v>
      </c>
      <c r="I314" s="3">
        <v>9.6342216666666669</v>
      </c>
      <c r="J314" s="3">
        <v>10.868546700000001</v>
      </c>
      <c r="K314" s="3">
        <v>12.439072250000001</v>
      </c>
      <c r="L314" s="3">
        <v>13.560876214285717</v>
      </c>
      <c r="M314" s="3">
        <v>14.706279499999999</v>
      </c>
      <c r="N314" s="3">
        <v>15.644842888888888</v>
      </c>
      <c r="O314" s="3">
        <v>16.491949100000003</v>
      </c>
      <c r="P314" s="3">
        <v>18.40134604</v>
      </c>
      <c r="Q314" s="3">
        <v>20.001546033333334</v>
      </c>
      <c r="R314" s="3">
        <v>21.455239457142859</v>
      </c>
      <c r="S314" s="3">
        <v>22.608205675000004</v>
      </c>
      <c r="T314" s="3">
        <v>24.276261460000001</v>
      </c>
      <c r="U314" s="3">
        <v>25.51681275</v>
      </c>
      <c r="V314" s="3">
        <v>27.395030712500002</v>
      </c>
      <c r="W314" s="3">
        <v>28.621755030000003</v>
      </c>
      <c r="X314" s="3">
        <v>31.220627515000004</v>
      </c>
    </row>
    <row r="315" spans="1:24" x14ac:dyDescent="0.25">
      <c r="A315" s="2" t="s">
        <v>1</v>
      </c>
      <c r="B315" s="2">
        <v>932</v>
      </c>
      <c r="C315" s="2" t="s">
        <v>346</v>
      </c>
      <c r="D315" s="3">
        <v>0.47550900000000007</v>
      </c>
      <c r="E315" s="3">
        <v>2.0820136000000002</v>
      </c>
      <c r="F315" s="3">
        <v>4.2062946666666674</v>
      </c>
      <c r="G315" s="3">
        <v>5.8726457142857154</v>
      </c>
      <c r="H315" s="3">
        <v>7.8228900000000001</v>
      </c>
      <c r="I315" s="3">
        <v>9.4675716666666681</v>
      </c>
      <c r="J315" s="3">
        <v>10.680545700000001</v>
      </c>
      <c r="K315" s="3">
        <v>12.223904750000001</v>
      </c>
      <c r="L315" s="3">
        <v>13.326304071428572</v>
      </c>
      <c r="M315" s="3">
        <v>14.451894500000002</v>
      </c>
      <c r="N315" s="3">
        <v>15.374222888888889</v>
      </c>
      <c r="O315" s="3">
        <v>16.206676100000003</v>
      </c>
      <c r="P315" s="3">
        <v>18.083044839999999</v>
      </c>
      <c r="Q315" s="3">
        <v>19.655565033333335</v>
      </c>
      <c r="R315" s="3">
        <v>21.084112885714287</v>
      </c>
      <c r="S315" s="3">
        <v>22.217135425000002</v>
      </c>
      <c r="T315" s="3">
        <v>23.856337660000001</v>
      </c>
      <c r="U315" s="3">
        <v>25.075430250000004</v>
      </c>
      <c r="V315" s="3">
        <v>26.921159337500004</v>
      </c>
      <c r="W315" s="3">
        <v>28.126664130000002</v>
      </c>
      <c r="X315" s="3">
        <v>30.680582065000007</v>
      </c>
    </row>
    <row r="316" spans="1:24" x14ac:dyDescent="0.25">
      <c r="A316" s="2" t="s">
        <v>1</v>
      </c>
      <c r="B316" s="2">
        <v>954</v>
      </c>
      <c r="C316" s="2" t="s">
        <v>347</v>
      </c>
      <c r="D316" s="3">
        <v>0.45663000000000004</v>
      </c>
      <c r="E316" s="3">
        <v>1.999352</v>
      </c>
      <c r="F316" s="3">
        <v>4.0392933333333332</v>
      </c>
      <c r="G316" s="3">
        <v>5.6394857142857147</v>
      </c>
      <c r="H316" s="3">
        <v>7.5122999999999998</v>
      </c>
      <c r="I316" s="3">
        <v>9.091683333333334</v>
      </c>
      <c r="J316" s="3">
        <v>10.256499000000002</v>
      </c>
      <c r="K316" s="3">
        <v>11.738582500000001</v>
      </c>
      <c r="L316" s="3">
        <v>12.797213571428573</v>
      </c>
      <c r="M316" s="3">
        <v>13.878114999999999</v>
      </c>
      <c r="N316" s="3">
        <v>14.763824444444444</v>
      </c>
      <c r="O316" s="3">
        <v>15.563227000000001</v>
      </c>
      <c r="P316" s="3">
        <v>17.365098799999998</v>
      </c>
      <c r="Q316" s="3">
        <v>18.87518566666667</v>
      </c>
      <c r="R316" s="3">
        <v>20.247016285714288</v>
      </c>
      <c r="S316" s="3">
        <v>21.335054750000005</v>
      </c>
      <c r="T316" s="3">
        <v>22.909176199999997</v>
      </c>
      <c r="U316" s="3">
        <v>24.079867500000002</v>
      </c>
      <c r="V316" s="3">
        <v>25.852316125000002</v>
      </c>
      <c r="W316" s="3">
        <v>27.009959100000003</v>
      </c>
      <c r="X316" s="3">
        <v>29.462479549999998</v>
      </c>
    </row>
    <row r="317" spans="1:24" x14ac:dyDescent="0.25">
      <c r="A317" s="2" t="s">
        <v>1</v>
      </c>
      <c r="B317" s="2">
        <v>541</v>
      </c>
      <c r="C317" s="2" t="s">
        <v>348</v>
      </c>
      <c r="D317" s="3">
        <v>0.435054</v>
      </c>
      <c r="E317" s="3">
        <v>1.9048816</v>
      </c>
      <c r="F317" s="3">
        <v>3.8484346666666669</v>
      </c>
      <c r="G317" s="3">
        <v>5.3730171428571429</v>
      </c>
      <c r="H317" s="3">
        <v>7.1573400000000014</v>
      </c>
      <c r="I317" s="3">
        <v>8.6620966666666668</v>
      </c>
      <c r="J317" s="3">
        <v>9.7718741999999992</v>
      </c>
      <c r="K317" s="3">
        <v>11.1839285</v>
      </c>
      <c r="L317" s="3">
        <v>12.192538714285714</v>
      </c>
      <c r="M317" s="3">
        <v>13.222366999999998</v>
      </c>
      <c r="N317" s="3">
        <v>14.06622622222222</v>
      </c>
      <c r="O317" s="3">
        <v>14.8278566</v>
      </c>
      <c r="P317" s="3">
        <v>16.544589039999995</v>
      </c>
      <c r="Q317" s="3">
        <v>17.983323533333333</v>
      </c>
      <c r="R317" s="3">
        <v>19.290334457142858</v>
      </c>
      <c r="S317" s="3">
        <v>20.326962550000001</v>
      </c>
      <c r="T317" s="3">
        <v>21.826705959999998</v>
      </c>
      <c r="U317" s="3">
        <v>22.9420815</v>
      </c>
      <c r="V317" s="3">
        <v>24.630781025000001</v>
      </c>
      <c r="W317" s="3">
        <v>25.733724779999999</v>
      </c>
      <c r="X317" s="3">
        <v>28.070362390000003</v>
      </c>
    </row>
    <row r="318" spans="1:24" x14ac:dyDescent="0.25">
      <c r="A318" s="2" t="s">
        <v>1</v>
      </c>
      <c r="B318" s="2">
        <v>980</v>
      </c>
      <c r="C318" s="2" t="s">
        <v>349</v>
      </c>
      <c r="D318" s="3">
        <v>0.44826000000000005</v>
      </c>
      <c r="E318" s="3">
        <v>1.9627039999999998</v>
      </c>
      <c r="F318" s="3">
        <v>3.9652533333333335</v>
      </c>
      <c r="G318" s="3">
        <v>5.5361142857142855</v>
      </c>
      <c r="H318" s="3">
        <v>7.3746000000000009</v>
      </c>
      <c r="I318" s="3">
        <v>8.9250333333333334</v>
      </c>
      <c r="J318" s="3">
        <v>10.068498</v>
      </c>
      <c r="K318" s="3">
        <v>11.523415000000002</v>
      </c>
      <c r="L318" s="3">
        <v>12.562641428571428</v>
      </c>
      <c r="M318" s="3">
        <v>13.62373</v>
      </c>
      <c r="N318" s="3">
        <v>14.493204444444444</v>
      </c>
      <c r="O318" s="3">
        <v>15.277954000000001</v>
      </c>
      <c r="P318" s="3">
        <v>17.046797599999998</v>
      </c>
      <c r="Q318" s="3">
        <v>18.529204666666669</v>
      </c>
      <c r="R318" s="3">
        <v>19.875889714285716</v>
      </c>
      <c r="S318" s="3">
        <v>20.943984500000003</v>
      </c>
      <c r="T318" s="3">
        <v>22.489252400000002</v>
      </c>
      <c r="U318" s="3">
        <v>23.638484999999999</v>
      </c>
      <c r="V318" s="3">
        <v>25.37844475</v>
      </c>
      <c r="W318" s="3">
        <v>26.514868200000002</v>
      </c>
      <c r="X318" s="3">
        <v>28.9224341</v>
      </c>
    </row>
    <row r="319" spans="1:24" x14ac:dyDescent="0.25">
      <c r="A319" s="2" t="s">
        <v>1</v>
      </c>
      <c r="B319" s="2">
        <v>784</v>
      </c>
      <c r="C319" s="2" t="s">
        <v>350</v>
      </c>
      <c r="D319" s="3">
        <v>0.4519800000000001</v>
      </c>
      <c r="E319" s="3">
        <v>1.9789919999999999</v>
      </c>
      <c r="F319" s="3">
        <v>3.9981600000000004</v>
      </c>
      <c r="G319" s="3">
        <v>5.5820571428571428</v>
      </c>
      <c r="H319" s="3">
        <v>7.4358000000000004</v>
      </c>
      <c r="I319" s="3">
        <v>8.9991000000000003</v>
      </c>
      <c r="J319" s="3">
        <v>10.152054000000001</v>
      </c>
      <c r="K319" s="3">
        <v>11.619045000000002</v>
      </c>
      <c r="L319" s="3">
        <v>12.666895714285717</v>
      </c>
      <c r="M319" s="3">
        <v>13.736790000000001</v>
      </c>
      <c r="N319" s="3">
        <v>14.613480000000001</v>
      </c>
      <c r="O319" s="3">
        <v>15.404742000000002</v>
      </c>
      <c r="P319" s="3">
        <v>17.188264799999999</v>
      </c>
      <c r="Q319" s="3">
        <v>18.682974000000002</v>
      </c>
      <c r="R319" s="3">
        <v>20.040834857142858</v>
      </c>
      <c r="S319" s="3">
        <v>21.117793500000005</v>
      </c>
      <c r="T319" s="3">
        <v>22.6758852</v>
      </c>
      <c r="U319" s="3">
        <v>23.834655000000005</v>
      </c>
      <c r="V319" s="3">
        <v>25.589054249999997</v>
      </c>
      <c r="W319" s="3">
        <v>26.734908600000001</v>
      </c>
      <c r="X319" s="3">
        <v>29.1624543</v>
      </c>
    </row>
    <row r="320" spans="1:24" x14ac:dyDescent="0.25">
      <c r="A320" s="2" t="s">
        <v>1</v>
      </c>
      <c r="B320" s="2">
        <v>496</v>
      </c>
      <c r="C320" s="2" t="s">
        <v>351</v>
      </c>
      <c r="D320" s="3">
        <v>0.45802500000000002</v>
      </c>
      <c r="E320" s="3">
        <v>2.0054599999999998</v>
      </c>
      <c r="F320" s="3">
        <v>4.0516333333333332</v>
      </c>
      <c r="G320" s="3">
        <v>5.656714285714286</v>
      </c>
      <c r="H320" s="3">
        <v>7.5352500000000004</v>
      </c>
      <c r="I320" s="3">
        <v>9.1194583333333323</v>
      </c>
      <c r="J320" s="3">
        <v>10.2878325</v>
      </c>
      <c r="K320" s="3">
        <v>11.774443750000001</v>
      </c>
      <c r="L320" s="3">
        <v>12.83630892857143</v>
      </c>
      <c r="M320" s="3">
        <v>13.920512499999999</v>
      </c>
      <c r="N320" s="3">
        <v>14.808927777777775</v>
      </c>
      <c r="O320" s="3">
        <v>15.610772499999999</v>
      </c>
      <c r="P320" s="3">
        <v>17.418148999999996</v>
      </c>
      <c r="Q320" s="3">
        <v>18.932849166666667</v>
      </c>
      <c r="R320" s="3">
        <v>20.308870714285714</v>
      </c>
      <c r="S320" s="3">
        <v>21.400233125000003</v>
      </c>
      <c r="T320" s="3">
        <v>22.979163499999999</v>
      </c>
      <c r="U320" s="3">
        <v>24.153431249999997</v>
      </c>
      <c r="V320" s="3">
        <v>25.931294687499999</v>
      </c>
      <c r="W320" s="3">
        <v>27.092474249999999</v>
      </c>
      <c r="X320" s="3">
        <v>29.552487125000006</v>
      </c>
    </row>
    <row r="321" spans="1:24" x14ac:dyDescent="0.25">
      <c r="A321" s="2" t="s">
        <v>1</v>
      </c>
      <c r="B321" s="2">
        <v>581</v>
      </c>
      <c r="C321" s="2" t="s">
        <v>352</v>
      </c>
      <c r="D321" s="3">
        <v>0.46844100000000011</v>
      </c>
      <c r="E321" s="3">
        <v>2.0510663999999998</v>
      </c>
      <c r="F321" s="3">
        <v>4.1437719999999993</v>
      </c>
      <c r="G321" s="3">
        <v>5.7853542857142859</v>
      </c>
      <c r="H321" s="3">
        <v>7.7066099999999995</v>
      </c>
      <c r="I321" s="3">
        <v>9.3268450000000005</v>
      </c>
      <c r="J321" s="3">
        <v>10.5217893</v>
      </c>
      <c r="K321" s="3">
        <v>12.042207749999999</v>
      </c>
      <c r="L321" s="3">
        <v>13.12822092857143</v>
      </c>
      <c r="M321" s="3">
        <v>14.237080499999999</v>
      </c>
      <c r="N321" s="3">
        <v>15.145699333333331</v>
      </c>
      <c r="O321" s="3">
        <v>15.965778900000002</v>
      </c>
      <c r="P321" s="3">
        <v>17.814257159999997</v>
      </c>
      <c r="Q321" s="3">
        <v>19.363403300000002</v>
      </c>
      <c r="R321" s="3">
        <v>20.770717114285716</v>
      </c>
      <c r="S321" s="3">
        <v>21.886898325000001</v>
      </c>
      <c r="T321" s="3">
        <v>23.50173534</v>
      </c>
      <c r="U321" s="3">
        <v>24.702707250000003</v>
      </c>
      <c r="V321" s="3">
        <v>26.521001287500003</v>
      </c>
      <c r="W321" s="3">
        <v>27.70858737</v>
      </c>
      <c r="X321" s="3">
        <v>30.224543685</v>
      </c>
    </row>
    <row r="322" spans="1:24" x14ac:dyDescent="0.25">
      <c r="A322" s="2" t="s">
        <v>1</v>
      </c>
      <c r="B322" s="2">
        <v>739</v>
      </c>
      <c r="C322" s="2" t="s">
        <v>353</v>
      </c>
      <c r="D322" s="3">
        <v>0.44267999999999996</v>
      </c>
      <c r="E322" s="3">
        <v>1.938272</v>
      </c>
      <c r="F322" s="3">
        <v>3.9158933333333334</v>
      </c>
      <c r="G322" s="3">
        <v>5.4672000000000001</v>
      </c>
      <c r="H322" s="3">
        <v>7.2827999999999999</v>
      </c>
      <c r="I322" s="3">
        <v>8.813933333333333</v>
      </c>
      <c r="J322" s="3">
        <v>9.9431639999999994</v>
      </c>
      <c r="K322" s="3">
        <v>11.37997</v>
      </c>
      <c r="L322" s="3">
        <v>12.40626</v>
      </c>
      <c r="M322" s="3">
        <v>13.454139999999997</v>
      </c>
      <c r="N322" s="3">
        <v>14.312791111111109</v>
      </c>
      <c r="O322" s="3">
        <v>15.087772000000003</v>
      </c>
      <c r="P322" s="3">
        <v>16.834596799999996</v>
      </c>
      <c r="Q322" s="3">
        <v>18.298550666666667</v>
      </c>
      <c r="R322" s="3">
        <v>19.628471999999999</v>
      </c>
      <c r="S322" s="3">
        <v>20.683271000000001</v>
      </c>
      <c r="T322" s="3">
        <v>22.209303199999997</v>
      </c>
      <c r="U322" s="3">
        <v>23.344230000000003</v>
      </c>
      <c r="V322" s="3">
        <v>25.062530500000001</v>
      </c>
      <c r="W322" s="3">
        <v>26.184807599999999</v>
      </c>
      <c r="X322" s="3">
        <v>28.562403800000002</v>
      </c>
    </row>
    <row r="323" spans="1:24" x14ac:dyDescent="0.25">
      <c r="A323" s="2" t="s">
        <v>1</v>
      </c>
      <c r="B323" s="2">
        <v>582</v>
      </c>
      <c r="C323" s="2" t="s">
        <v>354</v>
      </c>
      <c r="D323" s="3">
        <v>0.47123100000000007</v>
      </c>
      <c r="E323" s="3">
        <v>2.0632824000000003</v>
      </c>
      <c r="F323" s="3">
        <v>4.1684520000000003</v>
      </c>
      <c r="G323" s="3">
        <v>5.8198114285714286</v>
      </c>
      <c r="H323" s="3">
        <v>7.75251</v>
      </c>
      <c r="I323" s="3">
        <v>9.3823950000000007</v>
      </c>
      <c r="J323" s="3">
        <v>10.584456300000001</v>
      </c>
      <c r="K323" s="3">
        <v>12.113930250000001</v>
      </c>
      <c r="L323" s="3">
        <v>13.206411642857145</v>
      </c>
      <c r="M323" s="3">
        <v>14.321875499999997</v>
      </c>
      <c r="N323" s="3">
        <v>15.235906</v>
      </c>
      <c r="O323" s="3">
        <v>16.060869900000004</v>
      </c>
      <c r="P323" s="3">
        <v>17.920357559999996</v>
      </c>
      <c r="Q323" s="3">
        <v>19.478730300000002</v>
      </c>
      <c r="R323" s="3">
        <v>20.894425971428575</v>
      </c>
      <c r="S323" s="3">
        <v>22.017255075000001</v>
      </c>
      <c r="T323" s="3">
        <v>23.641709939999998</v>
      </c>
      <c r="U323" s="3">
        <v>24.849834749999999</v>
      </c>
      <c r="V323" s="3">
        <v>26.678958412499998</v>
      </c>
      <c r="W323" s="3">
        <v>27.873617670000002</v>
      </c>
      <c r="X323" s="3">
        <v>30.404558835000007</v>
      </c>
    </row>
    <row r="324" spans="1:24" x14ac:dyDescent="0.25">
      <c r="A324" s="2" t="s">
        <v>1</v>
      </c>
      <c r="B324" s="2">
        <v>362</v>
      </c>
      <c r="C324" s="2" t="s">
        <v>355</v>
      </c>
      <c r="D324" s="3">
        <v>0.41701200000000005</v>
      </c>
      <c r="E324" s="3">
        <v>1.8258848000000001</v>
      </c>
      <c r="F324" s="3">
        <v>3.6888373333333337</v>
      </c>
      <c r="G324" s="3">
        <v>5.1501942857142859</v>
      </c>
      <c r="H324" s="3">
        <v>6.8605200000000002</v>
      </c>
      <c r="I324" s="3">
        <v>8.3028733333333342</v>
      </c>
      <c r="J324" s="3">
        <v>9.3666275999999993</v>
      </c>
      <c r="K324" s="3">
        <v>10.720123000000001</v>
      </c>
      <c r="L324" s="3">
        <v>11.686905428571428</v>
      </c>
      <c r="M324" s="3">
        <v>12.674026</v>
      </c>
      <c r="N324" s="3">
        <v>13.482889777777777</v>
      </c>
      <c r="O324" s="3">
        <v>14.212934800000001</v>
      </c>
      <c r="P324" s="3">
        <v>15.858473119999998</v>
      </c>
      <c r="Q324" s="3">
        <v>17.237542266666669</v>
      </c>
      <c r="R324" s="3">
        <v>18.490350514285716</v>
      </c>
      <c r="S324" s="3">
        <v>19.4839889</v>
      </c>
      <c r="T324" s="3">
        <v>20.921536879999998</v>
      </c>
      <c r="U324" s="3">
        <v>21.990657000000002</v>
      </c>
      <c r="V324" s="3">
        <v>23.609324950000001</v>
      </c>
      <c r="W324" s="3">
        <v>24.666528839999998</v>
      </c>
      <c r="X324" s="3">
        <v>26.906264420000003</v>
      </c>
    </row>
    <row r="325" spans="1:24" x14ac:dyDescent="0.25">
      <c r="A325" s="2" t="s">
        <v>1</v>
      </c>
      <c r="B325" s="2">
        <v>868</v>
      </c>
      <c r="C325" s="2" t="s">
        <v>356</v>
      </c>
      <c r="D325" s="3">
        <v>0.440355</v>
      </c>
      <c r="E325" s="3">
        <v>1.9280919999999997</v>
      </c>
      <c r="F325" s="3">
        <v>3.8953266666666666</v>
      </c>
      <c r="G325" s="3">
        <v>5.4384857142857141</v>
      </c>
      <c r="H325" s="3">
        <v>7.2445499999999994</v>
      </c>
      <c r="I325" s="3">
        <v>8.7676416666666643</v>
      </c>
      <c r="J325" s="3">
        <v>9.8909414999999985</v>
      </c>
      <c r="K325" s="3">
        <v>11.320201249999998</v>
      </c>
      <c r="L325" s="3">
        <v>12.341101071428572</v>
      </c>
      <c r="M325" s="3">
        <v>13.383477499999996</v>
      </c>
      <c r="N325" s="3">
        <v>14.237618888888887</v>
      </c>
      <c r="O325" s="3">
        <v>15.008529499999998</v>
      </c>
      <c r="P325" s="3">
        <v>16.746179799999993</v>
      </c>
      <c r="Q325" s="3">
        <v>18.202444833333331</v>
      </c>
      <c r="R325" s="3">
        <v>19.525381285714285</v>
      </c>
      <c r="S325" s="3">
        <v>20.574640375000001</v>
      </c>
      <c r="T325" s="3">
        <v>22.092657699999997</v>
      </c>
      <c r="U325" s="3">
        <v>23.221623749999999</v>
      </c>
      <c r="V325" s="3">
        <v>24.930899562499999</v>
      </c>
      <c r="W325" s="3">
        <v>26.047282349999996</v>
      </c>
      <c r="X325" s="3">
        <v>28.412391174999996</v>
      </c>
    </row>
    <row r="326" spans="1:24" x14ac:dyDescent="0.25">
      <c r="A326" s="2" t="s">
        <v>1</v>
      </c>
      <c r="B326" s="2">
        <v>540</v>
      </c>
      <c r="C326" s="2" t="s">
        <v>357</v>
      </c>
      <c r="D326" s="3">
        <v>0.43040400000000001</v>
      </c>
      <c r="E326" s="3">
        <v>1.8845216000000002</v>
      </c>
      <c r="F326" s="3">
        <v>3.8073013333333336</v>
      </c>
      <c r="G326" s="3">
        <v>5.315588571428572</v>
      </c>
      <c r="H326" s="3">
        <v>7.0808400000000011</v>
      </c>
      <c r="I326" s="3">
        <v>8.5695133333333331</v>
      </c>
      <c r="J326" s="3">
        <v>9.6674292000000008</v>
      </c>
      <c r="K326" s="3">
        <v>11.064391000000001</v>
      </c>
      <c r="L326" s="3">
        <v>12.06222085714286</v>
      </c>
      <c r="M326" s="3">
        <v>13.081042000000002</v>
      </c>
      <c r="N326" s="3">
        <v>13.915881777777777</v>
      </c>
      <c r="O326" s="3">
        <v>14.669371600000003</v>
      </c>
      <c r="P326" s="3">
        <v>16.367755039999999</v>
      </c>
      <c r="Q326" s="3">
        <v>17.791111866666668</v>
      </c>
      <c r="R326" s="3">
        <v>19.084153028571428</v>
      </c>
      <c r="S326" s="3">
        <v>20.109701300000001</v>
      </c>
      <c r="T326" s="3">
        <v>21.59341496</v>
      </c>
      <c r="U326" s="3">
        <v>22.696869</v>
      </c>
      <c r="V326" s="3">
        <v>24.36751915</v>
      </c>
      <c r="W326" s="3">
        <v>25.45867428</v>
      </c>
      <c r="X326" s="3">
        <v>27.770337140000002</v>
      </c>
    </row>
    <row r="327" spans="1:24" x14ac:dyDescent="0.25">
      <c r="A327" s="2" t="s">
        <v>1</v>
      </c>
      <c r="B327" s="2">
        <v>738</v>
      </c>
      <c r="C327" s="2" t="s">
        <v>358</v>
      </c>
      <c r="D327" s="3">
        <v>0.48620400000000008</v>
      </c>
      <c r="E327" s="3">
        <v>2.1288415999999999</v>
      </c>
      <c r="F327" s="3">
        <v>4.3009013333333339</v>
      </c>
      <c r="G327" s="3">
        <v>6.0047314285714286</v>
      </c>
      <c r="H327" s="3">
        <v>7.9988400000000004</v>
      </c>
      <c r="I327" s="3">
        <v>9.6805133333333337</v>
      </c>
      <c r="J327" s="3">
        <v>10.920769200000001</v>
      </c>
      <c r="K327" s="3">
        <v>12.498840999999999</v>
      </c>
      <c r="L327" s="3">
        <v>13.626035142857143</v>
      </c>
      <c r="M327" s="3">
        <v>14.776941999999998</v>
      </c>
      <c r="N327" s="3">
        <v>15.72001511111111</v>
      </c>
      <c r="O327" s="3">
        <v>16.571191600000002</v>
      </c>
      <c r="P327" s="3">
        <v>18.489763039999996</v>
      </c>
      <c r="Q327" s="3">
        <v>20.097651866666666</v>
      </c>
      <c r="R327" s="3">
        <v>21.558330171428572</v>
      </c>
      <c r="S327" s="3">
        <v>22.716836300000004</v>
      </c>
      <c r="T327" s="3">
        <v>24.392906959999998</v>
      </c>
      <c r="U327" s="3">
        <v>25.639418999999997</v>
      </c>
      <c r="V327" s="3">
        <v>27.526661650000001</v>
      </c>
      <c r="W327" s="3">
        <v>28.759280279999999</v>
      </c>
      <c r="X327" s="3">
        <v>31.370640139999995</v>
      </c>
    </row>
    <row r="328" spans="1:24" x14ac:dyDescent="0.25">
      <c r="A328" s="2" t="s">
        <v>1</v>
      </c>
      <c r="B328" s="2">
        <v>304</v>
      </c>
      <c r="C328" s="2" t="s">
        <v>359</v>
      </c>
      <c r="D328" s="3">
        <v>0.45672300000000005</v>
      </c>
      <c r="E328" s="3">
        <v>1.9997591999999997</v>
      </c>
      <c r="F328" s="3">
        <v>4.0401160000000003</v>
      </c>
      <c r="G328" s="3">
        <v>5.6406342857142846</v>
      </c>
      <c r="H328" s="3">
        <v>7.5138299999999987</v>
      </c>
      <c r="I328" s="3">
        <v>9.0935349999999993</v>
      </c>
      <c r="J328" s="3">
        <v>10.2585879</v>
      </c>
      <c r="K328" s="3">
        <v>11.74097325</v>
      </c>
      <c r="L328" s="3">
        <v>12.799819928571427</v>
      </c>
      <c r="M328" s="3">
        <v>13.880941499999997</v>
      </c>
      <c r="N328" s="3">
        <v>14.766831333333331</v>
      </c>
      <c r="O328" s="3">
        <v>15.566396699999999</v>
      </c>
      <c r="P328" s="3">
        <v>17.368635479999998</v>
      </c>
      <c r="Q328" s="3">
        <v>18.879029899999999</v>
      </c>
      <c r="R328" s="3">
        <v>20.251139914285712</v>
      </c>
      <c r="S328" s="3">
        <v>21.339399974999999</v>
      </c>
      <c r="T328" s="3">
        <v>22.913842019999997</v>
      </c>
      <c r="U328" s="3">
        <v>24.084771750000002</v>
      </c>
      <c r="V328" s="3">
        <v>25.857581362499999</v>
      </c>
      <c r="W328" s="3">
        <v>27.015460109999996</v>
      </c>
      <c r="X328" s="3">
        <v>29.468480054999997</v>
      </c>
    </row>
    <row r="329" spans="1:24" x14ac:dyDescent="0.25">
      <c r="A329" s="2" t="s">
        <v>1</v>
      </c>
      <c r="B329" s="2">
        <v>564</v>
      </c>
      <c r="C329" s="2" t="s">
        <v>360</v>
      </c>
      <c r="D329" s="3">
        <v>0.46407000000000004</v>
      </c>
      <c r="E329" s="3">
        <v>2.0319280000000002</v>
      </c>
      <c r="F329" s="3">
        <v>4.1051066666666669</v>
      </c>
      <c r="G329" s="3">
        <v>5.7313714285714283</v>
      </c>
      <c r="H329" s="3">
        <v>7.6346999999999996</v>
      </c>
      <c r="I329" s="3">
        <v>9.2398166666666679</v>
      </c>
      <c r="J329" s="3">
        <v>10.423611000000001</v>
      </c>
      <c r="K329" s="3">
        <v>11.929842500000001</v>
      </c>
      <c r="L329" s="3">
        <v>13.005722142857145</v>
      </c>
      <c r="M329" s="3">
        <v>14.104234999999999</v>
      </c>
      <c r="N329" s="3">
        <v>15.004375555555555</v>
      </c>
      <c r="O329" s="3">
        <v>15.816803000000002</v>
      </c>
      <c r="P329" s="3">
        <v>17.6480332</v>
      </c>
      <c r="Q329" s="3">
        <v>19.182724333333333</v>
      </c>
      <c r="R329" s="3">
        <v>20.576906571428573</v>
      </c>
      <c r="S329" s="3">
        <v>21.682672750000002</v>
      </c>
      <c r="T329" s="3">
        <v>23.282441800000001</v>
      </c>
      <c r="U329" s="3">
        <v>24.4722075</v>
      </c>
      <c r="V329" s="3">
        <v>26.273535125000002</v>
      </c>
      <c r="W329" s="3">
        <v>27.450039899999997</v>
      </c>
      <c r="X329" s="3">
        <v>29.942519950000008</v>
      </c>
    </row>
    <row r="330" spans="1:24" x14ac:dyDescent="0.25">
      <c r="A330" s="2" t="s">
        <v>1</v>
      </c>
      <c r="B330" s="2">
        <v>565</v>
      </c>
      <c r="C330" s="2" t="s">
        <v>361</v>
      </c>
      <c r="D330" s="3">
        <v>0.47337000000000012</v>
      </c>
      <c r="E330" s="3">
        <v>2.072648</v>
      </c>
      <c r="F330" s="3">
        <v>4.1873733333333343</v>
      </c>
      <c r="G330" s="3">
        <v>5.846228571428572</v>
      </c>
      <c r="H330" s="3">
        <v>7.7877000000000018</v>
      </c>
      <c r="I330" s="3">
        <v>9.4249833333333335</v>
      </c>
      <c r="J330" s="3">
        <v>10.632501000000003</v>
      </c>
      <c r="K330" s="3">
        <v>12.168917500000003</v>
      </c>
      <c r="L330" s="3">
        <v>13.266357857142857</v>
      </c>
      <c r="M330" s="3">
        <v>14.386885000000001</v>
      </c>
      <c r="N330" s="3">
        <v>15.305064444444447</v>
      </c>
      <c r="O330" s="3">
        <v>16.133773000000005</v>
      </c>
      <c r="P330" s="3">
        <v>18.001701199999999</v>
      </c>
      <c r="Q330" s="3">
        <v>19.567147666666671</v>
      </c>
      <c r="R330" s="3">
        <v>20.989269428571433</v>
      </c>
      <c r="S330" s="3">
        <v>22.117195250000005</v>
      </c>
      <c r="T330" s="3">
        <v>23.749023800000003</v>
      </c>
      <c r="U330" s="3">
        <v>24.962632500000002</v>
      </c>
      <c r="V330" s="3">
        <v>26.800058875000005</v>
      </c>
      <c r="W330" s="3">
        <v>28.000140900000005</v>
      </c>
      <c r="X330" s="3">
        <v>30.542570450000007</v>
      </c>
    </row>
    <row r="331" spans="1:24" x14ac:dyDescent="0.25">
      <c r="A331" s="2" t="s">
        <v>1</v>
      </c>
      <c r="B331" s="2">
        <v>305</v>
      </c>
      <c r="C331" s="2" t="s">
        <v>362</v>
      </c>
      <c r="D331" s="3">
        <v>0.44835300000000006</v>
      </c>
      <c r="E331" s="3">
        <v>1.9631111999999999</v>
      </c>
      <c r="F331" s="3">
        <v>3.9660759999999997</v>
      </c>
      <c r="G331" s="3">
        <v>5.5372628571428573</v>
      </c>
      <c r="H331" s="3">
        <v>7.376129999999999</v>
      </c>
      <c r="I331" s="3">
        <v>8.9268850000000004</v>
      </c>
      <c r="J331" s="3">
        <v>10.0705869</v>
      </c>
      <c r="K331" s="3">
        <v>11.52580575</v>
      </c>
      <c r="L331" s="3">
        <v>12.565247785714288</v>
      </c>
      <c r="M331" s="3">
        <v>13.626556500000001</v>
      </c>
      <c r="N331" s="3">
        <v>14.496211333333331</v>
      </c>
      <c r="O331" s="3">
        <v>15.281123699999998</v>
      </c>
      <c r="P331" s="3">
        <v>17.050334279999994</v>
      </c>
      <c r="Q331" s="3">
        <v>18.533048899999997</v>
      </c>
      <c r="R331" s="3">
        <v>19.880013342857143</v>
      </c>
      <c r="S331" s="3">
        <v>20.948329725000001</v>
      </c>
      <c r="T331" s="3">
        <v>22.493918219999998</v>
      </c>
      <c r="U331" s="3">
        <v>23.643389249999995</v>
      </c>
      <c r="V331" s="3">
        <v>25.383709987499998</v>
      </c>
      <c r="W331" s="3">
        <v>26.520369209999998</v>
      </c>
      <c r="X331" s="3">
        <v>28.928434604999996</v>
      </c>
    </row>
    <row r="332" spans="1:24" x14ac:dyDescent="0.25">
      <c r="A332" s="2" t="s">
        <v>1</v>
      </c>
      <c r="B332" s="2">
        <v>869</v>
      </c>
      <c r="C332" s="2" t="s">
        <v>363</v>
      </c>
      <c r="D332" s="3">
        <v>0.45979200000000009</v>
      </c>
      <c r="E332" s="3">
        <v>2.0131968000000002</v>
      </c>
      <c r="F332" s="3">
        <v>4.0672640000000007</v>
      </c>
      <c r="G332" s="3">
        <v>5.6785371428571434</v>
      </c>
      <c r="H332" s="3">
        <v>7.5643200000000004</v>
      </c>
      <c r="I332" s="3">
        <v>9.1546400000000006</v>
      </c>
      <c r="J332" s="3">
        <v>10.327521600000001</v>
      </c>
      <c r="K332" s="3">
        <v>11.819868</v>
      </c>
      <c r="L332" s="3">
        <v>12.885829714285713</v>
      </c>
      <c r="M332" s="3">
        <v>13.974215999999998</v>
      </c>
      <c r="N332" s="3">
        <v>14.866058666666666</v>
      </c>
      <c r="O332" s="3">
        <v>15.670996800000001</v>
      </c>
      <c r="P332" s="3">
        <v>17.485345919999997</v>
      </c>
      <c r="Q332" s="3">
        <v>19.0058896</v>
      </c>
      <c r="R332" s="3">
        <v>20.387219657142857</v>
      </c>
      <c r="S332" s="3">
        <v>21.482792400000005</v>
      </c>
      <c r="T332" s="3">
        <v>23.067814079999998</v>
      </c>
      <c r="U332" s="3">
        <v>24.246611999999999</v>
      </c>
      <c r="V332" s="3">
        <v>26.0313342</v>
      </c>
      <c r="W332" s="3">
        <v>27.196993439999993</v>
      </c>
      <c r="X332" s="3">
        <v>29.666496720000001</v>
      </c>
    </row>
    <row r="333" spans="1:24" x14ac:dyDescent="0.25">
      <c r="A333" s="2" t="s">
        <v>1</v>
      </c>
      <c r="B333" s="2">
        <v>870</v>
      </c>
      <c r="C333" s="2" t="s">
        <v>364</v>
      </c>
      <c r="D333" s="3">
        <v>0.4408200000000001</v>
      </c>
      <c r="E333" s="3">
        <v>1.9301280000000001</v>
      </c>
      <c r="F333" s="3">
        <v>3.8994400000000007</v>
      </c>
      <c r="G333" s="3">
        <v>5.444228571428571</v>
      </c>
      <c r="H333" s="3">
        <v>7.2522000000000002</v>
      </c>
      <c r="I333" s="3">
        <v>8.7768999999999995</v>
      </c>
      <c r="J333" s="3">
        <v>9.9013860000000005</v>
      </c>
      <c r="K333" s="3">
        <v>11.332155</v>
      </c>
      <c r="L333" s="3">
        <v>12.354132857142858</v>
      </c>
      <c r="M333" s="3">
        <v>13.397609999999998</v>
      </c>
      <c r="N333" s="3">
        <v>14.252653333333331</v>
      </c>
      <c r="O333" s="3">
        <v>15.024378000000002</v>
      </c>
      <c r="P333" s="3">
        <v>16.763863199999999</v>
      </c>
      <c r="Q333" s="3">
        <v>18.221666000000003</v>
      </c>
      <c r="R333" s="3">
        <v>19.545999428571431</v>
      </c>
      <c r="S333" s="3">
        <v>20.596366500000006</v>
      </c>
      <c r="T333" s="3">
        <v>22.115986799999998</v>
      </c>
      <c r="U333" s="3">
        <v>23.246144999999999</v>
      </c>
      <c r="V333" s="3">
        <v>24.957225749999999</v>
      </c>
      <c r="W333" s="3">
        <v>26.074787399999998</v>
      </c>
      <c r="X333" s="3">
        <v>28.4423937</v>
      </c>
    </row>
    <row r="334" spans="1:24" x14ac:dyDescent="0.25">
      <c r="A334" s="2" t="s">
        <v>1</v>
      </c>
      <c r="B334" s="2">
        <v>411</v>
      </c>
      <c r="C334" s="2" t="s">
        <v>365</v>
      </c>
      <c r="D334" s="3">
        <v>0.43082250000000005</v>
      </c>
      <c r="E334" s="3">
        <v>1.8863540000000001</v>
      </c>
      <c r="F334" s="3">
        <v>3.8110033333333342</v>
      </c>
      <c r="G334" s="3">
        <v>5.3207571428571434</v>
      </c>
      <c r="H334" s="3">
        <v>7.0877250000000007</v>
      </c>
      <c r="I334" s="3">
        <v>8.5778458333333329</v>
      </c>
      <c r="J334" s="3">
        <v>9.6768292500000008</v>
      </c>
      <c r="K334" s="3">
        <v>11.075149375000001</v>
      </c>
      <c r="L334" s="3">
        <v>12.073949464285716</v>
      </c>
      <c r="M334" s="3">
        <v>13.09376125</v>
      </c>
      <c r="N334" s="3">
        <v>13.929412777777777</v>
      </c>
      <c r="O334" s="3">
        <v>14.683635250000002</v>
      </c>
      <c r="P334" s="3">
        <v>16.3836701</v>
      </c>
      <c r="Q334" s="3">
        <v>17.80841091666667</v>
      </c>
      <c r="R334" s="3">
        <v>19.10270935714286</v>
      </c>
      <c r="S334" s="3">
        <v>20.129254812500001</v>
      </c>
      <c r="T334" s="3">
        <v>21.614411149999999</v>
      </c>
      <c r="U334" s="3">
        <v>22.718938125000001</v>
      </c>
      <c r="V334" s="3">
        <v>24.391212718750001</v>
      </c>
      <c r="W334" s="3">
        <v>25.483428824999997</v>
      </c>
      <c r="X334" s="3">
        <v>27.797339412500005</v>
      </c>
    </row>
    <row r="335" spans="1:24" x14ac:dyDescent="0.25">
      <c r="A335" s="2" t="s">
        <v>1</v>
      </c>
      <c r="B335" s="2">
        <v>871</v>
      </c>
      <c r="C335" s="2" t="s">
        <v>366</v>
      </c>
      <c r="D335" s="3">
        <v>0.48267000000000004</v>
      </c>
      <c r="E335" s="3">
        <v>2.1133679999999999</v>
      </c>
      <c r="F335" s="3">
        <v>4.2696399999999999</v>
      </c>
      <c r="G335" s="3">
        <v>5.9610857142857148</v>
      </c>
      <c r="H335" s="3">
        <v>7.9407000000000005</v>
      </c>
      <c r="I335" s="3">
        <v>9.6101500000000009</v>
      </c>
      <c r="J335" s="3">
        <v>10.841391000000002</v>
      </c>
      <c r="K335" s="3">
        <v>12.407992500000002</v>
      </c>
      <c r="L335" s="3">
        <v>13.526993571428573</v>
      </c>
      <c r="M335" s="3">
        <v>14.669535</v>
      </c>
      <c r="N335" s="3">
        <v>15.605753333333332</v>
      </c>
      <c r="O335" s="3">
        <v>16.450743000000003</v>
      </c>
      <c r="P335" s="3">
        <v>18.355369199999998</v>
      </c>
      <c r="Q335" s="3">
        <v>19.951571000000005</v>
      </c>
      <c r="R335" s="3">
        <v>21.401632285714285</v>
      </c>
      <c r="S335" s="3">
        <v>22.551717750000002</v>
      </c>
      <c r="T335" s="3">
        <v>24.215605799999999</v>
      </c>
      <c r="U335" s="3">
        <v>25.4530575</v>
      </c>
      <c r="V335" s="3">
        <v>27.326582625</v>
      </c>
      <c r="W335" s="3">
        <v>28.5502419</v>
      </c>
      <c r="X335" s="3">
        <v>31.142620950000005</v>
      </c>
    </row>
    <row r="336" spans="1:24" x14ac:dyDescent="0.25">
      <c r="A336" s="2" t="s">
        <v>1</v>
      </c>
      <c r="B336" s="2">
        <v>611</v>
      </c>
      <c r="C336" s="2" t="s">
        <v>367</v>
      </c>
      <c r="D336" s="3">
        <v>0.454212</v>
      </c>
      <c r="E336" s="3">
        <v>1.9887648</v>
      </c>
      <c r="F336" s="3">
        <v>4.0179039999999997</v>
      </c>
      <c r="G336" s="3">
        <v>5.6096228571428579</v>
      </c>
      <c r="H336" s="3">
        <v>7.4725200000000003</v>
      </c>
      <c r="I336" s="3">
        <v>9.0435400000000019</v>
      </c>
      <c r="J336" s="3">
        <v>10.202187600000002</v>
      </c>
      <c r="K336" s="3">
        <v>11.676423000000002</v>
      </c>
      <c r="L336" s="3">
        <v>12.729448285714287</v>
      </c>
      <c r="M336" s="3">
        <v>13.804626000000001</v>
      </c>
      <c r="N336" s="3">
        <v>14.685645333333333</v>
      </c>
      <c r="O336" s="3">
        <v>15.480814800000001</v>
      </c>
      <c r="P336" s="3">
        <v>17.273145119999995</v>
      </c>
      <c r="Q336" s="3">
        <v>18.775235600000002</v>
      </c>
      <c r="R336" s="3">
        <v>20.139801942857144</v>
      </c>
      <c r="S336" s="3">
        <v>21.222078900000003</v>
      </c>
      <c r="T336" s="3">
        <v>22.787864880000001</v>
      </c>
      <c r="U336" s="3">
        <v>23.952357000000006</v>
      </c>
      <c r="V336" s="3">
        <v>25.715419950000001</v>
      </c>
      <c r="W336" s="3">
        <v>26.86693284</v>
      </c>
      <c r="X336" s="3">
        <v>29.306466420000003</v>
      </c>
    </row>
    <row r="337" spans="1:24" x14ac:dyDescent="0.25">
      <c r="A337" s="2" t="s">
        <v>1</v>
      </c>
      <c r="B337" s="2">
        <v>412</v>
      </c>
      <c r="C337" s="2" t="s">
        <v>368</v>
      </c>
      <c r="D337" s="3">
        <v>0.43454250000000011</v>
      </c>
      <c r="E337" s="3">
        <v>1.9026420000000002</v>
      </c>
      <c r="F337" s="3">
        <v>3.843910000000001</v>
      </c>
      <c r="G337" s="3">
        <v>5.3666999999999998</v>
      </c>
      <c r="H337" s="3">
        <v>7.1489250000000002</v>
      </c>
      <c r="I337" s="3">
        <v>8.6519124999999999</v>
      </c>
      <c r="J337" s="3">
        <v>9.7603852500000023</v>
      </c>
      <c r="K337" s="3">
        <v>11.170779375</v>
      </c>
      <c r="L337" s="3">
        <v>12.178203750000002</v>
      </c>
      <c r="M337" s="3">
        <v>13.206821250000001</v>
      </c>
      <c r="N337" s="3">
        <v>14.049688333333332</v>
      </c>
      <c r="O337" s="3">
        <v>14.810423250000001</v>
      </c>
      <c r="P337" s="3">
        <v>16.525137299999997</v>
      </c>
      <c r="Q337" s="3">
        <v>17.962180250000003</v>
      </c>
      <c r="R337" s="3">
        <v>19.267654500000003</v>
      </c>
      <c r="S337" s="3">
        <v>20.303063812500007</v>
      </c>
      <c r="T337" s="3">
        <v>21.80104395</v>
      </c>
      <c r="U337" s="3">
        <v>22.915108125000003</v>
      </c>
      <c r="V337" s="3">
        <v>24.601822218750002</v>
      </c>
      <c r="W337" s="3">
        <v>25.703469225000003</v>
      </c>
      <c r="X337" s="3">
        <v>28.037359612500001</v>
      </c>
    </row>
    <row r="338" spans="1:24" x14ac:dyDescent="0.25">
      <c r="A338" s="2" t="s">
        <v>1</v>
      </c>
      <c r="B338" s="2">
        <v>872</v>
      </c>
      <c r="C338" s="2" t="s">
        <v>369</v>
      </c>
      <c r="D338" s="3">
        <v>0.45430499999999996</v>
      </c>
      <c r="E338" s="3">
        <v>1.9891719999999997</v>
      </c>
      <c r="F338" s="3">
        <v>4.0187266666666668</v>
      </c>
      <c r="G338" s="3">
        <v>5.6107714285714287</v>
      </c>
      <c r="H338" s="3">
        <v>7.4740500000000001</v>
      </c>
      <c r="I338" s="3">
        <v>9.0453916666666654</v>
      </c>
      <c r="J338" s="3">
        <v>10.204276499999999</v>
      </c>
      <c r="K338" s="3">
        <v>11.67881375</v>
      </c>
      <c r="L338" s="3">
        <v>12.732054642857142</v>
      </c>
      <c r="M338" s="3">
        <v>13.8074525</v>
      </c>
      <c r="N338" s="3">
        <v>14.68865222222222</v>
      </c>
      <c r="O338" s="3">
        <v>15.4839845</v>
      </c>
      <c r="P338" s="3">
        <v>17.276681799999995</v>
      </c>
      <c r="Q338" s="3">
        <v>18.779079833333334</v>
      </c>
      <c r="R338" s="3">
        <v>20.143925571428571</v>
      </c>
      <c r="S338" s="3">
        <v>21.226424125000001</v>
      </c>
      <c r="T338" s="3">
        <v>22.792530699999997</v>
      </c>
      <c r="U338" s="3">
        <v>23.957261250000002</v>
      </c>
      <c r="V338" s="3">
        <v>25.720685187499999</v>
      </c>
      <c r="W338" s="3">
        <v>26.872433849999993</v>
      </c>
      <c r="X338" s="3">
        <v>29.312466924999995</v>
      </c>
    </row>
    <row r="339" spans="1:24" x14ac:dyDescent="0.25">
      <c r="A339" s="2" t="s">
        <v>1</v>
      </c>
      <c r="B339" s="2">
        <v>873</v>
      </c>
      <c r="C339" s="2" t="s">
        <v>370</v>
      </c>
      <c r="D339" s="3">
        <v>0.45886199999999999</v>
      </c>
      <c r="E339" s="3">
        <v>2.0091247999999999</v>
      </c>
      <c r="F339" s="3">
        <v>4.0590373333333343</v>
      </c>
      <c r="G339" s="3">
        <v>5.6670514285714289</v>
      </c>
      <c r="H339" s="3">
        <v>7.5490200000000005</v>
      </c>
      <c r="I339" s="3">
        <v>9.1361233333333338</v>
      </c>
      <c r="J339" s="3">
        <v>10.306632600000002</v>
      </c>
      <c r="K339" s="3">
        <v>11.795960500000001</v>
      </c>
      <c r="L339" s="3">
        <v>12.859766142857143</v>
      </c>
      <c r="M339" s="3">
        <v>13.945951000000001</v>
      </c>
      <c r="N339" s="3">
        <v>14.835989777777778</v>
      </c>
      <c r="O339" s="3">
        <v>15.639299800000003</v>
      </c>
      <c r="P339" s="3">
        <v>17.449979119999998</v>
      </c>
      <c r="Q339" s="3">
        <v>18.967447266666667</v>
      </c>
      <c r="R339" s="3">
        <v>20.345983371428574</v>
      </c>
      <c r="S339" s="3">
        <v>21.439340150000003</v>
      </c>
      <c r="T339" s="3">
        <v>23.021155879999998</v>
      </c>
      <c r="U339" s="3">
        <v>24.1975695</v>
      </c>
      <c r="V339" s="3">
        <v>25.978681825000006</v>
      </c>
      <c r="W339" s="3">
        <v>27.141983339999996</v>
      </c>
      <c r="X339" s="3">
        <v>29.60649167</v>
      </c>
    </row>
    <row r="340" spans="1:24" x14ac:dyDescent="0.25">
      <c r="A340" s="2" t="s">
        <v>1</v>
      </c>
      <c r="B340" s="2">
        <v>354</v>
      </c>
      <c r="C340" s="2" t="s">
        <v>371</v>
      </c>
      <c r="D340" s="3">
        <v>0.42259200000000008</v>
      </c>
      <c r="E340" s="3">
        <v>1.8503168000000001</v>
      </c>
      <c r="F340" s="3">
        <v>3.7381973333333338</v>
      </c>
      <c r="G340" s="3">
        <v>5.2191085714285723</v>
      </c>
      <c r="H340" s="3">
        <v>6.9523200000000003</v>
      </c>
      <c r="I340" s="3">
        <v>8.4139733333333346</v>
      </c>
      <c r="J340" s="3">
        <v>9.4919616000000016</v>
      </c>
      <c r="K340" s="3">
        <v>10.863568000000001</v>
      </c>
      <c r="L340" s="3">
        <v>11.843286857142859</v>
      </c>
      <c r="M340" s="3">
        <v>12.843615999999999</v>
      </c>
      <c r="N340" s="3">
        <v>13.663303111111114</v>
      </c>
      <c r="O340" s="3">
        <v>14.403116800000005</v>
      </c>
      <c r="P340" s="3">
        <v>16.070673920000001</v>
      </c>
      <c r="Q340" s="3">
        <v>17.468196266666673</v>
      </c>
      <c r="R340" s="3">
        <v>18.737768228571429</v>
      </c>
      <c r="S340" s="3">
        <v>19.744702400000001</v>
      </c>
      <c r="T340" s="3">
        <v>21.201486079999999</v>
      </c>
      <c r="U340" s="3">
        <v>22.284912000000002</v>
      </c>
      <c r="V340" s="3">
        <v>23.925239200000004</v>
      </c>
      <c r="W340" s="3">
        <v>24.996589440000001</v>
      </c>
      <c r="X340" s="3">
        <v>27.266294720000005</v>
      </c>
    </row>
    <row r="341" spans="1:24" x14ac:dyDescent="0.25">
      <c r="A341" s="2" t="s">
        <v>1</v>
      </c>
      <c r="B341" s="2">
        <v>328</v>
      </c>
      <c r="C341" s="2" t="s">
        <v>372</v>
      </c>
      <c r="D341" s="3">
        <v>0.45979200000000009</v>
      </c>
      <c r="E341" s="3">
        <v>2.0131968000000002</v>
      </c>
      <c r="F341" s="3">
        <v>4.0672640000000007</v>
      </c>
      <c r="G341" s="3">
        <v>5.6785371428571434</v>
      </c>
      <c r="H341" s="3">
        <v>7.5643200000000004</v>
      </c>
      <c r="I341" s="3">
        <v>9.1546400000000006</v>
      </c>
      <c r="J341" s="3">
        <v>10.327521600000001</v>
      </c>
      <c r="K341" s="3">
        <v>11.819868</v>
      </c>
      <c r="L341" s="3">
        <v>12.885829714285713</v>
      </c>
      <c r="M341" s="3">
        <v>13.974215999999998</v>
      </c>
      <c r="N341" s="3">
        <v>14.866058666666666</v>
      </c>
      <c r="O341" s="3">
        <v>15.670996800000001</v>
      </c>
      <c r="P341" s="3">
        <v>17.485345919999997</v>
      </c>
      <c r="Q341" s="3">
        <v>19.0058896</v>
      </c>
      <c r="R341" s="3">
        <v>20.387219657142857</v>
      </c>
      <c r="S341" s="3">
        <v>21.482792400000005</v>
      </c>
      <c r="T341" s="3">
        <v>23.067814079999998</v>
      </c>
      <c r="U341" s="3">
        <v>24.246611999999999</v>
      </c>
      <c r="V341" s="3">
        <v>26.0313342</v>
      </c>
      <c r="W341" s="3">
        <v>27.196993439999993</v>
      </c>
      <c r="X341" s="3">
        <v>29.666496720000001</v>
      </c>
    </row>
    <row r="342" spans="1:24" x14ac:dyDescent="0.25">
      <c r="A342" s="2" t="s">
        <v>1</v>
      </c>
      <c r="B342" s="2">
        <v>355</v>
      </c>
      <c r="C342" s="2" t="s">
        <v>373</v>
      </c>
      <c r="D342" s="3">
        <v>0.44732999999999995</v>
      </c>
      <c r="E342" s="3">
        <v>1.9586319999999997</v>
      </c>
      <c r="F342" s="3">
        <v>3.9570266666666667</v>
      </c>
      <c r="G342" s="3">
        <v>5.524628571428571</v>
      </c>
      <c r="H342" s="3">
        <v>7.3592999999999993</v>
      </c>
      <c r="I342" s="3">
        <v>8.9065166666666666</v>
      </c>
      <c r="J342" s="3">
        <v>10.047609</v>
      </c>
      <c r="K342" s="3">
        <v>11.4995075</v>
      </c>
      <c r="L342" s="3">
        <v>12.536577857142856</v>
      </c>
      <c r="M342" s="3">
        <v>13.595464999999999</v>
      </c>
      <c r="N342" s="3">
        <v>14.463135555555553</v>
      </c>
      <c r="O342" s="3">
        <v>15.246257</v>
      </c>
      <c r="P342" s="3">
        <v>17.011430799999996</v>
      </c>
      <c r="Q342" s="3">
        <v>18.490762333333333</v>
      </c>
      <c r="R342" s="3">
        <v>19.834653428571428</v>
      </c>
      <c r="S342" s="3">
        <v>20.900532250000001</v>
      </c>
      <c r="T342" s="3">
        <v>22.442594199999998</v>
      </c>
      <c r="U342" s="3">
        <v>23.589442500000001</v>
      </c>
      <c r="V342" s="3">
        <v>25.325792374999995</v>
      </c>
      <c r="W342" s="3">
        <v>26.459858099999995</v>
      </c>
      <c r="X342" s="3">
        <v>28.862429049999999</v>
      </c>
    </row>
    <row r="343" spans="1:24" x14ac:dyDescent="0.25">
      <c r="A343" s="2" t="s">
        <v>1</v>
      </c>
      <c r="B343" s="2">
        <v>612</v>
      </c>
      <c r="C343" s="2" t="s">
        <v>374</v>
      </c>
      <c r="D343" s="3">
        <v>0.45635099999999995</v>
      </c>
      <c r="E343" s="3">
        <v>1.9981304000000002</v>
      </c>
      <c r="F343" s="3">
        <v>4.0368253333333337</v>
      </c>
      <c r="G343" s="3">
        <v>5.6360399999999995</v>
      </c>
      <c r="H343" s="3">
        <v>7.5077099999999994</v>
      </c>
      <c r="I343" s="3">
        <v>9.0861283333333329</v>
      </c>
      <c r="J343" s="3">
        <v>10.250232299999999</v>
      </c>
      <c r="K343" s="3">
        <v>11.73141025</v>
      </c>
      <c r="L343" s="3">
        <v>12.7893945</v>
      </c>
      <c r="M343" s="3">
        <v>13.869635499999999</v>
      </c>
      <c r="N343" s="3">
        <v>14.754803777777777</v>
      </c>
      <c r="O343" s="3">
        <v>15.553717900000002</v>
      </c>
      <c r="P343" s="3">
        <v>17.354488759999999</v>
      </c>
      <c r="Q343" s="3">
        <v>18.86365296666667</v>
      </c>
      <c r="R343" s="3">
        <v>20.234645400000002</v>
      </c>
      <c r="S343" s="3">
        <v>21.322019075</v>
      </c>
      <c r="T343" s="3">
        <v>22.895178739999999</v>
      </c>
      <c r="U343" s="3">
        <v>24.065154750000001</v>
      </c>
      <c r="V343" s="3">
        <v>25.836520412500004</v>
      </c>
      <c r="W343" s="3">
        <v>26.993456070000001</v>
      </c>
      <c r="X343" s="3">
        <v>29.444478034999999</v>
      </c>
    </row>
    <row r="344" spans="1:24" x14ac:dyDescent="0.25">
      <c r="A344" s="2" t="s">
        <v>1</v>
      </c>
      <c r="B344" s="2">
        <v>413</v>
      </c>
      <c r="C344" s="2" t="s">
        <v>375</v>
      </c>
      <c r="D344" s="3">
        <v>0.4620705</v>
      </c>
      <c r="E344" s="3">
        <v>2.0231732</v>
      </c>
      <c r="F344" s="3">
        <v>4.0874193333333331</v>
      </c>
      <c r="G344" s="3">
        <v>5.706677142857143</v>
      </c>
      <c r="H344" s="3">
        <v>7.6018049999999988</v>
      </c>
      <c r="I344" s="3">
        <v>9.2000058333333321</v>
      </c>
      <c r="J344" s="3">
        <v>10.378699650000001</v>
      </c>
      <c r="K344" s="3">
        <v>11.878441375</v>
      </c>
      <c r="L344" s="3">
        <v>12.949685464285714</v>
      </c>
      <c r="M344" s="3">
        <v>14.043465249999997</v>
      </c>
      <c r="N344" s="3">
        <v>14.939727444444442</v>
      </c>
      <c r="O344" s="3">
        <v>15.74865445</v>
      </c>
      <c r="P344" s="3">
        <v>17.571994579999998</v>
      </c>
      <c r="Q344" s="3">
        <v>19.100073316666666</v>
      </c>
      <c r="R344" s="3">
        <v>20.488248557142853</v>
      </c>
      <c r="S344" s="3">
        <v>21.589250412500004</v>
      </c>
      <c r="T344" s="3">
        <v>23.182126669999999</v>
      </c>
      <c r="U344" s="3">
        <v>24.366766125000002</v>
      </c>
      <c r="V344" s="3">
        <v>26.160332518749996</v>
      </c>
      <c r="W344" s="3">
        <v>27.331768184999998</v>
      </c>
      <c r="X344" s="3">
        <v>29.813509092499995</v>
      </c>
    </row>
    <row r="345" spans="1:24" x14ac:dyDescent="0.25">
      <c r="A345" s="2" t="s">
        <v>1</v>
      </c>
      <c r="B345" s="2">
        <v>566</v>
      </c>
      <c r="C345" s="2" t="s">
        <v>376</v>
      </c>
      <c r="D345" s="3">
        <v>0.47709000000000007</v>
      </c>
      <c r="E345" s="3">
        <v>2.0889360000000003</v>
      </c>
      <c r="F345" s="3">
        <v>4.2202800000000016</v>
      </c>
      <c r="G345" s="3">
        <v>5.8921714285714293</v>
      </c>
      <c r="H345" s="3">
        <v>7.8489000000000004</v>
      </c>
      <c r="I345" s="3">
        <v>9.4990500000000004</v>
      </c>
      <c r="J345" s="3">
        <v>10.716057000000003</v>
      </c>
      <c r="K345" s="3">
        <v>12.264547500000003</v>
      </c>
      <c r="L345" s="3">
        <v>13.370612142857146</v>
      </c>
      <c r="M345" s="3">
        <v>14.499945</v>
      </c>
      <c r="N345" s="3">
        <v>15.425340000000002</v>
      </c>
      <c r="O345" s="3">
        <v>16.260561000000003</v>
      </c>
      <c r="P345" s="3">
        <v>18.1431684</v>
      </c>
      <c r="Q345" s="3">
        <v>19.720917000000004</v>
      </c>
      <c r="R345" s="3">
        <v>21.154214571428575</v>
      </c>
      <c r="S345" s="3">
        <v>22.291004250000004</v>
      </c>
      <c r="T345" s="3">
        <v>23.935656600000002</v>
      </c>
      <c r="U345" s="3">
        <v>25.158802500000004</v>
      </c>
      <c r="V345" s="3">
        <v>27.010668375000002</v>
      </c>
      <c r="W345" s="3">
        <v>28.220181300000004</v>
      </c>
      <c r="X345" s="3">
        <v>30.782590650000003</v>
      </c>
    </row>
    <row r="346" spans="1:24" x14ac:dyDescent="0.25">
      <c r="A346" s="2" t="s">
        <v>1</v>
      </c>
      <c r="B346" s="2">
        <v>414</v>
      </c>
      <c r="C346" s="2" t="s">
        <v>377</v>
      </c>
      <c r="D346" s="3">
        <v>0.46453500000000003</v>
      </c>
      <c r="E346" s="3">
        <v>2.0339640000000001</v>
      </c>
      <c r="F346" s="3">
        <v>4.1092200000000005</v>
      </c>
      <c r="G346" s="3">
        <v>5.7371142857142861</v>
      </c>
      <c r="H346" s="3">
        <v>7.6423500000000004</v>
      </c>
      <c r="I346" s="3">
        <v>9.2490749999999995</v>
      </c>
      <c r="J346" s="3">
        <v>10.434055499999999</v>
      </c>
      <c r="K346" s="3">
        <v>11.941796249999999</v>
      </c>
      <c r="L346" s="3">
        <v>13.018753928571428</v>
      </c>
      <c r="M346" s="3">
        <v>14.118367499999998</v>
      </c>
      <c r="N346" s="3">
        <v>15.019410000000001</v>
      </c>
      <c r="O346" s="3">
        <v>15.832651500000003</v>
      </c>
      <c r="P346" s="3">
        <v>17.665716599999996</v>
      </c>
      <c r="Q346" s="3">
        <v>19.201945500000001</v>
      </c>
      <c r="R346" s="3">
        <v>20.597524714285715</v>
      </c>
      <c r="S346" s="3">
        <v>21.704398875000003</v>
      </c>
      <c r="T346" s="3">
        <v>23.305770899999999</v>
      </c>
      <c r="U346" s="3">
        <v>24.496728749999999</v>
      </c>
      <c r="V346" s="3">
        <v>26.299861312499999</v>
      </c>
      <c r="W346" s="3">
        <v>27.477544949999999</v>
      </c>
      <c r="X346" s="3">
        <v>29.972522475000002</v>
      </c>
    </row>
    <row r="347" spans="1:24" x14ac:dyDescent="0.25">
      <c r="A347" s="2" t="s">
        <v>1</v>
      </c>
      <c r="B347" s="2">
        <v>666</v>
      </c>
      <c r="C347" s="2" t="s">
        <v>378</v>
      </c>
      <c r="D347" s="3">
        <v>0.44849250000000018</v>
      </c>
      <c r="E347" s="3">
        <v>1.963722</v>
      </c>
      <c r="F347" s="3">
        <v>3.9673100000000008</v>
      </c>
      <c r="G347" s="3">
        <v>5.5389857142857153</v>
      </c>
      <c r="H347" s="3">
        <v>7.3784250000000009</v>
      </c>
      <c r="I347" s="3">
        <v>8.9296625000000009</v>
      </c>
      <c r="J347" s="3">
        <v>10.073720250000003</v>
      </c>
      <c r="K347" s="3">
        <v>11.529391875000004</v>
      </c>
      <c r="L347" s="3">
        <v>12.569157321428575</v>
      </c>
      <c r="M347" s="3">
        <v>13.630796250000001</v>
      </c>
      <c r="N347" s="3">
        <v>14.500721666666669</v>
      </c>
      <c r="O347" s="3">
        <v>15.285878250000003</v>
      </c>
      <c r="P347" s="3">
        <v>17.055639299999999</v>
      </c>
      <c r="Q347" s="3">
        <v>18.538815250000003</v>
      </c>
      <c r="R347" s="3">
        <v>19.886198785714289</v>
      </c>
      <c r="S347" s="3">
        <v>20.954847562500007</v>
      </c>
      <c r="T347" s="3">
        <v>22.500916950000001</v>
      </c>
      <c r="U347" s="3">
        <v>23.650745625000006</v>
      </c>
      <c r="V347" s="3">
        <v>25.391607843750002</v>
      </c>
      <c r="W347" s="3">
        <v>26.528620725000003</v>
      </c>
      <c r="X347" s="3">
        <v>28.937435362500004</v>
      </c>
    </row>
    <row r="348" spans="1:24" x14ac:dyDescent="0.25">
      <c r="A348" s="2" t="s">
        <v>1</v>
      </c>
      <c r="B348" s="2">
        <v>435</v>
      </c>
      <c r="C348" s="2" t="s">
        <v>379</v>
      </c>
      <c r="D348" s="3">
        <v>0.50712900000000005</v>
      </c>
      <c r="E348" s="3">
        <v>2.2204616000000001</v>
      </c>
      <c r="F348" s="3">
        <v>4.4860013333333342</v>
      </c>
      <c r="G348" s="3">
        <v>6.2631600000000009</v>
      </c>
      <c r="H348" s="3">
        <v>8.3430900000000001</v>
      </c>
      <c r="I348" s="3">
        <v>10.097138333333335</v>
      </c>
      <c r="J348" s="3">
        <v>11.3907717</v>
      </c>
      <c r="K348" s="3">
        <v>13.036759750000002</v>
      </c>
      <c r="L348" s="3">
        <v>14.212465500000002</v>
      </c>
      <c r="M348" s="3">
        <v>15.4129045</v>
      </c>
      <c r="N348" s="3">
        <v>16.396565111111112</v>
      </c>
      <c r="O348" s="3">
        <v>17.284374100000001</v>
      </c>
      <c r="P348" s="3">
        <v>19.285516040000001</v>
      </c>
      <c r="Q348" s="3">
        <v>20.962604366666667</v>
      </c>
      <c r="R348" s="3">
        <v>22.486146600000005</v>
      </c>
      <c r="S348" s="3">
        <v>23.694511925000004</v>
      </c>
      <c r="T348" s="3">
        <v>25.442716459999996</v>
      </c>
      <c r="U348" s="3">
        <v>26.742875250000004</v>
      </c>
      <c r="V348" s="3">
        <v>28.711340087500005</v>
      </c>
      <c r="W348" s="3">
        <v>29.997007530000001</v>
      </c>
      <c r="X348" s="3">
        <v>32.720753764999998</v>
      </c>
    </row>
    <row r="349" spans="1:24" x14ac:dyDescent="0.25">
      <c r="A349" s="2" t="s">
        <v>1</v>
      </c>
      <c r="B349" s="2">
        <v>436</v>
      </c>
      <c r="C349" s="2" t="s">
        <v>380</v>
      </c>
      <c r="D349" s="3">
        <v>0.46044299999999994</v>
      </c>
      <c r="E349" s="3">
        <v>2.0160472</v>
      </c>
      <c r="F349" s="3">
        <v>4.0730226666666667</v>
      </c>
      <c r="G349" s="3">
        <v>5.6865771428571428</v>
      </c>
      <c r="H349" s="3">
        <v>7.575029999999999</v>
      </c>
      <c r="I349" s="3">
        <v>9.1676016666666644</v>
      </c>
      <c r="J349" s="3">
        <v>10.342143899999998</v>
      </c>
      <c r="K349" s="3">
        <v>11.83660325</v>
      </c>
      <c r="L349" s="3">
        <v>12.904074214285716</v>
      </c>
      <c r="M349" s="3">
        <v>13.994001499999998</v>
      </c>
      <c r="N349" s="3">
        <v>14.887106888888885</v>
      </c>
      <c r="O349" s="3">
        <v>15.693184699999998</v>
      </c>
      <c r="P349" s="3">
        <v>17.510102679999999</v>
      </c>
      <c r="Q349" s="3">
        <v>19.032799233333332</v>
      </c>
      <c r="R349" s="3">
        <v>20.416085057142855</v>
      </c>
      <c r="S349" s="3">
        <v>21.513208975000001</v>
      </c>
      <c r="T349" s="3">
        <v>23.100474819999999</v>
      </c>
      <c r="U349" s="3">
        <v>24.28094175</v>
      </c>
      <c r="V349" s="3">
        <v>26.0681908625</v>
      </c>
      <c r="W349" s="3">
        <v>27.235500509999994</v>
      </c>
      <c r="X349" s="3">
        <v>29.708500254999997</v>
      </c>
    </row>
    <row r="350" spans="1:24" x14ac:dyDescent="0.25">
      <c r="A350" s="2" t="s">
        <v>1</v>
      </c>
      <c r="B350" s="2">
        <v>723</v>
      </c>
      <c r="C350" s="2" t="s">
        <v>381</v>
      </c>
      <c r="D350" s="3">
        <v>0.45635099999999995</v>
      </c>
      <c r="E350" s="3">
        <v>1.9981304000000002</v>
      </c>
      <c r="F350" s="3">
        <v>4.0368253333333337</v>
      </c>
      <c r="G350" s="3">
        <v>5.6360399999999995</v>
      </c>
      <c r="H350" s="3">
        <v>7.5077099999999994</v>
      </c>
      <c r="I350" s="3">
        <v>9.0861283333333329</v>
      </c>
      <c r="J350" s="3">
        <v>10.250232299999999</v>
      </c>
      <c r="K350" s="3">
        <v>11.73141025</v>
      </c>
      <c r="L350" s="3">
        <v>12.7893945</v>
      </c>
      <c r="M350" s="3">
        <v>13.869635499999999</v>
      </c>
      <c r="N350" s="3">
        <v>14.754803777777777</v>
      </c>
      <c r="O350" s="3">
        <v>15.553717900000002</v>
      </c>
      <c r="P350" s="3">
        <v>17.354488759999999</v>
      </c>
      <c r="Q350" s="3">
        <v>18.86365296666667</v>
      </c>
      <c r="R350" s="3">
        <v>20.234645400000002</v>
      </c>
      <c r="S350" s="3">
        <v>21.322019075</v>
      </c>
      <c r="T350" s="3">
        <v>22.895178739999999</v>
      </c>
      <c r="U350" s="3">
        <v>24.065154750000001</v>
      </c>
      <c r="V350" s="3">
        <v>25.836520412500004</v>
      </c>
      <c r="W350" s="3">
        <v>26.993456070000001</v>
      </c>
      <c r="X350" s="3">
        <v>29.444478034999999</v>
      </c>
    </row>
    <row r="351" spans="1:24" x14ac:dyDescent="0.25">
      <c r="A351" s="2" t="s">
        <v>1</v>
      </c>
      <c r="B351" s="2">
        <v>722</v>
      </c>
      <c r="C351" s="2" t="s">
        <v>382</v>
      </c>
      <c r="D351" s="3">
        <v>0.48769200000000018</v>
      </c>
      <c r="E351" s="3">
        <v>2.1353567999999998</v>
      </c>
      <c r="F351" s="3">
        <v>4.314064000000001</v>
      </c>
      <c r="G351" s="3">
        <v>6.0231085714285717</v>
      </c>
      <c r="H351" s="3">
        <v>8.02332</v>
      </c>
      <c r="I351" s="3">
        <v>9.7101400000000009</v>
      </c>
      <c r="J351" s="3">
        <v>10.954191600000001</v>
      </c>
      <c r="K351" s="3">
        <v>12.537093000000002</v>
      </c>
      <c r="L351" s="3">
        <v>13.667736857142859</v>
      </c>
      <c r="M351" s="3">
        <v>14.822166000000001</v>
      </c>
      <c r="N351" s="3">
        <v>15.768125333333336</v>
      </c>
      <c r="O351" s="3">
        <v>16.621906800000005</v>
      </c>
      <c r="P351" s="3">
        <v>18.546349920000001</v>
      </c>
      <c r="Q351" s="3">
        <v>20.159159600000002</v>
      </c>
      <c r="R351" s="3">
        <v>21.624308228571433</v>
      </c>
      <c r="S351" s="3">
        <v>22.786359900000004</v>
      </c>
      <c r="T351" s="3">
        <v>24.467560080000002</v>
      </c>
      <c r="U351" s="3">
        <v>25.717887000000001</v>
      </c>
      <c r="V351" s="3">
        <v>27.610905450000008</v>
      </c>
      <c r="W351" s="3">
        <v>28.847296440000004</v>
      </c>
      <c r="X351" s="3">
        <v>31.466648220000003</v>
      </c>
    </row>
    <row r="352" spans="1:24" x14ac:dyDescent="0.25">
      <c r="A352" s="2" t="s">
        <v>1</v>
      </c>
      <c r="B352" s="2">
        <v>613</v>
      </c>
      <c r="C352" s="2" t="s">
        <v>383</v>
      </c>
      <c r="D352" s="3">
        <v>0.45942000000000005</v>
      </c>
      <c r="E352" s="3">
        <v>2.0115680000000005</v>
      </c>
      <c r="F352" s="3">
        <v>4.0639733333333341</v>
      </c>
      <c r="G352" s="3">
        <v>5.6739428571428574</v>
      </c>
      <c r="H352" s="3">
        <v>7.5582000000000011</v>
      </c>
      <c r="I352" s="3">
        <v>9.1472333333333342</v>
      </c>
      <c r="J352" s="3">
        <v>10.319166000000001</v>
      </c>
      <c r="K352" s="3">
        <v>11.810305000000001</v>
      </c>
      <c r="L352" s="3">
        <v>12.875404285714287</v>
      </c>
      <c r="M352" s="3">
        <v>13.962910000000001</v>
      </c>
      <c r="N352" s="3">
        <v>14.854031111111112</v>
      </c>
      <c r="O352" s="3">
        <v>15.658318000000001</v>
      </c>
      <c r="P352" s="3">
        <v>17.471199200000001</v>
      </c>
      <c r="Q352" s="3">
        <v>18.990512666666671</v>
      </c>
      <c r="R352" s="3">
        <v>20.370725142857147</v>
      </c>
      <c r="S352" s="3">
        <v>21.465411500000002</v>
      </c>
      <c r="T352" s="3">
        <v>23.0491508</v>
      </c>
      <c r="U352" s="3">
        <v>24.226995000000002</v>
      </c>
      <c r="V352" s="3">
        <v>26.010273250000004</v>
      </c>
      <c r="W352" s="3">
        <v>27.174989400000005</v>
      </c>
      <c r="X352" s="3">
        <v>29.642494700000004</v>
      </c>
    </row>
    <row r="353" spans="1:24" x14ac:dyDescent="0.25">
      <c r="A353" s="2" t="s">
        <v>1</v>
      </c>
      <c r="B353" s="2">
        <v>329</v>
      </c>
      <c r="C353" s="2" t="s">
        <v>384</v>
      </c>
      <c r="D353" s="3">
        <v>0.435054</v>
      </c>
      <c r="E353" s="3">
        <v>1.9048816</v>
      </c>
      <c r="F353" s="3">
        <v>3.8484346666666669</v>
      </c>
      <c r="G353" s="3">
        <v>5.3730171428571429</v>
      </c>
      <c r="H353" s="3">
        <v>7.1573400000000014</v>
      </c>
      <c r="I353" s="3">
        <v>8.6620966666666668</v>
      </c>
      <c r="J353" s="3">
        <v>9.7718741999999992</v>
      </c>
      <c r="K353" s="3">
        <v>11.1839285</v>
      </c>
      <c r="L353" s="3">
        <v>12.192538714285714</v>
      </c>
      <c r="M353" s="3">
        <v>13.222366999999998</v>
      </c>
      <c r="N353" s="3">
        <v>14.06622622222222</v>
      </c>
      <c r="O353" s="3">
        <v>14.8278566</v>
      </c>
      <c r="P353" s="3">
        <v>16.544589039999995</v>
      </c>
      <c r="Q353" s="3">
        <v>17.983323533333333</v>
      </c>
      <c r="R353" s="3">
        <v>19.290334457142858</v>
      </c>
      <c r="S353" s="3">
        <v>20.326962550000001</v>
      </c>
      <c r="T353" s="3">
        <v>21.826705959999998</v>
      </c>
      <c r="U353" s="3">
        <v>22.9420815</v>
      </c>
      <c r="V353" s="3">
        <v>24.630781025000001</v>
      </c>
      <c r="W353" s="3">
        <v>25.733724779999999</v>
      </c>
      <c r="X353" s="3">
        <v>28.070362390000003</v>
      </c>
    </row>
    <row r="354" spans="1:24" x14ac:dyDescent="0.25">
      <c r="A354" s="2" t="s">
        <v>1</v>
      </c>
      <c r="B354" s="2">
        <v>902</v>
      </c>
      <c r="C354" s="2" t="s">
        <v>385</v>
      </c>
      <c r="D354" s="3">
        <v>0.47095200000000009</v>
      </c>
      <c r="E354" s="3">
        <v>2.0620607999999998</v>
      </c>
      <c r="F354" s="3">
        <v>4.1659839999999999</v>
      </c>
      <c r="G354" s="3">
        <v>5.8163657142857144</v>
      </c>
      <c r="H354" s="3">
        <v>7.7479199999999997</v>
      </c>
      <c r="I354" s="3">
        <v>9.3768400000000014</v>
      </c>
      <c r="J354" s="3">
        <v>10.5781896</v>
      </c>
      <c r="K354" s="3">
        <v>12.106757999999999</v>
      </c>
      <c r="L354" s="3">
        <v>13.198592571428572</v>
      </c>
      <c r="M354" s="3">
        <v>14.313395999999997</v>
      </c>
      <c r="N354" s="3">
        <v>15.226885333333334</v>
      </c>
      <c r="O354" s="3">
        <v>16.051360800000005</v>
      </c>
      <c r="P354" s="3">
        <v>17.90974752</v>
      </c>
      <c r="Q354" s="3">
        <v>19.467197600000002</v>
      </c>
      <c r="R354" s="3">
        <v>20.882055085714288</v>
      </c>
      <c r="S354" s="3">
        <v>22.004219400000004</v>
      </c>
      <c r="T354" s="3">
        <v>23.62771248</v>
      </c>
      <c r="U354" s="3">
        <v>24.835121999999998</v>
      </c>
      <c r="V354" s="3">
        <v>26.663162699999997</v>
      </c>
      <c r="W354" s="3">
        <v>27.857114639999995</v>
      </c>
      <c r="X354" s="3">
        <v>30.386557320000001</v>
      </c>
    </row>
    <row r="355" spans="1:24" x14ac:dyDescent="0.25">
      <c r="A355" s="2" t="s">
        <v>1</v>
      </c>
      <c r="B355" s="2">
        <v>842</v>
      </c>
      <c r="C355" s="2" t="s">
        <v>386</v>
      </c>
      <c r="D355" s="3">
        <v>0.47337000000000012</v>
      </c>
      <c r="E355" s="3">
        <v>2.072648</v>
      </c>
      <c r="F355" s="3">
        <v>4.1873733333333343</v>
      </c>
      <c r="G355" s="3">
        <v>5.846228571428572</v>
      </c>
      <c r="H355" s="3">
        <v>7.7877000000000018</v>
      </c>
      <c r="I355" s="3">
        <v>9.4249833333333335</v>
      </c>
      <c r="J355" s="3">
        <v>10.632501000000003</v>
      </c>
      <c r="K355" s="3">
        <v>12.168917500000003</v>
      </c>
      <c r="L355" s="3">
        <v>13.266357857142857</v>
      </c>
      <c r="M355" s="3">
        <v>14.386885000000001</v>
      </c>
      <c r="N355" s="3">
        <v>15.305064444444447</v>
      </c>
      <c r="O355" s="3">
        <v>16.133773000000005</v>
      </c>
      <c r="P355" s="3">
        <v>18.001701199999999</v>
      </c>
      <c r="Q355" s="3">
        <v>19.567147666666671</v>
      </c>
      <c r="R355" s="3">
        <v>20.989269428571433</v>
      </c>
      <c r="S355" s="3">
        <v>22.117195250000005</v>
      </c>
      <c r="T355" s="3">
        <v>23.749023800000003</v>
      </c>
      <c r="U355" s="3">
        <v>24.962632500000002</v>
      </c>
      <c r="V355" s="3">
        <v>26.800058875000005</v>
      </c>
      <c r="W355" s="3">
        <v>28.000140900000005</v>
      </c>
      <c r="X355" s="3">
        <v>30.542570450000007</v>
      </c>
    </row>
    <row r="356" spans="1:24" x14ac:dyDescent="0.25">
      <c r="A356" s="2" t="s">
        <v>1</v>
      </c>
      <c r="B356" s="2">
        <v>667</v>
      </c>
      <c r="C356" s="2" t="s">
        <v>387</v>
      </c>
      <c r="D356" s="3">
        <v>0.45407250000000005</v>
      </c>
      <c r="E356" s="3">
        <v>1.988154</v>
      </c>
      <c r="F356" s="3">
        <v>4.0166700000000004</v>
      </c>
      <c r="G356" s="3">
        <v>5.6079000000000008</v>
      </c>
      <c r="H356" s="3">
        <v>7.4702250000000001</v>
      </c>
      <c r="I356" s="3">
        <v>9.0407625000000014</v>
      </c>
      <c r="J356" s="3">
        <v>10.199054250000001</v>
      </c>
      <c r="K356" s="3">
        <v>11.672836875</v>
      </c>
      <c r="L356" s="3">
        <v>12.725538750000002</v>
      </c>
      <c r="M356" s="3">
        <v>13.800386249999999</v>
      </c>
      <c r="N356" s="3">
        <v>14.681135000000001</v>
      </c>
      <c r="O356" s="3">
        <v>15.476060250000002</v>
      </c>
      <c r="P356" s="3">
        <v>17.267840099999997</v>
      </c>
      <c r="Q356" s="3">
        <v>18.76946925</v>
      </c>
      <c r="R356" s="3">
        <v>20.133616500000002</v>
      </c>
      <c r="S356" s="3">
        <v>21.215561062500004</v>
      </c>
      <c r="T356" s="3">
        <v>22.780866149999998</v>
      </c>
      <c r="U356" s="3">
        <v>23.945000625000002</v>
      </c>
      <c r="V356" s="3">
        <v>25.707522093750001</v>
      </c>
      <c r="W356" s="3">
        <v>26.858681324999999</v>
      </c>
      <c r="X356" s="3">
        <v>29.297465662499999</v>
      </c>
    </row>
    <row r="357" spans="1:24" x14ac:dyDescent="0.25">
      <c r="A357" s="2" t="s">
        <v>1</v>
      </c>
      <c r="B357" s="2">
        <v>903</v>
      </c>
      <c r="C357" s="2" t="s">
        <v>388</v>
      </c>
      <c r="D357" s="3">
        <v>0.46444200000000008</v>
      </c>
      <c r="E357" s="3">
        <v>2.0335568000000004</v>
      </c>
      <c r="F357" s="3">
        <v>4.1083973333333335</v>
      </c>
      <c r="G357" s="3">
        <v>5.7359657142857152</v>
      </c>
      <c r="H357" s="3">
        <v>7.6408200000000006</v>
      </c>
      <c r="I357" s="3">
        <v>9.2472233333333342</v>
      </c>
      <c r="J357" s="3">
        <v>10.431966600000003</v>
      </c>
      <c r="K357" s="3">
        <v>11.939405500000003</v>
      </c>
      <c r="L357" s="3">
        <v>13.016147571428574</v>
      </c>
      <c r="M357" s="3">
        <v>14.115541</v>
      </c>
      <c r="N357" s="3">
        <v>15.016403111111112</v>
      </c>
      <c r="O357" s="3">
        <v>15.829481800000003</v>
      </c>
      <c r="P357" s="3">
        <v>17.66217992</v>
      </c>
      <c r="Q357" s="3">
        <v>19.198101266666669</v>
      </c>
      <c r="R357" s="3">
        <v>20.593401085714287</v>
      </c>
      <c r="S357" s="3">
        <v>21.700053650000008</v>
      </c>
      <c r="T357" s="3">
        <v>23.301105080000003</v>
      </c>
      <c r="U357" s="3">
        <v>24.491824500000003</v>
      </c>
      <c r="V357" s="3">
        <v>26.294596075000005</v>
      </c>
      <c r="W357" s="3">
        <v>27.472043940000002</v>
      </c>
      <c r="X357" s="3">
        <v>29.966521970000009</v>
      </c>
    </row>
    <row r="358" spans="1:24" x14ac:dyDescent="0.25">
      <c r="A358" s="2" t="s">
        <v>1</v>
      </c>
      <c r="B358" s="2">
        <v>584</v>
      </c>
      <c r="C358" s="2" t="s">
        <v>389</v>
      </c>
      <c r="D358" s="3">
        <v>0.50312999999999997</v>
      </c>
      <c r="E358" s="3">
        <v>2.2029519999999998</v>
      </c>
      <c r="F358" s="3">
        <v>4.4506266666666665</v>
      </c>
      <c r="G358" s="3">
        <v>6.2137714285714285</v>
      </c>
      <c r="H358" s="3">
        <v>8.2773000000000003</v>
      </c>
      <c r="I358" s="3">
        <v>10.017516666666666</v>
      </c>
      <c r="J358" s="3">
        <v>11.300949000000001</v>
      </c>
      <c r="K358" s="3">
        <v>12.933957500000002</v>
      </c>
      <c r="L358" s="3">
        <v>14.100392142857146</v>
      </c>
      <c r="M358" s="3">
        <v>15.291364999999999</v>
      </c>
      <c r="N358" s="3">
        <v>16.267268888888889</v>
      </c>
      <c r="O358" s="3">
        <v>17.148077000000001</v>
      </c>
      <c r="P358" s="3">
        <v>19.133438799999997</v>
      </c>
      <c r="Q358" s="3">
        <v>20.797302333333338</v>
      </c>
      <c r="R358" s="3">
        <v>22.308830571428572</v>
      </c>
      <c r="S358" s="3">
        <v>23.507667250000004</v>
      </c>
      <c r="T358" s="3">
        <v>25.242086199999996</v>
      </c>
      <c r="U358" s="3">
        <v>26.531992500000001</v>
      </c>
      <c r="V358" s="3">
        <v>28.484934875</v>
      </c>
      <c r="W358" s="3">
        <v>29.7604641</v>
      </c>
      <c r="X358" s="3">
        <v>32.462732050000007</v>
      </c>
    </row>
    <row r="359" spans="1:24" x14ac:dyDescent="0.25">
      <c r="A359" s="2" t="s">
        <v>1</v>
      </c>
      <c r="B359" s="2">
        <v>330</v>
      </c>
      <c r="C359" s="2" t="s">
        <v>390</v>
      </c>
      <c r="D359" s="3">
        <v>0.45514200000000005</v>
      </c>
      <c r="E359" s="3">
        <v>1.9928368000000001</v>
      </c>
      <c r="F359" s="3">
        <v>4.026130666666667</v>
      </c>
      <c r="G359" s="3">
        <v>5.6211085714285725</v>
      </c>
      <c r="H359" s="3">
        <v>7.487820000000001</v>
      </c>
      <c r="I359" s="3">
        <v>9.0620566666666686</v>
      </c>
      <c r="J359" s="3">
        <v>10.223076600000001</v>
      </c>
      <c r="K359" s="3">
        <v>11.7003305</v>
      </c>
      <c r="L359" s="3">
        <v>12.755511857142857</v>
      </c>
      <c r="M359" s="3">
        <v>13.832891</v>
      </c>
      <c r="N359" s="3">
        <v>14.715714222222223</v>
      </c>
      <c r="O359" s="3">
        <v>15.512511800000004</v>
      </c>
      <c r="P359" s="3">
        <v>17.308511920000001</v>
      </c>
      <c r="Q359" s="3">
        <v>18.813677933333334</v>
      </c>
      <c r="R359" s="3">
        <v>20.181038228571431</v>
      </c>
      <c r="S359" s="3">
        <v>21.265531150000001</v>
      </c>
      <c r="T359" s="3">
        <v>22.83452308</v>
      </c>
      <c r="U359" s="3">
        <v>24.001399500000002</v>
      </c>
      <c r="V359" s="3">
        <v>25.768072325000002</v>
      </c>
      <c r="W359" s="3">
        <v>26.921942940000005</v>
      </c>
      <c r="X359" s="3">
        <v>29.36647147</v>
      </c>
    </row>
    <row r="360" spans="1:24" x14ac:dyDescent="0.25">
      <c r="A360" s="2" t="s">
        <v>1</v>
      </c>
      <c r="B360" s="2">
        <v>585</v>
      </c>
      <c r="C360" s="2" t="s">
        <v>391</v>
      </c>
      <c r="D360" s="3">
        <v>0.47411400000000004</v>
      </c>
      <c r="E360" s="3">
        <v>2.0759056</v>
      </c>
      <c r="F360" s="3">
        <v>4.1939546666666665</v>
      </c>
      <c r="G360" s="3">
        <v>5.8554171428571422</v>
      </c>
      <c r="H360" s="3">
        <v>7.7999399999999994</v>
      </c>
      <c r="I360" s="3">
        <v>9.4397966666666644</v>
      </c>
      <c r="J360" s="3">
        <v>10.649212199999999</v>
      </c>
      <c r="K360" s="3">
        <v>12.188043500000001</v>
      </c>
      <c r="L360" s="3">
        <v>13.287208714285715</v>
      </c>
      <c r="M360" s="3">
        <v>14.409496999999998</v>
      </c>
      <c r="N360" s="3">
        <v>15.329119555555554</v>
      </c>
      <c r="O360" s="3">
        <v>16.159130600000001</v>
      </c>
      <c r="P360" s="3">
        <v>18.029994639999998</v>
      </c>
      <c r="Q360" s="3">
        <v>19.597901533333335</v>
      </c>
      <c r="R360" s="3">
        <v>21.022258457142858</v>
      </c>
      <c r="S360" s="3">
        <v>22.15195705</v>
      </c>
      <c r="T360" s="3">
        <v>23.786350359999997</v>
      </c>
      <c r="U360" s="3">
        <v>25.001866499999998</v>
      </c>
      <c r="V360" s="3">
        <v>26.842180775000003</v>
      </c>
      <c r="W360" s="3">
        <v>28.044148979999999</v>
      </c>
      <c r="X360" s="3">
        <v>30.590574490000002</v>
      </c>
    </row>
    <row r="361" spans="1:24" x14ac:dyDescent="0.25">
      <c r="A361" s="2" t="s">
        <v>1</v>
      </c>
      <c r="B361" s="2">
        <v>387</v>
      </c>
      <c r="C361" s="2" t="s">
        <v>392</v>
      </c>
      <c r="D361" s="3">
        <v>0.44942250000000011</v>
      </c>
      <c r="E361" s="3">
        <v>1.967794</v>
      </c>
      <c r="F361" s="3">
        <v>3.9755366666666667</v>
      </c>
      <c r="G361" s="3">
        <v>5.5504714285714289</v>
      </c>
      <c r="H361" s="3">
        <v>7.3937250000000008</v>
      </c>
      <c r="I361" s="3">
        <v>8.9481791666666677</v>
      </c>
      <c r="J361" s="3">
        <v>10.094609250000001</v>
      </c>
      <c r="K361" s="3">
        <v>11.553299375000002</v>
      </c>
      <c r="L361" s="3">
        <v>12.595220892857146</v>
      </c>
      <c r="M361" s="3">
        <v>13.659061249999999</v>
      </c>
      <c r="N361" s="3">
        <v>14.530790555555557</v>
      </c>
      <c r="O361" s="3">
        <v>15.317575250000004</v>
      </c>
      <c r="P361" s="3">
        <v>17.091006099999998</v>
      </c>
      <c r="Q361" s="3">
        <v>18.577257583333338</v>
      </c>
      <c r="R361" s="3">
        <v>19.927435071428572</v>
      </c>
      <c r="S361" s="3">
        <v>20.998299812500004</v>
      </c>
      <c r="T361" s="3">
        <v>22.54757515</v>
      </c>
      <c r="U361" s="3">
        <v>23.699788125000001</v>
      </c>
      <c r="V361" s="3">
        <v>25.444260218750003</v>
      </c>
      <c r="W361" s="3">
        <v>26.583630825</v>
      </c>
      <c r="X361" s="3">
        <v>28.997440412500008</v>
      </c>
    </row>
    <row r="362" spans="1:24" x14ac:dyDescent="0.25">
      <c r="A362" s="2" t="s">
        <v>1</v>
      </c>
      <c r="B362" s="2">
        <v>792</v>
      </c>
      <c r="C362" s="2" t="s">
        <v>393</v>
      </c>
      <c r="D362" s="3">
        <v>0.4863900000000001</v>
      </c>
      <c r="E362" s="3">
        <v>2.1296559999999998</v>
      </c>
      <c r="F362" s="3">
        <v>4.3025466666666672</v>
      </c>
      <c r="G362" s="3">
        <v>6.0070285714285712</v>
      </c>
      <c r="H362" s="3">
        <v>8.0019000000000009</v>
      </c>
      <c r="I362" s="3">
        <v>9.6842166666666678</v>
      </c>
      <c r="J362" s="3">
        <v>10.924947000000001</v>
      </c>
      <c r="K362" s="3">
        <v>12.503622500000001</v>
      </c>
      <c r="L362" s="3">
        <v>13.631247857142858</v>
      </c>
      <c r="M362" s="3">
        <v>14.782594999999999</v>
      </c>
      <c r="N362" s="3">
        <v>15.726028888888887</v>
      </c>
      <c r="O362" s="3">
        <v>16.577531000000004</v>
      </c>
      <c r="P362" s="3">
        <v>18.496836399999999</v>
      </c>
      <c r="Q362" s="3">
        <v>20.105340333333334</v>
      </c>
      <c r="R362" s="3">
        <v>21.566577428571431</v>
      </c>
      <c r="S362" s="3">
        <v>22.725526750000004</v>
      </c>
      <c r="T362" s="3">
        <v>24.4022386</v>
      </c>
      <c r="U362" s="3">
        <v>25.649227500000006</v>
      </c>
      <c r="V362" s="3">
        <v>27.537192125000004</v>
      </c>
      <c r="W362" s="3">
        <v>28.770282300000005</v>
      </c>
      <c r="X362" s="3">
        <v>31.382641150000008</v>
      </c>
    </row>
    <row r="363" spans="1:24" x14ac:dyDescent="0.25">
      <c r="A363" s="2" t="s">
        <v>1</v>
      </c>
      <c r="B363" s="2">
        <v>388</v>
      </c>
      <c r="C363" s="2" t="s">
        <v>394</v>
      </c>
      <c r="D363" s="3">
        <v>0.48174000000000006</v>
      </c>
      <c r="E363" s="3">
        <v>2.1092959999999996</v>
      </c>
      <c r="F363" s="3">
        <v>4.2614133333333335</v>
      </c>
      <c r="G363" s="3">
        <v>5.9495999999999993</v>
      </c>
      <c r="H363" s="3">
        <v>7.9253999999999989</v>
      </c>
      <c r="I363" s="3">
        <v>9.5916333333333323</v>
      </c>
      <c r="J363" s="3">
        <v>10.820501999999999</v>
      </c>
      <c r="K363" s="3">
        <v>12.384085000000001</v>
      </c>
      <c r="L363" s="3">
        <v>13.50093</v>
      </c>
      <c r="M363" s="3">
        <v>14.641269999999999</v>
      </c>
      <c r="N363" s="3">
        <v>15.575684444444443</v>
      </c>
      <c r="O363" s="3">
        <v>16.419046000000002</v>
      </c>
      <c r="P363" s="3">
        <v>18.3200024</v>
      </c>
      <c r="Q363" s="3">
        <v>19.913128666666665</v>
      </c>
      <c r="R363" s="3">
        <v>21.360396000000001</v>
      </c>
      <c r="S363" s="3">
        <v>22.5082655</v>
      </c>
      <c r="T363" s="3">
        <v>24.168947599999996</v>
      </c>
      <c r="U363" s="3">
        <v>25.404015000000001</v>
      </c>
      <c r="V363" s="3">
        <v>27.273930249999999</v>
      </c>
      <c r="W363" s="3">
        <v>28.495231799999999</v>
      </c>
      <c r="X363" s="3">
        <v>31.0826159</v>
      </c>
    </row>
    <row r="364" spans="1:24" x14ac:dyDescent="0.25">
      <c r="A364" s="2" t="s">
        <v>1</v>
      </c>
      <c r="B364" s="2">
        <v>740</v>
      </c>
      <c r="C364" s="2" t="s">
        <v>395</v>
      </c>
      <c r="D364" s="3">
        <v>0.44115480000000012</v>
      </c>
      <c r="E364" s="3">
        <v>1.9315939200000003</v>
      </c>
      <c r="F364" s="3">
        <v>3.902401600000001</v>
      </c>
      <c r="G364" s="3">
        <v>5.4483634285714295</v>
      </c>
      <c r="H364" s="3">
        <v>7.2577080000000018</v>
      </c>
      <c r="I364" s="3">
        <v>8.7835660000000022</v>
      </c>
      <c r="J364" s="3">
        <v>9.9089060400000015</v>
      </c>
      <c r="K364" s="3">
        <v>11.340761700000003</v>
      </c>
      <c r="L364" s="3">
        <v>12.363515742857144</v>
      </c>
      <c r="M364" s="3">
        <v>13.4077854</v>
      </c>
      <c r="N364" s="3">
        <v>14.263478133333335</v>
      </c>
      <c r="O364" s="3">
        <v>15.035788920000003</v>
      </c>
      <c r="P364" s="3">
        <v>16.776595248</v>
      </c>
      <c r="Q364" s="3">
        <v>18.235505240000002</v>
      </c>
      <c r="R364" s="3">
        <v>19.560844491428576</v>
      </c>
      <c r="S364" s="3">
        <v>20.612009310000005</v>
      </c>
      <c r="T364" s="3">
        <v>22.132783752000005</v>
      </c>
      <c r="U364" s="3">
        <v>23.263800300000003</v>
      </c>
      <c r="V364" s="3">
        <v>24.976180605000007</v>
      </c>
      <c r="W364" s="3">
        <v>26.094591036000004</v>
      </c>
      <c r="X364" s="3">
        <v>28.463995518000008</v>
      </c>
    </row>
    <row r="365" spans="1:24" x14ac:dyDescent="0.25">
      <c r="A365" s="2" t="s">
        <v>1</v>
      </c>
      <c r="B365" s="2">
        <v>542</v>
      </c>
      <c r="C365" s="2" t="s">
        <v>396</v>
      </c>
      <c r="D365" s="3">
        <v>0.46816200000000002</v>
      </c>
      <c r="E365" s="3">
        <v>2.0498447999999998</v>
      </c>
      <c r="F365" s="3">
        <v>4.1413039999999999</v>
      </c>
      <c r="G365" s="3">
        <v>5.7819085714285716</v>
      </c>
      <c r="H365" s="3">
        <v>7.7020200000000001</v>
      </c>
      <c r="I365" s="3">
        <v>9.3212899999999994</v>
      </c>
      <c r="J365" s="3">
        <v>10.515522600000001</v>
      </c>
      <c r="K365" s="3">
        <v>12.035035500000001</v>
      </c>
      <c r="L365" s="3">
        <v>13.120401857142857</v>
      </c>
      <c r="M365" s="3">
        <v>14.228600999999999</v>
      </c>
      <c r="N365" s="3">
        <v>15.136678666666665</v>
      </c>
      <c r="O365" s="3">
        <v>15.956269800000001</v>
      </c>
      <c r="P365" s="3">
        <v>17.803647119999997</v>
      </c>
      <c r="Q365" s="3">
        <v>19.351870599999998</v>
      </c>
      <c r="R365" s="3">
        <v>20.75834622857143</v>
      </c>
      <c r="S365" s="3">
        <v>21.873862650000003</v>
      </c>
      <c r="T365" s="3">
        <v>23.487737879999997</v>
      </c>
      <c r="U365" s="3">
        <v>24.687994500000002</v>
      </c>
      <c r="V365" s="3">
        <v>26.505205575000002</v>
      </c>
      <c r="W365" s="3">
        <v>27.692084339999994</v>
      </c>
      <c r="X365" s="3">
        <v>30.206542169999999</v>
      </c>
    </row>
    <row r="366" spans="1:24" x14ac:dyDescent="0.25">
      <c r="A366" s="2" t="s">
        <v>1</v>
      </c>
      <c r="B366" s="2">
        <v>614</v>
      </c>
      <c r="C366" s="2" t="s">
        <v>397</v>
      </c>
      <c r="D366" s="3">
        <v>0.4863900000000001</v>
      </c>
      <c r="E366" s="3">
        <v>2.1296559999999998</v>
      </c>
      <c r="F366" s="3">
        <v>4.3025466666666672</v>
      </c>
      <c r="G366" s="3">
        <v>6.0070285714285712</v>
      </c>
      <c r="H366" s="3">
        <v>8.0019000000000009</v>
      </c>
      <c r="I366" s="3">
        <v>9.6842166666666678</v>
      </c>
      <c r="J366" s="3">
        <v>10.924947000000001</v>
      </c>
      <c r="K366" s="3">
        <v>12.503622500000001</v>
      </c>
      <c r="L366" s="3">
        <v>13.631247857142858</v>
      </c>
      <c r="M366" s="3">
        <v>14.782594999999999</v>
      </c>
      <c r="N366" s="3">
        <v>15.726028888888887</v>
      </c>
      <c r="O366" s="3">
        <v>16.577531000000004</v>
      </c>
      <c r="P366" s="3">
        <v>18.496836399999999</v>
      </c>
      <c r="Q366" s="3">
        <v>20.105340333333334</v>
      </c>
      <c r="R366" s="3">
        <v>21.566577428571431</v>
      </c>
      <c r="S366" s="3">
        <v>22.725526750000004</v>
      </c>
      <c r="T366" s="3">
        <v>24.4022386</v>
      </c>
      <c r="U366" s="3">
        <v>25.649227500000006</v>
      </c>
      <c r="V366" s="3">
        <v>27.537192125000004</v>
      </c>
      <c r="W366" s="3">
        <v>28.770282300000005</v>
      </c>
      <c r="X366" s="3">
        <v>31.382641150000008</v>
      </c>
    </row>
    <row r="367" spans="1:24" x14ac:dyDescent="0.25">
      <c r="A367" s="2" t="s">
        <v>1</v>
      </c>
      <c r="B367" s="2">
        <v>874</v>
      </c>
      <c r="C367" s="2" t="s">
        <v>398</v>
      </c>
      <c r="D367" s="3">
        <v>0.454212</v>
      </c>
      <c r="E367" s="3">
        <v>1.9887648</v>
      </c>
      <c r="F367" s="3">
        <v>4.0179039999999997</v>
      </c>
      <c r="G367" s="3">
        <v>5.6096228571428579</v>
      </c>
      <c r="H367" s="3">
        <v>7.4725200000000003</v>
      </c>
      <c r="I367" s="3">
        <v>9.0435400000000019</v>
      </c>
      <c r="J367" s="3">
        <v>10.202187600000002</v>
      </c>
      <c r="K367" s="3">
        <v>11.676423000000002</v>
      </c>
      <c r="L367" s="3">
        <v>12.729448285714287</v>
      </c>
      <c r="M367" s="3">
        <v>13.804626000000001</v>
      </c>
      <c r="N367" s="3">
        <v>14.685645333333333</v>
      </c>
      <c r="O367" s="3">
        <v>15.480814800000001</v>
      </c>
      <c r="P367" s="3">
        <v>17.273145119999995</v>
      </c>
      <c r="Q367" s="3">
        <v>18.775235600000002</v>
      </c>
      <c r="R367" s="3">
        <v>20.139801942857144</v>
      </c>
      <c r="S367" s="3">
        <v>21.222078900000003</v>
      </c>
      <c r="T367" s="3">
        <v>22.787864880000001</v>
      </c>
      <c r="U367" s="3">
        <v>23.952357000000006</v>
      </c>
      <c r="V367" s="3">
        <v>25.715419950000001</v>
      </c>
      <c r="W367" s="3">
        <v>26.86693284</v>
      </c>
      <c r="X367" s="3">
        <v>29.306466420000003</v>
      </c>
    </row>
    <row r="368" spans="1:24" x14ac:dyDescent="0.25">
      <c r="A368" s="2" t="s">
        <v>1</v>
      </c>
      <c r="B368" s="2">
        <v>331</v>
      </c>
      <c r="C368" s="2" t="s">
        <v>399</v>
      </c>
      <c r="D368" s="3">
        <v>0.43830900000000012</v>
      </c>
      <c r="E368" s="3">
        <v>1.9191335999999999</v>
      </c>
      <c r="F368" s="3">
        <v>3.8772280000000001</v>
      </c>
      <c r="G368" s="3">
        <v>5.4132171428571425</v>
      </c>
      <c r="H368" s="3">
        <v>7.21089</v>
      </c>
      <c r="I368" s="3">
        <v>8.7269050000000004</v>
      </c>
      <c r="J368" s="3">
        <v>9.8449857000000023</v>
      </c>
      <c r="K368" s="3">
        <v>11.26760475</v>
      </c>
      <c r="L368" s="3">
        <v>12.283761214285715</v>
      </c>
      <c r="M368" s="3">
        <v>13.3212945</v>
      </c>
      <c r="N368" s="3">
        <v>14.171467333333332</v>
      </c>
      <c r="O368" s="3">
        <v>14.938796100000001</v>
      </c>
      <c r="P368" s="3">
        <v>16.668372839999996</v>
      </c>
      <c r="Q368" s="3">
        <v>18.117871700000002</v>
      </c>
      <c r="R368" s="3">
        <v>19.434661457142859</v>
      </c>
      <c r="S368" s="3">
        <v>20.479045424999999</v>
      </c>
      <c r="T368" s="3">
        <v>21.990009659999998</v>
      </c>
      <c r="U368" s="3">
        <v>23.113730249999996</v>
      </c>
      <c r="V368" s="3">
        <v>24.815064337500001</v>
      </c>
      <c r="W368" s="3">
        <v>25.926260129999999</v>
      </c>
      <c r="X368" s="3">
        <v>28.280380064999999</v>
      </c>
    </row>
    <row r="369" spans="1:24" x14ac:dyDescent="0.25">
      <c r="A369" s="2" t="s">
        <v>1</v>
      </c>
      <c r="B369" s="2">
        <v>696</v>
      </c>
      <c r="C369" s="2" t="s">
        <v>400</v>
      </c>
      <c r="D369" s="3">
        <v>0.4863900000000001</v>
      </c>
      <c r="E369" s="3">
        <v>2.1296559999999998</v>
      </c>
      <c r="F369" s="3">
        <v>4.3025466666666672</v>
      </c>
      <c r="G369" s="3">
        <v>6.0070285714285712</v>
      </c>
      <c r="H369" s="3">
        <v>8.0019000000000009</v>
      </c>
      <c r="I369" s="3">
        <v>9.6842166666666678</v>
      </c>
      <c r="J369" s="3">
        <v>10.924947000000001</v>
      </c>
      <c r="K369" s="3">
        <v>12.503622500000001</v>
      </c>
      <c r="L369" s="3">
        <v>13.631247857142858</v>
      </c>
      <c r="M369" s="3">
        <v>14.782594999999999</v>
      </c>
      <c r="N369" s="3">
        <v>15.726028888888887</v>
      </c>
      <c r="O369" s="3">
        <v>16.577531000000004</v>
      </c>
      <c r="P369" s="3">
        <v>18.496836399999999</v>
      </c>
      <c r="Q369" s="3">
        <v>20.105340333333334</v>
      </c>
      <c r="R369" s="3">
        <v>21.566577428571431</v>
      </c>
      <c r="S369" s="3">
        <v>22.725526750000004</v>
      </c>
      <c r="T369" s="3">
        <v>24.4022386</v>
      </c>
      <c r="U369" s="3">
        <v>25.649227500000006</v>
      </c>
      <c r="V369" s="3">
        <v>27.537192125000004</v>
      </c>
      <c r="W369" s="3">
        <v>28.770282300000005</v>
      </c>
      <c r="X369" s="3">
        <v>31.382641150000008</v>
      </c>
    </row>
    <row r="370" spans="1:24" x14ac:dyDescent="0.25">
      <c r="A370" s="2" t="s">
        <v>1</v>
      </c>
      <c r="B370" s="2">
        <v>497</v>
      </c>
      <c r="C370" s="2" t="s">
        <v>401</v>
      </c>
      <c r="D370" s="3">
        <v>0.44026200000000004</v>
      </c>
      <c r="E370" s="3">
        <v>1.9276848</v>
      </c>
      <c r="F370" s="3">
        <v>3.894504</v>
      </c>
      <c r="G370" s="3">
        <v>5.4373371428571424</v>
      </c>
      <c r="H370" s="3">
        <v>7.2430199999999996</v>
      </c>
      <c r="I370" s="3">
        <v>8.7657899999999991</v>
      </c>
      <c r="J370" s="3">
        <v>9.8888525999999999</v>
      </c>
      <c r="K370" s="3">
        <v>11.3178105</v>
      </c>
      <c r="L370" s="3">
        <v>12.338494714285714</v>
      </c>
      <c r="M370" s="3">
        <v>13.380650999999999</v>
      </c>
      <c r="N370" s="3">
        <v>14.234611999999998</v>
      </c>
      <c r="O370" s="3">
        <v>15.005359800000001</v>
      </c>
      <c r="P370" s="3">
        <v>16.74264312</v>
      </c>
      <c r="Q370" s="3">
        <v>18.198600599999999</v>
      </c>
      <c r="R370" s="3">
        <v>19.521257657142861</v>
      </c>
      <c r="S370" s="3">
        <v>20.57029515</v>
      </c>
      <c r="T370" s="3">
        <v>22.087991880000001</v>
      </c>
      <c r="U370" s="3">
        <v>23.216719500000004</v>
      </c>
      <c r="V370" s="3">
        <v>24.925634324999997</v>
      </c>
      <c r="W370" s="3">
        <v>26.041781339999996</v>
      </c>
      <c r="X370" s="3">
        <v>28.406390669999997</v>
      </c>
    </row>
    <row r="371" spans="1:24" x14ac:dyDescent="0.25">
      <c r="A371" s="2" t="s">
        <v>1</v>
      </c>
      <c r="B371" s="2">
        <v>586</v>
      </c>
      <c r="C371" s="2" t="s">
        <v>402</v>
      </c>
      <c r="D371" s="3">
        <v>0.46193099999999998</v>
      </c>
      <c r="E371" s="3">
        <v>2.0225624</v>
      </c>
      <c r="F371" s="3">
        <v>4.0861853333333329</v>
      </c>
      <c r="G371" s="3">
        <v>5.7049542857142859</v>
      </c>
      <c r="H371" s="3">
        <v>7.5995099999999995</v>
      </c>
      <c r="I371" s="3">
        <v>9.1972283333333316</v>
      </c>
      <c r="J371" s="3">
        <v>10.375566299999999</v>
      </c>
      <c r="K371" s="3">
        <v>11.87485525</v>
      </c>
      <c r="L371" s="3">
        <v>12.945775928571429</v>
      </c>
      <c r="M371" s="3">
        <v>14.039225499999997</v>
      </c>
      <c r="N371" s="3">
        <v>14.935217111111109</v>
      </c>
      <c r="O371" s="3">
        <v>15.743899899999999</v>
      </c>
      <c r="P371" s="3">
        <v>17.566689559999997</v>
      </c>
      <c r="Q371" s="3">
        <v>19.094306966666664</v>
      </c>
      <c r="R371" s="3">
        <v>20.482063114285715</v>
      </c>
      <c r="S371" s="3">
        <v>21.582732575000001</v>
      </c>
      <c r="T371" s="3">
        <v>23.175127939999999</v>
      </c>
      <c r="U371" s="3">
        <v>24.359409749999998</v>
      </c>
      <c r="V371" s="3">
        <v>26.152434662500003</v>
      </c>
      <c r="W371" s="3">
        <v>27.323516669999997</v>
      </c>
      <c r="X371" s="3">
        <v>29.804508334999998</v>
      </c>
    </row>
    <row r="372" spans="1:24" x14ac:dyDescent="0.25">
      <c r="A372" s="2" t="s">
        <v>1</v>
      </c>
      <c r="B372" s="2">
        <v>955</v>
      </c>
      <c r="C372" s="2" t="s">
        <v>403</v>
      </c>
      <c r="D372" s="3">
        <v>0.46444200000000008</v>
      </c>
      <c r="E372" s="3">
        <v>2.0335568000000004</v>
      </c>
      <c r="F372" s="3">
        <v>4.1083973333333335</v>
      </c>
      <c r="G372" s="3">
        <v>5.7359657142857152</v>
      </c>
      <c r="H372" s="3">
        <v>7.6408200000000006</v>
      </c>
      <c r="I372" s="3">
        <v>9.2472233333333342</v>
      </c>
      <c r="J372" s="3">
        <v>10.431966600000003</v>
      </c>
      <c r="K372" s="3">
        <v>11.939405500000003</v>
      </c>
      <c r="L372" s="3">
        <v>13.016147571428574</v>
      </c>
      <c r="M372" s="3">
        <v>14.115541</v>
      </c>
      <c r="N372" s="3">
        <v>15.016403111111112</v>
      </c>
      <c r="O372" s="3">
        <v>15.829481800000003</v>
      </c>
      <c r="P372" s="3">
        <v>17.66217992</v>
      </c>
      <c r="Q372" s="3">
        <v>19.198101266666669</v>
      </c>
      <c r="R372" s="3">
        <v>20.593401085714287</v>
      </c>
      <c r="S372" s="3">
        <v>21.700053650000008</v>
      </c>
      <c r="T372" s="3">
        <v>23.301105080000003</v>
      </c>
      <c r="U372" s="3">
        <v>24.491824500000003</v>
      </c>
      <c r="V372" s="3">
        <v>26.294596075000005</v>
      </c>
      <c r="W372" s="3">
        <v>27.472043940000002</v>
      </c>
      <c r="X372" s="3">
        <v>29.966521970000009</v>
      </c>
    </row>
    <row r="373" spans="1:24" x14ac:dyDescent="0.25">
      <c r="A373" s="2" t="s">
        <v>1</v>
      </c>
      <c r="B373" s="2">
        <v>306</v>
      </c>
      <c r="C373" s="2" t="s">
        <v>404</v>
      </c>
      <c r="D373" s="3">
        <v>0.45979200000000009</v>
      </c>
      <c r="E373" s="3">
        <v>2.0131968000000002</v>
      </c>
      <c r="F373" s="3">
        <v>4.0672640000000007</v>
      </c>
      <c r="G373" s="3">
        <v>5.6785371428571434</v>
      </c>
      <c r="H373" s="3">
        <v>7.5643200000000004</v>
      </c>
      <c r="I373" s="3">
        <v>9.1546400000000006</v>
      </c>
      <c r="J373" s="3">
        <v>10.327521600000001</v>
      </c>
      <c r="K373" s="3">
        <v>11.819868</v>
      </c>
      <c r="L373" s="3">
        <v>12.885829714285713</v>
      </c>
      <c r="M373" s="3">
        <v>13.974215999999998</v>
      </c>
      <c r="N373" s="3">
        <v>14.866058666666666</v>
      </c>
      <c r="O373" s="3">
        <v>15.670996800000001</v>
      </c>
      <c r="P373" s="3">
        <v>17.485345919999997</v>
      </c>
      <c r="Q373" s="3">
        <v>19.0058896</v>
      </c>
      <c r="R373" s="3">
        <v>20.387219657142857</v>
      </c>
      <c r="S373" s="3">
        <v>21.482792400000005</v>
      </c>
      <c r="T373" s="3">
        <v>23.067814079999998</v>
      </c>
      <c r="U373" s="3">
        <v>24.246611999999999</v>
      </c>
      <c r="V373" s="3">
        <v>26.0313342</v>
      </c>
      <c r="W373" s="3">
        <v>27.196993439999993</v>
      </c>
      <c r="X373" s="3">
        <v>29.666496720000001</v>
      </c>
    </row>
    <row r="374" spans="1:24" x14ac:dyDescent="0.25">
      <c r="A374" s="2" t="s">
        <v>1</v>
      </c>
      <c r="B374" s="2">
        <v>415</v>
      </c>
      <c r="C374" s="2" t="s">
        <v>405</v>
      </c>
      <c r="D374" s="3">
        <v>0.41408250000000008</v>
      </c>
      <c r="E374" s="3">
        <v>1.8130580000000003</v>
      </c>
      <c r="F374" s="3">
        <v>3.6629233333333335</v>
      </c>
      <c r="G374" s="3">
        <v>5.1140142857142861</v>
      </c>
      <c r="H374" s="3">
        <v>6.8123250000000013</v>
      </c>
      <c r="I374" s="3">
        <v>8.2445458333333352</v>
      </c>
      <c r="J374" s="3">
        <v>9.3008272500000011</v>
      </c>
      <c r="K374" s="3">
        <v>10.644814375000003</v>
      </c>
      <c r="L374" s="3">
        <v>11.60480517857143</v>
      </c>
      <c r="M374" s="3">
        <v>12.58499125</v>
      </c>
      <c r="N374" s="3">
        <v>13.388172777777779</v>
      </c>
      <c r="O374" s="3">
        <v>14.113089250000002</v>
      </c>
      <c r="P374" s="3">
        <v>15.747067700000001</v>
      </c>
      <c r="Q374" s="3">
        <v>17.11644891666667</v>
      </c>
      <c r="R374" s="3">
        <v>18.360456214285716</v>
      </c>
      <c r="S374" s="3">
        <v>19.347114312500004</v>
      </c>
      <c r="T374" s="3">
        <v>20.77456355</v>
      </c>
      <c r="U374" s="3">
        <v>21.836173125000002</v>
      </c>
      <c r="V374" s="3">
        <v>23.443469968750001</v>
      </c>
      <c r="W374" s="3">
        <v>24.493247025000002</v>
      </c>
      <c r="X374" s="3">
        <v>26.717248512500007</v>
      </c>
    </row>
    <row r="375" spans="1:24" x14ac:dyDescent="0.25">
      <c r="A375" s="2" t="s">
        <v>1</v>
      </c>
      <c r="B375" s="2">
        <v>332</v>
      </c>
      <c r="C375" s="2" t="s">
        <v>406</v>
      </c>
      <c r="D375" s="3">
        <v>0.43189200000000005</v>
      </c>
      <c r="E375" s="3">
        <v>1.8910368</v>
      </c>
      <c r="F375" s="3">
        <v>3.8204640000000003</v>
      </c>
      <c r="G375" s="3">
        <v>5.3339657142857151</v>
      </c>
      <c r="H375" s="3">
        <v>7.1053200000000007</v>
      </c>
      <c r="I375" s="3">
        <v>8.5991400000000002</v>
      </c>
      <c r="J375" s="3">
        <v>9.7008516</v>
      </c>
      <c r="K375" s="3">
        <v>11.102643</v>
      </c>
      <c r="L375" s="3">
        <v>12.103922571428573</v>
      </c>
      <c r="M375" s="3">
        <v>13.126265999999998</v>
      </c>
      <c r="N375" s="3">
        <v>13.963991999999999</v>
      </c>
      <c r="O375" s="3">
        <v>14.720086800000001</v>
      </c>
      <c r="P375" s="3">
        <v>16.424341919999996</v>
      </c>
      <c r="Q375" s="3">
        <v>17.852619600000001</v>
      </c>
      <c r="R375" s="3">
        <v>19.150131085714289</v>
      </c>
      <c r="S375" s="3">
        <v>20.179224900000001</v>
      </c>
      <c r="T375" s="3">
        <v>21.668068080000001</v>
      </c>
      <c r="U375" s="3">
        <v>22.775336999999997</v>
      </c>
      <c r="V375" s="3">
        <v>24.451762949999999</v>
      </c>
      <c r="W375" s="3">
        <v>25.546690439999999</v>
      </c>
      <c r="X375" s="3">
        <v>27.866345219999999</v>
      </c>
    </row>
    <row r="376" spans="1:24" x14ac:dyDescent="0.25">
      <c r="A376" s="2" t="s">
        <v>1</v>
      </c>
      <c r="B376" s="2">
        <v>697</v>
      </c>
      <c r="C376" s="2" t="s">
        <v>407</v>
      </c>
      <c r="D376" s="3">
        <v>0.49913100000000005</v>
      </c>
      <c r="E376" s="3">
        <v>2.1854423999999999</v>
      </c>
      <c r="F376" s="3">
        <v>4.4152519999999997</v>
      </c>
      <c r="G376" s="3">
        <v>6.1643828571428578</v>
      </c>
      <c r="H376" s="3">
        <v>8.2115100000000005</v>
      </c>
      <c r="I376" s="3">
        <v>9.9378949999999993</v>
      </c>
      <c r="J376" s="3">
        <v>11.2111263</v>
      </c>
      <c r="K376" s="3">
        <v>12.83115525</v>
      </c>
      <c r="L376" s="3">
        <v>13.988318785714284</v>
      </c>
      <c r="M376" s="3">
        <v>15.1698255</v>
      </c>
      <c r="N376" s="3">
        <v>16.137972666666663</v>
      </c>
      <c r="O376" s="3">
        <v>17.011779900000001</v>
      </c>
      <c r="P376" s="3">
        <v>18.98136156</v>
      </c>
      <c r="Q376" s="3">
        <v>20.632000300000001</v>
      </c>
      <c r="R376" s="3">
        <v>22.131514542857143</v>
      </c>
      <c r="S376" s="3">
        <v>23.320822575000001</v>
      </c>
      <c r="T376" s="3">
        <v>25.041455940000002</v>
      </c>
      <c r="U376" s="3">
        <v>26.321109749999998</v>
      </c>
      <c r="V376" s="3">
        <v>28.258529662500003</v>
      </c>
      <c r="W376" s="3">
        <v>29.523920669999999</v>
      </c>
      <c r="X376" s="3">
        <v>32.204710334999994</v>
      </c>
    </row>
    <row r="377" spans="1:24" x14ac:dyDescent="0.25">
      <c r="A377" s="2" t="s">
        <v>1</v>
      </c>
      <c r="B377" s="2">
        <v>587</v>
      </c>
      <c r="C377" s="2" t="s">
        <v>408</v>
      </c>
      <c r="D377" s="3">
        <v>0.47123100000000007</v>
      </c>
      <c r="E377" s="3">
        <v>2.0632824000000003</v>
      </c>
      <c r="F377" s="3">
        <v>4.1684520000000003</v>
      </c>
      <c r="G377" s="3">
        <v>5.8198114285714286</v>
      </c>
      <c r="H377" s="3">
        <v>7.75251</v>
      </c>
      <c r="I377" s="3">
        <v>9.3823950000000007</v>
      </c>
      <c r="J377" s="3">
        <v>10.584456300000001</v>
      </c>
      <c r="K377" s="3">
        <v>12.113930250000001</v>
      </c>
      <c r="L377" s="3">
        <v>13.206411642857145</v>
      </c>
      <c r="M377" s="3">
        <v>14.321875499999997</v>
      </c>
      <c r="N377" s="3">
        <v>15.235906</v>
      </c>
      <c r="O377" s="3">
        <v>16.060869900000004</v>
      </c>
      <c r="P377" s="3">
        <v>17.920357559999996</v>
      </c>
      <c r="Q377" s="3">
        <v>19.478730300000002</v>
      </c>
      <c r="R377" s="3">
        <v>20.894425971428575</v>
      </c>
      <c r="S377" s="3">
        <v>22.017255075000001</v>
      </c>
      <c r="T377" s="3">
        <v>23.641709939999998</v>
      </c>
      <c r="U377" s="3">
        <v>24.849834749999999</v>
      </c>
      <c r="V377" s="3">
        <v>26.678958412499998</v>
      </c>
      <c r="W377" s="3">
        <v>27.873617670000002</v>
      </c>
      <c r="X377" s="3">
        <v>30.404558835000007</v>
      </c>
    </row>
    <row r="378" spans="1:24" x14ac:dyDescent="0.25">
      <c r="A378" s="2" t="s">
        <v>1</v>
      </c>
      <c r="B378" s="2">
        <v>543</v>
      </c>
      <c r="C378" s="2" t="s">
        <v>409</v>
      </c>
      <c r="D378" s="3">
        <v>0.42575400000000008</v>
      </c>
      <c r="E378" s="3">
        <v>1.8641616000000001</v>
      </c>
      <c r="F378" s="3">
        <v>3.7661680000000004</v>
      </c>
      <c r="G378" s="3">
        <v>5.2581600000000002</v>
      </c>
      <c r="H378" s="3">
        <v>7.0043400000000009</v>
      </c>
      <c r="I378" s="3">
        <v>8.4769300000000012</v>
      </c>
      <c r="J378" s="3">
        <v>9.5629842000000007</v>
      </c>
      <c r="K378" s="3">
        <v>10.944853500000001</v>
      </c>
      <c r="L378" s="3">
        <v>11.931903000000002</v>
      </c>
      <c r="M378" s="3">
        <v>12.939717</v>
      </c>
      <c r="N378" s="3">
        <v>13.765537333333333</v>
      </c>
      <c r="O378" s="3">
        <v>14.510886600000001</v>
      </c>
      <c r="P378" s="3">
        <v>16.190921039999999</v>
      </c>
      <c r="Q378" s="3">
        <v>17.598900199999999</v>
      </c>
      <c r="R378" s="3">
        <v>18.877971600000002</v>
      </c>
      <c r="S378" s="3">
        <v>19.892440050000005</v>
      </c>
      <c r="T378" s="3">
        <v>21.360123959999999</v>
      </c>
      <c r="U378" s="3">
        <v>22.451656500000002</v>
      </c>
      <c r="V378" s="3">
        <v>24.104257275000005</v>
      </c>
      <c r="W378" s="3">
        <v>25.183623780000001</v>
      </c>
      <c r="X378" s="3">
        <v>27.470311890000005</v>
      </c>
    </row>
    <row r="379" spans="1:24" x14ac:dyDescent="0.25">
      <c r="A379" s="2" t="s">
        <v>1</v>
      </c>
      <c r="B379" s="2">
        <v>389</v>
      </c>
      <c r="C379" s="2" t="s">
        <v>410</v>
      </c>
      <c r="D379" s="3">
        <v>0.4388205</v>
      </c>
      <c r="E379" s="3">
        <v>1.9213731999999997</v>
      </c>
      <c r="F379" s="3">
        <v>3.8817526666666664</v>
      </c>
      <c r="G379" s="3">
        <v>5.4195342857142856</v>
      </c>
      <c r="H379" s="3">
        <v>7.2193049999999994</v>
      </c>
      <c r="I379" s="3">
        <v>8.7370891666666655</v>
      </c>
      <c r="J379" s="3">
        <v>9.8564746499999991</v>
      </c>
      <c r="K379" s="3">
        <v>11.280753875</v>
      </c>
      <c r="L379" s="3">
        <v>12.298096178571429</v>
      </c>
      <c r="M379" s="3">
        <v>13.336840249999998</v>
      </c>
      <c r="N379" s="3">
        <v>14.18800522222222</v>
      </c>
      <c r="O379" s="3">
        <v>14.95622945</v>
      </c>
      <c r="P379" s="3">
        <v>16.687824579999997</v>
      </c>
      <c r="Q379" s="3">
        <v>18.139014983333336</v>
      </c>
      <c r="R379" s="3">
        <v>19.457341414285715</v>
      </c>
      <c r="S379" s="3">
        <v>20.5029441625</v>
      </c>
      <c r="T379" s="3">
        <v>22.015671669999996</v>
      </c>
      <c r="U379" s="3">
        <v>23.140703625</v>
      </c>
      <c r="V379" s="3">
        <v>24.84402314375</v>
      </c>
      <c r="W379" s="3">
        <v>25.956515684999999</v>
      </c>
      <c r="X379" s="3">
        <v>28.313382842500001</v>
      </c>
    </row>
    <row r="380" spans="1:24" x14ac:dyDescent="0.25">
      <c r="A380" s="2" t="s">
        <v>1</v>
      </c>
      <c r="B380" s="2">
        <v>307</v>
      </c>
      <c r="C380" s="2" t="s">
        <v>411</v>
      </c>
      <c r="D380" s="3">
        <v>0.44491199999999997</v>
      </c>
      <c r="E380" s="3">
        <v>1.9480447999999997</v>
      </c>
      <c r="F380" s="3">
        <v>3.9356373333333332</v>
      </c>
      <c r="G380" s="3">
        <v>5.4947657142857143</v>
      </c>
      <c r="H380" s="3">
        <v>7.3195199999999998</v>
      </c>
      <c r="I380" s="3">
        <v>8.8583733333333328</v>
      </c>
      <c r="J380" s="3">
        <v>9.9932976</v>
      </c>
      <c r="K380" s="3">
        <v>11.437348</v>
      </c>
      <c r="L380" s="3">
        <v>12.468812571428572</v>
      </c>
      <c r="M380" s="3">
        <v>13.521975999999997</v>
      </c>
      <c r="N380" s="3">
        <v>14.384956444444445</v>
      </c>
      <c r="O380" s="3">
        <v>15.163844800000001</v>
      </c>
      <c r="P380" s="3">
        <v>16.919477119999996</v>
      </c>
      <c r="Q380" s="3">
        <v>18.390812266666668</v>
      </c>
      <c r="R380" s="3">
        <v>19.727439085714284</v>
      </c>
      <c r="S380" s="3">
        <v>20.7875564</v>
      </c>
      <c r="T380" s="3">
        <v>22.321282879999998</v>
      </c>
      <c r="U380" s="3">
        <v>23.461932000000001</v>
      </c>
      <c r="V380" s="3">
        <v>25.188896199999999</v>
      </c>
      <c r="W380" s="3">
        <v>26.316831839999999</v>
      </c>
      <c r="X380" s="3">
        <v>28.706415920000001</v>
      </c>
    </row>
    <row r="381" spans="1:24" x14ac:dyDescent="0.25">
      <c r="A381" s="2" t="s">
        <v>1</v>
      </c>
      <c r="B381" s="2">
        <v>390</v>
      </c>
      <c r="C381" s="2" t="s">
        <v>412</v>
      </c>
      <c r="D381" s="3">
        <v>0.48453000000000002</v>
      </c>
      <c r="E381" s="3">
        <v>2.1215119999999996</v>
      </c>
      <c r="F381" s="3">
        <v>4.2860933333333326</v>
      </c>
      <c r="G381" s="3">
        <v>5.984057142857143</v>
      </c>
      <c r="H381" s="3">
        <v>7.9713000000000003</v>
      </c>
      <c r="I381" s="3">
        <v>9.6471833333333343</v>
      </c>
      <c r="J381" s="3">
        <v>10.883168999999999</v>
      </c>
      <c r="K381" s="3">
        <v>12.455807500000001</v>
      </c>
      <c r="L381" s="3">
        <v>13.579120714285715</v>
      </c>
      <c r="M381" s="3">
        <v>14.726064999999998</v>
      </c>
      <c r="N381" s="3">
        <v>15.66589111111111</v>
      </c>
      <c r="O381" s="3">
        <v>16.514137000000005</v>
      </c>
      <c r="P381" s="3">
        <v>18.426102799999995</v>
      </c>
      <c r="Q381" s="3">
        <v>20.02845566666667</v>
      </c>
      <c r="R381" s="3">
        <v>21.484104857142857</v>
      </c>
      <c r="S381" s="3">
        <v>22.638622250000001</v>
      </c>
      <c r="T381" s="3">
        <v>24.308922199999998</v>
      </c>
      <c r="U381" s="3">
        <v>25.551142500000001</v>
      </c>
      <c r="V381" s="3">
        <v>27.431887375000002</v>
      </c>
      <c r="W381" s="3">
        <v>28.660262100000001</v>
      </c>
      <c r="X381" s="3">
        <v>31.26263105</v>
      </c>
    </row>
    <row r="382" spans="1:24" x14ac:dyDescent="0.25">
      <c r="A382" s="2" t="s">
        <v>1</v>
      </c>
      <c r="B382" s="2">
        <v>785</v>
      </c>
      <c r="C382" s="2" t="s">
        <v>413</v>
      </c>
      <c r="D382" s="3">
        <v>0.49104000000000003</v>
      </c>
      <c r="E382" s="3">
        <v>2.1500159999999999</v>
      </c>
      <c r="F382" s="3">
        <v>4.3436800000000009</v>
      </c>
      <c r="G382" s="3">
        <v>6.064457142857143</v>
      </c>
      <c r="H382" s="3">
        <v>8.0784000000000002</v>
      </c>
      <c r="I382" s="3">
        <v>9.7768000000000015</v>
      </c>
      <c r="J382" s="3">
        <v>11.029392000000001</v>
      </c>
      <c r="K382" s="3">
        <v>12.62316</v>
      </c>
      <c r="L382" s="3">
        <v>13.761565714285718</v>
      </c>
      <c r="M382" s="3">
        <v>14.923920000000003</v>
      </c>
      <c r="N382" s="3">
        <v>15.876373333333332</v>
      </c>
      <c r="O382" s="3">
        <v>16.736016000000003</v>
      </c>
      <c r="P382" s="3">
        <v>18.673670399999999</v>
      </c>
      <c r="Q382" s="3">
        <v>20.297552000000003</v>
      </c>
      <c r="R382" s="3">
        <v>21.772758857142858</v>
      </c>
      <c r="S382" s="3">
        <v>22.942788000000004</v>
      </c>
      <c r="T382" s="3">
        <v>24.635529600000002</v>
      </c>
      <c r="U382" s="3">
        <v>25.894440000000003</v>
      </c>
      <c r="V382" s="3">
        <v>27.800454000000002</v>
      </c>
      <c r="W382" s="3">
        <v>29.045332799999997</v>
      </c>
      <c r="X382" s="3">
        <v>31.682666400000002</v>
      </c>
    </row>
    <row r="383" spans="1:24" x14ac:dyDescent="0.25">
      <c r="A383" s="2" t="s">
        <v>1</v>
      </c>
      <c r="B383" s="2">
        <v>333</v>
      </c>
      <c r="C383" s="2" t="s">
        <v>414</v>
      </c>
      <c r="D383" s="3">
        <v>0.454212</v>
      </c>
      <c r="E383" s="3">
        <v>1.9887648</v>
      </c>
      <c r="F383" s="3">
        <v>4.0179039999999997</v>
      </c>
      <c r="G383" s="3">
        <v>5.6096228571428579</v>
      </c>
      <c r="H383" s="3">
        <v>7.4725200000000003</v>
      </c>
      <c r="I383" s="3">
        <v>9.0435400000000019</v>
      </c>
      <c r="J383" s="3">
        <v>10.202187600000002</v>
      </c>
      <c r="K383" s="3">
        <v>11.676423000000002</v>
      </c>
      <c r="L383" s="3">
        <v>12.729448285714287</v>
      </c>
      <c r="M383" s="3">
        <v>13.804626000000001</v>
      </c>
      <c r="N383" s="3">
        <v>14.685645333333333</v>
      </c>
      <c r="O383" s="3">
        <v>15.480814800000001</v>
      </c>
      <c r="P383" s="3">
        <v>17.273145119999995</v>
      </c>
      <c r="Q383" s="3">
        <v>18.775235600000002</v>
      </c>
      <c r="R383" s="3">
        <v>20.139801942857144</v>
      </c>
      <c r="S383" s="3">
        <v>21.222078900000003</v>
      </c>
      <c r="T383" s="3">
        <v>22.787864880000001</v>
      </c>
      <c r="U383" s="3">
        <v>23.952357000000006</v>
      </c>
      <c r="V383" s="3">
        <v>25.715419950000001</v>
      </c>
      <c r="W383" s="3">
        <v>26.86693284</v>
      </c>
      <c r="X383" s="3">
        <v>29.306466420000003</v>
      </c>
    </row>
    <row r="384" spans="1:24" x14ac:dyDescent="0.25">
      <c r="A384" s="2" t="s">
        <v>1</v>
      </c>
      <c r="B384" s="2">
        <v>741</v>
      </c>
      <c r="C384" s="2" t="s">
        <v>415</v>
      </c>
      <c r="D384" s="3">
        <v>0.45551400000000003</v>
      </c>
      <c r="E384" s="3">
        <v>1.9944655999999998</v>
      </c>
      <c r="F384" s="3">
        <v>4.0294213333333326</v>
      </c>
      <c r="G384" s="3">
        <v>5.6257028571428567</v>
      </c>
      <c r="H384" s="3">
        <v>7.4939400000000003</v>
      </c>
      <c r="I384" s="3">
        <v>9.0694633333333332</v>
      </c>
      <c r="J384" s="3">
        <v>10.2314322</v>
      </c>
      <c r="K384" s="3">
        <v>11.7098935</v>
      </c>
      <c r="L384" s="3">
        <v>12.765937285714285</v>
      </c>
      <c r="M384" s="3">
        <v>13.844196999999998</v>
      </c>
      <c r="N384" s="3">
        <v>14.727741777777775</v>
      </c>
      <c r="O384" s="3">
        <v>15.5251906</v>
      </c>
      <c r="P384" s="3">
        <v>17.322658639999997</v>
      </c>
      <c r="Q384" s="3">
        <v>18.829054866666667</v>
      </c>
      <c r="R384" s="3">
        <v>20.197532742857145</v>
      </c>
      <c r="S384" s="3">
        <v>21.28291205</v>
      </c>
      <c r="T384" s="3">
        <v>22.853186359999999</v>
      </c>
      <c r="U384" s="3">
        <v>24.021016499999998</v>
      </c>
      <c r="V384" s="3">
        <v>25.789133274999998</v>
      </c>
      <c r="W384" s="3">
        <v>26.943946979999993</v>
      </c>
      <c r="X384" s="3">
        <v>29.390473489999998</v>
      </c>
    </row>
    <row r="385" spans="1:24" x14ac:dyDescent="0.25">
      <c r="A385" s="2" t="s">
        <v>1</v>
      </c>
      <c r="B385" s="2">
        <v>615</v>
      </c>
      <c r="C385" s="2" t="s">
        <v>416</v>
      </c>
      <c r="D385" s="3">
        <v>0.41543100000000005</v>
      </c>
      <c r="E385" s="3">
        <v>1.8189623999999998</v>
      </c>
      <c r="F385" s="3">
        <v>3.674852</v>
      </c>
      <c r="G385" s="3">
        <v>5.1306685714285711</v>
      </c>
      <c r="H385" s="3">
        <v>6.834509999999999</v>
      </c>
      <c r="I385" s="3">
        <v>8.2713950000000001</v>
      </c>
      <c r="J385" s="3">
        <v>9.3311162999999997</v>
      </c>
      <c r="K385" s="3">
        <v>10.679480249999999</v>
      </c>
      <c r="L385" s="3">
        <v>11.642597357142856</v>
      </c>
      <c r="M385" s="3">
        <v>12.625975499999997</v>
      </c>
      <c r="N385" s="3">
        <v>13.431772666666664</v>
      </c>
      <c r="O385" s="3">
        <v>14.159049900000001</v>
      </c>
      <c r="P385" s="3">
        <v>15.798349559999997</v>
      </c>
      <c r="Q385" s="3">
        <v>17.1721903</v>
      </c>
      <c r="R385" s="3">
        <v>18.420248828571427</v>
      </c>
      <c r="S385" s="3">
        <v>19.410120074999998</v>
      </c>
      <c r="T385" s="3">
        <v>20.842217939999998</v>
      </c>
      <c r="U385" s="3">
        <v>21.907284749999999</v>
      </c>
      <c r="V385" s="3">
        <v>23.519815912499997</v>
      </c>
      <c r="W385" s="3">
        <v>24.573011669999996</v>
      </c>
      <c r="X385" s="3">
        <v>26.804255835000003</v>
      </c>
    </row>
    <row r="386" spans="1:24" x14ac:dyDescent="0.25">
      <c r="A386" s="2" t="s">
        <v>1</v>
      </c>
      <c r="B386" s="2">
        <v>699</v>
      </c>
      <c r="C386" s="2" t="s">
        <v>417</v>
      </c>
      <c r="D386" s="3">
        <v>0.47815950000000007</v>
      </c>
      <c r="E386" s="3">
        <v>2.0936188000000002</v>
      </c>
      <c r="F386" s="3">
        <v>4.2297406666666673</v>
      </c>
      <c r="G386" s="3">
        <v>5.905380000000001</v>
      </c>
      <c r="H386" s="3">
        <v>7.8664950000000013</v>
      </c>
      <c r="I386" s="3">
        <v>9.5203441666666659</v>
      </c>
      <c r="J386" s="3">
        <v>10.740079350000002</v>
      </c>
      <c r="K386" s="3">
        <v>12.292041125000003</v>
      </c>
      <c r="L386" s="3">
        <v>13.400585250000002</v>
      </c>
      <c r="M386" s="3">
        <v>14.532449750000001</v>
      </c>
      <c r="N386" s="3">
        <v>15.459919222222224</v>
      </c>
      <c r="O386" s="3">
        <v>16.297012550000005</v>
      </c>
      <c r="P386" s="3">
        <v>18.18384022</v>
      </c>
      <c r="Q386" s="3">
        <v>19.765125683333338</v>
      </c>
      <c r="R386" s="3">
        <v>21.201636300000004</v>
      </c>
      <c r="S386" s="3">
        <v>22.340974337500004</v>
      </c>
      <c r="T386" s="3">
        <v>23.989313530000004</v>
      </c>
      <c r="U386" s="3">
        <v>25.215201375000003</v>
      </c>
      <c r="V386" s="3">
        <v>27.071218606250003</v>
      </c>
      <c r="W386" s="3">
        <v>28.283442915000006</v>
      </c>
      <c r="X386" s="3">
        <v>30.851596457500001</v>
      </c>
    </row>
    <row r="387" spans="1:24" x14ac:dyDescent="0.25">
      <c r="A387" s="2" t="s">
        <v>1</v>
      </c>
      <c r="B387" s="2">
        <v>437</v>
      </c>
      <c r="C387" s="2" t="s">
        <v>418</v>
      </c>
      <c r="D387" s="3">
        <v>0.46779000000000004</v>
      </c>
      <c r="E387" s="3">
        <v>2.048216</v>
      </c>
      <c r="F387" s="3">
        <v>4.1380133333333342</v>
      </c>
      <c r="G387" s="3">
        <v>5.7773142857142865</v>
      </c>
      <c r="H387" s="3">
        <v>7.6959</v>
      </c>
      <c r="I387" s="3">
        <v>9.3138833333333331</v>
      </c>
      <c r="J387" s="3">
        <v>10.507167000000001</v>
      </c>
      <c r="K387" s="3">
        <v>12.025472500000001</v>
      </c>
      <c r="L387" s="3">
        <v>13.109976428571429</v>
      </c>
      <c r="M387" s="3">
        <v>14.217295</v>
      </c>
      <c r="N387" s="3">
        <v>15.124651111111111</v>
      </c>
      <c r="O387" s="3">
        <v>15.943591000000001</v>
      </c>
      <c r="P387" s="3">
        <v>17.789500399999998</v>
      </c>
      <c r="Q387" s="3">
        <v>19.336493666666669</v>
      </c>
      <c r="R387" s="3">
        <v>20.741851714285719</v>
      </c>
      <c r="S387" s="3">
        <v>21.856481750000004</v>
      </c>
      <c r="T387" s="3">
        <v>23.469074599999999</v>
      </c>
      <c r="U387" s="3">
        <v>24.668377500000002</v>
      </c>
      <c r="V387" s="3">
        <v>26.484144624999999</v>
      </c>
      <c r="W387" s="3">
        <v>27.670080299999999</v>
      </c>
      <c r="X387" s="3">
        <v>30.182540150000005</v>
      </c>
    </row>
    <row r="388" spans="1:24" x14ac:dyDescent="0.25">
      <c r="A388" s="2" t="s">
        <v>1</v>
      </c>
      <c r="B388" s="2">
        <v>544</v>
      </c>
      <c r="C388" s="2" t="s">
        <v>419</v>
      </c>
      <c r="D388" s="3">
        <v>0.43110149999999997</v>
      </c>
      <c r="E388" s="3">
        <v>1.8875755999999997</v>
      </c>
      <c r="F388" s="3">
        <v>3.8134713333333328</v>
      </c>
      <c r="G388" s="3">
        <v>5.3242028571428568</v>
      </c>
      <c r="H388" s="3">
        <v>7.0923149999999993</v>
      </c>
      <c r="I388" s="3">
        <v>8.5834008333333323</v>
      </c>
      <c r="J388" s="3">
        <v>9.6830959500000002</v>
      </c>
      <c r="K388" s="3">
        <v>11.082321624999999</v>
      </c>
      <c r="L388" s="3">
        <v>12.081768535714286</v>
      </c>
      <c r="M388" s="3">
        <v>13.10224075</v>
      </c>
      <c r="N388" s="3">
        <v>13.938433444444442</v>
      </c>
      <c r="O388" s="3">
        <v>14.693144350000001</v>
      </c>
      <c r="P388" s="3">
        <v>16.394280139999999</v>
      </c>
      <c r="Q388" s="3">
        <v>17.819943616666666</v>
      </c>
      <c r="R388" s="3">
        <v>19.11508024285714</v>
      </c>
      <c r="S388" s="3">
        <v>20.142290487499999</v>
      </c>
      <c r="T388" s="3">
        <v>21.628408609999997</v>
      </c>
      <c r="U388" s="3">
        <v>22.733650874999999</v>
      </c>
      <c r="V388" s="3">
        <v>24.407008431249995</v>
      </c>
      <c r="W388" s="3">
        <v>25.499931854999996</v>
      </c>
      <c r="X388" s="3">
        <v>27.815340927499999</v>
      </c>
    </row>
    <row r="389" spans="1:24" x14ac:dyDescent="0.25">
      <c r="A389" s="2" t="s">
        <v>1</v>
      </c>
      <c r="B389" s="2">
        <v>742</v>
      </c>
      <c r="C389" s="2" t="s">
        <v>420</v>
      </c>
      <c r="D389" s="3">
        <v>0.42952050000000008</v>
      </c>
      <c r="E389" s="3">
        <v>1.8806532</v>
      </c>
      <c r="F389" s="3">
        <v>3.7994859999999999</v>
      </c>
      <c r="G389" s="3">
        <v>5.3046771428571429</v>
      </c>
      <c r="H389" s="3">
        <v>7.0663050000000007</v>
      </c>
      <c r="I389" s="3">
        <v>8.5519224999999999</v>
      </c>
      <c r="J389" s="3">
        <v>9.6475846500000007</v>
      </c>
      <c r="K389" s="3">
        <v>11.041678875000001</v>
      </c>
      <c r="L389" s="3">
        <v>12.037460464285715</v>
      </c>
      <c r="M389" s="3">
        <v>13.05419025</v>
      </c>
      <c r="N389" s="3">
        <v>13.887316333333333</v>
      </c>
      <c r="O389" s="3">
        <v>14.639259450000001</v>
      </c>
      <c r="P389" s="3">
        <v>16.334156579999998</v>
      </c>
      <c r="Q389" s="3">
        <v>17.754591650000002</v>
      </c>
      <c r="R389" s="3">
        <v>19.044978557142858</v>
      </c>
      <c r="S389" s="3">
        <v>20.0684216625</v>
      </c>
      <c r="T389" s="3">
        <v>21.549089670000001</v>
      </c>
      <c r="U389" s="3">
        <v>22.650278625000002</v>
      </c>
      <c r="V389" s="3">
        <v>24.317499393750001</v>
      </c>
      <c r="W389" s="3">
        <v>25.406414685000001</v>
      </c>
      <c r="X389" s="3">
        <v>27.713332342500003</v>
      </c>
    </row>
    <row r="390" spans="1:24" x14ac:dyDescent="0.25">
      <c r="A390" s="2" t="s">
        <v>1</v>
      </c>
      <c r="B390" s="2">
        <v>416</v>
      </c>
      <c r="C390" s="2" t="s">
        <v>421</v>
      </c>
      <c r="D390" s="3">
        <v>0.43803000000000003</v>
      </c>
      <c r="E390" s="3">
        <v>1.9179120000000001</v>
      </c>
      <c r="F390" s="3">
        <v>3.8747600000000006</v>
      </c>
      <c r="G390" s="3">
        <v>5.4097714285714291</v>
      </c>
      <c r="H390" s="3">
        <v>7.2063000000000006</v>
      </c>
      <c r="I390" s="3">
        <v>8.7213499999999993</v>
      </c>
      <c r="J390" s="3">
        <v>9.8387190000000011</v>
      </c>
      <c r="K390" s="3">
        <v>11.2604325</v>
      </c>
      <c r="L390" s="3">
        <v>12.275942142857142</v>
      </c>
      <c r="M390" s="3">
        <v>13.312814999999997</v>
      </c>
      <c r="N390" s="3">
        <v>14.162446666666668</v>
      </c>
      <c r="O390" s="3">
        <v>14.929287000000002</v>
      </c>
      <c r="P390" s="3">
        <v>16.657762799999997</v>
      </c>
      <c r="Q390" s="3">
        <v>18.106338999999998</v>
      </c>
      <c r="R390" s="3">
        <v>19.422290571428576</v>
      </c>
      <c r="S390" s="3">
        <v>20.466009750000001</v>
      </c>
      <c r="T390" s="3">
        <v>21.976012199999996</v>
      </c>
      <c r="U390" s="3">
        <v>23.099017500000002</v>
      </c>
      <c r="V390" s="3">
        <v>24.799268625</v>
      </c>
      <c r="W390" s="3">
        <v>25.909757099999997</v>
      </c>
      <c r="X390" s="3">
        <v>28.262378550000001</v>
      </c>
    </row>
    <row r="391" spans="1:24" x14ac:dyDescent="0.25">
      <c r="A391" s="2" t="s">
        <v>1</v>
      </c>
      <c r="B391" s="2">
        <v>700</v>
      </c>
      <c r="C391" s="2" t="s">
        <v>422</v>
      </c>
      <c r="D391" s="3">
        <v>0.48425100000000004</v>
      </c>
      <c r="E391" s="3">
        <v>2.1202904</v>
      </c>
      <c r="F391" s="3">
        <v>4.2836253333333341</v>
      </c>
      <c r="G391" s="3">
        <v>5.9806114285714287</v>
      </c>
      <c r="H391" s="3">
        <v>7.9667099999999991</v>
      </c>
      <c r="I391" s="3">
        <v>9.6416283333333332</v>
      </c>
      <c r="J391" s="3">
        <v>10.876902299999999</v>
      </c>
      <c r="K391" s="3">
        <v>12.448635250000001</v>
      </c>
      <c r="L391" s="3">
        <v>13.571301642857142</v>
      </c>
      <c r="M391" s="3">
        <v>14.717585499999997</v>
      </c>
      <c r="N391" s="3">
        <v>15.656870444444444</v>
      </c>
      <c r="O391" s="3">
        <v>16.504627899999999</v>
      </c>
      <c r="P391" s="3">
        <v>18.415492759999996</v>
      </c>
      <c r="Q391" s="3">
        <v>20.016922966666666</v>
      </c>
      <c r="R391" s="3">
        <v>21.471733971428574</v>
      </c>
      <c r="S391" s="3">
        <v>22.625586575</v>
      </c>
      <c r="T391" s="3">
        <v>24.294924739999995</v>
      </c>
      <c r="U391" s="3">
        <v>25.53642975</v>
      </c>
      <c r="V391" s="3">
        <v>27.416091662499998</v>
      </c>
      <c r="W391" s="3">
        <v>28.643759070000002</v>
      </c>
      <c r="X391" s="3">
        <v>31.244629535000001</v>
      </c>
    </row>
    <row r="392" spans="1:24" x14ac:dyDescent="0.25">
      <c r="A392" s="2" t="s">
        <v>1</v>
      </c>
      <c r="B392" s="2">
        <v>668</v>
      </c>
      <c r="C392" s="2" t="s">
        <v>423</v>
      </c>
      <c r="D392" s="3">
        <v>0.41850000000000009</v>
      </c>
      <c r="E392" s="3">
        <v>1.8324000000000003</v>
      </c>
      <c r="F392" s="3">
        <v>3.7020000000000013</v>
      </c>
      <c r="G392" s="3">
        <v>5.1685714285714299</v>
      </c>
      <c r="H392" s="3">
        <v>6.8850000000000007</v>
      </c>
      <c r="I392" s="3">
        <v>8.3325000000000031</v>
      </c>
      <c r="J392" s="3">
        <v>9.400050000000002</v>
      </c>
      <c r="K392" s="3">
        <v>10.758375000000003</v>
      </c>
      <c r="L392" s="3">
        <v>11.728607142857145</v>
      </c>
      <c r="M392" s="3">
        <v>12.719250000000001</v>
      </c>
      <c r="N392" s="3">
        <v>13.531000000000001</v>
      </c>
      <c r="O392" s="3">
        <v>14.263650000000002</v>
      </c>
      <c r="P392" s="3">
        <v>15.91506</v>
      </c>
      <c r="Q392" s="3">
        <v>17.299050000000005</v>
      </c>
      <c r="R392" s="3">
        <v>18.556328571428576</v>
      </c>
      <c r="S392" s="3">
        <v>19.553512500000004</v>
      </c>
      <c r="T392" s="3">
        <v>20.996190000000002</v>
      </c>
      <c r="U392" s="3">
        <v>22.069125000000007</v>
      </c>
      <c r="V392" s="3">
        <v>23.693568750000004</v>
      </c>
      <c r="W392" s="3">
        <v>24.754545000000004</v>
      </c>
      <c r="X392" s="3">
        <v>27.002272500000007</v>
      </c>
    </row>
    <row r="393" spans="1:24" x14ac:dyDescent="0.25">
      <c r="A393" s="2" t="s">
        <v>1</v>
      </c>
      <c r="B393" s="2">
        <v>875</v>
      </c>
      <c r="C393" s="2" t="s">
        <v>424</v>
      </c>
      <c r="D393" s="3">
        <v>0.42640500000000003</v>
      </c>
      <c r="E393" s="3">
        <v>1.8670119999999999</v>
      </c>
      <c r="F393" s="3">
        <v>3.7719266666666669</v>
      </c>
      <c r="G393" s="3">
        <v>5.2662000000000004</v>
      </c>
      <c r="H393" s="3">
        <v>7.0150500000000005</v>
      </c>
      <c r="I393" s="3">
        <v>8.4898916666666668</v>
      </c>
      <c r="J393" s="3">
        <v>9.5776064999999999</v>
      </c>
      <c r="K393" s="3">
        <v>10.961588750000001</v>
      </c>
      <c r="L393" s="3">
        <v>11.9501475</v>
      </c>
      <c r="M393" s="3">
        <v>12.959502499999997</v>
      </c>
      <c r="N393" s="3">
        <v>13.786585555555556</v>
      </c>
      <c r="O393" s="3">
        <v>14.533074500000001</v>
      </c>
      <c r="P393" s="3">
        <v>16.215677800000002</v>
      </c>
      <c r="Q393" s="3">
        <v>17.625809833333335</v>
      </c>
      <c r="R393" s="3">
        <v>18.906836999999999</v>
      </c>
      <c r="S393" s="3">
        <v>19.922856625000001</v>
      </c>
      <c r="T393" s="3">
        <v>21.392784699999996</v>
      </c>
      <c r="U393" s="3">
        <v>22.48598625</v>
      </c>
      <c r="V393" s="3">
        <v>24.141113937500002</v>
      </c>
      <c r="W393" s="3">
        <v>25.222130849999996</v>
      </c>
      <c r="X393" s="3">
        <v>27.512315425000001</v>
      </c>
    </row>
    <row r="394" spans="1:24" x14ac:dyDescent="0.25">
      <c r="A394" s="2" t="s">
        <v>1</v>
      </c>
      <c r="B394" s="2">
        <v>876</v>
      </c>
      <c r="C394" s="2" t="s">
        <v>425</v>
      </c>
      <c r="D394" s="3">
        <v>0.45049200000000006</v>
      </c>
      <c r="E394" s="3">
        <v>1.9724767999999999</v>
      </c>
      <c r="F394" s="3">
        <v>3.9849973333333337</v>
      </c>
      <c r="G394" s="3">
        <v>5.5636799999999997</v>
      </c>
      <c r="H394" s="3">
        <v>7.4113200000000008</v>
      </c>
      <c r="I394" s="3">
        <v>8.969473333333335</v>
      </c>
      <c r="J394" s="3">
        <v>10.118631600000001</v>
      </c>
      <c r="K394" s="3">
        <v>11.580793000000002</v>
      </c>
      <c r="L394" s="3">
        <v>12.625194</v>
      </c>
      <c r="M394" s="3">
        <v>13.691566</v>
      </c>
      <c r="N394" s="3">
        <v>14.565369777777779</v>
      </c>
      <c r="O394" s="3">
        <v>15.354026800000002</v>
      </c>
      <c r="P394" s="3">
        <v>17.131677919999998</v>
      </c>
      <c r="Q394" s="3">
        <v>18.621466266666669</v>
      </c>
      <c r="R394" s="3">
        <v>19.974856800000001</v>
      </c>
      <c r="S394" s="3">
        <v>21.048269900000001</v>
      </c>
      <c r="T394" s="3">
        <v>22.601232079999999</v>
      </c>
      <c r="U394" s="3">
        <v>23.756187000000001</v>
      </c>
      <c r="V394" s="3">
        <v>25.504810449999997</v>
      </c>
      <c r="W394" s="3">
        <v>26.646892440000002</v>
      </c>
      <c r="X394" s="3">
        <v>29.066446220000003</v>
      </c>
    </row>
    <row r="395" spans="1:24" x14ac:dyDescent="0.25">
      <c r="A395" s="2" t="s">
        <v>1</v>
      </c>
      <c r="B395" s="2">
        <v>545</v>
      </c>
      <c r="C395" s="2" t="s">
        <v>426</v>
      </c>
      <c r="D395" s="3">
        <v>0.47977770000000003</v>
      </c>
      <c r="E395" s="3">
        <v>2.1007040800000003</v>
      </c>
      <c r="F395" s="3">
        <v>4.2440550666666672</v>
      </c>
      <c r="G395" s="3">
        <v>5.9253651428571432</v>
      </c>
      <c r="H395" s="3">
        <v>7.8931169999999993</v>
      </c>
      <c r="I395" s="3">
        <v>9.5525631666666673</v>
      </c>
      <c r="J395" s="3">
        <v>10.77642621</v>
      </c>
      <c r="K395" s="3">
        <v>12.333640175000001</v>
      </c>
      <c r="L395" s="3">
        <v>13.445935864285714</v>
      </c>
      <c r="M395" s="3">
        <v>14.58163085</v>
      </c>
      <c r="N395" s="3">
        <v>15.512239088888888</v>
      </c>
      <c r="O395" s="3">
        <v>16.352165330000002</v>
      </c>
      <c r="P395" s="3">
        <v>18.245378452000001</v>
      </c>
      <c r="Q395" s="3">
        <v>19.832015343333335</v>
      </c>
      <c r="R395" s="3">
        <v>21.273387437142858</v>
      </c>
      <c r="S395" s="3">
        <v>22.416581252500002</v>
      </c>
      <c r="T395" s="3">
        <v>24.070498797999999</v>
      </c>
      <c r="U395" s="3">
        <v>25.300535325000002</v>
      </c>
      <c r="V395" s="3">
        <v>27.162833738749999</v>
      </c>
      <c r="W395" s="3">
        <v>28.379160489</v>
      </c>
      <c r="X395" s="3">
        <v>30.956005244500002</v>
      </c>
    </row>
    <row r="396" spans="1:24" x14ac:dyDescent="0.25">
      <c r="A396" s="2" t="s">
        <v>1</v>
      </c>
      <c r="B396" s="2">
        <v>546</v>
      </c>
      <c r="C396" s="2" t="s">
        <v>427</v>
      </c>
      <c r="D396" s="3">
        <v>0.4441215</v>
      </c>
      <c r="E396" s="3">
        <v>1.9445836000000001</v>
      </c>
      <c r="F396" s="3">
        <v>3.928644666666667</v>
      </c>
      <c r="G396" s="3">
        <v>5.4850028571428577</v>
      </c>
      <c r="H396" s="3">
        <v>7.306515000000001</v>
      </c>
      <c r="I396" s="3">
        <v>8.8426341666666666</v>
      </c>
      <c r="J396" s="3">
        <v>9.975541950000002</v>
      </c>
      <c r="K396" s="3">
        <v>11.417026625</v>
      </c>
      <c r="L396" s="3">
        <v>12.446658535714286</v>
      </c>
      <c r="M396" s="3">
        <v>13.497950750000001</v>
      </c>
      <c r="N396" s="3">
        <v>14.359397888888889</v>
      </c>
      <c r="O396" s="3">
        <v>15.136902350000003</v>
      </c>
      <c r="P396" s="3">
        <v>16.889415339999996</v>
      </c>
      <c r="Q396" s="3">
        <v>18.358136283333334</v>
      </c>
      <c r="R396" s="3">
        <v>19.692388242857145</v>
      </c>
      <c r="S396" s="3">
        <v>20.750621987500004</v>
      </c>
      <c r="T396" s="3">
        <v>22.281623410000002</v>
      </c>
      <c r="U396" s="3">
        <v>23.420245874999999</v>
      </c>
      <c r="V396" s="3">
        <v>25.144141681250005</v>
      </c>
      <c r="W396" s="3">
        <v>26.270073255000003</v>
      </c>
      <c r="X396" s="3">
        <v>28.655411627500005</v>
      </c>
    </row>
    <row r="397" spans="1:24" x14ac:dyDescent="0.25">
      <c r="A397" s="2" t="s">
        <v>1</v>
      </c>
      <c r="B397" s="2">
        <v>669</v>
      </c>
      <c r="C397" s="2" t="s">
        <v>428</v>
      </c>
      <c r="D397" s="3">
        <v>0.44742300000000002</v>
      </c>
      <c r="E397" s="3">
        <v>1.9590391999999999</v>
      </c>
      <c r="F397" s="3">
        <v>3.9578493333333333</v>
      </c>
      <c r="G397" s="3">
        <v>5.5257771428571427</v>
      </c>
      <c r="H397" s="3">
        <v>7.36083</v>
      </c>
      <c r="I397" s="3">
        <v>8.9083683333333337</v>
      </c>
      <c r="J397" s="3">
        <v>10.049697900000002</v>
      </c>
      <c r="K397" s="3">
        <v>11.50189825</v>
      </c>
      <c r="L397" s="3">
        <v>12.539184214285715</v>
      </c>
      <c r="M397" s="3">
        <v>13.598291499999998</v>
      </c>
      <c r="N397" s="3">
        <v>14.466142444444444</v>
      </c>
      <c r="O397" s="3">
        <v>15.249426700000001</v>
      </c>
      <c r="P397" s="3">
        <v>17.014967479999999</v>
      </c>
      <c r="Q397" s="3">
        <v>18.494606566666665</v>
      </c>
      <c r="R397" s="3">
        <v>19.838777057142856</v>
      </c>
      <c r="S397" s="3">
        <v>20.904877474999999</v>
      </c>
      <c r="T397" s="3">
        <v>22.447260019999998</v>
      </c>
      <c r="U397" s="3">
        <v>23.594346750000003</v>
      </c>
      <c r="V397" s="3">
        <v>25.3310576125</v>
      </c>
      <c r="W397" s="3">
        <v>26.465359109999998</v>
      </c>
      <c r="X397" s="3">
        <v>28.868429555000002</v>
      </c>
    </row>
    <row r="398" spans="1:24" x14ac:dyDescent="0.25">
      <c r="A398" s="2" t="s">
        <v>1</v>
      </c>
      <c r="B398" s="2">
        <v>547</v>
      </c>
      <c r="C398" s="2" t="s">
        <v>429</v>
      </c>
      <c r="D398" s="3">
        <v>0.438774</v>
      </c>
      <c r="E398" s="3">
        <v>1.9211696</v>
      </c>
      <c r="F398" s="3">
        <v>3.8813413333333333</v>
      </c>
      <c r="G398" s="3">
        <v>5.4189599999999993</v>
      </c>
      <c r="H398" s="3">
        <v>7.2185400000000008</v>
      </c>
      <c r="I398" s="3">
        <v>8.7361633333333319</v>
      </c>
      <c r="J398" s="3">
        <v>9.8554302000000007</v>
      </c>
      <c r="K398" s="3">
        <v>11.2795585</v>
      </c>
      <c r="L398" s="3">
        <v>12.296793000000001</v>
      </c>
      <c r="M398" s="3">
        <v>13.335426999999999</v>
      </c>
      <c r="N398" s="3">
        <v>14.186501777777776</v>
      </c>
      <c r="O398" s="3">
        <v>14.954644600000004</v>
      </c>
      <c r="P398" s="3">
        <v>16.686056239999996</v>
      </c>
      <c r="Q398" s="3">
        <v>18.137092866666666</v>
      </c>
      <c r="R398" s="3">
        <v>19.455279600000001</v>
      </c>
      <c r="S398" s="3">
        <v>20.500771550000003</v>
      </c>
      <c r="T398" s="3">
        <v>22.013338759999996</v>
      </c>
      <c r="U398" s="3">
        <v>23.138251499999999</v>
      </c>
      <c r="V398" s="3">
        <v>24.841390525000005</v>
      </c>
      <c r="W398" s="3">
        <v>25.953765179999998</v>
      </c>
      <c r="X398" s="3">
        <v>28.31038259</v>
      </c>
    </row>
    <row r="399" spans="1:24" x14ac:dyDescent="0.25">
      <c r="A399" s="2" t="s">
        <v>1</v>
      </c>
      <c r="B399" s="2">
        <v>616</v>
      </c>
      <c r="C399" s="2" t="s">
        <v>430</v>
      </c>
      <c r="D399" s="3">
        <v>0.44026200000000004</v>
      </c>
      <c r="E399" s="3">
        <v>1.9276848</v>
      </c>
      <c r="F399" s="3">
        <v>3.894504</v>
      </c>
      <c r="G399" s="3">
        <v>5.4373371428571424</v>
      </c>
      <c r="H399" s="3">
        <v>7.2430199999999996</v>
      </c>
      <c r="I399" s="3">
        <v>8.7657899999999991</v>
      </c>
      <c r="J399" s="3">
        <v>9.8888525999999999</v>
      </c>
      <c r="K399" s="3">
        <v>11.3178105</v>
      </c>
      <c r="L399" s="3">
        <v>12.338494714285714</v>
      </c>
      <c r="M399" s="3">
        <v>13.380650999999999</v>
      </c>
      <c r="N399" s="3">
        <v>14.234611999999998</v>
      </c>
      <c r="O399" s="3">
        <v>15.005359800000001</v>
      </c>
      <c r="P399" s="3">
        <v>16.74264312</v>
      </c>
      <c r="Q399" s="3">
        <v>18.198600599999999</v>
      </c>
      <c r="R399" s="3">
        <v>19.521257657142861</v>
      </c>
      <c r="S399" s="3">
        <v>20.57029515</v>
      </c>
      <c r="T399" s="3">
        <v>22.087991880000001</v>
      </c>
      <c r="U399" s="3">
        <v>23.216719500000004</v>
      </c>
      <c r="V399" s="3">
        <v>24.925634324999997</v>
      </c>
      <c r="W399" s="3">
        <v>26.041781339999996</v>
      </c>
      <c r="X399" s="3">
        <v>28.406390669999997</v>
      </c>
    </row>
    <row r="400" spans="1:24" x14ac:dyDescent="0.25">
      <c r="A400" s="2" t="s">
        <v>1</v>
      </c>
      <c r="B400" s="2">
        <v>498</v>
      </c>
      <c r="C400" s="2" t="s">
        <v>431</v>
      </c>
      <c r="D400" s="3">
        <v>0.46267500000000006</v>
      </c>
      <c r="E400" s="3">
        <v>2.02582</v>
      </c>
      <c r="F400" s="3">
        <v>4.0927666666666678</v>
      </c>
      <c r="G400" s="3">
        <v>5.7141428571428579</v>
      </c>
      <c r="H400" s="3">
        <v>7.6117500000000007</v>
      </c>
      <c r="I400" s="3">
        <v>9.2120416666666678</v>
      </c>
      <c r="J400" s="3">
        <v>10.392277500000002</v>
      </c>
      <c r="K400" s="3">
        <v>11.893981250000001</v>
      </c>
      <c r="L400" s="3">
        <v>12.966626785714288</v>
      </c>
      <c r="M400" s="3">
        <v>14.061837500000001</v>
      </c>
      <c r="N400" s="3">
        <v>14.959272222222223</v>
      </c>
      <c r="O400" s="3">
        <v>15.769257500000004</v>
      </c>
      <c r="P400" s="3">
        <v>17.594982999999999</v>
      </c>
      <c r="Q400" s="3">
        <v>19.125060833333336</v>
      </c>
      <c r="R400" s="3">
        <v>20.515052142857147</v>
      </c>
      <c r="S400" s="3">
        <v>21.617494375000007</v>
      </c>
      <c r="T400" s="3">
        <v>23.2124545</v>
      </c>
      <c r="U400" s="3">
        <v>24.398643750000005</v>
      </c>
      <c r="V400" s="3">
        <v>26.194556562500004</v>
      </c>
      <c r="W400" s="3">
        <v>27.367524750000001</v>
      </c>
      <c r="X400" s="3">
        <v>29.852512375</v>
      </c>
    </row>
    <row r="401" spans="1:24" x14ac:dyDescent="0.25">
      <c r="A401" s="2" t="s">
        <v>1</v>
      </c>
      <c r="B401" s="2">
        <v>356</v>
      </c>
      <c r="C401" s="2" t="s">
        <v>432</v>
      </c>
      <c r="D401" s="3">
        <v>0.39301800000000003</v>
      </c>
      <c r="E401" s="3">
        <v>1.7208272</v>
      </c>
      <c r="F401" s="3">
        <v>3.476589333333334</v>
      </c>
      <c r="G401" s="3">
        <v>4.8538628571428575</v>
      </c>
      <c r="H401" s="3">
        <v>6.4657800000000005</v>
      </c>
      <c r="I401" s="3">
        <v>7.8251433333333331</v>
      </c>
      <c r="J401" s="3">
        <v>8.8276913999999991</v>
      </c>
      <c r="K401" s="3">
        <v>10.1033095</v>
      </c>
      <c r="L401" s="3">
        <v>11.014465285714287</v>
      </c>
      <c r="M401" s="3">
        <v>11.944788999999998</v>
      </c>
      <c r="N401" s="3">
        <v>12.707112444444443</v>
      </c>
      <c r="O401" s="3">
        <v>13.395152200000002</v>
      </c>
      <c r="P401" s="3">
        <v>14.946009679999998</v>
      </c>
      <c r="Q401" s="3">
        <v>16.24573006666667</v>
      </c>
      <c r="R401" s="3">
        <v>17.426454342857145</v>
      </c>
      <c r="S401" s="3">
        <v>18.362920850000002</v>
      </c>
      <c r="T401" s="3">
        <v>19.717755319999998</v>
      </c>
      <c r="U401" s="3">
        <v>20.725360500000001</v>
      </c>
      <c r="V401" s="3">
        <v>22.250893675</v>
      </c>
      <c r="W401" s="3">
        <v>23.247268260000002</v>
      </c>
      <c r="X401" s="3">
        <v>25.35813413</v>
      </c>
    </row>
    <row r="402" spans="1:24" x14ac:dyDescent="0.25">
      <c r="A402" s="2" t="s">
        <v>1</v>
      </c>
      <c r="B402" s="2">
        <v>670</v>
      </c>
      <c r="C402" s="2" t="s">
        <v>433</v>
      </c>
      <c r="D402" s="3">
        <v>0.44384250000000003</v>
      </c>
      <c r="E402" s="3">
        <v>1.9433619999999998</v>
      </c>
      <c r="F402" s="3">
        <v>3.9261766666666671</v>
      </c>
      <c r="G402" s="3">
        <v>5.4815571428571426</v>
      </c>
      <c r="H402" s="3">
        <v>7.3019249999999998</v>
      </c>
      <c r="I402" s="3">
        <v>8.8370791666666673</v>
      </c>
      <c r="J402" s="3">
        <v>9.9692752500000008</v>
      </c>
      <c r="K402" s="3">
        <v>11.409854375</v>
      </c>
      <c r="L402" s="3">
        <v>12.438839464285715</v>
      </c>
      <c r="M402" s="3">
        <v>13.489471249999999</v>
      </c>
      <c r="N402" s="3">
        <v>14.350377222222221</v>
      </c>
      <c r="O402" s="3">
        <v>15.127393250000001</v>
      </c>
      <c r="P402" s="3">
        <v>16.8788053</v>
      </c>
      <c r="Q402" s="3">
        <v>18.346603583333334</v>
      </c>
      <c r="R402" s="3">
        <v>19.680017357142859</v>
      </c>
      <c r="S402" s="3">
        <v>20.737586312500003</v>
      </c>
      <c r="T402" s="3">
        <v>22.267625949999996</v>
      </c>
      <c r="U402" s="3">
        <v>23.405533125000002</v>
      </c>
      <c r="V402" s="3">
        <v>25.128345968749997</v>
      </c>
      <c r="W402" s="3">
        <v>26.253570224999994</v>
      </c>
      <c r="X402" s="3">
        <v>28.6374101125</v>
      </c>
    </row>
    <row r="403" spans="1:24" x14ac:dyDescent="0.25">
      <c r="A403" s="2" t="s">
        <v>1</v>
      </c>
      <c r="B403" s="2">
        <v>743</v>
      </c>
      <c r="C403" s="2" t="s">
        <v>434</v>
      </c>
      <c r="D403" s="3">
        <v>0.4715100000000001</v>
      </c>
      <c r="E403" s="3">
        <v>2.0645039999999999</v>
      </c>
      <c r="F403" s="3">
        <v>4.1709200000000006</v>
      </c>
      <c r="G403" s="3">
        <v>5.8232571428571429</v>
      </c>
      <c r="H403" s="3">
        <v>7.7571000000000003</v>
      </c>
      <c r="I403" s="3">
        <v>9.38795</v>
      </c>
      <c r="J403" s="3">
        <v>10.590723000000002</v>
      </c>
      <c r="K403" s="3">
        <v>12.121102500000001</v>
      </c>
      <c r="L403" s="3">
        <v>13.214230714285716</v>
      </c>
      <c r="M403" s="3">
        <v>14.330355000000001</v>
      </c>
      <c r="N403" s="3">
        <v>15.244926666666666</v>
      </c>
      <c r="O403" s="3">
        <v>16.070379000000003</v>
      </c>
      <c r="P403" s="3">
        <v>17.930967599999999</v>
      </c>
      <c r="Q403" s="3">
        <v>19.490263000000002</v>
      </c>
      <c r="R403" s="3">
        <v>20.906796857142858</v>
      </c>
      <c r="S403" s="3">
        <v>22.030290750000002</v>
      </c>
      <c r="T403" s="3">
        <v>23.655707400000001</v>
      </c>
      <c r="U403" s="3">
        <v>24.8645475</v>
      </c>
      <c r="V403" s="3">
        <v>26.694754125000003</v>
      </c>
      <c r="W403" s="3">
        <v>27.890120699999997</v>
      </c>
      <c r="X403" s="3">
        <v>30.422560350000005</v>
      </c>
    </row>
    <row r="404" spans="1:24" x14ac:dyDescent="0.25">
      <c r="A404" s="2" t="s">
        <v>1</v>
      </c>
      <c r="B404" s="2">
        <v>981</v>
      </c>
      <c r="C404" s="2" t="s">
        <v>435</v>
      </c>
      <c r="D404" s="3">
        <v>0.42631200000000002</v>
      </c>
      <c r="E404" s="3">
        <v>1.8666048000000002</v>
      </c>
      <c r="F404" s="3">
        <v>3.7711040000000002</v>
      </c>
      <c r="G404" s="3">
        <v>5.2650514285714296</v>
      </c>
      <c r="H404" s="3">
        <v>7.0135200000000006</v>
      </c>
      <c r="I404" s="3">
        <v>8.4880400000000016</v>
      </c>
      <c r="J404" s="3">
        <v>9.5755176000000013</v>
      </c>
      <c r="K404" s="3">
        <v>10.959198000000001</v>
      </c>
      <c r="L404" s="3">
        <v>11.947541142857146</v>
      </c>
      <c r="M404" s="3">
        <v>12.956676</v>
      </c>
      <c r="N404" s="3">
        <v>13.783578666666669</v>
      </c>
      <c r="O404" s="3">
        <v>14.529904800000001</v>
      </c>
      <c r="P404" s="3">
        <v>16.212141120000002</v>
      </c>
      <c r="Q404" s="3">
        <v>17.621965600000003</v>
      </c>
      <c r="R404" s="3">
        <v>18.902713371428572</v>
      </c>
      <c r="S404" s="3">
        <v>19.918511400000003</v>
      </c>
      <c r="T404" s="3">
        <v>21.38811888</v>
      </c>
      <c r="U404" s="3">
        <v>22.481082000000004</v>
      </c>
      <c r="V404" s="3">
        <v>24.1358487</v>
      </c>
      <c r="W404" s="3">
        <v>25.216629840000003</v>
      </c>
      <c r="X404" s="3">
        <v>27.506314920000001</v>
      </c>
    </row>
    <row r="405" spans="1:24" x14ac:dyDescent="0.25">
      <c r="A405" s="2" t="s">
        <v>1</v>
      </c>
      <c r="B405" s="2">
        <v>617</v>
      </c>
      <c r="C405" s="2" t="s">
        <v>436</v>
      </c>
      <c r="D405" s="3">
        <v>0.46193099999999998</v>
      </c>
      <c r="E405" s="3">
        <v>2.0225624</v>
      </c>
      <c r="F405" s="3">
        <v>4.0861853333333329</v>
      </c>
      <c r="G405" s="3">
        <v>5.7049542857142859</v>
      </c>
      <c r="H405" s="3">
        <v>7.5995099999999995</v>
      </c>
      <c r="I405" s="3">
        <v>9.1972283333333316</v>
      </c>
      <c r="J405" s="3">
        <v>10.375566299999999</v>
      </c>
      <c r="K405" s="3">
        <v>11.87485525</v>
      </c>
      <c r="L405" s="3">
        <v>12.945775928571429</v>
      </c>
      <c r="M405" s="3">
        <v>14.039225499999997</v>
      </c>
      <c r="N405" s="3">
        <v>14.935217111111109</v>
      </c>
      <c r="O405" s="3">
        <v>15.743899899999999</v>
      </c>
      <c r="P405" s="3">
        <v>17.566689559999997</v>
      </c>
      <c r="Q405" s="3">
        <v>19.094306966666664</v>
      </c>
      <c r="R405" s="3">
        <v>20.482063114285715</v>
      </c>
      <c r="S405" s="3">
        <v>21.582732575000001</v>
      </c>
      <c r="T405" s="3">
        <v>23.175127939999999</v>
      </c>
      <c r="U405" s="3">
        <v>24.359409749999998</v>
      </c>
      <c r="V405" s="3">
        <v>26.152434662500003</v>
      </c>
      <c r="W405" s="3">
        <v>27.323516669999997</v>
      </c>
      <c r="X405" s="3">
        <v>29.804508334999998</v>
      </c>
    </row>
    <row r="406" spans="1:24" x14ac:dyDescent="0.25">
      <c r="A406" s="2" t="s">
        <v>1</v>
      </c>
      <c r="B406" s="2">
        <v>877</v>
      </c>
      <c r="C406" s="2" t="s">
        <v>437</v>
      </c>
      <c r="D406" s="3">
        <v>0.47662500000000008</v>
      </c>
      <c r="E406" s="3">
        <v>2.0869000000000004</v>
      </c>
      <c r="F406" s="3">
        <v>4.2161666666666671</v>
      </c>
      <c r="G406" s="3">
        <v>5.8864285714285716</v>
      </c>
      <c r="H406" s="3">
        <v>7.8412499999999996</v>
      </c>
      <c r="I406" s="3">
        <v>9.4897916666666671</v>
      </c>
      <c r="J406" s="3">
        <v>10.705612500000001</v>
      </c>
      <c r="K406" s="3">
        <v>12.252593750000001</v>
      </c>
      <c r="L406" s="3">
        <v>13.357580357142856</v>
      </c>
      <c r="M406" s="3">
        <v>14.4858125</v>
      </c>
      <c r="N406" s="3">
        <v>15.410305555555556</v>
      </c>
      <c r="O406" s="3">
        <v>16.244712500000002</v>
      </c>
      <c r="P406" s="3">
        <v>18.125484999999998</v>
      </c>
      <c r="Q406" s="3">
        <v>19.701695833333332</v>
      </c>
      <c r="R406" s="3">
        <v>21.13359642857143</v>
      </c>
      <c r="S406" s="3">
        <v>22.269278125</v>
      </c>
      <c r="T406" s="3">
        <v>23.9123275</v>
      </c>
      <c r="U406" s="3">
        <v>25.134281250000001</v>
      </c>
      <c r="V406" s="3">
        <v>26.984342187500005</v>
      </c>
      <c r="W406" s="3">
        <v>28.192676250000005</v>
      </c>
      <c r="X406" s="3">
        <v>30.752588125000003</v>
      </c>
    </row>
    <row r="407" spans="1:24" x14ac:dyDescent="0.25">
      <c r="A407" s="2" t="s">
        <v>1</v>
      </c>
      <c r="B407" s="2">
        <v>982</v>
      </c>
      <c r="C407" s="2" t="s">
        <v>438</v>
      </c>
      <c r="D407" s="3">
        <v>0.37944000000000006</v>
      </c>
      <c r="E407" s="3">
        <v>1.6613759999999997</v>
      </c>
      <c r="F407" s="3">
        <v>3.3564800000000004</v>
      </c>
      <c r="G407" s="3">
        <v>4.6861714285714289</v>
      </c>
      <c r="H407" s="3">
        <v>6.2423999999999999</v>
      </c>
      <c r="I407" s="3">
        <v>7.5547999999999993</v>
      </c>
      <c r="J407" s="3">
        <v>8.5227120000000021</v>
      </c>
      <c r="K407" s="3">
        <v>9.7542600000000004</v>
      </c>
      <c r="L407" s="3">
        <v>10.633937142857143</v>
      </c>
      <c r="M407" s="3">
        <v>11.532119999999999</v>
      </c>
      <c r="N407" s="3">
        <v>12.268106666666668</v>
      </c>
      <c r="O407" s="3">
        <v>12.932376000000001</v>
      </c>
      <c r="P407" s="3">
        <v>14.4296544</v>
      </c>
      <c r="Q407" s="3">
        <v>15.684472000000001</v>
      </c>
      <c r="R407" s="3">
        <v>16.824404571428573</v>
      </c>
      <c r="S407" s="3">
        <v>17.728517999999998</v>
      </c>
      <c r="T407" s="3">
        <v>19.0365456</v>
      </c>
      <c r="U407" s="3">
        <v>20.009340000000002</v>
      </c>
      <c r="V407" s="3">
        <v>21.482169000000003</v>
      </c>
      <c r="W407" s="3">
        <v>22.444120799999997</v>
      </c>
      <c r="X407" s="3">
        <v>24.482060400000002</v>
      </c>
    </row>
    <row r="408" spans="1:24" x14ac:dyDescent="0.25">
      <c r="A408" s="2" t="s">
        <v>1</v>
      </c>
      <c r="B408" s="2">
        <v>417</v>
      </c>
      <c r="C408" s="2" t="s">
        <v>439</v>
      </c>
      <c r="D408" s="3">
        <v>0.45872250000000003</v>
      </c>
      <c r="E408" s="3">
        <v>2.0085139999999999</v>
      </c>
      <c r="F408" s="3">
        <v>4.0578033333333341</v>
      </c>
      <c r="G408" s="3">
        <v>5.6653285714285708</v>
      </c>
      <c r="H408" s="3">
        <v>7.5467250000000003</v>
      </c>
      <c r="I408" s="3">
        <v>9.1333458333333333</v>
      </c>
      <c r="J408" s="3">
        <v>10.30349925</v>
      </c>
      <c r="K408" s="3">
        <v>11.792374375</v>
      </c>
      <c r="L408" s="3">
        <v>12.855856607142858</v>
      </c>
      <c r="M408" s="3">
        <v>13.941711249999999</v>
      </c>
      <c r="N408" s="3">
        <v>14.831479444444446</v>
      </c>
      <c r="O408" s="3">
        <v>15.63454525</v>
      </c>
      <c r="P408" s="3">
        <v>17.4446741</v>
      </c>
      <c r="Q408" s="3">
        <v>18.961680916666669</v>
      </c>
      <c r="R408" s="3">
        <v>20.339797928571432</v>
      </c>
      <c r="S408" s="3">
        <v>21.432822312500004</v>
      </c>
      <c r="T408" s="3">
        <v>23.014157149999999</v>
      </c>
      <c r="U408" s="3">
        <v>24.190213125</v>
      </c>
      <c r="V408" s="3">
        <v>25.970783968749998</v>
      </c>
      <c r="W408" s="3">
        <v>27.133731825000002</v>
      </c>
      <c r="X408" s="3">
        <v>29.597490912500003</v>
      </c>
    </row>
    <row r="409" spans="1:24" x14ac:dyDescent="0.25">
      <c r="A409" s="2" t="s">
        <v>1</v>
      </c>
      <c r="B409" s="2">
        <v>588</v>
      </c>
      <c r="C409" s="2" t="s">
        <v>440</v>
      </c>
      <c r="D409" s="3">
        <v>0.49355099999999996</v>
      </c>
      <c r="E409" s="3">
        <v>2.1610103999999999</v>
      </c>
      <c r="F409" s="3">
        <v>4.3658919999999997</v>
      </c>
      <c r="G409" s="3">
        <v>6.0954685714285706</v>
      </c>
      <c r="H409" s="3">
        <v>8.1197099999999995</v>
      </c>
      <c r="I409" s="3">
        <v>9.8267949999999988</v>
      </c>
      <c r="J409" s="3">
        <v>11.0857923</v>
      </c>
      <c r="K409" s="3">
        <v>12.687710249999999</v>
      </c>
      <c r="L409" s="3">
        <v>13.831937357142857</v>
      </c>
      <c r="M409" s="3">
        <v>15.000235499999997</v>
      </c>
      <c r="N409" s="3">
        <v>15.957559333333329</v>
      </c>
      <c r="O409" s="3">
        <v>16.8215979</v>
      </c>
      <c r="P409" s="3">
        <v>18.769160759999995</v>
      </c>
      <c r="Q409" s="3">
        <v>20.4013463</v>
      </c>
      <c r="R409" s="3">
        <v>21.88409682857143</v>
      </c>
      <c r="S409" s="3">
        <v>23.060109075</v>
      </c>
      <c r="T409" s="3">
        <v>24.761506739999998</v>
      </c>
      <c r="U409" s="3">
        <v>26.026854750000002</v>
      </c>
      <c r="V409" s="3">
        <v>27.9426154125</v>
      </c>
      <c r="W409" s="3">
        <v>29.193860069999992</v>
      </c>
      <c r="X409" s="3">
        <v>31.844680035</v>
      </c>
    </row>
    <row r="410" spans="1:24" x14ac:dyDescent="0.25">
      <c r="A410" s="2" t="s">
        <v>1</v>
      </c>
      <c r="B410" s="2">
        <v>308</v>
      </c>
      <c r="C410" s="2" t="s">
        <v>441</v>
      </c>
      <c r="D410" s="3">
        <v>0.46416299999999999</v>
      </c>
      <c r="E410" s="3">
        <v>2.0323351999999995</v>
      </c>
      <c r="F410" s="3">
        <v>4.105929333333334</v>
      </c>
      <c r="G410" s="3">
        <v>5.7325199999999992</v>
      </c>
      <c r="H410" s="3">
        <v>7.6362299999999994</v>
      </c>
      <c r="I410" s="3">
        <v>9.2416683333333332</v>
      </c>
      <c r="J410" s="3">
        <v>10.4256999</v>
      </c>
      <c r="K410" s="3">
        <v>11.932233249999999</v>
      </c>
      <c r="L410" s="3">
        <v>13.008328499999999</v>
      </c>
      <c r="M410" s="3">
        <v>14.107061499999999</v>
      </c>
      <c r="N410" s="3">
        <v>15.007382444444442</v>
      </c>
      <c r="O410" s="3">
        <v>15.819972700000001</v>
      </c>
      <c r="P410" s="3">
        <v>17.651569879999997</v>
      </c>
      <c r="Q410" s="3">
        <v>19.186568566666669</v>
      </c>
      <c r="R410" s="3">
        <v>20.581030200000001</v>
      </c>
      <c r="S410" s="3">
        <v>21.687017974999996</v>
      </c>
      <c r="T410" s="3">
        <v>23.287107619999997</v>
      </c>
      <c r="U410" s="3">
        <v>24.477111749999995</v>
      </c>
      <c r="V410" s="3">
        <v>26.2788003625</v>
      </c>
      <c r="W410" s="3">
        <v>27.455540909999996</v>
      </c>
      <c r="X410" s="3">
        <v>29.948520454999993</v>
      </c>
    </row>
    <row r="411" spans="1:24" x14ac:dyDescent="0.25">
      <c r="A411" s="2" t="s">
        <v>1</v>
      </c>
      <c r="B411" s="2">
        <v>764</v>
      </c>
      <c r="C411" s="2" t="s">
        <v>442</v>
      </c>
      <c r="D411" s="3">
        <v>0.47709000000000007</v>
      </c>
      <c r="E411" s="3">
        <v>2.0889360000000003</v>
      </c>
      <c r="F411" s="3">
        <v>4.2202800000000016</v>
      </c>
      <c r="G411" s="3">
        <v>5.8921714285714293</v>
      </c>
      <c r="H411" s="3">
        <v>7.8489000000000004</v>
      </c>
      <c r="I411" s="3">
        <v>9.4990500000000004</v>
      </c>
      <c r="J411" s="3">
        <v>10.716057000000003</v>
      </c>
      <c r="K411" s="3">
        <v>12.264547500000003</v>
      </c>
      <c r="L411" s="3">
        <v>13.370612142857146</v>
      </c>
      <c r="M411" s="3">
        <v>14.499945</v>
      </c>
      <c r="N411" s="3">
        <v>15.425340000000002</v>
      </c>
      <c r="O411" s="3">
        <v>16.260561000000003</v>
      </c>
      <c r="P411" s="3">
        <v>18.1431684</v>
      </c>
      <c r="Q411" s="3">
        <v>19.720917000000004</v>
      </c>
      <c r="R411" s="3">
        <v>21.154214571428575</v>
      </c>
      <c r="S411" s="3">
        <v>22.291004250000004</v>
      </c>
      <c r="T411" s="3">
        <v>23.935656600000002</v>
      </c>
      <c r="U411" s="3">
        <v>25.158802500000004</v>
      </c>
      <c r="V411" s="3">
        <v>27.010668375000002</v>
      </c>
      <c r="W411" s="3">
        <v>28.220181300000004</v>
      </c>
      <c r="X411" s="3">
        <v>30.782590650000003</v>
      </c>
    </row>
    <row r="412" spans="1:24" x14ac:dyDescent="0.25">
      <c r="A412" s="2" t="s">
        <v>1</v>
      </c>
      <c r="B412" s="2">
        <v>724</v>
      </c>
      <c r="C412" s="2" t="s">
        <v>443</v>
      </c>
      <c r="D412" s="3">
        <v>0.45849000000000012</v>
      </c>
      <c r="E412" s="3">
        <v>2.0074959999999997</v>
      </c>
      <c r="F412" s="3">
        <v>4.0557466666666677</v>
      </c>
      <c r="G412" s="3">
        <v>5.6624571428571437</v>
      </c>
      <c r="H412" s="3">
        <v>7.5429000000000013</v>
      </c>
      <c r="I412" s="3">
        <v>9.1287166666666675</v>
      </c>
      <c r="J412" s="3">
        <v>10.298277000000002</v>
      </c>
      <c r="K412" s="3">
        <v>11.786397500000001</v>
      </c>
      <c r="L412" s="3">
        <v>12.849340714285715</v>
      </c>
      <c r="M412" s="3">
        <v>13.934645000000002</v>
      </c>
      <c r="N412" s="3">
        <v>14.823962222222223</v>
      </c>
      <c r="O412" s="3">
        <v>15.626621000000002</v>
      </c>
      <c r="P412" s="3">
        <v>17.435832399999999</v>
      </c>
      <c r="Q412" s="3">
        <v>18.952070333333339</v>
      </c>
      <c r="R412" s="3">
        <v>20.329488857142859</v>
      </c>
      <c r="S412" s="3">
        <v>21.421959250000004</v>
      </c>
      <c r="T412" s="3">
        <v>23.002492600000004</v>
      </c>
      <c r="U412" s="3">
        <v>24.177952500000004</v>
      </c>
      <c r="V412" s="3">
        <v>25.957620875000003</v>
      </c>
      <c r="W412" s="3">
        <v>27.119979300000001</v>
      </c>
      <c r="X412" s="3">
        <v>29.582489650000003</v>
      </c>
    </row>
    <row r="413" spans="1:24" x14ac:dyDescent="0.25">
      <c r="A413" s="2" t="s">
        <v>1</v>
      </c>
      <c r="B413" s="2">
        <v>878</v>
      </c>
      <c r="C413" s="2" t="s">
        <v>444</v>
      </c>
      <c r="D413" s="3">
        <v>0.47848500000000005</v>
      </c>
      <c r="E413" s="3">
        <v>2.0950439999999997</v>
      </c>
      <c r="F413" s="3">
        <v>4.2326199999999998</v>
      </c>
      <c r="G413" s="3">
        <v>5.9093999999999998</v>
      </c>
      <c r="H413" s="3">
        <v>7.8718499999999993</v>
      </c>
      <c r="I413" s="3">
        <v>9.5268250000000005</v>
      </c>
      <c r="J413" s="3">
        <v>10.7473905</v>
      </c>
      <c r="K413" s="3">
        <v>12.300408749999999</v>
      </c>
      <c r="L413" s="3">
        <v>13.409707499999998</v>
      </c>
      <c r="M413" s="3">
        <v>14.542342499999997</v>
      </c>
      <c r="N413" s="3">
        <v>15.47044333333333</v>
      </c>
      <c r="O413" s="3">
        <v>16.308106500000001</v>
      </c>
      <c r="P413" s="3">
        <v>18.196218599999998</v>
      </c>
      <c r="Q413" s="3">
        <v>19.778580499999997</v>
      </c>
      <c r="R413" s="3">
        <v>21.216069000000001</v>
      </c>
      <c r="S413" s="3">
        <v>22.356182625000002</v>
      </c>
      <c r="T413" s="3">
        <v>24.005643899999995</v>
      </c>
      <c r="U413" s="3">
        <v>25.232366249999998</v>
      </c>
      <c r="V413" s="3">
        <v>27.0896469375</v>
      </c>
      <c r="W413" s="3">
        <v>28.302696449999992</v>
      </c>
      <c r="X413" s="3">
        <v>30.872598224999997</v>
      </c>
    </row>
    <row r="414" spans="1:24" x14ac:dyDescent="0.25">
      <c r="A414" s="2" t="s">
        <v>1</v>
      </c>
      <c r="B414" s="2">
        <v>357</v>
      </c>
      <c r="C414" s="2" t="s">
        <v>445</v>
      </c>
      <c r="D414" s="3">
        <v>0.47616000000000014</v>
      </c>
      <c r="E414" s="3">
        <v>2.0848640000000005</v>
      </c>
      <c r="F414" s="3">
        <v>4.2120533333333343</v>
      </c>
      <c r="G414" s="3">
        <v>5.8806857142857147</v>
      </c>
      <c r="H414" s="3">
        <v>7.8336000000000015</v>
      </c>
      <c r="I414" s="3">
        <v>9.4805333333333355</v>
      </c>
      <c r="J414" s="3">
        <v>10.695168000000004</v>
      </c>
      <c r="K414" s="3">
        <v>12.240640000000003</v>
      </c>
      <c r="L414" s="3">
        <v>13.344548571428575</v>
      </c>
      <c r="M414" s="3">
        <v>14.471680000000001</v>
      </c>
      <c r="N414" s="3">
        <v>15.395271111111114</v>
      </c>
      <c r="O414" s="3">
        <v>16.228864000000005</v>
      </c>
      <c r="P414" s="3">
        <v>18.107801600000002</v>
      </c>
      <c r="Q414" s="3">
        <v>19.682474666666671</v>
      </c>
      <c r="R414" s="3">
        <v>21.112978285714291</v>
      </c>
      <c r="S414" s="3">
        <v>22.247552000000006</v>
      </c>
      <c r="T414" s="3">
        <v>23.888998400000002</v>
      </c>
      <c r="U414" s="3">
        <v>25.109760000000001</v>
      </c>
      <c r="V414" s="3">
        <v>26.958016000000008</v>
      </c>
      <c r="W414" s="3">
        <v>28.165171200000007</v>
      </c>
      <c r="X414" s="3">
        <v>30.722585600000009</v>
      </c>
    </row>
    <row r="415" spans="1:24" x14ac:dyDescent="0.25">
      <c r="A415" s="2" t="s">
        <v>1</v>
      </c>
      <c r="B415" s="2">
        <v>983</v>
      </c>
      <c r="C415" s="2" t="s">
        <v>446</v>
      </c>
      <c r="D415" s="3">
        <v>0.43310100000000007</v>
      </c>
      <c r="E415" s="3">
        <v>1.8963304000000001</v>
      </c>
      <c r="F415" s="3">
        <v>3.8311586666666666</v>
      </c>
      <c r="G415" s="3">
        <v>5.348897142857143</v>
      </c>
      <c r="H415" s="3">
        <v>7.12521</v>
      </c>
      <c r="I415" s="3">
        <v>8.6232116666666681</v>
      </c>
      <c r="J415" s="3">
        <v>9.7280073000000016</v>
      </c>
      <c r="K415" s="3">
        <v>11.13372275</v>
      </c>
      <c r="L415" s="3">
        <v>12.137805214285715</v>
      </c>
      <c r="M415" s="3">
        <v>13.163010499999997</v>
      </c>
      <c r="N415" s="3">
        <v>14.003081555555555</v>
      </c>
      <c r="O415" s="3">
        <v>14.761292900000003</v>
      </c>
      <c r="P415" s="3">
        <v>16.470318759999998</v>
      </c>
      <c r="Q415" s="3">
        <v>17.902594633333337</v>
      </c>
      <c r="R415" s="3">
        <v>19.203738257142859</v>
      </c>
      <c r="S415" s="3">
        <v>20.235712825</v>
      </c>
      <c r="T415" s="3">
        <v>21.728723739999996</v>
      </c>
      <c r="U415" s="3">
        <v>22.83909225</v>
      </c>
      <c r="V415" s="3">
        <v>24.520211037500001</v>
      </c>
      <c r="W415" s="3">
        <v>25.618203570000002</v>
      </c>
      <c r="X415" s="3">
        <v>27.944351784999999</v>
      </c>
    </row>
    <row r="416" spans="1:24" x14ac:dyDescent="0.25">
      <c r="A416" s="2" t="s">
        <v>1</v>
      </c>
      <c r="B416" s="2">
        <v>418</v>
      </c>
      <c r="C416" s="2" t="s">
        <v>447</v>
      </c>
      <c r="D416" s="3">
        <v>0.47820600000000002</v>
      </c>
      <c r="E416" s="3">
        <v>2.0938224000000001</v>
      </c>
      <c r="F416" s="3">
        <v>4.2301520000000004</v>
      </c>
      <c r="G416" s="3">
        <v>5.9059542857142864</v>
      </c>
      <c r="H416" s="3">
        <v>7.8672599999999999</v>
      </c>
      <c r="I416" s="3">
        <v>9.5212699999999995</v>
      </c>
      <c r="J416" s="3">
        <v>10.7411238</v>
      </c>
      <c r="K416" s="3">
        <v>12.293236500000001</v>
      </c>
      <c r="L416" s="3">
        <v>13.401888428571429</v>
      </c>
      <c r="M416" s="3">
        <v>14.533863</v>
      </c>
      <c r="N416" s="3">
        <v>15.461422666666666</v>
      </c>
      <c r="O416" s="3">
        <v>16.298597400000002</v>
      </c>
      <c r="P416" s="3">
        <v>18.185608559999999</v>
      </c>
      <c r="Q416" s="3">
        <v>19.767047800000004</v>
      </c>
      <c r="R416" s="3">
        <v>21.203698114285714</v>
      </c>
      <c r="S416" s="3">
        <v>22.343146950000001</v>
      </c>
      <c r="T416" s="3">
        <v>23.99164644</v>
      </c>
      <c r="U416" s="3">
        <v>25.217653499999997</v>
      </c>
      <c r="V416" s="3">
        <v>27.073851225000002</v>
      </c>
      <c r="W416" s="3">
        <v>28.28619342</v>
      </c>
      <c r="X416" s="3">
        <v>30.854596709999999</v>
      </c>
    </row>
    <row r="417" spans="1:24" x14ac:dyDescent="0.25">
      <c r="A417" s="2" t="s">
        <v>1</v>
      </c>
      <c r="B417" s="2">
        <v>619</v>
      </c>
      <c r="C417" s="2" t="s">
        <v>448</v>
      </c>
      <c r="D417" s="3">
        <v>0.44491199999999997</v>
      </c>
      <c r="E417" s="3">
        <v>1.9480447999999997</v>
      </c>
      <c r="F417" s="3">
        <v>3.9356373333333332</v>
      </c>
      <c r="G417" s="3">
        <v>5.4947657142857143</v>
      </c>
      <c r="H417" s="3">
        <v>7.3195199999999998</v>
      </c>
      <c r="I417" s="3">
        <v>8.8583733333333328</v>
      </c>
      <c r="J417" s="3">
        <v>9.9932976</v>
      </c>
      <c r="K417" s="3">
        <v>11.437348</v>
      </c>
      <c r="L417" s="3">
        <v>12.468812571428572</v>
      </c>
      <c r="M417" s="3">
        <v>13.521975999999997</v>
      </c>
      <c r="N417" s="3">
        <v>14.384956444444445</v>
      </c>
      <c r="O417" s="3">
        <v>15.163844800000001</v>
      </c>
      <c r="P417" s="3">
        <v>16.919477119999996</v>
      </c>
      <c r="Q417" s="3">
        <v>18.390812266666668</v>
      </c>
      <c r="R417" s="3">
        <v>19.727439085714284</v>
      </c>
      <c r="S417" s="3">
        <v>20.7875564</v>
      </c>
      <c r="T417" s="3">
        <v>22.321282879999998</v>
      </c>
      <c r="U417" s="3">
        <v>23.461932000000001</v>
      </c>
      <c r="V417" s="3">
        <v>25.188896199999999</v>
      </c>
      <c r="W417" s="3">
        <v>26.316831839999999</v>
      </c>
      <c r="X417" s="3">
        <v>28.706415920000001</v>
      </c>
    </row>
    <row r="418" spans="1:24" x14ac:dyDescent="0.25">
      <c r="A418" s="2" t="s">
        <v>1</v>
      </c>
      <c r="B418" s="2">
        <v>934</v>
      </c>
      <c r="C418" s="2" t="s">
        <v>449</v>
      </c>
      <c r="D418" s="3">
        <v>0.43803000000000003</v>
      </c>
      <c r="E418" s="3">
        <v>1.9179120000000001</v>
      </c>
      <c r="F418" s="3">
        <v>3.8747600000000006</v>
      </c>
      <c r="G418" s="3">
        <v>5.4097714285714291</v>
      </c>
      <c r="H418" s="3">
        <v>7.2063000000000006</v>
      </c>
      <c r="I418" s="3">
        <v>8.7213499999999993</v>
      </c>
      <c r="J418" s="3">
        <v>9.8387190000000011</v>
      </c>
      <c r="K418" s="3">
        <v>11.2604325</v>
      </c>
      <c r="L418" s="3">
        <v>12.275942142857142</v>
      </c>
      <c r="M418" s="3">
        <v>13.312814999999997</v>
      </c>
      <c r="N418" s="3">
        <v>14.162446666666668</v>
      </c>
      <c r="O418" s="3">
        <v>14.929287000000002</v>
      </c>
      <c r="P418" s="3">
        <v>16.657762799999997</v>
      </c>
      <c r="Q418" s="3">
        <v>18.106338999999998</v>
      </c>
      <c r="R418" s="3">
        <v>19.422290571428576</v>
      </c>
      <c r="S418" s="3">
        <v>20.466009750000001</v>
      </c>
      <c r="T418" s="3">
        <v>21.976012199999996</v>
      </c>
      <c r="U418" s="3">
        <v>23.099017500000002</v>
      </c>
      <c r="V418" s="3">
        <v>24.799268625</v>
      </c>
      <c r="W418" s="3">
        <v>25.909757099999997</v>
      </c>
      <c r="X418" s="3">
        <v>28.262378550000001</v>
      </c>
    </row>
    <row r="419" spans="1:24" x14ac:dyDescent="0.25">
      <c r="A419" s="2" t="s">
        <v>1</v>
      </c>
      <c r="B419" s="2">
        <v>629</v>
      </c>
      <c r="C419" s="2" t="s">
        <v>450</v>
      </c>
      <c r="D419" s="3">
        <v>0.46221000000000012</v>
      </c>
      <c r="E419" s="3">
        <v>2.023784</v>
      </c>
      <c r="F419" s="3">
        <v>4.0886533333333341</v>
      </c>
      <c r="G419" s="3">
        <v>5.708400000000001</v>
      </c>
      <c r="H419" s="3">
        <v>7.6041000000000007</v>
      </c>
      <c r="I419" s="3">
        <v>9.2027833333333344</v>
      </c>
      <c r="J419" s="3">
        <v>10.381833000000002</v>
      </c>
      <c r="K419" s="3">
        <v>11.882027500000001</v>
      </c>
      <c r="L419" s="3">
        <v>12.953595000000002</v>
      </c>
      <c r="M419" s="3">
        <v>14.047705000000002</v>
      </c>
      <c r="N419" s="3">
        <v>14.944237777777778</v>
      </c>
      <c r="O419" s="3">
        <v>15.753409000000005</v>
      </c>
      <c r="P419" s="3">
        <v>17.5772996</v>
      </c>
      <c r="Q419" s="3">
        <v>19.105839666666668</v>
      </c>
      <c r="R419" s="3">
        <v>20.494434000000002</v>
      </c>
      <c r="S419" s="3">
        <v>21.595768250000006</v>
      </c>
      <c r="T419" s="3">
        <v>23.189125400000002</v>
      </c>
      <c r="U419" s="3">
        <v>24.374122500000002</v>
      </c>
      <c r="V419" s="3">
        <v>26.168230375</v>
      </c>
      <c r="W419" s="3">
        <v>27.340019700000006</v>
      </c>
      <c r="X419" s="3">
        <v>29.822509850000007</v>
      </c>
    </row>
    <row r="420" spans="1:24" x14ac:dyDescent="0.25">
      <c r="A420" s="2" t="s">
        <v>1</v>
      </c>
      <c r="B420" s="2">
        <v>935</v>
      </c>
      <c r="C420" s="2" t="s">
        <v>451</v>
      </c>
      <c r="D420" s="3">
        <v>0.47085900000000014</v>
      </c>
      <c r="E420" s="3">
        <v>2.0616536000000001</v>
      </c>
      <c r="F420" s="3">
        <v>4.1651613333333337</v>
      </c>
      <c r="G420" s="3">
        <v>5.8152171428571435</v>
      </c>
      <c r="H420" s="3">
        <v>7.7463900000000017</v>
      </c>
      <c r="I420" s="3">
        <v>9.3749883333333361</v>
      </c>
      <c r="J420" s="3">
        <v>10.5761007</v>
      </c>
      <c r="K420" s="3">
        <v>12.104367250000001</v>
      </c>
      <c r="L420" s="3">
        <v>13.195986214285716</v>
      </c>
      <c r="M420" s="3">
        <v>14.3105695</v>
      </c>
      <c r="N420" s="3">
        <v>15.223878444444447</v>
      </c>
      <c r="O420" s="3">
        <v>16.048191100000004</v>
      </c>
      <c r="P420" s="3">
        <v>17.90621084</v>
      </c>
      <c r="Q420" s="3">
        <v>19.46335336666667</v>
      </c>
      <c r="R420" s="3">
        <v>20.877931457142861</v>
      </c>
      <c r="S420" s="3">
        <v>21.999874175000002</v>
      </c>
      <c r="T420" s="3">
        <v>23.623046660000004</v>
      </c>
      <c r="U420" s="3">
        <v>24.830217749999999</v>
      </c>
      <c r="V420" s="3">
        <v>26.657897462500003</v>
      </c>
      <c r="W420" s="3">
        <v>27.851613629999999</v>
      </c>
      <c r="X420" s="3">
        <v>30.380556815000006</v>
      </c>
    </row>
    <row r="421" spans="1:24" x14ac:dyDescent="0.25">
      <c r="A421" s="2" t="s">
        <v>1</v>
      </c>
      <c r="B421" s="2">
        <v>419</v>
      </c>
      <c r="C421" s="2" t="s">
        <v>452</v>
      </c>
      <c r="D421" s="3">
        <v>0.45872250000000003</v>
      </c>
      <c r="E421" s="3">
        <v>2.0085139999999999</v>
      </c>
      <c r="F421" s="3">
        <v>4.0578033333333341</v>
      </c>
      <c r="G421" s="3">
        <v>5.6653285714285708</v>
      </c>
      <c r="H421" s="3">
        <v>7.5467250000000003</v>
      </c>
      <c r="I421" s="3">
        <v>9.1333458333333333</v>
      </c>
      <c r="J421" s="3">
        <v>10.30349925</v>
      </c>
      <c r="K421" s="3">
        <v>11.792374375</v>
      </c>
      <c r="L421" s="3">
        <v>12.855856607142858</v>
      </c>
      <c r="M421" s="3">
        <v>13.941711249999999</v>
      </c>
      <c r="N421" s="3">
        <v>14.831479444444446</v>
      </c>
      <c r="O421" s="3">
        <v>15.63454525</v>
      </c>
      <c r="P421" s="3">
        <v>17.4446741</v>
      </c>
      <c r="Q421" s="3">
        <v>18.961680916666669</v>
      </c>
      <c r="R421" s="3">
        <v>20.339797928571432</v>
      </c>
      <c r="S421" s="3">
        <v>21.432822312500004</v>
      </c>
      <c r="T421" s="3">
        <v>23.014157149999999</v>
      </c>
      <c r="U421" s="3">
        <v>24.190213125</v>
      </c>
      <c r="V421" s="3">
        <v>25.970783968749998</v>
      </c>
      <c r="W421" s="3">
        <v>27.133731825000002</v>
      </c>
      <c r="X421" s="3">
        <v>29.597490912500003</v>
      </c>
    </row>
    <row r="422" spans="1:24" x14ac:dyDescent="0.25">
      <c r="A422" s="2" t="s">
        <v>1</v>
      </c>
      <c r="B422" s="2">
        <v>589</v>
      </c>
      <c r="C422" s="2" t="s">
        <v>453</v>
      </c>
      <c r="D422" s="3">
        <v>0.4863900000000001</v>
      </c>
      <c r="E422" s="3">
        <v>2.1296559999999998</v>
      </c>
      <c r="F422" s="3">
        <v>4.3025466666666672</v>
      </c>
      <c r="G422" s="3">
        <v>6.0070285714285712</v>
      </c>
      <c r="H422" s="3">
        <v>8.0019000000000009</v>
      </c>
      <c r="I422" s="3">
        <v>9.6842166666666678</v>
      </c>
      <c r="J422" s="3">
        <v>10.924947000000001</v>
      </c>
      <c r="K422" s="3">
        <v>12.503622500000001</v>
      </c>
      <c r="L422" s="3">
        <v>13.631247857142858</v>
      </c>
      <c r="M422" s="3">
        <v>14.782594999999999</v>
      </c>
      <c r="N422" s="3">
        <v>15.726028888888887</v>
      </c>
      <c r="O422" s="3">
        <v>16.577531000000004</v>
      </c>
      <c r="P422" s="3">
        <v>18.496836399999999</v>
      </c>
      <c r="Q422" s="3">
        <v>20.105340333333334</v>
      </c>
      <c r="R422" s="3">
        <v>21.566577428571431</v>
      </c>
      <c r="S422" s="3">
        <v>22.725526750000004</v>
      </c>
      <c r="T422" s="3">
        <v>24.4022386</v>
      </c>
      <c r="U422" s="3">
        <v>25.649227500000006</v>
      </c>
      <c r="V422" s="3">
        <v>27.537192125000004</v>
      </c>
      <c r="W422" s="3">
        <v>28.770282300000005</v>
      </c>
      <c r="X422" s="3">
        <v>31.382641150000008</v>
      </c>
    </row>
    <row r="423" spans="1:24" x14ac:dyDescent="0.25">
      <c r="A423" s="2" t="s">
        <v>1</v>
      </c>
      <c r="B423" s="2">
        <v>334</v>
      </c>
      <c r="C423" s="2" t="s">
        <v>454</v>
      </c>
      <c r="D423" s="3">
        <v>0.46062900000000001</v>
      </c>
      <c r="E423" s="3">
        <v>2.0168615999999995</v>
      </c>
      <c r="F423" s="3">
        <v>4.074668</v>
      </c>
      <c r="G423" s="3">
        <v>5.6888742857142844</v>
      </c>
      <c r="H423" s="3">
        <v>7.5780899999999987</v>
      </c>
      <c r="I423" s="3">
        <v>9.1713049999999985</v>
      </c>
      <c r="J423" s="3">
        <v>10.346321699999999</v>
      </c>
      <c r="K423" s="3">
        <v>11.84138475</v>
      </c>
      <c r="L423" s="3">
        <v>12.909286928571426</v>
      </c>
      <c r="M423" s="3">
        <v>13.999654499999997</v>
      </c>
      <c r="N423" s="3">
        <v>14.893120666666663</v>
      </c>
      <c r="O423" s="3">
        <v>15.699524099999998</v>
      </c>
      <c r="P423" s="3">
        <v>17.517176039999995</v>
      </c>
      <c r="Q423" s="3">
        <v>19.040487699999996</v>
      </c>
      <c r="R423" s="3">
        <v>20.424332314285714</v>
      </c>
      <c r="S423" s="3">
        <v>21.521899424999997</v>
      </c>
      <c r="T423" s="3">
        <v>23.109806459999994</v>
      </c>
      <c r="U423" s="3">
        <v>24.290750249999999</v>
      </c>
      <c r="V423" s="3">
        <v>26.078721337499999</v>
      </c>
      <c r="W423" s="3">
        <v>27.246502530000001</v>
      </c>
      <c r="X423" s="3">
        <v>29.720501264999999</v>
      </c>
    </row>
    <row r="424" spans="1:24" x14ac:dyDescent="0.25">
      <c r="A424" s="2" t="s">
        <v>1</v>
      </c>
      <c r="B424" s="2">
        <v>765</v>
      </c>
      <c r="C424" s="2" t="s">
        <v>455</v>
      </c>
      <c r="D424" s="3">
        <v>0.49569000000000002</v>
      </c>
      <c r="E424" s="3">
        <v>2.1703760000000001</v>
      </c>
      <c r="F424" s="3">
        <v>4.3848133333333337</v>
      </c>
      <c r="G424" s="3">
        <v>6.1218857142857139</v>
      </c>
      <c r="H424" s="3">
        <v>8.1548999999999996</v>
      </c>
      <c r="I424" s="3">
        <v>9.8693833333333334</v>
      </c>
      <c r="J424" s="3">
        <v>11.133837000000002</v>
      </c>
      <c r="K424" s="3">
        <v>12.7426975</v>
      </c>
      <c r="L424" s="3">
        <v>13.891883571428574</v>
      </c>
      <c r="M424" s="3">
        <v>15.065244999999999</v>
      </c>
      <c r="N424" s="3">
        <v>16.026717777777776</v>
      </c>
      <c r="O424" s="3">
        <v>16.894501000000002</v>
      </c>
      <c r="P424" s="3">
        <v>18.850504399999995</v>
      </c>
      <c r="Q424" s="3">
        <v>20.489763666666668</v>
      </c>
      <c r="R424" s="3">
        <v>21.978940285714287</v>
      </c>
      <c r="S424" s="3">
        <v>23.160049250000004</v>
      </c>
      <c r="T424" s="3">
        <v>24.868820599999996</v>
      </c>
      <c r="U424" s="3">
        <v>26.1396525</v>
      </c>
      <c r="V424" s="3">
        <v>28.063715875</v>
      </c>
      <c r="W424" s="3">
        <v>29.320383299999996</v>
      </c>
      <c r="X424" s="3">
        <v>31.98269165</v>
      </c>
    </row>
    <row r="425" spans="1:24" x14ac:dyDescent="0.25">
      <c r="A425" s="2" t="s">
        <v>1</v>
      </c>
      <c r="B425" s="2">
        <v>620</v>
      </c>
      <c r="C425" s="2" t="s">
        <v>456</v>
      </c>
      <c r="D425" s="3">
        <v>0.48053100000000004</v>
      </c>
      <c r="E425" s="3">
        <v>2.1040023999999997</v>
      </c>
      <c r="F425" s="3">
        <v>4.2507186666666668</v>
      </c>
      <c r="G425" s="3">
        <v>5.9346685714285714</v>
      </c>
      <c r="H425" s="3">
        <v>7.9055099999999987</v>
      </c>
      <c r="I425" s="3">
        <v>9.5675616666666663</v>
      </c>
      <c r="J425" s="3">
        <v>10.7933463</v>
      </c>
      <c r="K425" s="3">
        <v>12.353005250000001</v>
      </c>
      <c r="L425" s="3">
        <v>13.467047357142858</v>
      </c>
      <c r="M425" s="3">
        <v>14.604525499999998</v>
      </c>
      <c r="N425" s="3">
        <v>15.536594888888889</v>
      </c>
      <c r="O425" s="3">
        <v>16.377839900000001</v>
      </c>
      <c r="P425" s="3">
        <v>18.274025559999998</v>
      </c>
      <c r="Q425" s="3">
        <v>19.863153633333333</v>
      </c>
      <c r="R425" s="3">
        <v>21.306788828571428</v>
      </c>
      <c r="S425" s="3">
        <v>22.451777575000001</v>
      </c>
      <c r="T425" s="3">
        <v>24.108291939999997</v>
      </c>
      <c r="U425" s="3">
        <v>25.340259749999998</v>
      </c>
      <c r="V425" s="3">
        <v>27.205482162500001</v>
      </c>
      <c r="W425" s="3">
        <v>28.42371867</v>
      </c>
      <c r="X425" s="3">
        <v>31.004609334999998</v>
      </c>
    </row>
    <row r="426" spans="1:24" x14ac:dyDescent="0.25">
      <c r="A426" s="2" t="s">
        <v>1</v>
      </c>
      <c r="B426" s="2">
        <v>391</v>
      </c>
      <c r="C426" s="2" t="s">
        <v>457</v>
      </c>
      <c r="D426" s="3">
        <v>0.46918500000000002</v>
      </c>
      <c r="E426" s="3">
        <v>2.0543240000000003</v>
      </c>
      <c r="F426" s="3">
        <v>4.1503533333333333</v>
      </c>
      <c r="G426" s="3">
        <v>5.794542857142857</v>
      </c>
      <c r="H426" s="3">
        <v>7.7188499999999998</v>
      </c>
      <c r="I426" s="3">
        <v>9.3416583333333332</v>
      </c>
      <c r="J426" s="3">
        <v>10.5385005</v>
      </c>
      <c r="K426" s="3">
        <v>12.061333749999999</v>
      </c>
      <c r="L426" s="3">
        <v>13.149071785714286</v>
      </c>
      <c r="M426" s="3">
        <v>14.259692499999998</v>
      </c>
      <c r="N426" s="3">
        <v>15.169754444444441</v>
      </c>
      <c r="O426" s="3">
        <v>15.9911365</v>
      </c>
      <c r="P426" s="3">
        <v>17.842550599999996</v>
      </c>
      <c r="Q426" s="3">
        <v>19.394157166666666</v>
      </c>
      <c r="R426" s="3">
        <v>20.803706142857141</v>
      </c>
      <c r="S426" s="3">
        <v>21.921660125000002</v>
      </c>
      <c r="T426" s="3">
        <v>23.539061899999997</v>
      </c>
      <c r="U426" s="3">
        <v>24.74194125</v>
      </c>
      <c r="V426" s="3">
        <v>26.563123187499997</v>
      </c>
      <c r="W426" s="3">
        <v>27.752595450000001</v>
      </c>
      <c r="X426" s="3">
        <v>30.272547724999999</v>
      </c>
    </row>
    <row r="427" spans="1:24" x14ac:dyDescent="0.25">
      <c r="A427" s="2" t="s">
        <v>1</v>
      </c>
      <c r="B427" s="2">
        <v>766</v>
      </c>
      <c r="C427" s="2" t="s">
        <v>458</v>
      </c>
      <c r="D427" s="3">
        <v>0.46779000000000004</v>
      </c>
      <c r="E427" s="3">
        <v>2.048216</v>
      </c>
      <c r="F427" s="3">
        <v>4.1380133333333342</v>
      </c>
      <c r="G427" s="3">
        <v>5.7773142857142865</v>
      </c>
      <c r="H427" s="3">
        <v>7.6959</v>
      </c>
      <c r="I427" s="3">
        <v>9.3138833333333331</v>
      </c>
      <c r="J427" s="3">
        <v>10.507167000000001</v>
      </c>
      <c r="K427" s="3">
        <v>12.025472500000001</v>
      </c>
      <c r="L427" s="3">
        <v>13.109976428571429</v>
      </c>
      <c r="M427" s="3">
        <v>14.217295</v>
      </c>
      <c r="N427" s="3">
        <v>15.124651111111111</v>
      </c>
      <c r="O427" s="3">
        <v>15.943591000000001</v>
      </c>
      <c r="P427" s="3">
        <v>17.789500399999998</v>
      </c>
      <c r="Q427" s="3">
        <v>19.336493666666669</v>
      </c>
      <c r="R427" s="3">
        <v>20.741851714285719</v>
      </c>
      <c r="S427" s="3">
        <v>21.856481750000004</v>
      </c>
      <c r="T427" s="3">
        <v>23.469074599999999</v>
      </c>
      <c r="U427" s="3">
        <v>24.668377500000002</v>
      </c>
      <c r="V427" s="3">
        <v>26.484144624999999</v>
      </c>
      <c r="W427" s="3">
        <v>27.670080299999999</v>
      </c>
      <c r="X427" s="3">
        <v>30.182540150000005</v>
      </c>
    </row>
    <row r="428" spans="1:24" x14ac:dyDescent="0.25">
      <c r="A428" s="2" t="s">
        <v>1</v>
      </c>
      <c r="B428" s="2">
        <v>985</v>
      </c>
      <c r="C428" s="2" t="s">
        <v>459</v>
      </c>
      <c r="D428" s="3">
        <v>0.45104999999999995</v>
      </c>
      <c r="E428" s="3">
        <v>1.9749199999999998</v>
      </c>
      <c r="F428" s="3">
        <v>3.9899333333333336</v>
      </c>
      <c r="G428" s="3">
        <v>5.5705714285714283</v>
      </c>
      <c r="H428" s="3">
        <v>7.4204999999999997</v>
      </c>
      <c r="I428" s="3">
        <v>8.9805833333333336</v>
      </c>
      <c r="J428" s="3">
        <v>10.131164999999999</v>
      </c>
      <c r="K428" s="3">
        <v>11.5951375</v>
      </c>
      <c r="L428" s="3">
        <v>12.640832142857144</v>
      </c>
      <c r="M428" s="3">
        <v>13.708524999999996</v>
      </c>
      <c r="N428" s="3">
        <v>14.583411111111108</v>
      </c>
      <c r="O428" s="3">
        <v>15.373044999999999</v>
      </c>
      <c r="P428" s="3">
        <v>17.152897999999993</v>
      </c>
      <c r="Q428" s="3">
        <v>18.644531666666666</v>
      </c>
      <c r="R428" s="3">
        <v>19.999598571428574</v>
      </c>
      <c r="S428" s="3">
        <v>21.07434125</v>
      </c>
      <c r="T428" s="3">
        <v>22.629226999999997</v>
      </c>
      <c r="U428" s="3">
        <v>23.785612499999999</v>
      </c>
      <c r="V428" s="3">
        <v>25.536401874999999</v>
      </c>
      <c r="W428" s="3">
        <v>26.6798985</v>
      </c>
      <c r="X428" s="3">
        <v>29.102449249999999</v>
      </c>
    </row>
    <row r="429" spans="1:24" x14ac:dyDescent="0.25">
      <c r="A429" s="2" t="s">
        <v>1</v>
      </c>
      <c r="B429" s="2">
        <v>335</v>
      </c>
      <c r="C429" s="2" t="s">
        <v>460</v>
      </c>
      <c r="D429" s="3">
        <v>0.49197000000000007</v>
      </c>
      <c r="E429" s="3">
        <v>2.1540880000000002</v>
      </c>
      <c r="F429" s="3">
        <v>4.3519066666666673</v>
      </c>
      <c r="G429" s="3">
        <v>6.0759428571428584</v>
      </c>
      <c r="H429" s="3">
        <v>8.0937000000000001</v>
      </c>
      <c r="I429" s="3">
        <v>9.7953166666666682</v>
      </c>
      <c r="J429" s="3">
        <v>11.050281000000002</v>
      </c>
      <c r="K429" s="3">
        <v>12.647067500000004</v>
      </c>
      <c r="L429" s="3">
        <v>13.78762928571429</v>
      </c>
      <c r="M429" s="3">
        <v>14.952185000000002</v>
      </c>
      <c r="N429" s="3">
        <v>15.906442222222223</v>
      </c>
      <c r="O429" s="3">
        <v>16.767713000000004</v>
      </c>
      <c r="P429" s="3">
        <v>18.709037200000001</v>
      </c>
      <c r="Q429" s="3">
        <v>20.335994333333339</v>
      </c>
      <c r="R429" s="3">
        <v>21.813995142857149</v>
      </c>
      <c r="S429" s="3">
        <v>22.986240250000005</v>
      </c>
      <c r="T429" s="3">
        <v>24.682187800000001</v>
      </c>
      <c r="U429" s="3">
        <v>25.943482500000002</v>
      </c>
      <c r="V429" s="3">
        <v>27.85310637500001</v>
      </c>
      <c r="W429" s="3">
        <v>29.100342900000005</v>
      </c>
      <c r="X429" s="3">
        <v>31.742671450000003</v>
      </c>
    </row>
    <row r="430" spans="1:24" x14ac:dyDescent="0.25">
      <c r="A430" s="2" t="s">
        <v>1</v>
      </c>
      <c r="B430" s="2">
        <v>622</v>
      </c>
      <c r="C430" s="2" t="s">
        <v>461</v>
      </c>
      <c r="D430" s="3">
        <v>0.44119200000000008</v>
      </c>
      <c r="E430" s="3">
        <v>1.9317568000000001</v>
      </c>
      <c r="F430" s="3">
        <v>3.9027306666666672</v>
      </c>
      <c r="G430" s="3">
        <v>5.4488228571428579</v>
      </c>
      <c r="H430" s="3">
        <v>7.2583200000000012</v>
      </c>
      <c r="I430" s="3">
        <v>8.7843066666666676</v>
      </c>
      <c r="J430" s="3">
        <v>9.9097416000000003</v>
      </c>
      <c r="K430" s="3">
        <v>11.341718000000002</v>
      </c>
      <c r="L430" s="3">
        <v>12.364558285714288</v>
      </c>
      <c r="M430" s="3">
        <v>13.408916000000001</v>
      </c>
      <c r="N430" s="3">
        <v>14.26468088888889</v>
      </c>
      <c r="O430" s="3">
        <v>15.037056800000004</v>
      </c>
      <c r="P430" s="3">
        <v>16.778009919999999</v>
      </c>
      <c r="Q430" s="3">
        <v>18.237042933333338</v>
      </c>
      <c r="R430" s="3">
        <v>19.562493942857145</v>
      </c>
      <c r="S430" s="3">
        <v>20.613747400000005</v>
      </c>
      <c r="T430" s="3">
        <v>22.13465008</v>
      </c>
      <c r="U430" s="3">
        <v>23.265762000000002</v>
      </c>
      <c r="V430" s="3">
        <v>24.978286700000005</v>
      </c>
      <c r="W430" s="3">
        <v>26.096791440000004</v>
      </c>
      <c r="X430" s="3">
        <v>28.466395720000005</v>
      </c>
    </row>
    <row r="431" spans="1:24" x14ac:dyDescent="0.25">
      <c r="A431" s="2" t="s">
        <v>1</v>
      </c>
      <c r="B431" s="2">
        <v>744</v>
      </c>
      <c r="C431" s="2" t="s">
        <v>462</v>
      </c>
      <c r="D431" s="3">
        <v>0.48090299999999997</v>
      </c>
      <c r="E431" s="3">
        <v>2.1056311999999999</v>
      </c>
      <c r="F431" s="3">
        <v>4.2540093333333324</v>
      </c>
      <c r="G431" s="3">
        <v>5.9392628571428565</v>
      </c>
      <c r="H431" s="3">
        <v>7.9116299999999988</v>
      </c>
      <c r="I431" s="3">
        <v>9.5749683333333344</v>
      </c>
      <c r="J431" s="3">
        <v>10.801701900000001</v>
      </c>
      <c r="K431" s="3">
        <v>12.362568250000001</v>
      </c>
      <c r="L431" s="3">
        <v>13.477472785714284</v>
      </c>
      <c r="M431" s="3">
        <v>14.615831499999999</v>
      </c>
      <c r="N431" s="3">
        <v>15.54862244444444</v>
      </c>
      <c r="O431" s="3">
        <v>16.390518700000001</v>
      </c>
      <c r="P431" s="3">
        <v>18.288172279999994</v>
      </c>
      <c r="Q431" s="3">
        <v>19.878530566666665</v>
      </c>
      <c r="R431" s="3">
        <v>21.323283342857142</v>
      </c>
      <c r="S431" s="3">
        <v>22.469158475</v>
      </c>
      <c r="T431" s="3">
        <v>24.126955219999996</v>
      </c>
      <c r="U431" s="3">
        <v>25.359876749999994</v>
      </c>
      <c r="V431" s="3">
        <v>27.226543112499996</v>
      </c>
      <c r="W431" s="3">
        <v>28.445722709999998</v>
      </c>
      <c r="X431" s="3">
        <v>31.028611354999995</v>
      </c>
    </row>
    <row r="432" spans="1:24" x14ac:dyDescent="0.25">
      <c r="A432" s="2" t="s">
        <v>1</v>
      </c>
      <c r="B432" s="2">
        <v>438</v>
      </c>
      <c r="C432" s="2" t="s">
        <v>463</v>
      </c>
      <c r="D432" s="3">
        <v>0.4863900000000001</v>
      </c>
      <c r="E432" s="3">
        <v>2.1296559999999998</v>
      </c>
      <c r="F432" s="3">
        <v>4.3025466666666672</v>
      </c>
      <c r="G432" s="3">
        <v>6.0070285714285712</v>
      </c>
      <c r="H432" s="3">
        <v>8.0019000000000009</v>
      </c>
      <c r="I432" s="3">
        <v>9.6842166666666678</v>
      </c>
      <c r="J432" s="3">
        <v>10.924947000000001</v>
      </c>
      <c r="K432" s="3">
        <v>12.503622500000001</v>
      </c>
      <c r="L432" s="3">
        <v>13.631247857142858</v>
      </c>
      <c r="M432" s="3">
        <v>14.782594999999999</v>
      </c>
      <c r="N432" s="3">
        <v>15.726028888888887</v>
      </c>
      <c r="O432" s="3">
        <v>16.577531000000004</v>
      </c>
      <c r="P432" s="3">
        <v>18.496836399999999</v>
      </c>
      <c r="Q432" s="3">
        <v>20.105340333333334</v>
      </c>
      <c r="R432" s="3">
        <v>21.566577428571431</v>
      </c>
      <c r="S432" s="3">
        <v>22.725526750000004</v>
      </c>
      <c r="T432" s="3">
        <v>24.4022386</v>
      </c>
      <c r="U432" s="3">
        <v>25.649227500000006</v>
      </c>
      <c r="V432" s="3">
        <v>27.537192125000004</v>
      </c>
      <c r="W432" s="3">
        <v>28.770282300000005</v>
      </c>
      <c r="X432" s="3">
        <v>31.382641150000008</v>
      </c>
    </row>
    <row r="433" spans="1:24" x14ac:dyDescent="0.25">
      <c r="A433" s="2" t="s">
        <v>1</v>
      </c>
      <c r="B433" s="2">
        <v>363</v>
      </c>
      <c r="C433" s="2" t="s">
        <v>464</v>
      </c>
      <c r="D433" s="3">
        <v>0.45514200000000005</v>
      </c>
      <c r="E433" s="3">
        <v>1.9928368000000001</v>
      </c>
      <c r="F433" s="3">
        <v>4.026130666666667</v>
      </c>
      <c r="G433" s="3">
        <v>5.6211085714285725</v>
      </c>
      <c r="H433" s="3">
        <v>7.487820000000001</v>
      </c>
      <c r="I433" s="3">
        <v>9.0620566666666686</v>
      </c>
      <c r="J433" s="3">
        <v>10.223076600000001</v>
      </c>
      <c r="K433" s="3">
        <v>11.7003305</v>
      </c>
      <c r="L433" s="3">
        <v>12.755511857142857</v>
      </c>
      <c r="M433" s="3">
        <v>13.832891</v>
      </c>
      <c r="N433" s="3">
        <v>14.715714222222223</v>
      </c>
      <c r="O433" s="3">
        <v>15.512511800000004</v>
      </c>
      <c r="P433" s="3">
        <v>17.308511920000001</v>
      </c>
      <c r="Q433" s="3">
        <v>18.813677933333334</v>
      </c>
      <c r="R433" s="3">
        <v>20.181038228571431</v>
      </c>
      <c r="S433" s="3">
        <v>21.265531150000001</v>
      </c>
      <c r="T433" s="3">
        <v>22.83452308</v>
      </c>
      <c r="U433" s="3">
        <v>24.001399500000002</v>
      </c>
      <c r="V433" s="3">
        <v>25.768072325000002</v>
      </c>
      <c r="W433" s="3">
        <v>26.921942940000005</v>
      </c>
      <c r="X433" s="3">
        <v>29.36647147</v>
      </c>
    </row>
    <row r="434" spans="1:24" x14ac:dyDescent="0.25">
      <c r="A434" s="2" t="s">
        <v>1</v>
      </c>
      <c r="B434" s="2">
        <v>701</v>
      </c>
      <c r="C434" s="2" t="s">
        <v>465</v>
      </c>
      <c r="D434" s="3">
        <v>0.48267000000000004</v>
      </c>
      <c r="E434" s="3">
        <v>2.1133679999999999</v>
      </c>
      <c r="F434" s="3">
        <v>4.2696399999999999</v>
      </c>
      <c r="G434" s="3">
        <v>5.9610857142857148</v>
      </c>
      <c r="H434" s="3">
        <v>7.9407000000000005</v>
      </c>
      <c r="I434" s="3">
        <v>9.6101500000000009</v>
      </c>
      <c r="J434" s="3">
        <v>10.841391000000002</v>
      </c>
      <c r="K434" s="3">
        <v>12.407992500000002</v>
      </c>
      <c r="L434" s="3">
        <v>13.526993571428573</v>
      </c>
      <c r="M434" s="3">
        <v>14.669535</v>
      </c>
      <c r="N434" s="3">
        <v>15.605753333333332</v>
      </c>
      <c r="O434" s="3">
        <v>16.450743000000003</v>
      </c>
      <c r="P434" s="3">
        <v>18.355369199999998</v>
      </c>
      <c r="Q434" s="3">
        <v>19.951571000000005</v>
      </c>
      <c r="R434" s="3">
        <v>21.401632285714285</v>
      </c>
      <c r="S434" s="3">
        <v>22.551717750000002</v>
      </c>
      <c r="T434" s="3">
        <v>24.215605799999999</v>
      </c>
      <c r="U434" s="3">
        <v>25.4530575</v>
      </c>
      <c r="V434" s="3">
        <v>27.326582625</v>
      </c>
      <c r="W434" s="3">
        <v>28.5502419</v>
      </c>
      <c r="X434" s="3">
        <v>31.142620950000005</v>
      </c>
    </row>
    <row r="435" spans="1:24" x14ac:dyDescent="0.25">
      <c r="A435" s="2" t="s">
        <v>1</v>
      </c>
      <c r="B435" s="2">
        <v>439</v>
      </c>
      <c r="C435" s="2" t="s">
        <v>466</v>
      </c>
      <c r="D435" s="3">
        <v>0.44835300000000006</v>
      </c>
      <c r="E435" s="3">
        <v>1.9631111999999999</v>
      </c>
      <c r="F435" s="3">
        <v>3.9660759999999997</v>
      </c>
      <c r="G435" s="3">
        <v>5.5372628571428573</v>
      </c>
      <c r="H435" s="3">
        <v>7.376129999999999</v>
      </c>
      <c r="I435" s="3">
        <v>8.9268850000000004</v>
      </c>
      <c r="J435" s="3">
        <v>10.0705869</v>
      </c>
      <c r="K435" s="3">
        <v>11.52580575</v>
      </c>
      <c r="L435" s="3">
        <v>12.565247785714288</v>
      </c>
      <c r="M435" s="3">
        <v>13.626556500000001</v>
      </c>
      <c r="N435" s="3">
        <v>14.496211333333331</v>
      </c>
      <c r="O435" s="3">
        <v>15.281123699999998</v>
      </c>
      <c r="P435" s="3">
        <v>17.050334279999994</v>
      </c>
      <c r="Q435" s="3">
        <v>18.533048899999997</v>
      </c>
      <c r="R435" s="3">
        <v>19.880013342857143</v>
      </c>
      <c r="S435" s="3">
        <v>20.948329725000001</v>
      </c>
      <c r="T435" s="3">
        <v>22.493918219999998</v>
      </c>
      <c r="U435" s="3">
        <v>23.643389249999995</v>
      </c>
      <c r="V435" s="3">
        <v>25.383709987499998</v>
      </c>
      <c r="W435" s="3">
        <v>26.520369209999998</v>
      </c>
      <c r="X435" s="3">
        <v>28.928434604999996</v>
      </c>
    </row>
    <row r="436" spans="1:24" x14ac:dyDescent="0.25">
      <c r="A436" s="2" t="s">
        <v>1</v>
      </c>
      <c r="B436" s="2">
        <v>392</v>
      </c>
      <c r="C436" s="2" t="s">
        <v>467</v>
      </c>
      <c r="D436" s="3">
        <v>0.46128000000000002</v>
      </c>
      <c r="E436" s="3">
        <v>2.0197119999999997</v>
      </c>
      <c r="F436" s="3">
        <v>4.0804266666666669</v>
      </c>
      <c r="G436" s="3">
        <v>5.6969142857142856</v>
      </c>
      <c r="H436" s="3">
        <v>7.5888</v>
      </c>
      <c r="I436" s="3">
        <v>9.1842666666666677</v>
      </c>
      <c r="J436" s="3">
        <v>10.360944</v>
      </c>
      <c r="K436" s="3">
        <v>11.858120000000001</v>
      </c>
      <c r="L436" s="3">
        <v>12.927531428571429</v>
      </c>
      <c r="M436" s="3">
        <v>14.019439999999999</v>
      </c>
      <c r="N436" s="3">
        <v>14.914168888888888</v>
      </c>
      <c r="O436" s="3">
        <v>15.721712000000002</v>
      </c>
      <c r="P436" s="3">
        <v>17.541932799999998</v>
      </c>
      <c r="Q436" s="3">
        <v>19.067397333333332</v>
      </c>
      <c r="R436" s="3">
        <v>20.453197714285718</v>
      </c>
      <c r="S436" s="3">
        <v>21.552316000000001</v>
      </c>
      <c r="T436" s="3">
        <v>23.142467199999999</v>
      </c>
      <c r="U436" s="3">
        <v>24.325080000000003</v>
      </c>
      <c r="V436" s="3">
        <v>26.115577999999999</v>
      </c>
      <c r="W436" s="3">
        <v>27.285009600000006</v>
      </c>
      <c r="X436" s="3">
        <v>29.762504800000002</v>
      </c>
    </row>
    <row r="437" spans="1:24" x14ac:dyDescent="0.25">
      <c r="A437" s="2" t="s">
        <v>1</v>
      </c>
      <c r="B437" s="2">
        <v>440</v>
      </c>
      <c r="C437" s="2" t="s">
        <v>468</v>
      </c>
      <c r="D437" s="3">
        <v>0.49569000000000002</v>
      </c>
      <c r="E437" s="3">
        <v>2.1703760000000001</v>
      </c>
      <c r="F437" s="3">
        <v>4.3848133333333337</v>
      </c>
      <c r="G437" s="3">
        <v>6.1218857142857139</v>
      </c>
      <c r="H437" s="3">
        <v>8.1548999999999996</v>
      </c>
      <c r="I437" s="3">
        <v>9.8693833333333334</v>
      </c>
      <c r="J437" s="3">
        <v>11.133837000000002</v>
      </c>
      <c r="K437" s="3">
        <v>12.7426975</v>
      </c>
      <c r="L437" s="3">
        <v>13.891883571428574</v>
      </c>
      <c r="M437" s="3">
        <v>15.065244999999999</v>
      </c>
      <c r="N437" s="3">
        <v>16.026717777777776</v>
      </c>
      <c r="O437" s="3">
        <v>16.894501000000002</v>
      </c>
      <c r="P437" s="3">
        <v>18.850504399999995</v>
      </c>
      <c r="Q437" s="3">
        <v>20.489763666666668</v>
      </c>
      <c r="R437" s="3">
        <v>21.978940285714287</v>
      </c>
      <c r="S437" s="3">
        <v>23.160049250000004</v>
      </c>
      <c r="T437" s="3">
        <v>24.868820599999996</v>
      </c>
      <c r="U437" s="3">
        <v>26.1396525</v>
      </c>
      <c r="V437" s="3">
        <v>28.063715875</v>
      </c>
      <c r="W437" s="3">
        <v>29.320383299999996</v>
      </c>
      <c r="X437" s="3">
        <v>31.98269165</v>
      </c>
    </row>
    <row r="438" spans="1:24" x14ac:dyDescent="0.25">
      <c r="A438" s="2" t="s">
        <v>1</v>
      </c>
      <c r="B438" s="2">
        <v>936</v>
      </c>
      <c r="C438" s="2" t="s">
        <v>469</v>
      </c>
      <c r="D438" s="3">
        <v>0.46593000000000007</v>
      </c>
      <c r="E438" s="3">
        <v>2.0400719999999999</v>
      </c>
      <c r="F438" s="3">
        <v>4.1215600000000014</v>
      </c>
      <c r="G438" s="3">
        <v>5.7543428571428574</v>
      </c>
      <c r="H438" s="3">
        <v>7.6653000000000011</v>
      </c>
      <c r="I438" s="3">
        <v>9.2768499999999996</v>
      </c>
      <c r="J438" s="3">
        <v>10.465389000000002</v>
      </c>
      <c r="K438" s="3">
        <v>11.977657500000003</v>
      </c>
      <c r="L438" s="3">
        <v>13.057849285714287</v>
      </c>
      <c r="M438" s="3">
        <v>14.160765</v>
      </c>
      <c r="N438" s="3">
        <v>15.064513333333334</v>
      </c>
      <c r="O438" s="3">
        <v>15.880197000000004</v>
      </c>
      <c r="P438" s="3">
        <v>17.718766800000001</v>
      </c>
      <c r="Q438" s="3">
        <v>19.259609000000005</v>
      </c>
      <c r="R438" s="3">
        <v>20.659379142857148</v>
      </c>
      <c r="S438" s="3">
        <v>21.769577250000005</v>
      </c>
      <c r="T438" s="3">
        <v>23.375758200000003</v>
      </c>
      <c r="U438" s="3">
        <v>24.570292500000004</v>
      </c>
      <c r="V438" s="3">
        <v>26.378839875000004</v>
      </c>
      <c r="W438" s="3">
        <v>27.560060100000001</v>
      </c>
      <c r="X438" s="3">
        <v>30.062530050000007</v>
      </c>
    </row>
    <row r="439" spans="1:24" x14ac:dyDescent="0.25">
      <c r="A439" s="2" t="s">
        <v>1</v>
      </c>
      <c r="B439" s="2">
        <v>702</v>
      </c>
      <c r="C439" s="2" t="s">
        <v>470</v>
      </c>
      <c r="D439" s="3">
        <v>0.48425100000000004</v>
      </c>
      <c r="E439" s="3">
        <v>2.1202904</v>
      </c>
      <c r="F439" s="3">
        <v>4.2836253333333341</v>
      </c>
      <c r="G439" s="3">
        <v>5.9806114285714287</v>
      </c>
      <c r="H439" s="3">
        <v>7.9667099999999991</v>
      </c>
      <c r="I439" s="3">
        <v>9.6416283333333332</v>
      </c>
      <c r="J439" s="3">
        <v>10.876902299999999</v>
      </c>
      <c r="K439" s="3">
        <v>12.448635250000001</v>
      </c>
      <c r="L439" s="3">
        <v>13.571301642857142</v>
      </c>
      <c r="M439" s="3">
        <v>14.717585499999997</v>
      </c>
      <c r="N439" s="3">
        <v>15.656870444444444</v>
      </c>
      <c r="O439" s="3">
        <v>16.504627899999999</v>
      </c>
      <c r="P439" s="3">
        <v>18.415492759999996</v>
      </c>
      <c r="Q439" s="3">
        <v>20.016922966666666</v>
      </c>
      <c r="R439" s="3">
        <v>21.471733971428574</v>
      </c>
      <c r="S439" s="3">
        <v>22.625586575</v>
      </c>
      <c r="T439" s="3">
        <v>24.294924739999995</v>
      </c>
      <c r="U439" s="3">
        <v>25.53642975</v>
      </c>
      <c r="V439" s="3">
        <v>27.416091662499998</v>
      </c>
      <c r="W439" s="3">
        <v>28.643759070000002</v>
      </c>
      <c r="X439" s="3">
        <v>31.244629535000001</v>
      </c>
    </row>
    <row r="440" spans="1:24" x14ac:dyDescent="0.25">
      <c r="A440" s="2" t="s">
        <v>1</v>
      </c>
      <c r="B440" s="2">
        <v>745</v>
      </c>
      <c r="C440" s="2" t="s">
        <v>471</v>
      </c>
      <c r="D440" s="3">
        <v>0.4519800000000001</v>
      </c>
      <c r="E440" s="3">
        <v>1.9789919999999999</v>
      </c>
      <c r="F440" s="3">
        <v>3.9981600000000004</v>
      </c>
      <c r="G440" s="3">
        <v>5.5820571428571428</v>
      </c>
      <c r="H440" s="3">
        <v>7.4358000000000004</v>
      </c>
      <c r="I440" s="3">
        <v>8.9991000000000003</v>
      </c>
      <c r="J440" s="3">
        <v>10.152054000000001</v>
      </c>
      <c r="K440" s="3">
        <v>11.619045000000002</v>
      </c>
      <c r="L440" s="3">
        <v>12.666895714285717</v>
      </c>
      <c r="M440" s="3">
        <v>13.736790000000001</v>
      </c>
      <c r="N440" s="3">
        <v>14.613480000000001</v>
      </c>
      <c r="O440" s="3">
        <v>15.404742000000002</v>
      </c>
      <c r="P440" s="3">
        <v>17.188264799999999</v>
      </c>
      <c r="Q440" s="3">
        <v>18.682974000000002</v>
      </c>
      <c r="R440" s="3">
        <v>20.040834857142858</v>
      </c>
      <c r="S440" s="3">
        <v>21.117793500000005</v>
      </c>
      <c r="T440" s="3">
        <v>22.6758852</v>
      </c>
      <c r="U440" s="3">
        <v>23.834655000000005</v>
      </c>
      <c r="V440" s="3">
        <v>25.589054249999997</v>
      </c>
      <c r="W440" s="3">
        <v>26.734908600000001</v>
      </c>
      <c r="X440" s="3">
        <v>29.1624543</v>
      </c>
    </row>
    <row r="441" spans="1:24" x14ac:dyDescent="0.25">
      <c r="A441" s="2" t="s">
        <v>1</v>
      </c>
      <c r="B441" s="2">
        <v>725</v>
      </c>
      <c r="C441" s="2" t="s">
        <v>472</v>
      </c>
      <c r="D441" s="3">
        <v>0.47932199999999997</v>
      </c>
      <c r="E441" s="3">
        <v>2.0987087999999998</v>
      </c>
      <c r="F441" s="3">
        <v>4.240024</v>
      </c>
      <c r="G441" s="3">
        <v>5.9197371428571426</v>
      </c>
      <c r="H441" s="3">
        <v>7.8856200000000003</v>
      </c>
      <c r="I441" s="3">
        <v>9.5434899999999985</v>
      </c>
      <c r="J441" s="3">
        <v>10.7661906</v>
      </c>
      <c r="K441" s="3">
        <v>12.321925500000001</v>
      </c>
      <c r="L441" s="3">
        <v>13.433164714285715</v>
      </c>
      <c r="M441" s="3">
        <v>14.567780999999997</v>
      </c>
      <c r="N441" s="3">
        <v>15.497505333333331</v>
      </c>
      <c r="O441" s="3">
        <v>16.336633800000001</v>
      </c>
      <c r="P441" s="3">
        <v>18.228048719999997</v>
      </c>
      <c r="Q441" s="3">
        <v>19.813178600000001</v>
      </c>
      <c r="R441" s="3">
        <v>21.253181657142857</v>
      </c>
      <c r="S441" s="3">
        <v>22.395289650000002</v>
      </c>
      <c r="T441" s="3">
        <v>24.047636279999999</v>
      </c>
      <c r="U441" s="3">
        <v>25.276504500000001</v>
      </c>
      <c r="V441" s="3">
        <v>27.137034074999999</v>
      </c>
      <c r="W441" s="3">
        <v>28.352205540000003</v>
      </c>
      <c r="X441" s="3">
        <v>30.926602770000006</v>
      </c>
    </row>
    <row r="442" spans="1:24" x14ac:dyDescent="0.25">
      <c r="A442" s="2" t="s">
        <v>1</v>
      </c>
      <c r="B442" s="2">
        <v>309</v>
      </c>
      <c r="C442" s="2" t="s">
        <v>473</v>
      </c>
      <c r="D442" s="3">
        <v>0.48081000000000002</v>
      </c>
      <c r="E442" s="3">
        <v>2.1052239999999998</v>
      </c>
      <c r="F442" s="3">
        <v>4.2531866666666671</v>
      </c>
      <c r="G442" s="3">
        <v>5.9381142857142866</v>
      </c>
      <c r="H442" s="3">
        <v>7.9101000000000008</v>
      </c>
      <c r="I442" s="3">
        <v>9.5731166666666674</v>
      </c>
      <c r="J442" s="3">
        <v>10.799613000000001</v>
      </c>
      <c r="K442" s="3">
        <v>12.360177499999999</v>
      </c>
      <c r="L442" s="3">
        <v>13.474866428571431</v>
      </c>
      <c r="M442" s="3">
        <v>14.613004999999998</v>
      </c>
      <c r="N442" s="3">
        <v>15.545615555555553</v>
      </c>
      <c r="O442" s="3">
        <v>16.387349</v>
      </c>
      <c r="P442" s="3">
        <v>18.284635599999994</v>
      </c>
      <c r="Q442" s="3">
        <v>19.874686333333333</v>
      </c>
      <c r="R442" s="3">
        <v>21.319159714285714</v>
      </c>
      <c r="S442" s="3">
        <v>22.464813250000006</v>
      </c>
      <c r="T442" s="3">
        <v>24.122289399999996</v>
      </c>
      <c r="U442" s="3">
        <v>25.354972499999999</v>
      </c>
      <c r="V442" s="3">
        <v>27.221277874999998</v>
      </c>
      <c r="W442" s="3">
        <v>28.440221700000002</v>
      </c>
      <c r="X442" s="3">
        <v>31.022610850000003</v>
      </c>
    </row>
    <row r="443" spans="1:24" x14ac:dyDescent="0.25">
      <c r="A443" s="2" t="s">
        <v>1</v>
      </c>
      <c r="B443" s="2">
        <v>310</v>
      </c>
      <c r="C443" s="2" t="s">
        <v>474</v>
      </c>
      <c r="D443" s="3">
        <v>0.46086149999999998</v>
      </c>
      <c r="E443" s="3">
        <v>2.0178795999999997</v>
      </c>
      <c r="F443" s="3">
        <v>4.0767246666666663</v>
      </c>
      <c r="G443" s="3">
        <v>5.6917457142857142</v>
      </c>
      <c r="H443" s="3">
        <v>7.5819150000000004</v>
      </c>
      <c r="I443" s="3">
        <v>9.1759341666666661</v>
      </c>
      <c r="J443" s="3">
        <v>10.351543949999998</v>
      </c>
      <c r="K443" s="3">
        <v>11.847361625</v>
      </c>
      <c r="L443" s="3">
        <v>12.915802821428571</v>
      </c>
      <c r="M443" s="3">
        <v>14.006720749999998</v>
      </c>
      <c r="N443" s="3">
        <v>14.900637888888888</v>
      </c>
      <c r="O443" s="3">
        <v>15.70744835</v>
      </c>
      <c r="P443" s="3">
        <v>17.526017739999997</v>
      </c>
      <c r="Q443" s="3">
        <v>19.050098283333334</v>
      </c>
      <c r="R443" s="3">
        <v>20.434641385714286</v>
      </c>
      <c r="S443" s="3">
        <v>21.532762487500001</v>
      </c>
      <c r="T443" s="3">
        <v>23.121471009999997</v>
      </c>
      <c r="U443" s="3">
        <v>24.303010874999998</v>
      </c>
      <c r="V443" s="3">
        <v>26.091884431250001</v>
      </c>
      <c r="W443" s="3">
        <v>27.260255054999998</v>
      </c>
      <c r="X443" s="3">
        <v>29.735502527500003</v>
      </c>
    </row>
    <row r="444" spans="1:24" x14ac:dyDescent="0.25">
      <c r="A444" s="2" t="s">
        <v>1</v>
      </c>
      <c r="B444" s="2">
        <v>715</v>
      </c>
      <c r="C444" s="2" t="s">
        <v>475</v>
      </c>
      <c r="D444" s="3">
        <v>0.49755000000000005</v>
      </c>
      <c r="E444" s="3">
        <v>2.1785200000000002</v>
      </c>
      <c r="F444" s="3">
        <v>4.4012666666666673</v>
      </c>
      <c r="G444" s="3">
        <v>6.1448571428571439</v>
      </c>
      <c r="H444" s="3">
        <v>8.1855000000000011</v>
      </c>
      <c r="I444" s="3">
        <v>9.9064166666666686</v>
      </c>
      <c r="J444" s="3">
        <v>11.175615000000001</v>
      </c>
      <c r="K444" s="3">
        <v>12.7905125</v>
      </c>
      <c r="L444" s="3">
        <v>13.944010714285715</v>
      </c>
      <c r="M444" s="3">
        <v>15.121775000000001</v>
      </c>
      <c r="N444" s="3">
        <v>16.086855555555559</v>
      </c>
      <c r="O444" s="3">
        <v>16.957895000000004</v>
      </c>
      <c r="P444" s="3">
        <v>18.921238000000002</v>
      </c>
      <c r="Q444" s="3">
        <v>20.566648333333333</v>
      </c>
      <c r="R444" s="3">
        <v>22.061412857142859</v>
      </c>
      <c r="S444" s="3">
        <v>23.246953750000003</v>
      </c>
      <c r="T444" s="3">
        <v>24.962137000000002</v>
      </c>
      <c r="U444" s="3">
        <v>26.237737500000001</v>
      </c>
      <c r="V444" s="3">
        <v>28.169020625000002</v>
      </c>
      <c r="W444" s="3">
        <v>29.430403500000001</v>
      </c>
      <c r="X444" s="3">
        <v>32.102701750000008</v>
      </c>
    </row>
    <row r="445" spans="1:24" x14ac:dyDescent="0.25">
      <c r="A445" s="2" t="s">
        <v>1</v>
      </c>
      <c r="B445" s="2">
        <v>703</v>
      </c>
      <c r="C445" s="2" t="s">
        <v>476</v>
      </c>
      <c r="D445" s="3">
        <v>0.48732000000000003</v>
      </c>
      <c r="E445" s="3">
        <v>2.1337280000000001</v>
      </c>
      <c r="F445" s="3">
        <v>4.3107733333333345</v>
      </c>
      <c r="G445" s="3">
        <v>6.0185142857142857</v>
      </c>
      <c r="H445" s="3">
        <v>8.0172000000000008</v>
      </c>
      <c r="I445" s="3">
        <v>9.7027333333333345</v>
      </c>
      <c r="J445" s="3">
        <v>10.945836000000002</v>
      </c>
      <c r="K445" s="3">
        <v>12.52753</v>
      </c>
      <c r="L445" s="3">
        <v>13.657311428571429</v>
      </c>
      <c r="M445" s="3">
        <v>14.81086</v>
      </c>
      <c r="N445" s="3">
        <v>15.756097777777779</v>
      </c>
      <c r="O445" s="3">
        <v>16.609228000000005</v>
      </c>
      <c r="P445" s="3">
        <v>18.532203199999998</v>
      </c>
      <c r="Q445" s="3">
        <v>20.143782666666667</v>
      </c>
      <c r="R445" s="3">
        <v>21.607813714285719</v>
      </c>
      <c r="S445" s="3">
        <v>22.768979000000002</v>
      </c>
      <c r="T445" s="3">
        <v>24.4488968</v>
      </c>
      <c r="U445" s="3">
        <v>25.698270000000001</v>
      </c>
      <c r="V445" s="3">
        <v>27.589844500000005</v>
      </c>
      <c r="W445" s="3">
        <v>28.825292400000002</v>
      </c>
      <c r="X445" s="3">
        <v>31.442646200000002</v>
      </c>
    </row>
    <row r="446" spans="1:24" x14ac:dyDescent="0.25">
      <c r="A446" s="2" t="s">
        <v>1</v>
      </c>
      <c r="B446" s="2">
        <v>567</v>
      </c>
      <c r="C446" s="2" t="s">
        <v>477</v>
      </c>
      <c r="D446" s="3">
        <v>0.46686000000000011</v>
      </c>
      <c r="E446" s="3">
        <v>2.0441440000000002</v>
      </c>
      <c r="F446" s="3">
        <v>4.1297866666666669</v>
      </c>
      <c r="G446" s="3">
        <v>5.765828571428572</v>
      </c>
      <c r="H446" s="3">
        <v>7.6806000000000001</v>
      </c>
      <c r="I446" s="3">
        <v>9.2953666666666663</v>
      </c>
      <c r="J446" s="3">
        <v>10.486278000000002</v>
      </c>
      <c r="K446" s="3">
        <v>12.001565000000001</v>
      </c>
      <c r="L446" s="3">
        <v>13.08391285714286</v>
      </c>
      <c r="M446" s="3">
        <v>14.189029999999999</v>
      </c>
      <c r="N446" s="3">
        <v>15.094582222222222</v>
      </c>
      <c r="O446" s="3">
        <v>15.911894000000002</v>
      </c>
      <c r="P446" s="3">
        <v>17.754133599999999</v>
      </c>
      <c r="Q446" s="3">
        <v>19.298051333333337</v>
      </c>
      <c r="R446" s="3">
        <v>20.700615428571432</v>
      </c>
      <c r="S446" s="3">
        <v>21.813029500000003</v>
      </c>
      <c r="T446" s="3">
        <v>23.422416400000003</v>
      </c>
      <c r="U446" s="3">
        <v>24.619335</v>
      </c>
      <c r="V446" s="3">
        <v>26.431492250000005</v>
      </c>
      <c r="W446" s="3">
        <v>27.615070199999998</v>
      </c>
      <c r="X446" s="3">
        <v>30.122535100000004</v>
      </c>
    </row>
    <row r="447" spans="1:24" x14ac:dyDescent="0.25">
      <c r="A447" s="2" t="s">
        <v>1</v>
      </c>
      <c r="B447" s="2">
        <v>336</v>
      </c>
      <c r="C447" s="2" t="s">
        <v>478</v>
      </c>
      <c r="D447" s="3">
        <v>0.47746200000000011</v>
      </c>
      <c r="E447" s="3">
        <v>2.0905648000000001</v>
      </c>
      <c r="F447" s="3">
        <v>4.2235706666666673</v>
      </c>
      <c r="G447" s="3">
        <v>5.8967657142857144</v>
      </c>
      <c r="H447" s="3">
        <v>7.8550199999999997</v>
      </c>
      <c r="I447" s="3">
        <v>9.5064566666666668</v>
      </c>
      <c r="J447" s="3">
        <v>10.724412600000001</v>
      </c>
      <c r="K447" s="3">
        <v>12.274110500000003</v>
      </c>
      <c r="L447" s="3">
        <v>13.381037571428573</v>
      </c>
      <c r="M447" s="3">
        <v>14.511251</v>
      </c>
      <c r="N447" s="3">
        <v>15.437367555555555</v>
      </c>
      <c r="O447" s="3">
        <v>16.273239800000002</v>
      </c>
      <c r="P447" s="3">
        <v>18.15731512</v>
      </c>
      <c r="Q447" s="3">
        <v>19.736293933333336</v>
      </c>
      <c r="R447" s="3">
        <v>21.170709085714286</v>
      </c>
      <c r="S447" s="3">
        <v>22.308385150000003</v>
      </c>
      <c r="T447" s="3">
        <v>23.954319880000003</v>
      </c>
      <c r="U447" s="3">
        <v>25.178419500000004</v>
      </c>
      <c r="V447" s="3">
        <v>27.031729325000004</v>
      </c>
      <c r="W447" s="3">
        <v>28.242185340000002</v>
      </c>
      <c r="X447" s="3">
        <v>30.806592670000001</v>
      </c>
    </row>
    <row r="448" spans="1:24" x14ac:dyDescent="0.25">
      <c r="A448" s="2" t="s">
        <v>1</v>
      </c>
      <c r="B448" s="2">
        <v>441</v>
      </c>
      <c r="C448" s="2" t="s">
        <v>479</v>
      </c>
      <c r="D448" s="3">
        <v>0.50275800000000004</v>
      </c>
      <c r="E448" s="3">
        <v>2.2013231999999996</v>
      </c>
      <c r="F448" s="3">
        <v>4.447336</v>
      </c>
      <c r="G448" s="3">
        <v>6.2091771428571425</v>
      </c>
      <c r="H448" s="3">
        <v>8.2711799999999993</v>
      </c>
      <c r="I448" s="3">
        <v>10.010109999999999</v>
      </c>
      <c r="J448" s="3">
        <v>11.292593399999999</v>
      </c>
      <c r="K448" s="3">
        <v>12.9243945</v>
      </c>
      <c r="L448" s="3">
        <v>14.089966714285712</v>
      </c>
      <c r="M448" s="3">
        <v>15.280058999999998</v>
      </c>
      <c r="N448" s="3">
        <v>16.255241333333331</v>
      </c>
      <c r="O448" s="3">
        <v>17.135398199999997</v>
      </c>
      <c r="P448" s="3">
        <v>19.119292079999997</v>
      </c>
      <c r="Q448" s="3">
        <v>20.781925400000002</v>
      </c>
      <c r="R448" s="3">
        <v>22.292336057142858</v>
      </c>
      <c r="S448" s="3">
        <v>23.490286350000002</v>
      </c>
      <c r="T448" s="3">
        <v>25.223422920000001</v>
      </c>
      <c r="U448" s="3">
        <v>26.512375500000001</v>
      </c>
      <c r="V448" s="3">
        <v>28.463873924999998</v>
      </c>
      <c r="W448" s="3">
        <v>29.738460059999994</v>
      </c>
      <c r="X448" s="3">
        <v>32.438730030000002</v>
      </c>
    </row>
    <row r="449" spans="1:24" x14ac:dyDescent="0.25">
      <c r="A449" s="2" t="s">
        <v>1</v>
      </c>
      <c r="B449" s="2">
        <v>767</v>
      </c>
      <c r="C449" s="2" t="s">
        <v>480</v>
      </c>
      <c r="D449" s="3">
        <v>0.47337000000000012</v>
      </c>
      <c r="E449" s="3">
        <v>2.072648</v>
      </c>
      <c r="F449" s="3">
        <v>4.1873733333333343</v>
      </c>
      <c r="G449" s="3">
        <v>5.846228571428572</v>
      </c>
      <c r="H449" s="3">
        <v>7.7877000000000018</v>
      </c>
      <c r="I449" s="3">
        <v>9.4249833333333335</v>
      </c>
      <c r="J449" s="3">
        <v>10.632501000000003</v>
      </c>
      <c r="K449" s="3">
        <v>12.168917500000003</v>
      </c>
      <c r="L449" s="3">
        <v>13.266357857142857</v>
      </c>
      <c r="M449" s="3">
        <v>14.386885000000001</v>
      </c>
      <c r="N449" s="3">
        <v>15.305064444444447</v>
      </c>
      <c r="O449" s="3">
        <v>16.133773000000005</v>
      </c>
      <c r="P449" s="3">
        <v>18.001701199999999</v>
      </c>
      <c r="Q449" s="3">
        <v>19.567147666666671</v>
      </c>
      <c r="R449" s="3">
        <v>20.989269428571433</v>
      </c>
      <c r="S449" s="3">
        <v>22.117195250000005</v>
      </c>
      <c r="T449" s="3">
        <v>23.749023800000003</v>
      </c>
      <c r="U449" s="3">
        <v>24.962632500000002</v>
      </c>
      <c r="V449" s="3">
        <v>26.800058875000005</v>
      </c>
      <c r="W449" s="3">
        <v>28.000140900000005</v>
      </c>
      <c r="X449" s="3">
        <v>30.542570450000007</v>
      </c>
    </row>
    <row r="450" spans="1:24" x14ac:dyDescent="0.25">
      <c r="A450" s="2" t="s">
        <v>1</v>
      </c>
      <c r="B450" s="2">
        <v>879</v>
      </c>
      <c r="C450" s="2" t="s">
        <v>481</v>
      </c>
      <c r="D450" s="3">
        <v>0.46844100000000011</v>
      </c>
      <c r="E450" s="3">
        <v>2.0510663999999998</v>
      </c>
      <c r="F450" s="3">
        <v>4.1437719999999993</v>
      </c>
      <c r="G450" s="3">
        <v>5.7853542857142859</v>
      </c>
      <c r="H450" s="3">
        <v>7.7066099999999995</v>
      </c>
      <c r="I450" s="3">
        <v>9.3268450000000005</v>
      </c>
      <c r="J450" s="3">
        <v>10.5217893</v>
      </c>
      <c r="K450" s="3">
        <v>12.042207749999999</v>
      </c>
      <c r="L450" s="3">
        <v>13.12822092857143</v>
      </c>
      <c r="M450" s="3">
        <v>14.237080499999999</v>
      </c>
      <c r="N450" s="3">
        <v>15.145699333333331</v>
      </c>
      <c r="O450" s="3">
        <v>15.965778900000002</v>
      </c>
      <c r="P450" s="3">
        <v>17.814257159999997</v>
      </c>
      <c r="Q450" s="3">
        <v>19.363403300000002</v>
      </c>
      <c r="R450" s="3">
        <v>20.770717114285716</v>
      </c>
      <c r="S450" s="3">
        <v>21.886898325000001</v>
      </c>
      <c r="T450" s="3">
        <v>23.50173534</v>
      </c>
      <c r="U450" s="3">
        <v>24.702707250000003</v>
      </c>
      <c r="V450" s="3">
        <v>26.521001287500003</v>
      </c>
      <c r="W450" s="3">
        <v>27.70858737</v>
      </c>
      <c r="X450" s="3">
        <v>30.224543685</v>
      </c>
    </row>
    <row r="451" spans="1:24" x14ac:dyDescent="0.25">
      <c r="A451" s="2" t="s">
        <v>1</v>
      </c>
      <c r="B451" s="2">
        <v>590</v>
      </c>
      <c r="C451" s="2" t="s">
        <v>482</v>
      </c>
      <c r="D451" s="3">
        <v>0.47123100000000007</v>
      </c>
      <c r="E451" s="3">
        <v>2.0632824000000003</v>
      </c>
      <c r="F451" s="3">
        <v>4.1684520000000003</v>
      </c>
      <c r="G451" s="3">
        <v>5.8198114285714286</v>
      </c>
      <c r="H451" s="3">
        <v>7.75251</v>
      </c>
      <c r="I451" s="3">
        <v>9.3823950000000007</v>
      </c>
      <c r="J451" s="3">
        <v>10.584456300000001</v>
      </c>
      <c r="K451" s="3">
        <v>12.113930250000001</v>
      </c>
      <c r="L451" s="3">
        <v>13.206411642857145</v>
      </c>
      <c r="M451" s="3">
        <v>14.321875499999997</v>
      </c>
      <c r="N451" s="3">
        <v>15.235906</v>
      </c>
      <c r="O451" s="3">
        <v>16.060869900000004</v>
      </c>
      <c r="P451" s="3">
        <v>17.920357559999996</v>
      </c>
      <c r="Q451" s="3">
        <v>19.478730300000002</v>
      </c>
      <c r="R451" s="3">
        <v>20.894425971428575</v>
      </c>
      <c r="S451" s="3">
        <v>22.017255075000001</v>
      </c>
      <c r="T451" s="3">
        <v>23.641709939999998</v>
      </c>
      <c r="U451" s="3">
        <v>24.849834749999999</v>
      </c>
      <c r="V451" s="3">
        <v>26.678958412499998</v>
      </c>
      <c r="W451" s="3">
        <v>27.873617670000002</v>
      </c>
      <c r="X451" s="3">
        <v>30.404558835000007</v>
      </c>
    </row>
    <row r="452" spans="1:24" x14ac:dyDescent="0.25">
      <c r="A452" s="2" t="s">
        <v>1</v>
      </c>
      <c r="B452" s="2">
        <v>704</v>
      </c>
      <c r="C452" s="2" t="s">
        <v>483</v>
      </c>
      <c r="D452" s="3">
        <v>0.4863900000000001</v>
      </c>
      <c r="E452" s="3">
        <v>2.1296559999999998</v>
      </c>
      <c r="F452" s="3">
        <v>4.3025466666666672</v>
      </c>
      <c r="G452" s="3">
        <v>6.0070285714285712</v>
      </c>
      <c r="H452" s="3">
        <v>8.0019000000000009</v>
      </c>
      <c r="I452" s="3">
        <v>9.6842166666666678</v>
      </c>
      <c r="J452" s="3">
        <v>10.924947000000001</v>
      </c>
      <c r="K452" s="3">
        <v>12.503622500000001</v>
      </c>
      <c r="L452" s="3">
        <v>13.631247857142858</v>
      </c>
      <c r="M452" s="3">
        <v>14.782594999999999</v>
      </c>
      <c r="N452" s="3">
        <v>15.726028888888887</v>
      </c>
      <c r="O452" s="3">
        <v>16.577531000000004</v>
      </c>
      <c r="P452" s="3">
        <v>18.496836399999999</v>
      </c>
      <c r="Q452" s="3">
        <v>20.105340333333334</v>
      </c>
      <c r="R452" s="3">
        <v>21.566577428571431</v>
      </c>
      <c r="S452" s="3">
        <v>22.725526750000004</v>
      </c>
      <c r="T452" s="3">
        <v>24.4022386</v>
      </c>
      <c r="U452" s="3">
        <v>25.649227500000006</v>
      </c>
      <c r="V452" s="3">
        <v>27.537192125000004</v>
      </c>
      <c r="W452" s="3">
        <v>28.770282300000005</v>
      </c>
      <c r="X452" s="3">
        <v>31.382641150000008</v>
      </c>
    </row>
    <row r="453" spans="1:24" x14ac:dyDescent="0.25">
      <c r="A453" s="2" t="s">
        <v>1</v>
      </c>
      <c r="B453" s="2">
        <v>337</v>
      </c>
      <c r="C453" s="2" t="s">
        <v>484</v>
      </c>
      <c r="D453" s="3">
        <v>0.43440300000000004</v>
      </c>
      <c r="E453" s="3">
        <v>1.9020311999999997</v>
      </c>
      <c r="F453" s="3">
        <v>3.8426759999999995</v>
      </c>
      <c r="G453" s="3">
        <v>5.3649771428571418</v>
      </c>
      <c r="H453" s="3">
        <v>7.14663</v>
      </c>
      <c r="I453" s="3">
        <v>8.6491349999999976</v>
      </c>
      <c r="J453" s="3">
        <v>9.7572519</v>
      </c>
      <c r="K453" s="3">
        <v>11.167193249999999</v>
      </c>
      <c r="L453" s="3">
        <v>12.174294214285712</v>
      </c>
      <c r="M453" s="3">
        <v>13.202581499999996</v>
      </c>
      <c r="N453" s="3">
        <v>14.045177999999996</v>
      </c>
      <c r="O453" s="3">
        <v>14.8056687</v>
      </c>
      <c r="P453" s="3">
        <v>16.519832279999996</v>
      </c>
      <c r="Q453" s="3">
        <v>17.956413899999998</v>
      </c>
      <c r="R453" s="3">
        <v>19.261469057142854</v>
      </c>
      <c r="S453" s="3">
        <v>20.296545974999997</v>
      </c>
      <c r="T453" s="3">
        <v>21.794045219999997</v>
      </c>
      <c r="U453" s="3">
        <v>22.907751749999996</v>
      </c>
      <c r="V453" s="3">
        <v>24.593924362499997</v>
      </c>
      <c r="W453" s="3">
        <v>25.695217709999994</v>
      </c>
      <c r="X453" s="3">
        <v>28.028358854999997</v>
      </c>
    </row>
    <row r="454" spans="1:24" x14ac:dyDescent="0.25">
      <c r="A454" s="2" t="s">
        <v>1</v>
      </c>
      <c r="B454" s="2">
        <v>338</v>
      </c>
      <c r="C454" s="2" t="s">
        <v>485</v>
      </c>
      <c r="D454" s="3">
        <v>0.454212</v>
      </c>
      <c r="E454" s="3">
        <v>1.9887648</v>
      </c>
      <c r="F454" s="3">
        <v>4.0179039999999997</v>
      </c>
      <c r="G454" s="3">
        <v>5.6096228571428579</v>
      </c>
      <c r="H454" s="3">
        <v>7.4725200000000003</v>
      </c>
      <c r="I454" s="3">
        <v>9.0435400000000019</v>
      </c>
      <c r="J454" s="3">
        <v>10.202187600000002</v>
      </c>
      <c r="K454" s="3">
        <v>11.676423000000002</v>
      </c>
      <c r="L454" s="3">
        <v>12.729448285714287</v>
      </c>
      <c r="M454" s="3">
        <v>13.804626000000001</v>
      </c>
      <c r="N454" s="3">
        <v>14.685645333333333</v>
      </c>
      <c r="O454" s="3">
        <v>15.480814800000001</v>
      </c>
      <c r="P454" s="3">
        <v>17.273145119999995</v>
      </c>
      <c r="Q454" s="3">
        <v>18.775235600000002</v>
      </c>
      <c r="R454" s="3">
        <v>20.139801942857144</v>
      </c>
      <c r="S454" s="3">
        <v>21.222078900000003</v>
      </c>
      <c r="T454" s="3">
        <v>22.787864880000001</v>
      </c>
      <c r="U454" s="3">
        <v>23.952357000000006</v>
      </c>
      <c r="V454" s="3">
        <v>25.715419950000001</v>
      </c>
      <c r="W454" s="3">
        <v>26.86693284</v>
      </c>
      <c r="X454" s="3">
        <v>29.306466420000003</v>
      </c>
    </row>
    <row r="455" spans="1:24" x14ac:dyDescent="0.25">
      <c r="A455" s="2" t="s">
        <v>1</v>
      </c>
      <c r="B455" s="2">
        <v>339</v>
      </c>
      <c r="C455" s="2" t="s">
        <v>486</v>
      </c>
      <c r="D455" s="3">
        <v>0.4821120000000001</v>
      </c>
      <c r="E455" s="3">
        <v>2.1109248000000003</v>
      </c>
      <c r="F455" s="3">
        <v>4.2647040000000001</v>
      </c>
      <c r="G455" s="3">
        <v>5.9541942857142853</v>
      </c>
      <c r="H455" s="3">
        <v>7.9315199999999999</v>
      </c>
      <c r="I455" s="3">
        <v>9.5990400000000005</v>
      </c>
      <c r="J455" s="3">
        <v>10.828857600000001</v>
      </c>
      <c r="K455" s="3">
        <v>12.393648000000002</v>
      </c>
      <c r="L455" s="3">
        <v>13.511355428571429</v>
      </c>
      <c r="M455" s="3">
        <v>14.652576</v>
      </c>
      <c r="N455" s="3">
        <v>15.587712000000002</v>
      </c>
      <c r="O455" s="3">
        <v>16.431724800000001</v>
      </c>
      <c r="P455" s="3">
        <v>18.334149119999999</v>
      </c>
      <c r="Q455" s="3">
        <v>19.928505600000001</v>
      </c>
      <c r="R455" s="3">
        <v>21.376890514285716</v>
      </c>
      <c r="S455" s="3">
        <v>22.525646400000003</v>
      </c>
      <c r="T455" s="3">
        <v>24.187610879999998</v>
      </c>
      <c r="U455" s="3">
        <v>25.423632000000001</v>
      </c>
      <c r="V455" s="3">
        <v>27.294991200000002</v>
      </c>
      <c r="W455" s="3">
        <v>28.517235840000005</v>
      </c>
      <c r="X455" s="3">
        <v>31.106617920000001</v>
      </c>
    </row>
    <row r="456" spans="1:24" x14ac:dyDescent="0.25">
      <c r="A456" s="2" t="s">
        <v>1</v>
      </c>
      <c r="B456" s="2">
        <v>442</v>
      </c>
      <c r="C456" s="2" t="s">
        <v>487</v>
      </c>
      <c r="D456" s="3">
        <v>0.46965000000000012</v>
      </c>
      <c r="E456" s="3">
        <v>2.0563600000000002</v>
      </c>
      <c r="F456" s="3">
        <v>4.1544666666666679</v>
      </c>
      <c r="G456" s="3">
        <v>5.8002857142857156</v>
      </c>
      <c r="H456" s="3">
        <v>7.7265000000000015</v>
      </c>
      <c r="I456" s="3">
        <v>9.3509166666666665</v>
      </c>
      <c r="J456" s="3">
        <v>10.548945000000002</v>
      </c>
      <c r="K456" s="3">
        <v>12.073287500000003</v>
      </c>
      <c r="L456" s="3">
        <v>13.162103571428574</v>
      </c>
      <c r="M456" s="3">
        <v>14.273825</v>
      </c>
      <c r="N456" s="3">
        <v>15.184788888888889</v>
      </c>
      <c r="O456" s="3">
        <v>16.006985000000004</v>
      </c>
      <c r="P456" s="3">
        <v>17.860233999999998</v>
      </c>
      <c r="Q456" s="3">
        <v>19.413378333333338</v>
      </c>
      <c r="R456" s="3">
        <v>20.824324285714287</v>
      </c>
      <c r="S456" s="3">
        <v>21.943386250000003</v>
      </c>
      <c r="T456" s="3">
        <v>23.562391000000002</v>
      </c>
      <c r="U456" s="3">
        <v>24.766462500000003</v>
      </c>
      <c r="V456" s="3">
        <v>26.589449375000001</v>
      </c>
      <c r="W456" s="3">
        <v>27.7801005</v>
      </c>
      <c r="X456" s="3">
        <v>30.302550250000003</v>
      </c>
    </row>
    <row r="457" spans="1:24" x14ac:dyDescent="0.25">
      <c r="A457" s="2" t="s">
        <v>1</v>
      </c>
      <c r="B457" s="2">
        <v>904</v>
      </c>
      <c r="C457" s="2" t="s">
        <v>488</v>
      </c>
      <c r="D457" s="3">
        <v>0.48267000000000004</v>
      </c>
      <c r="E457" s="3">
        <v>2.1133679999999999</v>
      </c>
      <c r="F457" s="3">
        <v>4.2696399999999999</v>
      </c>
      <c r="G457" s="3">
        <v>5.9610857142857148</v>
      </c>
      <c r="H457" s="3">
        <v>7.9407000000000005</v>
      </c>
      <c r="I457" s="3">
        <v>9.6101500000000009</v>
      </c>
      <c r="J457" s="3">
        <v>10.841391000000002</v>
      </c>
      <c r="K457" s="3">
        <v>12.407992500000002</v>
      </c>
      <c r="L457" s="3">
        <v>13.526993571428573</v>
      </c>
      <c r="M457" s="3">
        <v>14.669535</v>
      </c>
      <c r="N457" s="3">
        <v>15.605753333333332</v>
      </c>
      <c r="O457" s="3">
        <v>16.450743000000003</v>
      </c>
      <c r="P457" s="3">
        <v>18.355369199999998</v>
      </c>
      <c r="Q457" s="3">
        <v>19.951571000000005</v>
      </c>
      <c r="R457" s="3">
        <v>21.401632285714285</v>
      </c>
      <c r="S457" s="3">
        <v>22.551717750000002</v>
      </c>
      <c r="T457" s="3">
        <v>24.215605799999999</v>
      </c>
      <c r="U457" s="3">
        <v>25.4530575</v>
      </c>
      <c r="V457" s="3">
        <v>27.326582625</v>
      </c>
      <c r="W457" s="3">
        <v>28.5502419</v>
      </c>
      <c r="X457" s="3">
        <v>31.142620950000005</v>
      </c>
    </row>
    <row r="458" spans="1:24" x14ac:dyDescent="0.25">
      <c r="A458" s="2" t="s">
        <v>1</v>
      </c>
      <c r="B458" s="2">
        <v>623</v>
      </c>
      <c r="C458" s="2" t="s">
        <v>489</v>
      </c>
      <c r="D458" s="3">
        <v>0.43561200000000005</v>
      </c>
      <c r="E458" s="3">
        <v>1.9073248</v>
      </c>
      <c r="F458" s="3">
        <v>3.8533706666666676</v>
      </c>
      <c r="G458" s="3">
        <v>5.3799085714285715</v>
      </c>
      <c r="H458" s="3">
        <v>7.1665200000000002</v>
      </c>
      <c r="I458" s="3">
        <v>8.6732066666666672</v>
      </c>
      <c r="J458" s="3">
        <v>9.7844075999999998</v>
      </c>
      <c r="K458" s="3">
        <v>11.198273</v>
      </c>
      <c r="L458" s="3">
        <v>12.208176857142856</v>
      </c>
      <c r="M458" s="3">
        <v>13.239325999999998</v>
      </c>
      <c r="N458" s="3">
        <v>14.084267555555554</v>
      </c>
      <c r="O458" s="3">
        <v>14.846874800000002</v>
      </c>
      <c r="P458" s="3">
        <v>16.565809120000001</v>
      </c>
      <c r="Q458" s="3">
        <v>18.006388933333337</v>
      </c>
      <c r="R458" s="3">
        <v>19.315076228571431</v>
      </c>
      <c r="S458" s="3">
        <v>20.353033900000003</v>
      </c>
      <c r="T458" s="3">
        <v>21.854700879999996</v>
      </c>
      <c r="U458" s="3">
        <v>22.971507000000003</v>
      </c>
      <c r="V458" s="3">
        <v>24.662372450000003</v>
      </c>
      <c r="W458" s="3">
        <v>25.766730840000001</v>
      </c>
      <c r="X458" s="3">
        <v>28.106365420000007</v>
      </c>
    </row>
    <row r="459" spans="1:24" x14ac:dyDescent="0.25">
      <c r="A459" s="2" t="s">
        <v>1</v>
      </c>
      <c r="B459" s="2">
        <v>905</v>
      </c>
      <c r="C459" s="2" t="s">
        <v>490</v>
      </c>
      <c r="D459" s="3">
        <v>0.454212</v>
      </c>
      <c r="E459" s="3">
        <v>1.9887648</v>
      </c>
      <c r="F459" s="3">
        <v>4.0179039999999997</v>
      </c>
      <c r="G459" s="3">
        <v>5.6096228571428579</v>
      </c>
      <c r="H459" s="3">
        <v>7.4725200000000003</v>
      </c>
      <c r="I459" s="3">
        <v>9.0435400000000019</v>
      </c>
      <c r="J459" s="3">
        <v>10.202187600000002</v>
      </c>
      <c r="K459" s="3">
        <v>11.676423000000002</v>
      </c>
      <c r="L459" s="3">
        <v>12.729448285714287</v>
      </c>
      <c r="M459" s="3">
        <v>13.804626000000001</v>
      </c>
      <c r="N459" s="3">
        <v>14.685645333333333</v>
      </c>
      <c r="O459" s="3">
        <v>15.480814800000001</v>
      </c>
      <c r="P459" s="3">
        <v>17.273145119999995</v>
      </c>
      <c r="Q459" s="3">
        <v>18.775235600000002</v>
      </c>
      <c r="R459" s="3">
        <v>20.139801942857144</v>
      </c>
      <c r="S459" s="3">
        <v>21.222078900000003</v>
      </c>
      <c r="T459" s="3">
        <v>22.787864880000001</v>
      </c>
      <c r="U459" s="3">
        <v>23.952357000000006</v>
      </c>
      <c r="V459" s="3">
        <v>25.715419950000001</v>
      </c>
      <c r="W459" s="3">
        <v>26.86693284</v>
      </c>
      <c r="X459" s="3">
        <v>29.306466420000003</v>
      </c>
    </row>
    <row r="460" spans="1:24" x14ac:dyDescent="0.25">
      <c r="A460" s="2" t="s">
        <v>1</v>
      </c>
      <c r="B460" s="2">
        <v>420</v>
      </c>
      <c r="C460" s="2" t="s">
        <v>491</v>
      </c>
      <c r="D460" s="3">
        <v>0.42617250000000007</v>
      </c>
      <c r="E460" s="3">
        <v>1.8659939999999999</v>
      </c>
      <c r="F460" s="3">
        <v>3.7698700000000009</v>
      </c>
      <c r="G460" s="3">
        <v>5.2633285714285725</v>
      </c>
      <c r="H460" s="3">
        <v>7.0112250000000005</v>
      </c>
      <c r="I460" s="3">
        <v>8.485262500000001</v>
      </c>
      <c r="J460" s="3">
        <v>9.5723842500000007</v>
      </c>
      <c r="K460" s="3">
        <v>10.955611875000001</v>
      </c>
      <c r="L460" s="3">
        <v>11.94363160714286</v>
      </c>
      <c r="M460" s="3">
        <v>12.952436250000002</v>
      </c>
      <c r="N460" s="3">
        <v>13.779068333333333</v>
      </c>
      <c r="O460" s="3">
        <v>14.525150250000001</v>
      </c>
      <c r="P460" s="3">
        <v>16.2068361</v>
      </c>
      <c r="Q460" s="3">
        <v>17.616199250000005</v>
      </c>
      <c r="R460" s="3">
        <v>18.896527928571434</v>
      </c>
      <c r="S460" s="3">
        <v>19.911993562500001</v>
      </c>
      <c r="T460" s="3">
        <v>21.381120150000001</v>
      </c>
      <c r="U460" s="3">
        <v>22.473725625</v>
      </c>
      <c r="V460" s="3">
        <v>24.127950843750003</v>
      </c>
      <c r="W460" s="3">
        <v>25.208378325000002</v>
      </c>
      <c r="X460" s="3">
        <v>27.497314162500004</v>
      </c>
    </row>
    <row r="461" spans="1:24" x14ac:dyDescent="0.25">
      <c r="A461" s="2" t="s">
        <v>1</v>
      </c>
      <c r="B461" s="2">
        <v>880</v>
      </c>
      <c r="C461" s="2" t="s">
        <v>492</v>
      </c>
      <c r="D461" s="3">
        <v>0.47802000000000011</v>
      </c>
      <c r="E461" s="3">
        <v>2.0930080000000002</v>
      </c>
      <c r="F461" s="3">
        <v>4.2285066666666671</v>
      </c>
      <c r="G461" s="3">
        <v>5.9036571428571429</v>
      </c>
      <c r="H461" s="3">
        <v>7.8642000000000003</v>
      </c>
      <c r="I461" s="3">
        <v>9.517566666666669</v>
      </c>
      <c r="J461" s="3">
        <v>10.736946000000001</v>
      </c>
      <c r="K461" s="3">
        <v>12.288455000000003</v>
      </c>
      <c r="L461" s="3">
        <v>13.396675714285717</v>
      </c>
      <c r="M461" s="3">
        <v>14.528210000000003</v>
      </c>
      <c r="N461" s="3">
        <v>15.455408888888888</v>
      </c>
      <c r="O461" s="3">
        <v>16.292258000000004</v>
      </c>
      <c r="P461" s="3">
        <v>18.178535199999999</v>
      </c>
      <c r="Q461" s="3">
        <v>19.759359333333336</v>
      </c>
      <c r="R461" s="3">
        <v>21.195450857142859</v>
      </c>
      <c r="S461" s="3">
        <v>22.334456500000005</v>
      </c>
      <c r="T461" s="3">
        <v>23.982314800000001</v>
      </c>
      <c r="U461" s="3">
        <v>25.207845000000002</v>
      </c>
      <c r="V461" s="3">
        <v>27.063320750000003</v>
      </c>
      <c r="W461" s="3">
        <v>28.275191400000004</v>
      </c>
      <c r="X461" s="3">
        <v>30.842595700000004</v>
      </c>
    </row>
    <row r="462" spans="1:24" x14ac:dyDescent="0.25">
      <c r="A462" s="2" t="s">
        <v>1</v>
      </c>
      <c r="B462" s="2">
        <v>956</v>
      </c>
      <c r="C462" s="2" t="s">
        <v>493</v>
      </c>
      <c r="D462" s="3">
        <v>0.44826000000000005</v>
      </c>
      <c r="E462" s="3">
        <v>1.9627039999999998</v>
      </c>
      <c r="F462" s="3">
        <v>3.9652533333333335</v>
      </c>
      <c r="G462" s="3">
        <v>5.5361142857142855</v>
      </c>
      <c r="H462" s="3">
        <v>7.3746000000000009</v>
      </c>
      <c r="I462" s="3">
        <v>8.9250333333333334</v>
      </c>
      <c r="J462" s="3">
        <v>10.068498</v>
      </c>
      <c r="K462" s="3">
        <v>11.523415000000002</v>
      </c>
      <c r="L462" s="3">
        <v>12.562641428571428</v>
      </c>
      <c r="M462" s="3">
        <v>13.62373</v>
      </c>
      <c r="N462" s="3">
        <v>14.493204444444444</v>
      </c>
      <c r="O462" s="3">
        <v>15.277954000000001</v>
      </c>
      <c r="P462" s="3">
        <v>17.046797599999998</v>
      </c>
      <c r="Q462" s="3">
        <v>18.529204666666669</v>
      </c>
      <c r="R462" s="3">
        <v>19.875889714285716</v>
      </c>
      <c r="S462" s="3">
        <v>20.943984500000003</v>
      </c>
      <c r="T462" s="3">
        <v>22.489252400000002</v>
      </c>
      <c r="U462" s="3">
        <v>23.638484999999999</v>
      </c>
      <c r="V462" s="3">
        <v>25.37844475</v>
      </c>
      <c r="W462" s="3">
        <v>26.514868200000002</v>
      </c>
      <c r="X462" s="3">
        <v>28.9224341</v>
      </c>
    </row>
    <row r="463" spans="1:24" x14ac:dyDescent="0.25">
      <c r="A463" s="2" t="s">
        <v>1</v>
      </c>
      <c r="B463" s="2">
        <v>421</v>
      </c>
      <c r="C463" s="2" t="s">
        <v>494</v>
      </c>
      <c r="D463" s="3">
        <v>0.39683099999999999</v>
      </c>
      <c r="E463" s="3">
        <v>1.7375224000000002</v>
      </c>
      <c r="F463" s="3">
        <v>3.5103186666666666</v>
      </c>
      <c r="G463" s="3">
        <v>4.9009542857142856</v>
      </c>
      <c r="H463" s="3">
        <v>6.5285099999999998</v>
      </c>
      <c r="I463" s="3">
        <v>7.9010616666666671</v>
      </c>
      <c r="J463" s="3">
        <v>8.913336300000001</v>
      </c>
      <c r="K463" s="3">
        <v>10.201330250000002</v>
      </c>
      <c r="L463" s="3">
        <v>11.12132592857143</v>
      </c>
      <c r="M463" s="3">
        <v>12.0606755</v>
      </c>
      <c r="N463" s="3">
        <v>12.830394888888888</v>
      </c>
      <c r="O463" s="3">
        <v>13.525109900000004</v>
      </c>
      <c r="P463" s="3">
        <v>15.091013559999997</v>
      </c>
      <c r="Q463" s="3">
        <v>16.403343633333336</v>
      </c>
      <c r="R463" s="3">
        <v>17.595523114285715</v>
      </c>
      <c r="S463" s="3">
        <v>18.541075075000006</v>
      </c>
      <c r="T463" s="3">
        <v>19.909053940000003</v>
      </c>
      <c r="U463" s="3">
        <v>20.926434750000002</v>
      </c>
      <c r="V463" s="3">
        <v>22.466768412500002</v>
      </c>
      <c r="W463" s="3">
        <v>23.472809670000004</v>
      </c>
      <c r="X463" s="3">
        <v>25.604154835000003</v>
      </c>
    </row>
    <row r="464" spans="1:24" x14ac:dyDescent="0.25">
      <c r="A464" s="2" t="s">
        <v>1</v>
      </c>
      <c r="B464" s="2">
        <v>987</v>
      </c>
      <c r="C464" s="2" t="s">
        <v>495</v>
      </c>
      <c r="D464" s="3">
        <v>0.46100100000000005</v>
      </c>
      <c r="E464" s="3">
        <v>2.0184904000000001</v>
      </c>
      <c r="F464" s="3">
        <v>4.0779586666666665</v>
      </c>
      <c r="G464" s="3">
        <v>5.6934685714285713</v>
      </c>
      <c r="H464" s="3">
        <v>7.5842099999999997</v>
      </c>
      <c r="I464" s="3">
        <v>9.1787116666666666</v>
      </c>
      <c r="J464" s="3">
        <v>10.354677299999999</v>
      </c>
      <c r="K464" s="3">
        <v>11.85094775</v>
      </c>
      <c r="L464" s="3">
        <v>12.919712357142856</v>
      </c>
      <c r="M464" s="3">
        <v>14.010960499999999</v>
      </c>
      <c r="N464" s="3">
        <v>14.90514822222222</v>
      </c>
      <c r="O464" s="3">
        <v>15.712202899999999</v>
      </c>
      <c r="P464" s="3">
        <v>17.531322759999998</v>
      </c>
      <c r="Q464" s="3">
        <v>19.055864633333332</v>
      </c>
      <c r="R464" s="3">
        <v>20.440826828571428</v>
      </c>
      <c r="S464" s="3">
        <v>21.539280325</v>
      </c>
      <c r="T464" s="3">
        <v>23.12846974</v>
      </c>
      <c r="U464" s="3">
        <v>24.310367250000002</v>
      </c>
      <c r="V464" s="3">
        <v>26.099782287500002</v>
      </c>
      <c r="W464" s="3">
        <v>27.268506569999996</v>
      </c>
      <c r="X464" s="3">
        <v>29.744503285</v>
      </c>
    </row>
    <row r="465" spans="1:24" x14ac:dyDescent="0.25">
      <c r="A465" s="2" t="s">
        <v>1</v>
      </c>
      <c r="B465" s="2">
        <v>881</v>
      </c>
      <c r="C465" s="2" t="s">
        <v>496</v>
      </c>
      <c r="D465" s="3">
        <v>0.45514200000000005</v>
      </c>
      <c r="E465" s="3">
        <v>1.9928368000000001</v>
      </c>
      <c r="F465" s="3">
        <v>4.026130666666667</v>
      </c>
      <c r="G465" s="3">
        <v>5.6211085714285725</v>
      </c>
      <c r="H465" s="3">
        <v>7.487820000000001</v>
      </c>
      <c r="I465" s="3">
        <v>9.0620566666666686</v>
      </c>
      <c r="J465" s="3">
        <v>10.223076600000001</v>
      </c>
      <c r="K465" s="3">
        <v>11.7003305</v>
      </c>
      <c r="L465" s="3">
        <v>12.755511857142857</v>
      </c>
      <c r="M465" s="3">
        <v>13.832891</v>
      </c>
      <c r="N465" s="3">
        <v>14.715714222222223</v>
      </c>
      <c r="O465" s="3">
        <v>15.512511800000004</v>
      </c>
      <c r="P465" s="3">
        <v>17.308511920000001</v>
      </c>
      <c r="Q465" s="3">
        <v>18.813677933333334</v>
      </c>
      <c r="R465" s="3">
        <v>20.181038228571431</v>
      </c>
      <c r="S465" s="3">
        <v>21.265531150000001</v>
      </c>
      <c r="T465" s="3">
        <v>22.83452308</v>
      </c>
      <c r="U465" s="3">
        <v>24.001399500000002</v>
      </c>
      <c r="V465" s="3">
        <v>25.768072325000002</v>
      </c>
      <c r="W465" s="3">
        <v>26.921942940000005</v>
      </c>
      <c r="X465" s="3">
        <v>29.36647147</v>
      </c>
    </row>
    <row r="466" spans="1:24" x14ac:dyDescent="0.25">
      <c r="A466" s="2" t="s">
        <v>1</v>
      </c>
      <c r="B466" s="2">
        <v>548</v>
      </c>
      <c r="C466" s="2" t="s">
        <v>497</v>
      </c>
      <c r="D466" s="3">
        <v>0.48628770000000004</v>
      </c>
      <c r="E466" s="3">
        <v>2.1292080799999997</v>
      </c>
      <c r="F466" s="3">
        <v>4.3016417333333345</v>
      </c>
      <c r="G466" s="3">
        <v>6.0057651428571432</v>
      </c>
      <c r="H466" s="3">
        <v>8.0002169999999992</v>
      </c>
      <c r="I466" s="3">
        <v>9.6821798333333327</v>
      </c>
      <c r="J466" s="3">
        <v>10.922649210000001</v>
      </c>
      <c r="K466" s="3">
        <v>12.500992674999999</v>
      </c>
      <c r="L466" s="3">
        <v>13.628380864285717</v>
      </c>
      <c r="M466" s="3">
        <v>14.779485849999999</v>
      </c>
      <c r="N466" s="3">
        <v>15.72272131111111</v>
      </c>
      <c r="O466" s="3">
        <v>16.574044330000003</v>
      </c>
      <c r="P466" s="3">
        <v>18.492946052000001</v>
      </c>
      <c r="Q466" s="3">
        <v>20.101111676666669</v>
      </c>
      <c r="R466" s="3">
        <v>21.562041437142863</v>
      </c>
      <c r="S466" s="3">
        <v>22.720747002500005</v>
      </c>
      <c r="T466" s="3">
        <v>24.397106197999999</v>
      </c>
      <c r="U466" s="3">
        <v>25.643832825</v>
      </c>
      <c r="V466" s="3">
        <v>27.531400363750002</v>
      </c>
      <c r="W466" s="3">
        <v>28.764231189</v>
      </c>
      <c r="X466" s="3">
        <v>31.376040594499997</v>
      </c>
    </row>
    <row r="467" spans="1:24" x14ac:dyDescent="0.25">
      <c r="A467" s="2" t="s">
        <v>1</v>
      </c>
      <c r="B467" s="2">
        <v>853</v>
      </c>
      <c r="C467" s="2" t="s">
        <v>498</v>
      </c>
      <c r="D467" s="3">
        <v>0.46100100000000005</v>
      </c>
      <c r="E467" s="3">
        <v>2.0184904000000001</v>
      </c>
      <c r="F467" s="3">
        <v>4.0779586666666665</v>
      </c>
      <c r="G467" s="3">
        <v>5.6934685714285713</v>
      </c>
      <c r="H467" s="3">
        <v>7.5842099999999997</v>
      </c>
      <c r="I467" s="3">
        <v>9.1787116666666666</v>
      </c>
      <c r="J467" s="3">
        <v>10.354677299999999</v>
      </c>
      <c r="K467" s="3">
        <v>11.85094775</v>
      </c>
      <c r="L467" s="3">
        <v>12.919712357142856</v>
      </c>
      <c r="M467" s="3">
        <v>14.010960499999999</v>
      </c>
      <c r="N467" s="3">
        <v>14.90514822222222</v>
      </c>
      <c r="O467" s="3">
        <v>15.712202899999999</v>
      </c>
      <c r="P467" s="3">
        <v>17.531322759999998</v>
      </c>
      <c r="Q467" s="3">
        <v>19.055864633333332</v>
      </c>
      <c r="R467" s="3">
        <v>20.440826828571428</v>
      </c>
      <c r="S467" s="3">
        <v>21.539280325</v>
      </c>
      <c r="T467" s="3">
        <v>23.12846974</v>
      </c>
      <c r="U467" s="3">
        <v>24.310367250000002</v>
      </c>
      <c r="V467" s="3">
        <v>26.099782287500002</v>
      </c>
      <c r="W467" s="3">
        <v>27.268506569999996</v>
      </c>
      <c r="X467" s="3">
        <v>29.744503285</v>
      </c>
    </row>
    <row r="468" spans="1:24" x14ac:dyDescent="0.25">
      <c r="A468" s="2" t="s">
        <v>1</v>
      </c>
      <c r="B468" s="2">
        <v>393</v>
      </c>
      <c r="C468" s="2" t="s">
        <v>499</v>
      </c>
      <c r="D468" s="3">
        <v>0.50582700000000014</v>
      </c>
      <c r="E468" s="3">
        <v>2.2147608000000005</v>
      </c>
      <c r="F468" s="3">
        <v>4.4744840000000003</v>
      </c>
      <c r="G468" s="3">
        <v>6.2470800000000013</v>
      </c>
      <c r="H468" s="3">
        <v>8.321670000000001</v>
      </c>
      <c r="I468" s="3">
        <v>10.071215000000002</v>
      </c>
      <c r="J468" s="3">
        <v>11.361527100000004</v>
      </c>
      <c r="K468" s="3">
        <v>13.003289250000002</v>
      </c>
      <c r="L468" s="3">
        <v>14.175976500000001</v>
      </c>
      <c r="M468" s="3">
        <v>15.373333499999999</v>
      </c>
      <c r="N468" s="3">
        <v>16.354468666666669</v>
      </c>
      <c r="O468" s="3">
        <v>17.239998300000003</v>
      </c>
      <c r="P468" s="3">
        <v>19.23600252</v>
      </c>
      <c r="Q468" s="3">
        <v>20.908785100000003</v>
      </c>
      <c r="R468" s="3">
        <v>22.428415800000003</v>
      </c>
      <c r="S468" s="3">
        <v>23.633678775000007</v>
      </c>
      <c r="T468" s="3">
        <v>25.377394980000002</v>
      </c>
      <c r="U468" s="3">
        <v>26.674215750000002</v>
      </c>
      <c r="V468" s="3">
        <v>28.637626762500005</v>
      </c>
      <c r="W468" s="3">
        <v>29.919993390000005</v>
      </c>
      <c r="X468" s="3">
        <v>32.636746695000006</v>
      </c>
    </row>
    <row r="469" spans="1:24" x14ac:dyDescent="0.25">
      <c r="A469" s="2" t="s">
        <v>1</v>
      </c>
      <c r="B469" s="2">
        <v>422</v>
      </c>
      <c r="C469" s="2" t="s">
        <v>500</v>
      </c>
      <c r="D469" s="3">
        <v>0.45170100000000002</v>
      </c>
      <c r="E469" s="3">
        <v>1.9777704</v>
      </c>
      <c r="F469" s="3">
        <v>3.9956920000000009</v>
      </c>
      <c r="G469" s="3">
        <v>5.5786114285714294</v>
      </c>
      <c r="H469" s="3">
        <v>7.4312099999999992</v>
      </c>
      <c r="I469" s="3">
        <v>8.9935449999999992</v>
      </c>
      <c r="J469" s="3">
        <v>10.145787300000002</v>
      </c>
      <c r="K469" s="3">
        <v>11.61187275</v>
      </c>
      <c r="L469" s="3">
        <v>12.659076642857144</v>
      </c>
      <c r="M469" s="3">
        <v>13.728310499999999</v>
      </c>
      <c r="N469" s="3">
        <v>14.604459333333333</v>
      </c>
      <c r="O469" s="3">
        <v>15.395232900000003</v>
      </c>
      <c r="P469" s="3">
        <v>17.177654759999999</v>
      </c>
      <c r="Q469" s="3">
        <v>18.671441300000001</v>
      </c>
      <c r="R469" s="3">
        <v>20.028463971428572</v>
      </c>
      <c r="S469" s="3">
        <v>21.104757825000004</v>
      </c>
      <c r="T469" s="3">
        <v>22.661887740000001</v>
      </c>
      <c r="U469" s="3">
        <v>23.819942250000004</v>
      </c>
      <c r="V469" s="3">
        <v>25.573258537500003</v>
      </c>
      <c r="W469" s="3">
        <v>26.718405570000002</v>
      </c>
      <c r="X469" s="3">
        <v>29.144452785000002</v>
      </c>
    </row>
    <row r="470" spans="1:24" x14ac:dyDescent="0.25">
      <c r="A470" s="2" t="s">
        <v>1</v>
      </c>
      <c r="B470" s="2">
        <v>340</v>
      </c>
      <c r="C470" s="2" t="s">
        <v>501</v>
      </c>
      <c r="D470" s="3">
        <v>0.44946900000000001</v>
      </c>
      <c r="E470" s="3">
        <v>1.9679975999999999</v>
      </c>
      <c r="F470" s="3">
        <v>3.9759479999999994</v>
      </c>
      <c r="G470" s="3">
        <v>5.5510457142857135</v>
      </c>
      <c r="H470" s="3">
        <v>7.3944899999999976</v>
      </c>
      <c r="I470" s="3">
        <v>8.9491049999999994</v>
      </c>
      <c r="J470" s="3">
        <v>10.095653699999998</v>
      </c>
      <c r="K470" s="3">
        <v>11.55449475</v>
      </c>
      <c r="L470" s="3">
        <v>12.596524071428568</v>
      </c>
      <c r="M470" s="3">
        <v>13.660474499999998</v>
      </c>
      <c r="N470" s="3">
        <v>14.532293999999998</v>
      </c>
      <c r="O470" s="3">
        <v>15.319160099999998</v>
      </c>
      <c r="P470" s="3">
        <v>17.092774439999996</v>
      </c>
      <c r="Q470" s="3">
        <v>18.579179699999997</v>
      </c>
      <c r="R470" s="3">
        <v>19.929496885714286</v>
      </c>
      <c r="S470" s="3">
        <v>21.000472424999998</v>
      </c>
      <c r="T470" s="3">
        <v>22.549908059999996</v>
      </c>
      <c r="U470" s="3">
        <v>23.702240249999999</v>
      </c>
      <c r="V470" s="3">
        <v>25.446892837499995</v>
      </c>
      <c r="W470" s="3">
        <v>26.586381329999998</v>
      </c>
      <c r="X470" s="3">
        <v>29.000440664999992</v>
      </c>
    </row>
    <row r="471" spans="1:24" x14ac:dyDescent="0.25">
      <c r="A471" s="2" t="s">
        <v>1</v>
      </c>
      <c r="B471" s="2">
        <v>843</v>
      </c>
      <c r="C471" s="2" t="s">
        <v>502</v>
      </c>
      <c r="D471" s="3">
        <v>0.42758609999999997</v>
      </c>
      <c r="E471" s="3">
        <v>1.8721834399999997</v>
      </c>
      <c r="F471" s="3">
        <v>3.7823745333333334</v>
      </c>
      <c r="G471" s="3">
        <v>5.2807868571428562</v>
      </c>
      <c r="H471" s="3">
        <v>7.0344809999999995</v>
      </c>
      <c r="I471" s="3">
        <v>8.5134078333333338</v>
      </c>
      <c r="J471" s="3">
        <v>9.6041355299999989</v>
      </c>
      <c r="K471" s="3">
        <v>10.991951275</v>
      </c>
      <c r="L471" s="3">
        <v>11.983248235714287</v>
      </c>
      <c r="M471" s="3">
        <v>12.995399049999998</v>
      </c>
      <c r="N471" s="3">
        <v>13.824773044444441</v>
      </c>
      <c r="O471" s="3">
        <v>14.57332969</v>
      </c>
      <c r="P471" s="3">
        <v>16.260593635999996</v>
      </c>
      <c r="Q471" s="3">
        <v>17.674631596666664</v>
      </c>
      <c r="R471" s="3">
        <v>18.959207082857141</v>
      </c>
      <c r="S471" s="3">
        <v>19.978040982499998</v>
      </c>
      <c r="T471" s="3">
        <v>21.452040613999998</v>
      </c>
      <c r="U471" s="3">
        <v>22.548270225</v>
      </c>
      <c r="V471" s="3">
        <v>24.207982453749999</v>
      </c>
      <c r="W471" s="3">
        <v>25.291993676999997</v>
      </c>
      <c r="X471" s="3">
        <v>27.5885218385</v>
      </c>
    </row>
    <row r="472" spans="1:24" x14ac:dyDescent="0.25">
      <c r="A472" s="2" t="s">
        <v>1</v>
      </c>
      <c r="B472" s="2">
        <v>746</v>
      </c>
      <c r="C472" s="2" t="s">
        <v>503</v>
      </c>
      <c r="D472" s="3">
        <v>0.43905300000000003</v>
      </c>
      <c r="E472" s="3">
        <v>1.9223911999999999</v>
      </c>
      <c r="F472" s="3">
        <v>3.8838093333333337</v>
      </c>
      <c r="G472" s="3">
        <v>5.4224057142857145</v>
      </c>
      <c r="H472" s="3">
        <v>7.2231299999999994</v>
      </c>
      <c r="I472" s="3">
        <v>8.7417183333333348</v>
      </c>
      <c r="J472" s="3">
        <v>9.8616969000000019</v>
      </c>
      <c r="K472" s="3">
        <v>11.28673075</v>
      </c>
      <c r="L472" s="3">
        <v>12.304612071428572</v>
      </c>
      <c r="M472" s="3">
        <v>13.343906499999999</v>
      </c>
      <c r="N472" s="3">
        <v>14.195522444444444</v>
      </c>
      <c r="O472" s="3">
        <v>14.964153700000002</v>
      </c>
      <c r="P472" s="3">
        <v>16.696666279999999</v>
      </c>
      <c r="Q472" s="3">
        <v>18.14862556666667</v>
      </c>
      <c r="R472" s="3">
        <v>19.467650485714287</v>
      </c>
      <c r="S472" s="3">
        <v>20.513807225000001</v>
      </c>
      <c r="T472" s="3">
        <v>22.027336220000002</v>
      </c>
      <c r="U472" s="3">
        <v>23.15296425</v>
      </c>
      <c r="V472" s="3">
        <v>24.857186237500002</v>
      </c>
      <c r="W472" s="3">
        <v>25.970268210000004</v>
      </c>
      <c r="X472" s="3">
        <v>28.328384105000005</v>
      </c>
    </row>
    <row r="473" spans="1:24" x14ac:dyDescent="0.25">
      <c r="A473" s="2" t="s">
        <v>1</v>
      </c>
      <c r="B473" s="2">
        <v>706</v>
      </c>
      <c r="C473" s="2" t="s">
        <v>504</v>
      </c>
      <c r="D473" s="3">
        <v>0.49355099999999996</v>
      </c>
      <c r="E473" s="3">
        <v>2.1610103999999999</v>
      </c>
      <c r="F473" s="3">
        <v>4.3658919999999997</v>
      </c>
      <c r="G473" s="3">
        <v>6.0954685714285706</v>
      </c>
      <c r="H473" s="3">
        <v>8.1197099999999995</v>
      </c>
      <c r="I473" s="3">
        <v>9.8267949999999988</v>
      </c>
      <c r="J473" s="3">
        <v>11.0857923</v>
      </c>
      <c r="K473" s="3">
        <v>12.687710249999999</v>
      </c>
      <c r="L473" s="3">
        <v>13.831937357142857</v>
      </c>
      <c r="M473" s="3">
        <v>15.000235499999997</v>
      </c>
      <c r="N473" s="3">
        <v>15.957559333333329</v>
      </c>
      <c r="O473" s="3">
        <v>16.8215979</v>
      </c>
      <c r="P473" s="3">
        <v>18.769160759999995</v>
      </c>
      <c r="Q473" s="3">
        <v>20.4013463</v>
      </c>
      <c r="R473" s="3">
        <v>21.88409682857143</v>
      </c>
      <c r="S473" s="3">
        <v>23.060109075</v>
      </c>
      <c r="T473" s="3">
        <v>24.761506739999998</v>
      </c>
      <c r="U473" s="3">
        <v>26.026854750000002</v>
      </c>
      <c r="V473" s="3">
        <v>27.9426154125</v>
      </c>
      <c r="W473" s="3">
        <v>29.193860069999992</v>
      </c>
      <c r="X473" s="3">
        <v>31.844680035</v>
      </c>
    </row>
    <row r="474" spans="1:24" x14ac:dyDescent="0.25">
      <c r="A474" s="2" t="s">
        <v>1</v>
      </c>
      <c r="B474" s="2">
        <v>443</v>
      </c>
      <c r="C474" s="2" t="s">
        <v>505</v>
      </c>
      <c r="D474" s="3">
        <v>0.46555800000000003</v>
      </c>
      <c r="E474" s="3">
        <v>2.0384432000000001</v>
      </c>
      <c r="F474" s="3">
        <v>4.1182693333333331</v>
      </c>
      <c r="G474" s="3">
        <v>5.7497485714285714</v>
      </c>
      <c r="H474" s="3">
        <v>7.6591800000000001</v>
      </c>
      <c r="I474" s="3">
        <v>9.2694433333333333</v>
      </c>
      <c r="J474" s="3">
        <v>10.4570334</v>
      </c>
      <c r="K474" s="3">
        <v>11.968094500000001</v>
      </c>
      <c r="L474" s="3">
        <v>13.04742385714286</v>
      </c>
      <c r="M474" s="3">
        <v>14.149459</v>
      </c>
      <c r="N474" s="3">
        <v>15.052485777777777</v>
      </c>
      <c r="O474" s="3">
        <v>15.867518200000003</v>
      </c>
      <c r="P474" s="3">
        <v>17.704620079999998</v>
      </c>
      <c r="Q474" s="3">
        <v>19.244232066666669</v>
      </c>
      <c r="R474" s="3">
        <v>20.64288462857143</v>
      </c>
      <c r="S474" s="3">
        <v>21.752196350000002</v>
      </c>
      <c r="T474" s="3">
        <v>23.357094920000002</v>
      </c>
      <c r="U474" s="3">
        <v>24.550675500000001</v>
      </c>
      <c r="V474" s="3">
        <v>26.357778925000002</v>
      </c>
      <c r="W474" s="3">
        <v>27.538056060000006</v>
      </c>
      <c r="X474" s="3">
        <v>30.038528030000005</v>
      </c>
    </row>
    <row r="475" spans="1:24" x14ac:dyDescent="0.25">
      <c r="A475" s="2" t="s">
        <v>1</v>
      </c>
      <c r="B475" s="2">
        <v>707</v>
      </c>
      <c r="C475" s="2" t="s">
        <v>506</v>
      </c>
      <c r="D475" s="3">
        <v>0.47709000000000007</v>
      </c>
      <c r="E475" s="3">
        <v>2.0889360000000003</v>
      </c>
      <c r="F475" s="3">
        <v>4.2202800000000016</v>
      </c>
      <c r="G475" s="3">
        <v>5.8921714285714293</v>
      </c>
      <c r="H475" s="3">
        <v>7.8489000000000004</v>
      </c>
      <c r="I475" s="3">
        <v>9.4990500000000004</v>
      </c>
      <c r="J475" s="3">
        <v>10.716057000000003</v>
      </c>
      <c r="K475" s="3">
        <v>12.264547500000003</v>
      </c>
      <c r="L475" s="3">
        <v>13.370612142857146</v>
      </c>
      <c r="M475" s="3">
        <v>14.499945</v>
      </c>
      <c r="N475" s="3">
        <v>15.425340000000002</v>
      </c>
      <c r="O475" s="3">
        <v>16.260561000000003</v>
      </c>
      <c r="P475" s="3">
        <v>18.1431684</v>
      </c>
      <c r="Q475" s="3">
        <v>19.720917000000004</v>
      </c>
      <c r="R475" s="3">
        <v>21.154214571428575</v>
      </c>
      <c r="S475" s="3">
        <v>22.291004250000004</v>
      </c>
      <c r="T475" s="3">
        <v>23.935656600000002</v>
      </c>
      <c r="U475" s="3">
        <v>25.158802500000004</v>
      </c>
      <c r="V475" s="3">
        <v>27.010668375000002</v>
      </c>
      <c r="W475" s="3">
        <v>28.220181300000004</v>
      </c>
      <c r="X475" s="3">
        <v>30.782590650000003</v>
      </c>
    </row>
    <row r="476" spans="1:24" x14ac:dyDescent="0.25">
      <c r="A476" s="2" t="s">
        <v>1</v>
      </c>
      <c r="B476" s="2">
        <v>591</v>
      </c>
      <c r="C476" s="2" t="s">
        <v>507</v>
      </c>
      <c r="D476" s="3">
        <v>0.46100100000000005</v>
      </c>
      <c r="E476" s="3">
        <v>2.0184904000000001</v>
      </c>
      <c r="F476" s="3">
        <v>4.0779586666666665</v>
      </c>
      <c r="G476" s="3">
        <v>5.6934685714285713</v>
      </c>
      <c r="H476" s="3">
        <v>7.5842099999999997</v>
      </c>
      <c r="I476" s="3">
        <v>9.1787116666666666</v>
      </c>
      <c r="J476" s="3">
        <v>10.354677299999999</v>
      </c>
      <c r="K476" s="3">
        <v>11.85094775</v>
      </c>
      <c r="L476" s="3">
        <v>12.919712357142856</v>
      </c>
      <c r="M476" s="3">
        <v>14.010960499999999</v>
      </c>
      <c r="N476" s="3">
        <v>14.90514822222222</v>
      </c>
      <c r="O476" s="3">
        <v>15.712202899999999</v>
      </c>
      <c r="P476" s="3">
        <v>17.531322759999998</v>
      </c>
      <c r="Q476" s="3">
        <v>19.055864633333332</v>
      </c>
      <c r="R476" s="3">
        <v>20.440826828571428</v>
      </c>
      <c r="S476" s="3">
        <v>21.539280325</v>
      </c>
      <c r="T476" s="3">
        <v>23.12846974</v>
      </c>
      <c r="U476" s="3">
        <v>24.310367250000002</v>
      </c>
      <c r="V476" s="3">
        <v>26.099782287500002</v>
      </c>
      <c r="W476" s="3">
        <v>27.268506569999996</v>
      </c>
      <c r="X476" s="3">
        <v>29.744503285</v>
      </c>
    </row>
    <row r="477" spans="1:24" x14ac:dyDescent="0.25">
      <c r="A477" s="2" t="s">
        <v>1</v>
      </c>
      <c r="B477" s="2">
        <v>549</v>
      </c>
      <c r="C477" s="2" t="s">
        <v>508</v>
      </c>
      <c r="D477" s="3">
        <v>0.45049200000000006</v>
      </c>
      <c r="E477" s="3">
        <v>1.9724767999999999</v>
      </c>
      <c r="F477" s="3">
        <v>3.9849973333333337</v>
      </c>
      <c r="G477" s="3">
        <v>5.5636799999999997</v>
      </c>
      <c r="H477" s="3">
        <v>7.4113200000000008</v>
      </c>
      <c r="I477" s="3">
        <v>8.969473333333335</v>
      </c>
      <c r="J477" s="3">
        <v>10.118631600000001</v>
      </c>
      <c r="K477" s="3">
        <v>11.580793000000002</v>
      </c>
      <c r="L477" s="3">
        <v>12.625194</v>
      </c>
      <c r="M477" s="3">
        <v>13.691566</v>
      </c>
      <c r="N477" s="3">
        <v>14.565369777777779</v>
      </c>
      <c r="O477" s="3">
        <v>15.354026800000002</v>
      </c>
      <c r="P477" s="3">
        <v>17.131677919999998</v>
      </c>
      <c r="Q477" s="3">
        <v>18.621466266666669</v>
      </c>
      <c r="R477" s="3">
        <v>19.974856800000001</v>
      </c>
      <c r="S477" s="3">
        <v>21.048269900000001</v>
      </c>
      <c r="T477" s="3">
        <v>22.601232079999999</v>
      </c>
      <c r="U477" s="3">
        <v>23.756187000000001</v>
      </c>
      <c r="V477" s="3">
        <v>25.504810449999997</v>
      </c>
      <c r="W477" s="3">
        <v>26.646892440000002</v>
      </c>
      <c r="X477" s="3">
        <v>29.066446220000003</v>
      </c>
    </row>
    <row r="478" spans="1:24" x14ac:dyDescent="0.25">
      <c r="A478" s="2" t="s">
        <v>1</v>
      </c>
      <c r="B478" s="2">
        <v>906</v>
      </c>
      <c r="C478" s="2" t="s">
        <v>509</v>
      </c>
      <c r="D478" s="3">
        <v>0.5012700000000001</v>
      </c>
      <c r="E478" s="3">
        <v>2.1948079999999996</v>
      </c>
      <c r="F478" s="3">
        <v>4.4341733333333337</v>
      </c>
      <c r="G478" s="3">
        <v>6.1908000000000003</v>
      </c>
      <c r="H478" s="3">
        <v>8.2467000000000006</v>
      </c>
      <c r="I478" s="3">
        <v>9.9804833333333338</v>
      </c>
      <c r="J478" s="3">
        <v>11.259171000000002</v>
      </c>
      <c r="K478" s="3">
        <v>12.886142500000004</v>
      </c>
      <c r="L478" s="3">
        <v>14.048265000000001</v>
      </c>
      <c r="M478" s="3">
        <v>15.234834999999999</v>
      </c>
      <c r="N478" s="3">
        <v>16.20713111111111</v>
      </c>
      <c r="O478" s="3">
        <v>17.084683000000002</v>
      </c>
      <c r="P478" s="3">
        <v>19.0627052</v>
      </c>
      <c r="Q478" s="3">
        <v>20.72041766666667</v>
      </c>
      <c r="R478" s="3">
        <v>22.226358000000005</v>
      </c>
      <c r="S478" s="3">
        <v>23.420762750000005</v>
      </c>
      <c r="T478" s="3">
        <v>25.148769799999997</v>
      </c>
      <c r="U478" s="3">
        <v>26.433907500000004</v>
      </c>
      <c r="V478" s="3">
        <v>28.379630125000006</v>
      </c>
      <c r="W478" s="3">
        <v>29.650443899999999</v>
      </c>
      <c r="X478" s="3">
        <v>32.342721950000012</v>
      </c>
    </row>
    <row r="479" spans="1:24" x14ac:dyDescent="0.25">
      <c r="A479" s="2" t="s">
        <v>1</v>
      </c>
      <c r="B479" s="2">
        <v>786</v>
      </c>
      <c r="C479" s="2" t="s">
        <v>510</v>
      </c>
      <c r="D479" s="3">
        <v>0.49104000000000003</v>
      </c>
      <c r="E479" s="3">
        <v>2.1500159999999999</v>
      </c>
      <c r="F479" s="3">
        <v>4.3436800000000009</v>
      </c>
      <c r="G479" s="3">
        <v>6.064457142857143</v>
      </c>
      <c r="H479" s="3">
        <v>8.0784000000000002</v>
      </c>
      <c r="I479" s="3">
        <v>9.7768000000000015</v>
      </c>
      <c r="J479" s="3">
        <v>11.029392000000001</v>
      </c>
      <c r="K479" s="3">
        <v>12.62316</v>
      </c>
      <c r="L479" s="3">
        <v>13.761565714285718</v>
      </c>
      <c r="M479" s="3">
        <v>14.923920000000003</v>
      </c>
      <c r="N479" s="3">
        <v>15.876373333333332</v>
      </c>
      <c r="O479" s="3">
        <v>16.736016000000003</v>
      </c>
      <c r="P479" s="3">
        <v>18.673670399999999</v>
      </c>
      <c r="Q479" s="3">
        <v>20.297552000000003</v>
      </c>
      <c r="R479" s="3">
        <v>21.772758857142858</v>
      </c>
      <c r="S479" s="3">
        <v>22.942788000000004</v>
      </c>
      <c r="T479" s="3">
        <v>24.635529600000002</v>
      </c>
      <c r="U479" s="3">
        <v>25.894440000000003</v>
      </c>
      <c r="V479" s="3">
        <v>27.800454000000002</v>
      </c>
      <c r="W479" s="3">
        <v>29.045332799999997</v>
      </c>
      <c r="X479" s="3">
        <v>31.682666400000002</v>
      </c>
    </row>
    <row r="480" spans="1:24" x14ac:dyDescent="0.25">
      <c r="A480" s="2" t="s">
        <v>1</v>
      </c>
      <c r="B480" s="2">
        <v>708</v>
      </c>
      <c r="C480" s="2" t="s">
        <v>511</v>
      </c>
      <c r="D480" s="3">
        <v>0.50000520000000004</v>
      </c>
      <c r="E480" s="3">
        <v>2.18927008</v>
      </c>
      <c r="F480" s="3">
        <v>4.4229850666666657</v>
      </c>
      <c r="G480" s="3">
        <v>6.1751794285714281</v>
      </c>
      <c r="H480" s="3">
        <v>8.2258919999999982</v>
      </c>
      <c r="I480" s="3">
        <v>9.9553006666666661</v>
      </c>
      <c r="J480" s="3">
        <v>11.230761959999999</v>
      </c>
      <c r="K480" s="3">
        <v>12.8536283</v>
      </c>
      <c r="L480" s="3">
        <v>14.012818542857142</v>
      </c>
      <c r="M480" s="3">
        <v>15.196394599999996</v>
      </c>
      <c r="N480" s="3">
        <v>16.166237422222217</v>
      </c>
      <c r="O480" s="3">
        <v>17.041575079999998</v>
      </c>
      <c r="P480" s="3">
        <v>19.014606351999998</v>
      </c>
      <c r="Q480" s="3">
        <v>20.668136093333331</v>
      </c>
      <c r="R480" s="3">
        <v>22.170276651428573</v>
      </c>
      <c r="S480" s="3">
        <v>23.361667689999997</v>
      </c>
      <c r="T480" s="3">
        <v>25.085314647999997</v>
      </c>
      <c r="U480" s="3">
        <v>26.3672097</v>
      </c>
      <c r="V480" s="3">
        <v>28.308022894999997</v>
      </c>
      <c r="W480" s="3">
        <v>29.575630163999993</v>
      </c>
      <c r="X480" s="3">
        <v>32.261115081999996</v>
      </c>
    </row>
    <row r="481" spans="1:24" x14ac:dyDescent="0.25">
      <c r="A481" s="2" t="s">
        <v>1</v>
      </c>
      <c r="B481" s="2">
        <v>550</v>
      </c>
      <c r="C481" s="2" t="s">
        <v>512</v>
      </c>
      <c r="D481" s="3">
        <v>0.434031</v>
      </c>
      <c r="E481" s="3">
        <v>1.9004023999999997</v>
      </c>
      <c r="F481" s="3">
        <v>3.839385333333333</v>
      </c>
      <c r="G481" s="3">
        <v>5.3603828571428567</v>
      </c>
      <c r="H481" s="3">
        <v>7.1405099999999999</v>
      </c>
      <c r="I481" s="3">
        <v>8.641728333333333</v>
      </c>
      <c r="J481" s="3">
        <v>9.7488963000000002</v>
      </c>
      <c r="K481" s="3">
        <v>11.15763025</v>
      </c>
      <c r="L481" s="3">
        <v>12.163868785714287</v>
      </c>
      <c r="M481" s="3">
        <v>13.1912755</v>
      </c>
      <c r="N481" s="3">
        <v>14.033150444444441</v>
      </c>
      <c r="O481" s="3">
        <v>14.7929899</v>
      </c>
      <c r="P481" s="3">
        <v>16.505685559999996</v>
      </c>
      <c r="Q481" s="3">
        <v>17.941036966666665</v>
      </c>
      <c r="R481" s="3">
        <v>19.244974542857143</v>
      </c>
      <c r="S481" s="3">
        <v>20.279165074999998</v>
      </c>
      <c r="T481" s="3">
        <v>21.775381939999995</v>
      </c>
      <c r="U481" s="3">
        <v>22.888134749999995</v>
      </c>
      <c r="V481" s="3">
        <v>24.572863412499999</v>
      </c>
      <c r="W481" s="3">
        <v>25.673213669999996</v>
      </c>
      <c r="X481" s="3">
        <v>28.004356834999999</v>
      </c>
    </row>
    <row r="482" spans="1:24" x14ac:dyDescent="0.25">
      <c r="A482" s="2" t="s">
        <v>1</v>
      </c>
      <c r="B482" s="2">
        <v>747</v>
      </c>
      <c r="C482" s="2" t="s">
        <v>513</v>
      </c>
      <c r="D482" s="3">
        <v>0.46695300000000006</v>
      </c>
      <c r="E482" s="3">
        <v>2.0445511999999999</v>
      </c>
      <c r="F482" s="3">
        <v>4.1306093333333331</v>
      </c>
      <c r="G482" s="3">
        <v>5.7669771428571428</v>
      </c>
      <c r="H482" s="3">
        <v>7.6821299999999999</v>
      </c>
      <c r="I482" s="3">
        <v>9.2972183333333316</v>
      </c>
      <c r="J482" s="3">
        <v>10.488366900000001</v>
      </c>
      <c r="K482" s="3">
        <v>12.003955750000001</v>
      </c>
      <c r="L482" s="3">
        <v>13.086519214285714</v>
      </c>
      <c r="M482" s="3">
        <v>14.1918565</v>
      </c>
      <c r="N482" s="3">
        <v>15.097589111111109</v>
      </c>
      <c r="O482" s="3">
        <v>15.915063700000001</v>
      </c>
      <c r="P482" s="3">
        <v>17.757670279999996</v>
      </c>
      <c r="Q482" s="3">
        <v>19.301895566666669</v>
      </c>
      <c r="R482" s="3">
        <v>20.704739057142856</v>
      </c>
      <c r="S482" s="3">
        <v>21.817374725000001</v>
      </c>
      <c r="T482" s="3">
        <v>23.427082219999999</v>
      </c>
      <c r="U482" s="3">
        <v>24.624239249999999</v>
      </c>
      <c r="V482" s="3">
        <v>26.4367574875</v>
      </c>
      <c r="W482" s="3">
        <v>27.620571210000001</v>
      </c>
      <c r="X482" s="3">
        <v>30.128535605</v>
      </c>
    </row>
    <row r="483" spans="1:24" x14ac:dyDescent="0.25">
      <c r="A483" s="2" t="s">
        <v>1</v>
      </c>
      <c r="B483" s="2">
        <v>624</v>
      </c>
      <c r="C483" s="2" t="s">
        <v>514</v>
      </c>
      <c r="D483" s="3">
        <v>0.44547000000000014</v>
      </c>
      <c r="E483" s="3">
        <v>1.9504880000000002</v>
      </c>
      <c r="F483" s="3">
        <v>3.9405733333333339</v>
      </c>
      <c r="G483" s="3">
        <v>5.5016571428571446</v>
      </c>
      <c r="H483" s="3">
        <v>7.3287000000000004</v>
      </c>
      <c r="I483" s="3">
        <v>8.8694833333333349</v>
      </c>
      <c r="J483" s="3">
        <v>10.005831000000002</v>
      </c>
      <c r="K483" s="3">
        <v>11.451692500000002</v>
      </c>
      <c r="L483" s="3">
        <v>12.484450714285716</v>
      </c>
      <c r="M483" s="3">
        <v>13.538935000000002</v>
      </c>
      <c r="N483" s="3">
        <v>14.402997777777779</v>
      </c>
      <c r="O483" s="3">
        <v>15.182863000000005</v>
      </c>
      <c r="P483" s="3">
        <v>16.940697200000002</v>
      </c>
      <c r="Q483" s="3">
        <v>18.413877666666671</v>
      </c>
      <c r="R483" s="3">
        <v>19.752180857142861</v>
      </c>
      <c r="S483" s="3">
        <v>20.813627750000009</v>
      </c>
      <c r="T483" s="3">
        <v>22.349277800000003</v>
      </c>
      <c r="U483" s="3">
        <v>23.491357500000003</v>
      </c>
      <c r="V483" s="3">
        <v>25.220487625000004</v>
      </c>
      <c r="W483" s="3">
        <v>26.349837900000001</v>
      </c>
      <c r="X483" s="3">
        <v>28.742418950000008</v>
      </c>
    </row>
    <row r="484" spans="1:24" x14ac:dyDescent="0.25">
      <c r="A484" s="2" t="s">
        <v>1</v>
      </c>
      <c r="B484" s="2">
        <v>311</v>
      </c>
      <c r="C484" s="2" t="s">
        <v>515</v>
      </c>
      <c r="D484" s="3">
        <v>0.46062900000000007</v>
      </c>
      <c r="E484" s="3">
        <v>2.0168615999999999</v>
      </c>
      <c r="F484" s="3">
        <v>4.0746680000000008</v>
      </c>
      <c r="G484" s="3">
        <v>5.6888742857142862</v>
      </c>
      <c r="H484" s="3">
        <v>7.5780900000000013</v>
      </c>
      <c r="I484" s="3">
        <v>9.1713050000000003</v>
      </c>
      <c r="J484" s="3">
        <v>10.346321700000001</v>
      </c>
      <c r="K484" s="3">
        <v>11.84138475</v>
      </c>
      <c r="L484" s="3">
        <v>12.909286928571429</v>
      </c>
      <c r="M484" s="3">
        <v>13.9996545</v>
      </c>
      <c r="N484" s="3">
        <v>14.893120666666668</v>
      </c>
      <c r="O484" s="3">
        <v>15.699524100000003</v>
      </c>
      <c r="P484" s="3">
        <v>17.517176039999999</v>
      </c>
      <c r="Q484" s="3">
        <v>19.040487700000003</v>
      </c>
      <c r="R484" s="3">
        <v>20.424332314285714</v>
      </c>
      <c r="S484" s="3">
        <v>21.521899425000004</v>
      </c>
      <c r="T484" s="3">
        <v>23.109806460000001</v>
      </c>
      <c r="U484" s="3">
        <v>24.290750250000002</v>
      </c>
      <c r="V484" s="3">
        <v>26.078721337500006</v>
      </c>
      <c r="W484" s="3">
        <v>27.246502530000004</v>
      </c>
      <c r="X484" s="3">
        <v>29.720501265000003</v>
      </c>
    </row>
    <row r="485" spans="1:24" x14ac:dyDescent="0.25">
      <c r="A485" s="2" t="s">
        <v>1</v>
      </c>
      <c r="B485" s="2">
        <v>748</v>
      </c>
      <c r="C485" s="2" t="s">
        <v>516</v>
      </c>
      <c r="D485" s="3">
        <v>0.46016400000000007</v>
      </c>
      <c r="E485" s="3">
        <v>2.0148256</v>
      </c>
      <c r="F485" s="3">
        <v>4.0705546666666672</v>
      </c>
      <c r="G485" s="3">
        <v>5.6831314285714294</v>
      </c>
      <c r="H485" s="3">
        <v>7.5704400000000005</v>
      </c>
      <c r="I485" s="3">
        <v>9.1620466666666687</v>
      </c>
      <c r="J485" s="3">
        <v>10.335877200000001</v>
      </c>
      <c r="K485" s="3">
        <v>11.829431000000001</v>
      </c>
      <c r="L485" s="3">
        <v>12.896255142857147</v>
      </c>
      <c r="M485" s="3">
        <v>13.985522</v>
      </c>
      <c r="N485" s="3">
        <v>14.878086222222223</v>
      </c>
      <c r="O485" s="3">
        <v>15.683675600000003</v>
      </c>
      <c r="P485" s="3">
        <v>17.49949264</v>
      </c>
      <c r="Q485" s="3">
        <v>19.021266533333336</v>
      </c>
      <c r="R485" s="3">
        <v>20.403714171428575</v>
      </c>
      <c r="S485" s="3">
        <v>21.500173300000004</v>
      </c>
      <c r="T485" s="3">
        <v>23.086477360000004</v>
      </c>
      <c r="U485" s="3">
        <v>24.266229000000003</v>
      </c>
      <c r="V485" s="3">
        <v>26.052395150000002</v>
      </c>
      <c r="W485" s="3">
        <v>27.218997480000002</v>
      </c>
      <c r="X485" s="3">
        <v>29.690498740000002</v>
      </c>
    </row>
    <row r="486" spans="1:24" x14ac:dyDescent="0.25">
      <c r="A486" s="2" t="s">
        <v>1</v>
      </c>
      <c r="B486" s="2">
        <v>592</v>
      </c>
      <c r="C486" s="2" t="s">
        <v>517</v>
      </c>
      <c r="D486" s="3">
        <v>0.47337000000000012</v>
      </c>
      <c r="E486" s="3">
        <v>2.072648</v>
      </c>
      <c r="F486" s="3">
        <v>4.1873733333333343</v>
      </c>
      <c r="G486" s="3">
        <v>5.846228571428572</v>
      </c>
      <c r="H486" s="3">
        <v>7.7877000000000018</v>
      </c>
      <c r="I486" s="3">
        <v>9.4249833333333335</v>
      </c>
      <c r="J486" s="3">
        <v>10.632501000000003</v>
      </c>
      <c r="K486" s="3">
        <v>12.168917500000003</v>
      </c>
      <c r="L486" s="3">
        <v>13.266357857142857</v>
      </c>
      <c r="M486" s="3">
        <v>14.386885000000001</v>
      </c>
      <c r="N486" s="3">
        <v>15.305064444444447</v>
      </c>
      <c r="O486" s="3">
        <v>16.133773000000005</v>
      </c>
      <c r="P486" s="3">
        <v>18.001701199999999</v>
      </c>
      <c r="Q486" s="3">
        <v>19.567147666666671</v>
      </c>
      <c r="R486" s="3">
        <v>20.989269428571433</v>
      </c>
      <c r="S486" s="3">
        <v>22.117195250000005</v>
      </c>
      <c r="T486" s="3">
        <v>23.749023800000003</v>
      </c>
      <c r="U486" s="3">
        <v>24.962632500000002</v>
      </c>
      <c r="V486" s="3">
        <v>26.800058875000005</v>
      </c>
      <c r="W486" s="3">
        <v>28.000140900000005</v>
      </c>
      <c r="X486" s="3">
        <v>30.542570450000007</v>
      </c>
    </row>
    <row r="487" spans="1:24" x14ac:dyDescent="0.25">
      <c r="A487" s="2" t="s">
        <v>1</v>
      </c>
      <c r="B487" s="2">
        <v>341</v>
      </c>
      <c r="C487" s="2" t="s">
        <v>518</v>
      </c>
      <c r="D487" s="3">
        <v>0.44026200000000004</v>
      </c>
      <c r="E487" s="3">
        <v>1.9276848</v>
      </c>
      <c r="F487" s="3">
        <v>3.894504</v>
      </c>
      <c r="G487" s="3">
        <v>5.4373371428571424</v>
      </c>
      <c r="H487" s="3">
        <v>7.2430199999999996</v>
      </c>
      <c r="I487" s="3">
        <v>8.7657899999999991</v>
      </c>
      <c r="J487" s="3">
        <v>9.8888525999999999</v>
      </c>
      <c r="K487" s="3">
        <v>11.3178105</v>
      </c>
      <c r="L487" s="3">
        <v>12.338494714285714</v>
      </c>
      <c r="M487" s="3">
        <v>13.380650999999999</v>
      </c>
      <c r="N487" s="3">
        <v>14.234611999999998</v>
      </c>
      <c r="O487" s="3">
        <v>15.005359800000001</v>
      </c>
      <c r="P487" s="3">
        <v>16.74264312</v>
      </c>
      <c r="Q487" s="3">
        <v>18.198600599999999</v>
      </c>
      <c r="R487" s="3">
        <v>19.521257657142861</v>
      </c>
      <c r="S487" s="3">
        <v>20.57029515</v>
      </c>
      <c r="T487" s="3">
        <v>22.087991880000001</v>
      </c>
      <c r="U487" s="3">
        <v>23.216719500000004</v>
      </c>
      <c r="V487" s="3">
        <v>24.925634324999997</v>
      </c>
      <c r="W487" s="3">
        <v>26.041781339999996</v>
      </c>
      <c r="X487" s="3">
        <v>28.406390669999997</v>
      </c>
    </row>
    <row r="488" spans="1:24" x14ac:dyDescent="0.25">
      <c r="A488" s="2" t="s">
        <v>1</v>
      </c>
      <c r="B488" s="2">
        <v>937</v>
      </c>
      <c r="C488" s="2" t="s">
        <v>519</v>
      </c>
      <c r="D488" s="3">
        <v>0.47123100000000007</v>
      </c>
      <c r="E488" s="3">
        <v>2.0632824000000003</v>
      </c>
      <c r="F488" s="3">
        <v>4.1684520000000003</v>
      </c>
      <c r="G488" s="3">
        <v>5.8198114285714286</v>
      </c>
      <c r="H488" s="3">
        <v>7.75251</v>
      </c>
      <c r="I488" s="3">
        <v>9.3823950000000007</v>
      </c>
      <c r="J488" s="3">
        <v>10.584456300000001</v>
      </c>
      <c r="K488" s="3">
        <v>12.113930250000001</v>
      </c>
      <c r="L488" s="3">
        <v>13.206411642857145</v>
      </c>
      <c r="M488" s="3">
        <v>14.321875499999997</v>
      </c>
      <c r="N488" s="3">
        <v>15.235906</v>
      </c>
      <c r="O488" s="3">
        <v>16.060869900000004</v>
      </c>
      <c r="P488" s="3">
        <v>17.920357559999996</v>
      </c>
      <c r="Q488" s="3">
        <v>19.478730300000002</v>
      </c>
      <c r="R488" s="3">
        <v>20.894425971428575</v>
      </c>
      <c r="S488" s="3">
        <v>22.017255075000001</v>
      </c>
      <c r="T488" s="3">
        <v>23.641709939999998</v>
      </c>
      <c r="U488" s="3">
        <v>24.849834749999999</v>
      </c>
      <c r="V488" s="3">
        <v>26.678958412499998</v>
      </c>
      <c r="W488" s="3">
        <v>27.873617670000002</v>
      </c>
      <c r="X488" s="3">
        <v>30.404558835000007</v>
      </c>
    </row>
    <row r="489" spans="1:24" x14ac:dyDescent="0.25">
      <c r="A489" s="2" t="s">
        <v>1</v>
      </c>
      <c r="B489" s="2">
        <v>988</v>
      </c>
      <c r="C489" s="2" t="s">
        <v>520</v>
      </c>
      <c r="D489" s="3">
        <v>0.45477000000000006</v>
      </c>
      <c r="E489" s="3">
        <v>1.9912080000000003</v>
      </c>
      <c r="F489" s="3">
        <v>4.0228400000000004</v>
      </c>
      <c r="G489" s="3">
        <v>5.6165142857142865</v>
      </c>
      <c r="H489" s="3">
        <v>7.4817000000000009</v>
      </c>
      <c r="I489" s="3">
        <v>9.0546500000000023</v>
      </c>
      <c r="J489" s="3">
        <v>10.214721000000001</v>
      </c>
      <c r="K489" s="3">
        <v>11.690767500000002</v>
      </c>
      <c r="L489" s="3">
        <v>12.745086428571431</v>
      </c>
      <c r="M489" s="3">
        <v>13.821585000000001</v>
      </c>
      <c r="N489" s="3">
        <v>14.703686666666668</v>
      </c>
      <c r="O489" s="3">
        <v>15.499833000000002</v>
      </c>
      <c r="P489" s="3">
        <v>17.294365200000001</v>
      </c>
      <c r="Q489" s="3">
        <v>18.798301000000002</v>
      </c>
      <c r="R489" s="3">
        <v>20.164543714285717</v>
      </c>
      <c r="S489" s="3">
        <v>21.248150250000005</v>
      </c>
      <c r="T489" s="3">
        <v>22.815859799999998</v>
      </c>
      <c r="U489" s="3">
        <v>23.981782500000001</v>
      </c>
      <c r="V489" s="3">
        <v>25.747011375000007</v>
      </c>
      <c r="W489" s="3">
        <v>26.899938900000002</v>
      </c>
      <c r="X489" s="3">
        <v>29.342469450000003</v>
      </c>
    </row>
    <row r="490" spans="1:24" x14ac:dyDescent="0.25">
      <c r="A490" s="2" t="s">
        <v>1</v>
      </c>
      <c r="B490" s="2">
        <v>312</v>
      </c>
      <c r="C490" s="2" t="s">
        <v>521</v>
      </c>
      <c r="D490" s="3">
        <v>0.46565099999999998</v>
      </c>
      <c r="E490" s="3">
        <v>2.0388503999999998</v>
      </c>
      <c r="F490" s="3">
        <v>4.1190920000000002</v>
      </c>
      <c r="G490" s="3">
        <v>5.7508971428571432</v>
      </c>
      <c r="H490" s="3">
        <v>7.6607099999999999</v>
      </c>
      <c r="I490" s="3">
        <v>9.2712949999999985</v>
      </c>
      <c r="J490" s="3">
        <v>10.459122299999999</v>
      </c>
      <c r="K490" s="3">
        <v>11.970485249999999</v>
      </c>
      <c r="L490" s="3">
        <v>13.050030214285716</v>
      </c>
      <c r="M490" s="3">
        <v>14.152285499999998</v>
      </c>
      <c r="N490" s="3">
        <v>15.055492666666664</v>
      </c>
      <c r="O490" s="3">
        <v>15.8706879</v>
      </c>
      <c r="P490" s="3">
        <v>17.708156759999998</v>
      </c>
      <c r="Q490" s="3">
        <v>19.248076300000001</v>
      </c>
      <c r="R490" s="3">
        <v>20.647008257142861</v>
      </c>
      <c r="S490" s="3">
        <v>21.756541575</v>
      </c>
      <c r="T490" s="3">
        <v>23.361760739999998</v>
      </c>
      <c r="U490" s="3">
        <v>24.55557975</v>
      </c>
      <c r="V490" s="3">
        <v>26.3630441625</v>
      </c>
      <c r="W490" s="3">
        <v>27.543557069999995</v>
      </c>
      <c r="X490" s="3">
        <v>30.044528535000005</v>
      </c>
    </row>
    <row r="491" spans="1:24" x14ac:dyDescent="0.25">
      <c r="A491" s="2" t="s">
        <v>1</v>
      </c>
      <c r="B491" s="2">
        <v>709</v>
      </c>
      <c r="C491" s="2" t="s">
        <v>522</v>
      </c>
      <c r="D491" s="3">
        <v>0.46779000000000004</v>
      </c>
      <c r="E491" s="3">
        <v>2.048216</v>
      </c>
      <c r="F491" s="3">
        <v>4.1380133333333342</v>
      </c>
      <c r="G491" s="3">
        <v>5.7773142857142865</v>
      </c>
      <c r="H491" s="3">
        <v>7.6959</v>
      </c>
      <c r="I491" s="3">
        <v>9.3138833333333331</v>
      </c>
      <c r="J491" s="3">
        <v>10.507167000000001</v>
      </c>
      <c r="K491" s="3">
        <v>12.025472500000001</v>
      </c>
      <c r="L491" s="3">
        <v>13.109976428571429</v>
      </c>
      <c r="M491" s="3">
        <v>14.217295</v>
      </c>
      <c r="N491" s="3">
        <v>15.124651111111111</v>
      </c>
      <c r="O491" s="3">
        <v>15.943591000000001</v>
      </c>
      <c r="P491" s="3">
        <v>17.789500399999998</v>
      </c>
      <c r="Q491" s="3">
        <v>19.336493666666669</v>
      </c>
      <c r="R491" s="3">
        <v>20.741851714285719</v>
      </c>
      <c r="S491" s="3">
        <v>21.856481750000004</v>
      </c>
      <c r="T491" s="3">
        <v>23.469074599999999</v>
      </c>
      <c r="U491" s="3">
        <v>24.668377500000002</v>
      </c>
      <c r="V491" s="3">
        <v>26.484144624999999</v>
      </c>
      <c r="W491" s="3">
        <v>27.670080299999999</v>
      </c>
      <c r="X491" s="3">
        <v>30.182540150000005</v>
      </c>
    </row>
    <row r="492" spans="1:24" x14ac:dyDescent="0.25">
      <c r="A492" s="2" t="s">
        <v>1</v>
      </c>
      <c r="B492" s="2">
        <v>883</v>
      </c>
      <c r="C492" s="2" t="s">
        <v>523</v>
      </c>
      <c r="D492" s="3">
        <v>0.47457900000000008</v>
      </c>
      <c r="E492" s="3">
        <v>2.0779415999999995</v>
      </c>
      <c r="F492" s="3">
        <v>4.1980680000000001</v>
      </c>
      <c r="G492" s="3">
        <v>5.8611599999999999</v>
      </c>
      <c r="H492" s="3">
        <v>7.8075900000000003</v>
      </c>
      <c r="I492" s="3">
        <v>9.4490549999999995</v>
      </c>
      <c r="J492" s="3">
        <v>10.659656699999999</v>
      </c>
      <c r="K492" s="3">
        <v>12.199997249999999</v>
      </c>
      <c r="L492" s="3">
        <v>13.300240499999999</v>
      </c>
      <c r="M492" s="3">
        <v>14.423629499999999</v>
      </c>
      <c r="N492" s="3">
        <v>15.344154</v>
      </c>
      <c r="O492" s="3">
        <v>16.174979100000002</v>
      </c>
      <c r="P492" s="3">
        <v>18.047678039999994</v>
      </c>
      <c r="Q492" s="3">
        <v>19.617122699999999</v>
      </c>
      <c r="R492" s="3">
        <v>21.042876600000003</v>
      </c>
      <c r="S492" s="3">
        <v>22.173683175000004</v>
      </c>
      <c r="T492" s="3">
        <v>23.809679459999998</v>
      </c>
      <c r="U492" s="3">
        <v>25.026387750000001</v>
      </c>
      <c r="V492" s="3">
        <v>26.8685069625</v>
      </c>
      <c r="W492" s="3">
        <v>28.071654029999998</v>
      </c>
      <c r="X492" s="3">
        <v>30.620577014999999</v>
      </c>
    </row>
    <row r="493" spans="1:24" x14ac:dyDescent="0.25">
      <c r="A493" s="2" t="s">
        <v>1</v>
      </c>
      <c r="B493" s="2">
        <v>907</v>
      </c>
      <c r="C493" s="2" t="s">
        <v>524</v>
      </c>
      <c r="D493" s="3">
        <v>0.47281200000000007</v>
      </c>
      <c r="E493" s="3">
        <v>2.0702048</v>
      </c>
      <c r="F493" s="3">
        <v>4.1824373333333336</v>
      </c>
      <c r="G493" s="3">
        <v>5.8393371428571434</v>
      </c>
      <c r="H493" s="3">
        <v>7.7785200000000012</v>
      </c>
      <c r="I493" s="3">
        <v>9.4138733333333331</v>
      </c>
      <c r="J493" s="3">
        <v>10.619967600000003</v>
      </c>
      <c r="K493" s="3">
        <v>12.154573000000003</v>
      </c>
      <c r="L493" s="3">
        <v>13.250719714285713</v>
      </c>
      <c r="M493" s="3">
        <v>14.369926</v>
      </c>
      <c r="N493" s="3">
        <v>15.287023111111111</v>
      </c>
      <c r="O493" s="3">
        <v>16.114754800000004</v>
      </c>
      <c r="P493" s="3">
        <v>17.98048112</v>
      </c>
      <c r="Q493" s="3">
        <v>19.544082266666667</v>
      </c>
      <c r="R493" s="3">
        <v>20.964527657142863</v>
      </c>
      <c r="S493" s="3">
        <v>22.091123900000003</v>
      </c>
      <c r="T493" s="3">
        <v>23.721028879999999</v>
      </c>
      <c r="U493" s="3">
        <v>24.933207000000003</v>
      </c>
      <c r="V493" s="3">
        <v>26.768467450000006</v>
      </c>
      <c r="W493" s="3">
        <v>27.967134840000003</v>
      </c>
      <c r="X493" s="3">
        <v>30.506567420000007</v>
      </c>
    </row>
    <row r="494" spans="1:24" x14ac:dyDescent="0.25">
      <c r="A494" s="2" t="s">
        <v>1</v>
      </c>
      <c r="B494" s="2">
        <v>938</v>
      </c>
      <c r="C494" s="2" t="s">
        <v>525</v>
      </c>
      <c r="D494" s="3">
        <v>0.46909200000000001</v>
      </c>
      <c r="E494" s="3">
        <v>2.0539168000000001</v>
      </c>
      <c r="F494" s="3">
        <v>4.1495306666666671</v>
      </c>
      <c r="G494" s="3">
        <v>5.7933942857142862</v>
      </c>
      <c r="H494" s="3">
        <v>7.7173200000000008</v>
      </c>
      <c r="I494" s="3">
        <v>9.3398066666666679</v>
      </c>
      <c r="J494" s="3">
        <v>10.536411600000001</v>
      </c>
      <c r="K494" s="3">
        <v>12.058943000000001</v>
      </c>
      <c r="L494" s="3">
        <v>13.14646542857143</v>
      </c>
      <c r="M494" s="3">
        <v>14.256866000000002</v>
      </c>
      <c r="N494" s="3">
        <v>15.166747555555554</v>
      </c>
      <c r="O494" s="3">
        <v>15.987966800000002</v>
      </c>
      <c r="P494" s="3">
        <v>17.839013919999999</v>
      </c>
      <c r="Q494" s="3">
        <v>19.390312933333337</v>
      </c>
      <c r="R494" s="3">
        <v>20.799582514285717</v>
      </c>
      <c r="S494" s="3">
        <v>21.917314900000004</v>
      </c>
      <c r="T494" s="3">
        <v>23.53439608</v>
      </c>
      <c r="U494" s="3">
        <v>24.737037000000001</v>
      </c>
      <c r="V494" s="3">
        <v>26.557857950000006</v>
      </c>
      <c r="W494" s="3">
        <v>27.747094440000001</v>
      </c>
      <c r="X494" s="3">
        <v>30.26654722</v>
      </c>
    </row>
    <row r="495" spans="1:24" x14ac:dyDescent="0.25">
      <c r="A495" s="2" t="s">
        <v>1</v>
      </c>
      <c r="B495" s="2">
        <v>499</v>
      </c>
      <c r="C495" s="2" t="s">
        <v>526</v>
      </c>
      <c r="D495" s="3">
        <v>0.48174000000000006</v>
      </c>
      <c r="E495" s="3">
        <v>2.1092960000000005</v>
      </c>
      <c r="F495" s="3">
        <v>4.2614133333333335</v>
      </c>
      <c r="G495" s="3">
        <v>5.9496000000000002</v>
      </c>
      <c r="H495" s="3">
        <v>7.9254000000000007</v>
      </c>
      <c r="I495" s="3">
        <v>9.5916333333333341</v>
      </c>
      <c r="J495" s="3">
        <v>10.820502000000003</v>
      </c>
      <c r="K495" s="3">
        <v>12.384085000000002</v>
      </c>
      <c r="L495" s="3">
        <v>13.500930000000002</v>
      </c>
      <c r="M495" s="3">
        <v>14.64127</v>
      </c>
      <c r="N495" s="3">
        <v>15.575684444444443</v>
      </c>
      <c r="O495" s="3">
        <v>16.419046000000002</v>
      </c>
      <c r="P495" s="3">
        <v>18.3200024</v>
      </c>
      <c r="Q495" s="3">
        <v>19.913128666666672</v>
      </c>
      <c r="R495" s="3">
        <v>21.360396000000005</v>
      </c>
      <c r="S495" s="3">
        <v>22.508265500000004</v>
      </c>
      <c r="T495" s="3">
        <v>24.168947600000003</v>
      </c>
      <c r="U495" s="3">
        <v>25.404015000000001</v>
      </c>
      <c r="V495" s="3">
        <v>27.273930250000006</v>
      </c>
      <c r="W495" s="3">
        <v>28.495231800000003</v>
      </c>
      <c r="X495" s="3">
        <v>31.082615900000004</v>
      </c>
    </row>
    <row r="496" spans="1:24" x14ac:dyDescent="0.25">
      <c r="A496" s="2" t="s">
        <v>1</v>
      </c>
      <c r="B496" s="2">
        <v>444</v>
      </c>
      <c r="C496" s="2" t="s">
        <v>527</v>
      </c>
      <c r="D496" s="3">
        <v>0.47281200000000007</v>
      </c>
      <c r="E496" s="3">
        <v>2.0702048</v>
      </c>
      <c r="F496" s="3">
        <v>4.1824373333333336</v>
      </c>
      <c r="G496" s="3">
        <v>5.8393371428571434</v>
      </c>
      <c r="H496" s="3">
        <v>7.7785200000000012</v>
      </c>
      <c r="I496" s="3">
        <v>9.4138733333333331</v>
      </c>
      <c r="J496" s="3">
        <v>10.619967600000003</v>
      </c>
      <c r="K496" s="3">
        <v>12.154573000000003</v>
      </c>
      <c r="L496" s="3">
        <v>13.250719714285713</v>
      </c>
      <c r="M496" s="3">
        <v>14.369926</v>
      </c>
      <c r="N496" s="3">
        <v>15.287023111111111</v>
      </c>
      <c r="O496" s="3">
        <v>16.114754800000004</v>
      </c>
      <c r="P496" s="3">
        <v>17.98048112</v>
      </c>
      <c r="Q496" s="3">
        <v>19.544082266666667</v>
      </c>
      <c r="R496" s="3">
        <v>20.964527657142863</v>
      </c>
      <c r="S496" s="3">
        <v>22.091123900000003</v>
      </c>
      <c r="T496" s="3">
        <v>23.721028879999999</v>
      </c>
      <c r="U496" s="3">
        <v>24.933207000000003</v>
      </c>
      <c r="V496" s="3">
        <v>26.768467450000006</v>
      </c>
      <c r="W496" s="3">
        <v>27.967134840000003</v>
      </c>
      <c r="X496" s="3">
        <v>30.506567420000007</v>
      </c>
    </row>
    <row r="497" spans="1:24" x14ac:dyDescent="0.25">
      <c r="A497" s="2" t="s">
        <v>1</v>
      </c>
      <c r="B497" s="2">
        <v>445</v>
      </c>
      <c r="C497" s="2" t="s">
        <v>528</v>
      </c>
      <c r="D497" s="3">
        <v>0.51057000000000008</v>
      </c>
      <c r="E497" s="3">
        <v>2.235528</v>
      </c>
      <c r="F497" s="3">
        <v>4.5164400000000002</v>
      </c>
      <c r="G497" s="3">
        <v>6.3056571428571431</v>
      </c>
      <c r="H497" s="3">
        <v>8.3997000000000011</v>
      </c>
      <c r="I497" s="3">
        <v>10.165650000000001</v>
      </c>
      <c r="J497" s="3">
        <v>11.468061000000002</v>
      </c>
      <c r="K497" s="3">
        <v>13.1252175</v>
      </c>
      <c r="L497" s="3">
        <v>14.308900714285716</v>
      </c>
      <c r="M497" s="3">
        <v>15.517485000000001</v>
      </c>
      <c r="N497" s="3">
        <v>16.507820000000002</v>
      </c>
      <c r="O497" s="3">
        <v>17.401653000000003</v>
      </c>
      <c r="P497" s="3">
        <v>19.416373199999999</v>
      </c>
      <c r="Q497" s="3">
        <v>21.104841</v>
      </c>
      <c r="R497" s="3">
        <v>22.638720857142857</v>
      </c>
      <c r="S497" s="3">
        <v>23.855285250000005</v>
      </c>
      <c r="T497" s="3">
        <v>25.615351799999996</v>
      </c>
      <c r="U497" s="3">
        <v>26.924332499999998</v>
      </c>
      <c r="V497" s="3">
        <v>28.906153875000001</v>
      </c>
      <c r="W497" s="3">
        <v>30.200544900000004</v>
      </c>
      <c r="X497" s="3">
        <v>32.94277245</v>
      </c>
    </row>
    <row r="498" spans="1:24" x14ac:dyDescent="0.25">
      <c r="A498" s="2" t="s">
        <v>1</v>
      </c>
      <c r="B498" s="2">
        <v>710</v>
      </c>
      <c r="C498" s="2" t="s">
        <v>529</v>
      </c>
      <c r="D498" s="3">
        <v>0.50126999999999999</v>
      </c>
      <c r="E498" s="3">
        <v>2.1948079999999996</v>
      </c>
      <c r="F498" s="3">
        <v>4.4341733333333337</v>
      </c>
      <c r="G498" s="3">
        <v>6.1907999999999994</v>
      </c>
      <c r="H498" s="3">
        <v>8.2467000000000006</v>
      </c>
      <c r="I498" s="3">
        <v>9.980483333333332</v>
      </c>
      <c r="J498" s="3">
        <v>11.259171</v>
      </c>
      <c r="K498" s="3">
        <v>12.8861425</v>
      </c>
      <c r="L498" s="3">
        <v>14.048264999999999</v>
      </c>
      <c r="M498" s="3">
        <v>15.234834999999999</v>
      </c>
      <c r="N498" s="3">
        <v>16.20713111111111</v>
      </c>
      <c r="O498" s="3">
        <v>17.084683000000002</v>
      </c>
      <c r="P498" s="3">
        <v>19.062705199999996</v>
      </c>
      <c r="Q498" s="3">
        <v>20.720417666666666</v>
      </c>
      <c r="R498" s="3">
        <v>22.226357999999998</v>
      </c>
      <c r="S498" s="3">
        <v>23.420762750000002</v>
      </c>
      <c r="T498" s="3">
        <v>25.148769799999997</v>
      </c>
      <c r="U498" s="3">
        <v>26.433907499999997</v>
      </c>
      <c r="V498" s="3">
        <v>28.379630124999998</v>
      </c>
      <c r="W498" s="3">
        <v>29.650443899999996</v>
      </c>
      <c r="X498" s="3">
        <v>32.342721950000005</v>
      </c>
    </row>
    <row r="499" spans="1:24" x14ac:dyDescent="0.25">
      <c r="A499" s="2" t="s">
        <v>1</v>
      </c>
      <c r="B499" s="2">
        <v>711</v>
      </c>
      <c r="C499" s="2" t="s">
        <v>530</v>
      </c>
      <c r="D499" s="3">
        <v>0.47550900000000007</v>
      </c>
      <c r="E499" s="3">
        <v>2.0820136000000002</v>
      </c>
      <c r="F499" s="3">
        <v>4.2062946666666674</v>
      </c>
      <c r="G499" s="3">
        <v>5.8726457142857154</v>
      </c>
      <c r="H499" s="3">
        <v>7.8228900000000001</v>
      </c>
      <c r="I499" s="3">
        <v>9.4675716666666681</v>
      </c>
      <c r="J499" s="3">
        <v>10.680545700000001</v>
      </c>
      <c r="K499" s="3">
        <v>12.223904750000001</v>
      </c>
      <c r="L499" s="3">
        <v>13.326304071428572</v>
      </c>
      <c r="M499" s="3">
        <v>14.451894500000002</v>
      </c>
      <c r="N499" s="3">
        <v>15.374222888888889</v>
      </c>
      <c r="O499" s="3">
        <v>16.206676100000003</v>
      </c>
      <c r="P499" s="3">
        <v>18.083044839999999</v>
      </c>
      <c r="Q499" s="3">
        <v>19.655565033333335</v>
      </c>
      <c r="R499" s="3">
        <v>21.084112885714287</v>
      </c>
      <c r="S499" s="3">
        <v>22.217135425000002</v>
      </c>
      <c r="T499" s="3">
        <v>23.856337660000001</v>
      </c>
      <c r="U499" s="3">
        <v>25.075430250000004</v>
      </c>
      <c r="V499" s="3">
        <v>26.921159337500004</v>
      </c>
      <c r="W499" s="3">
        <v>28.126664130000002</v>
      </c>
      <c r="X499" s="3">
        <v>30.680582065000007</v>
      </c>
    </row>
    <row r="500" spans="1:24" x14ac:dyDescent="0.25">
      <c r="A500" s="2" t="s">
        <v>1</v>
      </c>
      <c r="B500" s="2">
        <v>712</v>
      </c>
      <c r="C500" s="2" t="s">
        <v>531</v>
      </c>
      <c r="D500" s="3">
        <v>0.47337000000000007</v>
      </c>
      <c r="E500" s="3">
        <v>2.072648</v>
      </c>
      <c r="F500" s="3">
        <v>4.1873733333333334</v>
      </c>
      <c r="G500" s="3">
        <v>5.8462285714285711</v>
      </c>
      <c r="H500" s="3">
        <v>7.7877000000000001</v>
      </c>
      <c r="I500" s="3">
        <v>9.4249833333333335</v>
      </c>
      <c r="J500" s="3">
        <v>10.632501</v>
      </c>
      <c r="K500" s="3">
        <v>12.168917500000001</v>
      </c>
      <c r="L500" s="3">
        <v>13.266357857142857</v>
      </c>
      <c r="M500" s="3">
        <v>14.386884999999996</v>
      </c>
      <c r="N500" s="3">
        <v>15.305064444444444</v>
      </c>
      <c r="O500" s="3">
        <v>16.133773000000001</v>
      </c>
      <c r="P500" s="3">
        <v>18.001701199999996</v>
      </c>
      <c r="Q500" s="3">
        <v>19.567147666666667</v>
      </c>
      <c r="R500" s="3">
        <v>20.989269428571429</v>
      </c>
      <c r="S500" s="3">
        <v>22.117195250000002</v>
      </c>
      <c r="T500" s="3">
        <v>23.7490238</v>
      </c>
      <c r="U500" s="3">
        <v>24.962632499999998</v>
      </c>
      <c r="V500" s="3">
        <v>26.800058874999998</v>
      </c>
      <c r="W500" s="3">
        <v>28.000140899999998</v>
      </c>
      <c r="X500" s="3">
        <v>30.542570449999999</v>
      </c>
    </row>
    <row r="501" spans="1:24" x14ac:dyDescent="0.25">
      <c r="A501" s="2" t="s">
        <v>1</v>
      </c>
      <c r="B501" s="2">
        <v>768</v>
      </c>
      <c r="C501" s="2" t="s">
        <v>532</v>
      </c>
      <c r="D501" s="3">
        <v>0.45700200000000013</v>
      </c>
      <c r="E501" s="3">
        <v>2.0009808000000002</v>
      </c>
      <c r="F501" s="3">
        <v>4.0425840000000015</v>
      </c>
      <c r="G501" s="3">
        <v>5.6440800000000007</v>
      </c>
      <c r="H501" s="3">
        <v>7.5184200000000008</v>
      </c>
      <c r="I501" s="3">
        <v>9.0990900000000021</v>
      </c>
      <c r="J501" s="3">
        <v>10.264854600000001</v>
      </c>
      <c r="K501" s="3">
        <v>11.748145500000003</v>
      </c>
      <c r="L501" s="3">
        <v>12.807639000000002</v>
      </c>
      <c r="M501" s="3">
        <v>13.889420999999999</v>
      </c>
      <c r="N501" s="3">
        <v>14.775852</v>
      </c>
      <c r="O501" s="3">
        <v>15.575905800000003</v>
      </c>
      <c r="P501" s="3">
        <v>17.379245520000001</v>
      </c>
      <c r="Q501" s="3">
        <v>18.890562600000003</v>
      </c>
      <c r="R501" s="3">
        <v>20.263510800000002</v>
      </c>
      <c r="S501" s="3">
        <v>21.352435650000004</v>
      </c>
      <c r="T501" s="3">
        <v>22.927839479999999</v>
      </c>
      <c r="U501" s="3">
        <v>24.099484500000003</v>
      </c>
      <c r="V501" s="3">
        <v>25.873377075000004</v>
      </c>
      <c r="W501" s="3">
        <v>27.031963140000002</v>
      </c>
      <c r="X501" s="3">
        <v>29.486481570000006</v>
      </c>
    </row>
    <row r="502" spans="1:24" x14ac:dyDescent="0.25">
      <c r="A502" s="2" t="s">
        <v>1</v>
      </c>
      <c r="B502" s="2">
        <v>793</v>
      </c>
      <c r="C502" s="2" t="s">
        <v>533</v>
      </c>
      <c r="D502" s="3">
        <v>0.47709000000000007</v>
      </c>
      <c r="E502" s="3">
        <v>2.0889360000000003</v>
      </c>
      <c r="F502" s="3">
        <v>4.2202800000000016</v>
      </c>
      <c r="G502" s="3">
        <v>5.8921714285714293</v>
      </c>
      <c r="H502" s="3">
        <v>7.8489000000000004</v>
      </c>
      <c r="I502" s="3">
        <v>9.4990500000000004</v>
      </c>
      <c r="J502" s="3">
        <v>10.716057000000003</v>
      </c>
      <c r="K502" s="3">
        <v>12.264547500000003</v>
      </c>
      <c r="L502" s="3">
        <v>13.370612142857146</v>
      </c>
      <c r="M502" s="3">
        <v>14.499945</v>
      </c>
      <c r="N502" s="3">
        <v>15.425340000000002</v>
      </c>
      <c r="O502" s="3">
        <v>16.260561000000003</v>
      </c>
      <c r="P502" s="3">
        <v>18.1431684</v>
      </c>
      <c r="Q502" s="3">
        <v>19.720917000000004</v>
      </c>
      <c r="R502" s="3">
        <v>21.154214571428575</v>
      </c>
      <c r="S502" s="3">
        <v>22.291004250000004</v>
      </c>
      <c r="T502" s="3">
        <v>23.935656600000002</v>
      </c>
      <c r="U502" s="3">
        <v>25.158802500000004</v>
      </c>
      <c r="V502" s="3">
        <v>27.010668375000002</v>
      </c>
      <c r="W502" s="3">
        <v>28.220181300000004</v>
      </c>
      <c r="X502" s="3">
        <v>30.782590650000003</v>
      </c>
    </row>
    <row r="503" spans="1:24" x14ac:dyDescent="0.25">
      <c r="A503" s="2" t="s">
        <v>1</v>
      </c>
      <c r="B503" s="2">
        <v>939</v>
      </c>
      <c r="C503" s="2" t="s">
        <v>534</v>
      </c>
      <c r="D503" s="3">
        <v>0.46327950000000012</v>
      </c>
      <c r="E503" s="3">
        <v>2.0284668000000003</v>
      </c>
      <c r="F503" s="3">
        <v>4.0981140000000007</v>
      </c>
      <c r="G503" s="3">
        <v>5.7216085714285718</v>
      </c>
      <c r="H503" s="3">
        <v>7.6216950000000008</v>
      </c>
      <c r="I503" s="3">
        <v>9.2240775000000017</v>
      </c>
      <c r="J503" s="3">
        <v>10.405855350000001</v>
      </c>
      <c r="K503" s="3">
        <v>11.909521125000001</v>
      </c>
      <c r="L503" s="3">
        <v>12.983568107142856</v>
      </c>
      <c r="M503" s="3">
        <v>14.08020975</v>
      </c>
      <c r="N503" s="3">
        <v>14.978816999999999</v>
      </c>
      <c r="O503" s="3">
        <v>15.789860550000004</v>
      </c>
      <c r="P503" s="3">
        <v>17.617971419999996</v>
      </c>
      <c r="Q503" s="3">
        <v>19.150048350000002</v>
      </c>
      <c r="R503" s="3">
        <v>20.541855728571431</v>
      </c>
      <c r="S503" s="3">
        <v>21.645738337500003</v>
      </c>
      <c r="T503" s="3">
        <v>23.242782330000004</v>
      </c>
      <c r="U503" s="3">
        <v>24.430521375000001</v>
      </c>
      <c r="V503" s="3">
        <v>26.228780606250002</v>
      </c>
      <c r="W503" s="3">
        <v>27.403281315000001</v>
      </c>
      <c r="X503" s="3">
        <v>29.891515657500001</v>
      </c>
    </row>
    <row r="504" spans="1:24" x14ac:dyDescent="0.25">
      <c r="A504" s="2" t="s">
        <v>1</v>
      </c>
      <c r="B504" s="2">
        <v>358</v>
      </c>
      <c r="C504" s="2" t="s">
        <v>535</v>
      </c>
      <c r="D504" s="3">
        <v>0.43868099999999999</v>
      </c>
      <c r="E504" s="3">
        <v>1.9207623999999999</v>
      </c>
      <c r="F504" s="3">
        <v>3.8805186666666671</v>
      </c>
      <c r="G504" s="3">
        <v>5.4178114285714285</v>
      </c>
      <c r="H504" s="3">
        <v>7.2170099999999984</v>
      </c>
      <c r="I504" s="3">
        <v>8.7343116666666667</v>
      </c>
      <c r="J504" s="3">
        <v>9.8533413000000003</v>
      </c>
      <c r="K504" s="3">
        <v>11.27716775</v>
      </c>
      <c r="L504" s="3">
        <v>12.294186642857143</v>
      </c>
      <c r="M504" s="3">
        <v>13.3326005</v>
      </c>
      <c r="N504" s="3">
        <v>14.183494888888887</v>
      </c>
      <c r="O504" s="3">
        <v>14.951474900000001</v>
      </c>
      <c r="P504" s="3">
        <v>16.682519559999996</v>
      </c>
      <c r="Q504" s="3">
        <v>18.133248633333334</v>
      </c>
      <c r="R504" s="3">
        <v>19.451155971428573</v>
      </c>
      <c r="S504" s="3">
        <v>20.496426325000002</v>
      </c>
      <c r="T504" s="3">
        <v>22.00867294</v>
      </c>
      <c r="U504" s="3">
        <v>23.133347249999996</v>
      </c>
      <c r="V504" s="3">
        <v>24.8361252875</v>
      </c>
      <c r="W504" s="3">
        <v>25.948264169999995</v>
      </c>
      <c r="X504" s="3">
        <v>28.304382085</v>
      </c>
    </row>
    <row r="505" spans="1:24" x14ac:dyDescent="0.25">
      <c r="A505" s="2" t="s">
        <v>1</v>
      </c>
      <c r="B505" s="2">
        <v>749</v>
      </c>
      <c r="C505" s="2" t="s">
        <v>536</v>
      </c>
      <c r="D505" s="3">
        <v>0.44156400000000001</v>
      </c>
      <c r="E505" s="3">
        <v>1.9333856</v>
      </c>
      <c r="F505" s="3">
        <v>3.9060213333333338</v>
      </c>
      <c r="G505" s="3">
        <v>5.4534171428571439</v>
      </c>
      <c r="H505" s="3">
        <v>7.2644400000000013</v>
      </c>
      <c r="I505" s="3">
        <v>8.7917133333333339</v>
      </c>
      <c r="J505" s="3">
        <v>9.9180972000000001</v>
      </c>
      <c r="K505" s="3">
        <v>11.351281</v>
      </c>
      <c r="L505" s="3">
        <v>12.374983714285715</v>
      </c>
      <c r="M505" s="3">
        <v>13.420221999999999</v>
      </c>
      <c r="N505" s="3">
        <v>14.276708444444445</v>
      </c>
      <c r="O505" s="3">
        <v>15.049735600000002</v>
      </c>
      <c r="P505" s="3">
        <v>16.792156639999998</v>
      </c>
      <c r="Q505" s="3">
        <v>18.252419866666671</v>
      </c>
      <c r="R505" s="3">
        <v>19.578988457142856</v>
      </c>
      <c r="S505" s="3">
        <v>20.631128300000004</v>
      </c>
      <c r="T505" s="3">
        <v>22.153313359999999</v>
      </c>
      <c r="U505" s="3">
        <v>23.285378999999999</v>
      </c>
      <c r="V505" s="3">
        <v>24.999347650000004</v>
      </c>
      <c r="W505" s="3">
        <v>26.118795480000003</v>
      </c>
      <c r="X505" s="3">
        <v>28.490397740000002</v>
      </c>
    </row>
    <row r="506" spans="1:24" x14ac:dyDescent="0.25">
      <c r="A506" s="2" t="s">
        <v>1</v>
      </c>
      <c r="B506" s="2">
        <v>957</v>
      </c>
      <c r="C506" s="2" t="s">
        <v>537</v>
      </c>
      <c r="D506" s="3">
        <v>0.47709000000000007</v>
      </c>
      <c r="E506" s="3">
        <v>2.0889360000000003</v>
      </c>
      <c r="F506" s="3">
        <v>4.2202800000000016</v>
      </c>
      <c r="G506" s="3">
        <v>5.8921714285714293</v>
      </c>
      <c r="H506" s="3">
        <v>7.8489000000000004</v>
      </c>
      <c r="I506" s="3">
        <v>9.4990500000000004</v>
      </c>
      <c r="J506" s="3">
        <v>10.716057000000003</v>
      </c>
      <c r="K506" s="3">
        <v>12.264547500000003</v>
      </c>
      <c r="L506" s="3">
        <v>13.370612142857146</v>
      </c>
      <c r="M506" s="3">
        <v>14.499945</v>
      </c>
      <c r="N506" s="3">
        <v>15.425340000000002</v>
      </c>
      <c r="O506" s="3">
        <v>16.260561000000003</v>
      </c>
      <c r="P506" s="3">
        <v>18.1431684</v>
      </c>
      <c r="Q506" s="3">
        <v>19.720917000000004</v>
      </c>
      <c r="R506" s="3">
        <v>21.154214571428575</v>
      </c>
      <c r="S506" s="3">
        <v>22.291004250000004</v>
      </c>
      <c r="T506" s="3">
        <v>23.935656600000002</v>
      </c>
      <c r="U506" s="3">
        <v>25.158802500000004</v>
      </c>
      <c r="V506" s="3">
        <v>27.010668375000002</v>
      </c>
      <c r="W506" s="3">
        <v>28.220181300000004</v>
      </c>
      <c r="X506" s="3">
        <v>30.782590650000003</v>
      </c>
    </row>
    <row r="507" spans="1:24" x14ac:dyDescent="0.25">
      <c r="A507" s="2" t="s">
        <v>1</v>
      </c>
      <c r="B507" s="2">
        <v>750</v>
      </c>
      <c r="C507" s="2" t="s">
        <v>538</v>
      </c>
      <c r="D507" s="3">
        <v>0.48267000000000004</v>
      </c>
      <c r="E507" s="3">
        <v>2.1133679999999999</v>
      </c>
      <c r="F507" s="3">
        <v>4.2696399999999999</v>
      </c>
      <c r="G507" s="3">
        <v>5.9610857142857148</v>
      </c>
      <c r="H507" s="3">
        <v>7.9407000000000005</v>
      </c>
      <c r="I507" s="3">
        <v>9.6101500000000009</v>
      </c>
      <c r="J507" s="3">
        <v>10.841391000000002</v>
      </c>
      <c r="K507" s="3">
        <v>12.407992500000002</v>
      </c>
      <c r="L507" s="3">
        <v>13.526993571428573</v>
      </c>
      <c r="M507" s="3">
        <v>14.669535</v>
      </c>
      <c r="N507" s="3">
        <v>15.605753333333332</v>
      </c>
      <c r="O507" s="3">
        <v>16.450743000000003</v>
      </c>
      <c r="P507" s="3">
        <v>18.355369199999998</v>
      </c>
      <c r="Q507" s="3">
        <v>19.951571000000005</v>
      </c>
      <c r="R507" s="3">
        <v>21.401632285714285</v>
      </c>
      <c r="S507" s="3">
        <v>22.551717750000002</v>
      </c>
      <c r="T507" s="3">
        <v>24.215605799999999</v>
      </c>
      <c r="U507" s="3">
        <v>25.4530575</v>
      </c>
      <c r="V507" s="3">
        <v>27.326582625</v>
      </c>
      <c r="W507" s="3">
        <v>28.5502419</v>
      </c>
      <c r="X507" s="3">
        <v>31.142620950000005</v>
      </c>
    </row>
    <row r="508" spans="1:24" x14ac:dyDescent="0.25">
      <c r="A508" s="2" t="s">
        <v>1</v>
      </c>
      <c r="B508" s="2">
        <v>625</v>
      </c>
      <c r="C508" s="2" t="s">
        <v>539</v>
      </c>
      <c r="D508" s="3">
        <v>0.454212</v>
      </c>
      <c r="E508" s="3">
        <v>1.9887648</v>
      </c>
      <c r="F508" s="3">
        <v>4.0179039999999997</v>
      </c>
      <c r="G508" s="3">
        <v>5.6096228571428579</v>
      </c>
      <c r="H508" s="3">
        <v>7.4725200000000003</v>
      </c>
      <c r="I508" s="3">
        <v>9.0435400000000019</v>
      </c>
      <c r="J508" s="3">
        <v>10.202187600000002</v>
      </c>
      <c r="K508" s="3">
        <v>11.676423000000002</v>
      </c>
      <c r="L508" s="3">
        <v>12.729448285714287</v>
      </c>
      <c r="M508" s="3">
        <v>13.804626000000001</v>
      </c>
      <c r="N508" s="3">
        <v>14.685645333333333</v>
      </c>
      <c r="O508" s="3">
        <v>15.480814800000001</v>
      </c>
      <c r="P508" s="3">
        <v>17.273145119999995</v>
      </c>
      <c r="Q508" s="3">
        <v>18.775235600000002</v>
      </c>
      <c r="R508" s="3">
        <v>20.139801942857144</v>
      </c>
      <c r="S508" s="3">
        <v>21.222078900000003</v>
      </c>
      <c r="T508" s="3">
        <v>22.787864880000001</v>
      </c>
      <c r="U508" s="3">
        <v>23.952357000000006</v>
      </c>
      <c r="V508" s="3">
        <v>25.715419950000001</v>
      </c>
      <c r="W508" s="3">
        <v>26.86693284</v>
      </c>
      <c r="X508" s="3">
        <v>29.306466420000003</v>
      </c>
    </row>
    <row r="509" spans="1:24" x14ac:dyDescent="0.25">
      <c r="A509" s="2" t="s">
        <v>1</v>
      </c>
      <c r="B509" s="2">
        <v>751</v>
      </c>
      <c r="C509" s="2" t="s">
        <v>540</v>
      </c>
      <c r="D509" s="3">
        <v>0.43440300000000004</v>
      </c>
      <c r="E509" s="3">
        <v>1.9020311999999997</v>
      </c>
      <c r="F509" s="3">
        <v>3.8426759999999995</v>
      </c>
      <c r="G509" s="3">
        <v>5.3649771428571418</v>
      </c>
      <c r="H509" s="3">
        <v>7.14663</v>
      </c>
      <c r="I509" s="3">
        <v>8.6491349999999976</v>
      </c>
      <c r="J509" s="3">
        <v>9.7572519</v>
      </c>
      <c r="K509" s="3">
        <v>11.167193249999999</v>
      </c>
      <c r="L509" s="3">
        <v>12.174294214285712</v>
      </c>
      <c r="M509" s="3">
        <v>13.202581499999996</v>
      </c>
      <c r="N509" s="3">
        <v>14.045177999999996</v>
      </c>
      <c r="O509" s="3">
        <v>14.8056687</v>
      </c>
      <c r="P509" s="3">
        <v>16.519832279999996</v>
      </c>
      <c r="Q509" s="3">
        <v>17.956413899999998</v>
      </c>
      <c r="R509" s="3">
        <v>19.261469057142854</v>
      </c>
      <c r="S509" s="3">
        <v>20.296545974999997</v>
      </c>
      <c r="T509" s="3">
        <v>21.794045219999997</v>
      </c>
      <c r="U509" s="3">
        <v>22.907751749999996</v>
      </c>
      <c r="V509" s="3">
        <v>24.593924362499997</v>
      </c>
      <c r="W509" s="3">
        <v>25.695217709999994</v>
      </c>
      <c r="X509" s="3">
        <v>28.028358854999997</v>
      </c>
    </row>
    <row r="510" spans="1:24" x14ac:dyDescent="0.25">
      <c r="A510" s="2" t="s">
        <v>1</v>
      </c>
      <c r="B510" s="2">
        <v>713</v>
      </c>
      <c r="C510" s="2" t="s">
        <v>541</v>
      </c>
      <c r="D510" s="3">
        <v>0.48053100000000004</v>
      </c>
      <c r="E510" s="3">
        <v>2.1040023999999997</v>
      </c>
      <c r="F510" s="3">
        <v>4.2507186666666668</v>
      </c>
      <c r="G510" s="3">
        <v>5.9346685714285714</v>
      </c>
      <c r="H510" s="3">
        <v>7.9055099999999987</v>
      </c>
      <c r="I510" s="3">
        <v>9.5675616666666663</v>
      </c>
      <c r="J510" s="3">
        <v>10.7933463</v>
      </c>
      <c r="K510" s="3">
        <v>12.353005250000001</v>
      </c>
      <c r="L510" s="3">
        <v>13.467047357142858</v>
      </c>
      <c r="M510" s="3">
        <v>14.604525499999998</v>
      </c>
      <c r="N510" s="3">
        <v>15.536594888888889</v>
      </c>
      <c r="O510" s="3">
        <v>16.377839900000001</v>
      </c>
      <c r="P510" s="3">
        <v>18.274025559999998</v>
      </c>
      <c r="Q510" s="3">
        <v>19.863153633333333</v>
      </c>
      <c r="R510" s="3">
        <v>21.306788828571428</v>
      </c>
      <c r="S510" s="3">
        <v>22.451777575000001</v>
      </c>
      <c r="T510" s="3">
        <v>24.108291939999997</v>
      </c>
      <c r="U510" s="3">
        <v>25.340259749999998</v>
      </c>
      <c r="V510" s="3">
        <v>27.205482162500001</v>
      </c>
      <c r="W510" s="3">
        <v>28.42371867</v>
      </c>
      <c r="X510" s="3">
        <v>31.004609334999998</v>
      </c>
    </row>
    <row r="511" spans="1:24" x14ac:dyDescent="0.25">
      <c r="A511" s="2" t="s">
        <v>1</v>
      </c>
      <c r="B511" s="2">
        <v>940</v>
      </c>
      <c r="C511" s="2" t="s">
        <v>542</v>
      </c>
      <c r="D511" s="3">
        <v>0.48852900000000005</v>
      </c>
      <c r="E511" s="3">
        <v>2.1390216</v>
      </c>
      <c r="F511" s="3">
        <v>4.3214680000000003</v>
      </c>
      <c r="G511" s="3">
        <v>6.0334457142857145</v>
      </c>
      <c r="H511" s="3">
        <v>8.037090000000001</v>
      </c>
      <c r="I511" s="3">
        <v>9.7268049999999988</v>
      </c>
      <c r="J511" s="3">
        <v>10.972991700000001</v>
      </c>
      <c r="K511" s="3">
        <v>12.558609749999999</v>
      </c>
      <c r="L511" s="3">
        <v>13.691194071428573</v>
      </c>
      <c r="M511" s="3">
        <v>14.847604499999999</v>
      </c>
      <c r="N511" s="3">
        <v>15.795187333333333</v>
      </c>
      <c r="O511" s="3">
        <v>16.650434100000002</v>
      </c>
      <c r="P511" s="3">
        <v>18.578180039999996</v>
      </c>
      <c r="Q511" s="3">
        <v>20.193757699999999</v>
      </c>
      <c r="R511" s="3">
        <v>21.661420885714286</v>
      </c>
      <c r="S511" s="3">
        <v>22.825466925000001</v>
      </c>
      <c r="T511" s="3">
        <v>24.509552460000002</v>
      </c>
      <c r="U511" s="3">
        <v>25.762025250000004</v>
      </c>
      <c r="V511" s="3">
        <v>27.6582925875</v>
      </c>
      <c r="W511" s="3">
        <v>28.896805530000002</v>
      </c>
      <c r="X511" s="3">
        <v>31.520652765000001</v>
      </c>
    </row>
    <row r="512" spans="1:24" x14ac:dyDescent="0.25">
      <c r="A512" s="2" t="s">
        <v>1</v>
      </c>
      <c r="B512" s="2">
        <v>941</v>
      </c>
      <c r="C512" s="2" t="s">
        <v>543</v>
      </c>
      <c r="D512" s="3">
        <v>0.45170100000000002</v>
      </c>
      <c r="E512" s="3">
        <v>1.9777704</v>
      </c>
      <c r="F512" s="3">
        <v>3.9956920000000009</v>
      </c>
      <c r="G512" s="3">
        <v>5.5786114285714294</v>
      </c>
      <c r="H512" s="3">
        <v>7.4312099999999992</v>
      </c>
      <c r="I512" s="3">
        <v>8.9935449999999992</v>
      </c>
      <c r="J512" s="3">
        <v>10.145787300000002</v>
      </c>
      <c r="K512" s="3">
        <v>11.61187275</v>
      </c>
      <c r="L512" s="3">
        <v>12.659076642857144</v>
      </c>
      <c r="M512" s="3">
        <v>13.728310499999999</v>
      </c>
      <c r="N512" s="3">
        <v>14.604459333333333</v>
      </c>
      <c r="O512" s="3">
        <v>15.395232900000003</v>
      </c>
      <c r="P512" s="3">
        <v>17.177654759999999</v>
      </c>
      <c r="Q512" s="3">
        <v>18.671441300000001</v>
      </c>
      <c r="R512" s="3">
        <v>20.028463971428572</v>
      </c>
      <c r="S512" s="3">
        <v>21.104757825000004</v>
      </c>
      <c r="T512" s="3">
        <v>22.661887740000001</v>
      </c>
      <c r="U512" s="3">
        <v>23.819942250000004</v>
      </c>
      <c r="V512" s="3">
        <v>25.573258537500003</v>
      </c>
      <c r="W512" s="3">
        <v>26.718405570000002</v>
      </c>
      <c r="X512" s="3">
        <v>29.144452785000002</v>
      </c>
    </row>
    <row r="513" spans="1:24" x14ac:dyDescent="0.25">
      <c r="A513" s="2" t="s">
        <v>1</v>
      </c>
      <c r="B513" s="2">
        <v>989</v>
      </c>
      <c r="C513" s="2" t="s">
        <v>544</v>
      </c>
      <c r="D513" s="3">
        <v>0.44918999999999998</v>
      </c>
      <c r="E513" s="3">
        <v>1.9667759999999999</v>
      </c>
      <c r="F513" s="3">
        <v>3.9734799999999999</v>
      </c>
      <c r="G513" s="3">
        <v>5.5476000000000001</v>
      </c>
      <c r="H513" s="3">
        <v>7.3899000000000008</v>
      </c>
      <c r="I513" s="3">
        <v>8.9435500000000001</v>
      </c>
      <c r="J513" s="3">
        <v>10.089387</v>
      </c>
      <c r="K513" s="3">
        <v>11.5473225</v>
      </c>
      <c r="L513" s="3">
        <v>12.588705000000001</v>
      </c>
      <c r="M513" s="3">
        <v>13.651994999999999</v>
      </c>
      <c r="N513" s="3">
        <v>14.523273333333334</v>
      </c>
      <c r="O513" s="3">
        <v>15.309651000000002</v>
      </c>
      <c r="P513" s="3">
        <v>17.082164399999996</v>
      </c>
      <c r="Q513" s="3">
        <v>18.567647000000001</v>
      </c>
      <c r="R513" s="3">
        <v>19.917126000000003</v>
      </c>
      <c r="S513" s="3">
        <v>20.987436750000001</v>
      </c>
      <c r="T513" s="3">
        <v>22.535910600000001</v>
      </c>
      <c r="U513" s="3">
        <v>23.687527500000002</v>
      </c>
      <c r="V513" s="3">
        <v>25.431097125000001</v>
      </c>
      <c r="W513" s="3">
        <v>26.569878299999999</v>
      </c>
      <c r="X513" s="3">
        <v>28.982439150000001</v>
      </c>
    </row>
    <row r="514" spans="1:24" x14ac:dyDescent="0.25">
      <c r="A514" s="2" t="s">
        <v>1</v>
      </c>
      <c r="B514" s="2">
        <v>942</v>
      </c>
      <c r="C514" s="2" t="s">
        <v>545</v>
      </c>
      <c r="D514" s="3">
        <v>0.46565099999999998</v>
      </c>
      <c r="E514" s="3">
        <v>2.0388503999999998</v>
      </c>
      <c r="F514" s="3">
        <v>4.1190920000000002</v>
      </c>
      <c r="G514" s="3">
        <v>5.7508971428571432</v>
      </c>
      <c r="H514" s="3">
        <v>7.6607099999999999</v>
      </c>
      <c r="I514" s="3">
        <v>9.2712949999999985</v>
      </c>
      <c r="J514" s="3">
        <v>10.459122299999999</v>
      </c>
      <c r="K514" s="3">
        <v>11.970485249999999</v>
      </c>
      <c r="L514" s="3">
        <v>13.050030214285716</v>
      </c>
      <c r="M514" s="3">
        <v>14.152285499999998</v>
      </c>
      <c r="N514" s="3">
        <v>15.055492666666664</v>
      </c>
      <c r="O514" s="3">
        <v>15.8706879</v>
      </c>
      <c r="P514" s="3">
        <v>17.708156759999998</v>
      </c>
      <c r="Q514" s="3">
        <v>19.248076300000001</v>
      </c>
      <c r="R514" s="3">
        <v>20.647008257142861</v>
      </c>
      <c r="S514" s="3">
        <v>21.756541575</v>
      </c>
      <c r="T514" s="3">
        <v>23.361760739999998</v>
      </c>
      <c r="U514" s="3">
        <v>24.55557975</v>
      </c>
      <c r="V514" s="3">
        <v>26.3630441625</v>
      </c>
      <c r="W514" s="3">
        <v>27.543557069999995</v>
      </c>
      <c r="X514" s="3">
        <v>30.044528535000005</v>
      </c>
    </row>
    <row r="515" spans="1:24" x14ac:dyDescent="0.25">
      <c r="A515" s="2" t="s">
        <v>1</v>
      </c>
      <c r="B515" s="2">
        <v>342</v>
      </c>
      <c r="C515" s="2" t="s">
        <v>546</v>
      </c>
      <c r="D515" s="3">
        <v>0.454212</v>
      </c>
      <c r="E515" s="3">
        <v>1.9887648</v>
      </c>
      <c r="F515" s="3">
        <v>4.0179039999999997</v>
      </c>
      <c r="G515" s="3">
        <v>5.6096228571428579</v>
      </c>
      <c r="H515" s="3">
        <v>7.4725200000000003</v>
      </c>
      <c r="I515" s="3">
        <v>9.0435400000000019</v>
      </c>
      <c r="J515" s="3">
        <v>10.202187600000002</v>
      </c>
      <c r="K515" s="3">
        <v>11.676423000000002</v>
      </c>
      <c r="L515" s="3">
        <v>12.729448285714287</v>
      </c>
      <c r="M515" s="3">
        <v>13.804626000000001</v>
      </c>
      <c r="N515" s="3">
        <v>14.685645333333333</v>
      </c>
      <c r="O515" s="3">
        <v>15.480814800000001</v>
      </c>
      <c r="P515" s="3">
        <v>17.273145119999995</v>
      </c>
      <c r="Q515" s="3">
        <v>18.775235600000002</v>
      </c>
      <c r="R515" s="3">
        <v>20.139801942857144</v>
      </c>
      <c r="S515" s="3">
        <v>21.222078900000003</v>
      </c>
      <c r="T515" s="3">
        <v>22.787864880000001</v>
      </c>
      <c r="U515" s="3">
        <v>23.952357000000006</v>
      </c>
      <c r="V515" s="3">
        <v>25.715419950000001</v>
      </c>
      <c r="W515" s="3">
        <v>26.86693284</v>
      </c>
      <c r="X515" s="3">
        <v>29.306466420000003</v>
      </c>
    </row>
    <row r="516" spans="1:24" x14ac:dyDescent="0.25">
      <c r="A516" s="2" t="s">
        <v>1</v>
      </c>
      <c r="B516" s="2">
        <v>884</v>
      </c>
      <c r="C516" s="2" t="s">
        <v>547</v>
      </c>
      <c r="D516" s="3">
        <v>0.454212</v>
      </c>
      <c r="E516" s="3">
        <v>1.9887648</v>
      </c>
      <c r="F516" s="3">
        <v>4.0179039999999997</v>
      </c>
      <c r="G516" s="3">
        <v>5.6096228571428579</v>
      </c>
      <c r="H516" s="3">
        <v>7.4725200000000003</v>
      </c>
      <c r="I516" s="3">
        <v>9.0435400000000019</v>
      </c>
      <c r="J516" s="3">
        <v>10.202187600000002</v>
      </c>
      <c r="K516" s="3">
        <v>11.676423000000002</v>
      </c>
      <c r="L516" s="3">
        <v>12.729448285714287</v>
      </c>
      <c r="M516" s="3">
        <v>13.804626000000001</v>
      </c>
      <c r="N516" s="3">
        <v>14.685645333333333</v>
      </c>
      <c r="O516" s="3">
        <v>15.480814800000001</v>
      </c>
      <c r="P516" s="3">
        <v>17.273145119999995</v>
      </c>
      <c r="Q516" s="3">
        <v>18.775235600000002</v>
      </c>
      <c r="R516" s="3">
        <v>20.139801942857144</v>
      </c>
      <c r="S516" s="3">
        <v>21.222078900000003</v>
      </c>
      <c r="T516" s="3">
        <v>22.787864880000001</v>
      </c>
      <c r="U516" s="3">
        <v>23.952357000000006</v>
      </c>
      <c r="V516" s="3">
        <v>25.715419950000001</v>
      </c>
      <c r="W516" s="3">
        <v>26.86693284</v>
      </c>
      <c r="X516" s="3">
        <v>29.306466420000003</v>
      </c>
    </row>
    <row r="517" spans="1:24" x14ac:dyDescent="0.25">
      <c r="A517" s="2" t="s">
        <v>1</v>
      </c>
      <c r="B517" s="2">
        <v>958</v>
      </c>
      <c r="C517" s="2" t="s">
        <v>548</v>
      </c>
      <c r="D517" s="3">
        <v>0.48081000000000002</v>
      </c>
      <c r="E517" s="3">
        <v>2.1052239999999998</v>
      </c>
      <c r="F517" s="3">
        <v>4.2531866666666671</v>
      </c>
      <c r="G517" s="3">
        <v>5.9381142857142866</v>
      </c>
      <c r="H517" s="3">
        <v>7.9101000000000008</v>
      </c>
      <c r="I517" s="3">
        <v>9.5731166666666674</v>
      </c>
      <c r="J517" s="3">
        <v>10.799613000000001</v>
      </c>
      <c r="K517" s="3">
        <v>12.360177499999999</v>
      </c>
      <c r="L517" s="3">
        <v>13.474866428571431</v>
      </c>
      <c r="M517" s="3">
        <v>14.613004999999998</v>
      </c>
      <c r="N517" s="3">
        <v>15.545615555555553</v>
      </c>
      <c r="O517" s="3">
        <v>16.387349</v>
      </c>
      <c r="P517" s="3">
        <v>18.284635599999994</v>
      </c>
      <c r="Q517" s="3">
        <v>19.874686333333333</v>
      </c>
      <c r="R517" s="3">
        <v>21.319159714285714</v>
      </c>
      <c r="S517" s="3">
        <v>22.464813250000006</v>
      </c>
      <c r="T517" s="3">
        <v>24.122289399999996</v>
      </c>
      <c r="U517" s="3">
        <v>25.354972499999999</v>
      </c>
      <c r="V517" s="3">
        <v>27.221277874999998</v>
      </c>
      <c r="W517" s="3">
        <v>28.440221700000002</v>
      </c>
      <c r="X517" s="3">
        <v>31.022610850000003</v>
      </c>
    </row>
    <row r="518" spans="1:24" x14ac:dyDescent="0.25">
      <c r="A518" s="2" t="s">
        <v>1</v>
      </c>
      <c r="B518" s="2">
        <v>446</v>
      </c>
      <c r="C518" s="2" t="s">
        <v>549</v>
      </c>
      <c r="D518" s="3">
        <v>0.4863900000000001</v>
      </c>
      <c r="E518" s="3">
        <v>2.1296559999999998</v>
      </c>
      <c r="F518" s="3">
        <v>4.3025466666666672</v>
      </c>
      <c r="G518" s="3">
        <v>6.0070285714285712</v>
      </c>
      <c r="H518" s="3">
        <v>8.0019000000000009</v>
      </c>
      <c r="I518" s="3">
        <v>9.6842166666666678</v>
      </c>
      <c r="J518" s="3">
        <v>10.924947000000001</v>
      </c>
      <c r="K518" s="3">
        <v>12.503622500000001</v>
      </c>
      <c r="L518" s="3">
        <v>13.631247857142858</v>
      </c>
      <c r="M518" s="3">
        <v>14.782594999999999</v>
      </c>
      <c r="N518" s="3">
        <v>15.726028888888887</v>
      </c>
      <c r="O518" s="3">
        <v>16.577531000000004</v>
      </c>
      <c r="P518" s="3">
        <v>18.496836399999999</v>
      </c>
      <c r="Q518" s="3">
        <v>20.105340333333334</v>
      </c>
      <c r="R518" s="3">
        <v>21.566577428571431</v>
      </c>
      <c r="S518" s="3">
        <v>22.725526750000004</v>
      </c>
      <c r="T518" s="3">
        <v>24.4022386</v>
      </c>
      <c r="U518" s="3">
        <v>25.649227500000006</v>
      </c>
      <c r="V518" s="3">
        <v>27.537192125000004</v>
      </c>
      <c r="W518" s="3">
        <v>28.770282300000005</v>
      </c>
      <c r="X518" s="3">
        <v>31.382641150000008</v>
      </c>
    </row>
    <row r="519" spans="1:24" x14ac:dyDescent="0.25">
      <c r="A519" s="2" t="s">
        <v>1</v>
      </c>
      <c r="B519" s="2">
        <v>500</v>
      </c>
      <c r="C519" s="2" t="s">
        <v>550</v>
      </c>
      <c r="D519" s="3">
        <v>0.41152499999999997</v>
      </c>
      <c r="E519" s="3">
        <v>1.80186</v>
      </c>
      <c r="F519" s="3">
        <v>3.6402999999999999</v>
      </c>
      <c r="G519" s="3">
        <v>5.0824285714285713</v>
      </c>
      <c r="H519" s="3">
        <v>6.7702499999999999</v>
      </c>
      <c r="I519" s="3">
        <v>8.1936250000000008</v>
      </c>
      <c r="J519" s="3">
        <v>9.2433824999999992</v>
      </c>
      <c r="K519" s="3">
        <v>10.579068749999999</v>
      </c>
      <c r="L519" s="3">
        <v>11.533130357142857</v>
      </c>
      <c r="M519" s="3">
        <v>12.5072625</v>
      </c>
      <c r="N519" s="3">
        <v>13.305483333333331</v>
      </c>
      <c r="O519" s="3">
        <v>14.025922500000002</v>
      </c>
      <c r="P519" s="3">
        <v>15.649808999999998</v>
      </c>
      <c r="Q519" s="3">
        <v>17.0107325</v>
      </c>
      <c r="R519" s="3">
        <v>18.24705642857143</v>
      </c>
      <c r="S519" s="3">
        <v>19.227620625</v>
      </c>
      <c r="T519" s="3">
        <v>20.646253499999997</v>
      </c>
      <c r="U519" s="3">
        <v>21.701306249999998</v>
      </c>
      <c r="V519" s="3">
        <v>23.298675937500001</v>
      </c>
      <c r="W519" s="3">
        <v>24.341969249999998</v>
      </c>
      <c r="X519" s="3">
        <v>26.552234624999997</v>
      </c>
    </row>
    <row r="520" spans="1:24" x14ac:dyDescent="0.25">
      <c r="A520" s="2" t="s">
        <v>1</v>
      </c>
      <c r="B520" s="2">
        <v>631</v>
      </c>
      <c r="C520" s="2" t="s">
        <v>551</v>
      </c>
      <c r="D520" s="3">
        <v>0.47746200000000011</v>
      </c>
      <c r="E520" s="3">
        <v>2.0905648000000001</v>
      </c>
      <c r="F520" s="3">
        <v>4.2235706666666673</v>
      </c>
      <c r="G520" s="3">
        <v>5.8967657142857144</v>
      </c>
      <c r="H520" s="3">
        <v>7.8550199999999997</v>
      </c>
      <c r="I520" s="3">
        <v>9.5064566666666668</v>
      </c>
      <c r="J520" s="3">
        <v>10.724412600000001</v>
      </c>
      <c r="K520" s="3">
        <v>12.274110500000003</v>
      </c>
      <c r="L520" s="3">
        <v>13.381037571428573</v>
      </c>
      <c r="M520" s="3">
        <v>14.511251</v>
      </c>
      <c r="N520" s="3">
        <v>15.437367555555555</v>
      </c>
      <c r="O520" s="3">
        <v>16.273239800000002</v>
      </c>
      <c r="P520" s="3">
        <v>18.15731512</v>
      </c>
      <c r="Q520" s="3">
        <v>19.736293933333336</v>
      </c>
      <c r="R520" s="3">
        <v>21.170709085714286</v>
      </c>
      <c r="S520" s="3">
        <v>22.308385150000003</v>
      </c>
      <c r="T520" s="3">
        <v>23.954319880000003</v>
      </c>
      <c r="U520" s="3">
        <v>25.178419500000004</v>
      </c>
      <c r="V520" s="3">
        <v>27.031729325000004</v>
      </c>
      <c r="W520" s="3">
        <v>28.242185340000002</v>
      </c>
      <c r="X520" s="3">
        <v>30.806592670000001</v>
      </c>
    </row>
    <row r="521" spans="1:24" x14ac:dyDescent="0.25">
      <c r="A521" s="2" t="s">
        <v>1</v>
      </c>
      <c r="B521" s="2">
        <v>908</v>
      </c>
      <c r="C521" s="2" t="s">
        <v>552</v>
      </c>
      <c r="D521" s="3">
        <v>0.48174000000000006</v>
      </c>
      <c r="E521" s="3">
        <v>2.1092960000000005</v>
      </c>
      <c r="F521" s="3">
        <v>4.2614133333333335</v>
      </c>
      <c r="G521" s="3">
        <v>5.9496000000000002</v>
      </c>
      <c r="H521" s="3">
        <v>7.9254000000000007</v>
      </c>
      <c r="I521" s="3">
        <v>9.5916333333333341</v>
      </c>
      <c r="J521" s="3">
        <v>10.820502000000003</v>
      </c>
      <c r="K521" s="3">
        <v>12.384085000000002</v>
      </c>
      <c r="L521" s="3">
        <v>13.500930000000002</v>
      </c>
      <c r="M521" s="3">
        <v>14.64127</v>
      </c>
      <c r="N521" s="3">
        <v>15.575684444444443</v>
      </c>
      <c r="O521" s="3">
        <v>16.419046000000002</v>
      </c>
      <c r="P521" s="3">
        <v>18.3200024</v>
      </c>
      <c r="Q521" s="3">
        <v>19.913128666666672</v>
      </c>
      <c r="R521" s="3">
        <v>21.360396000000005</v>
      </c>
      <c r="S521" s="3">
        <v>22.508265500000004</v>
      </c>
      <c r="T521" s="3">
        <v>24.168947600000003</v>
      </c>
      <c r="U521" s="3">
        <v>25.404015000000001</v>
      </c>
      <c r="V521" s="3">
        <v>27.273930250000006</v>
      </c>
      <c r="W521" s="3">
        <v>28.495231800000003</v>
      </c>
      <c r="X521" s="3">
        <v>31.082615900000004</v>
      </c>
    </row>
    <row r="522" spans="1:24" x14ac:dyDescent="0.25">
      <c r="A522" s="2" t="s">
        <v>1</v>
      </c>
      <c r="B522" s="2">
        <v>909</v>
      </c>
      <c r="C522" s="2" t="s">
        <v>553</v>
      </c>
      <c r="D522" s="3">
        <v>0.47746200000000011</v>
      </c>
      <c r="E522" s="3">
        <v>2.0905648000000001</v>
      </c>
      <c r="F522" s="3">
        <v>4.2235706666666673</v>
      </c>
      <c r="G522" s="3">
        <v>5.8967657142857144</v>
      </c>
      <c r="H522" s="3">
        <v>7.8550199999999997</v>
      </c>
      <c r="I522" s="3">
        <v>9.5064566666666668</v>
      </c>
      <c r="J522" s="3">
        <v>10.724412600000001</v>
      </c>
      <c r="K522" s="3">
        <v>12.274110500000003</v>
      </c>
      <c r="L522" s="3">
        <v>13.381037571428573</v>
      </c>
      <c r="M522" s="3">
        <v>14.511251</v>
      </c>
      <c r="N522" s="3">
        <v>15.437367555555555</v>
      </c>
      <c r="O522" s="3">
        <v>16.273239800000002</v>
      </c>
      <c r="P522" s="3">
        <v>18.15731512</v>
      </c>
      <c r="Q522" s="3">
        <v>19.736293933333336</v>
      </c>
      <c r="R522" s="3">
        <v>21.170709085714286</v>
      </c>
      <c r="S522" s="3">
        <v>22.308385150000003</v>
      </c>
      <c r="T522" s="3">
        <v>23.954319880000003</v>
      </c>
      <c r="U522" s="3">
        <v>25.178419500000004</v>
      </c>
      <c r="V522" s="3">
        <v>27.031729325000004</v>
      </c>
      <c r="W522" s="3">
        <v>28.242185340000002</v>
      </c>
      <c r="X522" s="3">
        <v>30.806592670000001</v>
      </c>
    </row>
    <row r="523" spans="1:24" x14ac:dyDescent="0.25">
      <c r="A523" s="2" t="s">
        <v>1</v>
      </c>
      <c r="B523" s="2">
        <v>501</v>
      </c>
      <c r="C523" s="2" t="s">
        <v>554</v>
      </c>
      <c r="D523" s="3">
        <v>0.47123100000000007</v>
      </c>
      <c r="E523" s="3">
        <v>2.0632824000000003</v>
      </c>
      <c r="F523" s="3">
        <v>4.1684520000000003</v>
      </c>
      <c r="G523" s="3">
        <v>5.8198114285714286</v>
      </c>
      <c r="H523" s="3">
        <v>7.75251</v>
      </c>
      <c r="I523" s="3">
        <v>9.3823950000000007</v>
      </c>
      <c r="J523" s="3">
        <v>10.584456300000001</v>
      </c>
      <c r="K523" s="3">
        <v>12.113930250000001</v>
      </c>
      <c r="L523" s="3">
        <v>13.206411642857145</v>
      </c>
      <c r="M523" s="3">
        <v>14.321875499999997</v>
      </c>
      <c r="N523" s="3">
        <v>15.235906</v>
      </c>
      <c r="O523" s="3">
        <v>16.060869900000004</v>
      </c>
      <c r="P523" s="3">
        <v>17.920357559999996</v>
      </c>
      <c r="Q523" s="3">
        <v>19.478730300000002</v>
      </c>
      <c r="R523" s="3">
        <v>20.894425971428575</v>
      </c>
      <c r="S523" s="3">
        <v>22.017255075000001</v>
      </c>
      <c r="T523" s="3">
        <v>23.641709939999998</v>
      </c>
      <c r="U523" s="3">
        <v>24.849834749999999</v>
      </c>
      <c r="V523" s="3">
        <v>26.678958412499998</v>
      </c>
      <c r="W523" s="3">
        <v>27.873617670000002</v>
      </c>
      <c r="X523" s="3">
        <v>30.404558835000007</v>
      </c>
    </row>
    <row r="524" spans="1:24" x14ac:dyDescent="0.25">
      <c r="A524" s="2" t="s">
        <v>1</v>
      </c>
      <c r="B524" s="2">
        <v>752</v>
      </c>
      <c r="C524" s="2" t="s">
        <v>555</v>
      </c>
      <c r="D524" s="3">
        <v>0.46407000000000004</v>
      </c>
      <c r="E524" s="3">
        <v>2.0319280000000002</v>
      </c>
      <c r="F524" s="3">
        <v>4.1051066666666669</v>
      </c>
      <c r="G524" s="3">
        <v>5.7313714285714283</v>
      </c>
      <c r="H524" s="3">
        <v>7.6346999999999996</v>
      </c>
      <c r="I524" s="3">
        <v>9.2398166666666679</v>
      </c>
      <c r="J524" s="3">
        <v>10.423611000000001</v>
      </c>
      <c r="K524" s="3">
        <v>11.929842500000001</v>
      </c>
      <c r="L524" s="3">
        <v>13.005722142857145</v>
      </c>
      <c r="M524" s="3">
        <v>14.104234999999999</v>
      </c>
      <c r="N524" s="3">
        <v>15.004375555555555</v>
      </c>
      <c r="O524" s="3">
        <v>15.816803000000002</v>
      </c>
      <c r="P524" s="3">
        <v>17.6480332</v>
      </c>
      <c r="Q524" s="3">
        <v>19.182724333333333</v>
      </c>
      <c r="R524" s="3">
        <v>20.576906571428573</v>
      </c>
      <c r="S524" s="3">
        <v>21.682672750000002</v>
      </c>
      <c r="T524" s="3">
        <v>23.282441800000001</v>
      </c>
      <c r="U524" s="3">
        <v>24.4722075</v>
      </c>
      <c r="V524" s="3">
        <v>26.273535125000002</v>
      </c>
      <c r="W524" s="3">
        <v>27.450039899999997</v>
      </c>
      <c r="X524" s="3">
        <v>29.942519950000008</v>
      </c>
    </row>
    <row r="525" spans="1:24" x14ac:dyDescent="0.25">
      <c r="A525" s="2" t="s">
        <v>1</v>
      </c>
      <c r="B525" s="2">
        <v>753</v>
      </c>
      <c r="C525" s="2" t="s">
        <v>556</v>
      </c>
      <c r="D525" s="3">
        <v>0.45833189999999996</v>
      </c>
      <c r="E525" s="3">
        <v>2.0068037599999999</v>
      </c>
      <c r="F525" s="3">
        <v>4.0543481333333338</v>
      </c>
      <c r="G525" s="3">
        <v>5.6605045714285716</v>
      </c>
      <c r="H525" s="3">
        <v>7.5402990000000001</v>
      </c>
      <c r="I525" s="3">
        <v>9.1255688333333342</v>
      </c>
      <c r="J525" s="3">
        <v>10.294725870000001</v>
      </c>
      <c r="K525" s="3">
        <v>11.782333225</v>
      </c>
      <c r="L525" s="3">
        <v>12.844909907142856</v>
      </c>
      <c r="M525" s="3">
        <v>13.929839949999998</v>
      </c>
      <c r="N525" s="3">
        <v>14.818850511111112</v>
      </c>
      <c r="O525" s="3">
        <v>15.621232510000002</v>
      </c>
      <c r="P525" s="3">
        <v>17.429820044</v>
      </c>
      <c r="Q525" s="3">
        <v>18.94553513666667</v>
      </c>
      <c r="R525" s="3">
        <v>20.322478688571433</v>
      </c>
      <c r="S525" s="3">
        <v>21.4145723675</v>
      </c>
      <c r="T525" s="3">
        <v>22.994560705999998</v>
      </c>
      <c r="U525" s="3">
        <v>24.169615274999998</v>
      </c>
      <c r="V525" s="3">
        <v>25.948669971249998</v>
      </c>
      <c r="W525" s="3">
        <v>27.110627583000003</v>
      </c>
      <c r="X525" s="3">
        <v>29.5722887915</v>
      </c>
    </row>
    <row r="526" spans="1:24" x14ac:dyDescent="0.25">
      <c r="A526" s="2" t="s">
        <v>1</v>
      </c>
      <c r="B526" s="2">
        <v>943</v>
      </c>
      <c r="C526" s="2" t="s">
        <v>557</v>
      </c>
      <c r="D526" s="3">
        <v>0.48053100000000004</v>
      </c>
      <c r="E526" s="3">
        <v>2.1040023999999997</v>
      </c>
      <c r="F526" s="3">
        <v>4.2507186666666668</v>
      </c>
      <c r="G526" s="3">
        <v>5.9346685714285714</v>
      </c>
      <c r="H526" s="3">
        <v>7.9055099999999987</v>
      </c>
      <c r="I526" s="3">
        <v>9.5675616666666663</v>
      </c>
      <c r="J526" s="3">
        <v>10.7933463</v>
      </c>
      <c r="K526" s="3">
        <v>12.353005250000001</v>
      </c>
      <c r="L526" s="3">
        <v>13.467047357142858</v>
      </c>
      <c r="M526" s="3">
        <v>14.604525499999998</v>
      </c>
      <c r="N526" s="3">
        <v>15.536594888888889</v>
      </c>
      <c r="O526" s="3">
        <v>16.377839900000001</v>
      </c>
      <c r="P526" s="3">
        <v>18.274025559999998</v>
      </c>
      <c r="Q526" s="3">
        <v>19.863153633333333</v>
      </c>
      <c r="R526" s="3">
        <v>21.306788828571428</v>
      </c>
      <c r="S526" s="3">
        <v>22.451777575000001</v>
      </c>
      <c r="T526" s="3">
        <v>24.108291939999997</v>
      </c>
      <c r="U526" s="3">
        <v>25.340259749999998</v>
      </c>
      <c r="V526" s="3">
        <v>27.205482162500001</v>
      </c>
      <c r="W526" s="3">
        <v>28.42371867</v>
      </c>
      <c r="X526" s="3">
        <v>31.004609334999998</v>
      </c>
    </row>
    <row r="527" spans="1:24" x14ac:dyDescent="0.25">
      <c r="A527" s="2" t="s">
        <v>1</v>
      </c>
      <c r="B527" s="2">
        <v>944</v>
      </c>
      <c r="C527" s="2" t="s">
        <v>558</v>
      </c>
      <c r="D527" s="3">
        <v>0.44147100000000006</v>
      </c>
      <c r="E527" s="3">
        <v>1.9329783999999999</v>
      </c>
      <c r="F527" s="3">
        <v>3.9051986666666672</v>
      </c>
      <c r="G527" s="3">
        <v>5.4522685714285712</v>
      </c>
      <c r="H527" s="3">
        <v>7.2629099999999989</v>
      </c>
      <c r="I527" s="3">
        <v>8.7898616666666669</v>
      </c>
      <c r="J527" s="3">
        <v>9.9160082999999997</v>
      </c>
      <c r="K527" s="3">
        <v>11.348890249999998</v>
      </c>
      <c r="L527" s="3">
        <v>12.372377357142858</v>
      </c>
      <c r="M527" s="3">
        <v>13.417395499999998</v>
      </c>
      <c r="N527" s="3">
        <v>14.273701555555554</v>
      </c>
      <c r="O527" s="3">
        <v>15.046565900000001</v>
      </c>
      <c r="P527" s="3">
        <v>16.788619959999995</v>
      </c>
      <c r="Q527" s="3">
        <v>18.248575633333335</v>
      </c>
      <c r="R527" s="3">
        <v>19.574864828571428</v>
      </c>
      <c r="S527" s="3">
        <v>20.626783075000002</v>
      </c>
      <c r="T527" s="3">
        <v>22.148647539999995</v>
      </c>
      <c r="U527" s="3">
        <v>23.28047475</v>
      </c>
      <c r="V527" s="3">
        <v>24.994082412499999</v>
      </c>
      <c r="W527" s="3">
        <v>26.11329447</v>
      </c>
      <c r="X527" s="3">
        <v>28.484397234999996</v>
      </c>
    </row>
    <row r="528" spans="1:24" x14ac:dyDescent="0.25">
      <c r="A528" s="2" t="s">
        <v>1</v>
      </c>
      <c r="B528" s="2">
        <v>945</v>
      </c>
      <c r="C528" s="2" t="s">
        <v>559</v>
      </c>
      <c r="D528" s="3">
        <v>0.48945899999999998</v>
      </c>
      <c r="E528" s="3">
        <v>2.1430935999999998</v>
      </c>
      <c r="F528" s="3">
        <v>4.3296946666666667</v>
      </c>
      <c r="G528" s="3">
        <v>6.0449314285714291</v>
      </c>
      <c r="H528" s="3">
        <v>8.0523900000000008</v>
      </c>
      <c r="I528" s="3">
        <v>9.7453216666666655</v>
      </c>
      <c r="J528" s="3">
        <v>10.9938807</v>
      </c>
      <c r="K528" s="3">
        <v>12.58251725</v>
      </c>
      <c r="L528" s="3">
        <v>13.717257642857142</v>
      </c>
      <c r="M528" s="3">
        <v>14.8758695</v>
      </c>
      <c r="N528" s="3">
        <v>15.825256222222221</v>
      </c>
      <c r="O528" s="3">
        <v>16.682131100000003</v>
      </c>
      <c r="P528" s="3">
        <v>18.613546839999998</v>
      </c>
      <c r="Q528" s="3">
        <v>20.232200033333335</v>
      </c>
      <c r="R528" s="3">
        <v>21.702657171428573</v>
      </c>
      <c r="S528" s="3">
        <v>22.868919175000002</v>
      </c>
      <c r="T528" s="3">
        <v>24.556210659999998</v>
      </c>
      <c r="U528" s="3">
        <v>25.811067749999999</v>
      </c>
      <c r="V528" s="3">
        <v>27.710944962500001</v>
      </c>
      <c r="W528" s="3">
        <v>28.951815629999999</v>
      </c>
      <c r="X528" s="3">
        <v>31.580657815000002</v>
      </c>
    </row>
    <row r="529" spans="1:24" x14ac:dyDescent="0.25">
      <c r="A529" s="2" t="s">
        <v>1</v>
      </c>
      <c r="B529" s="2">
        <v>593</v>
      </c>
      <c r="C529" s="2" t="s">
        <v>560</v>
      </c>
      <c r="D529" s="3">
        <v>0.46723200000000009</v>
      </c>
      <c r="E529" s="3">
        <v>2.0457727999999999</v>
      </c>
      <c r="F529" s="3">
        <v>4.1330773333333335</v>
      </c>
      <c r="G529" s="3">
        <v>5.7704228571428571</v>
      </c>
      <c r="H529" s="3">
        <v>7.6867199999999993</v>
      </c>
      <c r="I529" s="3">
        <v>9.3027733333333327</v>
      </c>
      <c r="J529" s="3">
        <v>10.494633600000002</v>
      </c>
      <c r="K529" s="3">
        <v>12.011127999999999</v>
      </c>
      <c r="L529" s="3">
        <v>13.094338285714285</v>
      </c>
      <c r="M529" s="3">
        <v>14.200336</v>
      </c>
      <c r="N529" s="3">
        <v>15.106609777777777</v>
      </c>
      <c r="O529" s="3">
        <v>15.924572800000004</v>
      </c>
      <c r="P529" s="3">
        <v>17.768280319999995</v>
      </c>
      <c r="Q529" s="3">
        <v>19.313428266666669</v>
      </c>
      <c r="R529" s="3">
        <v>20.717109942857142</v>
      </c>
      <c r="S529" s="3">
        <v>21.830410399999998</v>
      </c>
      <c r="T529" s="3">
        <v>23.441079679999998</v>
      </c>
      <c r="U529" s="3">
        <v>24.638952</v>
      </c>
      <c r="V529" s="3">
        <v>26.452553200000001</v>
      </c>
      <c r="W529" s="3">
        <v>27.637074239999997</v>
      </c>
      <c r="X529" s="3">
        <v>30.146537120000001</v>
      </c>
    </row>
    <row r="530" spans="1:24" x14ac:dyDescent="0.25">
      <c r="A530" s="2" t="s">
        <v>1</v>
      </c>
      <c r="B530" s="2">
        <v>343</v>
      </c>
      <c r="C530" s="2" t="s">
        <v>561</v>
      </c>
      <c r="D530" s="3">
        <v>0.45955950000000012</v>
      </c>
      <c r="E530" s="3">
        <v>2.0121788</v>
      </c>
      <c r="F530" s="3">
        <v>4.0652073333333334</v>
      </c>
      <c r="G530" s="3">
        <v>5.6756657142857145</v>
      </c>
      <c r="H530" s="3">
        <v>7.5604950000000004</v>
      </c>
      <c r="I530" s="3">
        <v>9.1500108333333348</v>
      </c>
      <c r="J530" s="3">
        <v>10.322299350000002</v>
      </c>
      <c r="K530" s="3">
        <v>11.813891125000001</v>
      </c>
      <c r="L530" s="3">
        <v>12.879313821428573</v>
      </c>
      <c r="M530" s="3">
        <v>13.967149750000003</v>
      </c>
      <c r="N530" s="3">
        <v>14.858541444444445</v>
      </c>
      <c r="O530" s="3">
        <v>15.663072550000004</v>
      </c>
      <c r="P530" s="3">
        <v>17.476504219999999</v>
      </c>
      <c r="Q530" s="3">
        <v>18.996279016666669</v>
      </c>
      <c r="R530" s="3">
        <v>20.376910585714288</v>
      </c>
      <c r="S530" s="3">
        <v>21.471929337500008</v>
      </c>
      <c r="T530" s="3">
        <v>23.056149529999999</v>
      </c>
      <c r="U530" s="3">
        <v>24.234351375000003</v>
      </c>
      <c r="V530" s="3">
        <v>26.018171106250005</v>
      </c>
      <c r="W530" s="3">
        <v>27.183240915000003</v>
      </c>
      <c r="X530" s="3">
        <v>29.651495457500005</v>
      </c>
    </row>
    <row r="531" spans="1:24" x14ac:dyDescent="0.25">
      <c r="A531" s="2" t="s">
        <v>1</v>
      </c>
      <c r="B531" s="2">
        <v>344</v>
      </c>
      <c r="C531" s="2" t="s">
        <v>562</v>
      </c>
      <c r="D531" s="3">
        <v>0.45849000000000012</v>
      </c>
      <c r="E531" s="3">
        <v>2.0074959999999997</v>
      </c>
      <c r="F531" s="3">
        <v>4.0557466666666677</v>
      </c>
      <c r="G531" s="3">
        <v>5.6624571428571437</v>
      </c>
      <c r="H531" s="3">
        <v>7.5429000000000013</v>
      </c>
      <c r="I531" s="3">
        <v>9.1287166666666675</v>
      </c>
      <c r="J531" s="3">
        <v>10.298277000000002</v>
      </c>
      <c r="K531" s="3">
        <v>11.786397500000001</v>
      </c>
      <c r="L531" s="3">
        <v>12.849340714285715</v>
      </c>
      <c r="M531" s="3">
        <v>13.934645000000002</v>
      </c>
      <c r="N531" s="3">
        <v>14.823962222222223</v>
      </c>
      <c r="O531" s="3">
        <v>15.626621000000002</v>
      </c>
      <c r="P531" s="3">
        <v>17.435832399999999</v>
      </c>
      <c r="Q531" s="3">
        <v>18.952070333333339</v>
      </c>
      <c r="R531" s="3">
        <v>20.329488857142859</v>
      </c>
      <c r="S531" s="3">
        <v>21.421959250000004</v>
      </c>
      <c r="T531" s="3">
        <v>23.002492600000004</v>
      </c>
      <c r="U531" s="3">
        <v>24.177952500000004</v>
      </c>
      <c r="V531" s="3">
        <v>25.957620875000003</v>
      </c>
      <c r="W531" s="3">
        <v>27.119979300000001</v>
      </c>
      <c r="X531" s="3">
        <v>29.582489650000003</v>
      </c>
    </row>
    <row r="532" spans="1:24" x14ac:dyDescent="0.25">
      <c r="A532" s="2" t="s">
        <v>1</v>
      </c>
      <c r="B532" s="2">
        <v>551</v>
      </c>
      <c r="C532" s="2" t="s">
        <v>563</v>
      </c>
      <c r="D532" s="3">
        <v>0.43970399999999998</v>
      </c>
      <c r="E532" s="3">
        <v>1.9252415999999999</v>
      </c>
      <c r="F532" s="3">
        <v>3.8895680000000001</v>
      </c>
      <c r="G532" s="3">
        <v>5.4304457142857139</v>
      </c>
      <c r="H532" s="3">
        <v>7.2338399999999998</v>
      </c>
      <c r="I532" s="3">
        <v>8.7546799999999987</v>
      </c>
      <c r="J532" s="3">
        <v>9.8763191999999993</v>
      </c>
      <c r="K532" s="3">
        <v>11.303466</v>
      </c>
      <c r="L532" s="3">
        <v>12.32285657142857</v>
      </c>
      <c r="M532" s="3">
        <v>13.363691999999999</v>
      </c>
      <c r="N532" s="3">
        <v>14.216570666666664</v>
      </c>
      <c r="O532" s="3">
        <v>14.986341599999999</v>
      </c>
      <c r="P532" s="3">
        <v>16.721423039999998</v>
      </c>
      <c r="Q532" s="3">
        <v>18.175535200000002</v>
      </c>
      <c r="R532" s="3">
        <v>19.496515885714288</v>
      </c>
      <c r="S532" s="3">
        <v>20.544223800000001</v>
      </c>
      <c r="T532" s="3">
        <v>22.059996959999996</v>
      </c>
      <c r="U532" s="3">
        <v>23.187294000000001</v>
      </c>
      <c r="V532" s="3">
        <v>24.894042899999999</v>
      </c>
      <c r="W532" s="3">
        <v>26.008775279999995</v>
      </c>
      <c r="X532" s="3">
        <v>28.370387640000001</v>
      </c>
    </row>
    <row r="533" spans="1:24" x14ac:dyDescent="0.25">
      <c r="A533" s="2" t="s">
        <v>1</v>
      </c>
      <c r="B533" s="2">
        <v>885</v>
      </c>
      <c r="C533" s="2" t="s">
        <v>564</v>
      </c>
      <c r="D533" s="3">
        <v>0.444075</v>
      </c>
      <c r="E533" s="3">
        <v>1.9443799999999998</v>
      </c>
      <c r="F533" s="3">
        <v>3.9282333333333335</v>
      </c>
      <c r="G533" s="3">
        <v>5.4844285714285705</v>
      </c>
      <c r="H533" s="3">
        <v>7.3057499999999997</v>
      </c>
      <c r="I533" s="3">
        <v>8.8417083333333331</v>
      </c>
      <c r="J533" s="3">
        <v>9.9744975</v>
      </c>
      <c r="K533" s="3">
        <v>11.41583125</v>
      </c>
      <c r="L533" s="3">
        <v>12.445355357142855</v>
      </c>
      <c r="M533" s="3">
        <v>13.496537499999997</v>
      </c>
      <c r="N533" s="3">
        <v>14.35789444444444</v>
      </c>
      <c r="O533" s="3">
        <v>15.135317499999998</v>
      </c>
      <c r="P533" s="3">
        <v>16.887646999999998</v>
      </c>
      <c r="Q533" s="3">
        <v>18.356214166666664</v>
      </c>
      <c r="R533" s="3">
        <v>19.690326428571428</v>
      </c>
      <c r="S533" s="3">
        <v>20.748449375</v>
      </c>
      <c r="T533" s="3">
        <v>22.279290499999995</v>
      </c>
      <c r="U533" s="3">
        <v>23.417793749999998</v>
      </c>
      <c r="V533" s="3">
        <v>25.141509062499996</v>
      </c>
      <c r="W533" s="3">
        <v>26.267322749999998</v>
      </c>
      <c r="X533" s="3">
        <v>28.652411374999996</v>
      </c>
    </row>
    <row r="534" spans="1:24" x14ac:dyDescent="0.25">
      <c r="A534" s="2" t="s">
        <v>1</v>
      </c>
      <c r="B534" s="2">
        <v>552</v>
      </c>
      <c r="C534" s="2" t="s">
        <v>565</v>
      </c>
      <c r="D534" s="3">
        <v>0.44268000000000007</v>
      </c>
      <c r="E534" s="3">
        <v>1.9382720000000002</v>
      </c>
      <c r="F534" s="3">
        <v>3.9158933333333339</v>
      </c>
      <c r="G534" s="3">
        <v>5.4672000000000009</v>
      </c>
      <c r="H534" s="3">
        <v>7.2827999999999999</v>
      </c>
      <c r="I534" s="3">
        <v>8.8139333333333347</v>
      </c>
      <c r="J534" s="3">
        <v>9.943164000000003</v>
      </c>
      <c r="K534" s="3">
        <v>11.379970000000002</v>
      </c>
      <c r="L534" s="3">
        <v>12.406260000000003</v>
      </c>
      <c r="M534" s="3">
        <v>13.454140000000001</v>
      </c>
      <c r="N534" s="3">
        <v>14.312791111111112</v>
      </c>
      <c r="O534" s="3">
        <v>15.087772000000003</v>
      </c>
      <c r="P534" s="3">
        <v>16.8345968</v>
      </c>
      <c r="Q534" s="3">
        <v>18.298550666666667</v>
      </c>
      <c r="R534" s="3">
        <v>19.628472000000006</v>
      </c>
      <c r="S534" s="3">
        <v>20.683271000000005</v>
      </c>
      <c r="T534" s="3">
        <v>22.209303200000001</v>
      </c>
      <c r="U534" s="3">
        <v>23.344230000000003</v>
      </c>
      <c r="V534" s="3">
        <v>25.062530500000001</v>
      </c>
      <c r="W534" s="3">
        <v>26.184807600000003</v>
      </c>
      <c r="X534" s="3">
        <v>28.562403800000009</v>
      </c>
    </row>
    <row r="535" spans="1:24" x14ac:dyDescent="0.25">
      <c r="A535" s="2" t="s">
        <v>1</v>
      </c>
      <c r="B535" s="2">
        <v>447</v>
      </c>
      <c r="C535" s="2" t="s">
        <v>566</v>
      </c>
      <c r="D535" s="3">
        <v>0.51057000000000008</v>
      </c>
      <c r="E535" s="3">
        <v>2.235528</v>
      </c>
      <c r="F535" s="3">
        <v>4.5164400000000002</v>
      </c>
      <c r="G535" s="3">
        <v>6.3056571428571431</v>
      </c>
      <c r="H535" s="3">
        <v>8.3997000000000011</v>
      </c>
      <c r="I535" s="3">
        <v>10.165650000000001</v>
      </c>
      <c r="J535" s="3">
        <v>11.468061000000002</v>
      </c>
      <c r="K535" s="3">
        <v>13.1252175</v>
      </c>
      <c r="L535" s="3">
        <v>14.308900714285716</v>
      </c>
      <c r="M535" s="3">
        <v>15.517485000000001</v>
      </c>
      <c r="N535" s="3">
        <v>16.507820000000002</v>
      </c>
      <c r="O535" s="3">
        <v>17.401653000000003</v>
      </c>
      <c r="P535" s="3">
        <v>19.416373199999999</v>
      </c>
      <c r="Q535" s="3">
        <v>21.104841</v>
      </c>
      <c r="R535" s="3">
        <v>22.638720857142857</v>
      </c>
      <c r="S535" s="3">
        <v>23.855285250000005</v>
      </c>
      <c r="T535" s="3">
        <v>25.615351799999996</v>
      </c>
      <c r="U535" s="3">
        <v>26.924332499999998</v>
      </c>
      <c r="V535" s="3">
        <v>28.906153875000001</v>
      </c>
      <c r="W535" s="3">
        <v>30.200544900000004</v>
      </c>
      <c r="X535" s="3">
        <v>32.94277245</v>
      </c>
    </row>
    <row r="536" spans="1:24" x14ac:dyDescent="0.25">
      <c r="A536" s="2" t="s">
        <v>1</v>
      </c>
      <c r="B536" s="2">
        <v>359</v>
      </c>
      <c r="C536" s="2" t="s">
        <v>567</v>
      </c>
      <c r="D536" s="3">
        <v>0.45635099999999995</v>
      </c>
      <c r="E536" s="3">
        <v>1.9981304000000002</v>
      </c>
      <c r="F536" s="3">
        <v>4.0368253333333337</v>
      </c>
      <c r="G536" s="3">
        <v>5.6360399999999995</v>
      </c>
      <c r="H536" s="3">
        <v>7.5077099999999994</v>
      </c>
      <c r="I536" s="3">
        <v>9.0861283333333329</v>
      </c>
      <c r="J536" s="3">
        <v>10.250232299999999</v>
      </c>
      <c r="K536" s="3">
        <v>11.73141025</v>
      </c>
      <c r="L536" s="3">
        <v>12.7893945</v>
      </c>
      <c r="M536" s="3">
        <v>13.869635499999999</v>
      </c>
      <c r="N536" s="3">
        <v>14.754803777777777</v>
      </c>
      <c r="O536" s="3">
        <v>15.553717900000002</v>
      </c>
      <c r="P536" s="3">
        <v>17.354488759999999</v>
      </c>
      <c r="Q536" s="3">
        <v>18.86365296666667</v>
      </c>
      <c r="R536" s="3">
        <v>20.234645400000002</v>
      </c>
      <c r="S536" s="3">
        <v>21.322019075</v>
      </c>
      <c r="T536" s="3">
        <v>22.895178739999999</v>
      </c>
      <c r="U536" s="3">
        <v>24.065154750000001</v>
      </c>
      <c r="V536" s="3">
        <v>25.836520412500004</v>
      </c>
      <c r="W536" s="3">
        <v>26.993456070000001</v>
      </c>
      <c r="X536" s="3">
        <v>29.444478034999999</v>
      </c>
    </row>
    <row r="537" spans="1:24" x14ac:dyDescent="0.25">
      <c r="A537" s="2" t="s">
        <v>1</v>
      </c>
      <c r="B537" s="2">
        <v>448</v>
      </c>
      <c r="C537" s="2" t="s">
        <v>568</v>
      </c>
      <c r="D537" s="3">
        <v>0.48532050000000004</v>
      </c>
      <c r="E537" s="3">
        <v>2.1249731999999999</v>
      </c>
      <c r="F537" s="3">
        <v>4.2930859999999997</v>
      </c>
      <c r="G537" s="3">
        <v>5.9938199999999995</v>
      </c>
      <c r="H537" s="3">
        <v>7.984305</v>
      </c>
      <c r="I537" s="3">
        <v>9.6629225000000005</v>
      </c>
      <c r="J537" s="3">
        <v>10.900924649999999</v>
      </c>
      <c r="K537" s="3">
        <v>12.476128874999999</v>
      </c>
      <c r="L537" s="3">
        <v>13.601274749999998</v>
      </c>
      <c r="M537" s="3">
        <v>14.750090249999998</v>
      </c>
      <c r="N537" s="3">
        <v>15.691449666666665</v>
      </c>
      <c r="O537" s="3">
        <v>16.541079450000002</v>
      </c>
      <c r="P537" s="3">
        <v>18.456164579999999</v>
      </c>
      <c r="Q537" s="3">
        <v>20.06113165</v>
      </c>
      <c r="R537" s="3">
        <v>21.519155699999999</v>
      </c>
      <c r="S537" s="3">
        <v>22.6755566625</v>
      </c>
      <c r="T537" s="3">
        <v>24.348581669999998</v>
      </c>
      <c r="U537" s="3">
        <v>25.592828624999996</v>
      </c>
      <c r="V537" s="3">
        <v>27.476641893749999</v>
      </c>
      <c r="W537" s="3">
        <v>28.707020684999996</v>
      </c>
      <c r="X537" s="3">
        <v>31.313635342499996</v>
      </c>
    </row>
    <row r="538" spans="1:24" x14ac:dyDescent="0.25">
      <c r="A538" s="2" t="s">
        <v>1</v>
      </c>
      <c r="B538" s="2">
        <v>502</v>
      </c>
      <c r="C538" s="2" t="s">
        <v>569</v>
      </c>
      <c r="D538" s="3">
        <v>0.44026200000000004</v>
      </c>
      <c r="E538" s="3">
        <v>1.9276848</v>
      </c>
      <c r="F538" s="3">
        <v>3.894504</v>
      </c>
      <c r="G538" s="3">
        <v>5.4373371428571424</v>
      </c>
      <c r="H538" s="3">
        <v>7.2430199999999996</v>
      </c>
      <c r="I538" s="3">
        <v>8.7657899999999991</v>
      </c>
      <c r="J538" s="3">
        <v>9.8888525999999999</v>
      </c>
      <c r="K538" s="3">
        <v>11.3178105</v>
      </c>
      <c r="L538" s="3">
        <v>12.338494714285714</v>
      </c>
      <c r="M538" s="3">
        <v>13.380650999999999</v>
      </c>
      <c r="N538" s="3">
        <v>14.234611999999998</v>
      </c>
      <c r="O538" s="3">
        <v>15.005359800000001</v>
      </c>
      <c r="P538" s="3">
        <v>16.74264312</v>
      </c>
      <c r="Q538" s="3">
        <v>18.198600599999999</v>
      </c>
      <c r="R538" s="3">
        <v>19.521257657142861</v>
      </c>
      <c r="S538" s="3">
        <v>20.57029515</v>
      </c>
      <c r="T538" s="3">
        <v>22.087991880000001</v>
      </c>
      <c r="U538" s="3">
        <v>23.216719500000004</v>
      </c>
      <c r="V538" s="3">
        <v>24.925634324999997</v>
      </c>
      <c r="W538" s="3">
        <v>26.041781339999996</v>
      </c>
      <c r="X538" s="3">
        <v>28.406390669999997</v>
      </c>
    </row>
    <row r="539" spans="1:24" x14ac:dyDescent="0.25">
      <c r="A539" s="2" t="s">
        <v>1</v>
      </c>
      <c r="B539" s="2">
        <v>946</v>
      </c>
      <c r="C539" s="2" t="s">
        <v>570</v>
      </c>
      <c r="D539" s="3">
        <v>0.48852900000000005</v>
      </c>
      <c r="E539" s="3">
        <v>2.1390216</v>
      </c>
      <c r="F539" s="3">
        <v>4.3214680000000003</v>
      </c>
      <c r="G539" s="3">
        <v>6.0334457142857145</v>
      </c>
      <c r="H539" s="3">
        <v>8.037090000000001</v>
      </c>
      <c r="I539" s="3">
        <v>9.7268049999999988</v>
      </c>
      <c r="J539" s="3">
        <v>10.972991700000001</v>
      </c>
      <c r="K539" s="3">
        <v>12.558609749999999</v>
      </c>
      <c r="L539" s="3">
        <v>13.691194071428573</v>
      </c>
      <c r="M539" s="3">
        <v>14.847604499999999</v>
      </c>
      <c r="N539" s="3">
        <v>15.795187333333333</v>
      </c>
      <c r="O539" s="3">
        <v>16.650434100000002</v>
      </c>
      <c r="P539" s="3">
        <v>18.578180039999996</v>
      </c>
      <c r="Q539" s="3">
        <v>20.193757699999999</v>
      </c>
      <c r="R539" s="3">
        <v>21.661420885714286</v>
      </c>
      <c r="S539" s="3">
        <v>22.825466925000001</v>
      </c>
      <c r="T539" s="3">
        <v>24.509552460000002</v>
      </c>
      <c r="U539" s="3">
        <v>25.762025250000004</v>
      </c>
      <c r="V539" s="3">
        <v>27.6582925875</v>
      </c>
      <c r="W539" s="3">
        <v>28.896805530000002</v>
      </c>
      <c r="X539" s="3">
        <v>31.520652765000001</v>
      </c>
    </row>
    <row r="540" spans="1:24" x14ac:dyDescent="0.25">
      <c r="A540" s="2" t="s">
        <v>1</v>
      </c>
      <c r="B540" s="2">
        <v>854</v>
      </c>
      <c r="C540" s="2" t="s">
        <v>571</v>
      </c>
      <c r="D540" s="3">
        <v>0.47709000000000007</v>
      </c>
      <c r="E540" s="3">
        <v>2.0889360000000003</v>
      </c>
      <c r="F540" s="3">
        <v>4.2202800000000016</v>
      </c>
      <c r="G540" s="3">
        <v>5.8921714285714293</v>
      </c>
      <c r="H540" s="3">
        <v>7.8489000000000004</v>
      </c>
      <c r="I540" s="3">
        <v>9.4990500000000004</v>
      </c>
      <c r="J540" s="3">
        <v>10.716057000000003</v>
      </c>
      <c r="K540" s="3">
        <v>12.264547500000003</v>
      </c>
      <c r="L540" s="3">
        <v>13.370612142857146</v>
      </c>
      <c r="M540" s="3">
        <v>14.499945</v>
      </c>
      <c r="N540" s="3">
        <v>15.425340000000002</v>
      </c>
      <c r="O540" s="3">
        <v>16.260561000000003</v>
      </c>
      <c r="P540" s="3">
        <v>18.1431684</v>
      </c>
      <c r="Q540" s="3">
        <v>19.720917000000004</v>
      </c>
      <c r="R540" s="3">
        <v>21.154214571428575</v>
      </c>
      <c r="S540" s="3">
        <v>22.291004250000004</v>
      </c>
      <c r="T540" s="3">
        <v>23.935656600000002</v>
      </c>
      <c r="U540" s="3">
        <v>25.158802500000004</v>
      </c>
      <c r="V540" s="3">
        <v>27.010668375000002</v>
      </c>
      <c r="W540" s="3">
        <v>28.220181300000004</v>
      </c>
      <c r="X540" s="3">
        <v>30.782590650000003</v>
      </c>
    </row>
    <row r="541" spans="1:24" x14ac:dyDescent="0.25">
      <c r="A541" s="2" t="s">
        <v>1</v>
      </c>
      <c r="B541" s="2">
        <v>888</v>
      </c>
      <c r="C541" s="2" t="s">
        <v>572</v>
      </c>
      <c r="D541" s="3">
        <v>0.56776500000000008</v>
      </c>
      <c r="E541" s="3">
        <v>2.4859560000000003</v>
      </c>
      <c r="F541" s="3">
        <v>5.022380000000001</v>
      </c>
      <c r="G541" s="3">
        <v>7.0120285714285719</v>
      </c>
      <c r="H541" s="3">
        <v>9.3406500000000001</v>
      </c>
      <c r="I541" s="3">
        <v>11.304425</v>
      </c>
      <c r="J541" s="3">
        <v>12.752734500000001</v>
      </c>
      <c r="K541" s="3">
        <v>14.59552875</v>
      </c>
      <c r="L541" s="3">
        <v>15.911810357142858</v>
      </c>
      <c r="M541" s="3">
        <v>17.255782499999999</v>
      </c>
      <c r="N541" s="3">
        <v>18.357056666666665</v>
      </c>
      <c r="O541" s="3">
        <v>19.351018500000002</v>
      </c>
      <c r="P541" s="3">
        <v>21.591431400000001</v>
      </c>
      <c r="Q541" s="3">
        <v>23.469044500000003</v>
      </c>
      <c r="R541" s="3">
        <v>25.174752428571434</v>
      </c>
      <c r="S541" s="3">
        <v>26.527598625000003</v>
      </c>
      <c r="T541" s="3">
        <v>28.484831099999997</v>
      </c>
      <c r="U541" s="3">
        <v>29.940446250000001</v>
      </c>
      <c r="V541" s="3">
        <v>32.144274937500001</v>
      </c>
      <c r="W541" s="3">
        <v>33.583666049999998</v>
      </c>
      <c r="X541" s="3">
        <v>36.633083025000005</v>
      </c>
    </row>
    <row r="542" spans="1:24" x14ac:dyDescent="0.25">
      <c r="A542" s="2" t="s">
        <v>1</v>
      </c>
      <c r="B542" s="2">
        <v>626</v>
      </c>
      <c r="C542" s="2" t="s">
        <v>573</v>
      </c>
      <c r="D542" s="3">
        <v>0.48136800000000007</v>
      </c>
      <c r="E542" s="3">
        <v>2.1076671999999999</v>
      </c>
      <c r="F542" s="3">
        <v>4.2581226666666669</v>
      </c>
      <c r="G542" s="3">
        <v>5.9450057142857142</v>
      </c>
      <c r="H542" s="3">
        <v>7.9192799999999997</v>
      </c>
      <c r="I542" s="3">
        <v>9.584226666666666</v>
      </c>
      <c r="J542" s="3">
        <v>10.812146400000001</v>
      </c>
      <c r="K542" s="3">
        <v>12.374522000000001</v>
      </c>
      <c r="L542" s="3">
        <v>13.490504571428573</v>
      </c>
      <c r="M542" s="3">
        <v>14.629964000000001</v>
      </c>
      <c r="N542" s="3">
        <v>15.563656888888888</v>
      </c>
      <c r="O542" s="3">
        <v>16.406367199999998</v>
      </c>
      <c r="P542" s="3">
        <v>18.305855680000001</v>
      </c>
      <c r="Q542" s="3">
        <v>19.897751733333337</v>
      </c>
      <c r="R542" s="3">
        <v>21.343901485714291</v>
      </c>
      <c r="S542" s="3">
        <v>22.490884600000001</v>
      </c>
      <c r="T542" s="3">
        <v>24.150284320000001</v>
      </c>
      <c r="U542" s="3">
        <v>25.384398000000001</v>
      </c>
      <c r="V542" s="3">
        <v>27.252869300000004</v>
      </c>
      <c r="W542" s="3">
        <v>28.473227759999997</v>
      </c>
      <c r="X542" s="3">
        <v>31.058613880000003</v>
      </c>
    </row>
    <row r="543" spans="1:24" x14ac:dyDescent="0.25">
      <c r="A543" s="2" t="s">
        <v>1</v>
      </c>
      <c r="B543" s="2">
        <v>990</v>
      </c>
      <c r="C543" s="2" t="s">
        <v>574</v>
      </c>
      <c r="D543" s="3">
        <v>0.42259200000000008</v>
      </c>
      <c r="E543" s="3">
        <v>1.8503168000000001</v>
      </c>
      <c r="F543" s="3">
        <v>3.7381973333333338</v>
      </c>
      <c r="G543" s="3">
        <v>5.2191085714285723</v>
      </c>
      <c r="H543" s="3">
        <v>6.9523200000000003</v>
      </c>
      <c r="I543" s="3">
        <v>8.4139733333333346</v>
      </c>
      <c r="J543" s="3">
        <v>9.4919616000000016</v>
      </c>
      <c r="K543" s="3">
        <v>10.863568000000001</v>
      </c>
      <c r="L543" s="3">
        <v>11.843286857142859</v>
      </c>
      <c r="M543" s="3">
        <v>12.843615999999999</v>
      </c>
      <c r="N543" s="3">
        <v>13.663303111111114</v>
      </c>
      <c r="O543" s="3">
        <v>14.403116800000005</v>
      </c>
      <c r="P543" s="3">
        <v>16.070673920000001</v>
      </c>
      <c r="Q543" s="3">
        <v>17.468196266666673</v>
      </c>
      <c r="R543" s="3">
        <v>18.737768228571429</v>
      </c>
      <c r="S543" s="3">
        <v>19.744702400000001</v>
      </c>
      <c r="T543" s="3">
        <v>21.201486079999999</v>
      </c>
      <c r="U543" s="3">
        <v>22.284912000000002</v>
      </c>
      <c r="V543" s="3">
        <v>23.925239200000004</v>
      </c>
      <c r="W543" s="3">
        <v>24.996589440000001</v>
      </c>
      <c r="X543" s="3">
        <v>27.266294720000005</v>
      </c>
    </row>
    <row r="544" spans="1:24" x14ac:dyDescent="0.25">
      <c r="A544" s="2" t="s">
        <v>1</v>
      </c>
      <c r="B544" s="2">
        <v>991</v>
      </c>
      <c r="C544" s="2" t="s">
        <v>575</v>
      </c>
      <c r="D544" s="3">
        <v>0.45900150000000001</v>
      </c>
      <c r="E544" s="3">
        <v>2.0097356</v>
      </c>
      <c r="F544" s="3">
        <v>4.0602713333333336</v>
      </c>
      <c r="G544" s="3">
        <v>5.668774285714286</v>
      </c>
      <c r="H544" s="3">
        <v>7.5513149999999998</v>
      </c>
      <c r="I544" s="3">
        <v>9.1389008333333326</v>
      </c>
      <c r="J544" s="3">
        <v>10.309765950000001</v>
      </c>
      <c r="K544" s="3">
        <v>11.799546625000001</v>
      </c>
      <c r="L544" s="3">
        <v>12.863675678571429</v>
      </c>
      <c r="M544" s="3">
        <v>13.950190749999999</v>
      </c>
      <c r="N544" s="3">
        <v>14.84050011111111</v>
      </c>
      <c r="O544" s="3">
        <v>15.644054350000003</v>
      </c>
      <c r="P544" s="3">
        <v>17.455284139999996</v>
      </c>
      <c r="Q544" s="3">
        <v>18.973213616666669</v>
      </c>
      <c r="R544" s="3">
        <v>20.352168814285719</v>
      </c>
      <c r="S544" s="3">
        <v>21.445857987500002</v>
      </c>
      <c r="T544" s="3">
        <v>23.028154610000001</v>
      </c>
      <c r="U544" s="3">
        <v>24.204925875000001</v>
      </c>
      <c r="V544" s="3">
        <v>25.986579681249999</v>
      </c>
      <c r="W544" s="3">
        <v>27.150234855000001</v>
      </c>
      <c r="X544" s="3">
        <v>29.615492427500005</v>
      </c>
    </row>
    <row r="545" spans="1:24" x14ac:dyDescent="0.25">
      <c r="A545" s="2" t="s">
        <v>1</v>
      </c>
      <c r="B545" s="2">
        <v>754</v>
      </c>
      <c r="C545" s="2" t="s">
        <v>576</v>
      </c>
      <c r="D545" s="3">
        <v>0.47835480000000002</v>
      </c>
      <c r="E545" s="3">
        <v>2.09447392</v>
      </c>
      <c r="F545" s="3">
        <v>4.231468266666667</v>
      </c>
      <c r="G545" s="3">
        <v>5.9077920000000006</v>
      </c>
      <c r="H545" s="3">
        <v>7.8697080000000001</v>
      </c>
      <c r="I545" s="3">
        <v>9.5242326666666663</v>
      </c>
      <c r="J545" s="3">
        <v>10.744466040000002</v>
      </c>
      <c r="K545" s="3">
        <v>12.2970617</v>
      </c>
      <c r="L545" s="3">
        <v>13.406058600000001</v>
      </c>
      <c r="M545" s="3">
        <v>14.538385400000001</v>
      </c>
      <c r="N545" s="3">
        <v>15.46623368888889</v>
      </c>
      <c r="O545" s="3">
        <v>16.303668920000003</v>
      </c>
      <c r="P545" s="3">
        <v>18.191267247999999</v>
      </c>
      <c r="Q545" s="3">
        <v>19.773198573333335</v>
      </c>
      <c r="R545" s="3">
        <v>21.21029592</v>
      </c>
      <c r="S545" s="3">
        <v>22.350099310000001</v>
      </c>
      <c r="T545" s="3">
        <v>23.999111751999997</v>
      </c>
      <c r="U545" s="3">
        <v>25.225500299999997</v>
      </c>
      <c r="V545" s="3">
        <v>27.082275605</v>
      </c>
      <c r="W545" s="3">
        <v>28.294995036000003</v>
      </c>
      <c r="X545" s="3">
        <v>30.864197518000005</v>
      </c>
    </row>
    <row r="546" spans="1:24" x14ac:dyDescent="0.25">
      <c r="A546" s="2" t="s">
        <v>1</v>
      </c>
      <c r="B546" s="2">
        <v>959</v>
      </c>
      <c r="C546" s="2" t="s">
        <v>577</v>
      </c>
      <c r="D546" s="3">
        <v>0.46314000000000011</v>
      </c>
      <c r="E546" s="3">
        <v>2.0278559999999999</v>
      </c>
      <c r="F546" s="3">
        <v>4.0968799999999996</v>
      </c>
      <c r="G546" s="3">
        <v>5.7198857142857147</v>
      </c>
      <c r="H546" s="3">
        <v>7.6194000000000015</v>
      </c>
      <c r="I546" s="3">
        <v>9.2213000000000012</v>
      </c>
      <c r="J546" s="3">
        <v>10.402722000000002</v>
      </c>
      <c r="K546" s="3">
        <v>11.905935000000001</v>
      </c>
      <c r="L546" s="3">
        <v>12.979658571428573</v>
      </c>
      <c r="M546" s="3">
        <v>14.075969999999998</v>
      </c>
      <c r="N546" s="3">
        <v>14.974306666666667</v>
      </c>
      <c r="O546" s="3">
        <v>15.785106000000004</v>
      </c>
      <c r="P546" s="3">
        <v>17.612666399999998</v>
      </c>
      <c r="Q546" s="3">
        <v>19.144282</v>
      </c>
      <c r="R546" s="3">
        <v>20.535670285714286</v>
      </c>
      <c r="S546" s="3">
        <v>21.639220500000004</v>
      </c>
      <c r="T546" s="3">
        <v>23.235783600000001</v>
      </c>
      <c r="U546" s="3">
        <v>24.423165000000001</v>
      </c>
      <c r="V546" s="3">
        <v>26.220882750000001</v>
      </c>
      <c r="W546" s="3">
        <v>27.395029800000003</v>
      </c>
      <c r="X546" s="3">
        <v>29.8825149</v>
      </c>
    </row>
    <row r="547" spans="1:24" x14ac:dyDescent="0.25">
      <c r="A547" s="2" t="s">
        <v>1</v>
      </c>
      <c r="B547" s="2">
        <v>992</v>
      </c>
      <c r="C547" s="2" t="s">
        <v>578</v>
      </c>
      <c r="D547" s="3">
        <v>0.45063150000000002</v>
      </c>
      <c r="E547" s="3">
        <v>1.9730876000000002</v>
      </c>
      <c r="F547" s="3">
        <v>3.9862313333333335</v>
      </c>
      <c r="G547" s="3">
        <v>5.5654028571428569</v>
      </c>
      <c r="H547" s="3">
        <v>7.413615000000001</v>
      </c>
      <c r="I547" s="3">
        <v>8.9722508333333337</v>
      </c>
      <c r="J547" s="3">
        <v>10.121764950000001</v>
      </c>
      <c r="K547" s="3">
        <v>11.584379125000002</v>
      </c>
      <c r="L547" s="3">
        <v>12.629103535714286</v>
      </c>
      <c r="M547" s="3">
        <v>13.695805750000002</v>
      </c>
      <c r="N547" s="3">
        <v>14.569880111111111</v>
      </c>
      <c r="O547" s="3">
        <v>15.358781350000003</v>
      </c>
      <c r="P547" s="3">
        <v>17.136982939999999</v>
      </c>
      <c r="Q547" s="3">
        <v>18.627232616666667</v>
      </c>
      <c r="R547" s="3">
        <v>19.981042242857143</v>
      </c>
      <c r="S547" s="3">
        <v>21.054787737500003</v>
      </c>
      <c r="T547" s="3">
        <v>22.608230809999998</v>
      </c>
      <c r="U547" s="3">
        <v>23.763543375000005</v>
      </c>
      <c r="V547" s="3">
        <v>25.512708306250005</v>
      </c>
      <c r="W547" s="3">
        <v>26.655143955</v>
      </c>
      <c r="X547" s="3">
        <v>29.075446977500008</v>
      </c>
    </row>
    <row r="548" spans="1:24" x14ac:dyDescent="0.25">
      <c r="A548" s="2" t="s">
        <v>1</v>
      </c>
      <c r="B548" s="2">
        <v>993</v>
      </c>
      <c r="C548" s="2" t="s">
        <v>579</v>
      </c>
      <c r="D548" s="3">
        <v>0.45993150000000005</v>
      </c>
      <c r="E548" s="3">
        <v>2.0138075999999998</v>
      </c>
      <c r="F548" s="3">
        <v>4.0684979999999999</v>
      </c>
      <c r="G548" s="3">
        <v>5.6802599999999996</v>
      </c>
      <c r="H548" s="3">
        <v>7.5666150000000005</v>
      </c>
      <c r="I548" s="3">
        <v>9.1574175000000011</v>
      </c>
      <c r="J548" s="3">
        <v>10.33065495</v>
      </c>
      <c r="K548" s="3">
        <v>11.823454125000001</v>
      </c>
      <c r="L548" s="3">
        <v>12.889739249999998</v>
      </c>
      <c r="M548" s="3">
        <v>13.978455749999998</v>
      </c>
      <c r="N548" s="3">
        <v>14.870569</v>
      </c>
      <c r="O548" s="3">
        <v>15.675751350000002</v>
      </c>
      <c r="P548" s="3">
        <v>17.490650939999998</v>
      </c>
      <c r="Q548" s="3">
        <v>19.011655950000002</v>
      </c>
      <c r="R548" s="3">
        <v>20.393405099999999</v>
      </c>
      <c r="S548" s="3">
        <v>21.4893102375</v>
      </c>
      <c r="T548" s="3">
        <v>23.074812809999997</v>
      </c>
      <c r="U548" s="3">
        <v>24.253968374999999</v>
      </c>
      <c r="V548" s="3">
        <v>26.03923205625</v>
      </c>
      <c r="W548" s="3">
        <v>27.205244955000001</v>
      </c>
      <c r="X548" s="3">
        <v>29.675497477500002</v>
      </c>
    </row>
    <row r="549" spans="1:24" x14ac:dyDescent="0.25">
      <c r="A549" s="2" t="s">
        <v>1</v>
      </c>
      <c r="B549" s="2">
        <v>886</v>
      </c>
      <c r="C549" s="2" t="s">
        <v>580</v>
      </c>
      <c r="D549" s="3">
        <v>0.46816200000000002</v>
      </c>
      <c r="E549" s="3">
        <v>2.0498447999999998</v>
      </c>
      <c r="F549" s="3">
        <v>4.1413039999999999</v>
      </c>
      <c r="G549" s="3">
        <v>5.7819085714285716</v>
      </c>
      <c r="H549" s="3">
        <v>7.7020200000000001</v>
      </c>
      <c r="I549" s="3">
        <v>9.3212899999999994</v>
      </c>
      <c r="J549" s="3">
        <v>10.515522600000001</v>
      </c>
      <c r="K549" s="3">
        <v>12.035035500000001</v>
      </c>
      <c r="L549" s="3">
        <v>13.120401857142857</v>
      </c>
      <c r="M549" s="3">
        <v>14.228600999999999</v>
      </c>
      <c r="N549" s="3">
        <v>15.136678666666665</v>
      </c>
      <c r="O549" s="3">
        <v>15.956269800000001</v>
      </c>
      <c r="P549" s="3">
        <v>17.803647119999997</v>
      </c>
      <c r="Q549" s="3">
        <v>19.351870599999998</v>
      </c>
      <c r="R549" s="3">
        <v>20.75834622857143</v>
      </c>
      <c r="S549" s="3">
        <v>21.873862650000003</v>
      </c>
      <c r="T549" s="3">
        <v>23.487737879999997</v>
      </c>
      <c r="U549" s="3">
        <v>24.687994500000002</v>
      </c>
      <c r="V549" s="3">
        <v>26.505205575000002</v>
      </c>
      <c r="W549" s="3">
        <v>27.692084339999994</v>
      </c>
      <c r="X549" s="3">
        <v>30.206542169999999</v>
      </c>
    </row>
    <row r="550" spans="1:24" x14ac:dyDescent="0.25">
      <c r="A550" s="2" t="s">
        <v>1</v>
      </c>
      <c r="B550" s="2">
        <v>604</v>
      </c>
      <c r="C550" s="2" t="s">
        <v>581</v>
      </c>
      <c r="D550" s="3">
        <v>0.44026200000000004</v>
      </c>
      <c r="E550" s="3">
        <v>1.9276848</v>
      </c>
      <c r="F550" s="3">
        <v>3.894504</v>
      </c>
      <c r="G550" s="3">
        <v>5.4373371428571424</v>
      </c>
      <c r="H550" s="3">
        <v>7.2430199999999996</v>
      </c>
      <c r="I550" s="3">
        <v>8.7657899999999991</v>
      </c>
      <c r="J550" s="3">
        <v>9.8888525999999999</v>
      </c>
      <c r="K550" s="3">
        <v>11.3178105</v>
      </c>
      <c r="L550" s="3">
        <v>12.338494714285714</v>
      </c>
      <c r="M550" s="3">
        <v>13.380650999999999</v>
      </c>
      <c r="N550" s="3">
        <v>14.234611999999998</v>
      </c>
      <c r="O550" s="3">
        <v>15.005359800000001</v>
      </c>
      <c r="P550" s="3">
        <v>16.74264312</v>
      </c>
      <c r="Q550" s="3">
        <v>18.198600599999999</v>
      </c>
      <c r="R550" s="3">
        <v>19.521257657142861</v>
      </c>
      <c r="S550" s="3">
        <v>20.57029515</v>
      </c>
      <c r="T550" s="3">
        <v>22.087991880000001</v>
      </c>
      <c r="U550" s="3">
        <v>23.216719500000004</v>
      </c>
      <c r="V550" s="3">
        <v>24.925634324999997</v>
      </c>
      <c r="W550" s="3">
        <v>26.041781339999996</v>
      </c>
      <c r="X550" s="3">
        <v>28.406390669999997</v>
      </c>
    </row>
    <row r="551" spans="1:24" x14ac:dyDescent="0.25">
      <c r="A551" s="2" t="s">
        <v>1</v>
      </c>
      <c r="B551" s="2">
        <v>394</v>
      </c>
      <c r="C551" s="2" t="s">
        <v>582</v>
      </c>
      <c r="D551" s="3">
        <v>0.482298</v>
      </c>
      <c r="E551" s="3">
        <v>2.1117391999999997</v>
      </c>
      <c r="F551" s="3">
        <v>4.2663493333333333</v>
      </c>
      <c r="G551" s="3">
        <v>5.9564914285714279</v>
      </c>
      <c r="H551" s="3">
        <v>7.9345799999999995</v>
      </c>
      <c r="I551" s="3">
        <v>9.6027433333333327</v>
      </c>
      <c r="J551" s="3">
        <v>10.8330354</v>
      </c>
      <c r="K551" s="3">
        <v>12.398429500000001</v>
      </c>
      <c r="L551" s="3">
        <v>13.516568142857144</v>
      </c>
      <c r="M551" s="3">
        <v>14.658228999999997</v>
      </c>
      <c r="N551" s="3">
        <v>15.593725777777777</v>
      </c>
      <c r="O551" s="3">
        <v>16.438064199999999</v>
      </c>
      <c r="P551" s="3">
        <v>18.341222479999995</v>
      </c>
      <c r="Q551" s="3">
        <v>19.936194066666669</v>
      </c>
      <c r="R551" s="3">
        <v>21.385137771428571</v>
      </c>
      <c r="S551" s="3">
        <v>22.534336850000003</v>
      </c>
      <c r="T551" s="3">
        <v>24.196942519999997</v>
      </c>
      <c r="U551" s="3">
        <v>25.433440500000003</v>
      </c>
      <c r="V551" s="3">
        <v>27.305521675000001</v>
      </c>
      <c r="W551" s="3">
        <v>28.528237860000001</v>
      </c>
      <c r="X551" s="3">
        <v>31.118618930000004</v>
      </c>
    </row>
    <row r="552" spans="1:24" x14ac:dyDescent="0.25">
      <c r="A552" s="2" t="s">
        <v>1</v>
      </c>
      <c r="B552" s="2">
        <v>995</v>
      </c>
      <c r="C552" s="2" t="s">
        <v>583</v>
      </c>
      <c r="D552" s="3">
        <v>0.45170100000000002</v>
      </c>
      <c r="E552" s="3">
        <v>1.9777704</v>
      </c>
      <c r="F552" s="3">
        <v>3.9956920000000009</v>
      </c>
      <c r="G552" s="3">
        <v>5.5786114285714294</v>
      </c>
      <c r="H552" s="3">
        <v>7.4312099999999992</v>
      </c>
      <c r="I552" s="3">
        <v>8.9935449999999992</v>
      </c>
      <c r="J552" s="3">
        <v>10.145787300000002</v>
      </c>
      <c r="K552" s="3">
        <v>11.61187275</v>
      </c>
      <c r="L552" s="3">
        <v>12.659076642857144</v>
      </c>
      <c r="M552" s="3">
        <v>13.728310499999999</v>
      </c>
      <c r="N552" s="3">
        <v>14.604459333333333</v>
      </c>
      <c r="O552" s="3">
        <v>15.395232900000003</v>
      </c>
      <c r="P552" s="3">
        <v>17.177654759999999</v>
      </c>
      <c r="Q552" s="3">
        <v>18.671441300000001</v>
      </c>
      <c r="R552" s="3">
        <v>20.028463971428572</v>
      </c>
      <c r="S552" s="3">
        <v>21.104757825000004</v>
      </c>
      <c r="T552" s="3">
        <v>22.661887740000001</v>
      </c>
      <c r="U552" s="3">
        <v>23.819942250000004</v>
      </c>
      <c r="V552" s="3">
        <v>25.573258537500003</v>
      </c>
      <c r="W552" s="3">
        <v>26.718405570000002</v>
      </c>
      <c r="X552" s="3">
        <v>29.144452785000002</v>
      </c>
    </row>
    <row r="553" spans="1:24" x14ac:dyDescent="0.25">
      <c r="A553" s="2" t="s">
        <v>1</v>
      </c>
      <c r="B553" s="2">
        <v>553</v>
      </c>
      <c r="C553" s="2" t="s">
        <v>584</v>
      </c>
      <c r="D553" s="3">
        <v>0.38567100000000004</v>
      </c>
      <c r="E553" s="3">
        <v>1.6886584</v>
      </c>
      <c r="F553" s="3">
        <v>3.4115986666666669</v>
      </c>
      <c r="G553" s="3">
        <v>4.7631257142857146</v>
      </c>
      <c r="H553" s="3">
        <v>6.3449099999999996</v>
      </c>
      <c r="I553" s="3">
        <v>7.6788616666666671</v>
      </c>
      <c r="J553" s="3">
        <v>8.6626683000000018</v>
      </c>
      <c r="K553" s="3">
        <v>9.9144402500000002</v>
      </c>
      <c r="L553" s="3">
        <v>10.808563071428571</v>
      </c>
      <c r="M553" s="3">
        <v>11.721495499999998</v>
      </c>
      <c r="N553" s="3">
        <v>12.469568222222222</v>
      </c>
      <c r="O553" s="3">
        <v>13.144745900000002</v>
      </c>
      <c r="P553" s="3">
        <v>14.666611959999997</v>
      </c>
      <c r="Q553" s="3">
        <v>15.942035633333335</v>
      </c>
      <c r="R553" s="3">
        <v>17.100687685714288</v>
      </c>
      <c r="S553" s="3">
        <v>18.019648074999999</v>
      </c>
      <c r="T553" s="3">
        <v>19.349155540000002</v>
      </c>
      <c r="U553" s="3">
        <v>20.337924749999999</v>
      </c>
      <c r="V553" s="3">
        <v>21.834939912500001</v>
      </c>
      <c r="W553" s="3">
        <v>22.812688470000001</v>
      </c>
      <c r="X553" s="3">
        <v>24.884094235000003</v>
      </c>
    </row>
    <row r="554" spans="1:24" x14ac:dyDescent="0.25">
      <c r="A554" s="2" t="s">
        <v>1</v>
      </c>
      <c r="B554" s="2">
        <v>594</v>
      </c>
      <c r="C554" s="2" t="s">
        <v>585</v>
      </c>
      <c r="D554" s="3">
        <v>0.47030099999999997</v>
      </c>
      <c r="E554" s="3">
        <v>2.0592104</v>
      </c>
      <c r="F554" s="3">
        <v>4.160225333333333</v>
      </c>
      <c r="G554" s="3">
        <v>5.8083257142857132</v>
      </c>
      <c r="H554" s="3">
        <v>7.7372099999999984</v>
      </c>
      <c r="I554" s="3">
        <v>9.363878333333334</v>
      </c>
      <c r="J554" s="3">
        <v>10.563567299999999</v>
      </c>
      <c r="K554" s="3">
        <v>12.090022749999999</v>
      </c>
      <c r="L554" s="3">
        <v>13.180348071428568</v>
      </c>
      <c r="M554" s="3">
        <v>14.293610499999998</v>
      </c>
      <c r="N554" s="3">
        <v>15.205837111111109</v>
      </c>
      <c r="O554" s="3">
        <v>16.029172899999999</v>
      </c>
      <c r="P554" s="3">
        <v>17.884990759999994</v>
      </c>
      <c r="Q554" s="3">
        <v>19.440287966666666</v>
      </c>
      <c r="R554" s="3">
        <v>20.853189685714284</v>
      </c>
      <c r="S554" s="3">
        <v>21.973802825</v>
      </c>
      <c r="T554" s="3">
        <v>23.595051739999995</v>
      </c>
      <c r="U554" s="3">
        <v>24.800792249999997</v>
      </c>
      <c r="V554" s="3">
        <v>26.626306037499997</v>
      </c>
      <c r="W554" s="3">
        <v>27.818607569999998</v>
      </c>
      <c r="X554" s="3">
        <v>30.344553784999995</v>
      </c>
    </row>
    <row r="555" spans="1:24" x14ac:dyDescent="0.25">
      <c r="A555" s="2" t="s">
        <v>1</v>
      </c>
      <c r="B555" s="2">
        <v>554</v>
      </c>
      <c r="C555" s="2" t="s">
        <v>586</v>
      </c>
      <c r="D555" s="3">
        <v>0.44268000000000007</v>
      </c>
      <c r="E555" s="3">
        <v>1.9382720000000002</v>
      </c>
      <c r="F555" s="3">
        <v>3.9158933333333339</v>
      </c>
      <c r="G555" s="3">
        <v>5.4672000000000009</v>
      </c>
      <c r="H555" s="3">
        <v>7.2827999999999999</v>
      </c>
      <c r="I555" s="3">
        <v>8.8139333333333347</v>
      </c>
      <c r="J555" s="3">
        <v>9.943164000000003</v>
      </c>
      <c r="K555" s="3">
        <v>11.379970000000002</v>
      </c>
      <c r="L555" s="3">
        <v>12.406260000000003</v>
      </c>
      <c r="M555" s="3">
        <v>13.454140000000001</v>
      </c>
      <c r="N555" s="3">
        <v>14.312791111111112</v>
      </c>
      <c r="O555" s="3">
        <v>15.087772000000003</v>
      </c>
      <c r="P555" s="3">
        <v>16.8345968</v>
      </c>
      <c r="Q555" s="3">
        <v>18.298550666666667</v>
      </c>
      <c r="R555" s="3">
        <v>19.628472000000006</v>
      </c>
      <c r="S555" s="3">
        <v>20.683271000000005</v>
      </c>
      <c r="T555" s="3">
        <v>22.209303200000001</v>
      </c>
      <c r="U555" s="3">
        <v>23.344230000000003</v>
      </c>
      <c r="V555" s="3">
        <v>25.062530500000001</v>
      </c>
      <c r="W555" s="3">
        <v>26.184807600000003</v>
      </c>
      <c r="X555" s="3">
        <v>28.562403800000009</v>
      </c>
    </row>
    <row r="556" spans="1:24" x14ac:dyDescent="0.25">
      <c r="A556" s="2" t="s">
        <v>1</v>
      </c>
      <c r="B556" s="2">
        <v>671</v>
      </c>
      <c r="C556" s="2" t="s">
        <v>587</v>
      </c>
      <c r="D556" s="3">
        <v>0.45486300000000007</v>
      </c>
      <c r="E556" s="3">
        <v>1.9916152</v>
      </c>
      <c r="F556" s="3">
        <v>4.0236626666666666</v>
      </c>
      <c r="G556" s="3">
        <v>5.6176628571428573</v>
      </c>
      <c r="H556" s="3">
        <v>7.4832300000000007</v>
      </c>
      <c r="I556" s="3">
        <v>9.0565016666666658</v>
      </c>
      <c r="J556" s="3">
        <v>10.216809899999999</v>
      </c>
      <c r="K556" s="3">
        <v>11.69315825</v>
      </c>
      <c r="L556" s="3">
        <v>12.747692785714285</v>
      </c>
      <c r="M556" s="3">
        <v>13.8244115</v>
      </c>
      <c r="N556" s="3">
        <v>14.706693555555555</v>
      </c>
      <c r="O556" s="3">
        <v>15.503002700000001</v>
      </c>
      <c r="P556" s="3">
        <v>17.297901879999998</v>
      </c>
      <c r="Q556" s="3">
        <v>18.802145233333334</v>
      </c>
      <c r="R556" s="3">
        <v>20.168667342857148</v>
      </c>
      <c r="S556" s="3">
        <v>21.252495475000003</v>
      </c>
      <c r="T556" s="3">
        <v>22.820525619999998</v>
      </c>
      <c r="U556" s="3">
        <v>23.986686749999997</v>
      </c>
      <c r="V556" s="3">
        <v>25.752276612500001</v>
      </c>
      <c r="W556" s="3">
        <v>26.905439910000002</v>
      </c>
      <c r="X556" s="3">
        <v>29.348469954999999</v>
      </c>
    </row>
    <row r="557" spans="1:24" x14ac:dyDescent="0.25">
      <c r="A557" s="2" t="s">
        <v>1</v>
      </c>
      <c r="B557" s="2">
        <v>423</v>
      </c>
      <c r="C557" s="2" t="s">
        <v>588</v>
      </c>
      <c r="D557" s="3">
        <v>0.41989500000000007</v>
      </c>
      <c r="E557" s="3">
        <v>1.8385080000000003</v>
      </c>
      <c r="F557" s="3">
        <v>3.7143400000000009</v>
      </c>
      <c r="G557" s="3">
        <v>5.1858000000000004</v>
      </c>
      <c r="H557" s="3">
        <v>6.9079500000000005</v>
      </c>
      <c r="I557" s="3">
        <v>8.3602750000000015</v>
      </c>
      <c r="J557" s="3">
        <v>9.4313835000000008</v>
      </c>
      <c r="K557" s="3">
        <v>10.794236250000001</v>
      </c>
      <c r="L557" s="3">
        <v>11.7677025</v>
      </c>
      <c r="M557" s="3">
        <v>12.7616475</v>
      </c>
      <c r="N557" s="3">
        <v>13.576103333333334</v>
      </c>
      <c r="O557" s="3">
        <v>14.311195500000004</v>
      </c>
      <c r="P557" s="3">
        <v>15.968110200000002</v>
      </c>
      <c r="Q557" s="3">
        <v>17.356713500000005</v>
      </c>
      <c r="R557" s="3">
        <v>18.618183000000002</v>
      </c>
      <c r="S557" s="3">
        <v>19.618690875000002</v>
      </c>
      <c r="T557" s="3">
        <v>21.066177300000003</v>
      </c>
      <c r="U557" s="3">
        <v>22.142688750000001</v>
      </c>
      <c r="V557" s="3">
        <v>23.772547312500002</v>
      </c>
      <c r="W557" s="3">
        <v>24.837060149999999</v>
      </c>
      <c r="X557" s="3">
        <v>27.092280075000001</v>
      </c>
    </row>
    <row r="558" spans="1:24" x14ac:dyDescent="0.25">
      <c r="A558" s="2" t="s">
        <v>1</v>
      </c>
      <c r="B558" s="2">
        <v>769</v>
      </c>
      <c r="C558" s="2" t="s">
        <v>589</v>
      </c>
      <c r="D558" s="3">
        <v>0.46407000000000004</v>
      </c>
      <c r="E558" s="3">
        <v>2.0319280000000002</v>
      </c>
      <c r="F558" s="3">
        <v>4.1051066666666669</v>
      </c>
      <c r="G558" s="3">
        <v>5.7313714285714283</v>
      </c>
      <c r="H558" s="3">
        <v>7.6346999999999996</v>
      </c>
      <c r="I558" s="3">
        <v>9.2398166666666679</v>
      </c>
      <c r="J558" s="3">
        <v>10.423611000000001</v>
      </c>
      <c r="K558" s="3">
        <v>11.929842500000001</v>
      </c>
      <c r="L558" s="3">
        <v>13.005722142857145</v>
      </c>
      <c r="M558" s="3">
        <v>14.104234999999999</v>
      </c>
      <c r="N558" s="3">
        <v>15.004375555555555</v>
      </c>
      <c r="O558" s="3">
        <v>15.816803000000002</v>
      </c>
      <c r="P558" s="3">
        <v>17.6480332</v>
      </c>
      <c r="Q558" s="3">
        <v>19.182724333333333</v>
      </c>
      <c r="R558" s="3">
        <v>20.576906571428573</v>
      </c>
      <c r="S558" s="3">
        <v>21.682672750000002</v>
      </c>
      <c r="T558" s="3">
        <v>23.282441800000001</v>
      </c>
      <c r="U558" s="3">
        <v>24.4722075</v>
      </c>
      <c r="V558" s="3">
        <v>26.273535125000002</v>
      </c>
      <c r="W558" s="3">
        <v>27.450039899999997</v>
      </c>
      <c r="X558" s="3">
        <v>29.942519950000008</v>
      </c>
    </row>
    <row r="559" spans="1:24" x14ac:dyDescent="0.25">
      <c r="A559" s="2" t="s">
        <v>1</v>
      </c>
      <c r="B559" s="2">
        <v>360</v>
      </c>
      <c r="C559" s="2" t="s">
        <v>590</v>
      </c>
      <c r="D559" s="3">
        <v>0.44598149999999998</v>
      </c>
      <c r="E559" s="3">
        <v>1.9527275999999996</v>
      </c>
      <c r="F559" s="3">
        <v>3.9450979999999998</v>
      </c>
      <c r="G559" s="3">
        <v>5.5079742857142859</v>
      </c>
      <c r="H559" s="3">
        <v>7.3371149999999998</v>
      </c>
      <c r="I559" s="3">
        <v>8.8796675</v>
      </c>
      <c r="J559" s="3">
        <v>10.017319949999999</v>
      </c>
      <c r="K559" s="3">
        <v>11.464841625</v>
      </c>
      <c r="L559" s="3">
        <v>12.49878567857143</v>
      </c>
      <c r="M559" s="3">
        <v>13.554480749999998</v>
      </c>
      <c r="N559" s="3">
        <v>14.419535666666663</v>
      </c>
      <c r="O559" s="3">
        <v>15.20029635</v>
      </c>
      <c r="P559" s="3">
        <v>16.960148939999996</v>
      </c>
      <c r="Q559" s="3">
        <v>18.435020949999998</v>
      </c>
      <c r="R559" s="3">
        <v>19.774860814285713</v>
      </c>
      <c r="S559" s="3">
        <v>20.8375264875</v>
      </c>
      <c r="T559" s="3">
        <v>22.374939809999997</v>
      </c>
      <c r="U559" s="3">
        <v>23.518330875</v>
      </c>
      <c r="V559" s="3">
        <v>25.24944643125</v>
      </c>
      <c r="W559" s="3">
        <v>26.380093454999994</v>
      </c>
      <c r="X559" s="3">
        <v>28.775421727499999</v>
      </c>
    </row>
    <row r="560" spans="1:24" x14ac:dyDescent="0.25">
      <c r="A560" s="2" t="s">
        <v>1</v>
      </c>
      <c r="B560" s="2">
        <v>996</v>
      </c>
      <c r="C560" s="2" t="s">
        <v>591</v>
      </c>
      <c r="D560" s="3">
        <v>0.46100100000000005</v>
      </c>
      <c r="E560" s="3">
        <v>2.0184904000000001</v>
      </c>
      <c r="F560" s="3">
        <v>4.0779586666666665</v>
      </c>
      <c r="G560" s="3">
        <v>5.6934685714285713</v>
      </c>
      <c r="H560" s="3">
        <v>7.5842099999999997</v>
      </c>
      <c r="I560" s="3">
        <v>9.1787116666666666</v>
      </c>
      <c r="J560" s="3">
        <v>10.354677299999999</v>
      </c>
      <c r="K560" s="3">
        <v>11.85094775</v>
      </c>
      <c r="L560" s="3">
        <v>12.919712357142856</v>
      </c>
      <c r="M560" s="3">
        <v>14.010960499999999</v>
      </c>
      <c r="N560" s="3">
        <v>14.90514822222222</v>
      </c>
      <c r="O560" s="3">
        <v>15.712202899999999</v>
      </c>
      <c r="P560" s="3">
        <v>17.531322759999998</v>
      </c>
      <c r="Q560" s="3">
        <v>19.055864633333332</v>
      </c>
      <c r="R560" s="3">
        <v>20.440826828571428</v>
      </c>
      <c r="S560" s="3">
        <v>21.539280325</v>
      </c>
      <c r="T560" s="3">
        <v>23.12846974</v>
      </c>
      <c r="U560" s="3">
        <v>24.310367250000002</v>
      </c>
      <c r="V560" s="3">
        <v>26.099782287500002</v>
      </c>
      <c r="W560" s="3">
        <v>27.268506569999996</v>
      </c>
      <c r="X560" s="3">
        <v>29.744503285</v>
      </c>
    </row>
    <row r="561" spans="1:24" x14ac:dyDescent="0.25">
      <c r="A561" s="2" t="s">
        <v>1</v>
      </c>
      <c r="B561" s="2">
        <v>627</v>
      </c>
      <c r="C561" s="2" t="s">
        <v>592</v>
      </c>
      <c r="D561" s="3">
        <v>0.45383999999999997</v>
      </c>
      <c r="E561" s="3">
        <v>1.987136</v>
      </c>
      <c r="F561" s="3">
        <v>4.0146133333333331</v>
      </c>
      <c r="G561" s="3">
        <v>5.605028571428571</v>
      </c>
      <c r="H561" s="3">
        <v>7.4663999999999993</v>
      </c>
      <c r="I561" s="3">
        <v>9.036133333333332</v>
      </c>
      <c r="J561" s="3">
        <v>10.193832</v>
      </c>
      <c r="K561" s="3">
        <v>11.66686</v>
      </c>
      <c r="L561" s="3">
        <v>12.719022857142859</v>
      </c>
      <c r="M561" s="3">
        <v>13.793319999999998</v>
      </c>
      <c r="N561" s="3">
        <v>14.673617777777778</v>
      </c>
      <c r="O561" s="3">
        <v>15.468136000000001</v>
      </c>
      <c r="P561" s="3">
        <v>17.258998399999996</v>
      </c>
      <c r="Q561" s="3">
        <v>18.759858666666666</v>
      </c>
      <c r="R561" s="3">
        <v>20.12330742857143</v>
      </c>
      <c r="S561" s="3">
        <v>21.204698</v>
      </c>
      <c r="T561" s="3">
        <v>22.769201599999995</v>
      </c>
      <c r="U561" s="3">
        <v>23.932739999999999</v>
      </c>
      <c r="V561" s="3">
        <v>25.694358999999999</v>
      </c>
      <c r="W561" s="3">
        <v>26.844928800000002</v>
      </c>
      <c r="X561" s="3">
        <v>29.282464400000002</v>
      </c>
    </row>
    <row r="562" spans="1:24" x14ac:dyDescent="0.25">
      <c r="A562" s="2" t="s">
        <v>1</v>
      </c>
      <c r="B562" s="2">
        <v>755</v>
      </c>
      <c r="C562" s="2" t="s">
        <v>593</v>
      </c>
      <c r="D562" s="3">
        <v>0.46481400000000012</v>
      </c>
      <c r="E562" s="3">
        <v>2.0351856000000002</v>
      </c>
      <c r="F562" s="3">
        <v>4.1116880000000009</v>
      </c>
      <c r="G562" s="3">
        <v>5.7405600000000003</v>
      </c>
      <c r="H562" s="3">
        <v>7.6469400000000007</v>
      </c>
      <c r="I562" s="3">
        <v>9.2546300000000006</v>
      </c>
      <c r="J562" s="3">
        <v>10.440322200000001</v>
      </c>
      <c r="K562" s="3">
        <v>11.948968500000001</v>
      </c>
      <c r="L562" s="3">
        <v>13.026572999999999</v>
      </c>
      <c r="M562" s="3">
        <v>14.126847000000001</v>
      </c>
      <c r="N562" s="3">
        <v>15.028430666666665</v>
      </c>
      <c r="O562" s="3">
        <v>15.842160600000001</v>
      </c>
      <c r="P562" s="3">
        <v>17.676326639999999</v>
      </c>
      <c r="Q562" s="3">
        <v>19.213478200000004</v>
      </c>
      <c r="R562" s="3">
        <v>20.609895600000002</v>
      </c>
      <c r="S562" s="3">
        <v>21.71743455</v>
      </c>
      <c r="T562" s="3">
        <v>23.319768359999998</v>
      </c>
      <c r="U562" s="3">
        <v>24.5114415</v>
      </c>
      <c r="V562" s="3">
        <v>26.315657025</v>
      </c>
      <c r="W562" s="3">
        <v>27.494047980000001</v>
      </c>
      <c r="X562" s="3">
        <v>29.990523990000007</v>
      </c>
    </row>
    <row r="563" spans="1:24" x14ac:dyDescent="0.25">
      <c r="A563" s="2" t="s">
        <v>1</v>
      </c>
      <c r="B563" s="2">
        <v>345</v>
      </c>
      <c r="C563" s="2" t="s">
        <v>594</v>
      </c>
      <c r="D563" s="3">
        <v>0.4519800000000001</v>
      </c>
      <c r="E563" s="3">
        <v>1.9789919999999999</v>
      </c>
      <c r="F563" s="3">
        <v>3.9981600000000004</v>
      </c>
      <c r="G563" s="3">
        <v>5.5820571428571428</v>
      </c>
      <c r="H563" s="3">
        <v>7.4358000000000004</v>
      </c>
      <c r="I563" s="3">
        <v>8.9991000000000003</v>
      </c>
      <c r="J563" s="3">
        <v>10.152054000000001</v>
      </c>
      <c r="K563" s="3">
        <v>11.619045000000002</v>
      </c>
      <c r="L563" s="3">
        <v>12.666895714285717</v>
      </c>
      <c r="M563" s="3">
        <v>13.736790000000001</v>
      </c>
      <c r="N563" s="3">
        <v>14.613480000000001</v>
      </c>
      <c r="O563" s="3">
        <v>15.404742000000002</v>
      </c>
      <c r="P563" s="3">
        <v>17.188264799999999</v>
      </c>
      <c r="Q563" s="3">
        <v>18.682974000000002</v>
      </c>
      <c r="R563" s="3">
        <v>20.040834857142858</v>
      </c>
      <c r="S563" s="3">
        <v>21.117793500000005</v>
      </c>
      <c r="T563" s="3">
        <v>22.6758852</v>
      </c>
      <c r="U563" s="3">
        <v>23.834655000000005</v>
      </c>
      <c r="V563" s="3">
        <v>25.589054249999997</v>
      </c>
      <c r="W563" s="3">
        <v>26.734908600000001</v>
      </c>
      <c r="X563" s="3">
        <v>29.1624543</v>
      </c>
    </row>
    <row r="564" spans="1:24" x14ac:dyDescent="0.25">
      <c r="A564" s="2" t="s">
        <v>1</v>
      </c>
      <c r="B564" s="2">
        <v>424</v>
      </c>
      <c r="C564" s="2" t="s">
        <v>595</v>
      </c>
      <c r="D564" s="3">
        <v>0.46193099999999998</v>
      </c>
      <c r="E564" s="3">
        <v>2.0225624</v>
      </c>
      <c r="F564" s="3">
        <v>4.0861853333333329</v>
      </c>
      <c r="G564" s="3">
        <v>5.7049542857142859</v>
      </c>
      <c r="H564" s="3">
        <v>7.5995099999999995</v>
      </c>
      <c r="I564" s="3">
        <v>9.1972283333333316</v>
      </c>
      <c r="J564" s="3">
        <v>10.375566299999999</v>
      </c>
      <c r="K564" s="3">
        <v>11.87485525</v>
      </c>
      <c r="L564" s="3">
        <v>12.945775928571429</v>
      </c>
      <c r="M564" s="3">
        <v>14.039225499999997</v>
      </c>
      <c r="N564" s="3">
        <v>14.935217111111109</v>
      </c>
      <c r="O564" s="3">
        <v>15.743899899999999</v>
      </c>
      <c r="P564" s="3">
        <v>17.566689559999997</v>
      </c>
      <c r="Q564" s="3">
        <v>19.094306966666664</v>
      </c>
      <c r="R564" s="3">
        <v>20.482063114285715</v>
      </c>
      <c r="S564" s="3">
        <v>21.582732575000001</v>
      </c>
      <c r="T564" s="3">
        <v>23.175127939999999</v>
      </c>
      <c r="U564" s="3">
        <v>24.359409749999998</v>
      </c>
      <c r="V564" s="3">
        <v>26.152434662500003</v>
      </c>
      <c r="W564" s="3">
        <v>27.323516669999997</v>
      </c>
      <c r="X564" s="3">
        <v>29.804508334999998</v>
      </c>
    </row>
    <row r="565" spans="1:24" x14ac:dyDescent="0.25">
      <c r="A565" s="2" t="s">
        <v>1</v>
      </c>
      <c r="B565" s="2">
        <v>960</v>
      </c>
      <c r="C565" s="2" t="s">
        <v>596</v>
      </c>
      <c r="D565" s="3">
        <v>0.48267000000000004</v>
      </c>
      <c r="E565" s="3">
        <v>2.1133679999999999</v>
      </c>
      <c r="F565" s="3">
        <v>4.2696399999999999</v>
      </c>
      <c r="G565" s="3">
        <v>5.9610857142857148</v>
      </c>
      <c r="H565" s="3">
        <v>7.9407000000000005</v>
      </c>
      <c r="I565" s="3">
        <v>9.6101500000000009</v>
      </c>
      <c r="J565" s="3">
        <v>10.841391000000002</v>
      </c>
      <c r="K565" s="3">
        <v>12.407992500000002</v>
      </c>
      <c r="L565" s="3">
        <v>13.526993571428573</v>
      </c>
      <c r="M565" s="3">
        <v>14.669535</v>
      </c>
      <c r="N565" s="3">
        <v>15.605753333333332</v>
      </c>
      <c r="O565" s="3">
        <v>16.450743000000003</v>
      </c>
      <c r="P565" s="3">
        <v>18.355369199999998</v>
      </c>
      <c r="Q565" s="3">
        <v>19.951571000000005</v>
      </c>
      <c r="R565" s="3">
        <v>21.401632285714285</v>
      </c>
      <c r="S565" s="3">
        <v>22.551717750000002</v>
      </c>
      <c r="T565" s="3">
        <v>24.215605799999999</v>
      </c>
      <c r="U565" s="3">
        <v>25.4530575</v>
      </c>
      <c r="V565" s="3">
        <v>27.326582625</v>
      </c>
      <c r="W565" s="3">
        <v>28.5502419</v>
      </c>
      <c r="X565" s="3">
        <v>31.142620950000005</v>
      </c>
    </row>
    <row r="566" spans="1:24" x14ac:dyDescent="0.25">
      <c r="A566" s="2" t="s">
        <v>1</v>
      </c>
      <c r="B566" s="2">
        <v>555</v>
      </c>
      <c r="C566" s="2" t="s">
        <v>597</v>
      </c>
      <c r="D566" s="3">
        <v>0.45709500000000008</v>
      </c>
      <c r="E566" s="3">
        <v>2.0013879999999999</v>
      </c>
      <c r="F566" s="3">
        <v>4.0434066666666668</v>
      </c>
      <c r="G566" s="3">
        <v>5.6452285714285715</v>
      </c>
      <c r="H566" s="3">
        <v>7.5199500000000006</v>
      </c>
      <c r="I566" s="3">
        <v>9.1009416666666656</v>
      </c>
      <c r="J566" s="3">
        <v>10.266943500000002</v>
      </c>
      <c r="K566" s="3">
        <v>11.75053625</v>
      </c>
      <c r="L566" s="3">
        <v>12.810245357142858</v>
      </c>
      <c r="M566" s="3">
        <v>13.8922475</v>
      </c>
      <c r="N566" s="3">
        <v>14.778858888888887</v>
      </c>
      <c r="O566" s="3">
        <v>15.5790755</v>
      </c>
      <c r="P566" s="3">
        <v>17.382782199999998</v>
      </c>
      <c r="Q566" s="3">
        <v>18.894406833333335</v>
      </c>
      <c r="R566" s="3">
        <v>20.267634428571434</v>
      </c>
      <c r="S566" s="3">
        <v>21.356780875000002</v>
      </c>
      <c r="T566" s="3">
        <v>22.932505299999999</v>
      </c>
      <c r="U566" s="3">
        <v>24.104388749999998</v>
      </c>
      <c r="V566" s="3">
        <v>25.878642312499998</v>
      </c>
      <c r="W566" s="3">
        <v>27.037464149999995</v>
      </c>
      <c r="X566" s="3">
        <v>29.492482075000005</v>
      </c>
    </row>
    <row r="567" spans="1:24" x14ac:dyDescent="0.25">
      <c r="A567" s="2" t="s">
        <v>1</v>
      </c>
      <c r="B567" s="2">
        <v>628</v>
      </c>
      <c r="C567" s="2" t="s">
        <v>598</v>
      </c>
      <c r="D567" s="3">
        <v>0.45449100000000003</v>
      </c>
      <c r="E567" s="3">
        <v>1.9899863999999996</v>
      </c>
      <c r="F567" s="3">
        <v>4.0203720000000001</v>
      </c>
      <c r="G567" s="3">
        <v>5.6130685714285704</v>
      </c>
      <c r="H567" s="3">
        <v>7.4771099999999997</v>
      </c>
      <c r="I567" s="3">
        <v>9.0490949999999994</v>
      </c>
      <c r="J567" s="3">
        <v>10.2084543</v>
      </c>
      <c r="K567" s="3">
        <v>11.68359525</v>
      </c>
      <c r="L567" s="3">
        <v>12.737267357142857</v>
      </c>
      <c r="M567" s="3">
        <v>13.813105499999997</v>
      </c>
      <c r="N567" s="3">
        <v>14.694665999999998</v>
      </c>
      <c r="O567" s="3">
        <v>15.4903239</v>
      </c>
      <c r="P567" s="3">
        <v>17.283755159999998</v>
      </c>
      <c r="Q567" s="3">
        <v>18.786768299999999</v>
      </c>
      <c r="R567" s="3">
        <v>20.152172828571427</v>
      </c>
      <c r="S567" s="3">
        <v>21.235114575000001</v>
      </c>
      <c r="T567" s="3">
        <v>22.801862339999996</v>
      </c>
      <c r="U567" s="3">
        <v>23.96706975</v>
      </c>
      <c r="V567" s="3">
        <v>25.731215662500002</v>
      </c>
      <c r="W567" s="3">
        <v>26.88343587</v>
      </c>
      <c r="X567" s="3">
        <v>29.324467934999998</v>
      </c>
    </row>
    <row r="568" spans="1:24" x14ac:dyDescent="0.25">
      <c r="A568" s="2" t="s">
        <v>1</v>
      </c>
      <c r="B568" s="2">
        <v>556</v>
      </c>
      <c r="C568" s="2" t="s">
        <v>599</v>
      </c>
      <c r="D568" s="3">
        <v>0.45663000000000004</v>
      </c>
      <c r="E568" s="3">
        <v>1.999352</v>
      </c>
      <c r="F568" s="3">
        <v>4.0392933333333332</v>
      </c>
      <c r="G568" s="3">
        <v>5.6394857142857147</v>
      </c>
      <c r="H568" s="3">
        <v>7.5122999999999998</v>
      </c>
      <c r="I568" s="3">
        <v>9.091683333333334</v>
      </c>
      <c r="J568" s="3">
        <v>10.256499000000002</v>
      </c>
      <c r="K568" s="3">
        <v>11.738582500000001</v>
      </c>
      <c r="L568" s="3">
        <v>12.797213571428573</v>
      </c>
      <c r="M568" s="3">
        <v>13.878114999999999</v>
      </c>
      <c r="N568" s="3">
        <v>14.763824444444444</v>
      </c>
      <c r="O568" s="3">
        <v>15.563227000000001</v>
      </c>
      <c r="P568" s="3">
        <v>17.365098799999998</v>
      </c>
      <c r="Q568" s="3">
        <v>18.87518566666667</v>
      </c>
      <c r="R568" s="3">
        <v>20.247016285714288</v>
      </c>
      <c r="S568" s="3">
        <v>21.335054750000005</v>
      </c>
      <c r="T568" s="3">
        <v>22.909176199999997</v>
      </c>
      <c r="U568" s="3">
        <v>24.079867500000002</v>
      </c>
      <c r="V568" s="3">
        <v>25.852316125000002</v>
      </c>
      <c r="W568" s="3">
        <v>27.009959100000003</v>
      </c>
      <c r="X568" s="3">
        <v>29.462479549999998</v>
      </c>
    </row>
    <row r="569" spans="1:24" x14ac:dyDescent="0.25">
      <c r="A569" s="2" t="s">
        <v>1</v>
      </c>
      <c r="B569" s="2">
        <v>361</v>
      </c>
      <c r="C569" s="2" t="s">
        <v>600</v>
      </c>
      <c r="D569" s="3">
        <v>0.43198500000000001</v>
      </c>
      <c r="E569" s="3">
        <v>1.8914439999999997</v>
      </c>
      <c r="F569" s="3">
        <v>3.8212866666666665</v>
      </c>
      <c r="G569" s="3">
        <v>5.335114285714285</v>
      </c>
      <c r="H569" s="3">
        <v>7.1068499999999997</v>
      </c>
      <c r="I569" s="3">
        <v>8.6009916666666655</v>
      </c>
      <c r="J569" s="3">
        <v>9.7029404999999986</v>
      </c>
      <c r="K569" s="3">
        <v>11.10503375</v>
      </c>
      <c r="L569" s="3">
        <v>12.106528928571427</v>
      </c>
      <c r="M569" s="3">
        <v>13.129092499999997</v>
      </c>
      <c r="N569" s="3">
        <v>13.966998888888885</v>
      </c>
      <c r="O569" s="3">
        <v>14.723256499999998</v>
      </c>
      <c r="P569" s="3">
        <v>16.427878599999996</v>
      </c>
      <c r="Q569" s="3">
        <v>17.856463833333333</v>
      </c>
      <c r="R569" s="3">
        <v>19.154254714285717</v>
      </c>
      <c r="S569" s="3">
        <v>20.183570124999996</v>
      </c>
      <c r="T569" s="3">
        <v>21.672733900000001</v>
      </c>
      <c r="U569" s="3">
        <v>22.780241249999996</v>
      </c>
      <c r="V569" s="3">
        <v>24.457028187500001</v>
      </c>
      <c r="W569" s="3">
        <v>25.552191449999995</v>
      </c>
      <c r="X569" s="3">
        <v>27.872345724999999</v>
      </c>
    </row>
    <row r="570" spans="1:24" x14ac:dyDescent="0.25">
      <c r="A570" s="2" t="s">
        <v>1</v>
      </c>
      <c r="B570" s="2">
        <v>557</v>
      </c>
      <c r="C570" s="2" t="s">
        <v>601</v>
      </c>
      <c r="D570" s="3">
        <v>0.44807400000000003</v>
      </c>
      <c r="E570" s="3">
        <v>1.9618895999999997</v>
      </c>
      <c r="F570" s="3">
        <v>3.9636079999999998</v>
      </c>
      <c r="G570" s="3">
        <v>5.5338171428571421</v>
      </c>
      <c r="H570" s="3">
        <v>7.3715400000000004</v>
      </c>
      <c r="I570" s="3">
        <v>8.9213299999999993</v>
      </c>
      <c r="J570" s="3">
        <v>10.064320200000001</v>
      </c>
      <c r="K570" s="3">
        <v>11.518633499999998</v>
      </c>
      <c r="L570" s="3">
        <v>12.557428714285715</v>
      </c>
      <c r="M570" s="3">
        <v>13.618076999999998</v>
      </c>
      <c r="N570" s="3">
        <v>14.487190666666667</v>
      </c>
      <c r="O570" s="3">
        <v>15.271614599999999</v>
      </c>
      <c r="P570" s="3">
        <v>17.039724239999995</v>
      </c>
      <c r="Q570" s="3">
        <v>18.521516200000001</v>
      </c>
      <c r="R570" s="3">
        <v>19.867642457142857</v>
      </c>
      <c r="S570" s="3">
        <v>20.93529405</v>
      </c>
      <c r="T570" s="3">
        <v>22.479920759999995</v>
      </c>
      <c r="U570" s="3">
        <v>23.628676499999994</v>
      </c>
      <c r="V570" s="3">
        <v>25.367914274999997</v>
      </c>
      <c r="W570" s="3">
        <v>26.503866179999996</v>
      </c>
      <c r="X570" s="3">
        <v>28.910433089999998</v>
      </c>
    </row>
    <row r="571" spans="1:24" x14ac:dyDescent="0.25">
      <c r="A571" s="2" t="s">
        <v>1</v>
      </c>
      <c r="B571" s="2">
        <v>794</v>
      </c>
      <c r="C571" s="2" t="s">
        <v>602</v>
      </c>
      <c r="D571" s="3">
        <v>0.48267000000000004</v>
      </c>
      <c r="E571" s="3">
        <v>2.1133679999999999</v>
      </c>
      <c r="F571" s="3">
        <v>4.2696399999999999</v>
      </c>
      <c r="G571" s="3">
        <v>5.9610857142857148</v>
      </c>
      <c r="H571" s="3">
        <v>7.9407000000000005</v>
      </c>
      <c r="I571" s="3">
        <v>9.6101500000000009</v>
      </c>
      <c r="J571" s="3">
        <v>10.841391000000002</v>
      </c>
      <c r="K571" s="3">
        <v>12.407992500000002</v>
      </c>
      <c r="L571" s="3">
        <v>13.526993571428573</v>
      </c>
      <c r="M571" s="3">
        <v>14.669535</v>
      </c>
      <c r="N571" s="3">
        <v>15.605753333333332</v>
      </c>
      <c r="O571" s="3">
        <v>16.450743000000003</v>
      </c>
      <c r="P571" s="3">
        <v>18.355369199999998</v>
      </c>
      <c r="Q571" s="3">
        <v>19.951571000000005</v>
      </c>
      <c r="R571" s="3">
        <v>21.401632285714285</v>
      </c>
      <c r="S571" s="3">
        <v>22.551717750000002</v>
      </c>
      <c r="T571" s="3">
        <v>24.215605799999999</v>
      </c>
      <c r="U571" s="3">
        <v>25.4530575</v>
      </c>
      <c r="V571" s="3">
        <v>27.326582625</v>
      </c>
      <c r="W571" s="3">
        <v>28.5502419</v>
      </c>
      <c r="X571" s="3">
        <v>31.142620950000005</v>
      </c>
    </row>
    <row r="572" spans="1:24" x14ac:dyDescent="0.25">
      <c r="A572" s="2" t="s">
        <v>1</v>
      </c>
      <c r="B572" s="2">
        <v>947</v>
      </c>
      <c r="C572" s="2" t="s">
        <v>603</v>
      </c>
      <c r="D572" s="3">
        <v>0.46425600000000006</v>
      </c>
      <c r="E572" s="3">
        <v>2.0327424000000001</v>
      </c>
      <c r="F572" s="3">
        <v>4.1067520000000002</v>
      </c>
      <c r="G572" s="3">
        <v>5.7336685714285718</v>
      </c>
      <c r="H572" s="3">
        <v>7.6377599999999992</v>
      </c>
      <c r="I572" s="3">
        <v>9.2435200000000002</v>
      </c>
      <c r="J572" s="3">
        <v>10.4277888</v>
      </c>
      <c r="K572" s="3">
        <v>11.934624000000001</v>
      </c>
      <c r="L572" s="3">
        <v>13.010934857142855</v>
      </c>
      <c r="M572" s="3">
        <v>14.109887999999998</v>
      </c>
      <c r="N572" s="3">
        <v>15.010389333333332</v>
      </c>
      <c r="O572" s="3">
        <v>15.823142400000002</v>
      </c>
      <c r="P572" s="3">
        <v>17.655106559999997</v>
      </c>
      <c r="Q572" s="3">
        <v>19.190412800000001</v>
      </c>
      <c r="R572" s="3">
        <v>20.585153828571428</v>
      </c>
      <c r="S572" s="3">
        <v>21.691363200000001</v>
      </c>
      <c r="T572" s="3">
        <v>23.29177344</v>
      </c>
      <c r="U572" s="3">
        <v>24.482015999999998</v>
      </c>
      <c r="V572" s="3">
        <v>26.284065600000002</v>
      </c>
      <c r="W572" s="3">
        <v>27.46104192</v>
      </c>
      <c r="X572" s="3">
        <v>29.954520960000004</v>
      </c>
    </row>
    <row r="573" spans="1:24" x14ac:dyDescent="0.25">
      <c r="A573" s="2"/>
      <c r="B573" s="2"/>
      <c r="C573" s="2"/>
    </row>
    <row r="574" spans="1:24" s="4" customFormat="1" x14ac:dyDescent="0.25">
      <c r="A574" s="11"/>
      <c r="B574" s="11"/>
      <c r="C574" s="11"/>
    </row>
    <row r="575" spans="1:24" x14ac:dyDescent="0.25">
      <c r="A575" s="2" t="s">
        <v>2</v>
      </c>
      <c r="B575" s="2">
        <v>1061</v>
      </c>
      <c r="C575" s="2" t="s">
        <v>604</v>
      </c>
      <c r="D575" s="3">
        <v>0.40749999999999997</v>
      </c>
      <c r="E575" s="3">
        <v>1.5509999999999999</v>
      </c>
      <c r="F575" s="3">
        <v>3.4099999999999997</v>
      </c>
      <c r="G575" s="3">
        <v>4.9928571428571429</v>
      </c>
      <c r="H575" s="3">
        <v>5.9831250000000002</v>
      </c>
      <c r="I575" s="3">
        <v>6.7533333333333339</v>
      </c>
      <c r="J575" s="3">
        <v>7.4325000000000001</v>
      </c>
      <c r="K575" s="3">
        <v>8.661249999999999</v>
      </c>
      <c r="L575" s="3">
        <v>9.5614285714285714</v>
      </c>
      <c r="M575" s="3">
        <v>10.409375000000001</v>
      </c>
      <c r="N575" s="3">
        <v>11.263333333333334</v>
      </c>
      <c r="O575" s="3">
        <v>11.96575</v>
      </c>
      <c r="P575" s="3">
        <v>13.4184</v>
      </c>
      <c r="Q575" s="3">
        <v>14.682</v>
      </c>
      <c r="R575" s="3">
        <v>15.584571428571428</v>
      </c>
      <c r="S575" s="3">
        <v>16.261500000000002</v>
      </c>
      <c r="T575" s="3">
        <v>17.482199999999999</v>
      </c>
      <c r="U575" s="3">
        <v>18.360166666666665</v>
      </c>
      <c r="V575" s="3">
        <v>19.457625</v>
      </c>
      <c r="W575" s="3">
        <v>20.116099999999999</v>
      </c>
      <c r="X575" s="3">
        <v>20.531099999999999</v>
      </c>
    </row>
    <row r="576" spans="1:24" x14ac:dyDescent="0.25">
      <c r="A576" s="2" t="s">
        <v>2</v>
      </c>
      <c r="B576" s="2">
        <v>1051</v>
      </c>
      <c r="C576" s="2" t="s">
        <v>605</v>
      </c>
      <c r="D576" s="3">
        <v>0.41593749999999996</v>
      </c>
      <c r="E576" s="3">
        <v>1.6233750000000002</v>
      </c>
      <c r="F576" s="3">
        <v>3.5837500000000002</v>
      </c>
      <c r="G576" s="3">
        <v>5.2526785714285715</v>
      </c>
      <c r="H576" s="3">
        <v>6.2969531249999999</v>
      </c>
      <c r="I576" s="3">
        <v>7.1091666666666669</v>
      </c>
      <c r="J576" s="3">
        <v>7.8253125000000008</v>
      </c>
      <c r="K576" s="3">
        <v>9.1207812500000003</v>
      </c>
      <c r="L576" s="3">
        <v>10.069821428571428</v>
      </c>
      <c r="M576" s="3">
        <v>10.963671874999999</v>
      </c>
      <c r="N576" s="3">
        <v>11.863750000000001</v>
      </c>
      <c r="O576" s="3">
        <v>12.604093750000001</v>
      </c>
      <c r="P576" s="3">
        <v>14.135100000000001</v>
      </c>
      <c r="Q576" s="3">
        <v>15.466750000000001</v>
      </c>
      <c r="R576" s="3">
        <v>16.417928571428572</v>
      </c>
      <c r="S576" s="3">
        <v>17.1313125</v>
      </c>
      <c r="T576" s="3">
        <v>18.417674999999999</v>
      </c>
      <c r="U576" s="3">
        <v>19.342854166666669</v>
      </c>
      <c r="V576" s="3">
        <v>20.499328124999998</v>
      </c>
      <c r="W576" s="3">
        <v>21.193212500000001</v>
      </c>
      <c r="X576" s="3">
        <v>21.630712499999998</v>
      </c>
    </row>
    <row r="577" spans="1:24" x14ac:dyDescent="0.25">
      <c r="A577" s="2" t="s">
        <v>2</v>
      </c>
      <c r="B577" s="2">
        <v>1021</v>
      </c>
      <c r="C577" s="2" t="s">
        <v>606</v>
      </c>
      <c r="D577" s="3">
        <v>0.43224999999999991</v>
      </c>
      <c r="E577" s="3">
        <v>1.7632999999999999</v>
      </c>
      <c r="F577" s="3">
        <v>3.9196666666666666</v>
      </c>
      <c r="G577" s="3">
        <v>5.7549999999999999</v>
      </c>
      <c r="H577" s="3">
        <v>6.9036875000000002</v>
      </c>
      <c r="I577" s="3">
        <v>7.7971111111111107</v>
      </c>
      <c r="J577" s="3">
        <v>8.5847499999999997</v>
      </c>
      <c r="K577" s="3">
        <v>10.009208333333333</v>
      </c>
      <c r="L577" s="3">
        <v>11.052714285714286</v>
      </c>
      <c r="M577" s="3">
        <v>12.0353125</v>
      </c>
      <c r="N577" s="3">
        <v>13.024555555555557</v>
      </c>
      <c r="O577" s="3">
        <v>13.838224999999998</v>
      </c>
      <c r="P577" s="3">
        <v>15.520719999999999</v>
      </c>
      <c r="Q577" s="3">
        <v>16.983933333333333</v>
      </c>
      <c r="R577" s="3">
        <v>18.029085714285713</v>
      </c>
      <c r="S577" s="3">
        <v>18.812950000000001</v>
      </c>
      <c r="T577" s="3">
        <v>20.22626</v>
      </c>
      <c r="U577" s="3">
        <v>21.242716666666663</v>
      </c>
      <c r="V577" s="3">
        <v>22.513287499999997</v>
      </c>
      <c r="W577" s="3">
        <v>22.724</v>
      </c>
      <c r="X577" s="3">
        <v>22.861999999999998</v>
      </c>
    </row>
    <row r="578" spans="1:24" x14ac:dyDescent="0.25">
      <c r="A578" s="2" t="s">
        <v>2</v>
      </c>
      <c r="B578" s="2">
        <v>1121</v>
      </c>
      <c r="C578" s="2" t="s">
        <v>607</v>
      </c>
      <c r="D578" s="3">
        <v>0.43089999999999995</v>
      </c>
      <c r="E578" s="3">
        <v>1.7517199999999997</v>
      </c>
      <c r="F578" s="3">
        <v>3.8918666666666666</v>
      </c>
      <c r="G578" s="3">
        <v>5.7134285714285706</v>
      </c>
      <c r="H578" s="3">
        <v>6.8534749999999995</v>
      </c>
      <c r="I578" s="3">
        <v>7.7401777777777765</v>
      </c>
      <c r="J578" s="3">
        <v>8.5219000000000005</v>
      </c>
      <c r="K578" s="3">
        <v>9.9356833333333316</v>
      </c>
      <c r="L578" s="3">
        <v>10.971371428571427</v>
      </c>
      <c r="M578" s="3">
        <v>11.946624999999999</v>
      </c>
      <c r="N578" s="3">
        <v>12.928488888888889</v>
      </c>
      <c r="O578" s="3">
        <v>13.736089999999997</v>
      </c>
      <c r="P578" s="3">
        <v>15.406047999999997</v>
      </c>
      <c r="Q578" s="3">
        <v>16.858373333333333</v>
      </c>
      <c r="R578" s="3">
        <v>17.89574857142857</v>
      </c>
      <c r="S578" s="3">
        <v>18.673779999999997</v>
      </c>
      <c r="T578" s="3">
        <v>20.076583999999997</v>
      </c>
      <c r="U578" s="3">
        <v>21.085486666666664</v>
      </c>
      <c r="V578" s="3">
        <v>22.346614999999996</v>
      </c>
      <c r="W578" s="3">
        <v>22.724</v>
      </c>
      <c r="X578" s="3">
        <v>22.861999999999998</v>
      </c>
    </row>
    <row r="579" spans="1:24" x14ac:dyDescent="0.25">
      <c r="A579" s="2" t="s">
        <v>2</v>
      </c>
      <c r="B579" s="2">
        <v>1122</v>
      </c>
      <c r="C579" s="2" t="s">
        <v>608</v>
      </c>
      <c r="D579" s="3">
        <v>0.44034999999999996</v>
      </c>
      <c r="E579" s="3">
        <v>1.8327799999999999</v>
      </c>
      <c r="F579" s="3">
        <v>4.0864666666666665</v>
      </c>
      <c r="G579" s="3">
        <v>6.004428571428571</v>
      </c>
      <c r="H579" s="3">
        <v>7.2049624999999988</v>
      </c>
      <c r="I579" s="3">
        <v>8.1387111111111103</v>
      </c>
      <c r="J579" s="3">
        <v>8.9618499999999983</v>
      </c>
      <c r="K579" s="3">
        <v>10.450358333333332</v>
      </c>
      <c r="L579" s="3">
        <v>11.540771428571427</v>
      </c>
      <c r="M579" s="3">
        <v>12.567437499999997</v>
      </c>
      <c r="N579" s="3">
        <v>13.600955555555554</v>
      </c>
      <c r="O579" s="3">
        <v>14.451034999999997</v>
      </c>
      <c r="P579" s="3">
        <v>16.208751999999997</v>
      </c>
      <c r="Q579" s="3">
        <v>17.73729333333333</v>
      </c>
      <c r="R579" s="3">
        <v>18.82910857142857</v>
      </c>
      <c r="S579" s="3">
        <v>19.647969999999997</v>
      </c>
      <c r="T579" s="3">
        <v>21.124316</v>
      </c>
      <c r="U579" s="3">
        <v>22.186096666666664</v>
      </c>
      <c r="V579" s="3">
        <v>22.655000000000001</v>
      </c>
      <c r="W579" s="3">
        <v>22.724</v>
      </c>
      <c r="X579" s="3">
        <v>22.861999999999998</v>
      </c>
    </row>
    <row r="580" spans="1:24" x14ac:dyDescent="0.25">
      <c r="A580" s="2" t="s">
        <v>2</v>
      </c>
      <c r="B580" s="2">
        <v>1123</v>
      </c>
      <c r="C580" s="2" t="s">
        <v>609</v>
      </c>
      <c r="D580" s="3">
        <v>0.40817500000000001</v>
      </c>
      <c r="E580" s="3">
        <v>1.5567899999999999</v>
      </c>
      <c r="F580" s="3">
        <v>3.4239000000000006</v>
      </c>
      <c r="G580" s="3">
        <v>5.0136428571428571</v>
      </c>
      <c r="H580" s="3">
        <v>6.0082312499999997</v>
      </c>
      <c r="I580" s="3">
        <v>6.7818000000000005</v>
      </c>
      <c r="J580" s="3">
        <v>7.4639250000000006</v>
      </c>
      <c r="K580" s="3">
        <v>8.698012499999999</v>
      </c>
      <c r="L580" s="3">
        <v>9.6021000000000001</v>
      </c>
      <c r="M580" s="3">
        <v>10.45371875</v>
      </c>
      <c r="N580" s="3">
        <v>11.311366666666666</v>
      </c>
      <c r="O580" s="3">
        <v>12.016817500000002</v>
      </c>
      <c r="P580" s="3">
        <v>13.475736000000001</v>
      </c>
      <c r="Q580" s="3">
        <v>14.744780000000002</v>
      </c>
      <c r="R580" s="3">
        <v>15.651240000000003</v>
      </c>
      <c r="S580" s="3">
        <v>16.331085000000002</v>
      </c>
      <c r="T580" s="3">
        <v>17.557037999999999</v>
      </c>
      <c r="U580" s="3">
        <v>18.438781666666667</v>
      </c>
      <c r="V580" s="3">
        <v>19.540961249999999</v>
      </c>
      <c r="W580" s="3">
        <v>20.202269000000001</v>
      </c>
      <c r="X580" s="3">
        <v>20.619069</v>
      </c>
    </row>
    <row r="581" spans="1:24" x14ac:dyDescent="0.25">
      <c r="A581" s="2" t="s">
        <v>2</v>
      </c>
      <c r="B581" s="2">
        <v>1022</v>
      </c>
      <c r="C581" s="2" t="s">
        <v>610</v>
      </c>
      <c r="D581" s="3">
        <v>0.41875000000000001</v>
      </c>
      <c r="E581" s="3">
        <v>1.6475</v>
      </c>
      <c r="F581" s="3">
        <v>3.6416666666666666</v>
      </c>
      <c r="G581" s="3">
        <v>5.3392857142857144</v>
      </c>
      <c r="H581" s="3">
        <v>6.4015625000000007</v>
      </c>
      <c r="I581" s="3">
        <v>7.2277777777777779</v>
      </c>
      <c r="J581" s="3">
        <v>7.9562499999999998</v>
      </c>
      <c r="K581" s="3">
        <v>9.2739583333333329</v>
      </c>
      <c r="L581" s="3">
        <v>10.239285714285714</v>
      </c>
      <c r="M581" s="3">
        <v>11.1484375</v>
      </c>
      <c r="N581" s="3">
        <v>12.06388888888889</v>
      </c>
      <c r="O581" s="3">
        <v>12.816875</v>
      </c>
      <c r="P581" s="3">
        <v>14.374000000000001</v>
      </c>
      <c r="Q581" s="3">
        <v>15.728333333333333</v>
      </c>
      <c r="R581" s="3">
        <v>16.695714285714285</v>
      </c>
      <c r="S581" s="3">
        <v>17.421250000000001</v>
      </c>
      <c r="T581" s="3">
        <v>18.729499999999998</v>
      </c>
      <c r="U581" s="3">
        <v>19.670416666666668</v>
      </c>
      <c r="V581" s="3">
        <v>20.846562499999997</v>
      </c>
      <c r="W581" s="3">
        <v>21.552250000000001</v>
      </c>
      <c r="X581" s="3">
        <v>21.997249999999998</v>
      </c>
    </row>
    <row r="582" spans="1:24" x14ac:dyDescent="0.25">
      <c r="A582" s="2" t="s">
        <v>2</v>
      </c>
      <c r="B582" s="2">
        <v>1023</v>
      </c>
      <c r="C582" s="2" t="s">
        <v>611</v>
      </c>
      <c r="D582" s="3">
        <v>0.39624999999999999</v>
      </c>
      <c r="E582" s="3">
        <v>1.4545000000000001</v>
      </c>
      <c r="F582" s="3">
        <v>3.1783333333333328</v>
      </c>
      <c r="G582" s="3">
        <v>4.6464285714285714</v>
      </c>
      <c r="H582" s="3">
        <v>5.5646874999999998</v>
      </c>
      <c r="I582" s="3">
        <v>6.2788888888888899</v>
      </c>
      <c r="J582" s="3">
        <v>6.9087499999999995</v>
      </c>
      <c r="K582" s="3">
        <v>8.0485416666666669</v>
      </c>
      <c r="L582" s="3">
        <v>8.8835714285714289</v>
      </c>
      <c r="M582" s="3">
        <v>9.6703124999999996</v>
      </c>
      <c r="N582" s="3">
        <v>10.462777777777777</v>
      </c>
      <c r="O582" s="3">
        <v>11.114625</v>
      </c>
      <c r="P582" s="3">
        <v>12.4628</v>
      </c>
      <c r="Q582" s="3">
        <v>13.635666666666665</v>
      </c>
      <c r="R582" s="3">
        <v>14.47342857142857</v>
      </c>
      <c r="S582" s="3">
        <v>15.101749999999999</v>
      </c>
      <c r="T582" s="3">
        <v>16.2349</v>
      </c>
      <c r="U582" s="3">
        <v>17.049916666666668</v>
      </c>
      <c r="V582" s="3">
        <v>18.068687499999999</v>
      </c>
      <c r="W582" s="3">
        <v>18.679950000000002</v>
      </c>
      <c r="X582" s="3">
        <v>19.06495</v>
      </c>
    </row>
    <row r="583" spans="1:24" x14ac:dyDescent="0.25">
      <c r="A583" s="2" t="s">
        <v>2</v>
      </c>
      <c r="B583" s="2">
        <v>1081</v>
      </c>
      <c r="C583" s="2" t="s">
        <v>612</v>
      </c>
      <c r="D583" s="3">
        <v>0.42504999999999998</v>
      </c>
      <c r="E583" s="3">
        <v>1.7015400000000001</v>
      </c>
      <c r="F583" s="3">
        <v>3.7713999999999999</v>
      </c>
      <c r="G583" s="3">
        <v>5.5332857142857144</v>
      </c>
      <c r="H583" s="3">
        <v>6.6358874999999982</v>
      </c>
      <c r="I583" s="3">
        <v>7.4934666666666665</v>
      </c>
      <c r="J583" s="3">
        <v>8.2495499999999993</v>
      </c>
      <c r="K583" s="3">
        <v>9.6170749999999998</v>
      </c>
      <c r="L583" s="3">
        <v>10.618885714285714</v>
      </c>
      <c r="M583" s="3">
        <v>11.562312499999997</v>
      </c>
      <c r="N583" s="3">
        <v>12.512199999999998</v>
      </c>
      <c r="O583" s="3">
        <v>13.293505</v>
      </c>
      <c r="P583" s="3">
        <v>14.909135999999998</v>
      </c>
      <c r="Q583" s="3">
        <v>16.314279999999997</v>
      </c>
      <c r="R583" s="3">
        <v>17.317954285714286</v>
      </c>
      <c r="S583" s="3">
        <v>18.070709999999998</v>
      </c>
      <c r="T583" s="3">
        <v>19.427987999999999</v>
      </c>
      <c r="U583" s="3">
        <v>20.404156666666665</v>
      </c>
      <c r="V583" s="3">
        <v>21.624367499999998</v>
      </c>
      <c r="W583" s="3">
        <v>22.356493999999998</v>
      </c>
      <c r="X583" s="3">
        <v>22.818293999999998</v>
      </c>
    </row>
    <row r="584" spans="1:24" x14ac:dyDescent="0.25">
      <c r="A584" s="2" t="s">
        <v>2</v>
      </c>
      <c r="B584" s="2">
        <v>1052</v>
      </c>
      <c r="C584" s="2" t="s">
        <v>613</v>
      </c>
      <c r="D584" s="3">
        <v>0.41904250000000004</v>
      </c>
      <c r="E584" s="3">
        <v>1.6500089999999998</v>
      </c>
      <c r="F584" s="3">
        <v>3.6476899999999999</v>
      </c>
      <c r="G584" s="3">
        <v>5.348292857142857</v>
      </c>
      <c r="H584" s="3">
        <v>6.4124418749999998</v>
      </c>
      <c r="I584" s="3">
        <v>7.2401133333333325</v>
      </c>
      <c r="J584" s="3">
        <v>7.9698674999999994</v>
      </c>
      <c r="K584" s="3">
        <v>9.2898887499999994</v>
      </c>
      <c r="L584" s="3">
        <v>10.25691</v>
      </c>
      <c r="M584" s="3">
        <v>11.167653124999999</v>
      </c>
      <c r="N584" s="3">
        <v>12.084703333333334</v>
      </c>
      <c r="O584" s="3">
        <v>12.83900425</v>
      </c>
      <c r="P584" s="3">
        <v>14.398845600000001</v>
      </c>
      <c r="Q584" s="3">
        <v>15.755538</v>
      </c>
      <c r="R584" s="3">
        <v>16.724604000000003</v>
      </c>
      <c r="S584" s="3">
        <v>17.451403500000001</v>
      </c>
      <c r="T584" s="3">
        <v>18.761929800000001</v>
      </c>
      <c r="U584" s="3">
        <v>19.704483166666666</v>
      </c>
      <c r="V584" s="3">
        <v>20.882674875000003</v>
      </c>
      <c r="W584" s="3">
        <v>21.5895899</v>
      </c>
      <c r="X584" s="3">
        <v>22.035369899999999</v>
      </c>
    </row>
    <row r="585" spans="1:24" x14ac:dyDescent="0.25">
      <c r="A585" s="2" t="s">
        <v>2</v>
      </c>
      <c r="B585" s="2">
        <v>1082</v>
      </c>
      <c r="C585" s="2" t="s">
        <v>614</v>
      </c>
      <c r="D585" s="3">
        <v>0.41875000000000001</v>
      </c>
      <c r="E585" s="3">
        <v>1.6475</v>
      </c>
      <c r="F585" s="3">
        <v>3.6416666666666666</v>
      </c>
      <c r="G585" s="3">
        <v>5.3392857142857144</v>
      </c>
      <c r="H585" s="3">
        <v>6.4015625000000007</v>
      </c>
      <c r="I585" s="3">
        <v>7.2277777777777779</v>
      </c>
      <c r="J585" s="3">
        <v>7.9562499999999998</v>
      </c>
      <c r="K585" s="3">
        <v>9.2739583333333329</v>
      </c>
      <c r="L585" s="3">
        <v>10.239285714285714</v>
      </c>
      <c r="M585" s="3">
        <v>11.1484375</v>
      </c>
      <c r="N585" s="3">
        <v>12.06388888888889</v>
      </c>
      <c r="O585" s="3">
        <v>12.816875</v>
      </c>
      <c r="P585" s="3">
        <v>14.374000000000001</v>
      </c>
      <c r="Q585" s="3">
        <v>15.728333333333333</v>
      </c>
      <c r="R585" s="3">
        <v>16.695714285714285</v>
      </c>
      <c r="S585" s="3">
        <v>17.421250000000001</v>
      </c>
      <c r="T585" s="3">
        <v>18.729499999999998</v>
      </c>
      <c r="U585" s="3">
        <v>19.670416666666668</v>
      </c>
      <c r="V585" s="3">
        <v>20.846562499999997</v>
      </c>
      <c r="W585" s="3">
        <v>21.552250000000001</v>
      </c>
      <c r="X585" s="3">
        <v>21.997249999999998</v>
      </c>
    </row>
    <row r="586" spans="1:24" x14ac:dyDescent="0.25">
      <c r="A586" s="2" t="s">
        <v>2</v>
      </c>
      <c r="B586" s="2">
        <v>1083</v>
      </c>
      <c r="C586" s="2" t="s">
        <v>615</v>
      </c>
      <c r="D586" s="3">
        <v>0.4345</v>
      </c>
      <c r="E586" s="3">
        <v>1.7825999999999997</v>
      </c>
      <c r="F586" s="3">
        <v>3.9660000000000002</v>
      </c>
      <c r="G586" s="3">
        <v>5.8242857142857138</v>
      </c>
      <c r="H586" s="3">
        <v>6.9873750000000001</v>
      </c>
      <c r="I586" s="3">
        <v>7.8919999999999995</v>
      </c>
      <c r="J586" s="3">
        <v>8.6895000000000007</v>
      </c>
      <c r="K586" s="3">
        <v>10.131749999999998</v>
      </c>
      <c r="L586" s="3">
        <v>11.188285714285714</v>
      </c>
      <c r="M586" s="3">
        <v>12.183125</v>
      </c>
      <c r="N586" s="3">
        <v>13.184666666666667</v>
      </c>
      <c r="O586" s="3">
        <v>14.00845</v>
      </c>
      <c r="P586" s="3">
        <v>15.711839999999999</v>
      </c>
      <c r="Q586" s="3">
        <v>17.193200000000001</v>
      </c>
      <c r="R586" s="3">
        <v>18.251314285714283</v>
      </c>
      <c r="S586" s="3">
        <v>19.044899999999998</v>
      </c>
      <c r="T586" s="3">
        <v>20.475719999999995</v>
      </c>
      <c r="U586" s="3">
        <v>21.504766666666665</v>
      </c>
      <c r="V586" s="3">
        <v>22.655000000000001</v>
      </c>
      <c r="W586" s="3">
        <v>22.724</v>
      </c>
      <c r="X586" s="3">
        <v>22.861999999999998</v>
      </c>
    </row>
    <row r="587" spans="1:24" x14ac:dyDescent="0.25">
      <c r="A587" s="2" t="s">
        <v>2</v>
      </c>
      <c r="B587" s="2">
        <v>1125</v>
      </c>
      <c r="C587" s="2" t="s">
        <v>616</v>
      </c>
      <c r="D587" s="3">
        <v>0.40389999999999998</v>
      </c>
      <c r="E587" s="3">
        <v>1.5201200000000001</v>
      </c>
      <c r="F587" s="3">
        <v>3.335866666666667</v>
      </c>
      <c r="G587" s="3">
        <v>4.8820000000000006</v>
      </c>
      <c r="H587" s="3">
        <v>5.8492250000000006</v>
      </c>
      <c r="I587" s="3">
        <v>6.6015111111111118</v>
      </c>
      <c r="J587" s="3">
        <v>7.2649000000000008</v>
      </c>
      <c r="K587" s="3">
        <v>8.4651833333333339</v>
      </c>
      <c r="L587" s="3">
        <v>9.3445142857142862</v>
      </c>
      <c r="M587" s="3">
        <v>10.172875000000001</v>
      </c>
      <c r="N587" s="3">
        <v>11.007155555555556</v>
      </c>
      <c r="O587" s="3">
        <v>11.693390000000001</v>
      </c>
      <c r="P587" s="3">
        <v>13.112608</v>
      </c>
      <c r="Q587" s="3">
        <v>14.347173333333336</v>
      </c>
      <c r="R587" s="3">
        <v>15.229005714285716</v>
      </c>
      <c r="S587" s="3">
        <v>15.89038</v>
      </c>
      <c r="T587" s="3">
        <v>17.083064</v>
      </c>
      <c r="U587" s="3">
        <v>17.940886666666668</v>
      </c>
      <c r="V587" s="3">
        <v>19.013165000000001</v>
      </c>
      <c r="W587" s="3">
        <v>19.656532000000002</v>
      </c>
      <c r="X587" s="3">
        <v>20.061932000000006</v>
      </c>
    </row>
    <row r="588" spans="1:24" x14ac:dyDescent="0.25">
      <c r="A588" s="2" t="s">
        <v>2</v>
      </c>
      <c r="B588" s="2">
        <v>1053</v>
      </c>
      <c r="C588" s="2" t="s">
        <v>617</v>
      </c>
      <c r="D588" s="3">
        <v>0.40254999999999996</v>
      </c>
      <c r="E588" s="3">
        <v>1.50854</v>
      </c>
      <c r="F588" s="3">
        <v>3.3080666666666669</v>
      </c>
      <c r="G588" s="3">
        <v>4.8404285714285713</v>
      </c>
      <c r="H588" s="3">
        <v>5.799012499999999</v>
      </c>
      <c r="I588" s="3">
        <v>6.5445777777777785</v>
      </c>
      <c r="J588" s="3">
        <v>7.202049999999999</v>
      </c>
      <c r="K588" s="3">
        <v>8.3916583333333339</v>
      </c>
      <c r="L588" s="3">
        <v>9.2631714285714271</v>
      </c>
      <c r="M588" s="3">
        <v>10.084187500000001</v>
      </c>
      <c r="N588" s="3">
        <v>10.911088888888889</v>
      </c>
      <c r="O588" s="3">
        <v>11.591254999999999</v>
      </c>
      <c r="P588" s="3">
        <v>12.997935999999999</v>
      </c>
      <c r="Q588" s="3">
        <v>14.221613333333332</v>
      </c>
      <c r="R588" s="3">
        <v>15.09566857142857</v>
      </c>
      <c r="S588" s="3">
        <v>15.751209999999999</v>
      </c>
      <c r="T588" s="3">
        <v>16.933387999999997</v>
      </c>
      <c r="U588" s="3">
        <v>17.783656666666666</v>
      </c>
      <c r="V588" s="3">
        <v>18.846492499999997</v>
      </c>
      <c r="W588" s="3">
        <v>19.484193999999995</v>
      </c>
      <c r="X588" s="3">
        <v>19.885994</v>
      </c>
    </row>
    <row r="589" spans="1:24" x14ac:dyDescent="0.25">
      <c r="A589" s="2" t="s">
        <v>2</v>
      </c>
      <c r="B589" s="2">
        <v>1001</v>
      </c>
      <c r="C589" s="2" t="s">
        <v>618</v>
      </c>
      <c r="D589" s="3">
        <v>0.44124999999999998</v>
      </c>
      <c r="E589" s="3">
        <v>1.8405</v>
      </c>
      <c r="F589" s="3">
        <v>4.1050000000000004</v>
      </c>
      <c r="G589" s="3">
        <v>6.0321428571428575</v>
      </c>
      <c r="H589" s="3">
        <v>7.2384374999999999</v>
      </c>
      <c r="I589" s="3">
        <v>8.1766666666666676</v>
      </c>
      <c r="J589" s="3">
        <v>9.0037500000000001</v>
      </c>
      <c r="K589" s="3">
        <v>10.499375000000001</v>
      </c>
      <c r="L589" s="3">
        <v>11.594999999999999</v>
      </c>
      <c r="M589" s="3">
        <v>12.626562499999999</v>
      </c>
      <c r="N589" s="3">
        <v>13.664999999999999</v>
      </c>
      <c r="O589" s="3">
        <v>14.519124999999999</v>
      </c>
      <c r="P589" s="3">
        <v>16.2852</v>
      </c>
      <c r="Q589" s="3">
        <v>17.821000000000002</v>
      </c>
      <c r="R589" s="3">
        <v>18.917999999999999</v>
      </c>
      <c r="S589" s="3">
        <v>19.740750000000002</v>
      </c>
      <c r="T589" s="3">
        <v>21.2241</v>
      </c>
      <c r="U589" s="3">
        <v>22.290916666666664</v>
      </c>
      <c r="V589" s="3">
        <v>22.655000000000001</v>
      </c>
      <c r="W589" s="3">
        <v>22.724</v>
      </c>
      <c r="X589" s="3">
        <v>22.861999999999998</v>
      </c>
    </row>
    <row r="590" spans="1:24" x14ac:dyDescent="0.25">
      <c r="A590" s="2" t="s">
        <v>2</v>
      </c>
      <c r="B590" s="2">
        <v>1126</v>
      </c>
      <c r="C590" s="2" t="s">
        <v>619</v>
      </c>
      <c r="D590" s="3">
        <v>0.428425</v>
      </c>
      <c r="E590" s="3">
        <v>1.7304900000000001</v>
      </c>
      <c r="F590" s="3">
        <v>3.8409</v>
      </c>
      <c r="G590" s="3">
        <v>5.6372142857142853</v>
      </c>
      <c r="H590" s="3">
        <v>6.7614187500000007</v>
      </c>
      <c r="I590" s="3">
        <v>7.6357999999999997</v>
      </c>
      <c r="J590" s="3">
        <v>8.4066749999999999</v>
      </c>
      <c r="K590" s="3">
        <v>9.8008875</v>
      </c>
      <c r="L590" s="3">
        <v>10.822242857142857</v>
      </c>
      <c r="M590" s="3">
        <v>11.78403125</v>
      </c>
      <c r="N590" s="3">
        <v>12.752366666666665</v>
      </c>
      <c r="O590" s="3">
        <v>13.548842499999999</v>
      </c>
      <c r="P590" s="3">
        <v>15.195816000000001</v>
      </c>
      <c r="Q590" s="3">
        <v>16.62818</v>
      </c>
      <c r="R590" s="3">
        <v>17.651297142857143</v>
      </c>
      <c r="S590" s="3">
        <v>18.418634999999998</v>
      </c>
      <c r="T590" s="3">
        <v>19.802178000000001</v>
      </c>
      <c r="U590" s="3">
        <v>20.797231666666665</v>
      </c>
      <c r="V590" s="3">
        <v>22.041048749999998</v>
      </c>
      <c r="W590" s="3">
        <v>22.724</v>
      </c>
      <c r="X590" s="3">
        <v>22.861999999999998</v>
      </c>
    </row>
    <row r="591" spans="1:24" x14ac:dyDescent="0.25">
      <c r="A591" s="2" t="s">
        <v>2</v>
      </c>
      <c r="B591" s="2">
        <v>1054</v>
      </c>
      <c r="C591" s="2" t="s">
        <v>620</v>
      </c>
      <c r="D591" s="3">
        <v>0.41593749999999996</v>
      </c>
      <c r="E591" s="3">
        <v>1.6233750000000002</v>
      </c>
      <c r="F591" s="3">
        <v>3.5837500000000002</v>
      </c>
      <c r="G591" s="3">
        <v>5.2526785714285715</v>
      </c>
      <c r="H591" s="3">
        <v>6.2969531249999999</v>
      </c>
      <c r="I591" s="3">
        <v>7.1091666666666669</v>
      </c>
      <c r="J591" s="3">
        <v>7.8253125000000008</v>
      </c>
      <c r="K591" s="3">
        <v>9.1207812500000003</v>
      </c>
      <c r="L591" s="3">
        <v>10.069821428571428</v>
      </c>
      <c r="M591" s="3">
        <v>10.963671874999999</v>
      </c>
      <c r="N591" s="3">
        <v>11.863750000000001</v>
      </c>
      <c r="O591" s="3">
        <v>12.604093750000001</v>
      </c>
      <c r="P591" s="3">
        <v>14.135100000000001</v>
      </c>
      <c r="Q591" s="3">
        <v>15.466750000000001</v>
      </c>
      <c r="R591" s="3">
        <v>16.417928571428572</v>
      </c>
      <c r="S591" s="3">
        <v>17.1313125</v>
      </c>
      <c r="T591" s="3">
        <v>18.417674999999999</v>
      </c>
      <c r="U591" s="3">
        <v>19.342854166666669</v>
      </c>
      <c r="V591" s="3">
        <v>20.499328124999998</v>
      </c>
      <c r="W591" s="3">
        <v>21.193212500000001</v>
      </c>
      <c r="X591" s="3">
        <v>21.630712499999998</v>
      </c>
    </row>
    <row r="592" spans="1:24" x14ac:dyDescent="0.25">
      <c r="A592" s="2" t="s">
        <v>2</v>
      </c>
      <c r="B592" s="2">
        <v>1127</v>
      </c>
      <c r="C592" s="2" t="s">
        <v>621</v>
      </c>
      <c r="D592" s="3">
        <v>0.42099999999999993</v>
      </c>
      <c r="E592" s="3">
        <v>1.6667999999999998</v>
      </c>
      <c r="F592" s="3">
        <v>3.6879999999999997</v>
      </c>
      <c r="G592" s="3">
        <v>5.4085714285714284</v>
      </c>
      <c r="H592" s="3">
        <v>6.4852499999999997</v>
      </c>
      <c r="I592" s="3">
        <v>7.3226666666666667</v>
      </c>
      <c r="J592" s="3">
        <v>8.0609999999999999</v>
      </c>
      <c r="K592" s="3">
        <v>9.3964999999999996</v>
      </c>
      <c r="L592" s="3">
        <v>10.374857142857143</v>
      </c>
      <c r="M592" s="3">
        <v>11.296249999999999</v>
      </c>
      <c r="N592" s="3">
        <v>12.224</v>
      </c>
      <c r="O592" s="3">
        <v>12.987099999999998</v>
      </c>
      <c r="P592" s="3">
        <v>14.565119999999999</v>
      </c>
      <c r="Q592" s="3">
        <v>15.9376</v>
      </c>
      <c r="R592" s="3">
        <v>16.917942857142858</v>
      </c>
      <c r="S592" s="3">
        <v>17.653199999999998</v>
      </c>
      <c r="T592" s="3">
        <v>18.978959999999997</v>
      </c>
      <c r="U592" s="3">
        <v>19.932466666666667</v>
      </c>
      <c r="V592" s="3">
        <v>21.124349999999996</v>
      </c>
      <c r="W592" s="3">
        <v>21.839480000000002</v>
      </c>
      <c r="X592" s="3">
        <v>22.290479999999999</v>
      </c>
    </row>
    <row r="593" spans="1:24" x14ac:dyDescent="0.25">
      <c r="A593" s="2" t="s">
        <v>2</v>
      </c>
      <c r="B593" s="2">
        <v>1084</v>
      </c>
      <c r="C593" s="2" t="s">
        <v>622</v>
      </c>
      <c r="D593" s="3">
        <v>0.3841</v>
      </c>
      <c r="E593" s="3">
        <v>1.3502800000000001</v>
      </c>
      <c r="F593" s="3">
        <v>2.9281333333333333</v>
      </c>
      <c r="G593" s="3">
        <v>4.2722857142857142</v>
      </c>
      <c r="H593" s="3">
        <v>5.1127750000000001</v>
      </c>
      <c r="I593" s="3">
        <v>5.7664888888888894</v>
      </c>
      <c r="J593" s="3">
        <v>6.3430999999999997</v>
      </c>
      <c r="K593" s="3">
        <v>7.3868166666666664</v>
      </c>
      <c r="L593" s="3">
        <v>8.1514857142857142</v>
      </c>
      <c r="M593" s="3">
        <v>8.8721250000000005</v>
      </c>
      <c r="N593" s="3">
        <v>9.5981777777777797</v>
      </c>
      <c r="O593" s="3">
        <v>10.195409999999999</v>
      </c>
      <c r="P593" s="3">
        <v>11.430752000000002</v>
      </c>
      <c r="Q593" s="3">
        <v>12.505626666666666</v>
      </c>
      <c r="R593" s="3">
        <v>13.273394285714286</v>
      </c>
      <c r="S593" s="3">
        <v>13.849219999999999</v>
      </c>
      <c r="T593" s="3">
        <v>14.887816000000001</v>
      </c>
      <c r="U593" s="3">
        <v>15.634846666666666</v>
      </c>
      <c r="V593" s="3">
        <v>16.568634999999997</v>
      </c>
      <c r="W593" s="3">
        <v>17.128907999999999</v>
      </c>
      <c r="X593" s="3">
        <v>17.481507999999998</v>
      </c>
    </row>
    <row r="594" spans="1:24" x14ac:dyDescent="0.25">
      <c r="A594" s="2" t="s">
        <v>2</v>
      </c>
      <c r="B594" s="2">
        <v>1024</v>
      </c>
      <c r="C594" s="2" t="s">
        <v>623</v>
      </c>
      <c r="D594" s="3">
        <v>0.42189999999999994</v>
      </c>
      <c r="E594" s="3">
        <v>1.6745199999999998</v>
      </c>
      <c r="F594" s="3">
        <v>3.7065333333333332</v>
      </c>
      <c r="G594" s="3">
        <v>5.4362857142857139</v>
      </c>
      <c r="H594" s="3">
        <v>6.518724999999999</v>
      </c>
      <c r="I594" s="3">
        <v>7.3606222222222213</v>
      </c>
      <c r="J594" s="3">
        <v>8.1028999999999982</v>
      </c>
      <c r="K594" s="3">
        <v>9.4455166666666663</v>
      </c>
      <c r="L594" s="3">
        <v>10.429085714285714</v>
      </c>
      <c r="M594" s="3">
        <v>11.355374999999999</v>
      </c>
      <c r="N594" s="3">
        <v>12.288044444444445</v>
      </c>
      <c r="O594" s="3">
        <v>13.05519</v>
      </c>
      <c r="P594" s="3">
        <v>14.641567999999999</v>
      </c>
      <c r="Q594" s="3">
        <v>16.021306666666664</v>
      </c>
      <c r="R594" s="3">
        <v>17.006834285714284</v>
      </c>
      <c r="S594" s="3">
        <v>17.745979999999999</v>
      </c>
      <c r="T594" s="3">
        <v>19.078744</v>
      </c>
      <c r="U594" s="3">
        <v>20.037286666666667</v>
      </c>
      <c r="V594" s="3">
        <v>21.235465000000001</v>
      </c>
      <c r="W594" s="3">
        <v>21.954371999999999</v>
      </c>
      <c r="X594" s="3">
        <v>22.407772000000001</v>
      </c>
    </row>
    <row r="595" spans="1:24" x14ac:dyDescent="0.25">
      <c r="A595" s="2" t="s">
        <v>2</v>
      </c>
      <c r="B595" s="2">
        <v>1002</v>
      </c>
      <c r="C595" s="2" t="s">
        <v>624</v>
      </c>
      <c r="D595" s="3">
        <v>0.43674999999999997</v>
      </c>
      <c r="E595" s="3">
        <v>1.8019000000000001</v>
      </c>
      <c r="F595" s="3">
        <v>4.0123333333333333</v>
      </c>
      <c r="G595" s="3">
        <v>5.8935714285714287</v>
      </c>
      <c r="H595" s="3">
        <v>7.0710625</v>
      </c>
      <c r="I595" s="3">
        <v>7.9868888888888891</v>
      </c>
      <c r="J595" s="3">
        <v>8.7942499999999999</v>
      </c>
      <c r="K595" s="3">
        <v>10.254291666666667</v>
      </c>
      <c r="L595" s="3">
        <v>11.323857142857143</v>
      </c>
      <c r="M595" s="3">
        <v>12.330937499999999</v>
      </c>
      <c r="N595" s="3">
        <v>13.344777777777777</v>
      </c>
      <c r="O595" s="3">
        <v>14.178675000000002</v>
      </c>
      <c r="P595" s="3">
        <v>15.90296</v>
      </c>
      <c r="Q595" s="3">
        <v>17.402466666666665</v>
      </c>
      <c r="R595" s="3">
        <v>18.47354285714286</v>
      </c>
      <c r="S595" s="3">
        <v>19.27685</v>
      </c>
      <c r="T595" s="3">
        <v>20.725180000000002</v>
      </c>
      <c r="U595" s="3">
        <v>21.766816666666671</v>
      </c>
      <c r="V595" s="3">
        <v>22.655000000000001</v>
      </c>
      <c r="W595" s="3">
        <v>22.724</v>
      </c>
      <c r="X595" s="3">
        <v>22.861999999999998</v>
      </c>
    </row>
    <row r="596" spans="1:24" x14ac:dyDescent="0.25">
      <c r="A596" s="2" t="s">
        <v>2</v>
      </c>
      <c r="B596" s="2">
        <v>1025</v>
      </c>
      <c r="C596" s="2" t="s">
        <v>625</v>
      </c>
      <c r="D596" s="3">
        <v>0.42099999999999993</v>
      </c>
      <c r="E596" s="3">
        <v>1.6667999999999998</v>
      </c>
      <c r="F596" s="3">
        <v>3.6879999999999997</v>
      </c>
      <c r="G596" s="3">
        <v>5.4085714285714284</v>
      </c>
      <c r="H596" s="3">
        <v>6.4852499999999997</v>
      </c>
      <c r="I596" s="3">
        <v>7.3226666666666667</v>
      </c>
      <c r="J596" s="3">
        <v>8.0609999999999999</v>
      </c>
      <c r="K596" s="3">
        <v>9.3964999999999996</v>
      </c>
      <c r="L596" s="3">
        <v>10.374857142857143</v>
      </c>
      <c r="M596" s="3">
        <v>11.296249999999999</v>
      </c>
      <c r="N596" s="3">
        <v>12.224</v>
      </c>
      <c r="O596" s="3">
        <v>12.987099999999998</v>
      </c>
      <c r="P596" s="3">
        <v>14.565119999999999</v>
      </c>
      <c r="Q596" s="3">
        <v>15.9376</v>
      </c>
      <c r="R596" s="3">
        <v>16.917942857142858</v>
      </c>
      <c r="S596" s="3">
        <v>17.653199999999998</v>
      </c>
      <c r="T596" s="3">
        <v>18.978959999999997</v>
      </c>
      <c r="U596" s="3">
        <v>19.932466666666667</v>
      </c>
      <c r="V596" s="3">
        <v>21.124349999999996</v>
      </c>
      <c r="W596" s="3">
        <v>21.839480000000002</v>
      </c>
      <c r="X596" s="3">
        <v>22.290479999999999</v>
      </c>
    </row>
    <row r="597" spans="1:24" x14ac:dyDescent="0.25">
      <c r="A597" s="2" t="s">
        <v>2</v>
      </c>
      <c r="B597" s="2">
        <v>1026</v>
      </c>
      <c r="C597" s="2" t="s">
        <v>626</v>
      </c>
      <c r="D597" s="3">
        <v>0.39715</v>
      </c>
      <c r="E597" s="3">
        <v>1.4622200000000001</v>
      </c>
      <c r="F597" s="3">
        <v>3.1968666666666667</v>
      </c>
      <c r="G597" s="3">
        <v>4.6741428571428569</v>
      </c>
      <c r="H597" s="3">
        <v>5.5981624999999999</v>
      </c>
      <c r="I597" s="3">
        <v>6.3168444444444445</v>
      </c>
      <c r="J597" s="3">
        <v>6.9506499999999996</v>
      </c>
      <c r="K597" s="3">
        <v>8.0975583333333336</v>
      </c>
      <c r="L597" s="3">
        <v>8.9377999999999993</v>
      </c>
      <c r="M597" s="3">
        <v>9.7294374999999995</v>
      </c>
      <c r="N597" s="3">
        <v>10.526822222222222</v>
      </c>
      <c r="O597" s="3">
        <v>11.182715</v>
      </c>
      <c r="P597" s="3">
        <v>12.539248000000001</v>
      </c>
      <c r="Q597" s="3">
        <v>13.719373333333335</v>
      </c>
      <c r="R597" s="3">
        <v>14.562320000000001</v>
      </c>
      <c r="S597" s="3">
        <v>15.19453</v>
      </c>
      <c r="T597" s="3">
        <v>16.334683999999999</v>
      </c>
      <c r="U597" s="3">
        <v>17.154736666666668</v>
      </c>
      <c r="V597" s="3">
        <v>18.179802500000005</v>
      </c>
      <c r="W597" s="3">
        <v>18.794841999999999</v>
      </c>
      <c r="X597" s="3">
        <v>19.182242000000002</v>
      </c>
    </row>
    <row r="598" spans="1:24" x14ac:dyDescent="0.25">
      <c r="A598" s="2" t="s">
        <v>2</v>
      </c>
      <c r="B598" s="2">
        <v>1003</v>
      </c>
      <c r="C598" s="2" t="s">
        <v>627</v>
      </c>
      <c r="D598" s="3">
        <v>0.43224999999999991</v>
      </c>
      <c r="E598" s="3">
        <v>1.7632999999999999</v>
      </c>
      <c r="F598" s="3">
        <v>3.9196666666666666</v>
      </c>
      <c r="G598" s="3">
        <v>5.7549999999999999</v>
      </c>
      <c r="H598" s="3">
        <v>6.9036875000000002</v>
      </c>
      <c r="I598" s="3">
        <v>7.7971111111111107</v>
      </c>
      <c r="J598" s="3">
        <v>8.5847499999999997</v>
      </c>
      <c r="K598" s="3">
        <v>10.009208333333333</v>
      </c>
      <c r="L598" s="3">
        <v>11.052714285714286</v>
      </c>
      <c r="M598" s="3">
        <v>12.0353125</v>
      </c>
      <c r="N598" s="3">
        <v>13.024555555555557</v>
      </c>
      <c r="O598" s="3">
        <v>13.838224999999998</v>
      </c>
      <c r="P598" s="3">
        <v>15.520719999999999</v>
      </c>
      <c r="Q598" s="3">
        <v>16.983933333333333</v>
      </c>
      <c r="R598" s="3">
        <v>18.029085714285713</v>
      </c>
      <c r="S598" s="3">
        <v>18.812950000000001</v>
      </c>
      <c r="T598" s="3">
        <v>20.22626</v>
      </c>
      <c r="U598" s="3">
        <v>21.242716666666663</v>
      </c>
      <c r="V598" s="3">
        <v>22.513287499999997</v>
      </c>
      <c r="W598" s="3">
        <v>22.724</v>
      </c>
      <c r="X598" s="3">
        <v>22.861999999999998</v>
      </c>
    </row>
    <row r="599" spans="1:24" x14ac:dyDescent="0.25">
      <c r="A599" s="2" t="s">
        <v>2</v>
      </c>
      <c r="B599" s="2">
        <v>1128</v>
      </c>
      <c r="C599" s="2" t="s">
        <v>628</v>
      </c>
      <c r="D599" s="3">
        <v>0.43089999999999995</v>
      </c>
      <c r="E599" s="3">
        <v>1.7517199999999997</v>
      </c>
      <c r="F599" s="3">
        <v>3.8918666666666666</v>
      </c>
      <c r="G599" s="3">
        <v>5.7134285714285706</v>
      </c>
      <c r="H599" s="3">
        <v>6.8534749999999995</v>
      </c>
      <c r="I599" s="3">
        <v>7.7401777777777765</v>
      </c>
      <c r="J599" s="3">
        <v>8.5219000000000005</v>
      </c>
      <c r="K599" s="3">
        <v>9.9356833333333316</v>
      </c>
      <c r="L599" s="3">
        <v>10.971371428571427</v>
      </c>
      <c r="M599" s="3">
        <v>11.946624999999999</v>
      </c>
      <c r="N599" s="3">
        <v>12.928488888888889</v>
      </c>
      <c r="O599" s="3">
        <v>13.736089999999997</v>
      </c>
      <c r="P599" s="3">
        <v>15.406047999999997</v>
      </c>
      <c r="Q599" s="3">
        <v>16.858373333333333</v>
      </c>
      <c r="R599" s="3">
        <v>17.89574857142857</v>
      </c>
      <c r="S599" s="3">
        <v>18.673779999999997</v>
      </c>
      <c r="T599" s="3">
        <v>20.076583999999997</v>
      </c>
      <c r="U599" s="3">
        <v>21.085486666666664</v>
      </c>
      <c r="V599" s="3">
        <v>22.346614999999996</v>
      </c>
      <c r="W599" s="3">
        <v>22.724</v>
      </c>
      <c r="X599" s="3">
        <v>22.861999999999998</v>
      </c>
    </row>
    <row r="600" spans="1:24" x14ac:dyDescent="0.25">
      <c r="A600" s="2" t="s">
        <v>2</v>
      </c>
      <c r="B600" s="2">
        <v>1129</v>
      </c>
      <c r="C600" s="2" t="s">
        <v>629</v>
      </c>
      <c r="D600" s="3">
        <v>0.43585000000000002</v>
      </c>
      <c r="E600" s="3">
        <v>1.7941800000000001</v>
      </c>
      <c r="F600" s="3">
        <v>3.9937999999999994</v>
      </c>
      <c r="G600" s="3">
        <v>5.8658571428571431</v>
      </c>
      <c r="H600" s="3">
        <v>7.037587499999999</v>
      </c>
      <c r="I600" s="3">
        <v>7.9489333333333327</v>
      </c>
      <c r="J600" s="3">
        <v>8.7523499999999999</v>
      </c>
      <c r="K600" s="3">
        <v>10.205275</v>
      </c>
      <c r="L600" s="3">
        <v>11.269628571428571</v>
      </c>
      <c r="M600" s="3">
        <v>12.271812499999998</v>
      </c>
      <c r="N600" s="3">
        <v>13.280733333333334</v>
      </c>
      <c r="O600" s="3">
        <v>14.110585</v>
      </c>
      <c r="P600" s="3">
        <v>15.826512000000001</v>
      </c>
      <c r="Q600" s="3">
        <v>17.318760000000001</v>
      </c>
      <c r="R600" s="3">
        <v>18.384651428571427</v>
      </c>
      <c r="S600" s="3">
        <v>19.184070000000002</v>
      </c>
      <c r="T600" s="3">
        <v>20.625395999999999</v>
      </c>
      <c r="U600" s="3">
        <v>21.661996666666667</v>
      </c>
      <c r="V600" s="3">
        <v>22.655000000000001</v>
      </c>
      <c r="W600" s="3">
        <v>22.724</v>
      </c>
      <c r="X600" s="3">
        <v>22.861999999999998</v>
      </c>
    </row>
    <row r="601" spans="1:24" x14ac:dyDescent="0.25">
      <c r="A601" s="2" t="s">
        <v>2</v>
      </c>
      <c r="B601" s="2">
        <v>1004</v>
      </c>
      <c r="C601" s="2" t="s">
        <v>630</v>
      </c>
      <c r="D601" s="3">
        <v>0.44349999999999995</v>
      </c>
      <c r="E601" s="3">
        <v>1.8597999999999999</v>
      </c>
      <c r="F601" s="3">
        <v>4.1513333333333327</v>
      </c>
      <c r="G601" s="3">
        <v>6.1014285714285714</v>
      </c>
      <c r="H601" s="3">
        <v>7.3221249999999998</v>
      </c>
      <c r="I601" s="3">
        <v>8.2715555555555564</v>
      </c>
      <c r="J601" s="3">
        <v>9.1084999999999994</v>
      </c>
      <c r="K601" s="3">
        <v>10.621916666666666</v>
      </c>
      <c r="L601" s="3">
        <v>11.730571428571428</v>
      </c>
      <c r="M601" s="3">
        <v>12.774374999999999</v>
      </c>
      <c r="N601" s="3">
        <v>13.825111111111109</v>
      </c>
      <c r="O601" s="3">
        <v>14.689349999999997</v>
      </c>
      <c r="P601" s="3">
        <v>16.476319999999998</v>
      </c>
      <c r="Q601" s="3">
        <v>18.030266666666662</v>
      </c>
      <c r="R601" s="3">
        <v>19.140228571428572</v>
      </c>
      <c r="S601" s="3">
        <v>19.972700000000003</v>
      </c>
      <c r="T601" s="3">
        <v>21.473559999999996</v>
      </c>
      <c r="U601" s="3">
        <v>22.552966666666666</v>
      </c>
      <c r="V601" s="3">
        <v>22.655000000000001</v>
      </c>
      <c r="W601" s="3">
        <v>22.724</v>
      </c>
      <c r="X601" s="3">
        <v>22.861999999999998</v>
      </c>
    </row>
    <row r="602" spans="1:24" x14ac:dyDescent="0.25">
      <c r="A602" s="2" t="s">
        <v>2</v>
      </c>
      <c r="B602" s="2">
        <v>1130</v>
      </c>
      <c r="C602" s="2" t="s">
        <v>631</v>
      </c>
      <c r="D602" s="3">
        <v>0.44349999999999995</v>
      </c>
      <c r="E602" s="3">
        <v>1.8597999999999999</v>
      </c>
      <c r="F602" s="3">
        <v>4.1513333333333327</v>
      </c>
      <c r="G602" s="3">
        <v>6.1014285714285714</v>
      </c>
      <c r="H602" s="3">
        <v>7.3221249999999998</v>
      </c>
      <c r="I602" s="3">
        <v>8.2715555555555564</v>
      </c>
      <c r="J602" s="3">
        <v>9.1084999999999994</v>
      </c>
      <c r="K602" s="3">
        <v>10.621916666666666</v>
      </c>
      <c r="L602" s="3">
        <v>11.730571428571428</v>
      </c>
      <c r="M602" s="3">
        <v>12.774374999999999</v>
      </c>
      <c r="N602" s="3">
        <v>13.825111111111109</v>
      </c>
      <c r="O602" s="3">
        <v>14.689349999999997</v>
      </c>
      <c r="P602" s="3">
        <v>16.476319999999998</v>
      </c>
      <c r="Q602" s="3">
        <v>18.030266666666662</v>
      </c>
      <c r="R602" s="3">
        <v>19.140228571428572</v>
      </c>
      <c r="S602" s="3">
        <v>19.972700000000003</v>
      </c>
      <c r="T602" s="3">
        <v>21.473559999999996</v>
      </c>
      <c r="U602" s="3">
        <v>22.552966666666666</v>
      </c>
      <c r="V602" s="3">
        <v>22.655000000000001</v>
      </c>
      <c r="W602" s="3">
        <v>22.724</v>
      </c>
      <c r="X602" s="3">
        <v>22.861999999999998</v>
      </c>
    </row>
    <row r="603" spans="1:24" x14ac:dyDescent="0.25">
      <c r="A603" s="2" t="s">
        <v>2</v>
      </c>
      <c r="B603" s="2">
        <v>1085</v>
      </c>
      <c r="C603" s="2" t="s">
        <v>632</v>
      </c>
      <c r="D603" s="3">
        <v>0.42010000000000008</v>
      </c>
      <c r="E603" s="3">
        <v>1.6590800000000003</v>
      </c>
      <c r="F603" s="3">
        <v>3.6694666666666675</v>
      </c>
      <c r="G603" s="3">
        <v>5.3808571428571437</v>
      </c>
      <c r="H603" s="3">
        <v>6.4517749999999996</v>
      </c>
      <c r="I603" s="3">
        <v>7.2847111111111111</v>
      </c>
      <c r="J603" s="3">
        <v>8.0190999999999999</v>
      </c>
      <c r="K603" s="3">
        <v>9.3474833333333347</v>
      </c>
      <c r="L603" s="3">
        <v>10.320628571428573</v>
      </c>
      <c r="M603" s="3">
        <v>11.237125000000001</v>
      </c>
      <c r="N603" s="3">
        <v>12.159955555555557</v>
      </c>
      <c r="O603" s="3">
        <v>12.91901</v>
      </c>
      <c r="P603" s="3">
        <v>14.488671999999999</v>
      </c>
      <c r="Q603" s="3">
        <v>15.853893333333332</v>
      </c>
      <c r="R603" s="3">
        <v>16.829051428571429</v>
      </c>
      <c r="S603" s="3">
        <v>17.560420000000001</v>
      </c>
      <c r="T603" s="3">
        <v>18.879176000000001</v>
      </c>
      <c r="U603" s="3">
        <v>19.827646666666666</v>
      </c>
      <c r="V603" s="3">
        <v>21.013234999999998</v>
      </c>
      <c r="W603" s="3">
        <v>21.724588000000001</v>
      </c>
      <c r="X603" s="3">
        <v>22.173188</v>
      </c>
    </row>
    <row r="604" spans="1:24" x14ac:dyDescent="0.25">
      <c r="A604" s="2" t="s">
        <v>2</v>
      </c>
      <c r="B604" s="2">
        <v>1055</v>
      </c>
      <c r="C604" s="2" t="s">
        <v>633</v>
      </c>
      <c r="D604" s="3">
        <v>0.40930000000000005</v>
      </c>
      <c r="E604" s="3">
        <v>1.5664400000000003</v>
      </c>
      <c r="F604" s="3">
        <v>3.4470666666666663</v>
      </c>
      <c r="G604" s="3">
        <v>5.0482857142857149</v>
      </c>
      <c r="H604" s="3">
        <v>6.0500750000000005</v>
      </c>
      <c r="I604" s="3">
        <v>6.8292444444444449</v>
      </c>
      <c r="J604" s="3">
        <v>7.5163000000000011</v>
      </c>
      <c r="K604" s="3">
        <v>8.7592833333333324</v>
      </c>
      <c r="L604" s="3">
        <v>9.669885714285714</v>
      </c>
      <c r="M604" s="3">
        <v>10.527625</v>
      </c>
      <c r="N604" s="3">
        <v>11.391422222222223</v>
      </c>
      <c r="O604" s="3">
        <v>12.101929999999999</v>
      </c>
      <c r="P604" s="3">
        <v>13.571296</v>
      </c>
      <c r="Q604" s="3">
        <v>14.849413333333333</v>
      </c>
      <c r="R604" s="3">
        <v>15.762354285714286</v>
      </c>
      <c r="S604" s="3">
        <v>16.44706</v>
      </c>
      <c r="T604" s="3">
        <v>17.681768000000002</v>
      </c>
      <c r="U604" s="3">
        <v>18.569806666666665</v>
      </c>
      <c r="V604" s="3">
        <v>19.679855</v>
      </c>
      <c r="W604" s="3">
        <v>20.345884000000002</v>
      </c>
      <c r="X604" s="3">
        <v>20.765684</v>
      </c>
    </row>
    <row r="605" spans="1:24" x14ac:dyDescent="0.25">
      <c r="A605" s="2" t="s">
        <v>2</v>
      </c>
      <c r="B605" s="2">
        <v>1056</v>
      </c>
      <c r="C605" s="2" t="s">
        <v>634</v>
      </c>
      <c r="D605" s="3">
        <v>0.41650000000000004</v>
      </c>
      <c r="E605" s="3">
        <v>1.6282000000000001</v>
      </c>
      <c r="F605" s="3">
        <v>3.5953333333333335</v>
      </c>
      <c r="G605" s="3">
        <v>5.27</v>
      </c>
      <c r="H605" s="3">
        <v>6.3178750000000008</v>
      </c>
      <c r="I605" s="3">
        <v>7.1328888888888891</v>
      </c>
      <c r="J605" s="3">
        <v>7.8514999999999997</v>
      </c>
      <c r="K605" s="3">
        <v>9.1514166666666679</v>
      </c>
      <c r="L605" s="3">
        <v>10.103714285714286</v>
      </c>
      <c r="M605" s="3">
        <v>11.000624999999999</v>
      </c>
      <c r="N605" s="3">
        <v>11.903777777777776</v>
      </c>
      <c r="O605" s="3">
        <v>12.646650000000001</v>
      </c>
      <c r="P605" s="3">
        <v>14.182880000000001</v>
      </c>
      <c r="Q605" s="3">
        <v>15.519066666666667</v>
      </c>
      <c r="R605" s="3">
        <v>16.473485714285715</v>
      </c>
      <c r="S605" s="3">
        <v>17.189299999999999</v>
      </c>
      <c r="T605" s="3">
        <v>18.480040000000002</v>
      </c>
      <c r="U605" s="3">
        <v>19.408366666666669</v>
      </c>
      <c r="V605" s="3">
        <v>20.568774999999999</v>
      </c>
      <c r="W605" s="3">
        <v>21.26502</v>
      </c>
      <c r="X605" s="3">
        <v>21.70402</v>
      </c>
    </row>
    <row r="606" spans="1:24" x14ac:dyDescent="0.25">
      <c r="A606" s="2" t="s">
        <v>2</v>
      </c>
      <c r="B606" s="2">
        <v>1131</v>
      </c>
      <c r="C606" s="2" t="s">
        <v>635</v>
      </c>
      <c r="D606" s="3">
        <v>0.44034999999999996</v>
      </c>
      <c r="E606" s="3">
        <v>1.8327799999999999</v>
      </c>
      <c r="F606" s="3">
        <v>4.0864666666666665</v>
      </c>
      <c r="G606" s="3">
        <v>6.004428571428571</v>
      </c>
      <c r="H606" s="3">
        <v>7.2049624999999988</v>
      </c>
      <c r="I606" s="3">
        <v>8.1387111111111103</v>
      </c>
      <c r="J606" s="3">
        <v>8.9618499999999983</v>
      </c>
      <c r="K606" s="3">
        <v>10.450358333333332</v>
      </c>
      <c r="L606" s="3">
        <v>11.540771428571427</v>
      </c>
      <c r="M606" s="3">
        <v>12.567437499999997</v>
      </c>
      <c r="N606" s="3">
        <v>13.600955555555554</v>
      </c>
      <c r="O606" s="3">
        <v>14.451034999999997</v>
      </c>
      <c r="P606" s="3">
        <v>16.208751999999997</v>
      </c>
      <c r="Q606" s="3">
        <v>17.73729333333333</v>
      </c>
      <c r="R606" s="3">
        <v>18.82910857142857</v>
      </c>
      <c r="S606" s="3">
        <v>19.647969999999997</v>
      </c>
      <c r="T606" s="3">
        <v>21.124316</v>
      </c>
      <c r="U606" s="3">
        <v>22.186096666666664</v>
      </c>
      <c r="V606" s="3">
        <v>22.655000000000001</v>
      </c>
      <c r="W606" s="3">
        <v>22.724</v>
      </c>
      <c r="X606" s="3">
        <v>22.861999999999998</v>
      </c>
    </row>
    <row r="607" spans="1:24" x14ac:dyDescent="0.25">
      <c r="A607" s="2" t="s">
        <v>2</v>
      </c>
      <c r="B607" s="2">
        <v>1086</v>
      </c>
      <c r="C607" s="2" t="s">
        <v>636</v>
      </c>
      <c r="D607" s="3">
        <v>0.43562499999999998</v>
      </c>
      <c r="E607" s="3">
        <v>1.7922500000000001</v>
      </c>
      <c r="F607" s="3">
        <v>3.9891666666666667</v>
      </c>
      <c r="G607" s="3">
        <v>5.8589285714285708</v>
      </c>
      <c r="H607" s="3">
        <v>7.029218750000001</v>
      </c>
      <c r="I607" s="3">
        <v>7.9394444444444447</v>
      </c>
      <c r="J607" s="3">
        <v>8.7418750000000003</v>
      </c>
      <c r="K607" s="3">
        <v>10.193020833333332</v>
      </c>
      <c r="L607" s="3">
        <v>11.256071428571429</v>
      </c>
      <c r="M607" s="3">
        <v>12.257031250000001</v>
      </c>
      <c r="N607" s="3">
        <v>13.264722222222222</v>
      </c>
      <c r="O607" s="3">
        <v>14.093562500000001</v>
      </c>
      <c r="P607" s="3">
        <v>15.807399999999999</v>
      </c>
      <c r="Q607" s="3">
        <v>17.297833333333333</v>
      </c>
      <c r="R607" s="3">
        <v>18.36242857142857</v>
      </c>
      <c r="S607" s="3">
        <v>19.160875000000001</v>
      </c>
      <c r="T607" s="3">
        <v>20.600450000000002</v>
      </c>
      <c r="U607" s="3">
        <v>21.635791666666666</v>
      </c>
      <c r="V607" s="3">
        <v>22.655000000000001</v>
      </c>
      <c r="W607" s="3">
        <v>22.724</v>
      </c>
      <c r="X607" s="3">
        <v>22.861999999999998</v>
      </c>
    </row>
    <row r="608" spans="1:24" x14ac:dyDescent="0.25">
      <c r="A608" s="2" t="s">
        <v>2</v>
      </c>
      <c r="B608" s="2">
        <v>1005</v>
      </c>
      <c r="C608" s="2" t="s">
        <v>637</v>
      </c>
      <c r="D608" s="3">
        <v>0.44575000000000004</v>
      </c>
      <c r="E608" s="3">
        <v>1.8790999999999998</v>
      </c>
      <c r="F608" s="3">
        <v>4.1976666666666667</v>
      </c>
      <c r="G608" s="3">
        <v>6.1707142857142854</v>
      </c>
      <c r="H608" s="3">
        <v>7.4058124999999988</v>
      </c>
      <c r="I608" s="3">
        <v>8.3664444444444435</v>
      </c>
      <c r="J608" s="3">
        <v>9.2132500000000004</v>
      </c>
      <c r="K608" s="3">
        <v>10.744458333333332</v>
      </c>
      <c r="L608" s="3">
        <v>11.866142857142856</v>
      </c>
      <c r="M608" s="3">
        <v>12.922187500000001</v>
      </c>
      <c r="N608" s="3">
        <v>13.985222222222221</v>
      </c>
      <c r="O608" s="3">
        <v>14.859575</v>
      </c>
      <c r="P608" s="3">
        <v>16.667439999999999</v>
      </c>
      <c r="Q608" s="3">
        <v>18.239533333333334</v>
      </c>
      <c r="R608" s="3">
        <v>19.362457142857139</v>
      </c>
      <c r="S608" s="3">
        <v>20.204649999999997</v>
      </c>
      <c r="T608" s="3">
        <v>21.723019999999998</v>
      </c>
      <c r="U608" s="3">
        <v>22.54</v>
      </c>
      <c r="V608" s="3">
        <v>22.655000000000001</v>
      </c>
      <c r="W608" s="3">
        <v>22.724</v>
      </c>
      <c r="X608" s="3">
        <v>22.861999999999998</v>
      </c>
    </row>
    <row r="609" spans="1:24" x14ac:dyDescent="0.25">
      <c r="A609" s="2" t="s">
        <v>2</v>
      </c>
      <c r="B609" s="2">
        <v>1132</v>
      </c>
      <c r="C609" s="2" t="s">
        <v>638</v>
      </c>
      <c r="D609" s="3">
        <v>0.43585000000000002</v>
      </c>
      <c r="E609" s="3">
        <v>1.7941800000000001</v>
      </c>
      <c r="F609" s="3">
        <v>3.9937999999999994</v>
      </c>
      <c r="G609" s="3">
        <v>5.8658571428571431</v>
      </c>
      <c r="H609" s="3">
        <v>7.037587499999999</v>
      </c>
      <c r="I609" s="3">
        <v>7.9489333333333327</v>
      </c>
      <c r="J609" s="3">
        <v>8.7523499999999999</v>
      </c>
      <c r="K609" s="3">
        <v>10.205275</v>
      </c>
      <c r="L609" s="3">
        <v>11.269628571428571</v>
      </c>
      <c r="M609" s="3">
        <v>12.271812499999998</v>
      </c>
      <c r="N609" s="3">
        <v>13.280733333333334</v>
      </c>
      <c r="O609" s="3">
        <v>14.110585</v>
      </c>
      <c r="P609" s="3">
        <v>15.826512000000001</v>
      </c>
      <c r="Q609" s="3">
        <v>17.318760000000001</v>
      </c>
      <c r="R609" s="3">
        <v>18.384651428571427</v>
      </c>
      <c r="S609" s="3">
        <v>19.184070000000002</v>
      </c>
      <c r="T609" s="3">
        <v>20.625395999999999</v>
      </c>
      <c r="U609" s="3">
        <v>21.661996666666667</v>
      </c>
      <c r="V609" s="3">
        <v>22.655000000000001</v>
      </c>
      <c r="W609" s="3">
        <v>22.724</v>
      </c>
      <c r="X609" s="3">
        <v>22.861999999999998</v>
      </c>
    </row>
    <row r="610" spans="1:24" x14ac:dyDescent="0.25">
      <c r="A610" s="2" t="s">
        <v>2</v>
      </c>
      <c r="B610" s="2">
        <v>1088</v>
      </c>
      <c r="C610" s="2" t="s">
        <v>639</v>
      </c>
      <c r="D610" s="3">
        <v>0.40884999999999999</v>
      </c>
      <c r="E610" s="3">
        <v>1.5625800000000003</v>
      </c>
      <c r="F610" s="3">
        <v>3.4378000000000006</v>
      </c>
      <c r="G610" s="3">
        <v>5.0344285714285713</v>
      </c>
      <c r="H610" s="3">
        <v>6.0333375</v>
      </c>
      <c r="I610" s="3">
        <v>6.8102666666666671</v>
      </c>
      <c r="J610" s="3">
        <v>7.4953500000000002</v>
      </c>
      <c r="K610" s="3">
        <v>8.7347750000000008</v>
      </c>
      <c r="L610" s="3">
        <v>9.6427714285714305</v>
      </c>
      <c r="M610" s="3">
        <v>10.498062500000001</v>
      </c>
      <c r="N610" s="3">
        <v>11.359400000000001</v>
      </c>
      <c r="O610" s="3">
        <v>12.067885</v>
      </c>
      <c r="P610" s="3">
        <v>13.533071999999999</v>
      </c>
      <c r="Q610" s="3">
        <v>14.80756</v>
      </c>
      <c r="R610" s="3">
        <v>15.717908571428572</v>
      </c>
      <c r="S610" s="3">
        <v>16.400670000000002</v>
      </c>
      <c r="T610" s="3">
        <v>17.631876000000002</v>
      </c>
      <c r="U610" s="3">
        <v>18.517396666666667</v>
      </c>
      <c r="V610" s="3">
        <v>19.624297500000001</v>
      </c>
      <c r="W610" s="3">
        <v>20.288437999999999</v>
      </c>
      <c r="X610" s="3">
        <v>20.707038000000001</v>
      </c>
    </row>
    <row r="611" spans="1:24" x14ac:dyDescent="0.25">
      <c r="A611" s="2" t="s">
        <v>2</v>
      </c>
      <c r="B611" s="2">
        <v>1030</v>
      </c>
      <c r="C611" s="2" t="s">
        <v>640</v>
      </c>
      <c r="D611" s="3">
        <v>0.42099999999999993</v>
      </c>
      <c r="E611" s="3">
        <v>1.6667999999999998</v>
      </c>
      <c r="F611" s="3">
        <v>3.6879999999999997</v>
      </c>
      <c r="G611" s="3">
        <v>5.4085714285714284</v>
      </c>
      <c r="H611" s="3">
        <v>6.4852499999999997</v>
      </c>
      <c r="I611" s="3">
        <v>7.3226666666666667</v>
      </c>
      <c r="J611" s="3">
        <v>8.0609999999999999</v>
      </c>
      <c r="K611" s="3">
        <v>9.3964999999999996</v>
      </c>
      <c r="L611" s="3">
        <v>10.374857142857143</v>
      </c>
      <c r="M611" s="3">
        <v>11.296249999999999</v>
      </c>
      <c r="N611" s="3">
        <v>12.224</v>
      </c>
      <c r="O611" s="3">
        <v>12.987099999999998</v>
      </c>
      <c r="P611" s="3">
        <v>14.565119999999999</v>
      </c>
      <c r="Q611" s="3">
        <v>15.9376</v>
      </c>
      <c r="R611" s="3">
        <v>16.917942857142858</v>
      </c>
      <c r="S611" s="3">
        <v>17.653199999999998</v>
      </c>
      <c r="T611" s="3">
        <v>18.978959999999997</v>
      </c>
      <c r="U611" s="3">
        <v>19.932466666666667</v>
      </c>
      <c r="V611" s="3">
        <v>21.124349999999996</v>
      </c>
      <c r="W611" s="3">
        <v>21.839480000000002</v>
      </c>
      <c r="X611" s="3">
        <v>22.290479999999999</v>
      </c>
    </row>
    <row r="612" spans="1:24" x14ac:dyDescent="0.25">
      <c r="A612" s="2" t="s">
        <v>2</v>
      </c>
      <c r="B612" s="2">
        <v>1031</v>
      </c>
      <c r="C612" s="2" t="s">
        <v>641</v>
      </c>
      <c r="D612" s="3">
        <v>0.41245000000000004</v>
      </c>
      <c r="E612" s="3">
        <v>1.5934600000000001</v>
      </c>
      <c r="F612" s="3">
        <v>3.5119333333333329</v>
      </c>
      <c r="G612" s="3">
        <v>5.1452857142857145</v>
      </c>
      <c r="H612" s="3">
        <v>6.1672375000000006</v>
      </c>
      <c r="I612" s="3">
        <v>6.9620888888888883</v>
      </c>
      <c r="J612" s="3">
        <v>7.6629500000000004</v>
      </c>
      <c r="K612" s="3">
        <v>8.9308416666666659</v>
      </c>
      <c r="L612" s="3">
        <v>9.8596857142857157</v>
      </c>
      <c r="M612" s="3">
        <v>10.734562500000001</v>
      </c>
      <c r="N612" s="3">
        <v>11.615577777777778</v>
      </c>
      <c r="O612" s="3">
        <v>12.340245000000001</v>
      </c>
      <c r="P612" s="3">
        <v>13.838864000000001</v>
      </c>
      <c r="Q612" s="3">
        <v>15.142386666666669</v>
      </c>
      <c r="R612" s="3">
        <v>16.073474285714287</v>
      </c>
      <c r="S612" s="3">
        <v>16.771789999999999</v>
      </c>
      <c r="T612" s="3">
        <v>18.031012</v>
      </c>
      <c r="U612" s="3">
        <v>18.936676666666667</v>
      </c>
      <c r="V612" s="3">
        <v>20.068757500000004</v>
      </c>
      <c r="W612" s="3">
        <v>20.748006000000004</v>
      </c>
      <c r="X612" s="3">
        <v>21.176206000000004</v>
      </c>
    </row>
    <row r="613" spans="1:24" x14ac:dyDescent="0.25">
      <c r="A613" s="2" t="s">
        <v>2</v>
      </c>
      <c r="B613" s="2">
        <v>1032</v>
      </c>
      <c r="C613" s="2" t="s">
        <v>642</v>
      </c>
      <c r="D613" s="3">
        <v>0.42549999999999999</v>
      </c>
      <c r="E613" s="3">
        <v>1.7054</v>
      </c>
      <c r="F613" s="3">
        <v>3.7806666666666668</v>
      </c>
      <c r="G613" s="3">
        <v>5.547142857142858</v>
      </c>
      <c r="H613" s="3">
        <v>6.6526250000000005</v>
      </c>
      <c r="I613" s="3">
        <v>7.5124444444444451</v>
      </c>
      <c r="J613" s="3">
        <v>8.2705000000000002</v>
      </c>
      <c r="K613" s="3">
        <v>9.6415833333333332</v>
      </c>
      <c r="L613" s="3">
        <v>10.646000000000001</v>
      </c>
      <c r="M613" s="3">
        <v>11.591875</v>
      </c>
      <c r="N613" s="3">
        <v>12.544222222222224</v>
      </c>
      <c r="O613" s="3">
        <v>13.327550000000002</v>
      </c>
      <c r="P613" s="3">
        <v>14.947360000000002</v>
      </c>
      <c r="Q613" s="3">
        <v>16.356133333333332</v>
      </c>
      <c r="R613" s="3">
        <v>17.362400000000004</v>
      </c>
      <c r="S613" s="3">
        <v>18.117100000000004</v>
      </c>
      <c r="T613" s="3">
        <v>19.477880000000003</v>
      </c>
      <c r="U613" s="3">
        <v>20.456566666666667</v>
      </c>
      <c r="V613" s="3">
        <v>21.679925000000004</v>
      </c>
      <c r="W613" s="3">
        <v>22.41394</v>
      </c>
      <c r="X613" s="3">
        <v>22.861999999999998</v>
      </c>
    </row>
    <row r="614" spans="1:24" x14ac:dyDescent="0.25">
      <c r="A614" s="2" t="s">
        <v>2</v>
      </c>
      <c r="B614" s="2">
        <v>1057</v>
      </c>
      <c r="C614" s="2" t="s">
        <v>643</v>
      </c>
      <c r="D614" s="3">
        <v>0.40030000000000004</v>
      </c>
      <c r="E614" s="3">
        <v>1.4892400000000001</v>
      </c>
      <c r="F614" s="3">
        <v>3.2617333333333329</v>
      </c>
      <c r="G614" s="3">
        <v>4.7711428571428565</v>
      </c>
      <c r="H614" s="3">
        <v>5.715325</v>
      </c>
      <c r="I614" s="3">
        <v>6.4496888888888879</v>
      </c>
      <c r="J614" s="3">
        <v>7.0972999999999997</v>
      </c>
      <c r="K614" s="3">
        <v>8.2691166666666653</v>
      </c>
      <c r="L614" s="3">
        <v>9.1275999999999993</v>
      </c>
      <c r="M614" s="3">
        <v>9.9363749999999982</v>
      </c>
      <c r="N614" s="3">
        <v>10.750977777777777</v>
      </c>
      <c r="O614" s="3">
        <v>11.421029999999998</v>
      </c>
      <c r="P614" s="3">
        <v>12.806815999999998</v>
      </c>
      <c r="Q614" s="3">
        <v>14.012346666666668</v>
      </c>
      <c r="R614" s="3">
        <v>14.873439999999999</v>
      </c>
      <c r="S614" s="3">
        <v>15.519260000000001</v>
      </c>
      <c r="T614" s="3">
        <v>16.683928000000002</v>
      </c>
      <c r="U614" s="3">
        <v>17.521606666666667</v>
      </c>
      <c r="V614" s="3">
        <v>18.568704999999998</v>
      </c>
      <c r="W614" s="3">
        <v>19.196964000000001</v>
      </c>
      <c r="X614" s="3">
        <v>19.592763999999999</v>
      </c>
    </row>
    <row r="615" spans="1:24" x14ac:dyDescent="0.25">
      <c r="A615" s="2" t="s">
        <v>2</v>
      </c>
      <c r="B615" s="2">
        <v>1058</v>
      </c>
      <c r="C615" s="2" t="s">
        <v>644</v>
      </c>
      <c r="D615" s="3">
        <v>0.39849999999999997</v>
      </c>
      <c r="E615" s="3">
        <v>1.4738</v>
      </c>
      <c r="F615" s="3">
        <v>3.2246666666666668</v>
      </c>
      <c r="G615" s="3">
        <v>4.7157142857142853</v>
      </c>
      <c r="H615" s="3">
        <v>5.6483749999999997</v>
      </c>
      <c r="I615" s="3">
        <v>6.3737777777777769</v>
      </c>
      <c r="J615" s="3">
        <v>7.0135000000000005</v>
      </c>
      <c r="K615" s="3">
        <v>8.1710833333333337</v>
      </c>
      <c r="L615" s="3">
        <v>9.0191428571428567</v>
      </c>
      <c r="M615" s="3">
        <v>9.8181250000000002</v>
      </c>
      <c r="N615" s="3">
        <v>10.622888888888889</v>
      </c>
      <c r="O615" s="3">
        <v>11.284849999999999</v>
      </c>
      <c r="P615" s="3">
        <v>12.653919999999999</v>
      </c>
      <c r="Q615" s="3">
        <v>13.844933333333332</v>
      </c>
      <c r="R615" s="3">
        <v>14.69565714285714</v>
      </c>
      <c r="S615" s="3">
        <v>15.3337</v>
      </c>
      <c r="T615" s="3">
        <v>16.484359999999999</v>
      </c>
      <c r="U615" s="3">
        <v>17.311966666666663</v>
      </c>
      <c r="V615" s="3">
        <v>18.346474999999998</v>
      </c>
      <c r="W615" s="3">
        <v>18.967179999999999</v>
      </c>
      <c r="X615" s="3">
        <v>19.358180000000001</v>
      </c>
    </row>
    <row r="616" spans="1:24" x14ac:dyDescent="0.25">
      <c r="A616" s="2" t="s">
        <v>2</v>
      </c>
      <c r="B616" s="2">
        <v>1033</v>
      </c>
      <c r="C616" s="2" t="s">
        <v>645</v>
      </c>
      <c r="D616" s="3">
        <v>0.41272000000000003</v>
      </c>
      <c r="E616" s="3">
        <v>1.5957760000000001</v>
      </c>
      <c r="F616" s="3">
        <v>3.5174933333333334</v>
      </c>
      <c r="G616" s="3">
        <v>5.1536</v>
      </c>
      <c r="H616" s="3">
        <v>6.1772800000000005</v>
      </c>
      <c r="I616" s="3">
        <v>6.9734755555555568</v>
      </c>
      <c r="J616" s="3">
        <v>7.6755200000000006</v>
      </c>
      <c r="K616" s="3">
        <v>8.945546666666667</v>
      </c>
      <c r="L616" s="3">
        <v>9.8759542857142861</v>
      </c>
      <c r="M616" s="3">
        <v>10.7523</v>
      </c>
      <c r="N616" s="3">
        <v>11.634791111111111</v>
      </c>
      <c r="O616" s="3">
        <v>12.360672000000001</v>
      </c>
      <c r="P616" s="3">
        <v>13.8617984</v>
      </c>
      <c r="Q616" s="3">
        <v>15.167498666666665</v>
      </c>
      <c r="R616" s="3">
        <v>16.100141714285716</v>
      </c>
      <c r="S616" s="3">
        <v>16.799623999999998</v>
      </c>
      <c r="T616" s="3">
        <v>18.060947200000001</v>
      </c>
      <c r="U616" s="3">
        <v>18.968122666666666</v>
      </c>
      <c r="V616" s="3">
        <v>20.102091999999999</v>
      </c>
      <c r="W616" s="3">
        <v>20.782473599999999</v>
      </c>
      <c r="X616" s="3">
        <v>21.211393600000001</v>
      </c>
    </row>
    <row r="617" spans="1:24" x14ac:dyDescent="0.25">
      <c r="A617" s="2" t="s">
        <v>2</v>
      </c>
      <c r="B617" s="2">
        <v>1089</v>
      </c>
      <c r="C617" s="2" t="s">
        <v>646</v>
      </c>
      <c r="D617" s="3">
        <v>0.42100000000000004</v>
      </c>
      <c r="E617" s="3">
        <v>1.6668000000000003</v>
      </c>
      <c r="F617" s="3">
        <v>3.6880000000000002</v>
      </c>
      <c r="G617" s="3">
        <v>5.4085714285714293</v>
      </c>
      <c r="H617" s="3">
        <v>6.4852500000000006</v>
      </c>
      <c r="I617" s="3">
        <v>7.3226666666666675</v>
      </c>
      <c r="J617" s="3">
        <v>8.0610000000000017</v>
      </c>
      <c r="K617" s="3">
        <v>9.3965000000000014</v>
      </c>
      <c r="L617" s="3">
        <v>10.374857142857143</v>
      </c>
      <c r="M617" s="3">
        <v>11.296249999999999</v>
      </c>
      <c r="N617" s="3">
        <v>12.224</v>
      </c>
      <c r="O617" s="3">
        <v>12.987100000000002</v>
      </c>
      <c r="P617" s="3">
        <v>14.56512</v>
      </c>
      <c r="Q617" s="3">
        <v>15.937600000000002</v>
      </c>
      <c r="R617" s="3">
        <v>16.917942857142858</v>
      </c>
      <c r="S617" s="3">
        <v>17.653199999999998</v>
      </c>
      <c r="T617" s="3">
        <v>18.978960000000001</v>
      </c>
      <c r="U617" s="3">
        <v>19.932466666666667</v>
      </c>
      <c r="V617" s="3">
        <v>21.124350000000003</v>
      </c>
      <c r="W617" s="3">
        <v>21.839480000000002</v>
      </c>
      <c r="X617" s="3">
        <v>22.290480000000002</v>
      </c>
    </row>
    <row r="618" spans="1:24" x14ac:dyDescent="0.25">
      <c r="A618" s="2" t="s">
        <v>2</v>
      </c>
      <c r="B618" s="2">
        <v>1059</v>
      </c>
      <c r="C618" s="2" t="s">
        <v>647</v>
      </c>
      <c r="D618" s="3">
        <v>0.41514999999999996</v>
      </c>
      <c r="E618" s="3">
        <v>1.6166199999999999</v>
      </c>
      <c r="F618" s="3">
        <v>3.567533333333333</v>
      </c>
      <c r="G618" s="3">
        <v>5.2284285714285712</v>
      </c>
      <c r="H618" s="3">
        <v>6.2676625000000001</v>
      </c>
      <c r="I618" s="3">
        <v>7.0759555555555549</v>
      </c>
      <c r="J618" s="3">
        <v>7.7886499999999996</v>
      </c>
      <c r="K618" s="3">
        <v>9.077891666666666</v>
      </c>
      <c r="L618" s="3">
        <v>10.022371428571427</v>
      </c>
      <c r="M618" s="3">
        <v>10.911937499999999</v>
      </c>
      <c r="N618" s="3">
        <v>11.807711111111113</v>
      </c>
      <c r="O618" s="3">
        <v>12.544515000000001</v>
      </c>
      <c r="P618" s="3">
        <v>14.068207999999998</v>
      </c>
      <c r="Q618" s="3">
        <v>15.393506666666665</v>
      </c>
      <c r="R618" s="3">
        <v>16.340148571428571</v>
      </c>
      <c r="S618" s="3">
        <v>17.050130000000003</v>
      </c>
      <c r="T618" s="3">
        <v>18.330363999999999</v>
      </c>
      <c r="U618" s="3">
        <v>19.251136666666664</v>
      </c>
      <c r="V618" s="3">
        <v>20.402102500000002</v>
      </c>
      <c r="W618" s="3">
        <v>21.092682</v>
      </c>
      <c r="X618" s="3">
        <v>21.528082000000001</v>
      </c>
    </row>
    <row r="619" spans="1:24" x14ac:dyDescent="0.25">
      <c r="A619" s="2" t="s">
        <v>2</v>
      </c>
      <c r="B619" s="2">
        <v>1060</v>
      </c>
      <c r="C619" s="2" t="s">
        <v>648</v>
      </c>
      <c r="D619" s="3">
        <v>0.42718749999999994</v>
      </c>
      <c r="E619" s="3">
        <v>1.7198749999999998</v>
      </c>
      <c r="F619" s="3">
        <v>3.8154166666666671</v>
      </c>
      <c r="G619" s="3">
        <v>5.5991071428571431</v>
      </c>
      <c r="H619" s="3">
        <v>6.7153906250000004</v>
      </c>
      <c r="I619" s="3">
        <v>7.5836111111111117</v>
      </c>
      <c r="J619" s="3">
        <v>8.3490625000000005</v>
      </c>
      <c r="K619" s="3">
        <v>9.7334895833333341</v>
      </c>
      <c r="L619" s="3">
        <v>10.747678571428573</v>
      </c>
      <c r="M619" s="3">
        <v>11.702734375</v>
      </c>
      <c r="N619" s="3">
        <v>12.664305555555554</v>
      </c>
      <c r="O619" s="3">
        <v>13.45521875</v>
      </c>
      <c r="P619" s="3">
        <v>15.090700000000002</v>
      </c>
      <c r="Q619" s="3">
        <v>16.513083333333334</v>
      </c>
      <c r="R619" s="3">
        <v>17.529071428571427</v>
      </c>
      <c r="S619" s="3">
        <v>18.291062499999999</v>
      </c>
      <c r="T619" s="3">
        <v>19.664975000000002</v>
      </c>
      <c r="U619" s="3">
        <v>20.653104166666665</v>
      </c>
      <c r="V619" s="3">
        <v>21.888265624999999</v>
      </c>
      <c r="W619" s="3">
        <v>22.629362499999999</v>
      </c>
      <c r="X619" s="3">
        <v>22.861999999999998</v>
      </c>
    </row>
    <row r="620" spans="1:24" x14ac:dyDescent="0.25">
      <c r="A620" s="2" t="s">
        <v>2</v>
      </c>
      <c r="B620" s="2">
        <v>1135</v>
      </c>
      <c r="C620" s="2" t="s">
        <v>649</v>
      </c>
      <c r="D620" s="3">
        <v>0.44575000000000004</v>
      </c>
      <c r="E620" s="3">
        <v>1.8790999999999998</v>
      </c>
      <c r="F620" s="3">
        <v>4.1976666666666667</v>
      </c>
      <c r="G620" s="3">
        <v>6.1707142857142854</v>
      </c>
      <c r="H620" s="3">
        <v>7.4058124999999988</v>
      </c>
      <c r="I620" s="3">
        <v>8.3664444444444435</v>
      </c>
      <c r="J620" s="3">
        <v>9.2132500000000004</v>
      </c>
      <c r="K620" s="3">
        <v>10.744458333333332</v>
      </c>
      <c r="L620" s="3">
        <v>11.866142857142856</v>
      </c>
      <c r="M620" s="3">
        <v>12.922187500000001</v>
      </c>
      <c r="N620" s="3">
        <v>13.985222222222221</v>
      </c>
      <c r="O620" s="3">
        <v>14.859575</v>
      </c>
      <c r="P620" s="3">
        <v>16.667439999999999</v>
      </c>
      <c r="Q620" s="3">
        <v>18.239533333333334</v>
      </c>
      <c r="R620" s="3">
        <v>19.362457142857139</v>
      </c>
      <c r="S620" s="3">
        <v>20.204649999999997</v>
      </c>
      <c r="T620" s="3">
        <v>21.723019999999998</v>
      </c>
      <c r="U620" s="3">
        <v>22.54</v>
      </c>
      <c r="V620" s="3">
        <v>22.655000000000001</v>
      </c>
      <c r="W620" s="3">
        <v>22.724</v>
      </c>
      <c r="X620" s="3">
        <v>22.861999999999998</v>
      </c>
    </row>
    <row r="621" spans="1:24" x14ac:dyDescent="0.25">
      <c r="A621" s="2" t="s">
        <v>2</v>
      </c>
      <c r="B621" s="2">
        <v>1062</v>
      </c>
      <c r="C621" s="2" t="s">
        <v>650</v>
      </c>
      <c r="D621" s="3">
        <v>0.43270000000000003</v>
      </c>
      <c r="E621" s="3">
        <v>1.7671599999999998</v>
      </c>
      <c r="F621" s="3">
        <v>3.9289333333333336</v>
      </c>
      <c r="G621" s="3">
        <v>5.7688571428571427</v>
      </c>
      <c r="H621" s="3">
        <v>6.9204250000000007</v>
      </c>
      <c r="I621" s="3">
        <v>7.8160888888888893</v>
      </c>
      <c r="J621" s="3">
        <v>8.6057000000000006</v>
      </c>
      <c r="K621" s="3">
        <v>10.033716666666667</v>
      </c>
      <c r="L621" s="3">
        <v>11.079828571428573</v>
      </c>
      <c r="M621" s="3">
        <v>12.064875000000001</v>
      </c>
      <c r="N621" s="3">
        <v>13.056577777777781</v>
      </c>
      <c r="O621" s="3">
        <v>13.872270000000004</v>
      </c>
      <c r="P621" s="3">
        <v>15.558944000000002</v>
      </c>
      <c r="Q621" s="3">
        <v>17.025786666666669</v>
      </c>
      <c r="R621" s="3">
        <v>18.073531428571432</v>
      </c>
      <c r="S621" s="3">
        <v>18.859340000000007</v>
      </c>
      <c r="T621" s="3">
        <v>20.276152000000003</v>
      </c>
      <c r="U621" s="3">
        <v>21.295126666666668</v>
      </c>
      <c r="V621" s="3">
        <v>22.568845</v>
      </c>
      <c r="W621" s="3">
        <v>22.724</v>
      </c>
      <c r="X621" s="3">
        <v>22.861999999999998</v>
      </c>
    </row>
    <row r="622" spans="1:24" x14ac:dyDescent="0.25">
      <c r="A622" s="2" t="s">
        <v>2</v>
      </c>
      <c r="B622" s="2">
        <v>1006</v>
      </c>
      <c r="C622" s="2" t="s">
        <v>651</v>
      </c>
      <c r="D622" s="3">
        <v>0.4345</v>
      </c>
      <c r="E622" s="3">
        <v>1.7826000000000002</v>
      </c>
      <c r="F622" s="3">
        <v>3.9660000000000006</v>
      </c>
      <c r="G622" s="3">
        <v>5.8242857142857147</v>
      </c>
      <c r="H622" s="3">
        <v>6.987375000000001</v>
      </c>
      <c r="I622" s="3">
        <v>7.8920000000000021</v>
      </c>
      <c r="J622" s="3">
        <v>8.6895000000000007</v>
      </c>
      <c r="K622" s="3">
        <v>10.131750000000002</v>
      </c>
      <c r="L622" s="3">
        <v>11.188285714285715</v>
      </c>
      <c r="M622" s="3">
        <v>12.183125000000002</v>
      </c>
      <c r="N622" s="3">
        <v>13.184666666666667</v>
      </c>
      <c r="O622" s="3">
        <v>14.008450000000003</v>
      </c>
      <c r="P622" s="3">
        <v>15.711840000000002</v>
      </c>
      <c r="Q622" s="3">
        <v>17.193200000000004</v>
      </c>
      <c r="R622" s="3">
        <v>18.251314285714287</v>
      </c>
      <c r="S622" s="3">
        <v>19.044900000000002</v>
      </c>
      <c r="T622" s="3">
        <v>20.475720000000003</v>
      </c>
      <c r="U622" s="3">
        <v>21.504766666666669</v>
      </c>
      <c r="V622" s="3">
        <v>22.655000000000001</v>
      </c>
      <c r="W622" s="3">
        <v>22.724</v>
      </c>
      <c r="X622" s="3">
        <v>22.861999999999998</v>
      </c>
    </row>
    <row r="623" spans="1:24" x14ac:dyDescent="0.25">
      <c r="A623" s="2" t="s">
        <v>2</v>
      </c>
      <c r="B623" s="2">
        <v>1091</v>
      </c>
      <c r="C623" s="2" t="s">
        <v>652</v>
      </c>
      <c r="D623" s="3">
        <v>0.42775000000000007</v>
      </c>
      <c r="E623" s="3">
        <v>1.7247000000000001</v>
      </c>
      <c r="F623" s="3">
        <v>3.8270000000000004</v>
      </c>
      <c r="G623" s="3">
        <v>5.6164285714285711</v>
      </c>
      <c r="H623" s="3">
        <v>6.7363124999999995</v>
      </c>
      <c r="I623" s="3">
        <v>7.6073333333333339</v>
      </c>
      <c r="J623" s="3">
        <v>8.3752499999999994</v>
      </c>
      <c r="K623" s="3">
        <v>9.7641250000000017</v>
      </c>
      <c r="L623" s="3">
        <v>10.781571428571429</v>
      </c>
      <c r="M623" s="3">
        <v>11.7396875</v>
      </c>
      <c r="N623" s="3">
        <v>12.704333333333334</v>
      </c>
      <c r="O623" s="3">
        <v>13.497775000000001</v>
      </c>
      <c r="P623" s="3">
        <v>15.138480000000001</v>
      </c>
      <c r="Q623" s="3">
        <v>16.565400000000004</v>
      </c>
      <c r="R623" s="3">
        <v>17.584628571428574</v>
      </c>
      <c r="S623" s="3">
        <v>18.349049999999998</v>
      </c>
      <c r="T623" s="3">
        <v>19.727340000000002</v>
      </c>
      <c r="U623" s="3">
        <v>20.718616666666669</v>
      </c>
      <c r="V623" s="3">
        <v>21.9577125</v>
      </c>
      <c r="W623" s="3">
        <v>22.701170000000001</v>
      </c>
      <c r="X623" s="3">
        <v>22.861999999999998</v>
      </c>
    </row>
    <row r="624" spans="1:24" x14ac:dyDescent="0.25">
      <c r="A624" s="2" t="s">
        <v>2</v>
      </c>
      <c r="B624" s="2">
        <v>1063</v>
      </c>
      <c r="C624" s="2" t="s">
        <v>653</v>
      </c>
      <c r="D624" s="3">
        <v>0.36769750000000001</v>
      </c>
      <c r="E624" s="3">
        <v>1.2095830000000001</v>
      </c>
      <c r="F624" s="3">
        <v>2.5903633333333334</v>
      </c>
      <c r="G624" s="3">
        <v>3.7671928571428572</v>
      </c>
      <c r="H624" s="3">
        <v>4.5026931249999995</v>
      </c>
      <c r="I624" s="3">
        <v>5.0747488888888892</v>
      </c>
      <c r="J624" s="3">
        <v>5.5794724999999996</v>
      </c>
      <c r="K624" s="3">
        <v>6.493487916666667</v>
      </c>
      <c r="L624" s="3">
        <v>7.1631700000000009</v>
      </c>
      <c r="M624" s="3">
        <v>7.7945718750000008</v>
      </c>
      <c r="N624" s="3">
        <v>8.4309677777777772</v>
      </c>
      <c r="O624" s="3">
        <v>8.9544697500000012</v>
      </c>
      <c r="P624" s="3">
        <v>10.037487200000001</v>
      </c>
      <c r="Q624" s="3">
        <v>10.980072666666667</v>
      </c>
      <c r="R624" s="3">
        <v>11.653348000000001</v>
      </c>
      <c r="S624" s="3">
        <v>12.1583045</v>
      </c>
      <c r="T624" s="3">
        <v>13.0692526</v>
      </c>
      <c r="U624" s="3">
        <v>13.724502166666666</v>
      </c>
      <c r="V624" s="3">
        <v>14.543564125</v>
      </c>
      <c r="W624" s="3">
        <v>15.035001300000001</v>
      </c>
      <c r="X624" s="3">
        <v>15.343861299999997</v>
      </c>
    </row>
    <row r="625" spans="1:24" x14ac:dyDescent="0.25">
      <c r="A625" s="2" t="s">
        <v>2</v>
      </c>
      <c r="B625" s="2">
        <v>1064</v>
      </c>
      <c r="C625" s="2" t="s">
        <v>654</v>
      </c>
      <c r="D625" s="3">
        <v>0.4345</v>
      </c>
      <c r="E625" s="3">
        <v>1.7825999999999997</v>
      </c>
      <c r="F625" s="3">
        <v>3.9660000000000002</v>
      </c>
      <c r="G625" s="3">
        <v>5.8242857142857138</v>
      </c>
      <c r="H625" s="3">
        <v>6.9873750000000001</v>
      </c>
      <c r="I625" s="3">
        <v>7.8919999999999995</v>
      </c>
      <c r="J625" s="3">
        <v>8.6895000000000007</v>
      </c>
      <c r="K625" s="3">
        <v>10.131749999999998</v>
      </c>
      <c r="L625" s="3">
        <v>11.188285714285714</v>
      </c>
      <c r="M625" s="3">
        <v>12.183125</v>
      </c>
      <c r="N625" s="3">
        <v>13.184666666666667</v>
      </c>
      <c r="O625" s="3">
        <v>14.00845</v>
      </c>
      <c r="P625" s="3">
        <v>15.711839999999999</v>
      </c>
      <c r="Q625" s="3">
        <v>17.193200000000001</v>
      </c>
      <c r="R625" s="3">
        <v>18.251314285714283</v>
      </c>
      <c r="S625" s="3">
        <v>19.044899999999998</v>
      </c>
      <c r="T625" s="3">
        <v>20.475719999999995</v>
      </c>
      <c r="U625" s="3">
        <v>21.504766666666665</v>
      </c>
      <c r="V625" s="3">
        <v>22.655000000000001</v>
      </c>
      <c r="W625" s="3">
        <v>22.724</v>
      </c>
      <c r="X625" s="3">
        <v>22.861999999999998</v>
      </c>
    </row>
    <row r="626" spans="1:24" x14ac:dyDescent="0.25">
      <c r="A626" s="2" t="s">
        <v>2</v>
      </c>
      <c r="B626" s="2">
        <v>1136</v>
      </c>
      <c r="C626" s="2" t="s">
        <v>655</v>
      </c>
      <c r="D626" s="3">
        <v>0.43674999999999997</v>
      </c>
      <c r="E626" s="3">
        <v>1.8019000000000001</v>
      </c>
      <c r="F626" s="3">
        <v>4.0123333333333333</v>
      </c>
      <c r="G626" s="3">
        <v>5.8935714285714287</v>
      </c>
      <c r="H626" s="3">
        <v>7.0710625</v>
      </c>
      <c r="I626" s="3">
        <v>7.9868888888888883</v>
      </c>
      <c r="J626" s="3">
        <v>8.7942499999999981</v>
      </c>
      <c r="K626" s="3">
        <v>10.254291666666665</v>
      </c>
      <c r="L626" s="3">
        <v>11.323857142857142</v>
      </c>
      <c r="M626" s="3">
        <v>12.330937499999997</v>
      </c>
      <c r="N626" s="3">
        <v>13.344777777777777</v>
      </c>
      <c r="O626" s="3">
        <v>14.178674999999997</v>
      </c>
      <c r="P626" s="3">
        <v>15.902959999999997</v>
      </c>
      <c r="Q626" s="3">
        <v>17.402466666666665</v>
      </c>
      <c r="R626" s="3">
        <v>18.473542857142856</v>
      </c>
      <c r="S626" s="3">
        <v>19.27685</v>
      </c>
      <c r="T626" s="3">
        <v>20.725179999999995</v>
      </c>
      <c r="U626" s="3">
        <v>21.766816666666664</v>
      </c>
      <c r="V626" s="3">
        <v>22.655000000000001</v>
      </c>
      <c r="W626" s="3">
        <v>22.724</v>
      </c>
      <c r="X626" s="3">
        <v>22.861999999999998</v>
      </c>
    </row>
    <row r="627" spans="1:24" x14ac:dyDescent="0.25">
      <c r="A627" s="2" t="s">
        <v>2</v>
      </c>
      <c r="B627" s="2">
        <v>1137</v>
      </c>
      <c r="C627" s="2" t="s">
        <v>656</v>
      </c>
      <c r="D627" s="3">
        <v>0.41267500000000001</v>
      </c>
      <c r="E627" s="3">
        <v>1.5953900000000001</v>
      </c>
      <c r="F627" s="3">
        <v>3.516566666666666</v>
      </c>
      <c r="G627" s="3">
        <v>5.1522142857142859</v>
      </c>
      <c r="H627" s="3">
        <v>6.1756062499999995</v>
      </c>
      <c r="I627" s="3">
        <v>6.9715777777777763</v>
      </c>
      <c r="J627" s="3">
        <v>7.6734249999999991</v>
      </c>
      <c r="K627" s="3">
        <v>8.9430958333333344</v>
      </c>
      <c r="L627" s="3">
        <v>9.8732428571428574</v>
      </c>
      <c r="M627" s="3">
        <v>10.749343749999998</v>
      </c>
      <c r="N627" s="3">
        <v>11.631588888888887</v>
      </c>
      <c r="O627" s="3">
        <v>12.357267499999999</v>
      </c>
      <c r="P627" s="3">
        <v>13.857975999999997</v>
      </c>
      <c r="Q627" s="3">
        <v>15.163313333333331</v>
      </c>
      <c r="R627" s="3">
        <v>16.095697142857141</v>
      </c>
      <c r="S627" s="3">
        <v>16.794985</v>
      </c>
      <c r="T627" s="3">
        <v>18.055958</v>
      </c>
      <c r="U627" s="3">
        <v>18.962881666666664</v>
      </c>
      <c r="V627" s="3">
        <v>20.096536249999996</v>
      </c>
      <c r="W627" s="3">
        <v>20.776728999999996</v>
      </c>
      <c r="X627" s="3">
        <v>21.205528999999999</v>
      </c>
    </row>
    <row r="628" spans="1:24" x14ac:dyDescent="0.25">
      <c r="A628" s="2" t="s">
        <v>2</v>
      </c>
      <c r="B628" s="2">
        <v>1092</v>
      </c>
      <c r="C628" s="2" t="s">
        <v>657</v>
      </c>
      <c r="D628" s="3">
        <v>0.42099999999999993</v>
      </c>
      <c r="E628" s="3">
        <v>1.6667999999999998</v>
      </c>
      <c r="F628" s="3">
        <v>3.6879999999999997</v>
      </c>
      <c r="G628" s="3">
        <v>5.4085714285714284</v>
      </c>
      <c r="H628" s="3">
        <v>6.4852499999999997</v>
      </c>
      <c r="I628" s="3">
        <v>7.3226666666666667</v>
      </c>
      <c r="J628" s="3">
        <v>8.0609999999999999</v>
      </c>
      <c r="K628" s="3">
        <v>9.3964999999999996</v>
      </c>
      <c r="L628" s="3">
        <v>10.374857142857143</v>
      </c>
      <c r="M628" s="3">
        <v>11.296249999999999</v>
      </c>
      <c r="N628" s="3">
        <v>12.224</v>
      </c>
      <c r="O628" s="3">
        <v>12.987099999999998</v>
      </c>
      <c r="P628" s="3">
        <v>14.565119999999999</v>
      </c>
      <c r="Q628" s="3">
        <v>15.9376</v>
      </c>
      <c r="R628" s="3">
        <v>16.917942857142858</v>
      </c>
      <c r="S628" s="3">
        <v>17.653199999999998</v>
      </c>
      <c r="T628" s="3">
        <v>18.978959999999997</v>
      </c>
      <c r="U628" s="3">
        <v>19.932466666666667</v>
      </c>
      <c r="V628" s="3">
        <v>21.124349999999996</v>
      </c>
      <c r="W628" s="3">
        <v>21.839480000000002</v>
      </c>
      <c r="X628" s="3">
        <v>22.290479999999999</v>
      </c>
    </row>
    <row r="629" spans="1:24" x14ac:dyDescent="0.25">
      <c r="A629" s="2" t="s">
        <v>2</v>
      </c>
      <c r="B629" s="2">
        <v>1093</v>
      </c>
      <c r="C629" s="2" t="s">
        <v>658</v>
      </c>
      <c r="D629" s="3">
        <v>0.42685000000000006</v>
      </c>
      <c r="E629" s="3">
        <v>1.71698</v>
      </c>
      <c r="F629" s="3">
        <v>3.8084666666666664</v>
      </c>
      <c r="G629" s="3">
        <v>5.5887142857142864</v>
      </c>
      <c r="H629" s="3">
        <v>6.7028375000000002</v>
      </c>
      <c r="I629" s="3">
        <v>7.5693777777777793</v>
      </c>
      <c r="J629" s="3">
        <v>8.3333500000000011</v>
      </c>
      <c r="K629" s="3">
        <v>9.715108333333335</v>
      </c>
      <c r="L629" s="3">
        <v>10.727342857142858</v>
      </c>
      <c r="M629" s="3">
        <v>11.680562500000001</v>
      </c>
      <c r="N629" s="3">
        <v>12.64028888888889</v>
      </c>
      <c r="O629" s="3">
        <v>13.429685000000003</v>
      </c>
      <c r="P629" s="3">
        <v>15.062032</v>
      </c>
      <c r="Q629" s="3">
        <v>16.481693333333332</v>
      </c>
      <c r="R629" s="3">
        <v>17.495737142857141</v>
      </c>
      <c r="S629" s="3">
        <v>18.256270000000001</v>
      </c>
      <c r="T629" s="3">
        <v>19.627555999999998</v>
      </c>
      <c r="U629" s="3">
        <v>20.613796666666666</v>
      </c>
      <c r="V629" s="3">
        <v>21.846597500000001</v>
      </c>
      <c r="W629" s="3">
        <v>22.586278</v>
      </c>
      <c r="X629" s="3">
        <v>22.861999999999998</v>
      </c>
    </row>
    <row r="630" spans="1:24" x14ac:dyDescent="0.25">
      <c r="A630" s="2" t="s">
        <v>2</v>
      </c>
      <c r="B630" s="2">
        <v>1094</v>
      </c>
      <c r="C630" s="2" t="s">
        <v>659</v>
      </c>
      <c r="D630" s="3">
        <v>0.42280000000000001</v>
      </c>
      <c r="E630" s="3">
        <v>1.6822400000000002</v>
      </c>
      <c r="F630" s="3">
        <v>3.7250666666666667</v>
      </c>
      <c r="G630" s="3">
        <v>5.4639999999999995</v>
      </c>
      <c r="H630" s="3">
        <v>6.5522</v>
      </c>
      <c r="I630" s="3">
        <v>7.3985777777777777</v>
      </c>
      <c r="J630" s="3">
        <v>8.1448</v>
      </c>
      <c r="K630" s="3">
        <v>9.494533333333333</v>
      </c>
      <c r="L630" s="3">
        <v>10.483314285714284</v>
      </c>
      <c r="M630" s="3">
        <v>11.4145</v>
      </c>
      <c r="N630" s="3">
        <v>12.352088888888888</v>
      </c>
      <c r="O630" s="3">
        <v>13.123279999999998</v>
      </c>
      <c r="P630" s="3">
        <v>14.718016</v>
      </c>
      <c r="Q630" s="3">
        <v>16.105013333333336</v>
      </c>
      <c r="R630" s="3">
        <v>17.095725714285713</v>
      </c>
      <c r="S630" s="3">
        <v>17.838759999999997</v>
      </c>
      <c r="T630" s="3">
        <v>19.178528</v>
      </c>
      <c r="U630" s="3">
        <v>20.142106666666667</v>
      </c>
      <c r="V630" s="3">
        <v>21.346579999999999</v>
      </c>
      <c r="W630" s="3">
        <v>22.069264</v>
      </c>
      <c r="X630" s="3">
        <v>22.525063999999997</v>
      </c>
    </row>
    <row r="631" spans="1:24" x14ac:dyDescent="0.25">
      <c r="A631" s="2" t="s">
        <v>2</v>
      </c>
      <c r="B631" s="2">
        <v>1095</v>
      </c>
      <c r="C631" s="2" t="s">
        <v>660</v>
      </c>
      <c r="D631" s="3">
        <v>0.40615000000000001</v>
      </c>
      <c r="E631" s="3">
        <v>1.53942</v>
      </c>
      <c r="F631" s="3">
        <v>3.3822000000000005</v>
      </c>
      <c r="G631" s="3">
        <v>4.9512857142857145</v>
      </c>
      <c r="H631" s="3">
        <v>5.9329124999999996</v>
      </c>
      <c r="I631" s="3">
        <v>6.6963999999999997</v>
      </c>
      <c r="J631" s="3">
        <v>7.3696500000000009</v>
      </c>
      <c r="K631" s="3">
        <v>8.5877250000000007</v>
      </c>
      <c r="L631" s="3">
        <v>9.480085714285714</v>
      </c>
      <c r="M631" s="3">
        <v>10.320687500000002</v>
      </c>
      <c r="N631" s="3">
        <v>11.167266666666666</v>
      </c>
      <c r="O631" s="3">
        <v>11.863614999999999</v>
      </c>
      <c r="P631" s="3">
        <v>13.303728000000001</v>
      </c>
      <c r="Q631" s="3">
        <v>14.55644</v>
      </c>
      <c r="R631" s="3">
        <v>15.451234285714285</v>
      </c>
      <c r="S631" s="3">
        <v>16.122330000000002</v>
      </c>
      <c r="T631" s="3">
        <v>17.332524000000003</v>
      </c>
      <c r="U631" s="3">
        <v>18.20293666666667</v>
      </c>
      <c r="V631" s="3">
        <v>19.2909525</v>
      </c>
      <c r="W631" s="3">
        <v>19.943762000000003</v>
      </c>
      <c r="X631" s="3">
        <v>20.355162</v>
      </c>
    </row>
    <row r="632" spans="1:24" x14ac:dyDescent="0.25">
      <c r="A632" s="2" t="s">
        <v>2</v>
      </c>
      <c r="B632" s="2">
        <v>1138</v>
      </c>
      <c r="C632" s="2" t="s">
        <v>661</v>
      </c>
      <c r="D632" s="3">
        <v>0.44214999999999993</v>
      </c>
      <c r="E632" s="3">
        <v>1.8482199999999998</v>
      </c>
      <c r="F632" s="3">
        <v>4.1235333333333335</v>
      </c>
      <c r="G632" s="3">
        <v>6.0598571428571422</v>
      </c>
      <c r="H632" s="3">
        <v>7.2719124999999991</v>
      </c>
      <c r="I632" s="3">
        <v>8.2146222222222196</v>
      </c>
      <c r="J632" s="3">
        <v>9.0456500000000002</v>
      </c>
      <c r="K632" s="3">
        <v>10.548391666666666</v>
      </c>
      <c r="L632" s="3">
        <v>11.649228571428569</v>
      </c>
      <c r="M632" s="3">
        <v>12.685687499999998</v>
      </c>
      <c r="N632" s="3">
        <v>13.729044444444444</v>
      </c>
      <c r="O632" s="3">
        <v>14.587214999999997</v>
      </c>
      <c r="P632" s="3">
        <v>16.361647999999999</v>
      </c>
      <c r="Q632" s="3">
        <v>17.904706666666666</v>
      </c>
      <c r="R632" s="3">
        <v>19.006891428571425</v>
      </c>
      <c r="S632" s="3">
        <v>19.83353</v>
      </c>
      <c r="T632" s="3">
        <v>21.323883999999996</v>
      </c>
      <c r="U632" s="3">
        <v>22.395736666666664</v>
      </c>
      <c r="V632" s="3">
        <v>22.655000000000001</v>
      </c>
      <c r="W632" s="3">
        <v>22.724</v>
      </c>
      <c r="X632" s="3">
        <v>22.861999999999998</v>
      </c>
    </row>
    <row r="633" spans="1:24" x14ac:dyDescent="0.25">
      <c r="A633" s="2" t="s">
        <v>2</v>
      </c>
      <c r="B633" s="2">
        <v>1139</v>
      </c>
      <c r="C633" s="2" t="s">
        <v>662</v>
      </c>
      <c r="D633" s="3">
        <v>0.4398999999999999</v>
      </c>
      <c r="E633" s="3">
        <v>1.8289199999999999</v>
      </c>
      <c r="F633" s="3">
        <v>4.0771999999999995</v>
      </c>
      <c r="G633" s="3">
        <v>5.9905714285714273</v>
      </c>
      <c r="H633" s="3">
        <v>7.1882249999999992</v>
      </c>
      <c r="I633" s="3">
        <v>8.1197333333333326</v>
      </c>
      <c r="J633" s="3">
        <v>8.940900000000001</v>
      </c>
      <c r="K633" s="3">
        <v>10.425849999999999</v>
      </c>
      <c r="L633" s="3">
        <v>11.513657142857141</v>
      </c>
      <c r="M633" s="3">
        <v>12.537874999999998</v>
      </c>
      <c r="N633" s="3">
        <v>13.568933333333334</v>
      </c>
      <c r="O633" s="3">
        <v>14.416989999999998</v>
      </c>
      <c r="P633" s="3">
        <v>16.170528000000001</v>
      </c>
      <c r="Q633" s="3">
        <v>17.695440000000001</v>
      </c>
      <c r="R633" s="3">
        <v>18.784662857142855</v>
      </c>
      <c r="S633" s="3">
        <v>19.601579999999998</v>
      </c>
      <c r="T633" s="3">
        <v>21.074424</v>
      </c>
      <c r="U633" s="3">
        <v>22.133686666666666</v>
      </c>
      <c r="V633" s="3">
        <v>22.655000000000001</v>
      </c>
      <c r="W633" s="3">
        <v>22.724</v>
      </c>
      <c r="X633" s="3">
        <v>22.861999999999998</v>
      </c>
    </row>
    <row r="634" spans="1:24" x14ac:dyDescent="0.25">
      <c r="A634" s="2" t="s">
        <v>2</v>
      </c>
      <c r="B634" s="2">
        <v>1096</v>
      </c>
      <c r="C634" s="2" t="s">
        <v>663</v>
      </c>
      <c r="D634" s="3">
        <v>0.43900000000000006</v>
      </c>
      <c r="E634" s="3">
        <v>1.8211999999999999</v>
      </c>
      <c r="F634" s="3">
        <v>4.0586666666666673</v>
      </c>
      <c r="G634" s="3">
        <v>5.9628571428571426</v>
      </c>
      <c r="H634" s="3">
        <v>7.1547499999999999</v>
      </c>
      <c r="I634" s="3">
        <v>8.0817777777777788</v>
      </c>
      <c r="J634" s="3">
        <v>8.8989999999999991</v>
      </c>
      <c r="K634" s="3">
        <v>10.376833333333334</v>
      </c>
      <c r="L634" s="3">
        <v>11.459428571428571</v>
      </c>
      <c r="M634" s="3">
        <v>12.47875</v>
      </c>
      <c r="N634" s="3">
        <v>13.504888888888889</v>
      </c>
      <c r="O634" s="3">
        <v>14.3489</v>
      </c>
      <c r="P634" s="3">
        <v>16.094080000000002</v>
      </c>
      <c r="Q634" s="3">
        <v>17.611733333333333</v>
      </c>
      <c r="R634" s="3">
        <v>18.69577142857143</v>
      </c>
      <c r="S634" s="3">
        <v>19.508799999999997</v>
      </c>
      <c r="T634" s="3">
        <v>20.974640000000004</v>
      </c>
      <c r="U634" s="3">
        <v>22.028866666666669</v>
      </c>
      <c r="V634" s="3">
        <v>22.655000000000001</v>
      </c>
      <c r="W634" s="3">
        <v>22.724</v>
      </c>
      <c r="X634" s="3">
        <v>22.861999999999998</v>
      </c>
    </row>
    <row r="635" spans="1:24" x14ac:dyDescent="0.25">
      <c r="A635" s="2" t="s">
        <v>2</v>
      </c>
      <c r="B635" s="2">
        <v>1037</v>
      </c>
      <c r="C635" s="2" t="s">
        <v>664</v>
      </c>
      <c r="D635" s="3">
        <v>0.41830000000000001</v>
      </c>
      <c r="E635" s="3">
        <v>1.64364</v>
      </c>
      <c r="F635" s="3">
        <v>3.6324000000000001</v>
      </c>
      <c r="G635" s="3">
        <v>5.3254285714285716</v>
      </c>
      <c r="H635" s="3">
        <v>6.3848249999999993</v>
      </c>
      <c r="I635" s="3">
        <v>7.2087999999999983</v>
      </c>
      <c r="J635" s="3">
        <v>7.9352999999999989</v>
      </c>
      <c r="K635" s="3">
        <v>9.2494500000000013</v>
      </c>
      <c r="L635" s="3">
        <v>10.212171428571427</v>
      </c>
      <c r="M635" s="3">
        <v>11.118874999999997</v>
      </c>
      <c r="N635" s="3">
        <v>12.031866666666664</v>
      </c>
      <c r="O635" s="3">
        <v>12.782830000000001</v>
      </c>
      <c r="P635" s="3">
        <v>14.335775999999997</v>
      </c>
      <c r="Q635" s="3">
        <v>15.686479999999998</v>
      </c>
      <c r="R635" s="3">
        <v>16.65126857142857</v>
      </c>
      <c r="S635" s="3">
        <v>17.374860000000002</v>
      </c>
      <c r="T635" s="3">
        <v>18.679607999999998</v>
      </c>
      <c r="U635" s="3">
        <v>19.618006666666666</v>
      </c>
      <c r="V635" s="3">
        <v>20.791004999999998</v>
      </c>
      <c r="W635" s="3">
        <v>21.494803999999998</v>
      </c>
      <c r="X635" s="3">
        <v>21.938603999999998</v>
      </c>
    </row>
    <row r="636" spans="1:24" x14ac:dyDescent="0.25">
      <c r="A636" s="2" t="s">
        <v>2</v>
      </c>
      <c r="B636" s="2">
        <v>1140</v>
      </c>
      <c r="C636" s="2" t="s">
        <v>665</v>
      </c>
      <c r="D636" s="3">
        <v>0.42099999999999993</v>
      </c>
      <c r="E636" s="3">
        <v>1.6667999999999998</v>
      </c>
      <c r="F636" s="3">
        <v>3.6879999999999997</v>
      </c>
      <c r="G636" s="3">
        <v>5.4085714285714284</v>
      </c>
      <c r="H636" s="3">
        <v>6.4852499999999997</v>
      </c>
      <c r="I636" s="3">
        <v>7.3226666666666667</v>
      </c>
      <c r="J636" s="3">
        <v>8.0609999999999999</v>
      </c>
      <c r="K636" s="3">
        <v>9.3964999999999996</v>
      </c>
      <c r="L636" s="3">
        <v>10.374857142857143</v>
      </c>
      <c r="M636" s="3">
        <v>11.296249999999999</v>
      </c>
      <c r="N636" s="3">
        <v>12.224</v>
      </c>
      <c r="O636" s="3">
        <v>12.987099999999998</v>
      </c>
      <c r="P636" s="3">
        <v>14.565119999999999</v>
      </c>
      <c r="Q636" s="3">
        <v>15.9376</v>
      </c>
      <c r="R636" s="3">
        <v>16.917942857142858</v>
      </c>
      <c r="S636" s="3">
        <v>17.653199999999998</v>
      </c>
      <c r="T636" s="3">
        <v>18.978959999999997</v>
      </c>
      <c r="U636" s="3">
        <v>19.932466666666667</v>
      </c>
      <c r="V636" s="3">
        <v>21.124349999999996</v>
      </c>
      <c r="W636" s="3">
        <v>21.839480000000002</v>
      </c>
      <c r="X636" s="3">
        <v>22.290479999999999</v>
      </c>
    </row>
    <row r="637" spans="1:24" x14ac:dyDescent="0.25">
      <c r="A637" s="2" t="s">
        <v>2</v>
      </c>
      <c r="B637" s="2">
        <v>1097</v>
      </c>
      <c r="C637" s="2" t="s">
        <v>666</v>
      </c>
      <c r="D637" s="3">
        <v>0.43224999999999991</v>
      </c>
      <c r="E637" s="3">
        <v>1.7632999999999999</v>
      </c>
      <c r="F637" s="3">
        <v>3.9196666666666666</v>
      </c>
      <c r="G637" s="3">
        <v>5.7549999999999999</v>
      </c>
      <c r="H637" s="3">
        <v>6.9036875000000002</v>
      </c>
      <c r="I637" s="3">
        <v>7.7971111111111107</v>
      </c>
      <c r="J637" s="3">
        <v>8.5847499999999997</v>
      </c>
      <c r="K637" s="3">
        <v>10.009208333333333</v>
      </c>
      <c r="L637" s="3">
        <v>11.052714285714286</v>
      </c>
      <c r="M637" s="3">
        <v>12.0353125</v>
      </c>
      <c r="N637" s="3">
        <v>13.024555555555557</v>
      </c>
      <c r="O637" s="3">
        <v>13.838224999999998</v>
      </c>
      <c r="P637" s="3">
        <v>15.520719999999999</v>
      </c>
      <c r="Q637" s="3">
        <v>16.983933333333333</v>
      </c>
      <c r="R637" s="3">
        <v>18.029085714285713</v>
      </c>
      <c r="S637" s="3">
        <v>18.812950000000001</v>
      </c>
      <c r="T637" s="3">
        <v>20.22626</v>
      </c>
      <c r="U637" s="3">
        <v>21.242716666666663</v>
      </c>
      <c r="V637" s="3">
        <v>22.513287499999997</v>
      </c>
      <c r="W637" s="3">
        <v>22.724</v>
      </c>
      <c r="X637" s="3">
        <v>22.861999999999998</v>
      </c>
    </row>
    <row r="638" spans="1:24" x14ac:dyDescent="0.25">
      <c r="A638" s="2" t="s">
        <v>2</v>
      </c>
      <c r="B638" s="2">
        <v>1142</v>
      </c>
      <c r="C638" s="2" t="s">
        <v>667</v>
      </c>
      <c r="D638" s="3">
        <v>0.44440000000000002</v>
      </c>
      <c r="E638" s="3">
        <v>1.8675200000000003</v>
      </c>
      <c r="F638" s="3">
        <v>4.1698666666666666</v>
      </c>
      <c r="G638" s="3">
        <v>6.1291428571428579</v>
      </c>
      <c r="H638" s="3">
        <v>7.3556000000000008</v>
      </c>
      <c r="I638" s="3">
        <v>8.309511111111112</v>
      </c>
      <c r="J638" s="3">
        <v>9.1504000000000012</v>
      </c>
      <c r="K638" s="3">
        <v>10.670933333333334</v>
      </c>
      <c r="L638" s="3">
        <v>11.784800000000001</v>
      </c>
      <c r="M638" s="3">
        <v>12.833500000000001</v>
      </c>
      <c r="N638" s="3">
        <v>13.889155555555558</v>
      </c>
      <c r="O638" s="3">
        <v>14.757439999999999</v>
      </c>
      <c r="P638" s="3">
        <v>16.552768</v>
      </c>
      <c r="Q638" s="3">
        <v>18.113973333333337</v>
      </c>
      <c r="R638" s="3">
        <v>19.229119999999998</v>
      </c>
      <c r="S638" s="3">
        <v>20.065480000000001</v>
      </c>
      <c r="T638" s="3">
        <v>21.573343999999999</v>
      </c>
      <c r="U638" s="3">
        <v>22.54</v>
      </c>
      <c r="V638" s="3">
        <v>22.655000000000001</v>
      </c>
      <c r="W638" s="3">
        <v>22.724</v>
      </c>
      <c r="X638" s="3">
        <v>22.861999999999998</v>
      </c>
    </row>
    <row r="639" spans="1:24" x14ac:dyDescent="0.25">
      <c r="A639" s="2" t="s">
        <v>2</v>
      </c>
      <c r="B639" s="2">
        <v>1039</v>
      </c>
      <c r="C639" s="2" t="s">
        <v>668</v>
      </c>
      <c r="D639" s="3">
        <v>0.43</v>
      </c>
      <c r="E639" s="3">
        <v>1.744</v>
      </c>
      <c r="F639" s="3">
        <v>3.8733333333333335</v>
      </c>
      <c r="G639" s="3">
        <v>5.6857142857142859</v>
      </c>
      <c r="H639" s="3">
        <v>6.8199999999999994</v>
      </c>
      <c r="I639" s="3">
        <v>7.7022222222222227</v>
      </c>
      <c r="J639" s="3">
        <v>8.48</v>
      </c>
      <c r="K639" s="3">
        <v>9.8866666666666667</v>
      </c>
      <c r="L639" s="3">
        <v>10.917142857142856</v>
      </c>
      <c r="M639" s="3">
        <v>11.887499999999999</v>
      </c>
      <c r="N639" s="3">
        <v>12.864444444444445</v>
      </c>
      <c r="O639" s="3">
        <v>13.667999999999999</v>
      </c>
      <c r="P639" s="3">
        <v>15.329599999999999</v>
      </c>
      <c r="Q639" s="3">
        <v>16.774666666666665</v>
      </c>
      <c r="R639" s="3">
        <v>17.806857142857144</v>
      </c>
      <c r="S639" s="3">
        <v>18.581</v>
      </c>
      <c r="T639" s="3">
        <v>19.976800000000001</v>
      </c>
      <c r="U639" s="3">
        <v>20.980666666666668</v>
      </c>
      <c r="V639" s="3">
        <v>22.235499999999998</v>
      </c>
      <c r="W639" s="3">
        <v>22.724</v>
      </c>
      <c r="X639" s="3">
        <v>22.861999999999998</v>
      </c>
    </row>
    <row r="640" spans="1:24" x14ac:dyDescent="0.25">
      <c r="A640" s="2" t="s">
        <v>2</v>
      </c>
      <c r="B640" s="2">
        <v>1007</v>
      </c>
      <c r="C640" s="2" t="s">
        <v>669</v>
      </c>
      <c r="D640" s="3">
        <v>0.43674999999999997</v>
      </c>
      <c r="E640" s="3">
        <v>1.8019000000000001</v>
      </c>
      <c r="F640" s="3">
        <v>4.0123333333333333</v>
      </c>
      <c r="G640" s="3">
        <v>5.8935714285714287</v>
      </c>
      <c r="H640" s="3">
        <v>7.0710625</v>
      </c>
      <c r="I640" s="3">
        <v>7.9868888888888891</v>
      </c>
      <c r="J640" s="3">
        <v>8.7942499999999999</v>
      </c>
      <c r="K640" s="3">
        <v>10.254291666666667</v>
      </c>
      <c r="L640" s="3">
        <v>11.323857142857143</v>
      </c>
      <c r="M640" s="3">
        <v>12.330937499999999</v>
      </c>
      <c r="N640" s="3">
        <v>13.344777777777777</v>
      </c>
      <c r="O640" s="3">
        <v>14.178675000000002</v>
      </c>
      <c r="P640" s="3">
        <v>15.90296</v>
      </c>
      <c r="Q640" s="3">
        <v>17.402466666666665</v>
      </c>
      <c r="R640" s="3">
        <v>18.47354285714286</v>
      </c>
      <c r="S640" s="3">
        <v>19.27685</v>
      </c>
      <c r="T640" s="3">
        <v>20.725180000000002</v>
      </c>
      <c r="U640" s="3">
        <v>21.766816666666671</v>
      </c>
      <c r="V640" s="3">
        <v>22.655000000000001</v>
      </c>
      <c r="W640" s="3">
        <v>22.724</v>
      </c>
      <c r="X640" s="3">
        <v>22.861999999999998</v>
      </c>
    </row>
    <row r="641" spans="1:24" x14ac:dyDescent="0.25">
      <c r="A641" s="2" t="s">
        <v>2</v>
      </c>
      <c r="B641" s="2">
        <v>1065</v>
      </c>
      <c r="C641" s="2" t="s">
        <v>670</v>
      </c>
      <c r="D641" s="3">
        <v>0.41155000000000003</v>
      </c>
      <c r="E641" s="3">
        <v>1.5857400000000001</v>
      </c>
      <c r="F641" s="3">
        <v>3.4933999999999998</v>
      </c>
      <c r="G641" s="3">
        <v>5.117571428571428</v>
      </c>
      <c r="H641" s="3">
        <v>6.1337624999999996</v>
      </c>
      <c r="I641" s="3">
        <v>6.9241333333333319</v>
      </c>
      <c r="J641" s="3">
        <v>7.6210499999999985</v>
      </c>
      <c r="K641" s="3">
        <v>8.8818249999999992</v>
      </c>
      <c r="L641" s="3">
        <v>9.8054571428571418</v>
      </c>
      <c r="M641" s="3">
        <v>10.675437499999999</v>
      </c>
      <c r="N641" s="3">
        <v>11.551533333333333</v>
      </c>
      <c r="O641" s="3">
        <v>12.272154999999998</v>
      </c>
      <c r="P641" s="3">
        <v>13.762416</v>
      </c>
      <c r="Q641" s="3">
        <v>15.058679999999999</v>
      </c>
      <c r="R641" s="3">
        <v>15.984582857142856</v>
      </c>
      <c r="S641" s="3">
        <v>16.679009999999998</v>
      </c>
      <c r="T641" s="3">
        <v>17.931227999999997</v>
      </c>
      <c r="U641" s="3">
        <v>18.831856666666667</v>
      </c>
      <c r="V641" s="3">
        <v>19.957642499999999</v>
      </c>
      <c r="W641" s="3">
        <v>20.633113999999999</v>
      </c>
      <c r="X641" s="3">
        <v>21.058913999999998</v>
      </c>
    </row>
    <row r="642" spans="1:24" x14ac:dyDescent="0.25">
      <c r="A642" s="2" t="s">
        <v>2</v>
      </c>
      <c r="B642" s="2">
        <v>1040</v>
      </c>
      <c r="C642" s="2" t="s">
        <v>671</v>
      </c>
      <c r="D642" s="3">
        <v>0.40975000000000006</v>
      </c>
      <c r="E642" s="3">
        <v>1.5702999999999998</v>
      </c>
      <c r="F642" s="3">
        <v>3.4563333333333333</v>
      </c>
      <c r="G642" s="3">
        <v>5.0621428571428577</v>
      </c>
      <c r="H642" s="3">
        <v>6.0668124999999993</v>
      </c>
      <c r="I642" s="3">
        <v>6.8482222222222227</v>
      </c>
      <c r="J642" s="3">
        <v>7.5372499999999993</v>
      </c>
      <c r="K642" s="3">
        <v>8.7837916666666658</v>
      </c>
      <c r="L642" s="3">
        <v>9.6969999999999992</v>
      </c>
      <c r="M642" s="3">
        <v>10.5571875</v>
      </c>
      <c r="N642" s="3">
        <v>11.423444444444444</v>
      </c>
      <c r="O642" s="3">
        <v>12.135974999999998</v>
      </c>
      <c r="P642" s="3">
        <v>13.609519999999996</v>
      </c>
      <c r="Q642" s="3">
        <v>14.891266666666667</v>
      </c>
      <c r="R642" s="3">
        <v>15.806799999999999</v>
      </c>
      <c r="S642" s="3">
        <v>16.493450000000003</v>
      </c>
      <c r="T642" s="3">
        <v>17.731659999999998</v>
      </c>
      <c r="U642" s="3">
        <v>18.622216666666667</v>
      </c>
      <c r="V642" s="3">
        <v>19.735412499999999</v>
      </c>
      <c r="W642" s="3">
        <v>20.40333</v>
      </c>
      <c r="X642" s="3">
        <v>20.82433</v>
      </c>
    </row>
    <row r="643" spans="1:24" x14ac:dyDescent="0.25">
      <c r="A643" s="2" t="s">
        <v>2</v>
      </c>
      <c r="B643" s="2">
        <v>1098</v>
      </c>
      <c r="C643" s="2" t="s">
        <v>672</v>
      </c>
      <c r="D643" s="3">
        <v>0.43179999999999996</v>
      </c>
      <c r="E643" s="3">
        <v>1.7594399999999999</v>
      </c>
      <c r="F643" s="3">
        <v>3.9104000000000005</v>
      </c>
      <c r="G643" s="3">
        <v>5.7411428571428571</v>
      </c>
      <c r="H643" s="3">
        <v>6.8869499999999997</v>
      </c>
      <c r="I643" s="3">
        <v>7.7781333333333329</v>
      </c>
      <c r="J643" s="3">
        <v>8.5637999999999987</v>
      </c>
      <c r="K643" s="3">
        <v>9.9846999999999984</v>
      </c>
      <c r="L643" s="3">
        <v>11.025600000000001</v>
      </c>
      <c r="M643" s="3">
        <v>12.005750000000001</v>
      </c>
      <c r="N643" s="3">
        <v>12.992533333333334</v>
      </c>
      <c r="O643" s="3">
        <v>13.804179999999999</v>
      </c>
      <c r="P643" s="3">
        <v>15.482495999999998</v>
      </c>
      <c r="Q643" s="3">
        <v>16.942079999999997</v>
      </c>
      <c r="R643" s="3">
        <v>17.984639999999999</v>
      </c>
      <c r="S643" s="3">
        <v>18.766560000000002</v>
      </c>
      <c r="T643" s="3">
        <v>20.176368</v>
      </c>
      <c r="U643" s="3">
        <v>21.190306666666668</v>
      </c>
      <c r="V643" s="3">
        <v>22.457730000000002</v>
      </c>
      <c r="W643" s="3">
        <v>22.724</v>
      </c>
      <c r="X643" s="3">
        <v>22.861999999999998</v>
      </c>
    </row>
    <row r="644" spans="1:24" x14ac:dyDescent="0.25">
      <c r="A644" s="2" t="s">
        <v>2</v>
      </c>
      <c r="B644" s="2">
        <v>1099</v>
      </c>
      <c r="C644" s="2" t="s">
        <v>673</v>
      </c>
      <c r="D644" s="3">
        <v>0.38724999999999998</v>
      </c>
      <c r="E644" s="3">
        <v>1.3773</v>
      </c>
      <c r="F644" s="3">
        <v>2.9929999999999999</v>
      </c>
      <c r="G644" s="3">
        <v>4.3692857142857147</v>
      </c>
      <c r="H644" s="3">
        <v>5.2299374999999992</v>
      </c>
      <c r="I644" s="3">
        <v>5.8993333333333329</v>
      </c>
      <c r="J644" s="3">
        <v>6.4897499999999999</v>
      </c>
      <c r="K644" s="3">
        <v>7.558374999999999</v>
      </c>
      <c r="L644" s="3">
        <v>8.3412857142857142</v>
      </c>
      <c r="M644" s="3">
        <v>9.0790624999999991</v>
      </c>
      <c r="N644" s="3">
        <v>9.8223333333333347</v>
      </c>
      <c r="O644" s="3">
        <v>10.433724999999997</v>
      </c>
      <c r="P644" s="3">
        <v>11.698319999999999</v>
      </c>
      <c r="Q644" s="3">
        <v>12.798599999999999</v>
      </c>
      <c r="R644" s="3">
        <v>13.584514285714283</v>
      </c>
      <c r="S644" s="3">
        <v>14.17395</v>
      </c>
      <c r="T644" s="3">
        <v>15.237059999999996</v>
      </c>
      <c r="U644" s="3">
        <v>16.001716666666667</v>
      </c>
      <c r="V644" s="3">
        <v>16.957537499999997</v>
      </c>
      <c r="W644" s="3">
        <v>17.531029999999998</v>
      </c>
      <c r="X644" s="3">
        <v>17.892029999999998</v>
      </c>
    </row>
    <row r="645" spans="1:24" x14ac:dyDescent="0.25">
      <c r="A645" s="2" t="s">
        <v>2</v>
      </c>
      <c r="B645" s="2">
        <v>1100</v>
      </c>
      <c r="C645" s="2" t="s">
        <v>674</v>
      </c>
      <c r="D645" s="3">
        <v>0.40975000000000006</v>
      </c>
      <c r="E645" s="3">
        <v>1.5702999999999998</v>
      </c>
      <c r="F645" s="3">
        <v>3.4563333333333333</v>
      </c>
      <c r="G645" s="3">
        <v>5.0621428571428577</v>
      </c>
      <c r="H645" s="3">
        <v>6.0668124999999993</v>
      </c>
      <c r="I645" s="3">
        <v>6.8482222222222227</v>
      </c>
      <c r="J645" s="3">
        <v>7.5372499999999993</v>
      </c>
      <c r="K645" s="3">
        <v>8.7837916666666658</v>
      </c>
      <c r="L645" s="3">
        <v>9.6969999999999992</v>
      </c>
      <c r="M645" s="3">
        <v>10.5571875</v>
      </c>
      <c r="N645" s="3">
        <v>11.423444444444444</v>
      </c>
      <c r="O645" s="3">
        <v>12.135974999999998</v>
      </c>
      <c r="P645" s="3">
        <v>13.609519999999996</v>
      </c>
      <c r="Q645" s="3">
        <v>14.891266666666667</v>
      </c>
      <c r="R645" s="3">
        <v>15.806799999999999</v>
      </c>
      <c r="S645" s="3">
        <v>16.493450000000003</v>
      </c>
      <c r="T645" s="3">
        <v>17.731659999999998</v>
      </c>
      <c r="U645" s="3">
        <v>18.622216666666667</v>
      </c>
      <c r="V645" s="3">
        <v>19.735412499999999</v>
      </c>
      <c r="W645" s="3">
        <v>20.40333</v>
      </c>
      <c r="X645" s="3">
        <v>20.82433</v>
      </c>
    </row>
    <row r="646" spans="1:24" x14ac:dyDescent="0.25">
      <c r="A646" s="2" t="s">
        <v>2</v>
      </c>
      <c r="B646" s="2">
        <v>1041</v>
      </c>
      <c r="C646" s="2" t="s">
        <v>675</v>
      </c>
      <c r="D646" s="3">
        <v>0.42775000000000007</v>
      </c>
      <c r="E646" s="3">
        <v>1.7247000000000001</v>
      </c>
      <c r="F646" s="3">
        <v>3.8270000000000004</v>
      </c>
      <c r="G646" s="3">
        <v>5.6164285714285711</v>
      </c>
      <c r="H646" s="3">
        <v>6.7363124999999995</v>
      </c>
      <c r="I646" s="3">
        <v>7.6073333333333339</v>
      </c>
      <c r="J646" s="3">
        <v>8.3752499999999994</v>
      </c>
      <c r="K646" s="3">
        <v>9.7641250000000017</v>
      </c>
      <c r="L646" s="3">
        <v>10.781571428571429</v>
      </c>
      <c r="M646" s="3">
        <v>11.7396875</v>
      </c>
      <c r="N646" s="3">
        <v>12.704333333333334</v>
      </c>
      <c r="O646" s="3">
        <v>13.497775000000001</v>
      </c>
      <c r="P646" s="3">
        <v>15.138480000000001</v>
      </c>
      <c r="Q646" s="3">
        <v>16.565400000000004</v>
      </c>
      <c r="R646" s="3">
        <v>17.584628571428574</v>
      </c>
      <c r="S646" s="3">
        <v>18.349049999999998</v>
      </c>
      <c r="T646" s="3">
        <v>19.727340000000002</v>
      </c>
      <c r="U646" s="3">
        <v>20.718616666666669</v>
      </c>
      <c r="V646" s="3">
        <v>21.9577125</v>
      </c>
      <c r="W646" s="3">
        <v>22.701170000000001</v>
      </c>
      <c r="X646" s="3">
        <v>22.861999999999998</v>
      </c>
    </row>
    <row r="647" spans="1:24" x14ac:dyDescent="0.25">
      <c r="A647" s="2" t="s">
        <v>2</v>
      </c>
      <c r="B647" s="2">
        <v>1143</v>
      </c>
      <c r="C647" s="2" t="s">
        <v>676</v>
      </c>
      <c r="D647" s="3">
        <v>0.41965000000000008</v>
      </c>
      <c r="E647" s="3">
        <v>1.6552199999999999</v>
      </c>
      <c r="F647" s="3">
        <v>3.6601999999999997</v>
      </c>
      <c r="G647" s="3">
        <v>5.367</v>
      </c>
      <c r="H647" s="3">
        <v>6.4350375</v>
      </c>
      <c r="I647" s="3">
        <v>7.2657333333333334</v>
      </c>
      <c r="J647" s="3">
        <v>7.9981499999999999</v>
      </c>
      <c r="K647" s="3">
        <v>9.3229749999999996</v>
      </c>
      <c r="L647" s="3">
        <v>10.293514285714286</v>
      </c>
      <c r="M647" s="3">
        <v>11.207562499999998</v>
      </c>
      <c r="N647" s="3">
        <v>12.127933333333333</v>
      </c>
      <c r="O647" s="3">
        <v>12.884965000000001</v>
      </c>
      <c r="P647" s="3">
        <v>14.450448000000002</v>
      </c>
      <c r="Q647" s="3">
        <v>15.812040000000001</v>
      </c>
      <c r="R647" s="3">
        <v>16.784605714285718</v>
      </c>
      <c r="S647" s="3">
        <v>17.514029999999998</v>
      </c>
      <c r="T647" s="3">
        <v>18.829283999999998</v>
      </c>
      <c r="U647" s="3">
        <v>19.775236666666665</v>
      </c>
      <c r="V647" s="3">
        <v>20.957677500000003</v>
      </c>
      <c r="W647" s="3">
        <v>21.667142000000002</v>
      </c>
      <c r="X647" s="3">
        <v>22.114542</v>
      </c>
    </row>
    <row r="648" spans="1:24" x14ac:dyDescent="0.25">
      <c r="A648" s="2" t="s">
        <v>2</v>
      </c>
      <c r="B648" s="2">
        <v>1008</v>
      </c>
      <c r="C648" s="2" t="s">
        <v>677</v>
      </c>
      <c r="D648" s="3">
        <v>0.43900000000000006</v>
      </c>
      <c r="E648" s="3">
        <v>1.8211999999999999</v>
      </c>
      <c r="F648" s="3">
        <v>4.0586666666666673</v>
      </c>
      <c r="G648" s="3">
        <v>5.9628571428571426</v>
      </c>
      <c r="H648" s="3">
        <v>7.1547499999999999</v>
      </c>
      <c r="I648" s="3">
        <v>8.0817777777777788</v>
      </c>
      <c r="J648" s="3">
        <v>8.8989999999999991</v>
      </c>
      <c r="K648" s="3">
        <v>10.376833333333334</v>
      </c>
      <c r="L648" s="3">
        <v>11.459428571428571</v>
      </c>
      <c r="M648" s="3">
        <v>12.47875</v>
      </c>
      <c r="N648" s="3">
        <v>13.504888888888889</v>
      </c>
      <c r="O648" s="3">
        <v>14.3489</v>
      </c>
      <c r="P648" s="3">
        <v>16.094080000000002</v>
      </c>
      <c r="Q648" s="3">
        <v>17.611733333333333</v>
      </c>
      <c r="R648" s="3">
        <v>18.69577142857143</v>
      </c>
      <c r="S648" s="3">
        <v>19.508799999999997</v>
      </c>
      <c r="T648" s="3">
        <v>20.974640000000004</v>
      </c>
      <c r="U648" s="3">
        <v>22.028866666666669</v>
      </c>
      <c r="V648" s="3">
        <v>22.655000000000001</v>
      </c>
      <c r="W648" s="3">
        <v>22.724</v>
      </c>
      <c r="X648" s="3">
        <v>22.861999999999998</v>
      </c>
    </row>
    <row r="649" spans="1:24" x14ac:dyDescent="0.25">
      <c r="A649" s="2" t="s">
        <v>2</v>
      </c>
      <c r="B649" s="2">
        <v>1066</v>
      </c>
      <c r="C649" s="2" t="s">
        <v>678</v>
      </c>
      <c r="D649" s="3">
        <v>0.44440000000000002</v>
      </c>
      <c r="E649" s="3">
        <v>1.8675200000000003</v>
      </c>
      <c r="F649" s="3">
        <v>4.1698666666666666</v>
      </c>
      <c r="G649" s="3">
        <v>6.1291428571428579</v>
      </c>
      <c r="H649" s="3">
        <v>7.3556000000000008</v>
      </c>
      <c r="I649" s="3">
        <v>8.309511111111112</v>
      </c>
      <c r="J649" s="3">
        <v>9.1504000000000012</v>
      </c>
      <c r="K649" s="3">
        <v>10.670933333333334</v>
      </c>
      <c r="L649" s="3">
        <v>11.784800000000001</v>
      </c>
      <c r="M649" s="3">
        <v>12.833500000000001</v>
      </c>
      <c r="N649" s="3">
        <v>13.889155555555558</v>
      </c>
      <c r="O649" s="3">
        <v>14.757439999999999</v>
      </c>
      <c r="P649" s="3">
        <v>16.552768</v>
      </c>
      <c r="Q649" s="3">
        <v>18.113973333333337</v>
      </c>
      <c r="R649" s="3">
        <v>19.229119999999998</v>
      </c>
      <c r="S649" s="3">
        <v>20.065480000000001</v>
      </c>
      <c r="T649" s="3">
        <v>21.573343999999999</v>
      </c>
      <c r="U649" s="3">
        <v>22.54</v>
      </c>
      <c r="V649" s="3">
        <v>22.655000000000001</v>
      </c>
      <c r="W649" s="3">
        <v>22.724</v>
      </c>
      <c r="X649" s="3">
        <v>22.861999999999998</v>
      </c>
    </row>
    <row r="650" spans="1:24" x14ac:dyDescent="0.25">
      <c r="A650" s="2" t="s">
        <v>2</v>
      </c>
      <c r="B650" s="2">
        <v>1102</v>
      </c>
      <c r="C650" s="2" t="s">
        <v>679</v>
      </c>
      <c r="D650" s="3">
        <v>0.40389999999999998</v>
      </c>
      <c r="E650" s="3">
        <v>1.5201200000000001</v>
      </c>
      <c r="F650" s="3">
        <v>3.335866666666667</v>
      </c>
      <c r="G650" s="3">
        <v>4.8820000000000006</v>
      </c>
      <c r="H650" s="3">
        <v>5.8492250000000006</v>
      </c>
      <c r="I650" s="3">
        <v>6.6015111111111118</v>
      </c>
      <c r="J650" s="3">
        <v>7.2649000000000008</v>
      </c>
      <c r="K650" s="3">
        <v>8.4651833333333339</v>
      </c>
      <c r="L650" s="3">
        <v>9.3445142857142862</v>
      </c>
      <c r="M650" s="3">
        <v>10.172875000000001</v>
      </c>
      <c r="N650" s="3">
        <v>11.007155555555556</v>
      </c>
      <c r="O650" s="3">
        <v>11.693390000000001</v>
      </c>
      <c r="P650" s="3">
        <v>13.112608</v>
      </c>
      <c r="Q650" s="3">
        <v>14.347173333333336</v>
      </c>
      <c r="R650" s="3">
        <v>15.229005714285716</v>
      </c>
      <c r="S650" s="3">
        <v>15.89038</v>
      </c>
      <c r="T650" s="3">
        <v>17.083064</v>
      </c>
      <c r="U650" s="3">
        <v>17.940886666666668</v>
      </c>
      <c r="V650" s="3">
        <v>19.013165000000001</v>
      </c>
      <c r="W650" s="3">
        <v>19.656532000000002</v>
      </c>
      <c r="X650" s="3">
        <v>20.061932000000006</v>
      </c>
    </row>
    <row r="651" spans="1:24" x14ac:dyDescent="0.25">
      <c r="A651" s="2" t="s">
        <v>2</v>
      </c>
      <c r="B651" s="2">
        <v>1103</v>
      </c>
      <c r="C651" s="2" t="s">
        <v>680</v>
      </c>
      <c r="D651" s="3">
        <v>0.41200000000000003</v>
      </c>
      <c r="E651" s="3">
        <v>1.5896000000000001</v>
      </c>
      <c r="F651" s="3">
        <v>3.5026666666666673</v>
      </c>
      <c r="G651" s="3">
        <v>5.1314285714285717</v>
      </c>
      <c r="H651" s="3">
        <v>6.1505000000000001</v>
      </c>
      <c r="I651" s="3">
        <v>6.9431111111111115</v>
      </c>
      <c r="J651" s="3">
        <v>7.6420000000000003</v>
      </c>
      <c r="K651" s="3">
        <v>8.9063333333333343</v>
      </c>
      <c r="L651" s="3">
        <v>9.8325714285714287</v>
      </c>
      <c r="M651" s="3">
        <v>10.705</v>
      </c>
      <c r="N651" s="3">
        <v>11.583555555555556</v>
      </c>
      <c r="O651" s="3">
        <v>12.3062</v>
      </c>
      <c r="P651" s="3">
        <v>13.80064</v>
      </c>
      <c r="Q651" s="3">
        <v>15.100533333333333</v>
      </c>
      <c r="R651" s="3">
        <v>16.029028571428572</v>
      </c>
      <c r="S651" s="3">
        <v>16.7254</v>
      </c>
      <c r="T651" s="3">
        <v>17.981120000000001</v>
      </c>
      <c r="U651" s="3">
        <v>18.884266666666669</v>
      </c>
      <c r="V651" s="3">
        <v>20.013200000000001</v>
      </c>
      <c r="W651" s="3">
        <v>20.690559999999998</v>
      </c>
      <c r="X651" s="3">
        <v>21.117560000000001</v>
      </c>
    </row>
    <row r="652" spans="1:24" x14ac:dyDescent="0.25">
      <c r="A652" s="2" t="s">
        <v>2</v>
      </c>
      <c r="B652" s="2">
        <v>1104</v>
      </c>
      <c r="C652" s="2" t="s">
        <v>681</v>
      </c>
      <c r="D652" s="3">
        <v>0.40097499999999997</v>
      </c>
      <c r="E652" s="3">
        <v>1.4950299999999999</v>
      </c>
      <c r="F652" s="3">
        <v>3.2756333333333334</v>
      </c>
      <c r="G652" s="3">
        <v>4.7919285714285715</v>
      </c>
      <c r="H652" s="3">
        <v>5.7404312500000003</v>
      </c>
      <c r="I652" s="3">
        <v>6.4781555555555554</v>
      </c>
      <c r="J652" s="3">
        <v>7.1287250000000011</v>
      </c>
      <c r="K652" s="3">
        <v>8.3058791666666671</v>
      </c>
      <c r="L652" s="3">
        <v>9.168271428571428</v>
      </c>
      <c r="M652" s="3">
        <v>9.9807187499999994</v>
      </c>
      <c r="N652" s="3">
        <v>10.799011111111112</v>
      </c>
      <c r="O652" s="3">
        <v>11.4720975</v>
      </c>
      <c r="P652" s="3">
        <v>12.864152000000001</v>
      </c>
      <c r="Q652" s="3">
        <v>14.075126666666666</v>
      </c>
      <c r="R652" s="3">
        <v>14.940108571428571</v>
      </c>
      <c r="S652" s="3">
        <v>15.588844999999999</v>
      </c>
      <c r="T652" s="3">
        <v>16.758766000000001</v>
      </c>
      <c r="U652" s="3">
        <v>17.60022166666667</v>
      </c>
      <c r="V652" s="3">
        <v>18.65204125</v>
      </c>
      <c r="W652" s="3">
        <v>19.283132999999999</v>
      </c>
      <c r="X652" s="3">
        <v>19.680732999999996</v>
      </c>
    </row>
    <row r="653" spans="1:24" x14ac:dyDescent="0.25">
      <c r="A653" s="2" t="s">
        <v>2</v>
      </c>
      <c r="B653" s="2">
        <v>1067</v>
      </c>
      <c r="C653" s="2" t="s">
        <v>682</v>
      </c>
      <c r="D653" s="3">
        <v>0.41649999999999993</v>
      </c>
      <c r="E653" s="3">
        <v>1.6281999999999999</v>
      </c>
      <c r="F653" s="3">
        <v>3.595333333333333</v>
      </c>
      <c r="G653" s="3">
        <v>5.27</v>
      </c>
      <c r="H653" s="3">
        <v>6.317874999999999</v>
      </c>
      <c r="I653" s="3">
        <v>7.1328888888888891</v>
      </c>
      <c r="J653" s="3">
        <v>7.8514999999999988</v>
      </c>
      <c r="K653" s="3">
        <v>9.1514166666666661</v>
      </c>
      <c r="L653" s="3">
        <v>10.103714285714286</v>
      </c>
      <c r="M653" s="3">
        <v>11.000624999999999</v>
      </c>
      <c r="N653" s="3">
        <v>11.903777777777776</v>
      </c>
      <c r="O653" s="3">
        <v>12.646650000000001</v>
      </c>
      <c r="P653" s="3">
        <v>14.182879999999997</v>
      </c>
      <c r="Q653" s="3">
        <v>15.519066666666664</v>
      </c>
      <c r="R653" s="3">
        <v>16.473485714285712</v>
      </c>
      <c r="S653" s="3">
        <v>17.189299999999999</v>
      </c>
      <c r="T653" s="3">
        <v>18.480039999999999</v>
      </c>
      <c r="U653" s="3">
        <v>19.408366666666666</v>
      </c>
      <c r="V653" s="3">
        <v>20.568774999999999</v>
      </c>
      <c r="W653" s="3">
        <v>21.26502</v>
      </c>
      <c r="X653" s="3">
        <v>21.70402</v>
      </c>
    </row>
    <row r="654" spans="1:24" x14ac:dyDescent="0.25">
      <c r="A654" s="2" t="s">
        <v>2</v>
      </c>
      <c r="B654" s="2">
        <v>1145</v>
      </c>
      <c r="C654" s="2" t="s">
        <v>683</v>
      </c>
      <c r="D654" s="3">
        <v>0.4345</v>
      </c>
      <c r="E654" s="3">
        <v>1.7826000000000002</v>
      </c>
      <c r="F654" s="3">
        <v>3.9660000000000006</v>
      </c>
      <c r="G654" s="3">
        <v>5.8242857142857147</v>
      </c>
      <c r="H654" s="3">
        <v>6.987375000000001</v>
      </c>
      <c r="I654" s="3">
        <v>7.8920000000000021</v>
      </c>
      <c r="J654" s="3">
        <v>8.6895000000000007</v>
      </c>
      <c r="K654" s="3">
        <v>10.131750000000002</v>
      </c>
      <c r="L654" s="3">
        <v>11.188285714285715</v>
      </c>
      <c r="M654" s="3">
        <v>12.183125000000002</v>
      </c>
      <c r="N654" s="3">
        <v>13.184666666666667</v>
      </c>
      <c r="O654" s="3">
        <v>14.008450000000003</v>
      </c>
      <c r="P654" s="3">
        <v>15.711840000000002</v>
      </c>
      <c r="Q654" s="3">
        <v>17.193200000000004</v>
      </c>
      <c r="R654" s="3">
        <v>18.251314285714287</v>
      </c>
      <c r="S654" s="3">
        <v>19.044900000000002</v>
      </c>
      <c r="T654" s="3">
        <v>20.475720000000003</v>
      </c>
      <c r="U654" s="3">
        <v>21.504766666666669</v>
      </c>
      <c r="V654" s="3">
        <v>22.655000000000001</v>
      </c>
      <c r="W654" s="3">
        <v>22.724</v>
      </c>
      <c r="X654" s="3">
        <v>22.861999999999998</v>
      </c>
    </row>
    <row r="655" spans="1:24" x14ac:dyDescent="0.25">
      <c r="A655" s="2" t="s">
        <v>2</v>
      </c>
      <c r="B655" s="2">
        <v>1068</v>
      </c>
      <c r="C655" s="2" t="s">
        <v>684</v>
      </c>
      <c r="D655" s="3">
        <v>0.41424999999999995</v>
      </c>
      <c r="E655" s="3">
        <v>1.6089</v>
      </c>
      <c r="F655" s="3">
        <v>3.5489999999999995</v>
      </c>
      <c r="G655" s="3">
        <v>5.2007142857142856</v>
      </c>
      <c r="H655" s="3">
        <v>6.2341874999999991</v>
      </c>
      <c r="I655" s="3">
        <v>7.0380000000000003</v>
      </c>
      <c r="J655" s="3">
        <v>7.7467499999999996</v>
      </c>
      <c r="K655" s="3">
        <v>9.0288749999999993</v>
      </c>
      <c r="L655" s="3">
        <v>9.9681428571428565</v>
      </c>
      <c r="M655" s="3">
        <v>10.852812500000001</v>
      </c>
      <c r="N655" s="3">
        <v>11.743666666666666</v>
      </c>
      <c r="O655" s="3">
        <v>12.476424999999999</v>
      </c>
      <c r="P655" s="3">
        <v>13.991760000000001</v>
      </c>
      <c r="Q655" s="3">
        <v>15.309800000000001</v>
      </c>
      <c r="R655" s="3">
        <v>16.251257142857142</v>
      </c>
      <c r="S655" s="3">
        <v>16.957349999999998</v>
      </c>
      <c r="T655" s="3">
        <v>18.23058</v>
      </c>
      <c r="U655" s="3">
        <v>19.146316666666667</v>
      </c>
      <c r="V655" s="3">
        <v>20.2909875</v>
      </c>
      <c r="W655" s="3">
        <v>20.977789999999999</v>
      </c>
      <c r="X655" s="3">
        <v>21.410789999999999</v>
      </c>
    </row>
    <row r="656" spans="1:24" x14ac:dyDescent="0.25">
      <c r="A656" s="2" t="s">
        <v>2</v>
      </c>
      <c r="B656" s="2">
        <v>1146</v>
      </c>
      <c r="C656" s="2" t="s">
        <v>685</v>
      </c>
      <c r="D656" s="3">
        <v>0.42775000000000002</v>
      </c>
      <c r="E656" s="3">
        <v>1.7246999999999999</v>
      </c>
      <c r="F656" s="3">
        <v>3.827</v>
      </c>
      <c r="G656" s="3">
        <v>5.6164285714285711</v>
      </c>
      <c r="H656" s="3">
        <v>6.7363124999999995</v>
      </c>
      <c r="I656" s="3">
        <v>7.6073333333333331</v>
      </c>
      <c r="J656" s="3">
        <v>8.3752499999999994</v>
      </c>
      <c r="K656" s="3">
        <v>9.7641249999999982</v>
      </c>
      <c r="L656" s="3">
        <v>10.781571428571429</v>
      </c>
      <c r="M656" s="3">
        <v>11.7396875</v>
      </c>
      <c r="N656" s="3">
        <v>12.704333333333334</v>
      </c>
      <c r="O656" s="3">
        <v>13.497775000000001</v>
      </c>
      <c r="P656" s="3">
        <v>15.138479999999998</v>
      </c>
      <c r="Q656" s="3">
        <v>16.5654</v>
      </c>
      <c r="R656" s="3">
        <v>17.584628571428571</v>
      </c>
      <c r="S656" s="3">
        <v>18.349049999999998</v>
      </c>
      <c r="T656" s="3">
        <v>19.727339999999998</v>
      </c>
      <c r="U656" s="3">
        <v>20.718616666666666</v>
      </c>
      <c r="V656" s="3">
        <v>21.9577125</v>
      </c>
      <c r="W656" s="3">
        <v>22.701169999999998</v>
      </c>
      <c r="X656" s="3">
        <v>22.861999999999998</v>
      </c>
    </row>
    <row r="657" spans="1:24" x14ac:dyDescent="0.25">
      <c r="A657" s="2" t="s">
        <v>2</v>
      </c>
      <c r="B657" s="2">
        <v>1069</v>
      </c>
      <c r="C657" s="2" t="s">
        <v>686</v>
      </c>
      <c r="D657" s="3">
        <v>0.39129999999999998</v>
      </c>
      <c r="E657" s="3">
        <v>1.41204</v>
      </c>
      <c r="F657" s="3">
        <v>3.0764</v>
      </c>
      <c r="G657" s="3">
        <v>4.4939999999999998</v>
      </c>
      <c r="H657" s="3">
        <v>5.3805749999999994</v>
      </c>
      <c r="I657" s="3">
        <v>6.0701333333333327</v>
      </c>
      <c r="J657" s="3">
        <v>6.6782999999999992</v>
      </c>
      <c r="K657" s="3">
        <v>7.77895</v>
      </c>
      <c r="L657" s="3">
        <v>8.5853142857142846</v>
      </c>
      <c r="M657" s="3">
        <v>9.3451249999999995</v>
      </c>
      <c r="N657" s="3">
        <v>10.110533333333333</v>
      </c>
      <c r="O657" s="3">
        <v>10.740129999999999</v>
      </c>
      <c r="P657" s="3">
        <v>12.042335999999999</v>
      </c>
      <c r="Q657" s="3">
        <v>13.175279999999997</v>
      </c>
      <c r="R657" s="3">
        <v>13.984525714285715</v>
      </c>
      <c r="S657" s="3">
        <v>14.591459999999998</v>
      </c>
      <c r="T657" s="3">
        <v>15.686087999999998</v>
      </c>
      <c r="U657" s="3">
        <v>16.473406666666666</v>
      </c>
      <c r="V657" s="3">
        <v>17.457554999999996</v>
      </c>
      <c r="W657" s="3">
        <v>18.048043999999997</v>
      </c>
      <c r="X657" s="3">
        <v>18.419843999999998</v>
      </c>
    </row>
    <row r="658" spans="1:24" x14ac:dyDescent="0.25">
      <c r="A658" s="2" t="s">
        <v>2</v>
      </c>
      <c r="B658" s="2">
        <v>1009</v>
      </c>
      <c r="C658" s="2" t="s">
        <v>687</v>
      </c>
      <c r="D658" s="3">
        <v>0.44034999999999996</v>
      </c>
      <c r="E658" s="3">
        <v>1.8327799999999999</v>
      </c>
      <c r="F658" s="3">
        <v>4.0864666666666665</v>
      </c>
      <c r="G658" s="3">
        <v>6.004428571428571</v>
      </c>
      <c r="H658" s="3">
        <v>7.2049624999999988</v>
      </c>
      <c r="I658" s="3">
        <v>8.1387111111111103</v>
      </c>
      <c r="J658" s="3">
        <v>8.9618499999999983</v>
      </c>
      <c r="K658" s="3">
        <v>10.450358333333332</v>
      </c>
      <c r="L658" s="3">
        <v>11.540771428571427</v>
      </c>
      <c r="M658" s="3">
        <v>12.567437499999997</v>
      </c>
      <c r="N658" s="3">
        <v>13.600955555555554</v>
      </c>
      <c r="O658" s="3">
        <v>14.451034999999997</v>
      </c>
      <c r="P658" s="3">
        <v>16.208751999999997</v>
      </c>
      <c r="Q658" s="3">
        <v>17.73729333333333</v>
      </c>
      <c r="R658" s="3">
        <v>18.82910857142857</v>
      </c>
      <c r="S658" s="3">
        <v>19.647969999999997</v>
      </c>
      <c r="T658" s="3">
        <v>21.124316</v>
      </c>
      <c r="U658" s="3">
        <v>22.186096666666664</v>
      </c>
      <c r="V658" s="3">
        <v>22.655000000000001</v>
      </c>
      <c r="W658" s="3">
        <v>22.724</v>
      </c>
      <c r="X658" s="3">
        <v>22.861999999999998</v>
      </c>
    </row>
    <row r="659" spans="1:24" x14ac:dyDescent="0.25">
      <c r="A659" s="2" t="s">
        <v>2</v>
      </c>
      <c r="B659" s="2">
        <v>1147</v>
      </c>
      <c r="C659" s="2" t="s">
        <v>688</v>
      </c>
      <c r="D659" s="3">
        <v>0.42549999999999999</v>
      </c>
      <c r="E659" s="3">
        <v>1.7054</v>
      </c>
      <c r="F659" s="3">
        <v>3.7806666666666668</v>
      </c>
      <c r="G659" s="3">
        <v>5.5471428571428572</v>
      </c>
      <c r="H659" s="3">
        <v>6.6526249999999996</v>
      </c>
      <c r="I659" s="3">
        <v>7.5124444444444443</v>
      </c>
      <c r="J659" s="3">
        <v>8.2705000000000002</v>
      </c>
      <c r="K659" s="3">
        <v>9.6415833333333332</v>
      </c>
      <c r="L659" s="3">
        <v>10.646000000000001</v>
      </c>
      <c r="M659" s="3">
        <v>11.591875</v>
      </c>
      <c r="N659" s="3">
        <v>12.544222222222221</v>
      </c>
      <c r="O659" s="3">
        <v>13.327549999999999</v>
      </c>
      <c r="P659" s="3">
        <v>14.947360000000002</v>
      </c>
      <c r="Q659" s="3">
        <v>16.356133333333332</v>
      </c>
      <c r="R659" s="3">
        <v>17.362400000000001</v>
      </c>
      <c r="S659" s="3">
        <v>18.117100000000001</v>
      </c>
      <c r="T659" s="3">
        <v>19.477879999999999</v>
      </c>
      <c r="U659" s="3">
        <v>20.456566666666664</v>
      </c>
      <c r="V659" s="3">
        <v>21.679925000000001</v>
      </c>
      <c r="W659" s="3">
        <v>22.41394</v>
      </c>
      <c r="X659" s="3">
        <v>22.861999999999998</v>
      </c>
    </row>
    <row r="660" spans="1:24" x14ac:dyDescent="0.25">
      <c r="A660" s="2" t="s">
        <v>2</v>
      </c>
      <c r="B660" s="2">
        <v>1151</v>
      </c>
      <c r="C660" s="2" t="s">
        <v>689</v>
      </c>
      <c r="D660" s="3">
        <v>0.42685000000000006</v>
      </c>
      <c r="E660" s="3">
        <v>1.71698</v>
      </c>
      <c r="F660" s="3">
        <v>3.8084666666666664</v>
      </c>
      <c r="G660" s="3">
        <v>5.5887142857142864</v>
      </c>
      <c r="H660" s="3">
        <v>6.7028375000000002</v>
      </c>
      <c r="I660" s="3">
        <v>7.5693777777777793</v>
      </c>
      <c r="J660" s="3">
        <v>8.3333500000000011</v>
      </c>
      <c r="K660" s="3">
        <v>9.715108333333335</v>
      </c>
      <c r="L660" s="3">
        <v>10.727342857142858</v>
      </c>
      <c r="M660" s="3">
        <v>11.680562500000001</v>
      </c>
      <c r="N660" s="3">
        <v>12.64028888888889</v>
      </c>
      <c r="O660" s="3">
        <v>13.429685000000003</v>
      </c>
      <c r="P660" s="3">
        <v>15.062032</v>
      </c>
      <c r="Q660" s="3">
        <v>16.481693333333332</v>
      </c>
      <c r="R660" s="3">
        <v>17.495737142857141</v>
      </c>
      <c r="S660" s="3">
        <v>18.256270000000001</v>
      </c>
      <c r="T660" s="3">
        <v>19.627555999999998</v>
      </c>
      <c r="U660" s="3">
        <v>20.613796666666666</v>
      </c>
      <c r="V660" s="3">
        <v>21.846597500000001</v>
      </c>
      <c r="W660" s="3">
        <v>22.586278</v>
      </c>
      <c r="X660" s="3">
        <v>22.861999999999998</v>
      </c>
    </row>
    <row r="661" spans="1:24" x14ac:dyDescent="0.25">
      <c r="A661" s="2" t="s">
        <v>2</v>
      </c>
      <c r="B661" s="2">
        <v>1107</v>
      </c>
      <c r="C661" s="2" t="s">
        <v>690</v>
      </c>
      <c r="D661" s="3">
        <v>0.43585000000000002</v>
      </c>
      <c r="E661" s="3">
        <v>1.7941800000000001</v>
      </c>
      <c r="F661" s="3">
        <v>3.9937999999999994</v>
      </c>
      <c r="G661" s="3">
        <v>5.8658571428571431</v>
      </c>
      <c r="H661" s="3">
        <v>7.037587499999999</v>
      </c>
      <c r="I661" s="3">
        <v>7.9489333333333327</v>
      </c>
      <c r="J661" s="3">
        <v>8.7523499999999999</v>
      </c>
      <c r="K661" s="3">
        <v>10.205275</v>
      </c>
      <c r="L661" s="3">
        <v>11.269628571428571</v>
      </c>
      <c r="M661" s="3">
        <v>12.271812499999998</v>
      </c>
      <c r="N661" s="3">
        <v>13.280733333333334</v>
      </c>
      <c r="O661" s="3">
        <v>14.110585</v>
      </c>
      <c r="P661" s="3">
        <v>15.826512000000001</v>
      </c>
      <c r="Q661" s="3">
        <v>17.318760000000001</v>
      </c>
      <c r="R661" s="3">
        <v>18.384651428571427</v>
      </c>
      <c r="S661" s="3">
        <v>19.184070000000002</v>
      </c>
      <c r="T661" s="3">
        <v>20.625395999999999</v>
      </c>
      <c r="U661" s="3">
        <v>21.661996666666667</v>
      </c>
      <c r="V661" s="3">
        <v>22.655000000000001</v>
      </c>
      <c r="W661" s="3">
        <v>22.724</v>
      </c>
      <c r="X661" s="3">
        <v>22.861999999999998</v>
      </c>
    </row>
    <row r="662" spans="1:24" x14ac:dyDescent="0.25">
      <c r="A662" s="2" t="s">
        <v>2</v>
      </c>
      <c r="B662" s="2">
        <v>1150</v>
      </c>
      <c r="C662" s="2" t="s">
        <v>691</v>
      </c>
      <c r="D662" s="3">
        <v>0.42865000000000003</v>
      </c>
      <c r="E662" s="3">
        <v>1.7324200000000001</v>
      </c>
      <c r="F662" s="3">
        <v>3.8455333333333335</v>
      </c>
      <c r="G662" s="3">
        <v>5.6441428571428576</v>
      </c>
      <c r="H662" s="3">
        <v>6.7697875000000005</v>
      </c>
      <c r="I662" s="3">
        <v>7.6452888888888886</v>
      </c>
      <c r="J662" s="3">
        <v>8.4171499999999995</v>
      </c>
      <c r="K662" s="3">
        <v>9.8131416666666667</v>
      </c>
      <c r="L662" s="3">
        <v>10.835800000000001</v>
      </c>
      <c r="M662" s="3">
        <v>11.798812500000002</v>
      </c>
      <c r="N662" s="3">
        <v>12.768377777777779</v>
      </c>
      <c r="O662" s="3">
        <v>13.565864999999999</v>
      </c>
      <c r="P662" s="3">
        <v>15.214928</v>
      </c>
      <c r="Q662" s="3">
        <v>16.649106666666665</v>
      </c>
      <c r="R662" s="3">
        <v>17.67352</v>
      </c>
      <c r="S662" s="3">
        <v>18.44183</v>
      </c>
      <c r="T662" s="3">
        <v>19.827124000000001</v>
      </c>
      <c r="U662" s="3">
        <v>20.823436666666666</v>
      </c>
      <c r="V662" s="3">
        <v>22.068827499999998</v>
      </c>
      <c r="W662" s="3">
        <v>22.724</v>
      </c>
      <c r="X662" s="3">
        <v>22.861999999999998</v>
      </c>
    </row>
    <row r="663" spans="1:24" x14ac:dyDescent="0.25">
      <c r="A663" s="2"/>
      <c r="B663" s="2"/>
      <c r="C663" s="2"/>
    </row>
    <row r="664" spans="1:24" s="4" customFormat="1" x14ac:dyDescent="0.25">
      <c r="A664" s="11"/>
      <c r="B664" s="11"/>
      <c r="C664" s="11"/>
    </row>
    <row r="665" spans="1:24" x14ac:dyDescent="0.25">
      <c r="A665" s="2" t="s">
        <v>3</v>
      </c>
      <c r="B665" s="2">
        <v>1201</v>
      </c>
      <c r="C665" s="2" t="s">
        <v>692</v>
      </c>
      <c r="D665" s="3">
        <v>0.5</v>
      </c>
      <c r="E665" s="3">
        <v>0.4</v>
      </c>
      <c r="F665" s="3">
        <v>2.6265333333333336</v>
      </c>
      <c r="G665" s="3">
        <v>4.4353142857142851</v>
      </c>
      <c r="H665" s="3">
        <v>5.7919000000000009</v>
      </c>
      <c r="I665" s="3">
        <v>6.8470222222222228</v>
      </c>
      <c r="J665" s="3">
        <v>7.6605439999999998</v>
      </c>
      <c r="K665" s="3">
        <v>8.6005466666666663</v>
      </c>
      <c r="L665" s="3">
        <v>9.2501371428571435</v>
      </c>
      <c r="M665" s="3">
        <v>9.7564400000000013</v>
      </c>
      <c r="N665" s="3">
        <v>10.218177777777779</v>
      </c>
      <c r="O665" s="3">
        <v>10.725160000000001</v>
      </c>
      <c r="P665" s="3">
        <v>11.637727999999999</v>
      </c>
      <c r="Q665" s="3">
        <v>12.246106666666666</v>
      </c>
      <c r="R665" s="3">
        <v>12.680662857142858</v>
      </c>
      <c r="S665" s="3">
        <v>13.006580000000001</v>
      </c>
      <c r="T665" s="3">
        <v>13.462864000000001</v>
      </c>
      <c r="U665" s="3">
        <v>13.767053333333335</v>
      </c>
      <c r="V665" s="3">
        <v>14.147290000000002</v>
      </c>
      <c r="W665" s="3">
        <v>14.375432000000002</v>
      </c>
      <c r="X665" s="3">
        <v>14.831716</v>
      </c>
    </row>
    <row r="666" spans="1:24" x14ac:dyDescent="0.25">
      <c r="A666" s="2" t="s">
        <v>3</v>
      </c>
      <c r="B666" s="2">
        <v>1202</v>
      </c>
      <c r="C666" s="2" t="s">
        <v>693</v>
      </c>
      <c r="D666" s="3">
        <v>0.5</v>
      </c>
      <c r="E666" s="3">
        <v>0.4</v>
      </c>
      <c r="F666" s="3">
        <v>2.9538333333333338</v>
      </c>
      <c r="G666" s="3">
        <v>5.027571428571429</v>
      </c>
      <c r="H666" s="3">
        <v>6.5828750000000005</v>
      </c>
      <c r="I666" s="3">
        <v>7.7925555555555563</v>
      </c>
      <c r="J666" s="3">
        <v>8.7253600000000002</v>
      </c>
      <c r="K666" s="3">
        <v>9.8042833333333359</v>
      </c>
      <c r="L666" s="3">
        <v>10.549985714285716</v>
      </c>
      <c r="M666" s="3">
        <v>11.1311</v>
      </c>
      <c r="N666" s="3">
        <v>11.660722222222224</v>
      </c>
      <c r="O666" s="3">
        <v>12.241650000000002</v>
      </c>
      <c r="P666" s="3">
        <v>13.287320000000003</v>
      </c>
      <c r="Q666" s="3">
        <v>13.984433333333335</v>
      </c>
      <c r="R666" s="3">
        <v>14.482371428571431</v>
      </c>
      <c r="S666" s="3">
        <v>14.855825000000003</v>
      </c>
      <c r="T666" s="3">
        <v>15.37866</v>
      </c>
      <c r="U666" s="3">
        <v>15.727216666666669</v>
      </c>
      <c r="V666" s="3">
        <v>16.162912500000001</v>
      </c>
      <c r="W666" s="3">
        <v>16.424330000000001</v>
      </c>
      <c r="X666" s="3">
        <v>16.947165000000002</v>
      </c>
    </row>
    <row r="667" spans="1:24" x14ac:dyDescent="0.25">
      <c r="A667" s="2" t="s">
        <v>3</v>
      </c>
      <c r="B667" s="2">
        <v>1203</v>
      </c>
      <c r="C667" s="2" t="s">
        <v>694</v>
      </c>
      <c r="D667" s="3">
        <v>0.5</v>
      </c>
      <c r="E667" s="3">
        <v>0.4</v>
      </c>
      <c r="F667" s="3">
        <v>2.6604333333333332</v>
      </c>
      <c r="G667" s="3">
        <v>4.4966571428571429</v>
      </c>
      <c r="H667" s="3">
        <v>5.873825000000001</v>
      </c>
      <c r="I667" s="3">
        <v>6.9449555555555555</v>
      </c>
      <c r="J667" s="3">
        <v>7.7708319999999995</v>
      </c>
      <c r="K667" s="3">
        <v>8.725223333333334</v>
      </c>
      <c r="L667" s="3">
        <v>9.3847685714285713</v>
      </c>
      <c r="M667" s="3">
        <v>9.8988200000000006</v>
      </c>
      <c r="N667" s="3">
        <v>10.367588888888889</v>
      </c>
      <c r="O667" s="3">
        <v>10.88223</v>
      </c>
      <c r="P667" s="3">
        <v>11.808584</v>
      </c>
      <c r="Q667" s="3">
        <v>12.426153333333332</v>
      </c>
      <c r="R667" s="3">
        <v>12.867274285714286</v>
      </c>
      <c r="S667" s="3">
        <v>13.198115</v>
      </c>
      <c r="T667" s="3">
        <v>13.661292000000003</v>
      </c>
      <c r="U667" s="3">
        <v>13.970076666666667</v>
      </c>
      <c r="V667" s="3">
        <v>14.3560575</v>
      </c>
      <c r="W667" s="3">
        <v>14.587645999999999</v>
      </c>
      <c r="X667" s="3">
        <v>15.050823000000001</v>
      </c>
    </row>
    <row r="668" spans="1:24" x14ac:dyDescent="0.25">
      <c r="A668" s="2" t="s">
        <v>3</v>
      </c>
      <c r="B668" s="2">
        <v>1204</v>
      </c>
      <c r="C668" s="2" t="s">
        <v>695</v>
      </c>
      <c r="D668" s="3">
        <v>0.5</v>
      </c>
      <c r="E668" s="3">
        <v>0.4</v>
      </c>
      <c r="F668" s="3">
        <v>2.7993333333333332</v>
      </c>
      <c r="G668" s="3">
        <v>4.7480000000000002</v>
      </c>
      <c r="H668" s="3">
        <v>6.2095000000000002</v>
      </c>
      <c r="I668" s="3">
        <v>7.346222222222222</v>
      </c>
      <c r="J668" s="3">
        <v>8.2227200000000007</v>
      </c>
      <c r="K668" s="3">
        <v>9.2360666666666678</v>
      </c>
      <c r="L668" s="3">
        <v>9.936399999999999</v>
      </c>
      <c r="M668" s="3">
        <v>10.482200000000002</v>
      </c>
      <c r="N668" s="3">
        <v>10.979777777777779</v>
      </c>
      <c r="O668" s="3">
        <v>11.5258</v>
      </c>
      <c r="P668" s="3">
        <v>12.508640000000002</v>
      </c>
      <c r="Q668" s="3">
        <v>13.163866666666667</v>
      </c>
      <c r="R668" s="3">
        <v>13.631885714285714</v>
      </c>
      <c r="S668" s="3">
        <v>13.982900000000001</v>
      </c>
      <c r="T668" s="3">
        <v>14.474320000000002</v>
      </c>
      <c r="U668" s="3">
        <v>14.801933333333334</v>
      </c>
      <c r="V668" s="3">
        <v>15.211450000000001</v>
      </c>
      <c r="W668" s="3">
        <v>15.45716</v>
      </c>
      <c r="X668" s="3">
        <v>15.948580000000002</v>
      </c>
    </row>
    <row r="669" spans="1:24" x14ac:dyDescent="0.25">
      <c r="A669" s="2" t="s">
        <v>3</v>
      </c>
      <c r="B669" s="2">
        <v>1205</v>
      </c>
      <c r="C669" s="2" t="s">
        <v>696</v>
      </c>
      <c r="D669" s="3">
        <v>0.5</v>
      </c>
      <c r="E669" s="3">
        <v>0.4</v>
      </c>
      <c r="F669" s="3">
        <v>2.6166333333333331</v>
      </c>
      <c r="G669" s="3">
        <v>4.4173999999999998</v>
      </c>
      <c r="H669" s="3">
        <v>5.7679749999999999</v>
      </c>
      <c r="I669" s="3">
        <v>6.8184222222222219</v>
      </c>
      <c r="J669" s="3">
        <v>7.6283359999999991</v>
      </c>
      <c r="K669" s="3">
        <v>8.5641366666666663</v>
      </c>
      <c r="L669" s="3">
        <v>9.21082</v>
      </c>
      <c r="M669" s="3">
        <v>9.7148599999999981</v>
      </c>
      <c r="N669" s="3">
        <v>10.174544444444445</v>
      </c>
      <c r="O669" s="3">
        <v>10.679290000000002</v>
      </c>
      <c r="P669" s="3">
        <v>11.587832000000001</v>
      </c>
      <c r="Q669" s="3">
        <v>12.193526666666667</v>
      </c>
      <c r="R669" s="3">
        <v>12.626165714285714</v>
      </c>
      <c r="S669" s="3">
        <v>12.950645</v>
      </c>
      <c r="T669" s="3">
        <v>13.404916</v>
      </c>
      <c r="U669" s="3">
        <v>13.707763333333334</v>
      </c>
      <c r="V669" s="3">
        <v>14.086322500000001</v>
      </c>
      <c r="W669" s="3">
        <v>14.313457999999999</v>
      </c>
      <c r="X669" s="3">
        <v>14.767729000000001</v>
      </c>
    </row>
    <row r="670" spans="1:24" x14ac:dyDescent="0.25">
      <c r="A670" s="2" t="s">
        <v>3</v>
      </c>
      <c r="B670" s="2">
        <v>1206</v>
      </c>
      <c r="C670" s="2" t="s">
        <v>697</v>
      </c>
      <c r="D670" s="3">
        <v>0.5</v>
      </c>
      <c r="E670" s="3">
        <v>0.4</v>
      </c>
      <c r="F670" s="3">
        <v>2.9313333333333333</v>
      </c>
      <c r="G670" s="3">
        <v>4.9868571428571427</v>
      </c>
      <c r="H670" s="3">
        <v>6.5284999999999993</v>
      </c>
      <c r="I670" s="3">
        <v>7.727555555555556</v>
      </c>
      <c r="J670" s="3">
        <v>8.6521600000000003</v>
      </c>
      <c r="K670" s="3">
        <v>9.7215333333333334</v>
      </c>
      <c r="L670" s="3">
        <v>10.46062857142857</v>
      </c>
      <c r="M670" s="3">
        <v>11.0366</v>
      </c>
      <c r="N670" s="3">
        <v>11.561555555555556</v>
      </c>
      <c r="O670" s="3">
        <v>12.1374</v>
      </c>
      <c r="P670" s="3">
        <v>13.173920000000001</v>
      </c>
      <c r="Q670" s="3">
        <v>13.864933333333335</v>
      </c>
      <c r="R670" s="3">
        <v>14.358514285714286</v>
      </c>
      <c r="S670" s="3">
        <v>14.7287</v>
      </c>
      <c r="T670" s="3">
        <v>15.246960000000001</v>
      </c>
      <c r="U670" s="3">
        <v>15.592466666666668</v>
      </c>
      <c r="V670" s="3">
        <v>16.024350000000002</v>
      </c>
      <c r="W670" s="3">
        <v>16.283480000000001</v>
      </c>
      <c r="X670" s="3">
        <v>16.801739999999999</v>
      </c>
    </row>
    <row r="671" spans="1:24" x14ac:dyDescent="0.25">
      <c r="A671" s="2" t="s">
        <v>3</v>
      </c>
      <c r="B671" s="2">
        <v>1207</v>
      </c>
      <c r="C671" s="2" t="s">
        <v>698</v>
      </c>
      <c r="D671" s="3">
        <v>0.5</v>
      </c>
      <c r="E671" s="3">
        <v>0.4</v>
      </c>
      <c r="F671" s="3">
        <v>2.6592333333333333</v>
      </c>
      <c r="G671" s="3">
        <v>4.4944857142857142</v>
      </c>
      <c r="H671" s="3">
        <v>5.8709249999999997</v>
      </c>
      <c r="I671" s="3">
        <v>6.9414888888888884</v>
      </c>
      <c r="J671" s="3">
        <v>7.7669280000000009</v>
      </c>
      <c r="K671" s="3">
        <v>8.7208100000000002</v>
      </c>
      <c r="L671" s="3">
        <v>9.3800028571428573</v>
      </c>
      <c r="M671" s="3">
        <v>9.8937800000000014</v>
      </c>
      <c r="N671" s="3">
        <v>10.362299999999999</v>
      </c>
      <c r="O671" s="3">
        <v>10.876669999999999</v>
      </c>
      <c r="P671" s="3">
        <v>11.802536</v>
      </c>
      <c r="Q671" s="3">
        <v>12.419779999999998</v>
      </c>
      <c r="R671" s="3">
        <v>12.860668571428571</v>
      </c>
      <c r="S671" s="3">
        <v>13.191334999999999</v>
      </c>
      <c r="T671" s="3">
        <v>13.654268</v>
      </c>
      <c r="U671" s="3">
        <v>13.96289</v>
      </c>
      <c r="V671" s="3">
        <v>14.348667500000001</v>
      </c>
      <c r="W671" s="3">
        <v>14.580134000000001</v>
      </c>
      <c r="X671" s="3">
        <v>15.043067000000002</v>
      </c>
    </row>
    <row r="672" spans="1:24" x14ac:dyDescent="0.25">
      <c r="A672" s="2" t="s">
        <v>3</v>
      </c>
      <c r="B672" s="2">
        <v>1208</v>
      </c>
      <c r="C672" s="2" t="s">
        <v>699</v>
      </c>
      <c r="D672" s="3">
        <v>0.5</v>
      </c>
      <c r="E672" s="3">
        <v>0.4</v>
      </c>
      <c r="F672" s="3">
        <v>2.8773333333333335</v>
      </c>
      <c r="G672" s="3">
        <v>4.8891428571428568</v>
      </c>
      <c r="H672" s="3">
        <v>6.3979999999999997</v>
      </c>
      <c r="I672" s="3">
        <v>7.5715555555555554</v>
      </c>
      <c r="J672" s="3">
        <v>8.4764800000000005</v>
      </c>
      <c r="K672" s="3">
        <v>9.5229333333333326</v>
      </c>
      <c r="L672" s="3">
        <v>10.246171428571428</v>
      </c>
      <c r="M672" s="3">
        <v>10.809799999999999</v>
      </c>
      <c r="N672" s="3">
        <v>11.323555555555556</v>
      </c>
      <c r="O672" s="3">
        <v>11.8872</v>
      </c>
      <c r="P672" s="3">
        <v>12.901760000000001</v>
      </c>
      <c r="Q672" s="3">
        <v>13.578133333333334</v>
      </c>
      <c r="R672" s="3">
        <v>14.061257142857142</v>
      </c>
      <c r="S672" s="3">
        <v>14.4236</v>
      </c>
      <c r="T672" s="3">
        <v>14.930879999999998</v>
      </c>
      <c r="U672" s="3">
        <v>15.269066666666667</v>
      </c>
      <c r="V672" s="3">
        <v>15.691800000000001</v>
      </c>
      <c r="W672" s="3">
        <v>15.94544</v>
      </c>
      <c r="X672" s="3">
        <v>16.452720000000003</v>
      </c>
    </row>
    <row r="673" spans="1:24" x14ac:dyDescent="0.25">
      <c r="A673" s="2" t="s">
        <v>3</v>
      </c>
      <c r="B673" s="2">
        <v>1209</v>
      </c>
      <c r="C673" s="2" t="s">
        <v>700</v>
      </c>
      <c r="D673" s="3">
        <v>0.5</v>
      </c>
      <c r="E673" s="3">
        <v>0.4</v>
      </c>
      <c r="F673" s="3">
        <v>2.8668333333333331</v>
      </c>
      <c r="G673" s="3">
        <v>4.8701428571428567</v>
      </c>
      <c r="H673" s="3">
        <v>6.3726250000000002</v>
      </c>
      <c r="I673" s="3">
        <v>7.5412222222222232</v>
      </c>
      <c r="J673" s="3">
        <v>8.4423200000000005</v>
      </c>
      <c r="K673" s="3">
        <v>9.4843166666666665</v>
      </c>
      <c r="L673" s="3">
        <v>10.204471428571429</v>
      </c>
      <c r="M673" s="3">
        <v>10.765699999999999</v>
      </c>
      <c r="N673" s="3">
        <v>11.277277777777776</v>
      </c>
      <c r="O673" s="3">
        <v>11.83855</v>
      </c>
      <c r="P673" s="3">
        <v>12.848840000000001</v>
      </c>
      <c r="Q673" s="3">
        <v>13.522366666666667</v>
      </c>
      <c r="R673" s="3">
        <v>14.003457142857142</v>
      </c>
      <c r="S673" s="3">
        <v>14.364274999999999</v>
      </c>
      <c r="T673" s="3">
        <v>14.86942</v>
      </c>
      <c r="U673" s="3">
        <v>15.206183333333334</v>
      </c>
      <c r="V673" s="3">
        <v>15.627137500000002</v>
      </c>
      <c r="W673" s="3">
        <v>15.879709999999999</v>
      </c>
      <c r="X673" s="3">
        <v>16.384854999999998</v>
      </c>
    </row>
    <row r="674" spans="1:24" x14ac:dyDescent="0.25">
      <c r="A674" s="2" t="s">
        <v>3</v>
      </c>
      <c r="B674" s="2">
        <v>1210</v>
      </c>
      <c r="C674" s="2" t="s">
        <v>701</v>
      </c>
      <c r="D674" s="3">
        <v>0.5</v>
      </c>
      <c r="E674" s="3">
        <v>0.4</v>
      </c>
      <c r="F674" s="3">
        <v>2.7603333333333335</v>
      </c>
      <c r="G674" s="3">
        <v>4.677428571428571</v>
      </c>
      <c r="H674" s="3">
        <v>6.1152499999999996</v>
      </c>
      <c r="I674" s="3">
        <v>7.2335555555555553</v>
      </c>
      <c r="J674" s="3">
        <v>8.0958400000000008</v>
      </c>
      <c r="K674" s="3">
        <v>9.0926333333333336</v>
      </c>
      <c r="L674" s="3">
        <v>9.7815142857142856</v>
      </c>
      <c r="M674" s="3">
        <v>10.3184</v>
      </c>
      <c r="N674" s="3">
        <v>10.80788888888889</v>
      </c>
      <c r="O674" s="3">
        <v>11.3451</v>
      </c>
      <c r="P674" s="3">
        <v>12.31208</v>
      </c>
      <c r="Q674" s="3">
        <v>12.956733333333331</v>
      </c>
      <c r="R674" s="3">
        <v>13.417199999999999</v>
      </c>
      <c r="S674" s="3">
        <v>13.762549999999999</v>
      </c>
      <c r="T674" s="3">
        <v>14.246039999999999</v>
      </c>
      <c r="U674" s="3">
        <v>14.568366666666666</v>
      </c>
      <c r="V674" s="3">
        <v>14.971275</v>
      </c>
      <c r="W674" s="3">
        <v>15.213020000000002</v>
      </c>
      <c r="X674" s="3">
        <v>15.69651</v>
      </c>
    </row>
    <row r="675" spans="1:24" x14ac:dyDescent="0.25">
      <c r="A675" s="2" t="s">
        <v>3</v>
      </c>
      <c r="B675" s="2">
        <v>1211</v>
      </c>
      <c r="C675" s="2" t="s">
        <v>702</v>
      </c>
      <c r="D675" s="3">
        <v>0.5</v>
      </c>
      <c r="E675" s="3">
        <v>0.4</v>
      </c>
      <c r="F675" s="3">
        <v>2.9439333333333333</v>
      </c>
      <c r="G675" s="3">
        <v>5.0096571428571437</v>
      </c>
      <c r="H675" s="3">
        <v>6.5589499999999994</v>
      </c>
      <c r="I675" s="3">
        <v>7.7639555555555555</v>
      </c>
      <c r="J675" s="3">
        <v>8.6931519999999995</v>
      </c>
      <c r="K675" s="3">
        <v>9.7678733333333341</v>
      </c>
      <c r="L675" s="3">
        <v>10.510668571428571</v>
      </c>
      <c r="M675" s="3">
        <v>11.08952</v>
      </c>
      <c r="N675" s="3">
        <v>11.617088888888889</v>
      </c>
      <c r="O675" s="3">
        <v>12.195780000000001</v>
      </c>
      <c r="P675" s="3">
        <v>13.237424000000001</v>
      </c>
      <c r="Q675" s="3">
        <v>13.931853333333333</v>
      </c>
      <c r="R675" s="3">
        <v>14.427874285714285</v>
      </c>
      <c r="S675" s="3">
        <v>14.79989</v>
      </c>
      <c r="T675" s="3">
        <v>15.320712</v>
      </c>
      <c r="U675" s="3">
        <v>15.667926666666665</v>
      </c>
      <c r="V675" s="3">
        <v>16.101945000000001</v>
      </c>
      <c r="W675" s="3">
        <v>16.362355999999998</v>
      </c>
      <c r="X675" s="3">
        <v>16.883177999999997</v>
      </c>
    </row>
    <row r="676" spans="1:24" x14ac:dyDescent="0.25">
      <c r="A676" s="2" t="s">
        <v>3</v>
      </c>
      <c r="B676" s="2">
        <v>1212</v>
      </c>
      <c r="C676" s="2" t="s">
        <v>703</v>
      </c>
      <c r="D676" s="3">
        <v>0.5</v>
      </c>
      <c r="E676" s="3">
        <v>0.4</v>
      </c>
      <c r="F676" s="3">
        <v>2.600133333333333</v>
      </c>
      <c r="G676" s="3">
        <v>4.387542857142857</v>
      </c>
      <c r="H676" s="3">
        <v>5.7280999999999995</v>
      </c>
      <c r="I676" s="3">
        <v>6.7707555555555565</v>
      </c>
      <c r="J676" s="3">
        <v>7.5746560000000001</v>
      </c>
      <c r="K676" s="3">
        <v>8.5034533333333329</v>
      </c>
      <c r="L676" s="3">
        <v>9.1452914285714293</v>
      </c>
      <c r="M676" s="3">
        <v>9.6455599999999997</v>
      </c>
      <c r="N676" s="3">
        <v>10.101822222222221</v>
      </c>
      <c r="O676" s="3">
        <v>10.602839999999999</v>
      </c>
      <c r="P676" s="3">
        <v>11.504672000000001</v>
      </c>
      <c r="Q676" s="3">
        <v>12.105893333333334</v>
      </c>
      <c r="R676" s="3">
        <v>12.535337142857141</v>
      </c>
      <c r="S676" s="3">
        <v>12.857419999999999</v>
      </c>
      <c r="T676" s="3">
        <v>13.308335999999999</v>
      </c>
      <c r="U676" s="3">
        <v>13.608946666666666</v>
      </c>
      <c r="V676" s="3">
        <v>13.98471</v>
      </c>
      <c r="W676" s="3">
        <v>14.210167999999998</v>
      </c>
      <c r="X676" s="3">
        <v>14.661083999999999</v>
      </c>
    </row>
    <row r="677" spans="1:24" x14ac:dyDescent="0.25">
      <c r="A677" s="2" t="s">
        <v>3</v>
      </c>
      <c r="B677" s="2">
        <v>1213</v>
      </c>
      <c r="C677" s="2" t="s">
        <v>704</v>
      </c>
      <c r="D677" s="3">
        <v>0.5</v>
      </c>
      <c r="E677" s="3">
        <v>0.4</v>
      </c>
      <c r="F677" s="3">
        <v>2.5401333333333334</v>
      </c>
      <c r="G677" s="3">
        <v>4.2789714285714293</v>
      </c>
      <c r="H677" s="3">
        <v>5.5830999999999991</v>
      </c>
      <c r="I677" s="3">
        <v>6.5974222222222227</v>
      </c>
      <c r="J677" s="3">
        <v>7.3794559999999993</v>
      </c>
      <c r="K677" s="3">
        <v>8.2827866666666683</v>
      </c>
      <c r="L677" s="3">
        <v>8.9070057142857149</v>
      </c>
      <c r="M677" s="3">
        <v>9.393559999999999</v>
      </c>
      <c r="N677" s="3">
        <v>9.8373777777777764</v>
      </c>
      <c r="O677" s="3">
        <v>10.32484</v>
      </c>
      <c r="P677" s="3">
        <v>11.202272000000001</v>
      </c>
      <c r="Q677" s="3">
        <v>11.787226666666667</v>
      </c>
      <c r="R677" s="3">
        <v>12.205051428571428</v>
      </c>
      <c r="S677" s="3">
        <v>12.518419999999999</v>
      </c>
      <c r="T677" s="3">
        <v>12.957136</v>
      </c>
      <c r="U677" s="3">
        <v>13.249613333333333</v>
      </c>
      <c r="V677" s="3">
        <v>13.615209999999999</v>
      </c>
      <c r="W677" s="3">
        <v>13.834567999999999</v>
      </c>
      <c r="X677" s="3">
        <v>14.273284</v>
      </c>
    </row>
    <row r="678" spans="1:24" x14ac:dyDescent="0.25">
      <c r="A678" s="2" t="s">
        <v>3</v>
      </c>
      <c r="B678" s="2">
        <v>1214</v>
      </c>
      <c r="C678" s="2" t="s">
        <v>705</v>
      </c>
      <c r="D678" s="3">
        <v>0.5</v>
      </c>
      <c r="E678" s="3">
        <v>0.4</v>
      </c>
      <c r="F678" s="3">
        <v>2.5173333333333336</v>
      </c>
      <c r="G678" s="3">
        <v>4.2377142857142855</v>
      </c>
      <c r="H678" s="3">
        <v>5.5279999999999996</v>
      </c>
      <c r="I678" s="3">
        <v>6.5315555555555553</v>
      </c>
      <c r="J678" s="3">
        <v>7.3052799999999998</v>
      </c>
      <c r="K678" s="3">
        <v>8.1989333333333327</v>
      </c>
      <c r="L678" s="3">
        <v>8.8164571428571445</v>
      </c>
      <c r="M678" s="3">
        <v>9.2977999999999987</v>
      </c>
      <c r="N678" s="3">
        <v>9.73688888888889</v>
      </c>
      <c r="O678" s="3">
        <v>10.219200000000001</v>
      </c>
      <c r="P678" s="3">
        <v>11.08736</v>
      </c>
      <c r="Q678" s="3">
        <v>11.666133333333335</v>
      </c>
      <c r="R678" s="3">
        <v>12.079542857142858</v>
      </c>
      <c r="S678" s="3">
        <v>12.389600000000002</v>
      </c>
      <c r="T678" s="3">
        <v>12.823680000000001</v>
      </c>
      <c r="U678" s="3">
        <v>13.113066666666665</v>
      </c>
      <c r="V678" s="3">
        <v>13.474799999999998</v>
      </c>
      <c r="W678" s="3">
        <v>13.691839999999999</v>
      </c>
      <c r="X678" s="3">
        <v>14.125920000000001</v>
      </c>
    </row>
    <row r="679" spans="1:24" x14ac:dyDescent="0.25">
      <c r="A679" s="2" t="s">
        <v>3</v>
      </c>
      <c r="B679" s="2">
        <v>1215</v>
      </c>
      <c r="C679" s="2" t="s">
        <v>706</v>
      </c>
      <c r="D679" s="3">
        <v>0.5</v>
      </c>
      <c r="E679" s="3">
        <v>0.4</v>
      </c>
      <c r="F679" s="3">
        <v>2.8338333333333336</v>
      </c>
      <c r="G679" s="3">
        <v>4.8104285714285728</v>
      </c>
      <c r="H679" s="3">
        <v>6.2928750000000004</v>
      </c>
      <c r="I679" s="3">
        <v>7.4458888888888906</v>
      </c>
      <c r="J679" s="3">
        <v>8.3349600000000006</v>
      </c>
      <c r="K679" s="3">
        <v>9.3629499999999997</v>
      </c>
      <c r="L679" s="3">
        <v>10.073414285714287</v>
      </c>
      <c r="M679" s="3">
        <v>10.6271</v>
      </c>
      <c r="N679" s="3">
        <v>11.131833333333335</v>
      </c>
      <c r="O679" s="3">
        <v>11.685650000000001</v>
      </c>
      <c r="P679" s="3">
        <v>12.68252</v>
      </c>
      <c r="Q679" s="3">
        <v>13.347100000000001</v>
      </c>
      <c r="R679" s="3">
        <v>13.821800000000003</v>
      </c>
      <c r="S679" s="3">
        <v>14.177825000000002</v>
      </c>
      <c r="T679" s="3">
        <v>14.676259999999999</v>
      </c>
      <c r="U679" s="3">
        <v>15.008550000000001</v>
      </c>
      <c r="V679" s="3">
        <v>15.423912500000004</v>
      </c>
      <c r="W679" s="3">
        <v>15.673130000000002</v>
      </c>
      <c r="X679" s="3">
        <v>16.171565000000001</v>
      </c>
    </row>
    <row r="680" spans="1:24" x14ac:dyDescent="0.25">
      <c r="A680" s="2" t="s">
        <v>3</v>
      </c>
      <c r="B680" s="2">
        <v>1216</v>
      </c>
      <c r="C680" s="2" t="s">
        <v>707</v>
      </c>
      <c r="D680" s="3">
        <v>0.5</v>
      </c>
      <c r="E680" s="3">
        <v>0.4</v>
      </c>
      <c r="F680" s="3">
        <v>2.7243333333333331</v>
      </c>
      <c r="G680" s="3">
        <v>4.6122857142857141</v>
      </c>
      <c r="H680" s="3">
        <v>6.0282499999999999</v>
      </c>
      <c r="I680" s="3">
        <v>7.1295555555555552</v>
      </c>
      <c r="J680" s="3">
        <v>7.97872</v>
      </c>
      <c r="K680" s="3">
        <v>8.9602333333333348</v>
      </c>
      <c r="L680" s="3">
        <v>9.6385428571428573</v>
      </c>
      <c r="M680" s="3">
        <v>10.167199999999999</v>
      </c>
      <c r="N680" s="3">
        <v>10.649222222222221</v>
      </c>
      <c r="O680" s="3">
        <v>11.1783</v>
      </c>
      <c r="P680" s="3">
        <v>12.13064</v>
      </c>
      <c r="Q680" s="3">
        <v>12.765533333333332</v>
      </c>
      <c r="R680" s="3">
        <v>13.21902857142857</v>
      </c>
      <c r="S680" s="3">
        <v>13.559150000000001</v>
      </c>
      <c r="T680" s="3">
        <v>14.03532</v>
      </c>
      <c r="U680" s="3">
        <v>14.352766666666666</v>
      </c>
      <c r="V680" s="3">
        <v>14.749575</v>
      </c>
      <c r="W680" s="3">
        <v>14.98766</v>
      </c>
      <c r="X680" s="3">
        <v>15.463829999999998</v>
      </c>
    </row>
    <row r="681" spans="1:24" x14ac:dyDescent="0.25">
      <c r="A681" s="2" t="s">
        <v>3</v>
      </c>
      <c r="B681" s="2">
        <v>1217</v>
      </c>
      <c r="C681" s="2" t="s">
        <v>708</v>
      </c>
      <c r="D681" s="3">
        <v>0.5</v>
      </c>
      <c r="E681" s="3">
        <v>0.4</v>
      </c>
      <c r="F681" s="3">
        <v>2.9313333333333333</v>
      </c>
      <c r="G681" s="3">
        <v>4.9868571428571427</v>
      </c>
      <c r="H681" s="3">
        <v>6.5284999999999993</v>
      </c>
      <c r="I681" s="3">
        <v>7.727555555555556</v>
      </c>
      <c r="J681" s="3">
        <v>8.6521600000000003</v>
      </c>
      <c r="K681" s="3">
        <v>9.7215333333333334</v>
      </c>
      <c r="L681" s="3">
        <v>10.46062857142857</v>
      </c>
      <c r="M681" s="3">
        <v>11.0366</v>
      </c>
      <c r="N681" s="3">
        <v>11.561555555555556</v>
      </c>
      <c r="O681" s="3">
        <v>12.1374</v>
      </c>
      <c r="P681" s="3">
        <v>13.173920000000001</v>
      </c>
      <c r="Q681" s="3">
        <v>13.864933333333335</v>
      </c>
      <c r="R681" s="3">
        <v>14.358514285714286</v>
      </c>
      <c r="S681" s="3">
        <v>14.7287</v>
      </c>
      <c r="T681" s="3">
        <v>15.246960000000001</v>
      </c>
      <c r="U681" s="3">
        <v>15.592466666666668</v>
      </c>
      <c r="V681" s="3">
        <v>16.024350000000002</v>
      </c>
      <c r="W681" s="3">
        <v>16.283480000000001</v>
      </c>
      <c r="X681" s="3">
        <v>16.801739999999999</v>
      </c>
    </row>
    <row r="682" spans="1:24" x14ac:dyDescent="0.25">
      <c r="A682" s="2" t="s">
        <v>3</v>
      </c>
      <c r="B682" s="2">
        <v>1218</v>
      </c>
      <c r="C682" s="2" t="s">
        <v>709</v>
      </c>
      <c r="D682" s="3">
        <v>0.5</v>
      </c>
      <c r="E682" s="3">
        <v>0.4</v>
      </c>
      <c r="F682" s="3">
        <v>2.8773333333333335</v>
      </c>
      <c r="G682" s="3">
        <v>4.8891428571428568</v>
      </c>
      <c r="H682" s="3">
        <v>6.3979999999999997</v>
      </c>
      <c r="I682" s="3">
        <v>7.5715555555555554</v>
      </c>
      <c r="J682" s="3">
        <v>8.4764800000000005</v>
      </c>
      <c r="K682" s="3">
        <v>9.5229333333333326</v>
      </c>
      <c r="L682" s="3">
        <v>10.246171428571428</v>
      </c>
      <c r="M682" s="3">
        <v>10.809799999999999</v>
      </c>
      <c r="N682" s="3">
        <v>11.323555555555556</v>
      </c>
      <c r="O682" s="3">
        <v>11.8872</v>
      </c>
      <c r="P682" s="3">
        <v>12.901760000000001</v>
      </c>
      <c r="Q682" s="3">
        <v>13.578133333333334</v>
      </c>
      <c r="R682" s="3">
        <v>14.061257142857142</v>
      </c>
      <c r="S682" s="3">
        <v>14.4236</v>
      </c>
      <c r="T682" s="3">
        <v>14.930879999999998</v>
      </c>
      <c r="U682" s="3">
        <v>15.269066666666667</v>
      </c>
      <c r="V682" s="3">
        <v>15.691800000000001</v>
      </c>
      <c r="W682" s="3">
        <v>15.94544</v>
      </c>
      <c r="X682" s="3">
        <v>16.452720000000003</v>
      </c>
    </row>
    <row r="683" spans="1:24" x14ac:dyDescent="0.25">
      <c r="A683" s="2" t="s">
        <v>3</v>
      </c>
      <c r="B683" s="2">
        <v>1219</v>
      </c>
      <c r="C683" s="2" t="s">
        <v>710</v>
      </c>
      <c r="D683" s="3">
        <v>0.5</v>
      </c>
      <c r="E683" s="3">
        <v>0.4</v>
      </c>
      <c r="F683" s="3">
        <v>2.6376333333333331</v>
      </c>
      <c r="G683" s="3">
        <v>4.4554</v>
      </c>
      <c r="H683" s="3">
        <v>5.8187249999999997</v>
      </c>
      <c r="I683" s="3">
        <v>6.879088888888889</v>
      </c>
      <c r="J683" s="3">
        <v>7.6966559999999999</v>
      </c>
      <c r="K683" s="3">
        <v>8.6413700000000002</v>
      </c>
      <c r="L683" s="3">
        <v>9.294220000000001</v>
      </c>
      <c r="M683" s="3">
        <v>9.8030600000000003</v>
      </c>
      <c r="N683" s="3">
        <v>10.267099999999999</v>
      </c>
      <c r="O683" s="3">
        <v>10.776590000000001</v>
      </c>
      <c r="P683" s="3">
        <v>11.693672000000001</v>
      </c>
      <c r="Q683" s="3">
        <v>12.305059999999999</v>
      </c>
      <c r="R683" s="3">
        <v>12.741765714285712</v>
      </c>
      <c r="S683" s="3">
        <v>13.069295</v>
      </c>
      <c r="T683" s="3">
        <v>13.527835999999999</v>
      </c>
      <c r="U683" s="3">
        <v>13.83353</v>
      </c>
      <c r="V683" s="3">
        <v>14.215647500000001</v>
      </c>
      <c r="W683" s="3">
        <v>14.444917999999998</v>
      </c>
      <c r="X683" s="3">
        <v>14.903459</v>
      </c>
    </row>
    <row r="684" spans="1:24" x14ac:dyDescent="0.25">
      <c r="A684" s="2" t="s">
        <v>3</v>
      </c>
      <c r="B684" s="2">
        <v>1220</v>
      </c>
      <c r="C684" s="2" t="s">
        <v>711</v>
      </c>
      <c r="D684" s="3">
        <v>0.5</v>
      </c>
      <c r="E684" s="3">
        <v>0.4</v>
      </c>
      <c r="F684" s="3">
        <v>2.9313333333333333</v>
      </c>
      <c r="G684" s="3">
        <v>4.9868571428571427</v>
      </c>
      <c r="H684" s="3">
        <v>6.5284999999999993</v>
      </c>
      <c r="I684" s="3">
        <v>7.727555555555556</v>
      </c>
      <c r="J684" s="3">
        <v>8.6521600000000003</v>
      </c>
      <c r="K684" s="3">
        <v>9.7215333333333334</v>
      </c>
      <c r="L684" s="3">
        <v>10.46062857142857</v>
      </c>
      <c r="M684" s="3">
        <v>11.0366</v>
      </c>
      <c r="N684" s="3">
        <v>11.561555555555556</v>
      </c>
      <c r="O684" s="3">
        <v>12.1374</v>
      </c>
      <c r="P684" s="3">
        <v>13.173920000000001</v>
      </c>
      <c r="Q684" s="3">
        <v>13.864933333333335</v>
      </c>
      <c r="R684" s="3">
        <v>14.358514285714286</v>
      </c>
      <c r="S684" s="3">
        <v>14.7287</v>
      </c>
      <c r="T684" s="3">
        <v>15.246960000000001</v>
      </c>
      <c r="U684" s="3">
        <v>15.592466666666668</v>
      </c>
      <c r="V684" s="3">
        <v>16.024350000000002</v>
      </c>
      <c r="W684" s="3">
        <v>16.283480000000001</v>
      </c>
      <c r="X684" s="3">
        <v>16.801739999999999</v>
      </c>
    </row>
    <row r="685" spans="1:24" x14ac:dyDescent="0.25">
      <c r="A685" s="2"/>
      <c r="B685" s="2"/>
      <c r="C685" s="2"/>
    </row>
    <row r="686" spans="1:24" s="4" customFormat="1" x14ac:dyDescent="0.25">
      <c r="A686" s="11"/>
      <c r="B686" s="11"/>
      <c r="C686" s="11"/>
    </row>
    <row r="687" spans="1:24" x14ac:dyDescent="0.25">
      <c r="A687" s="2" t="s">
        <v>4</v>
      </c>
      <c r="B687" s="2">
        <v>1372</v>
      </c>
      <c r="C687" s="2" t="s">
        <v>712</v>
      </c>
      <c r="D687" s="3">
        <v>0.93104000000000031</v>
      </c>
      <c r="E687" s="3">
        <v>1.9183840000000003</v>
      </c>
      <c r="F687" s="3">
        <v>2.9053600000000004</v>
      </c>
      <c r="G687" s="3">
        <v>3.773314285714287</v>
      </c>
      <c r="H687" s="3">
        <v>4.4725800000000016</v>
      </c>
      <c r="I687" s="3">
        <v>4.920160000000001</v>
      </c>
      <c r="J687" s="3">
        <v>5.3336079999999999</v>
      </c>
      <c r="K687" s="3">
        <v>5.9534733333333341</v>
      </c>
      <c r="L687" s="3">
        <v>6.6841942857142875</v>
      </c>
      <c r="M687" s="3">
        <v>7.2539700000000016</v>
      </c>
      <c r="N687" s="3">
        <v>7.7790088888888915</v>
      </c>
      <c r="O687" s="3">
        <v>8.2247080000000032</v>
      </c>
      <c r="P687" s="3">
        <v>9.1485241600000009</v>
      </c>
      <c r="Q687" s="3">
        <v>9.8818181333333346</v>
      </c>
      <c r="R687" s="3">
        <v>10.487610971428575</v>
      </c>
      <c r="S687" s="3">
        <v>10.970659600000001</v>
      </c>
      <c r="T687" s="3">
        <v>11.646927680000001</v>
      </c>
      <c r="U687" s="3">
        <v>12.097773066666669</v>
      </c>
      <c r="V687" s="3">
        <v>12.661329800000004</v>
      </c>
      <c r="W687" s="3">
        <v>12.867995840000004</v>
      </c>
      <c r="X687" s="3">
        <v>13.149997920000004</v>
      </c>
    </row>
    <row r="688" spans="1:24" x14ac:dyDescent="0.25">
      <c r="A688" s="2" t="s">
        <v>4</v>
      </c>
      <c r="B688" s="2">
        <v>1361</v>
      </c>
      <c r="C688" s="2" t="s">
        <v>713</v>
      </c>
      <c r="D688" s="3">
        <v>0.68310000000000015</v>
      </c>
      <c r="E688" s="3">
        <v>1.40751</v>
      </c>
      <c r="F688" s="3">
        <v>2.13165</v>
      </c>
      <c r="G688" s="3">
        <v>2.7684642857142854</v>
      </c>
      <c r="H688" s="3">
        <v>3.2815124999999998</v>
      </c>
      <c r="I688" s="3">
        <v>3.6099000000000006</v>
      </c>
      <c r="J688" s="3">
        <v>3.9132449999999994</v>
      </c>
      <c r="K688" s="3">
        <v>4.3680374999999998</v>
      </c>
      <c r="L688" s="3">
        <v>4.9041642857142858</v>
      </c>
      <c r="M688" s="3">
        <v>5.3222062499999989</v>
      </c>
      <c r="N688" s="3">
        <v>5.7074249999999997</v>
      </c>
      <c r="O688" s="3">
        <v>6.0344325000000012</v>
      </c>
      <c r="P688" s="3">
        <v>6.7122323999999995</v>
      </c>
      <c r="Q688" s="3">
        <v>7.2502469999999999</v>
      </c>
      <c r="R688" s="3">
        <v>7.6947145714285705</v>
      </c>
      <c r="S688" s="3">
        <v>8.0491252499999977</v>
      </c>
      <c r="T688" s="3">
        <v>8.545300199999998</v>
      </c>
      <c r="U688" s="3">
        <v>8.8760835</v>
      </c>
      <c r="V688" s="3">
        <v>9.2895626249999985</v>
      </c>
      <c r="W688" s="3">
        <v>9.4411926000000008</v>
      </c>
      <c r="X688" s="3">
        <v>9.6480963000000006</v>
      </c>
    </row>
    <row r="689" spans="1:24" x14ac:dyDescent="0.25">
      <c r="A689" s="2" t="s">
        <v>4</v>
      </c>
      <c r="B689" s="2">
        <v>1341</v>
      </c>
      <c r="C689" s="2" t="s">
        <v>714</v>
      </c>
      <c r="D689" s="3">
        <v>0.73370000000000013</v>
      </c>
      <c r="E689" s="3">
        <v>1.5117700000000001</v>
      </c>
      <c r="F689" s="3">
        <v>2.2895499999999998</v>
      </c>
      <c r="G689" s="3">
        <v>2.9735357142857142</v>
      </c>
      <c r="H689" s="3">
        <v>3.5245875000000009</v>
      </c>
      <c r="I689" s="3">
        <v>3.8773000000000009</v>
      </c>
      <c r="J689" s="3">
        <v>4.2031149999999995</v>
      </c>
      <c r="K689" s="3">
        <v>4.6915958333333334</v>
      </c>
      <c r="L689" s="3">
        <v>5.267435714285714</v>
      </c>
      <c r="M689" s="3">
        <v>5.7164437499999998</v>
      </c>
      <c r="N689" s="3">
        <v>6.1301972222222219</v>
      </c>
      <c r="O689" s="3">
        <v>6.4814275000000006</v>
      </c>
      <c r="P689" s="3">
        <v>7.2094348000000004</v>
      </c>
      <c r="Q689" s="3">
        <v>7.7873023333333329</v>
      </c>
      <c r="R689" s="3">
        <v>8.2646934285714284</v>
      </c>
      <c r="S689" s="3">
        <v>8.6453567499999995</v>
      </c>
      <c r="T689" s="3">
        <v>9.1782854</v>
      </c>
      <c r="U689" s="3">
        <v>9.5335711666666665</v>
      </c>
      <c r="V689" s="3">
        <v>9.977678375</v>
      </c>
      <c r="W689" s="3">
        <v>10.140540200000002</v>
      </c>
      <c r="X689" s="3">
        <v>10.362770100000001</v>
      </c>
    </row>
    <row r="690" spans="1:24" x14ac:dyDescent="0.25">
      <c r="A690" s="2" t="s">
        <v>4</v>
      </c>
      <c r="B690" s="2">
        <v>1362</v>
      </c>
      <c r="C690" s="2" t="s">
        <v>715</v>
      </c>
      <c r="D690" s="3">
        <v>0.96140000000000048</v>
      </c>
      <c r="E690" s="3">
        <v>1.9809400000000004</v>
      </c>
      <c r="F690" s="3">
        <v>3.0001000000000007</v>
      </c>
      <c r="G690" s="3">
        <v>3.8963571428571431</v>
      </c>
      <c r="H690" s="3">
        <v>4.618425000000002</v>
      </c>
      <c r="I690" s="3">
        <v>5.0806000000000013</v>
      </c>
      <c r="J690" s="3">
        <v>5.50753</v>
      </c>
      <c r="K690" s="3">
        <v>6.1476083333333333</v>
      </c>
      <c r="L690" s="3">
        <v>6.9021571428571429</v>
      </c>
      <c r="M690" s="3">
        <v>7.4905125000000004</v>
      </c>
      <c r="N690" s="3">
        <v>8.0326722222222227</v>
      </c>
      <c r="O690" s="3">
        <v>8.4929050000000021</v>
      </c>
      <c r="P690" s="3">
        <v>9.4468456000000014</v>
      </c>
      <c r="Q690" s="3">
        <v>10.204051333333334</v>
      </c>
      <c r="R690" s="3">
        <v>10.829598285714287</v>
      </c>
      <c r="S690" s="3">
        <v>11.328398499999999</v>
      </c>
      <c r="T690" s="3">
        <v>12.026718800000001</v>
      </c>
      <c r="U690" s="3">
        <v>12.492265666666668</v>
      </c>
      <c r="V690" s="3">
        <v>13.074199250000001</v>
      </c>
      <c r="W690" s="3">
        <v>13.287604400000003</v>
      </c>
      <c r="X690" s="3">
        <v>13.578802200000004</v>
      </c>
    </row>
    <row r="691" spans="1:24" x14ac:dyDescent="0.25">
      <c r="A691" s="2" t="s">
        <v>4</v>
      </c>
      <c r="B691" s="2">
        <v>1301</v>
      </c>
      <c r="C691" s="2" t="s">
        <v>716</v>
      </c>
      <c r="D691" s="3">
        <v>0.92598000000000025</v>
      </c>
      <c r="E691" s="3">
        <v>1.9079580000000003</v>
      </c>
      <c r="F691" s="3">
        <v>2.8895700000000004</v>
      </c>
      <c r="G691" s="3">
        <v>3.7528071428571432</v>
      </c>
      <c r="H691" s="3">
        <v>4.4482725000000007</v>
      </c>
      <c r="I691" s="3">
        <v>4.8934200000000008</v>
      </c>
      <c r="J691" s="3">
        <v>5.304621</v>
      </c>
      <c r="K691" s="3">
        <v>5.9211175000000003</v>
      </c>
      <c r="L691" s="3">
        <v>6.6478671428571428</v>
      </c>
      <c r="M691" s="3">
        <v>7.2145462500000006</v>
      </c>
      <c r="N691" s="3">
        <v>7.7367316666666675</v>
      </c>
      <c r="O691" s="3">
        <v>8.1800085000000031</v>
      </c>
      <c r="P691" s="3">
        <v>9.0988039199999999</v>
      </c>
      <c r="Q691" s="3">
        <v>9.8281126000000008</v>
      </c>
      <c r="R691" s="3">
        <v>10.430613085714286</v>
      </c>
      <c r="S691" s="3">
        <v>10.911036450000001</v>
      </c>
      <c r="T691" s="3">
        <v>11.583629160000001</v>
      </c>
      <c r="U691" s="3">
        <v>12.032024300000002</v>
      </c>
      <c r="V691" s="3">
        <v>12.592518225000001</v>
      </c>
      <c r="W691" s="3">
        <v>12.798061080000004</v>
      </c>
      <c r="X691" s="3">
        <v>13.078530540000003</v>
      </c>
    </row>
    <row r="692" spans="1:24" x14ac:dyDescent="0.25">
      <c r="A692" s="2" t="s">
        <v>4</v>
      </c>
      <c r="B692" s="2">
        <v>1321</v>
      </c>
      <c r="C692" s="2" t="s">
        <v>717</v>
      </c>
      <c r="D692" s="3">
        <v>0.55407000000000017</v>
      </c>
      <c r="E692" s="3">
        <v>1.1416470000000001</v>
      </c>
      <c r="F692" s="3">
        <v>1.7290050000000001</v>
      </c>
      <c r="G692" s="3">
        <v>2.2455321428571429</v>
      </c>
      <c r="H692" s="3">
        <v>2.6616712500000004</v>
      </c>
      <c r="I692" s="3">
        <v>2.9280300000000001</v>
      </c>
      <c r="J692" s="3">
        <v>3.1740764999999995</v>
      </c>
      <c r="K692" s="3">
        <v>3.5429637500000002</v>
      </c>
      <c r="L692" s="3">
        <v>3.9778221428571432</v>
      </c>
      <c r="M692" s="3">
        <v>4.3169006250000006</v>
      </c>
      <c r="N692" s="3">
        <v>4.6293558333333333</v>
      </c>
      <c r="O692" s="3">
        <v>4.8945952500000001</v>
      </c>
      <c r="P692" s="3">
        <v>5.4443662799999997</v>
      </c>
      <c r="Q692" s="3">
        <v>5.8807559000000005</v>
      </c>
      <c r="R692" s="3">
        <v>6.2412684857142864</v>
      </c>
      <c r="S692" s="3">
        <v>6.5287349250000002</v>
      </c>
      <c r="T692" s="3">
        <v>6.9311879399999983</v>
      </c>
      <c r="U692" s="3">
        <v>7.1994899500000002</v>
      </c>
      <c r="V692" s="3">
        <v>7.5348674625000003</v>
      </c>
      <c r="W692" s="3">
        <v>7.657856220000002</v>
      </c>
      <c r="X692" s="3">
        <v>7.8256781100000001</v>
      </c>
    </row>
    <row r="693" spans="1:24" x14ac:dyDescent="0.25">
      <c r="A693" s="2" t="s">
        <v>4</v>
      </c>
      <c r="B693" s="2">
        <v>1322</v>
      </c>
      <c r="C693" s="2" t="s">
        <v>718</v>
      </c>
      <c r="D693" s="3">
        <v>0.54901000000000022</v>
      </c>
      <c r="E693" s="3">
        <v>1.131221</v>
      </c>
      <c r="F693" s="3">
        <v>1.7132150000000002</v>
      </c>
      <c r="G693" s="3">
        <v>2.225025</v>
      </c>
      <c r="H693" s="3">
        <v>2.6373637500000005</v>
      </c>
      <c r="I693" s="3">
        <v>2.9012900000000004</v>
      </c>
      <c r="J693" s="3">
        <v>3.1450894999999992</v>
      </c>
      <c r="K693" s="3">
        <v>3.5106079166666664</v>
      </c>
      <c r="L693" s="3">
        <v>3.9414949999999997</v>
      </c>
      <c r="M693" s="3">
        <v>4.2774768749999996</v>
      </c>
      <c r="N693" s="3">
        <v>4.587078611111111</v>
      </c>
      <c r="O693" s="3">
        <v>4.8498957500000008</v>
      </c>
      <c r="P693" s="3">
        <v>5.3946460399999996</v>
      </c>
      <c r="Q693" s="3">
        <v>5.8270503666666658</v>
      </c>
      <c r="R693" s="3">
        <v>6.1842706000000005</v>
      </c>
      <c r="S693" s="3">
        <v>6.469111775</v>
      </c>
      <c r="T693" s="3">
        <v>6.8678894199999991</v>
      </c>
      <c r="U693" s="3">
        <v>7.133741183333334</v>
      </c>
      <c r="V693" s="3">
        <v>7.4660558874999987</v>
      </c>
      <c r="W693" s="3">
        <v>7.5879214600000005</v>
      </c>
      <c r="X693" s="3">
        <v>7.7542107300000014</v>
      </c>
    </row>
    <row r="694" spans="1:24" x14ac:dyDescent="0.25">
      <c r="A694" s="2" t="s">
        <v>4</v>
      </c>
      <c r="B694" s="2">
        <v>1342</v>
      </c>
      <c r="C694" s="2" t="s">
        <v>719</v>
      </c>
      <c r="D694" s="3">
        <v>0.90574000000000021</v>
      </c>
      <c r="E694" s="3">
        <v>1.8662540000000005</v>
      </c>
      <c r="F694" s="3">
        <v>2.8264100000000005</v>
      </c>
      <c r="G694" s="3">
        <v>3.6707785714285714</v>
      </c>
      <c r="H694" s="3">
        <v>4.351042500000001</v>
      </c>
      <c r="I694" s="3">
        <v>4.7864599999999999</v>
      </c>
      <c r="J694" s="3">
        <v>5.1886729999999996</v>
      </c>
      <c r="K694" s="3">
        <v>5.7916941666666659</v>
      </c>
      <c r="L694" s="3">
        <v>6.5025585714285707</v>
      </c>
      <c r="M694" s="3">
        <v>7.0568512500000011</v>
      </c>
      <c r="N694" s="3">
        <v>7.5676227777777783</v>
      </c>
      <c r="O694" s="3">
        <v>8.0012105000000009</v>
      </c>
      <c r="P694" s="3">
        <v>8.8999229599999996</v>
      </c>
      <c r="Q694" s="3">
        <v>9.6132904666666672</v>
      </c>
      <c r="R694" s="3">
        <v>10.202621542857145</v>
      </c>
      <c r="S694" s="3">
        <v>10.67254385</v>
      </c>
      <c r="T694" s="3">
        <v>11.330435079999999</v>
      </c>
      <c r="U694" s="3">
        <v>11.769029233333335</v>
      </c>
      <c r="V694" s="3">
        <v>12.317271925</v>
      </c>
      <c r="W694" s="3">
        <v>12.518322040000001</v>
      </c>
      <c r="X694" s="3">
        <v>12.792661020000001</v>
      </c>
    </row>
    <row r="695" spans="1:24" x14ac:dyDescent="0.25">
      <c r="A695" s="2" t="s">
        <v>4</v>
      </c>
      <c r="B695" s="2">
        <v>1311</v>
      </c>
      <c r="C695" s="2" t="s">
        <v>720</v>
      </c>
      <c r="D695" s="3">
        <v>1.0373000000000001</v>
      </c>
      <c r="E695" s="3">
        <v>2.13733</v>
      </c>
      <c r="F695" s="3">
        <v>3.2369500000000002</v>
      </c>
      <c r="G695" s="3">
        <v>4.2039642857142852</v>
      </c>
      <c r="H695" s="3">
        <v>4.9830375</v>
      </c>
      <c r="I695" s="3">
        <v>5.4817</v>
      </c>
      <c r="J695" s="3">
        <v>5.942334999999999</v>
      </c>
      <c r="K695" s="3">
        <v>6.6329458333333324</v>
      </c>
      <c r="L695" s="3">
        <v>7.4470642857142844</v>
      </c>
      <c r="M695" s="3">
        <v>8.0818687499999999</v>
      </c>
      <c r="N695" s="3">
        <v>8.6668305555555563</v>
      </c>
      <c r="O695" s="3">
        <v>9.1633975000000003</v>
      </c>
      <c r="P695" s="3">
        <v>10.192649199999998</v>
      </c>
      <c r="Q695" s="3">
        <v>11.009634333333333</v>
      </c>
      <c r="R695" s="3">
        <v>11.684566571428572</v>
      </c>
      <c r="S695" s="3">
        <v>12.222745749999998</v>
      </c>
      <c r="T695" s="3">
        <v>12.976196599999998</v>
      </c>
      <c r="U695" s="3">
        <v>13.478497166666664</v>
      </c>
      <c r="V695" s="3">
        <v>14.106372874999998</v>
      </c>
      <c r="W695" s="3">
        <v>14.3366258</v>
      </c>
      <c r="X695" s="3">
        <v>14.650812899999998</v>
      </c>
    </row>
    <row r="696" spans="1:24" x14ac:dyDescent="0.25">
      <c r="A696" s="2" t="s">
        <v>4</v>
      </c>
      <c r="B696" s="2">
        <v>1363</v>
      </c>
      <c r="C696" s="2" t="s">
        <v>721</v>
      </c>
      <c r="D696" s="3">
        <v>0.89815000000000034</v>
      </c>
      <c r="E696" s="3">
        <v>1.8506150000000003</v>
      </c>
      <c r="F696" s="3">
        <v>2.8027250000000001</v>
      </c>
      <c r="G696" s="3">
        <v>3.640017857142857</v>
      </c>
      <c r="H696" s="3">
        <v>4.3145812500000007</v>
      </c>
      <c r="I696" s="3">
        <v>4.7463499999999996</v>
      </c>
      <c r="J696" s="3">
        <v>5.1451924999999985</v>
      </c>
      <c r="K696" s="3">
        <v>5.7431604166666661</v>
      </c>
      <c r="L696" s="3">
        <v>6.4480678571428571</v>
      </c>
      <c r="M696" s="3">
        <v>6.9977156249999988</v>
      </c>
      <c r="N696" s="3">
        <v>7.5042069444444444</v>
      </c>
      <c r="O696" s="3">
        <v>7.9341612500000007</v>
      </c>
      <c r="P696" s="3">
        <v>8.825342599999999</v>
      </c>
      <c r="Q696" s="3">
        <v>9.5327321666666656</v>
      </c>
      <c r="R696" s="3">
        <v>10.117124714285715</v>
      </c>
      <c r="S696" s="3">
        <v>10.583109125</v>
      </c>
      <c r="T696" s="3">
        <v>11.235487299999999</v>
      </c>
      <c r="U696" s="3">
        <v>11.670406083333333</v>
      </c>
      <c r="V696" s="3">
        <v>12.214054562499999</v>
      </c>
      <c r="W696" s="3">
        <v>12.413419900000001</v>
      </c>
      <c r="X696" s="3">
        <v>12.68545995</v>
      </c>
    </row>
    <row r="697" spans="1:24" x14ac:dyDescent="0.25">
      <c r="A697" s="2" t="s">
        <v>4</v>
      </c>
      <c r="B697" s="2">
        <v>1364</v>
      </c>
      <c r="C697" s="2" t="s">
        <v>722</v>
      </c>
      <c r="D697" s="3">
        <v>0.96140000000000025</v>
      </c>
      <c r="E697" s="3">
        <v>1.9809400000000001</v>
      </c>
      <c r="F697" s="3">
        <v>3.0001000000000002</v>
      </c>
      <c r="G697" s="3">
        <v>3.8963571428571422</v>
      </c>
      <c r="H697" s="3">
        <v>4.6184250000000011</v>
      </c>
      <c r="I697" s="3">
        <v>5.0806000000000013</v>
      </c>
      <c r="J697" s="3">
        <v>5.50753</v>
      </c>
      <c r="K697" s="3">
        <v>6.1476083333333325</v>
      </c>
      <c r="L697" s="3">
        <v>6.9021571428571429</v>
      </c>
      <c r="M697" s="3">
        <v>7.4905125000000004</v>
      </c>
      <c r="N697" s="3">
        <v>8.0326722222222209</v>
      </c>
      <c r="O697" s="3">
        <v>8.4929050000000004</v>
      </c>
      <c r="P697" s="3">
        <v>9.4468455999999996</v>
      </c>
      <c r="Q697" s="3">
        <v>10.204051333333334</v>
      </c>
      <c r="R697" s="3">
        <v>10.829598285714287</v>
      </c>
      <c r="S697" s="3">
        <v>11.328398499999999</v>
      </c>
      <c r="T697" s="3">
        <v>12.026718799999999</v>
      </c>
      <c r="U697" s="3">
        <v>12.492265666666666</v>
      </c>
      <c r="V697" s="3">
        <v>13.074199249999999</v>
      </c>
      <c r="W697" s="3">
        <v>13.287604400000003</v>
      </c>
      <c r="X697" s="3">
        <v>13.5788022</v>
      </c>
    </row>
    <row r="698" spans="1:24" x14ac:dyDescent="0.25">
      <c r="A698" s="2" t="s">
        <v>4</v>
      </c>
      <c r="B698" s="2">
        <v>1343</v>
      </c>
      <c r="C698" s="2" t="s">
        <v>723</v>
      </c>
      <c r="D698" s="3">
        <v>0.68310000000000015</v>
      </c>
      <c r="E698" s="3">
        <v>1.40751</v>
      </c>
      <c r="F698" s="3">
        <v>2.13165</v>
      </c>
      <c r="G698" s="3">
        <v>2.7684642857142854</v>
      </c>
      <c r="H698" s="3">
        <v>3.2815124999999998</v>
      </c>
      <c r="I698" s="3">
        <v>3.6099000000000006</v>
      </c>
      <c r="J698" s="3">
        <v>3.9132449999999994</v>
      </c>
      <c r="K698" s="3">
        <v>4.3680374999999998</v>
      </c>
      <c r="L698" s="3">
        <v>4.9041642857142858</v>
      </c>
      <c r="M698" s="3">
        <v>5.3222062499999989</v>
      </c>
      <c r="N698" s="3">
        <v>5.7074249999999997</v>
      </c>
      <c r="O698" s="3">
        <v>6.0344325000000012</v>
      </c>
      <c r="P698" s="3">
        <v>6.7122323999999995</v>
      </c>
      <c r="Q698" s="3">
        <v>7.2502469999999999</v>
      </c>
      <c r="R698" s="3">
        <v>7.6947145714285705</v>
      </c>
      <c r="S698" s="3">
        <v>8.0491252499999977</v>
      </c>
      <c r="T698" s="3">
        <v>8.545300199999998</v>
      </c>
      <c r="U698" s="3">
        <v>8.8760835</v>
      </c>
      <c r="V698" s="3">
        <v>9.2895626249999985</v>
      </c>
      <c r="W698" s="3">
        <v>9.4411926000000008</v>
      </c>
      <c r="X698" s="3">
        <v>9.6480963000000006</v>
      </c>
    </row>
    <row r="699" spans="1:24" x14ac:dyDescent="0.25">
      <c r="A699" s="2" t="s">
        <v>4</v>
      </c>
      <c r="B699" s="2">
        <v>1331</v>
      </c>
      <c r="C699" s="2" t="s">
        <v>724</v>
      </c>
      <c r="D699" s="3">
        <v>0.81466000000000038</v>
      </c>
      <c r="E699" s="3">
        <v>1.6785860000000004</v>
      </c>
      <c r="F699" s="3">
        <v>2.5421900000000006</v>
      </c>
      <c r="G699" s="3">
        <v>3.3016500000000004</v>
      </c>
      <c r="H699" s="3">
        <v>3.913507500000001</v>
      </c>
      <c r="I699" s="3">
        <v>4.3051400000000006</v>
      </c>
      <c r="J699" s="3">
        <v>4.6669070000000001</v>
      </c>
      <c r="K699" s="3">
        <v>5.2092891666666672</v>
      </c>
      <c r="L699" s="3">
        <v>5.8486700000000003</v>
      </c>
      <c r="M699" s="3">
        <v>6.3472237500000004</v>
      </c>
      <c r="N699" s="3">
        <v>6.8066327777777795</v>
      </c>
      <c r="O699" s="3">
        <v>7.1966195000000006</v>
      </c>
      <c r="P699" s="3">
        <v>8.0049586399999999</v>
      </c>
      <c r="Q699" s="3">
        <v>8.6465908666666671</v>
      </c>
      <c r="R699" s="3">
        <v>9.1766596000000007</v>
      </c>
      <c r="S699" s="3">
        <v>9.5993271499999988</v>
      </c>
      <c r="T699" s="3">
        <v>10.19106172</v>
      </c>
      <c r="U699" s="3">
        <v>10.585551433333334</v>
      </c>
      <c r="V699" s="3">
        <v>11.078663575</v>
      </c>
      <c r="W699" s="3">
        <v>11.259496360000002</v>
      </c>
      <c r="X699" s="3">
        <v>11.50624818</v>
      </c>
    </row>
    <row r="700" spans="1:24" x14ac:dyDescent="0.25">
      <c r="A700" s="2" t="s">
        <v>4</v>
      </c>
      <c r="B700" s="2">
        <v>1344</v>
      </c>
      <c r="C700" s="2" t="s">
        <v>725</v>
      </c>
      <c r="D700" s="3">
        <v>0.73370000000000013</v>
      </c>
      <c r="E700" s="3">
        <v>1.5117700000000001</v>
      </c>
      <c r="F700" s="3">
        <v>2.2895499999999998</v>
      </c>
      <c r="G700" s="3">
        <v>2.9735357142857142</v>
      </c>
      <c r="H700" s="3">
        <v>3.5245875000000009</v>
      </c>
      <c r="I700" s="3">
        <v>3.8773000000000009</v>
      </c>
      <c r="J700" s="3">
        <v>4.2031149999999995</v>
      </c>
      <c r="K700" s="3">
        <v>4.6915958333333334</v>
      </c>
      <c r="L700" s="3">
        <v>5.267435714285714</v>
      </c>
      <c r="M700" s="3">
        <v>5.7164437499999998</v>
      </c>
      <c r="N700" s="3">
        <v>6.1301972222222219</v>
      </c>
      <c r="O700" s="3">
        <v>6.4814275000000006</v>
      </c>
      <c r="P700" s="3">
        <v>7.2094348000000004</v>
      </c>
      <c r="Q700" s="3">
        <v>7.7873023333333329</v>
      </c>
      <c r="R700" s="3">
        <v>8.2646934285714284</v>
      </c>
      <c r="S700" s="3">
        <v>8.6453567499999995</v>
      </c>
      <c r="T700" s="3">
        <v>9.1782854</v>
      </c>
      <c r="U700" s="3">
        <v>9.5335711666666665</v>
      </c>
      <c r="V700" s="3">
        <v>9.977678375</v>
      </c>
      <c r="W700" s="3">
        <v>10.140540200000002</v>
      </c>
      <c r="X700" s="3">
        <v>10.362770100000001</v>
      </c>
    </row>
    <row r="701" spans="1:24" x14ac:dyDescent="0.25">
      <c r="A701" s="2" t="s">
        <v>4</v>
      </c>
      <c r="B701" s="2">
        <v>1365</v>
      </c>
      <c r="C701" s="2" t="s">
        <v>726</v>
      </c>
      <c r="D701" s="3">
        <v>0.79189000000000009</v>
      </c>
      <c r="E701" s="3">
        <v>1.6316690000000003</v>
      </c>
      <c r="F701" s="3">
        <v>2.4711349999999999</v>
      </c>
      <c r="G701" s="3">
        <v>3.209367857142857</v>
      </c>
      <c r="H701" s="3">
        <v>3.8041237500000005</v>
      </c>
      <c r="I701" s="3">
        <v>4.1848100000000006</v>
      </c>
      <c r="J701" s="3">
        <v>4.5364654999999994</v>
      </c>
      <c r="K701" s="3">
        <v>5.063687916666666</v>
      </c>
      <c r="L701" s="3">
        <v>5.6851978571428567</v>
      </c>
      <c r="M701" s="3">
        <v>6.1698168750000004</v>
      </c>
      <c r="N701" s="3">
        <v>6.6163852777777779</v>
      </c>
      <c r="O701" s="3">
        <v>6.9954717500000001</v>
      </c>
      <c r="P701" s="3">
        <v>7.7812175599999991</v>
      </c>
      <c r="Q701" s="3">
        <v>8.4049159666666657</v>
      </c>
      <c r="R701" s="3">
        <v>8.9201691142857165</v>
      </c>
      <c r="S701" s="3">
        <v>9.3310229749999998</v>
      </c>
      <c r="T701" s="3">
        <v>9.9062183800000003</v>
      </c>
      <c r="U701" s="3">
        <v>10.289681983333333</v>
      </c>
      <c r="V701" s="3">
        <v>10.769011487499998</v>
      </c>
      <c r="W701" s="3">
        <v>10.944789940000001</v>
      </c>
      <c r="X701" s="3">
        <v>11.184644970000001</v>
      </c>
    </row>
    <row r="702" spans="1:24" x14ac:dyDescent="0.25">
      <c r="A702" s="2" t="s">
        <v>4</v>
      </c>
      <c r="B702" s="2">
        <v>1366</v>
      </c>
      <c r="C702" s="2" t="s">
        <v>727</v>
      </c>
      <c r="D702" s="3">
        <v>0.89309000000000016</v>
      </c>
      <c r="E702" s="3">
        <v>1.8401890000000001</v>
      </c>
      <c r="F702" s="3">
        <v>2.7869350000000002</v>
      </c>
      <c r="G702" s="3">
        <v>3.6195107142857141</v>
      </c>
      <c r="H702" s="3">
        <v>4.2902737499999999</v>
      </c>
      <c r="I702" s="3">
        <v>4.7196100000000003</v>
      </c>
      <c r="J702" s="3">
        <v>5.1162054999999995</v>
      </c>
      <c r="K702" s="3">
        <v>5.7108045833333332</v>
      </c>
      <c r="L702" s="3">
        <v>6.4117407142857141</v>
      </c>
      <c r="M702" s="3">
        <v>6.9582918750000005</v>
      </c>
      <c r="N702" s="3">
        <v>7.4619297222222229</v>
      </c>
      <c r="O702" s="3">
        <v>7.8894617499999997</v>
      </c>
      <c r="P702" s="3">
        <v>8.7756223599999998</v>
      </c>
      <c r="Q702" s="3">
        <v>9.4790266333333317</v>
      </c>
      <c r="R702" s="3">
        <v>10.060126828571429</v>
      </c>
      <c r="S702" s="3">
        <v>10.523485975</v>
      </c>
      <c r="T702" s="3">
        <v>11.172188779999999</v>
      </c>
      <c r="U702" s="3">
        <v>11.604657316666668</v>
      </c>
      <c r="V702" s="3">
        <v>12.1452429875</v>
      </c>
      <c r="W702" s="3">
        <v>12.343485140000002</v>
      </c>
      <c r="X702" s="3">
        <v>12.613992570000002</v>
      </c>
    </row>
    <row r="703" spans="1:24" x14ac:dyDescent="0.25">
      <c r="A703" s="2" t="s">
        <v>4</v>
      </c>
      <c r="B703" s="2">
        <v>1367</v>
      </c>
      <c r="C703" s="2" t="s">
        <v>728</v>
      </c>
      <c r="D703" s="3">
        <v>0.91586000000000012</v>
      </c>
      <c r="E703" s="3">
        <v>1.887106</v>
      </c>
      <c r="F703" s="3">
        <v>2.85799</v>
      </c>
      <c r="G703" s="3">
        <v>3.7117928571428567</v>
      </c>
      <c r="H703" s="3">
        <v>4.3996575</v>
      </c>
      <c r="I703" s="3">
        <v>4.8399400000000004</v>
      </c>
      <c r="J703" s="3">
        <v>5.2466469999999985</v>
      </c>
      <c r="K703" s="3">
        <v>5.8564058333333318</v>
      </c>
      <c r="L703" s="3">
        <v>6.5752128571428567</v>
      </c>
      <c r="M703" s="3">
        <v>7.1356987499999995</v>
      </c>
      <c r="N703" s="3">
        <v>7.6521772222222211</v>
      </c>
      <c r="O703" s="3">
        <v>8.0906095000000011</v>
      </c>
      <c r="P703" s="3">
        <v>8.999363439999998</v>
      </c>
      <c r="Q703" s="3">
        <v>9.7207015333333331</v>
      </c>
      <c r="R703" s="3">
        <v>10.316617314285716</v>
      </c>
      <c r="S703" s="3">
        <v>10.791790149999999</v>
      </c>
      <c r="T703" s="3">
        <v>11.457032119999997</v>
      </c>
      <c r="U703" s="3">
        <v>11.900526766666667</v>
      </c>
      <c r="V703" s="3">
        <v>12.454895074999998</v>
      </c>
      <c r="W703" s="3">
        <v>12.658191560000001</v>
      </c>
      <c r="X703" s="3">
        <v>12.935595779999998</v>
      </c>
    </row>
    <row r="704" spans="1:24" x14ac:dyDescent="0.25">
      <c r="A704" s="2" t="s">
        <v>4</v>
      </c>
      <c r="B704" s="2">
        <v>1368</v>
      </c>
      <c r="C704" s="2" t="s">
        <v>729</v>
      </c>
      <c r="D704" s="3">
        <v>0.77165000000000039</v>
      </c>
      <c r="E704" s="3">
        <v>1.5899650000000005</v>
      </c>
      <c r="F704" s="3">
        <v>2.4079750000000004</v>
      </c>
      <c r="G704" s="3">
        <v>3.1273392857142861</v>
      </c>
      <c r="H704" s="3">
        <v>3.7068937500000008</v>
      </c>
      <c r="I704" s="3">
        <v>4.0778500000000006</v>
      </c>
      <c r="J704" s="3">
        <v>4.4205174999999999</v>
      </c>
      <c r="K704" s="3">
        <v>4.9342645833333334</v>
      </c>
      <c r="L704" s="3">
        <v>5.5398892857142865</v>
      </c>
      <c r="M704" s="3">
        <v>6.0121218750000001</v>
      </c>
      <c r="N704" s="3">
        <v>6.4472763888888895</v>
      </c>
      <c r="O704" s="3">
        <v>6.8166737500000014</v>
      </c>
      <c r="P704" s="3">
        <v>7.5823366000000005</v>
      </c>
      <c r="Q704" s="3">
        <v>8.190093833333334</v>
      </c>
      <c r="R704" s="3">
        <v>8.6921775714285729</v>
      </c>
      <c r="S704" s="3">
        <v>9.0925303750000008</v>
      </c>
      <c r="T704" s="3">
        <v>9.6530243000000002</v>
      </c>
      <c r="U704" s="3">
        <v>10.026686916666668</v>
      </c>
      <c r="V704" s="3">
        <v>10.493765187500001</v>
      </c>
      <c r="W704" s="3">
        <v>10.665050900000002</v>
      </c>
      <c r="X704" s="3">
        <v>10.89877545</v>
      </c>
    </row>
    <row r="705" spans="1:24" x14ac:dyDescent="0.25">
      <c r="A705" s="2" t="s">
        <v>4</v>
      </c>
      <c r="B705" s="2">
        <v>1345</v>
      </c>
      <c r="C705" s="2" t="s">
        <v>730</v>
      </c>
      <c r="D705" s="3">
        <v>1.0246500000000003</v>
      </c>
      <c r="E705" s="3">
        <v>2.1112650000000004</v>
      </c>
      <c r="F705" s="3">
        <v>3.1974750000000003</v>
      </c>
      <c r="G705" s="3">
        <v>4.1526964285714287</v>
      </c>
      <c r="H705" s="3">
        <v>4.9222687500000006</v>
      </c>
      <c r="I705" s="3">
        <v>5.4148500000000013</v>
      </c>
      <c r="J705" s="3">
        <v>5.8698674999999989</v>
      </c>
      <c r="K705" s="3">
        <v>6.5520562499999988</v>
      </c>
      <c r="L705" s="3">
        <v>7.3562464285714295</v>
      </c>
      <c r="M705" s="3">
        <v>7.9833093750000002</v>
      </c>
      <c r="N705" s="3">
        <v>8.561137500000001</v>
      </c>
      <c r="O705" s="3">
        <v>9.05164875</v>
      </c>
      <c r="P705" s="3">
        <v>10.068348599999998</v>
      </c>
      <c r="Q705" s="3">
        <v>10.875370499999999</v>
      </c>
      <c r="R705" s="3">
        <v>11.54207185714286</v>
      </c>
      <c r="S705" s="3">
        <v>12.073687874999999</v>
      </c>
      <c r="T705" s="3">
        <v>12.817950299999998</v>
      </c>
      <c r="U705" s="3">
        <v>13.31412525</v>
      </c>
      <c r="V705" s="3">
        <v>13.9343439375</v>
      </c>
      <c r="W705" s="3">
        <v>14.161788900000003</v>
      </c>
      <c r="X705" s="3">
        <v>14.472144450000002</v>
      </c>
    </row>
    <row r="706" spans="1:24" x14ac:dyDescent="0.25">
      <c r="A706" s="2" t="s">
        <v>4</v>
      </c>
      <c r="B706" s="2">
        <v>1369</v>
      </c>
      <c r="C706" s="2" t="s">
        <v>731</v>
      </c>
      <c r="D706" s="3">
        <v>0.68310000000000015</v>
      </c>
      <c r="E706" s="3">
        <v>1.40751</v>
      </c>
      <c r="F706" s="3">
        <v>2.13165</v>
      </c>
      <c r="G706" s="3">
        <v>2.7684642857142854</v>
      </c>
      <c r="H706" s="3">
        <v>3.2815124999999998</v>
      </c>
      <c r="I706" s="3">
        <v>3.6099000000000006</v>
      </c>
      <c r="J706" s="3">
        <v>3.9132449999999994</v>
      </c>
      <c r="K706" s="3">
        <v>4.3680374999999998</v>
      </c>
      <c r="L706" s="3">
        <v>4.9041642857142858</v>
      </c>
      <c r="M706" s="3">
        <v>5.3222062499999989</v>
      </c>
      <c r="N706" s="3">
        <v>5.7074249999999997</v>
      </c>
      <c r="O706" s="3">
        <v>6.0344325000000012</v>
      </c>
      <c r="P706" s="3">
        <v>6.7122323999999995</v>
      </c>
      <c r="Q706" s="3">
        <v>7.2502469999999999</v>
      </c>
      <c r="R706" s="3">
        <v>7.6947145714285705</v>
      </c>
      <c r="S706" s="3">
        <v>8.0491252499999977</v>
      </c>
      <c r="T706" s="3">
        <v>8.545300199999998</v>
      </c>
      <c r="U706" s="3">
        <v>8.8760835</v>
      </c>
      <c r="V706" s="3">
        <v>9.2895626249999985</v>
      </c>
      <c r="W706" s="3">
        <v>9.4411926000000008</v>
      </c>
      <c r="X706" s="3">
        <v>9.6480963000000006</v>
      </c>
    </row>
    <row r="707" spans="1:24" x14ac:dyDescent="0.25">
      <c r="A707" s="2" t="s">
        <v>4</v>
      </c>
      <c r="B707" s="2">
        <v>1370</v>
      </c>
      <c r="C707" s="2" t="s">
        <v>732</v>
      </c>
      <c r="D707" s="3">
        <v>1.0373000000000001</v>
      </c>
      <c r="E707" s="3">
        <v>2.13733</v>
      </c>
      <c r="F707" s="3">
        <v>3.2369500000000002</v>
      </c>
      <c r="G707" s="3">
        <v>4.2039642857142852</v>
      </c>
      <c r="H707" s="3">
        <v>4.9830375</v>
      </c>
      <c r="I707" s="3">
        <v>5.4817</v>
      </c>
      <c r="J707" s="3">
        <v>5.942334999999999</v>
      </c>
      <c r="K707" s="3">
        <v>6.6329458333333324</v>
      </c>
      <c r="L707" s="3">
        <v>7.4470642857142844</v>
      </c>
      <c r="M707" s="3">
        <v>8.0818687499999999</v>
      </c>
      <c r="N707" s="3">
        <v>8.6668305555555563</v>
      </c>
      <c r="O707" s="3">
        <v>9.1633975000000003</v>
      </c>
      <c r="P707" s="3">
        <v>10.192649199999998</v>
      </c>
      <c r="Q707" s="3">
        <v>11.009634333333333</v>
      </c>
      <c r="R707" s="3">
        <v>11.684566571428572</v>
      </c>
      <c r="S707" s="3">
        <v>12.222745749999998</v>
      </c>
      <c r="T707" s="3">
        <v>12.976196599999998</v>
      </c>
      <c r="U707" s="3">
        <v>13.478497166666664</v>
      </c>
      <c r="V707" s="3">
        <v>14.106372874999998</v>
      </c>
      <c r="W707" s="3">
        <v>14.3366258</v>
      </c>
      <c r="X707" s="3">
        <v>14.650812899999998</v>
      </c>
    </row>
    <row r="708" spans="1:24" x14ac:dyDescent="0.25">
      <c r="A708" s="2" t="s">
        <v>4</v>
      </c>
      <c r="B708" s="2">
        <v>1371</v>
      </c>
      <c r="C708" s="2" t="s">
        <v>733</v>
      </c>
      <c r="D708" s="3">
        <v>0.80960000000000021</v>
      </c>
      <c r="E708" s="3">
        <v>1.6681600000000001</v>
      </c>
      <c r="F708" s="3">
        <v>2.5263999999999998</v>
      </c>
      <c r="G708" s="3">
        <v>3.2811428571428567</v>
      </c>
      <c r="H708" s="3">
        <v>3.8892000000000002</v>
      </c>
      <c r="I708" s="3">
        <v>4.2784000000000004</v>
      </c>
      <c r="J708" s="3">
        <v>4.6379199999999985</v>
      </c>
      <c r="K708" s="3">
        <v>5.1769333333333316</v>
      </c>
      <c r="L708" s="3">
        <v>5.8123428571428573</v>
      </c>
      <c r="M708" s="3">
        <v>6.3077999999999994</v>
      </c>
      <c r="N708" s="3">
        <v>6.7643555555555555</v>
      </c>
      <c r="O708" s="3">
        <v>7.1519200000000005</v>
      </c>
      <c r="P708" s="3">
        <v>7.9552383999999989</v>
      </c>
      <c r="Q708" s="3">
        <v>8.5928853333333333</v>
      </c>
      <c r="R708" s="3">
        <v>9.1196617142857139</v>
      </c>
      <c r="S708" s="3">
        <v>9.5397039999999969</v>
      </c>
      <c r="T708" s="3">
        <v>10.127763199999999</v>
      </c>
      <c r="U708" s="3">
        <v>10.519802666666667</v>
      </c>
      <c r="V708" s="3">
        <v>11.009851999999999</v>
      </c>
      <c r="W708" s="3">
        <v>11.189561600000001</v>
      </c>
      <c r="X708" s="3">
        <v>11.4347808</v>
      </c>
    </row>
    <row r="709" spans="1:24" x14ac:dyDescent="0.25">
      <c r="A709" s="2" t="s">
        <v>4</v>
      </c>
      <c r="B709" s="2">
        <v>1346</v>
      </c>
      <c r="C709" s="2" t="s">
        <v>734</v>
      </c>
      <c r="D709" s="3">
        <v>0.90827000000000047</v>
      </c>
      <c r="E709" s="3">
        <v>1.8714670000000002</v>
      </c>
      <c r="F709" s="3">
        <v>2.8343050000000005</v>
      </c>
      <c r="G709" s="3">
        <v>3.6810321428571435</v>
      </c>
      <c r="H709" s="3">
        <v>4.3631962500000014</v>
      </c>
      <c r="I709" s="3">
        <v>4.7998300000000009</v>
      </c>
      <c r="J709" s="3">
        <v>5.2031665</v>
      </c>
      <c r="K709" s="3">
        <v>5.8078720833333337</v>
      </c>
      <c r="L709" s="3">
        <v>6.520722142857144</v>
      </c>
      <c r="M709" s="3">
        <v>7.0765631250000016</v>
      </c>
      <c r="N709" s="3">
        <v>7.5887613888888898</v>
      </c>
      <c r="O709" s="3">
        <v>8.0235602500000009</v>
      </c>
      <c r="P709" s="3">
        <v>8.924783080000001</v>
      </c>
      <c r="Q709" s="3">
        <v>9.6401432333333332</v>
      </c>
      <c r="R709" s="3">
        <v>10.231120485714287</v>
      </c>
      <c r="S709" s="3">
        <v>10.702355425</v>
      </c>
      <c r="T709" s="3">
        <v>11.362084340000001</v>
      </c>
      <c r="U709" s="3">
        <v>11.801903616666667</v>
      </c>
      <c r="V709" s="3">
        <v>12.351677712500001</v>
      </c>
      <c r="W709" s="3">
        <v>12.553289420000002</v>
      </c>
      <c r="X709" s="3">
        <v>12.828394710000001</v>
      </c>
    </row>
    <row r="710" spans="1:24" x14ac:dyDescent="0.25">
      <c r="A710" s="2" t="s">
        <v>4</v>
      </c>
      <c r="B710" s="2">
        <v>1373</v>
      </c>
      <c r="C710" s="2" t="s">
        <v>735</v>
      </c>
      <c r="D710" s="3">
        <v>1.0373000000000001</v>
      </c>
      <c r="E710" s="3">
        <v>2.13733</v>
      </c>
      <c r="F710" s="3">
        <v>3.2369500000000002</v>
      </c>
      <c r="G710" s="3">
        <v>4.2039642857142852</v>
      </c>
      <c r="H710" s="3">
        <v>4.9830375</v>
      </c>
      <c r="I710" s="3">
        <v>5.4817</v>
      </c>
      <c r="J710" s="3">
        <v>5.942334999999999</v>
      </c>
      <c r="K710" s="3">
        <v>6.6329458333333324</v>
      </c>
      <c r="L710" s="3">
        <v>7.4470642857142844</v>
      </c>
      <c r="M710" s="3">
        <v>8.0818687499999999</v>
      </c>
      <c r="N710" s="3">
        <v>8.6668305555555563</v>
      </c>
      <c r="O710" s="3">
        <v>9.1633975000000003</v>
      </c>
      <c r="P710" s="3">
        <v>10.192649199999998</v>
      </c>
      <c r="Q710" s="3">
        <v>11.009634333333333</v>
      </c>
      <c r="R710" s="3">
        <v>11.684566571428572</v>
      </c>
      <c r="S710" s="3">
        <v>12.222745749999998</v>
      </c>
      <c r="T710" s="3">
        <v>12.976196599999998</v>
      </c>
      <c r="U710" s="3">
        <v>13.478497166666664</v>
      </c>
      <c r="V710" s="3">
        <v>14.106372874999998</v>
      </c>
      <c r="W710" s="3">
        <v>14.3366258</v>
      </c>
      <c r="X710" s="3">
        <v>14.650812899999998</v>
      </c>
    </row>
    <row r="711" spans="1:24" x14ac:dyDescent="0.25">
      <c r="A711" s="2" t="s">
        <v>4</v>
      </c>
      <c r="B711" s="2">
        <v>1374</v>
      </c>
      <c r="C711" s="2" t="s">
        <v>736</v>
      </c>
      <c r="D711" s="3">
        <v>0.80960000000000043</v>
      </c>
      <c r="E711" s="3">
        <v>1.6681600000000005</v>
      </c>
      <c r="F711" s="3">
        <v>2.5264000000000002</v>
      </c>
      <c r="G711" s="3">
        <v>3.2811428571428576</v>
      </c>
      <c r="H711" s="3">
        <v>3.8892000000000011</v>
      </c>
      <c r="I711" s="3">
        <v>4.2784000000000013</v>
      </c>
      <c r="J711" s="3">
        <v>4.6379200000000003</v>
      </c>
      <c r="K711" s="3">
        <v>5.1769333333333334</v>
      </c>
      <c r="L711" s="3">
        <v>5.8123428571428573</v>
      </c>
      <c r="M711" s="3">
        <v>6.3078000000000012</v>
      </c>
      <c r="N711" s="3">
        <v>6.7643555555555572</v>
      </c>
      <c r="O711" s="3">
        <v>7.1519200000000023</v>
      </c>
      <c r="P711" s="3">
        <v>7.9552384000000007</v>
      </c>
      <c r="Q711" s="3">
        <v>8.592885333333335</v>
      </c>
      <c r="R711" s="3">
        <v>9.1196617142857157</v>
      </c>
      <c r="S711" s="3">
        <v>9.5397040000000004</v>
      </c>
      <c r="T711" s="3">
        <v>10.127763199999999</v>
      </c>
      <c r="U711" s="3">
        <v>10.519802666666669</v>
      </c>
      <c r="V711" s="3">
        <v>11.009852</v>
      </c>
      <c r="W711" s="3">
        <v>11.189561600000001</v>
      </c>
      <c r="X711" s="3">
        <v>11.434780800000002</v>
      </c>
    </row>
    <row r="712" spans="1:24" x14ac:dyDescent="0.25">
      <c r="A712" s="2" t="s">
        <v>4</v>
      </c>
      <c r="B712" s="2">
        <v>1347</v>
      </c>
      <c r="C712" s="2" t="s">
        <v>737</v>
      </c>
      <c r="D712" s="3">
        <v>0.94369000000000047</v>
      </c>
      <c r="E712" s="3">
        <v>1.9444490000000005</v>
      </c>
      <c r="F712" s="3">
        <v>2.9448350000000003</v>
      </c>
      <c r="G712" s="3">
        <v>3.8245821428571434</v>
      </c>
      <c r="H712" s="3">
        <v>4.5333487500000009</v>
      </c>
      <c r="I712" s="3">
        <v>4.9870100000000015</v>
      </c>
      <c r="J712" s="3">
        <v>5.4060755</v>
      </c>
      <c r="K712" s="3">
        <v>6.0343629166666668</v>
      </c>
      <c r="L712" s="3">
        <v>6.7750121428571441</v>
      </c>
      <c r="M712" s="3">
        <v>7.3525293750000014</v>
      </c>
      <c r="N712" s="3">
        <v>7.8847019444444459</v>
      </c>
      <c r="O712" s="3">
        <v>8.3364567500000035</v>
      </c>
      <c r="P712" s="3">
        <v>9.2728247600000007</v>
      </c>
      <c r="Q712" s="3">
        <v>10.016081966666668</v>
      </c>
      <c r="R712" s="3">
        <v>10.630105685714287</v>
      </c>
      <c r="S712" s="3">
        <v>11.119717475000002</v>
      </c>
      <c r="T712" s="3">
        <v>11.805173980000001</v>
      </c>
      <c r="U712" s="3">
        <v>12.262144983333334</v>
      </c>
      <c r="V712" s="3">
        <v>12.833358737500003</v>
      </c>
      <c r="W712" s="3">
        <v>13.042832740000005</v>
      </c>
      <c r="X712" s="3">
        <v>13.328666370000002</v>
      </c>
    </row>
    <row r="713" spans="1:24" x14ac:dyDescent="0.25">
      <c r="A713" s="2" t="s">
        <v>4</v>
      </c>
      <c r="B713" s="2">
        <v>1375</v>
      </c>
      <c r="C713" s="2" t="s">
        <v>738</v>
      </c>
      <c r="D713" s="3">
        <v>1.0120000000000005</v>
      </c>
      <c r="E713" s="3">
        <v>2.0852000000000004</v>
      </c>
      <c r="F713" s="3">
        <v>3.1580000000000004</v>
      </c>
      <c r="G713" s="3">
        <v>4.1014285714285714</v>
      </c>
      <c r="H713" s="3">
        <v>4.8615000000000013</v>
      </c>
      <c r="I713" s="3">
        <v>5.3480000000000008</v>
      </c>
      <c r="J713" s="3">
        <v>5.7973999999999997</v>
      </c>
      <c r="K713" s="3">
        <v>6.471166666666667</v>
      </c>
      <c r="L713" s="3">
        <v>7.2654285714285711</v>
      </c>
      <c r="M713" s="3">
        <v>7.8847500000000004</v>
      </c>
      <c r="N713" s="3">
        <v>8.4554444444444439</v>
      </c>
      <c r="O713" s="3">
        <v>8.9399000000000015</v>
      </c>
      <c r="P713" s="3">
        <v>9.9440480000000004</v>
      </c>
      <c r="Q713" s="3">
        <v>10.741106666666667</v>
      </c>
      <c r="R713" s="3">
        <v>11.399577142857144</v>
      </c>
      <c r="S713" s="3">
        <v>11.924629999999999</v>
      </c>
      <c r="T713" s="3">
        <v>12.659704</v>
      </c>
      <c r="U713" s="3">
        <v>13.149753333333333</v>
      </c>
      <c r="V713" s="3">
        <v>13.762314999999999</v>
      </c>
      <c r="W713" s="3">
        <v>13.986952000000002</v>
      </c>
      <c r="X713" s="3">
        <v>14.293476000000002</v>
      </c>
    </row>
    <row r="714" spans="1:24" x14ac:dyDescent="0.25">
      <c r="A714" s="2" t="s">
        <v>4</v>
      </c>
      <c r="B714" s="2">
        <v>1348</v>
      </c>
      <c r="C714" s="2" t="s">
        <v>739</v>
      </c>
      <c r="D714" s="3">
        <v>0.70840000000000014</v>
      </c>
      <c r="E714" s="3">
        <v>1.45964</v>
      </c>
      <c r="F714" s="3">
        <v>2.2105999999999999</v>
      </c>
      <c r="G714" s="3">
        <v>2.8709999999999996</v>
      </c>
      <c r="H714" s="3">
        <v>3.4030500000000004</v>
      </c>
      <c r="I714" s="3">
        <v>3.7436000000000003</v>
      </c>
      <c r="J714" s="3">
        <v>4.0581799999999992</v>
      </c>
      <c r="K714" s="3">
        <v>4.529816666666667</v>
      </c>
      <c r="L714" s="3">
        <v>5.0857999999999999</v>
      </c>
      <c r="M714" s="3">
        <v>5.5193250000000003</v>
      </c>
      <c r="N714" s="3">
        <v>5.9188111111111112</v>
      </c>
      <c r="O714" s="3">
        <v>6.25793</v>
      </c>
      <c r="P714" s="3">
        <v>6.9608335999999991</v>
      </c>
      <c r="Q714" s="3">
        <v>7.5187746666666655</v>
      </c>
      <c r="R714" s="3">
        <v>7.9797039999999999</v>
      </c>
      <c r="S714" s="3">
        <v>8.3472409999999986</v>
      </c>
      <c r="T714" s="3">
        <v>8.8617927999999981</v>
      </c>
      <c r="U714" s="3">
        <v>9.2048273333333341</v>
      </c>
      <c r="V714" s="3">
        <v>9.6336204999999993</v>
      </c>
      <c r="W714" s="3">
        <v>9.7908664000000005</v>
      </c>
      <c r="X714" s="3">
        <v>10.005433199999999</v>
      </c>
    </row>
    <row r="715" spans="1:24" x14ac:dyDescent="0.25">
      <c r="A715" s="2" t="s">
        <v>4</v>
      </c>
      <c r="B715" s="2">
        <v>1349</v>
      </c>
      <c r="C715" s="2" t="s">
        <v>740</v>
      </c>
      <c r="D715" s="3">
        <v>0.92851000000000039</v>
      </c>
      <c r="E715" s="3">
        <v>1.9131710000000006</v>
      </c>
      <c r="F715" s="3">
        <v>2.8974650000000004</v>
      </c>
      <c r="G715" s="3">
        <v>3.7630607142857144</v>
      </c>
      <c r="H715" s="3">
        <v>4.4604262500000011</v>
      </c>
      <c r="I715" s="3">
        <v>4.9067900000000009</v>
      </c>
      <c r="J715" s="3">
        <v>5.3191145000000013</v>
      </c>
      <c r="K715" s="3">
        <v>5.9372954166666663</v>
      </c>
      <c r="L715" s="3">
        <v>6.6660307142857143</v>
      </c>
      <c r="M715" s="3">
        <v>7.2342581250000011</v>
      </c>
      <c r="N715" s="3">
        <v>7.7578702777777799</v>
      </c>
      <c r="O715" s="3">
        <v>8.2023582500000032</v>
      </c>
      <c r="P715" s="3">
        <v>9.1236640399999995</v>
      </c>
      <c r="Q715" s="3">
        <v>9.8549653666666668</v>
      </c>
      <c r="R715" s="3">
        <v>10.459112028571429</v>
      </c>
      <c r="S715" s="3">
        <v>10.940848025000001</v>
      </c>
      <c r="T715" s="3">
        <v>11.615278420000001</v>
      </c>
      <c r="U715" s="3">
        <v>12.064898683333334</v>
      </c>
      <c r="V715" s="3">
        <v>12.626924012500002</v>
      </c>
      <c r="W715" s="3">
        <v>12.833028460000003</v>
      </c>
      <c r="X715" s="3">
        <v>13.114264230000003</v>
      </c>
    </row>
    <row r="716" spans="1:24" x14ac:dyDescent="0.25">
      <c r="A716" s="2" t="s">
        <v>4</v>
      </c>
      <c r="B716" s="2">
        <v>1323</v>
      </c>
      <c r="C716" s="2" t="s">
        <v>741</v>
      </c>
      <c r="D716" s="3">
        <v>0.54142000000000023</v>
      </c>
      <c r="E716" s="3">
        <v>1.1155820000000001</v>
      </c>
      <c r="F716" s="3">
        <v>1.6895300000000002</v>
      </c>
      <c r="G716" s="3">
        <v>2.194264285714286</v>
      </c>
      <c r="H716" s="3">
        <v>2.600902500000001</v>
      </c>
      <c r="I716" s="3">
        <v>2.8611800000000005</v>
      </c>
      <c r="J716" s="3">
        <v>3.1016089999999998</v>
      </c>
      <c r="K716" s="3">
        <v>3.462074166666667</v>
      </c>
      <c r="L716" s="3">
        <v>3.8870042857142866</v>
      </c>
      <c r="M716" s="3">
        <v>4.2183412499999999</v>
      </c>
      <c r="N716" s="3">
        <v>4.523662777777778</v>
      </c>
      <c r="O716" s="3">
        <v>4.7828465000000016</v>
      </c>
      <c r="P716" s="3">
        <v>5.3200656799999999</v>
      </c>
      <c r="Q716" s="3">
        <v>5.7464920666666668</v>
      </c>
      <c r="R716" s="3">
        <v>6.098773771428573</v>
      </c>
      <c r="S716" s="3">
        <v>6.3796770500000006</v>
      </c>
      <c r="T716" s="3">
        <v>6.7729416400000009</v>
      </c>
      <c r="U716" s="3">
        <v>7.035118033333335</v>
      </c>
      <c r="V716" s="3">
        <v>7.3628385250000008</v>
      </c>
      <c r="W716" s="3">
        <v>7.4830193200000004</v>
      </c>
      <c r="X716" s="3">
        <v>7.647009660000001</v>
      </c>
    </row>
    <row r="717" spans="1:24" x14ac:dyDescent="0.25">
      <c r="A717" s="2"/>
      <c r="B717" s="2"/>
      <c r="C717" s="2"/>
    </row>
    <row r="718" spans="1:24" s="4" customFormat="1" x14ac:dyDescent="0.25">
      <c r="A718" s="11"/>
      <c r="B718" s="11"/>
      <c r="C718" s="11"/>
    </row>
    <row r="719" spans="1:24" x14ac:dyDescent="0.25">
      <c r="A719" s="2" t="s">
        <v>5</v>
      </c>
      <c r="B719" s="2">
        <v>1407</v>
      </c>
      <c r="C719" s="2" t="s">
        <v>742</v>
      </c>
      <c r="D719" s="3">
        <v>3.8731500000000003</v>
      </c>
      <c r="E719" s="3">
        <v>5.4359999999999999</v>
      </c>
      <c r="F719" s="3">
        <v>6.3419999999999987</v>
      </c>
      <c r="G719" s="3">
        <v>6.9891428571428564</v>
      </c>
      <c r="H719" s="3">
        <v>7.474499999999999</v>
      </c>
      <c r="I719" s="3">
        <v>7.8519999999999994</v>
      </c>
      <c r="J719" s="3">
        <v>8.0724599999999977</v>
      </c>
      <c r="K719" s="3">
        <v>8.6749499999999991</v>
      </c>
      <c r="L719" s="3">
        <v>9.0276428571428546</v>
      </c>
      <c r="M719" s="3">
        <v>9.4110749999999985</v>
      </c>
      <c r="N719" s="3">
        <v>9.8149999999999995</v>
      </c>
      <c r="O719" s="3">
        <v>10.192500000000001</v>
      </c>
      <c r="P719" s="3">
        <v>10.871999999999998</v>
      </c>
      <c r="Q719" s="3">
        <v>11.325000000000001</v>
      </c>
      <c r="R719" s="3">
        <v>11.648571428571429</v>
      </c>
      <c r="S719" s="3">
        <v>11.891249999999998</v>
      </c>
      <c r="T719" s="3">
        <v>12.230999999999998</v>
      </c>
      <c r="U719" s="3">
        <v>12.457500000000001</v>
      </c>
      <c r="V719" s="3">
        <v>12.740624999999998</v>
      </c>
      <c r="W719" s="3">
        <v>12.910499999999999</v>
      </c>
      <c r="X719" s="3">
        <v>13.250249999999999</v>
      </c>
    </row>
    <row r="720" spans="1:24" x14ac:dyDescent="0.25">
      <c r="A720" s="2" t="s">
        <v>5</v>
      </c>
      <c r="B720" s="2">
        <v>1401</v>
      </c>
      <c r="C720" s="2" t="s">
        <v>743</v>
      </c>
      <c r="D720" s="3">
        <v>4.0680899999999998</v>
      </c>
      <c r="E720" s="3">
        <v>5.7095999999999991</v>
      </c>
      <c r="F720" s="3">
        <v>6.6611999999999991</v>
      </c>
      <c r="G720" s="3">
        <v>7.3409142857142857</v>
      </c>
      <c r="H720" s="3">
        <v>7.850699999999998</v>
      </c>
      <c r="I720" s="3">
        <v>8.2471999999999994</v>
      </c>
      <c r="J720" s="3">
        <v>8.4787559999999971</v>
      </c>
      <c r="K720" s="3">
        <v>9.1115699999999986</v>
      </c>
      <c r="L720" s="3">
        <v>9.4820142857142837</v>
      </c>
      <c r="M720" s="3">
        <v>9.8847449999999988</v>
      </c>
      <c r="N720" s="3">
        <v>10.308999999999999</v>
      </c>
      <c r="O720" s="3">
        <v>10.705499999999999</v>
      </c>
      <c r="P720" s="3">
        <v>11.419199999999998</v>
      </c>
      <c r="Q720" s="3">
        <v>11.895</v>
      </c>
      <c r="R720" s="3">
        <v>12.234857142857143</v>
      </c>
      <c r="S720" s="3">
        <v>12.489749999999997</v>
      </c>
      <c r="T720" s="3">
        <v>12.8466</v>
      </c>
      <c r="U720" s="3">
        <v>13.084499999999998</v>
      </c>
      <c r="V720" s="3">
        <v>13.381874999999999</v>
      </c>
      <c r="W720" s="3">
        <v>13.5603</v>
      </c>
      <c r="X720" s="3">
        <v>13.917149999999999</v>
      </c>
    </row>
    <row r="721" spans="1:24" x14ac:dyDescent="0.25">
      <c r="A721" s="2" t="s">
        <v>5</v>
      </c>
      <c r="B721" s="2">
        <v>1402</v>
      </c>
      <c r="C721" s="2" t="s">
        <v>744</v>
      </c>
      <c r="D721" s="3">
        <v>4.0014000000000003</v>
      </c>
      <c r="E721" s="3">
        <v>5.6160000000000005</v>
      </c>
      <c r="F721" s="3">
        <v>6.5519999999999996</v>
      </c>
      <c r="G721" s="3">
        <v>7.2205714285714278</v>
      </c>
      <c r="H721" s="3">
        <v>7.7219999999999986</v>
      </c>
      <c r="I721" s="3">
        <v>8.1120000000000001</v>
      </c>
      <c r="J721" s="3">
        <v>8.3397599999999983</v>
      </c>
      <c r="K721" s="3">
        <v>8.9621999999999993</v>
      </c>
      <c r="L721" s="3">
        <v>9.3265714285714267</v>
      </c>
      <c r="M721" s="3">
        <v>9.7226999999999979</v>
      </c>
      <c r="N721" s="3">
        <v>10.14</v>
      </c>
      <c r="O721" s="3">
        <v>10.530000000000001</v>
      </c>
      <c r="P721" s="3">
        <v>11.231999999999999</v>
      </c>
      <c r="Q721" s="3">
        <v>11.700000000000001</v>
      </c>
      <c r="R721" s="3">
        <v>12.034285714285714</v>
      </c>
      <c r="S721" s="3">
        <v>12.284999999999998</v>
      </c>
      <c r="T721" s="3">
        <v>12.635999999999997</v>
      </c>
      <c r="U721" s="3">
        <v>12.870000000000001</v>
      </c>
      <c r="V721" s="3">
        <v>13.1625</v>
      </c>
      <c r="W721" s="3">
        <v>13.337999999999999</v>
      </c>
      <c r="X721" s="3">
        <v>13.689000000000002</v>
      </c>
    </row>
    <row r="722" spans="1:24" x14ac:dyDescent="0.25">
      <c r="A722" s="2" t="s">
        <v>5</v>
      </c>
      <c r="B722" s="2">
        <v>1403</v>
      </c>
      <c r="C722" s="2" t="s">
        <v>745</v>
      </c>
      <c r="D722" s="3">
        <v>4.4374500000000001</v>
      </c>
      <c r="E722" s="3">
        <v>6.2279999999999998</v>
      </c>
      <c r="F722" s="3">
        <v>7.2659999999999991</v>
      </c>
      <c r="G722" s="3">
        <v>8.0074285714285711</v>
      </c>
      <c r="H722" s="3">
        <v>8.5634999999999994</v>
      </c>
      <c r="I722" s="3">
        <v>8.9960000000000004</v>
      </c>
      <c r="J722" s="3">
        <v>9.2485799999999987</v>
      </c>
      <c r="K722" s="3">
        <v>9.9388500000000004</v>
      </c>
      <c r="L722" s="3">
        <v>10.342928571428571</v>
      </c>
      <c r="M722" s="3">
        <v>10.782225</v>
      </c>
      <c r="N722" s="3">
        <v>11.244999999999999</v>
      </c>
      <c r="O722" s="3">
        <v>11.6775</v>
      </c>
      <c r="P722" s="3">
        <v>12.456</v>
      </c>
      <c r="Q722" s="3">
        <v>12.975</v>
      </c>
      <c r="R722" s="3">
        <v>13.345714285714285</v>
      </c>
      <c r="S722" s="3">
        <v>13.623749999999998</v>
      </c>
      <c r="T722" s="3">
        <v>14.013</v>
      </c>
      <c r="U722" s="3">
        <v>14.272499999999999</v>
      </c>
      <c r="V722" s="3">
        <v>14.596874999999997</v>
      </c>
      <c r="W722" s="3">
        <v>14.791499999999999</v>
      </c>
      <c r="X722" s="3">
        <v>15.180750000000002</v>
      </c>
    </row>
    <row r="723" spans="1:24" x14ac:dyDescent="0.25">
      <c r="A723" s="2" t="s">
        <v>5</v>
      </c>
      <c r="B723" s="2">
        <v>1404</v>
      </c>
      <c r="C723" s="2" t="s">
        <v>746</v>
      </c>
      <c r="D723" s="3">
        <v>4.2425100000000002</v>
      </c>
      <c r="E723" s="3">
        <v>5.9543999999999997</v>
      </c>
      <c r="F723" s="3">
        <v>6.9467999999999988</v>
      </c>
      <c r="G723" s="3">
        <v>7.6556571428571436</v>
      </c>
      <c r="H723" s="3">
        <v>8.1872999999999969</v>
      </c>
      <c r="I723" s="3">
        <v>8.6007999999999996</v>
      </c>
      <c r="J723" s="3">
        <v>8.8422839999999976</v>
      </c>
      <c r="K723" s="3">
        <v>9.5022299999999991</v>
      </c>
      <c r="L723" s="3">
        <v>9.8885571428571399</v>
      </c>
      <c r="M723" s="3">
        <v>10.308554999999998</v>
      </c>
      <c r="N723" s="3">
        <v>10.750999999999999</v>
      </c>
      <c r="O723" s="3">
        <v>11.1645</v>
      </c>
      <c r="P723" s="3">
        <v>11.908799999999999</v>
      </c>
      <c r="Q723" s="3">
        <v>12.404999999999999</v>
      </c>
      <c r="R723" s="3">
        <v>12.759428571428572</v>
      </c>
      <c r="S723" s="3">
        <v>13.02525</v>
      </c>
      <c r="T723" s="3">
        <v>13.397399999999998</v>
      </c>
      <c r="U723" s="3">
        <v>13.645499999999998</v>
      </c>
      <c r="V723" s="3">
        <v>13.955625</v>
      </c>
      <c r="W723" s="3">
        <v>14.141699999999998</v>
      </c>
      <c r="X723" s="3">
        <v>14.51385</v>
      </c>
    </row>
    <row r="724" spans="1:24" x14ac:dyDescent="0.25">
      <c r="A724" s="2" t="s">
        <v>5</v>
      </c>
      <c r="B724" s="2">
        <v>1405</v>
      </c>
      <c r="C724" s="2" t="s">
        <v>747</v>
      </c>
      <c r="D724" s="3">
        <v>4.4374500000000001</v>
      </c>
      <c r="E724" s="3">
        <v>6.2279999999999998</v>
      </c>
      <c r="F724" s="3">
        <v>7.2659999999999991</v>
      </c>
      <c r="G724" s="3">
        <v>8.0074285714285711</v>
      </c>
      <c r="H724" s="3">
        <v>8.5634999999999994</v>
      </c>
      <c r="I724" s="3">
        <v>8.9960000000000004</v>
      </c>
      <c r="J724" s="3">
        <v>9.2485799999999987</v>
      </c>
      <c r="K724" s="3">
        <v>9.9388500000000004</v>
      </c>
      <c r="L724" s="3">
        <v>10.342928571428571</v>
      </c>
      <c r="M724" s="3">
        <v>10.782225</v>
      </c>
      <c r="N724" s="3">
        <v>11.244999999999999</v>
      </c>
      <c r="O724" s="3">
        <v>11.6775</v>
      </c>
      <c r="P724" s="3">
        <v>12.456</v>
      </c>
      <c r="Q724" s="3">
        <v>12.975</v>
      </c>
      <c r="R724" s="3">
        <v>13.345714285714285</v>
      </c>
      <c r="S724" s="3">
        <v>13.623749999999998</v>
      </c>
      <c r="T724" s="3">
        <v>14.013</v>
      </c>
      <c r="U724" s="3">
        <v>14.272499999999999</v>
      </c>
      <c r="V724" s="3">
        <v>14.596874999999997</v>
      </c>
      <c r="W724" s="3">
        <v>14.791499999999999</v>
      </c>
      <c r="X724" s="3">
        <v>15.180750000000002</v>
      </c>
    </row>
    <row r="725" spans="1:24" x14ac:dyDescent="0.25">
      <c r="A725" s="2" t="s">
        <v>5</v>
      </c>
      <c r="B725" s="2">
        <v>1406</v>
      </c>
      <c r="C725" s="2" t="s">
        <v>748</v>
      </c>
      <c r="D725" s="3">
        <v>4.1450399999999998</v>
      </c>
      <c r="E725" s="3">
        <v>5.8176000000000005</v>
      </c>
      <c r="F725" s="3">
        <v>6.7872000000000003</v>
      </c>
      <c r="G725" s="3">
        <v>7.4797714285714285</v>
      </c>
      <c r="H725" s="3">
        <v>7.9991999999999983</v>
      </c>
      <c r="I725" s="3">
        <v>8.4032</v>
      </c>
      <c r="J725" s="3">
        <v>8.6391359999999988</v>
      </c>
      <c r="K725" s="3">
        <v>9.2839200000000002</v>
      </c>
      <c r="L725" s="3">
        <v>9.6613714285714281</v>
      </c>
      <c r="M725" s="3">
        <v>10.071719999999999</v>
      </c>
      <c r="N725" s="3">
        <v>10.504000000000001</v>
      </c>
      <c r="O725" s="3">
        <v>10.907999999999999</v>
      </c>
      <c r="P725" s="3">
        <v>11.635199999999998</v>
      </c>
      <c r="Q725" s="3">
        <v>12.120000000000001</v>
      </c>
      <c r="R725" s="3">
        <v>12.466285714285714</v>
      </c>
      <c r="S725" s="3">
        <v>12.725999999999999</v>
      </c>
      <c r="T725" s="3">
        <v>13.089599999999999</v>
      </c>
      <c r="U725" s="3">
        <v>13.331999999999999</v>
      </c>
      <c r="V725" s="3">
        <v>13.634999999999998</v>
      </c>
      <c r="W725" s="3">
        <v>13.816800000000001</v>
      </c>
      <c r="X725" s="3">
        <v>14.180400000000001</v>
      </c>
    </row>
    <row r="726" spans="1:24" x14ac:dyDescent="0.25">
      <c r="A726" s="2"/>
      <c r="B726" s="2"/>
      <c r="C726" s="2"/>
    </row>
    <row r="727" spans="1:24" s="4" customFormat="1" x14ac:dyDescent="0.25">
      <c r="A727" s="11"/>
      <c r="B727" s="11"/>
      <c r="C727" s="11"/>
    </row>
    <row r="728" spans="1:24" x14ac:dyDescent="0.25">
      <c r="A728" s="2" t="s">
        <v>6</v>
      </c>
      <c r="B728" s="2">
        <v>1509</v>
      </c>
      <c r="C728" s="2" t="s">
        <v>749</v>
      </c>
      <c r="D728" s="3">
        <v>0.44925925925925925</v>
      </c>
      <c r="E728" s="3">
        <v>1.236148148148148</v>
      </c>
      <c r="F728" s="3">
        <v>2.3452345679012341</v>
      </c>
      <c r="G728" s="3">
        <v>3.5530370370370363</v>
      </c>
      <c r="H728" s="3">
        <v>4.8275185185185183</v>
      </c>
      <c r="I728" s="3">
        <v>5.7764503703703705</v>
      </c>
      <c r="J728" s="3">
        <v>6.4956758124207843</v>
      </c>
      <c r="K728" s="3">
        <v>7.65369074074074</v>
      </c>
      <c r="L728" s="3">
        <v>8.5231274934231944</v>
      </c>
      <c r="M728" s="3">
        <v>9.2406332727272744</v>
      </c>
      <c r="N728" s="3">
        <v>9.9136143790849687</v>
      </c>
      <c r="O728" s="3">
        <v>10.536553372319689</v>
      </c>
      <c r="P728" s="3">
        <v>11.657668308641977</v>
      </c>
      <c r="Q728" s="3">
        <v>12.464823848639455</v>
      </c>
      <c r="R728" s="3">
        <v>13.066272414736515</v>
      </c>
      <c r="S728" s="3">
        <v>13.544337429791273</v>
      </c>
      <c r="T728" s="3">
        <v>14.287859310574017</v>
      </c>
      <c r="U728" s="3">
        <v>14.8653053341698</v>
      </c>
      <c r="V728" s="3">
        <v>15.588169656323187</v>
      </c>
      <c r="W728" s="3">
        <v>15.925496622429907</v>
      </c>
      <c r="X728" s="3">
        <v>16.065107000000001</v>
      </c>
    </row>
    <row r="729" spans="1:24" x14ac:dyDescent="0.25">
      <c r="A729" s="2" t="s">
        <v>6</v>
      </c>
      <c r="B729" s="2">
        <v>1501</v>
      </c>
      <c r="C729" s="2" t="s">
        <v>750</v>
      </c>
      <c r="D729" s="3">
        <v>0.4496296296296296</v>
      </c>
      <c r="E729" s="3">
        <v>1.2380740740740739</v>
      </c>
      <c r="F729" s="3">
        <v>2.3492839506172833</v>
      </c>
      <c r="G729" s="3">
        <v>3.5593756613756606</v>
      </c>
      <c r="H729" s="3">
        <v>4.8362592592592586</v>
      </c>
      <c r="I729" s="3">
        <v>5.7869807407407405</v>
      </c>
      <c r="J729" s="3">
        <v>6.5075636856780719</v>
      </c>
      <c r="K729" s="3">
        <v>7.6677620370370345</v>
      </c>
      <c r="L729" s="3">
        <v>8.5388369709733674</v>
      </c>
      <c r="M729" s="3">
        <v>9.257692999999998</v>
      </c>
      <c r="N729" s="3">
        <v>9.9319379084967316</v>
      </c>
      <c r="O729" s="3">
        <v>10.556045107212476</v>
      </c>
      <c r="P729" s="3">
        <v>11.679262487654322</v>
      </c>
      <c r="Q729" s="3">
        <v>12.48793070833333</v>
      </c>
      <c r="R729" s="3">
        <v>13.090506059692212</v>
      </c>
      <c r="S729" s="3">
        <v>13.569466309772297</v>
      </c>
      <c r="T729" s="3">
        <v>14.314379495166163</v>
      </c>
      <c r="U729" s="3">
        <v>14.89290503429527</v>
      </c>
      <c r="V729" s="3">
        <v>15.617120715163935</v>
      </c>
      <c r="W729" s="3">
        <v>15.955079329906541</v>
      </c>
      <c r="X729" s="3">
        <v>16.094958499999997</v>
      </c>
    </row>
    <row r="730" spans="1:24" x14ac:dyDescent="0.25">
      <c r="A730" s="2" t="s">
        <v>6</v>
      </c>
      <c r="B730" s="2">
        <v>1502</v>
      </c>
      <c r="C730" s="2" t="s">
        <v>751</v>
      </c>
      <c r="D730" s="3">
        <v>0.44370370370370371</v>
      </c>
      <c r="E730" s="3">
        <v>1.207259259259259</v>
      </c>
      <c r="F730" s="3">
        <v>2.2844938271604933</v>
      </c>
      <c r="G730" s="3">
        <v>3.4579576719576712</v>
      </c>
      <c r="H730" s="3">
        <v>4.6964074074074071</v>
      </c>
      <c r="I730" s="3">
        <v>5.6184948148148148</v>
      </c>
      <c r="J730" s="3">
        <v>6.317357713561468</v>
      </c>
      <c r="K730" s="3">
        <v>7.442621296296295</v>
      </c>
      <c r="L730" s="3">
        <v>8.2874853301705542</v>
      </c>
      <c r="M730" s="3">
        <v>8.9847373636363628</v>
      </c>
      <c r="N730" s="3">
        <v>9.6387614379084958</v>
      </c>
      <c r="O730" s="3">
        <v>10.244177348927874</v>
      </c>
      <c r="P730" s="3">
        <v>11.333755623456792</v>
      </c>
      <c r="Q730" s="3">
        <v>12.118220953231292</v>
      </c>
      <c r="R730" s="3">
        <v>12.702767740401057</v>
      </c>
      <c r="S730" s="3">
        <v>13.167404230075903</v>
      </c>
      <c r="T730" s="3">
        <v>13.890056541691841</v>
      </c>
      <c r="U730" s="3">
        <v>14.451309832287743</v>
      </c>
      <c r="V730" s="3">
        <v>15.153903773711944</v>
      </c>
      <c r="W730" s="3">
        <v>15.481756010280373</v>
      </c>
      <c r="X730" s="3">
        <v>15.617334499999997</v>
      </c>
    </row>
    <row r="731" spans="1:24" x14ac:dyDescent="0.25">
      <c r="A731" s="2" t="s">
        <v>6</v>
      </c>
      <c r="B731" s="2">
        <v>1503</v>
      </c>
      <c r="C731" s="2" t="s">
        <v>752</v>
      </c>
      <c r="D731" s="3">
        <v>0.45666666666666667</v>
      </c>
      <c r="E731" s="3">
        <v>1.2746666666666664</v>
      </c>
      <c r="F731" s="3">
        <v>2.4262222222222221</v>
      </c>
      <c r="G731" s="3">
        <v>3.6798095238095234</v>
      </c>
      <c r="H731" s="3">
        <v>5.0023333333333335</v>
      </c>
      <c r="I731" s="3">
        <v>5.9870577777777774</v>
      </c>
      <c r="J731" s="3">
        <v>6.7334332775665393</v>
      </c>
      <c r="K731" s="3">
        <v>7.9351166666666666</v>
      </c>
      <c r="L731" s="3">
        <v>8.8373170444267117</v>
      </c>
      <c r="M731" s="3">
        <v>9.5818278181818197</v>
      </c>
      <c r="N731" s="3">
        <v>10.280084967320262</v>
      </c>
      <c r="O731" s="3">
        <v>10.926388070175442</v>
      </c>
      <c r="P731" s="3">
        <v>12.089551888888892</v>
      </c>
      <c r="Q731" s="3">
        <v>12.926961042517004</v>
      </c>
      <c r="R731" s="3">
        <v>13.550945313850463</v>
      </c>
      <c r="S731" s="3">
        <v>14.046915029411766</v>
      </c>
      <c r="T731" s="3">
        <v>14.81826300241692</v>
      </c>
      <c r="U731" s="3">
        <v>15.417299336679214</v>
      </c>
      <c r="V731" s="3">
        <v>16.167190833138175</v>
      </c>
      <c r="W731" s="3">
        <v>16.517150771962619</v>
      </c>
      <c r="X731" s="3">
        <v>16.662136999999998</v>
      </c>
    </row>
    <row r="732" spans="1:24" x14ac:dyDescent="0.25">
      <c r="A732" s="2" t="s">
        <v>6</v>
      </c>
      <c r="B732" s="2">
        <v>1504</v>
      </c>
      <c r="C732" s="2" t="s">
        <v>753</v>
      </c>
      <c r="D732" s="3">
        <v>0.45740740740740743</v>
      </c>
      <c r="E732" s="3">
        <v>1.2785185185185184</v>
      </c>
      <c r="F732" s="3">
        <v>2.434320987654321</v>
      </c>
      <c r="G732" s="3">
        <v>3.692486772486772</v>
      </c>
      <c r="H732" s="3">
        <v>5.019814814814815</v>
      </c>
      <c r="I732" s="3">
        <v>6.0081185185185193</v>
      </c>
      <c r="J732" s="3">
        <v>6.7572090240811153</v>
      </c>
      <c r="K732" s="3">
        <v>7.9632592592592584</v>
      </c>
      <c r="L732" s="3">
        <v>8.8687359995270629</v>
      </c>
      <c r="M732" s="3">
        <v>9.6159472727272739</v>
      </c>
      <c r="N732" s="3">
        <v>10.316732026143791</v>
      </c>
      <c r="O732" s="3">
        <v>10.965371539961016</v>
      </c>
      <c r="P732" s="3">
        <v>12.132740246913581</v>
      </c>
      <c r="Q732" s="3">
        <v>12.973174761904763</v>
      </c>
      <c r="R732" s="3">
        <v>13.599412603761854</v>
      </c>
      <c r="S732" s="3">
        <v>14.097172789373817</v>
      </c>
      <c r="T732" s="3">
        <v>14.871303371601208</v>
      </c>
      <c r="U732" s="3">
        <v>15.472498736930154</v>
      </c>
      <c r="V732" s="3">
        <v>16.225092950819672</v>
      </c>
      <c r="W732" s="3">
        <v>16.576316186915889</v>
      </c>
      <c r="X732" s="3">
        <v>16.72184</v>
      </c>
    </row>
    <row r="733" spans="1:24" x14ac:dyDescent="0.25">
      <c r="A733" s="2" t="s">
        <v>6</v>
      </c>
      <c r="B733" s="2">
        <v>1505</v>
      </c>
      <c r="C733" s="2" t="s">
        <v>754</v>
      </c>
      <c r="D733" s="3">
        <v>0.42703703703703705</v>
      </c>
      <c r="E733" s="3">
        <v>1.1205925925925926</v>
      </c>
      <c r="F733" s="3">
        <v>2.1022716049382715</v>
      </c>
      <c r="G733" s="3">
        <v>3.1727195767195759</v>
      </c>
      <c r="H733" s="3">
        <v>4.3030740740740745</v>
      </c>
      <c r="I733" s="3">
        <v>5.144628148148148</v>
      </c>
      <c r="J733" s="3">
        <v>5.7824034169835237</v>
      </c>
      <c r="K733" s="3">
        <v>6.8094129629629627</v>
      </c>
      <c r="L733" s="3">
        <v>7.5805588404126407</v>
      </c>
      <c r="M733" s="3">
        <v>8.2170496363636367</v>
      </c>
      <c r="N733" s="3">
        <v>8.8142026143790844</v>
      </c>
      <c r="O733" s="3">
        <v>9.3670492787524395</v>
      </c>
      <c r="P733" s="3">
        <v>10.362017567901235</v>
      </c>
      <c r="Q733" s="3">
        <v>11.078412267006803</v>
      </c>
      <c r="R733" s="3">
        <v>11.612253717394685</v>
      </c>
      <c r="S733" s="3">
        <v>12.036604630929792</v>
      </c>
      <c r="T733" s="3">
        <v>12.696648235045318</v>
      </c>
      <c r="U733" s="3">
        <v>13.209323326641572</v>
      </c>
      <c r="V733" s="3">
        <v>13.851106125878221</v>
      </c>
      <c r="W733" s="3">
        <v>14.150534173831778</v>
      </c>
      <c r="X733" s="3">
        <v>14.274017000000001</v>
      </c>
    </row>
    <row r="734" spans="1:24" x14ac:dyDescent="0.25">
      <c r="A734" s="2" t="s">
        <v>6</v>
      </c>
      <c r="B734" s="2">
        <v>1506</v>
      </c>
      <c r="C734" s="2" t="s">
        <v>755</v>
      </c>
      <c r="D734" s="3">
        <v>0.45111111111111107</v>
      </c>
      <c r="E734" s="3">
        <v>1.2457777777777777</v>
      </c>
      <c r="F734" s="3">
        <v>2.3654814814814809</v>
      </c>
      <c r="G734" s="3">
        <v>3.5847301587301579</v>
      </c>
      <c r="H734" s="3">
        <v>4.8712222222222223</v>
      </c>
      <c r="I734" s="3">
        <v>5.8291022222222226</v>
      </c>
      <c r="J734" s="3">
        <v>6.555115178707223</v>
      </c>
      <c r="K734" s="3">
        <v>7.7240472222222207</v>
      </c>
      <c r="L734" s="3">
        <v>8.6016748811740715</v>
      </c>
      <c r="M734" s="3">
        <v>9.3259319090909081</v>
      </c>
      <c r="N734" s="3">
        <v>10.005232026143791</v>
      </c>
      <c r="O734" s="3">
        <v>10.634012046783626</v>
      </c>
      <c r="P734" s="3">
        <v>11.765639203703705</v>
      </c>
      <c r="Q734" s="3">
        <v>12.580358147108841</v>
      </c>
      <c r="R734" s="3">
        <v>13.187440639515003</v>
      </c>
      <c r="S734" s="3">
        <v>13.669981829696395</v>
      </c>
      <c r="T734" s="3">
        <v>14.42046023353474</v>
      </c>
      <c r="U734" s="3">
        <v>15.003303834797151</v>
      </c>
      <c r="V734" s="3">
        <v>15.732924950526931</v>
      </c>
      <c r="W734" s="3">
        <v>16.073410159813083</v>
      </c>
      <c r="X734" s="3">
        <v>16.214364500000002</v>
      </c>
    </row>
    <row r="735" spans="1:24" x14ac:dyDescent="0.25">
      <c r="A735" s="2" t="s">
        <v>6</v>
      </c>
      <c r="B735" s="2">
        <v>1507</v>
      </c>
      <c r="C735" s="2" t="s">
        <v>756</v>
      </c>
      <c r="D735" s="3">
        <v>0.41333333333333327</v>
      </c>
      <c r="E735" s="3">
        <v>1.0493333333333332</v>
      </c>
      <c r="F735" s="3">
        <v>1.9524444444444442</v>
      </c>
      <c r="G735" s="3">
        <v>2.938190476190476</v>
      </c>
      <c r="H735" s="3">
        <v>3.9796666666666662</v>
      </c>
      <c r="I735" s="3">
        <v>4.7550044444444444</v>
      </c>
      <c r="J735" s="3">
        <v>5.3425521064638781</v>
      </c>
      <c r="K735" s="3">
        <v>6.2887749999999993</v>
      </c>
      <c r="L735" s="3">
        <v>6.9993081710561347</v>
      </c>
      <c r="M735" s="3">
        <v>7.5858397272727283</v>
      </c>
      <c r="N735" s="3">
        <v>8.1362320261437908</v>
      </c>
      <c r="O735" s="3">
        <v>8.6458550877192994</v>
      </c>
      <c r="P735" s="3">
        <v>9.563032944444446</v>
      </c>
      <c r="Q735" s="3">
        <v>10.223458458333333</v>
      </c>
      <c r="R735" s="3">
        <v>10.715608854033889</v>
      </c>
      <c r="S735" s="3">
        <v>11.10683607163188</v>
      </c>
      <c r="T735" s="3">
        <v>11.715401405135953</v>
      </c>
      <c r="U735" s="3">
        <v>12.188134421999164</v>
      </c>
      <c r="V735" s="3">
        <v>12.779916948770492</v>
      </c>
      <c r="W735" s="3">
        <v>13.055973997196263</v>
      </c>
      <c r="X735" s="3">
        <v>13.1695115</v>
      </c>
    </row>
    <row r="736" spans="1:24" x14ac:dyDescent="0.25">
      <c r="A736" s="2" t="s">
        <v>6</v>
      </c>
      <c r="B736" s="2">
        <v>1508</v>
      </c>
      <c r="C736" s="2" t="s">
        <v>757</v>
      </c>
      <c r="D736" s="3">
        <v>0.44</v>
      </c>
      <c r="E736" s="3">
        <v>1.1879999999999999</v>
      </c>
      <c r="F736" s="3">
        <v>2.2439999999999998</v>
      </c>
      <c r="G736" s="3">
        <v>3.3945714285714281</v>
      </c>
      <c r="H736" s="3">
        <v>4.609</v>
      </c>
      <c r="I736" s="3">
        <v>5.5131911111111114</v>
      </c>
      <c r="J736" s="3">
        <v>6.1984789809885914</v>
      </c>
      <c r="K736" s="3">
        <v>7.3019083333333334</v>
      </c>
      <c r="L736" s="3">
        <v>8.1303905546687947</v>
      </c>
      <c r="M736" s="3">
        <v>8.8141400909090901</v>
      </c>
      <c r="N736" s="3">
        <v>9.4555261437908502</v>
      </c>
      <c r="O736" s="3">
        <v>10.04926</v>
      </c>
      <c r="P736" s="3">
        <v>11.117813833333335</v>
      </c>
      <c r="Q736" s="3">
        <v>11.887152356292516</v>
      </c>
      <c r="R736" s="3">
        <v>12.460431290844088</v>
      </c>
      <c r="S736" s="3">
        <v>12.916115430265657</v>
      </c>
      <c r="T736" s="3">
        <v>13.624854695770392</v>
      </c>
      <c r="U736" s="3">
        <v>14.175312831033038</v>
      </c>
      <c r="V736" s="3">
        <v>14.864393185304451</v>
      </c>
      <c r="W736" s="3">
        <v>15.185928935514017</v>
      </c>
      <c r="X736" s="3">
        <v>15.3188195</v>
      </c>
    </row>
    <row r="737" spans="1:24" x14ac:dyDescent="0.25">
      <c r="A737" s="2" t="s">
        <v>6</v>
      </c>
      <c r="B737" s="2">
        <v>1510</v>
      </c>
      <c r="C737" s="2" t="s">
        <v>758</v>
      </c>
      <c r="D737" s="3">
        <v>0.4244444444444444</v>
      </c>
      <c r="E737" s="3">
        <v>1.1071111111111114</v>
      </c>
      <c r="F737" s="3">
        <v>2.0739259259259257</v>
      </c>
      <c r="G737" s="3">
        <v>3.1283492063492062</v>
      </c>
      <c r="H737" s="3">
        <v>4.241888888888889</v>
      </c>
      <c r="I737" s="3">
        <v>5.0709155555555556</v>
      </c>
      <c r="J737" s="3">
        <v>5.6991883041825089</v>
      </c>
      <c r="K737" s="3">
        <v>6.7109138888888893</v>
      </c>
      <c r="L737" s="3">
        <v>7.4705924975614106</v>
      </c>
      <c r="M737" s="3">
        <v>8.0976315454545471</v>
      </c>
      <c r="N737" s="3">
        <v>8.6859379084967347</v>
      </c>
      <c r="O737" s="3">
        <v>9.230607134502927</v>
      </c>
      <c r="P737" s="3">
        <v>10.210858314814818</v>
      </c>
      <c r="Q737" s="3">
        <v>10.916664249149662</v>
      </c>
      <c r="R737" s="3">
        <v>11.442618202704807</v>
      </c>
      <c r="S737" s="3">
        <v>11.860702471062622</v>
      </c>
      <c r="T737" s="3">
        <v>12.511006942900305</v>
      </c>
      <c r="U737" s="3">
        <v>13.016125425763281</v>
      </c>
      <c r="V737" s="3">
        <v>13.648448713992977</v>
      </c>
      <c r="W737" s="3">
        <v>13.943455221495329</v>
      </c>
      <c r="X737" s="3">
        <v>14.065056500000003</v>
      </c>
    </row>
    <row r="738" spans="1:24" x14ac:dyDescent="0.25">
      <c r="A738" s="2" t="s">
        <v>6</v>
      </c>
      <c r="B738" s="2">
        <v>1511</v>
      </c>
      <c r="C738" s="2" t="s">
        <v>759</v>
      </c>
      <c r="D738" s="3">
        <v>0.47037037037037038</v>
      </c>
      <c r="E738" s="3">
        <v>1.345925925925926</v>
      </c>
      <c r="F738" s="3">
        <v>2.5760493827160493</v>
      </c>
      <c r="G738" s="3">
        <v>3.9143386243386242</v>
      </c>
      <c r="H738" s="3">
        <v>5.3257407407407396</v>
      </c>
      <c r="I738" s="3">
        <v>6.3766814814814818</v>
      </c>
      <c r="J738" s="3">
        <v>7.1732845880861849</v>
      </c>
      <c r="K738" s="3">
        <v>8.4557546296296291</v>
      </c>
      <c r="L738" s="3">
        <v>9.4185677137832187</v>
      </c>
      <c r="M738" s="3">
        <v>10.213037727272727</v>
      </c>
      <c r="N738" s="3">
        <v>10.958055555555557</v>
      </c>
      <c r="O738" s="3">
        <v>11.64758226120858</v>
      </c>
      <c r="P738" s="3">
        <v>12.888536512345681</v>
      </c>
      <c r="Q738" s="3">
        <v>13.781914851190477</v>
      </c>
      <c r="R738" s="3">
        <v>14.447590177211259</v>
      </c>
      <c r="S738" s="3">
        <v>14.97668358870968</v>
      </c>
      <c r="T738" s="3">
        <v>15.799509832326287</v>
      </c>
      <c r="U738" s="3">
        <v>16.438488241321618</v>
      </c>
      <c r="V738" s="3">
        <v>17.238380010245901</v>
      </c>
      <c r="W738" s="3">
        <v>17.61171094859813</v>
      </c>
      <c r="X738" s="3">
        <v>17.766642500000003</v>
      </c>
    </row>
    <row r="739" spans="1:24" x14ac:dyDescent="0.25">
      <c r="A739" s="2"/>
      <c r="B739" s="2"/>
      <c r="C739" s="2"/>
    </row>
    <row r="740" spans="1:24" s="4" customFormat="1" x14ac:dyDescent="0.25">
      <c r="A740" s="11"/>
      <c r="B740" s="11"/>
      <c r="C740" s="11"/>
    </row>
    <row r="741" spans="1:24" x14ac:dyDescent="0.25">
      <c r="A741" s="2" t="s">
        <v>7</v>
      </c>
      <c r="B741" s="2">
        <v>1609</v>
      </c>
      <c r="C741" s="2" t="s">
        <v>760</v>
      </c>
      <c r="D741" s="3">
        <v>1.524</v>
      </c>
      <c r="E741" s="3">
        <v>3.6322000000000001</v>
      </c>
      <c r="F741" s="3">
        <v>5.2493333333333325</v>
      </c>
      <c r="G741" s="3">
        <v>7.1664285714285709</v>
      </c>
      <c r="H741" s="3">
        <v>7.9375</v>
      </c>
      <c r="I741" s="3">
        <v>8.3594222222222214</v>
      </c>
      <c r="J741" s="3">
        <v>8.6436200000000003</v>
      </c>
      <c r="K741" s="3">
        <v>9.7842916666666664</v>
      </c>
      <c r="L741" s="3">
        <v>11.230428571428572</v>
      </c>
      <c r="M741" s="3">
        <v>12.2888375</v>
      </c>
      <c r="N741" s="3">
        <v>13.112044444444445</v>
      </c>
      <c r="O741" s="3">
        <v>13.791565</v>
      </c>
      <c r="P741" s="3">
        <v>15.244064000000002</v>
      </c>
      <c r="Q741" s="3">
        <v>16.513386666666669</v>
      </c>
      <c r="R741" s="3">
        <v>17.420045714285713</v>
      </c>
      <c r="S741" s="3">
        <v>18.10004</v>
      </c>
      <c r="T741" s="3">
        <v>19.486879999999999</v>
      </c>
      <c r="U741" s="3">
        <v>20.4724</v>
      </c>
      <c r="V741" s="3">
        <v>21.7043</v>
      </c>
      <c r="W741" s="3">
        <v>22.702723200000001</v>
      </c>
      <c r="X741" s="3">
        <v>23.956264000000001</v>
      </c>
    </row>
    <row r="742" spans="1:24" x14ac:dyDescent="0.25">
      <c r="A742" s="2" t="s">
        <v>7</v>
      </c>
      <c r="B742" s="2">
        <v>1601</v>
      </c>
      <c r="C742" s="2" t="s">
        <v>761</v>
      </c>
      <c r="D742" s="3">
        <v>1.5120000000000002</v>
      </c>
      <c r="E742" s="3">
        <v>3.6036000000000006</v>
      </c>
      <c r="F742" s="3">
        <v>5.2080000000000011</v>
      </c>
      <c r="G742" s="3">
        <v>7.1100000000000012</v>
      </c>
      <c r="H742" s="3">
        <v>7.8750000000000018</v>
      </c>
      <c r="I742" s="3">
        <v>8.2936000000000032</v>
      </c>
      <c r="J742" s="3">
        <v>8.5755600000000012</v>
      </c>
      <c r="K742" s="3">
        <v>9.7072500000000019</v>
      </c>
      <c r="L742" s="3">
        <v>11.142000000000001</v>
      </c>
      <c r="M742" s="3">
        <v>12.192075000000003</v>
      </c>
      <c r="N742" s="3">
        <v>13.008800000000001</v>
      </c>
      <c r="O742" s="3">
        <v>13.682970000000003</v>
      </c>
      <c r="P742" s="3">
        <v>15.124032000000003</v>
      </c>
      <c r="Q742" s="3">
        <v>16.383360000000003</v>
      </c>
      <c r="R742" s="3">
        <v>17.282880000000002</v>
      </c>
      <c r="S742" s="3">
        <v>17.957520000000006</v>
      </c>
      <c r="T742" s="3">
        <v>19.333440000000003</v>
      </c>
      <c r="U742" s="3">
        <v>20.311200000000003</v>
      </c>
      <c r="V742" s="3">
        <v>21.533400000000004</v>
      </c>
      <c r="W742" s="3">
        <v>22.523961600000003</v>
      </c>
      <c r="X742" s="3">
        <v>23.767632000000003</v>
      </c>
    </row>
    <row r="743" spans="1:24" x14ac:dyDescent="0.25">
      <c r="A743" s="2" t="s">
        <v>7</v>
      </c>
      <c r="B743" s="2">
        <v>1602</v>
      </c>
      <c r="C743" s="2" t="s">
        <v>762</v>
      </c>
      <c r="D743" s="3">
        <v>1.4519999999999997</v>
      </c>
      <c r="E743" s="3">
        <v>3.4605999999999999</v>
      </c>
      <c r="F743" s="3">
        <v>5.0013333333333323</v>
      </c>
      <c r="G743" s="3">
        <v>6.8278571428571428</v>
      </c>
      <c r="H743" s="3">
        <v>7.5625</v>
      </c>
      <c r="I743" s="3">
        <v>7.964488888888889</v>
      </c>
      <c r="J743" s="3">
        <v>8.2352600000000002</v>
      </c>
      <c r="K743" s="3">
        <v>9.3220416666666654</v>
      </c>
      <c r="L743" s="3">
        <v>10.699857142857143</v>
      </c>
      <c r="M743" s="3">
        <v>11.708262500000002</v>
      </c>
      <c r="N743" s="3">
        <v>12.492577777777777</v>
      </c>
      <c r="O743" s="3">
        <v>13.139994999999999</v>
      </c>
      <c r="P743" s="3">
        <v>14.523871999999999</v>
      </c>
      <c r="Q743" s="3">
        <v>15.733226666666667</v>
      </c>
      <c r="R743" s="3">
        <v>16.597051428571429</v>
      </c>
      <c r="S743" s="3">
        <v>17.244919999999997</v>
      </c>
      <c r="T743" s="3">
        <v>18.566240000000001</v>
      </c>
      <c r="U743" s="3">
        <v>19.505200000000002</v>
      </c>
      <c r="V743" s="3">
        <v>20.678899999999999</v>
      </c>
      <c r="W743" s="3">
        <v>21.6301536</v>
      </c>
      <c r="X743" s="3">
        <v>22.824472</v>
      </c>
    </row>
    <row r="744" spans="1:24" x14ac:dyDescent="0.25">
      <c r="A744" s="2" t="s">
        <v>7</v>
      </c>
      <c r="B744" s="2">
        <v>1603</v>
      </c>
      <c r="C744" s="2" t="s">
        <v>763</v>
      </c>
      <c r="D744" s="3">
        <v>1.5720000000000001</v>
      </c>
      <c r="E744" s="3">
        <v>3.7466000000000008</v>
      </c>
      <c r="F744" s="3">
        <v>5.4146666666666672</v>
      </c>
      <c r="G744" s="3">
        <v>7.3921428571428569</v>
      </c>
      <c r="H744" s="3">
        <v>8.1875</v>
      </c>
      <c r="I744" s="3">
        <v>8.6227111111111121</v>
      </c>
      <c r="J744" s="3">
        <v>8.9158600000000003</v>
      </c>
      <c r="K744" s="3">
        <v>10.092458333333335</v>
      </c>
      <c r="L744" s="3">
        <v>11.584142857142858</v>
      </c>
      <c r="M744" s="3">
        <v>12.675887500000002</v>
      </c>
      <c r="N744" s="3">
        <v>13.525022222222221</v>
      </c>
      <c r="O744" s="3">
        <v>14.225945000000001</v>
      </c>
      <c r="P744" s="3">
        <v>15.724192</v>
      </c>
      <c r="Q744" s="3">
        <v>17.033493333333336</v>
      </c>
      <c r="R744" s="3">
        <v>17.968708571428571</v>
      </c>
      <c r="S744" s="3">
        <v>18.670119999999997</v>
      </c>
      <c r="T744" s="3">
        <v>20.100639999999999</v>
      </c>
      <c r="U744" s="3">
        <v>21.117200000000004</v>
      </c>
      <c r="V744" s="3">
        <v>22.387900000000002</v>
      </c>
      <c r="W744" s="3">
        <v>23.417769600000003</v>
      </c>
      <c r="X744" s="3">
        <v>24.710792000000001</v>
      </c>
    </row>
    <row r="745" spans="1:24" x14ac:dyDescent="0.25">
      <c r="A745" s="2" t="s">
        <v>7</v>
      </c>
      <c r="B745" s="2">
        <v>1604</v>
      </c>
      <c r="C745" s="2" t="s">
        <v>764</v>
      </c>
      <c r="D745" s="3">
        <v>1.5720000000000001</v>
      </c>
      <c r="E745" s="3">
        <v>3.7466000000000008</v>
      </c>
      <c r="F745" s="3">
        <v>5.4146666666666672</v>
      </c>
      <c r="G745" s="3">
        <v>7.3921428571428569</v>
      </c>
      <c r="H745" s="3">
        <v>8.1875</v>
      </c>
      <c r="I745" s="3">
        <v>8.6227111111111121</v>
      </c>
      <c r="J745" s="3">
        <v>8.9158600000000003</v>
      </c>
      <c r="K745" s="3">
        <v>10.092458333333335</v>
      </c>
      <c r="L745" s="3">
        <v>11.584142857142858</v>
      </c>
      <c r="M745" s="3">
        <v>12.675887500000002</v>
      </c>
      <c r="N745" s="3">
        <v>13.525022222222221</v>
      </c>
      <c r="O745" s="3">
        <v>14.225945000000001</v>
      </c>
      <c r="P745" s="3">
        <v>15.724192</v>
      </c>
      <c r="Q745" s="3">
        <v>17.033493333333336</v>
      </c>
      <c r="R745" s="3">
        <v>17.968708571428571</v>
      </c>
      <c r="S745" s="3">
        <v>18.670119999999997</v>
      </c>
      <c r="T745" s="3">
        <v>20.100639999999999</v>
      </c>
      <c r="U745" s="3">
        <v>21.117200000000004</v>
      </c>
      <c r="V745" s="3">
        <v>22.387900000000002</v>
      </c>
      <c r="W745" s="3">
        <v>23.417769600000003</v>
      </c>
      <c r="X745" s="3">
        <v>24.710792000000001</v>
      </c>
    </row>
    <row r="746" spans="1:24" x14ac:dyDescent="0.25">
      <c r="A746" s="2" t="s">
        <v>7</v>
      </c>
      <c r="B746" s="2">
        <v>1605</v>
      </c>
      <c r="C746" s="2" t="s">
        <v>765</v>
      </c>
      <c r="D746" s="3">
        <v>1.5720000000000001</v>
      </c>
      <c r="E746" s="3">
        <v>3.7466000000000008</v>
      </c>
      <c r="F746" s="3">
        <v>5.4146666666666672</v>
      </c>
      <c r="G746" s="3">
        <v>7.3921428571428569</v>
      </c>
      <c r="H746" s="3">
        <v>8.1875</v>
      </c>
      <c r="I746" s="3">
        <v>8.6227111111111121</v>
      </c>
      <c r="J746" s="3">
        <v>8.9158600000000003</v>
      </c>
      <c r="K746" s="3">
        <v>10.092458333333335</v>
      </c>
      <c r="L746" s="3">
        <v>11.584142857142858</v>
      </c>
      <c r="M746" s="3">
        <v>12.675887500000002</v>
      </c>
      <c r="N746" s="3">
        <v>13.525022222222221</v>
      </c>
      <c r="O746" s="3">
        <v>14.225945000000001</v>
      </c>
      <c r="P746" s="3">
        <v>15.724192</v>
      </c>
      <c r="Q746" s="3">
        <v>17.033493333333336</v>
      </c>
      <c r="R746" s="3">
        <v>17.968708571428571</v>
      </c>
      <c r="S746" s="3">
        <v>18.670119999999997</v>
      </c>
      <c r="T746" s="3">
        <v>20.100639999999999</v>
      </c>
      <c r="U746" s="3">
        <v>21.117200000000004</v>
      </c>
      <c r="V746" s="3">
        <v>22.387900000000002</v>
      </c>
      <c r="W746" s="3">
        <v>23.417769600000003</v>
      </c>
      <c r="X746" s="3">
        <v>24.710792000000001</v>
      </c>
    </row>
    <row r="747" spans="1:24" x14ac:dyDescent="0.25">
      <c r="A747" s="2" t="s">
        <v>7</v>
      </c>
      <c r="B747" s="2">
        <v>1606</v>
      </c>
      <c r="C747" s="2" t="s">
        <v>766</v>
      </c>
      <c r="D747" s="3">
        <v>1.5240000000000005</v>
      </c>
      <c r="E747" s="3">
        <v>3.6322000000000005</v>
      </c>
      <c r="F747" s="3">
        <v>5.2493333333333352</v>
      </c>
      <c r="G747" s="3">
        <v>7.1664285714285718</v>
      </c>
      <c r="H747" s="3">
        <v>7.9375000000000018</v>
      </c>
      <c r="I747" s="3">
        <v>8.3594222222222232</v>
      </c>
      <c r="J747" s="3">
        <v>8.6436200000000003</v>
      </c>
      <c r="K747" s="3">
        <v>9.7842916666666682</v>
      </c>
      <c r="L747" s="3">
        <v>11.230428571428574</v>
      </c>
      <c r="M747" s="3">
        <v>12.288837500000001</v>
      </c>
      <c r="N747" s="3">
        <v>13.112044444444445</v>
      </c>
      <c r="O747" s="3">
        <v>13.791565000000002</v>
      </c>
      <c r="P747" s="3">
        <v>15.244064000000005</v>
      </c>
      <c r="Q747" s="3">
        <v>16.513386666666673</v>
      </c>
      <c r="R747" s="3">
        <v>17.420045714285717</v>
      </c>
      <c r="S747" s="3">
        <v>18.100040000000003</v>
      </c>
      <c r="T747" s="3">
        <v>19.486880000000003</v>
      </c>
      <c r="U747" s="3">
        <v>20.472400000000004</v>
      </c>
      <c r="V747" s="3">
        <v>21.704300000000003</v>
      </c>
      <c r="W747" s="3">
        <v>22.702723200000005</v>
      </c>
      <c r="X747" s="3">
        <v>23.956264000000004</v>
      </c>
    </row>
    <row r="748" spans="1:24" x14ac:dyDescent="0.25">
      <c r="A748" s="2" t="s">
        <v>7</v>
      </c>
      <c r="B748" s="2">
        <v>1607</v>
      </c>
      <c r="C748" s="2" t="s">
        <v>767</v>
      </c>
      <c r="D748" s="3">
        <v>1.4820000000000002</v>
      </c>
      <c r="E748" s="3">
        <v>3.5321000000000007</v>
      </c>
      <c r="F748" s="3">
        <v>5.1046666666666667</v>
      </c>
      <c r="G748" s="3">
        <v>6.968928571428572</v>
      </c>
      <c r="H748" s="3">
        <v>7.7187500000000009</v>
      </c>
      <c r="I748" s="3">
        <v>8.1290444444444443</v>
      </c>
      <c r="J748" s="3">
        <v>8.4054099999999998</v>
      </c>
      <c r="K748" s="3">
        <v>9.5146458333333328</v>
      </c>
      <c r="L748" s="3">
        <v>10.920928571428572</v>
      </c>
      <c r="M748" s="3">
        <v>11.950168750000001</v>
      </c>
      <c r="N748" s="3">
        <v>12.75068888888889</v>
      </c>
      <c r="O748" s="3">
        <v>13.411482500000002</v>
      </c>
      <c r="P748" s="3">
        <v>14.823952000000002</v>
      </c>
      <c r="Q748" s="3">
        <v>16.058293333333335</v>
      </c>
      <c r="R748" s="3">
        <v>16.939965714285716</v>
      </c>
      <c r="S748" s="3">
        <v>17.601220000000001</v>
      </c>
      <c r="T748" s="3">
        <v>18.949840000000002</v>
      </c>
      <c r="U748" s="3">
        <v>19.908200000000001</v>
      </c>
      <c r="V748" s="3">
        <v>21.10615</v>
      </c>
      <c r="W748" s="3">
        <v>22.077057600000003</v>
      </c>
      <c r="X748" s="3">
        <v>23.296052000000003</v>
      </c>
    </row>
    <row r="749" spans="1:24" x14ac:dyDescent="0.25">
      <c r="A749" s="2" t="s">
        <v>7</v>
      </c>
      <c r="B749" s="2">
        <v>1608</v>
      </c>
      <c r="C749" s="2" t="s">
        <v>768</v>
      </c>
      <c r="D749" s="3">
        <v>1.548</v>
      </c>
      <c r="E749" s="3">
        <v>3.6894000000000005</v>
      </c>
      <c r="F749" s="3">
        <v>5.3320000000000007</v>
      </c>
      <c r="G749" s="3">
        <v>7.2792857142857148</v>
      </c>
      <c r="H749" s="3">
        <v>8.0625</v>
      </c>
      <c r="I749" s="3">
        <v>8.4910666666666668</v>
      </c>
      <c r="J749" s="3">
        <v>8.7797400000000003</v>
      </c>
      <c r="K749" s="3">
        <v>9.9383750000000006</v>
      </c>
      <c r="L749" s="3">
        <v>11.407285714285715</v>
      </c>
      <c r="M749" s="3">
        <v>12.482362499999999</v>
      </c>
      <c r="N749" s="3">
        <v>13.318533333333335</v>
      </c>
      <c r="O749" s="3">
        <v>14.008755000000001</v>
      </c>
      <c r="P749" s="3">
        <v>15.484128</v>
      </c>
      <c r="Q749" s="3">
        <v>16.773440000000001</v>
      </c>
      <c r="R749" s="3">
        <v>17.694377142857142</v>
      </c>
      <c r="S749" s="3">
        <v>18.385080000000002</v>
      </c>
      <c r="T749" s="3">
        <v>19.793760000000002</v>
      </c>
      <c r="U749" s="3">
        <v>20.794799999999999</v>
      </c>
      <c r="V749" s="3">
        <v>22.046100000000003</v>
      </c>
      <c r="W749" s="3">
        <v>23.0602464</v>
      </c>
      <c r="X749" s="3">
        <v>24.333527999999998</v>
      </c>
    </row>
    <row r="750" spans="1:24" x14ac:dyDescent="0.25">
      <c r="A750" s="2" t="s">
        <v>7</v>
      </c>
      <c r="B750" s="2">
        <v>1610</v>
      </c>
      <c r="C750" s="2" t="s">
        <v>769</v>
      </c>
      <c r="D750" s="3">
        <v>1.5359999999999998</v>
      </c>
      <c r="E750" s="3">
        <v>3.6608000000000001</v>
      </c>
      <c r="F750" s="3">
        <v>5.2906666666666675</v>
      </c>
      <c r="G750" s="3">
        <v>7.2228571428571433</v>
      </c>
      <c r="H750" s="3">
        <v>8</v>
      </c>
      <c r="I750" s="3">
        <v>8.425244444444445</v>
      </c>
      <c r="J750" s="3">
        <v>8.7116800000000012</v>
      </c>
      <c r="K750" s="3">
        <v>9.8613333333333326</v>
      </c>
      <c r="L750" s="3">
        <v>11.318857142857143</v>
      </c>
      <c r="M750" s="3">
        <v>12.3856</v>
      </c>
      <c r="N750" s="3">
        <v>13.215288888888891</v>
      </c>
      <c r="O750" s="3">
        <v>13.90016</v>
      </c>
      <c r="P750" s="3">
        <v>15.364096</v>
      </c>
      <c r="Q750" s="3">
        <v>16.643413333333331</v>
      </c>
      <c r="R750" s="3">
        <v>17.557211428571428</v>
      </c>
      <c r="S750" s="3">
        <v>18.242560000000001</v>
      </c>
      <c r="T750" s="3">
        <v>19.640319999999999</v>
      </c>
      <c r="U750" s="3">
        <v>20.633600000000001</v>
      </c>
      <c r="V750" s="3">
        <v>21.8752</v>
      </c>
      <c r="W750" s="3">
        <v>22.881484799999999</v>
      </c>
      <c r="X750" s="3">
        <v>24.144895999999999</v>
      </c>
    </row>
    <row r="751" spans="1:24" x14ac:dyDescent="0.25">
      <c r="A751" s="2" t="s">
        <v>7</v>
      </c>
      <c r="B751" s="2">
        <v>1611</v>
      </c>
      <c r="C751" s="2" t="s">
        <v>770</v>
      </c>
      <c r="D751" s="3">
        <v>1.5720000000000001</v>
      </c>
      <c r="E751" s="3">
        <v>3.7466000000000008</v>
      </c>
      <c r="F751" s="3">
        <v>5.4146666666666672</v>
      </c>
      <c r="G751" s="3">
        <v>7.3921428571428569</v>
      </c>
      <c r="H751" s="3">
        <v>8.1875</v>
      </c>
      <c r="I751" s="3">
        <v>8.6227111111111121</v>
      </c>
      <c r="J751" s="3">
        <v>8.9158600000000003</v>
      </c>
      <c r="K751" s="3">
        <v>10.092458333333335</v>
      </c>
      <c r="L751" s="3">
        <v>11.584142857142858</v>
      </c>
      <c r="M751" s="3">
        <v>12.675887500000002</v>
      </c>
      <c r="N751" s="3">
        <v>13.525022222222221</v>
      </c>
      <c r="O751" s="3">
        <v>14.225945000000001</v>
      </c>
      <c r="P751" s="3">
        <v>15.724192</v>
      </c>
      <c r="Q751" s="3">
        <v>17.033493333333336</v>
      </c>
      <c r="R751" s="3">
        <v>17.968708571428571</v>
      </c>
      <c r="S751" s="3">
        <v>18.670119999999997</v>
      </c>
      <c r="T751" s="3">
        <v>20.100639999999999</v>
      </c>
      <c r="U751" s="3">
        <v>21.117200000000004</v>
      </c>
      <c r="V751" s="3">
        <v>22.387900000000002</v>
      </c>
      <c r="W751" s="3">
        <v>23.417769600000003</v>
      </c>
      <c r="X751" s="3">
        <v>24.710792000000001</v>
      </c>
    </row>
    <row r="752" spans="1:24" x14ac:dyDescent="0.25">
      <c r="A752" s="2" t="s">
        <v>7</v>
      </c>
      <c r="B752" s="2">
        <v>1612</v>
      </c>
      <c r="C752" s="2" t="s">
        <v>771</v>
      </c>
      <c r="D752" s="3">
        <v>1.5359999999999998</v>
      </c>
      <c r="E752" s="3">
        <v>3.6608000000000001</v>
      </c>
      <c r="F752" s="3">
        <v>5.2906666666666675</v>
      </c>
      <c r="G752" s="3">
        <v>7.2228571428571433</v>
      </c>
      <c r="H752" s="3">
        <v>8</v>
      </c>
      <c r="I752" s="3">
        <v>8.425244444444445</v>
      </c>
      <c r="J752" s="3">
        <v>8.7116800000000012</v>
      </c>
      <c r="K752" s="3">
        <v>9.8613333333333326</v>
      </c>
      <c r="L752" s="3">
        <v>11.318857142857143</v>
      </c>
      <c r="M752" s="3">
        <v>12.3856</v>
      </c>
      <c r="N752" s="3">
        <v>13.215288888888891</v>
      </c>
      <c r="O752" s="3">
        <v>13.90016</v>
      </c>
      <c r="P752" s="3">
        <v>15.364096</v>
      </c>
      <c r="Q752" s="3">
        <v>16.643413333333331</v>
      </c>
      <c r="R752" s="3">
        <v>17.557211428571428</v>
      </c>
      <c r="S752" s="3">
        <v>18.242560000000001</v>
      </c>
      <c r="T752" s="3">
        <v>19.640319999999999</v>
      </c>
      <c r="U752" s="3">
        <v>20.633600000000001</v>
      </c>
      <c r="V752" s="3">
        <v>21.8752</v>
      </c>
      <c r="W752" s="3">
        <v>22.881484799999999</v>
      </c>
      <c r="X752" s="3">
        <v>24.144895999999999</v>
      </c>
    </row>
    <row r="753" spans="1:24" x14ac:dyDescent="0.25">
      <c r="A753" s="2" t="s">
        <v>7</v>
      </c>
      <c r="B753" s="2">
        <v>1613</v>
      </c>
      <c r="C753" s="2" t="s">
        <v>772</v>
      </c>
      <c r="D753" s="3">
        <v>1.5720000000000001</v>
      </c>
      <c r="E753" s="3">
        <v>3.7466000000000008</v>
      </c>
      <c r="F753" s="3">
        <v>5.4146666666666672</v>
      </c>
      <c r="G753" s="3">
        <v>7.3921428571428569</v>
      </c>
      <c r="H753" s="3">
        <v>8.1875</v>
      </c>
      <c r="I753" s="3">
        <v>8.6227111111111121</v>
      </c>
      <c r="J753" s="3">
        <v>8.9158600000000003</v>
      </c>
      <c r="K753" s="3">
        <v>10.092458333333335</v>
      </c>
      <c r="L753" s="3">
        <v>11.584142857142858</v>
      </c>
      <c r="M753" s="3">
        <v>12.675887500000002</v>
      </c>
      <c r="N753" s="3">
        <v>13.525022222222221</v>
      </c>
      <c r="O753" s="3">
        <v>14.225945000000001</v>
      </c>
      <c r="P753" s="3">
        <v>15.724192</v>
      </c>
      <c r="Q753" s="3">
        <v>17.033493333333336</v>
      </c>
      <c r="R753" s="3">
        <v>17.968708571428571</v>
      </c>
      <c r="S753" s="3">
        <v>18.670119999999997</v>
      </c>
      <c r="T753" s="3">
        <v>20.100639999999999</v>
      </c>
      <c r="U753" s="3">
        <v>21.117200000000004</v>
      </c>
      <c r="V753" s="3">
        <v>22.387900000000002</v>
      </c>
      <c r="W753" s="3">
        <v>23.417769600000003</v>
      </c>
      <c r="X753" s="3">
        <v>24.710792000000001</v>
      </c>
    </row>
    <row r="754" spans="1:24" x14ac:dyDescent="0.25">
      <c r="A754" s="2" t="s">
        <v>7</v>
      </c>
      <c r="B754" s="2">
        <v>1614</v>
      </c>
      <c r="C754" s="2" t="s">
        <v>773</v>
      </c>
      <c r="D754" s="3">
        <v>1.5720000000000001</v>
      </c>
      <c r="E754" s="3">
        <v>3.7466000000000008</v>
      </c>
      <c r="F754" s="3">
        <v>5.4146666666666672</v>
      </c>
      <c r="G754" s="3">
        <v>7.3921428571428569</v>
      </c>
      <c r="H754" s="3">
        <v>8.1875</v>
      </c>
      <c r="I754" s="3">
        <v>8.6227111111111121</v>
      </c>
      <c r="J754" s="3">
        <v>8.9158600000000003</v>
      </c>
      <c r="K754" s="3">
        <v>10.092458333333335</v>
      </c>
      <c r="L754" s="3">
        <v>11.584142857142858</v>
      </c>
      <c r="M754" s="3">
        <v>12.675887500000002</v>
      </c>
      <c r="N754" s="3">
        <v>13.525022222222221</v>
      </c>
      <c r="O754" s="3">
        <v>14.225945000000001</v>
      </c>
      <c r="P754" s="3">
        <v>15.724192</v>
      </c>
      <c r="Q754" s="3">
        <v>17.033493333333336</v>
      </c>
      <c r="R754" s="3">
        <v>17.968708571428571</v>
      </c>
      <c r="S754" s="3">
        <v>18.670119999999997</v>
      </c>
      <c r="T754" s="3">
        <v>20.100639999999999</v>
      </c>
      <c r="U754" s="3">
        <v>21.117200000000004</v>
      </c>
      <c r="V754" s="3">
        <v>22.387900000000002</v>
      </c>
      <c r="W754" s="3">
        <v>23.417769600000003</v>
      </c>
      <c r="X754" s="3">
        <v>24.710792000000001</v>
      </c>
    </row>
    <row r="755" spans="1:24" x14ac:dyDescent="0.25">
      <c r="A755" s="2" t="s">
        <v>7</v>
      </c>
      <c r="B755" s="2">
        <v>1615</v>
      </c>
      <c r="C755" s="2" t="s">
        <v>774</v>
      </c>
      <c r="D755" s="3">
        <v>1.548</v>
      </c>
      <c r="E755" s="3">
        <v>3.6894000000000005</v>
      </c>
      <c r="F755" s="3">
        <v>5.3320000000000007</v>
      </c>
      <c r="G755" s="3">
        <v>7.2792857142857148</v>
      </c>
      <c r="H755" s="3">
        <v>8.0625</v>
      </c>
      <c r="I755" s="3">
        <v>8.4910666666666668</v>
      </c>
      <c r="J755" s="3">
        <v>8.7797400000000003</v>
      </c>
      <c r="K755" s="3">
        <v>9.9383750000000006</v>
      </c>
      <c r="L755" s="3">
        <v>11.407285714285715</v>
      </c>
      <c r="M755" s="3">
        <v>12.482362499999999</v>
      </c>
      <c r="N755" s="3">
        <v>13.318533333333335</v>
      </c>
      <c r="O755" s="3">
        <v>14.008755000000001</v>
      </c>
      <c r="P755" s="3">
        <v>15.484128</v>
      </c>
      <c r="Q755" s="3">
        <v>16.773440000000001</v>
      </c>
      <c r="R755" s="3">
        <v>17.694377142857142</v>
      </c>
      <c r="S755" s="3">
        <v>18.385080000000002</v>
      </c>
      <c r="T755" s="3">
        <v>19.793760000000002</v>
      </c>
      <c r="U755" s="3">
        <v>20.794799999999999</v>
      </c>
      <c r="V755" s="3">
        <v>22.046100000000003</v>
      </c>
      <c r="W755" s="3">
        <v>23.0602464</v>
      </c>
      <c r="X755" s="3">
        <v>24.333527999999998</v>
      </c>
    </row>
    <row r="756" spans="1:24" x14ac:dyDescent="0.25">
      <c r="A756" s="2" t="s">
        <v>7</v>
      </c>
      <c r="B756" s="2">
        <v>1616</v>
      </c>
      <c r="C756" s="2" t="s">
        <v>775</v>
      </c>
      <c r="D756" s="3">
        <v>1.476</v>
      </c>
      <c r="E756" s="3">
        <v>3.5177999999999994</v>
      </c>
      <c r="F756" s="3">
        <v>5.0840000000000005</v>
      </c>
      <c r="G756" s="3">
        <v>6.9407142857142858</v>
      </c>
      <c r="H756" s="3">
        <v>7.6875</v>
      </c>
      <c r="I756" s="3">
        <v>8.0961333333333325</v>
      </c>
      <c r="J756" s="3">
        <v>8.3713799999999985</v>
      </c>
      <c r="K756" s="3">
        <v>9.4761249999999997</v>
      </c>
      <c r="L756" s="3">
        <v>10.876714285714286</v>
      </c>
      <c r="M756" s="3">
        <v>11.901787500000001</v>
      </c>
      <c r="N756" s="3">
        <v>12.699066666666667</v>
      </c>
      <c r="O756" s="3">
        <v>13.357184999999999</v>
      </c>
      <c r="P756" s="3">
        <v>14.763935999999999</v>
      </c>
      <c r="Q756" s="3">
        <v>15.993279999999999</v>
      </c>
      <c r="R756" s="3">
        <v>16.871382857142855</v>
      </c>
      <c r="S756" s="3">
        <v>17.529959999999999</v>
      </c>
      <c r="T756" s="3">
        <v>18.87312</v>
      </c>
      <c r="U756" s="3">
        <v>19.827599999999997</v>
      </c>
      <c r="V756" s="3">
        <v>21.020700000000001</v>
      </c>
      <c r="W756" s="3">
        <v>21.987676799999999</v>
      </c>
      <c r="X756" s="3">
        <v>23.201735999999997</v>
      </c>
    </row>
    <row r="757" spans="1:24" x14ac:dyDescent="0.25">
      <c r="A757" s="2" t="s">
        <v>7</v>
      </c>
      <c r="B757" s="2">
        <v>1617</v>
      </c>
      <c r="C757" s="2" t="s">
        <v>776</v>
      </c>
      <c r="D757" s="3">
        <v>1.4819999999999998</v>
      </c>
      <c r="E757" s="3">
        <v>3.5320999999999989</v>
      </c>
      <c r="F757" s="3">
        <v>5.1046666666666667</v>
      </c>
      <c r="G757" s="3">
        <v>6.9689285714285703</v>
      </c>
      <c r="H757" s="3">
        <v>7.7187499999999991</v>
      </c>
      <c r="I757" s="3">
        <v>8.1290444444444443</v>
      </c>
      <c r="J757" s="3">
        <v>8.4054099999999998</v>
      </c>
      <c r="K757" s="3">
        <v>9.5146458333333328</v>
      </c>
      <c r="L757" s="3">
        <v>10.92092857142857</v>
      </c>
      <c r="M757" s="3">
        <v>11.950168749999998</v>
      </c>
      <c r="N757" s="3">
        <v>12.750688888888886</v>
      </c>
      <c r="O757" s="3">
        <v>13.4114825</v>
      </c>
      <c r="P757" s="3">
        <v>14.823951999999998</v>
      </c>
      <c r="Q757" s="3">
        <v>16.058293333333332</v>
      </c>
      <c r="R757" s="3">
        <v>16.939965714285712</v>
      </c>
      <c r="S757" s="3">
        <v>17.601219999999998</v>
      </c>
      <c r="T757" s="3">
        <v>18.949839999999998</v>
      </c>
      <c r="U757" s="3">
        <v>19.908199999999997</v>
      </c>
      <c r="V757" s="3">
        <v>21.10615</v>
      </c>
      <c r="W757" s="3">
        <v>22.077057599999996</v>
      </c>
      <c r="X757" s="3">
        <v>23.296051999999996</v>
      </c>
    </row>
    <row r="758" spans="1:24" x14ac:dyDescent="0.25">
      <c r="A758" s="2" t="s">
        <v>7</v>
      </c>
      <c r="B758" s="2">
        <v>1618</v>
      </c>
      <c r="C758" s="2" t="s">
        <v>777</v>
      </c>
      <c r="D758" s="3">
        <v>1.524</v>
      </c>
      <c r="E758" s="3">
        <v>3.6322000000000001</v>
      </c>
      <c r="F758" s="3">
        <v>5.2493333333333325</v>
      </c>
      <c r="G758" s="3">
        <v>7.1664285714285709</v>
      </c>
      <c r="H758" s="3">
        <v>7.9375</v>
      </c>
      <c r="I758" s="3">
        <v>8.3594222222222214</v>
      </c>
      <c r="J758" s="3">
        <v>8.6436200000000003</v>
      </c>
      <c r="K758" s="3">
        <v>9.7842916666666664</v>
      </c>
      <c r="L758" s="3">
        <v>11.230428571428572</v>
      </c>
      <c r="M758" s="3">
        <v>12.2888375</v>
      </c>
      <c r="N758" s="3">
        <v>13.112044444444445</v>
      </c>
      <c r="O758" s="3">
        <v>13.791565</v>
      </c>
      <c r="P758" s="3">
        <v>15.244064000000002</v>
      </c>
      <c r="Q758" s="3">
        <v>16.513386666666669</v>
      </c>
      <c r="R758" s="3">
        <v>17.420045714285713</v>
      </c>
      <c r="S758" s="3">
        <v>18.10004</v>
      </c>
      <c r="T758" s="3">
        <v>19.486879999999999</v>
      </c>
      <c r="U758" s="3">
        <v>20.4724</v>
      </c>
      <c r="V758" s="3">
        <v>21.7043</v>
      </c>
      <c r="W758" s="3">
        <v>22.702723200000001</v>
      </c>
      <c r="X758" s="3">
        <v>23.956264000000001</v>
      </c>
    </row>
    <row r="759" spans="1:24" x14ac:dyDescent="0.25">
      <c r="A759" s="2" t="s">
        <v>7</v>
      </c>
      <c r="B759" s="2">
        <v>1619</v>
      </c>
      <c r="C759" s="2" t="s">
        <v>778</v>
      </c>
      <c r="D759" s="3">
        <v>1.5060000000000002</v>
      </c>
      <c r="E759" s="3">
        <v>3.5893000000000002</v>
      </c>
      <c r="F759" s="3">
        <v>5.1873333333333331</v>
      </c>
      <c r="G759" s="3">
        <v>7.081785714285715</v>
      </c>
      <c r="H759" s="3">
        <v>7.8437500000000009</v>
      </c>
      <c r="I759" s="3">
        <v>8.2606888888888896</v>
      </c>
      <c r="J759" s="3">
        <v>8.5415300000000016</v>
      </c>
      <c r="K759" s="3">
        <v>9.668729166666667</v>
      </c>
      <c r="L759" s="3">
        <v>11.097785714285715</v>
      </c>
      <c r="M759" s="3">
        <v>12.143693750000002</v>
      </c>
      <c r="N759" s="3">
        <v>12.957177777777778</v>
      </c>
      <c r="O759" s="3">
        <v>13.6286725</v>
      </c>
      <c r="P759" s="3">
        <v>15.064015999999999</v>
      </c>
      <c r="Q759" s="3">
        <v>16.318346666666667</v>
      </c>
      <c r="R759" s="3">
        <v>17.214297142857145</v>
      </c>
      <c r="S759" s="3">
        <v>17.88626</v>
      </c>
      <c r="T759" s="3">
        <v>19.256720000000001</v>
      </c>
      <c r="U759" s="3">
        <v>20.230600000000003</v>
      </c>
      <c r="V759" s="3">
        <v>21.447950000000002</v>
      </c>
      <c r="W759" s="3">
        <v>22.434580799999999</v>
      </c>
      <c r="X759" s="3">
        <v>23.673316000000003</v>
      </c>
    </row>
    <row r="760" spans="1:24" x14ac:dyDescent="0.25">
      <c r="A760" s="2" t="s">
        <v>7</v>
      </c>
      <c r="B760" s="2">
        <v>1620</v>
      </c>
      <c r="C760" s="2" t="s">
        <v>779</v>
      </c>
      <c r="D760" s="3">
        <v>1.4040000000000001</v>
      </c>
      <c r="E760" s="3">
        <v>3.3462000000000005</v>
      </c>
      <c r="F760" s="3">
        <v>4.8360000000000003</v>
      </c>
      <c r="G760" s="3">
        <v>6.6021428571428578</v>
      </c>
      <c r="H760" s="3">
        <v>7.3125000000000009</v>
      </c>
      <c r="I760" s="3">
        <v>7.7012000000000009</v>
      </c>
      <c r="J760" s="3">
        <v>7.9630200000000011</v>
      </c>
      <c r="K760" s="3">
        <v>9.0138750000000023</v>
      </c>
      <c r="L760" s="3">
        <v>10.346142857142858</v>
      </c>
      <c r="M760" s="3">
        <v>11.321212500000001</v>
      </c>
      <c r="N760" s="3">
        <v>12.079600000000001</v>
      </c>
      <c r="O760" s="3">
        <v>12.705615</v>
      </c>
      <c r="P760" s="3">
        <v>14.043744000000002</v>
      </c>
      <c r="Q760" s="3">
        <v>15.213120000000002</v>
      </c>
      <c r="R760" s="3">
        <v>16.048388571428575</v>
      </c>
      <c r="S760" s="3">
        <v>16.674840000000003</v>
      </c>
      <c r="T760" s="3">
        <v>17.952480000000001</v>
      </c>
      <c r="U760" s="3">
        <v>18.860400000000002</v>
      </c>
      <c r="V760" s="3">
        <v>19.9953</v>
      </c>
      <c r="W760" s="3">
        <v>20.915107200000005</v>
      </c>
      <c r="X760" s="3">
        <v>22.069944000000003</v>
      </c>
    </row>
    <row r="761" spans="1:24" x14ac:dyDescent="0.25">
      <c r="A761" s="2" t="s">
        <v>7</v>
      </c>
      <c r="B761" s="2">
        <v>1621</v>
      </c>
      <c r="C761" s="2" t="s">
        <v>780</v>
      </c>
      <c r="D761" s="3">
        <v>1.5359999999999998</v>
      </c>
      <c r="E761" s="3">
        <v>3.6608000000000001</v>
      </c>
      <c r="F761" s="3">
        <v>5.2906666666666675</v>
      </c>
      <c r="G761" s="3">
        <v>7.2228571428571433</v>
      </c>
      <c r="H761" s="3">
        <v>8</v>
      </c>
      <c r="I761" s="3">
        <v>8.425244444444445</v>
      </c>
      <c r="J761" s="3">
        <v>8.7116800000000012</v>
      </c>
      <c r="K761" s="3">
        <v>9.8613333333333326</v>
      </c>
      <c r="L761" s="3">
        <v>11.318857142857143</v>
      </c>
      <c r="M761" s="3">
        <v>12.3856</v>
      </c>
      <c r="N761" s="3">
        <v>13.215288888888891</v>
      </c>
      <c r="O761" s="3">
        <v>13.90016</v>
      </c>
      <c r="P761" s="3">
        <v>15.364096</v>
      </c>
      <c r="Q761" s="3">
        <v>16.643413333333331</v>
      </c>
      <c r="R761" s="3">
        <v>17.557211428571428</v>
      </c>
      <c r="S761" s="3">
        <v>18.242560000000001</v>
      </c>
      <c r="T761" s="3">
        <v>19.640319999999999</v>
      </c>
      <c r="U761" s="3">
        <v>20.633600000000001</v>
      </c>
      <c r="V761" s="3">
        <v>21.8752</v>
      </c>
      <c r="W761" s="3">
        <v>22.881484799999999</v>
      </c>
      <c r="X761" s="3">
        <v>24.144895999999999</v>
      </c>
    </row>
    <row r="762" spans="1:24" x14ac:dyDescent="0.25">
      <c r="A762" s="2" t="s">
        <v>7</v>
      </c>
      <c r="B762" s="2">
        <v>1622</v>
      </c>
      <c r="C762" s="2" t="s">
        <v>781</v>
      </c>
      <c r="D762" s="3">
        <v>1.4400000000000004</v>
      </c>
      <c r="E762" s="3">
        <v>3.4320000000000004</v>
      </c>
      <c r="F762" s="3">
        <v>4.9600000000000009</v>
      </c>
      <c r="G762" s="3">
        <v>6.7714285714285722</v>
      </c>
      <c r="H762" s="3">
        <v>7.5000000000000009</v>
      </c>
      <c r="I762" s="3">
        <v>7.8986666666666681</v>
      </c>
      <c r="J762" s="3">
        <v>8.1672000000000029</v>
      </c>
      <c r="K762" s="3">
        <v>9.245000000000001</v>
      </c>
      <c r="L762" s="3">
        <v>10.611428571428574</v>
      </c>
      <c r="M762" s="3">
        <v>11.611500000000001</v>
      </c>
      <c r="N762" s="3">
        <v>12.389333333333335</v>
      </c>
      <c r="O762" s="3">
        <v>13.031400000000001</v>
      </c>
      <c r="P762" s="3">
        <v>14.403840000000001</v>
      </c>
      <c r="Q762" s="3">
        <v>15.603200000000003</v>
      </c>
      <c r="R762" s="3">
        <v>16.459885714285715</v>
      </c>
      <c r="S762" s="3">
        <v>17.102399999999999</v>
      </c>
      <c r="T762" s="3">
        <v>18.412800000000004</v>
      </c>
      <c r="U762" s="3">
        <v>19.344000000000001</v>
      </c>
      <c r="V762" s="3">
        <v>20.508000000000003</v>
      </c>
      <c r="W762" s="3">
        <v>21.451392000000006</v>
      </c>
      <c r="X762" s="3">
        <v>22.635840000000002</v>
      </c>
    </row>
    <row r="763" spans="1:24" x14ac:dyDescent="0.25">
      <c r="A763" s="2" t="s">
        <v>7</v>
      </c>
      <c r="B763" s="2">
        <v>1623</v>
      </c>
      <c r="C763" s="2" t="s">
        <v>782</v>
      </c>
      <c r="D763" s="3">
        <v>1.476</v>
      </c>
      <c r="E763" s="3">
        <v>3.5177999999999994</v>
      </c>
      <c r="F763" s="3">
        <v>5.0840000000000005</v>
      </c>
      <c r="G763" s="3">
        <v>6.9407142857142858</v>
      </c>
      <c r="H763" s="3">
        <v>7.6875</v>
      </c>
      <c r="I763" s="3">
        <v>8.0961333333333325</v>
      </c>
      <c r="J763" s="3">
        <v>8.3713799999999985</v>
      </c>
      <c r="K763" s="3">
        <v>9.4761249999999997</v>
      </c>
      <c r="L763" s="3">
        <v>10.876714285714286</v>
      </c>
      <c r="M763" s="3">
        <v>11.901787500000001</v>
      </c>
      <c r="N763" s="3">
        <v>12.699066666666667</v>
      </c>
      <c r="O763" s="3">
        <v>13.357184999999999</v>
      </c>
      <c r="P763" s="3">
        <v>14.763935999999999</v>
      </c>
      <c r="Q763" s="3">
        <v>15.993279999999999</v>
      </c>
      <c r="R763" s="3">
        <v>16.871382857142855</v>
      </c>
      <c r="S763" s="3">
        <v>17.529959999999999</v>
      </c>
      <c r="T763" s="3">
        <v>18.87312</v>
      </c>
      <c r="U763" s="3">
        <v>19.827599999999997</v>
      </c>
      <c r="V763" s="3">
        <v>21.020700000000001</v>
      </c>
      <c r="W763" s="3">
        <v>21.987676799999999</v>
      </c>
      <c r="X763" s="3">
        <v>23.201735999999997</v>
      </c>
    </row>
    <row r="764" spans="1:24" x14ac:dyDescent="0.25">
      <c r="A764" s="2" t="s">
        <v>7</v>
      </c>
      <c r="B764" s="2">
        <v>1624</v>
      </c>
      <c r="C764" s="2" t="s">
        <v>783</v>
      </c>
      <c r="D764" s="3">
        <v>1.548</v>
      </c>
      <c r="E764" s="3">
        <v>3.6894000000000005</v>
      </c>
      <c r="F764" s="3">
        <v>5.3320000000000007</v>
      </c>
      <c r="G764" s="3">
        <v>7.2792857142857148</v>
      </c>
      <c r="H764" s="3">
        <v>8.0625</v>
      </c>
      <c r="I764" s="3">
        <v>8.4910666666666668</v>
      </c>
      <c r="J764" s="3">
        <v>8.7797400000000003</v>
      </c>
      <c r="K764" s="3">
        <v>9.9383750000000006</v>
      </c>
      <c r="L764" s="3">
        <v>11.407285714285715</v>
      </c>
      <c r="M764" s="3">
        <v>12.482362499999999</v>
      </c>
      <c r="N764" s="3">
        <v>13.318533333333335</v>
      </c>
      <c r="O764" s="3">
        <v>14.008755000000001</v>
      </c>
      <c r="P764" s="3">
        <v>15.484128</v>
      </c>
      <c r="Q764" s="3">
        <v>16.773440000000001</v>
      </c>
      <c r="R764" s="3">
        <v>17.694377142857142</v>
      </c>
      <c r="S764" s="3">
        <v>18.385080000000002</v>
      </c>
      <c r="T764" s="3">
        <v>19.793760000000002</v>
      </c>
      <c r="U764" s="3">
        <v>20.794799999999999</v>
      </c>
      <c r="V764" s="3">
        <v>22.046100000000003</v>
      </c>
      <c r="W764" s="3">
        <v>23.0602464</v>
      </c>
      <c r="X764" s="3">
        <v>24.333527999999998</v>
      </c>
    </row>
    <row r="765" spans="1:24" x14ac:dyDescent="0.25">
      <c r="A765" s="2" t="s">
        <v>7</v>
      </c>
      <c r="B765" s="2">
        <v>1625</v>
      </c>
      <c r="C765" s="2" t="s">
        <v>784</v>
      </c>
      <c r="D765" s="3">
        <v>1.476</v>
      </c>
      <c r="E765" s="3">
        <v>3.5177999999999994</v>
      </c>
      <c r="F765" s="3">
        <v>5.0840000000000005</v>
      </c>
      <c r="G765" s="3">
        <v>6.9407142857142858</v>
      </c>
      <c r="H765" s="3">
        <v>7.6875</v>
      </c>
      <c r="I765" s="3">
        <v>8.0961333333333325</v>
      </c>
      <c r="J765" s="3">
        <v>8.3713799999999985</v>
      </c>
      <c r="K765" s="3">
        <v>9.4761249999999997</v>
      </c>
      <c r="L765" s="3">
        <v>10.876714285714286</v>
      </c>
      <c r="M765" s="3">
        <v>11.901787500000001</v>
      </c>
      <c r="N765" s="3">
        <v>12.699066666666667</v>
      </c>
      <c r="O765" s="3">
        <v>13.357184999999999</v>
      </c>
      <c r="P765" s="3">
        <v>14.763935999999999</v>
      </c>
      <c r="Q765" s="3">
        <v>15.993279999999999</v>
      </c>
      <c r="R765" s="3">
        <v>16.871382857142855</v>
      </c>
      <c r="S765" s="3">
        <v>17.529959999999999</v>
      </c>
      <c r="T765" s="3">
        <v>18.87312</v>
      </c>
      <c r="U765" s="3">
        <v>19.827599999999997</v>
      </c>
      <c r="V765" s="3">
        <v>21.020700000000001</v>
      </c>
      <c r="W765" s="3">
        <v>21.987676799999999</v>
      </c>
      <c r="X765" s="3">
        <v>23.201735999999997</v>
      </c>
    </row>
    <row r="766" spans="1:24" x14ac:dyDescent="0.25">
      <c r="A766" s="2" t="s">
        <v>7</v>
      </c>
      <c r="B766" s="2">
        <v>1626</v>
      </c>
      <c r="C766" s="2" t="s">
        <v>785</v>
      </c>
      <c r="D766" s="3">
        <v>1.5720000000000001</v>
      </c>
      <c r="E766" s="3">
        <v>3.7466000000000008</v>
      </c>
      <c r="F766" s="3">
        <v>5.4146666666666672</v>
      </c>
      <c r="G766" s="3">
        <v>7.3921428571428569</v>
      </c>
      <c r="H766" s="3">
        <v>8.1875</v>
      </c>
      <c r="I766" s="3">
        <v>8.6227111111111121</v>
      </c>
      <c r="J766" s="3">
        <v>8.9158600000000003</v>
      </c>
      <c r="K766" s="3">
        <v>10.092458333333335</v>
      </c>
      <c r="L766" s="3">
        <v>11.584142857142858</v>
      </c>
      <c r="M766" s="3">
        <v>12.675887500000002</v>
      </c>
      <c r="N766" s="3">
        <v>13.525022222222221</v>
      </c>
      <c r="O766" s="3">
        <v>14.225945000000001</v>
      </c>
      <c r="P766" s="3">
        <v>15.724192</v>
      </c>
      <c r="Q766" s="3">
        <v>17.033493333333336</v>
      </c>
      <c r="R766" s="3">
        <v>17.968708571428571</v>
      </c>
      <c r="S766" s="3">
        <v>18.670119999999997</v>
      </c>
      <c r="T766" s="3">
        <v>20.100639999999999</v>
      </c>
      <c r="U766" s="3">
        <v>21.117200000000004</v>
      </c>
      <c r="V766" s="3">
        <v>22.387900000000002</v>
      </c>
      <c r="W766" s="3">
        <v>23.417769600000003</v>
      </c>
      <c r="X766" s="3">
        <v>24.710792000000001</v>
      </c>
    </row>
    <row r="767" spans="1:24" x14ac:dyDescent="0.25">
      <c r="A767" s="2" t="s">
        <v>7</v>
      </c>
      <c r="B767" s="2">
        <v>1627</v>
      </c>
      <c r="C767" s="2" t="s">
        <v>786</v>
      </c>
      <c r="D767" s="3">
        <v>1.4640000000000004</v>
      </c>
      <c r="E767" s="3">
        <v>3.4892000000000007</v>
      </c>
      <c r="F767" s="3">
        <v>5.0426666666666673</v>
      </c>
      <c r="G767" s="3">
        <v>6.8842857142857152</v>
      </c>
      <c r="H767" s="3">
        <v>7.6250000000000009</v>
      </c>
      <c r="I767" s="3">
        <v>8.0303111111111125</v>
      </c>
      <c r="J767" s="3">
        <v>8.3033200000000011</v>
      </c>
      <c r="K767" s="3">
        <v>9.3990833333333335</v>
      </c>
      <c r="L767" s="3">
        <v>10.788285714285715</v>
      </c>
      <c r="M767" s="3">
        <v>11.805025000000002</v>
      </c>
      <c r="N767" s="3">
        <v>12.595822222222225</v>
      </c>
      <c r="O767" s="3">
        <v>13.248590000000002</v>
      </c>
      <c r="P767" s="3">
        <v>14.643904000000004</v>
      </c>
      <c r="Q767" s="3">
        <v>15.863253333333335</v>
      </c>
      <c r="R767" s="3">
        <v>16.734217142857148</v>
      </c>
      <c r="S767" s="3">
        <v>17.387440000000002</v>
      </c>
      <c r="T767" s="3">
        <v>18.719680000000004</v>
      </c>
      <c r="U767" s="3">
        <v>19.666400000000003</v>
      </c>
      <c r="V767" s="3">
        <v>20.849800000000002</v>
      </c>
      <c r="W767" s="3">
        <v>21.808915200000005</v>
      </c>
      <c r="X767" s="3">
        <v>23.013104000000002</v>
      </c>
    </row>
    <row r="768" spans="1:24" x14ac:dyDescent="0.25">
      <c r="A768" s="2" t="s">
        <v>7</v>
      </c>
      <c r="B768" s="2">
        <v>1628</v>
      </c>
      <c r="C768" s="2" t="s">
        <v>787</v>
      </c>
      <c r="D768" s="3">
        <v>1.5360000000000003</v>
      </c>
      <c r="E768" s="3">
        <v>3.6608000000000009</v>
      </c>
      <c r="F768" s="3">
        <v>5.2906666666666675</v>
      </c>
      <c r="G768" s="3">
        <v>7.2228571428571451</v>
      </c>
      <c r="H768" s="3">
        <v>8.0000000000000018</v>
      </c>
      <c r="I768" s="3">
        <v>8.4252444444444468</v>
      </c>
      <c r="J768" s="3">
        <v>8.711680000000003</v>
      </c>
      <c r="K768" s="3">
        <v>9.8613333333333362</v>
      </c>
      <c r="L768" s="3">
        <v>11.318857142857146</v>
      </c>
      <c r="M768" s="3">
        <v>12.385600000000002</v>
      </c>
      <c r="N768" s="3">
        <v>13.215288888888891</v>
      </c>
      <c r="O768" s="3">
        <v>13.900160000000003</v>
      </c>
      <c r="P768" s="3">
        <v>15.364096000000002</v>
      </c>
      <c r="Q768" s="3">
        <v>16.643413333333338</v>
      </c>
      <c r="R768" s="3">
        <v>17.557211428571431</v>
      </c>
      <c r="S768" s="3">
        <v>18.242560000000005</v>
      </c>
      <c r="T768" s="3">
        <v>19.640320000000003</v>
      </c>
      <c r="U768" s="3">
        <v>20.633600000000005</v>
      </c>
      <c r="V768" s="3">
        <v>21.875200000000007</v>
      </c>
      <c r="W768" s="3">
        <v>22.881484800000003</v>
      </c>
      <c r="X768" s="3">
        <v>24.144896000000003</v>
      </c>
    </row>
    <row r="769" spans="1:24" x14ac:dyDescent="0.25">
      <c r="A769" s="2" t="s">
        <v>7</v>
      </c>
      <c r="B769" s="2">
        <v>1629</v>
      </c>
      <c r="C769" s="2" t="s">
        <v>788</v>
      </c>
      <c r="D769" s="3">
        <v>1.5000000000000002</v>
      </c>
      <c r="E769" s="3">
        <v>3.5750000000000002</v>
      </c>
      <c r="F769" s="3">
        <v>5.166666666666667</v>
      </c>
      <c r="G769" s="3">
        <v>7.0535714285714297</v>
      </c>
      <c r="H769" s="3">
        <v>7.8125000000000018</v>
      </c>
      <c r="I769" s="3">
        <v>8.2277777777777779</v>
      </c>
      <c r="J769" s="3">
        <v>8.5075000000000003</v>
      </c>
      <c r="K769" s="3">
        <v>9.6302083333333339</v>
      </c>
      <c r="L769" s="3">
        <v>11.053571428571431</v>
      </c>
      <c r="M769" s="3">
        <v>12.095312500000002</v>
      </c>
      <c r="N769" s="3">
        <v>12.905555555555557</v>
      </c>
      <c r="O769" s="3">
        <v>13.574375000000002</v>
      </c>
      <c r="P769" s="3">
        <v>15.004000000000003</v>
      </c>
      <c r="Q769" s="3">
        <v>16.253333333333337</v>
      </c>
      <c r="R769" s="3">
        <v>17.145714285714288</v>
      </c>
      <c r="S769" s="3">
        <v>17.815000000000005</v>
      </c>
      <c r="T769" s="3">
        <v>19.180000000000003</v>
      </c>
      <c r="U769" s="3">
        <v>20.150000000000002</v>
      </c>
      <c r="V769" s="3">
        <v>21.362500000000004</v>
      </c>
      <c r="W769" s="3">
        <v>22.345200000000006</v>
      </c>
      <c r="X769" s="3">
        <v>23.579000000000004</v>
      </c>
    </row>
    <row r="771" spans="1:24" s="4" customFormat="1" x14ac:dyDescent="0.25"/>
    <row r="772" spans="1:24" x14ac:dyDescent="0.25">
      <c r="A772" s="2" t="s">
        <v>8</v>
      </c>
      <c r="B772">
        <v>1711</v>
      </c>
      <c r="C772" t="s">
        <v>789</v>
      </c>
      <c r="D772" s="3">
        <v>6.4174999999999982E-2</v>
      </c>
      <c r="E772" s="3">
        <v>0.38655999999999996</v>
      </c>
      <c r="F772" s="3">
        <v>0.8455999999999998</v>
      </c>
      <c r="G772" s="3">
        <v>1.5703999999999996</v>
      </c>
      <c r="H772" s="3">
        <v>2.1139999999999999</v>
      </c>
      <c r="I772" s="3">
        <v>2.5502222222222222</v>
      </c>
      <c r="J772" s="3">
        <v>2.9595999999999996</v>
      </c>
      <c r="K772" s="3">
        <v>3.8555333333333328</v>
      </c>
      <c r="L772" s="3">
        <v>4.4695999999999989</v>
      </c>
      <c r="M772" s="3">
        <v>5.0075374999999989</v>
      </c>
      <c r="N772" s="3">
        <v>5.9057777777777769</v>
      </c>
      <c r="O772" s="3">
        <v>6.391074999999999</v>
      </c>
      <c r="P772" s="3">
        <v>7.3784639999999984</v>
      </c>
      <c r="Q772" s="3">
        <v>8.1660799999999991</v>
      </c>
      <c r="R772" s="3">
        <v>8.8278914285714265</v>
      </c>
      <c r="S772" s="3">
        <v>9.464302499999997</v>
      </c>
      <c r="T772" s="3">
        <v>10.491479999999999</v>
      </c>
      <c r="U772" s="3">
        <v>11.10957333333333</v>
      </c>
      <c r="V772" s="3">
        <v>11.352179999999997</v>
      </c>
      <c r="W772" s="3">
        <v>11.497743999999999</v>
      </c>
      <c r="X772" s="3">
        <v>11.788872</v>
      </c>
    </row>
    <row r="773" spans="1:24" x14ac:dyDescent="0.25">
      <c r="A773" s="2" t="s">
        <v>8</v>
      </c>
      <c r="B773">
        <v>1701</v>
      </c>
      <c r="C773" t="s">
        <v>790</v>
      </c>
      <c r="D773" s="3">
        <v>6.3792500000000002E-2</v>
      </c>
      <c r="E773" s="3">
        <v>0.38425599999999999</v>
      </c>
      <c r="F773" s="3">
        <v>0.84055999999999997</v>
      </c>
      <c r="G773" s="3">
        <v>1.5610399999999998</v>
      </c>
      <c r="H773" s="3">
        <v>2.1013999999999999</v>
      </c>
      <c r="I773" s="3">
        <v>2.5350222222222221</v>
      </c>
      <c r="J773" s="3">
        <v>2.9419599999999999</v>
      </c>
      <c r="K773" s="3">
        <v>3.8325533333333328</v>
      </c>
      <c r="L773" s="3">
        <v>4.4429599999999994</v>
      </c>
      <c r="M773" s="3">
        <v>4.9776912500000003</v>
      </c>
      <c r="N773" s="3">
        <v>5.8705777777777772</v>
      </c>
      <c r="O773" s="3">
        <v>6.3529824999999995</v>
      </c>
      <c r="P773" s="3">
        <v>7.3344863999999994</v>
      </c>
      <c r="Q773" s="3">
        <v>8.1174079999999993</v>
      </c>
      <c r="R773" s="3">
        <v>8.7752748571428576</v>
      </c>
      <c r="S773" s="3">
        <v>9.4078927499999985</v>
      </c>
      <c r="T773" s="3">
        <v>10.428947999999998</v>
      </c>
      <c r="U773" s="3">
        <v>11.043357333333335</v>
      </c>
      <c r="V773" s="3">
        <v>11.284518</v>
      </c>
      <c r="W773" s="3">
        <v>11.429214399999999</v>
      </c>
      <c r="X773" s="3">
        <v>11.718607199999999</v>
      </c>
    </row>
    <row r="774" spans="1:24" x14ac:dyDescent="0.25">
      <c r="A774" s="2" t="s">
        <v>8</v>
      </c>
      <c r="B774">
        <v>1702</v>
      </c>
      <c r="C774" t="s">
        <v>791</v>
      </c>
      <c r="D774" s="3">
        <v>6.7362499999999992E-2</v>
      </c>
      <c r="E774" s="3">
        <v>0.40575999999999995</v>
      </c>
      <c r="F774" s="3">
        <v>0.88759999999999983</v>
      </c>
      <c r="G774" s="3">
        <v>1.6483999999999999</v>
      </c>
      <c r="H774" s="3">
        <v>2.2189999999999999</v>
      </c>
      <c r="I774" s="3">
        <v>2.6768888888888887</v>
      </c>
      <c r="J774" s="3">
        <v>3.1065999999999994</v>
      </c>
      <c r="K774" s="3">
        <v>4.0470333333333333</v>
      </c>
      <c r="L774" s="3">
        <v>4.6915999999999993</v>
      </c>
      <c r="M774" s="3">
        <v>5.256256249999999</v>
      </c>
      <c r="N774" s="3">
        <v>6.1991111111111099</v>
      </c>
      <c r="O774" s="3">
        <v>6.7085124999999994</v>
      </c>
      <c r="P774" s="3">
        <v>7.7449439999999994</v>
      </c>
      <c r="Q774" s="3">
        <v>8.5716799999999989</v>
      </c>
      <c r="R774" s="3">
        <v>9.2663628571428553</v>
      </c>
      <c r="S774" s="3">
        <v>9.9343837499999985</v>
      </c>
      <c r="T774" s="3">
        <v>11.012579999999998</v>
      </c>
      <c r="U774" s="3">
        <v>11.661373333333332</v>
      </c>
      <c r="V774" s="3">
        <v>11.916029999999997</v>
      </c>
      <c r="W774" s="3">
        <v>12.068823999999998</v>
      </c>
      <c r="X774" s="3">
        <v>12.374411999999998</v>
      </c>
    </row>
    <row r="775" spans="1:24" x14ac:dyDescent="0.25">
      <c r="A775" s="2" t="s">
        <v>8</v>
      </c>
      <c r="B775">
        <v>1703</v>
      </c>
      <c r="C775" t="s">
        <v>792</v>
      </c>
      <c r="D775" s="3">
        <v>6.6512500000000002E-2</v>
      </c>
      <c r="E775" s="3">
        <v>0.40064</v>
      </c>
      <c r="F775" s="3">
        <v>0.87640000000000007</v>
      </c>
      <c r="G775" s="3">
        <v>1.6275999999999999</v>
      </c>
      <c r="H775" s="3">
        <v>2.1909999999999998</v>
      </c>
      <c r="I775" s="3">
        <v>2.6431111111111107</v>
      </c>
      <c r="J775" s="3">
        <v>3.0674000000000001</v>
      </c>
      <c r="K775" s="3">
        <v>3.9959666666666664</v>
      </c>
      <c r="L775" s="3">
        <v>4.6323999999999996</v>
      </c>
      <c r="M775" s="3">
        <v>5.1899312499999999</v>
      </c>
      <c r="N775" s="3">
        <v>6.1208888888888886</v>
      </c>
      <c r="O775" s="3">
        <v>6.6238624999999995</v>
      </c>
      <c r="P775" s="3">
        <v>7.6472159999999993</v>
      </c>
      <c r="Q775" s="3">
        <v>8.463519999999999</v>
      </c>
      <c r="R775" s="3">
        <v>9.1494371428571419</v>
      </c>
      <c r="S775" s="3">
        <v>9.8090287499999995</v>
      </c>
      <c r="T775" s="3">
        <v>10.873619999999999</v>
      </c>
      <c r="U775" s="3">
        <v>11.514226666666667</v>
      </c>
      <c r="V775" s="3">
        <v>11.76567</v>
      </c>
      <c r="W775" s="3">
        <v>11.916536000000001</v>
      </c>
      <c r="X775" s="3">
        <v>12.218267999999998</v>
      </c>
    </row>
    <row r="776" spans="1:24" x14ac:dyDescent="0.25">
      <c r="A776" s="2" t="s">
        <v>8</v>
      </c>
      <c r="B776">
        <v>1704</v>
      </c>
      <c r="C776" t="s">
        <v>793</v>
      </c>
      <c r="D776" s="3">
        <v>6.9699999999999998E-2</v>
      </c>
      <c r="E776" s="3">
        <v>0.41983999999999999</v>
      </c>
      <c r="F776" s="3">
        <v>0.91839999999999999</v>
      </c>
      <c r="G776" s="3">
        <v>1.7055999999999998</v>
      </c>
      <c r="H776" s="3">
        <v>2.2959999999999998</v>
      </c>
      <c r="I776" s="3">
        <v>2.7697777777777777</v>
      </c>
      <c r="J776" s="3">
        <v>3.2143999999999999</v>
      </c>
      <c r="K776" s="3">
        <v>4.1874666666666664</v>
      </c>
      <c r="L776" s="3">
        <v>4.8544</v>
      </c>
      <c r="M776" s="3">
        <v>5.4386500000000009</v>
      </c>
      <c r="N776" s="3">
        <v>6.4142222222222216</v>
      </c>
      <c r="O776" s="3">
        <v>6.9412999999999991</v>
      </c>
      <c r="P776" s="3">
        <v>8.0136959999999995</v>
      </c>
      <c r="Q776" s="3">
        <v>8.8691199999999988</v>
      </c>
      <c r="R776" s="3">
        <v>9.5879085714285708</v>
      </c>
      <c r="S776" s="3">
        <v>10.279109999999998</v>
      </c>
      <c r="T776" s="3">
        <v>11.39472</v>
      </c>
      <c r="U776" s="3">
        <v>12.066026666666666</v>
      </c>
      <c r="V776" s="3">
        <v>12.329519999999999</v>
      </c>
      <c r="W776" s="3">
        <v>12.487615999999999</v>
      </c>
      <c r="X776" s="3">
        <v>12.803808</v>
      </c>
    </row>
    <row r="777" spans="1:24" x14ac:dyDescent="0.25">
      <c r="A777" s="2" t="s">
        <v>8</v>
      </c>
      <c r="B777">
        <v>1705</v>
      </c>
      <c r="C777" t="s">
        <v>794</v>
      </c>
      <c r="D777" s="3">
        <v>7.0550000000000002E-2</v>
      </c>
      <c r="E777" s="3">
        <v>0.42496</v>
      </c>
      <c r="F777" s="3">
        <v>0.92960000000000009</v>
      </c>
      <c r="G777" s="3">
        <v>1.7264000000000002</v>
      </c>
      <c r="H777" s="3">
        <v>2.3239999999999998</v>
      </c>
      <c r="I777" s="3">
        <v>2.8035555555555551</v>
      </c>
      <c r="J777" s="3">
        <v>3.2536</v>
      </c>
      <c r="K777" s="3">
        <v>4.2385333333333328</v>
      </c>
      <c r="L777" s="3">
        <v>4.9135999999999997</v>
      </c>
      <c r="M777" s="3">
        <v>5.5049749999999991</v>
      </c>
      <c r="N777" s="3">
        <v>6.4924444444444438</v>
      </c>
      <c r="O777" s="3">
        <v>7.0259499999999999</v>
      </c>
      <c r="P777" s="3">
        <v>8.1114239999999995</v>
      </c>
      <c r="Q777" s="3">
        <v>8.9772800000000004</v>
      </c>
      <c r="R777" s="3">
        <v>9.704834285714286</v>
      </c>
      <c r="S777" s="3">
        <v>10.404465</v>
      </c>
      <c r="T777" s="3">
        <v>11.533679999999999</v>
      </c>
      <c r="U777" s="3">
        <v>12.213173333333332</v>
      </c>
      <c r="V777" s="3">
        <v>12.479879999999998</v>
      </c>
      <c r="W777" s="3">
        <v>12.639904</v>
      </c>
      <c r="X777" s="3">
        <v>12.959951999999999</v>
      </c>
    </row>
    <row r="778" spans="1:24" x14ac:dyDescent="0.25">
      <c r="A778" s="2" t="s">
        <v>8</v>
      </c>
      <c r="B778">
        <v>1706</v>
      </c>
      <c r="C778" t="s">
        <v>795</v>
      </c>
      <c r="D778" s="3">
        <v>7.0974999999999996E-2</v>
      </c>
      <c r="E778" s="3">
        <v>0.42752000000000001</v>
      </c>
      <c r="F778" s="3">
        <v>0.93520000000000014</v>
      </c>
      <c r="G778" s="3">
        <v>1.7368000000000001</v>
      </c>
      <c r="H778" s="3">
        <v>2.3379999999999996</v>
      </c>
      <c r="I778" s="3">
        <v>2.8204444444444445</v>
      </c>
      <c r="J778" s="3">
        <v>3.2731999999999997</v>
      </c>
      <c r="K778" s="3">
        <v>4.2640666666666664</v>
      </c>
      <c r="L778" s="3">
        <v>4.9432</v>
      </c>
      <c r="M778" s="3">
        <v>5.5381375000000004</v>
      </c>
      <c r="N778" s="3">
        <v>6.5315555555555553</v>
      </c>
      <c r="O778" s="3">
        <v>7.0682749999999999</v>
      </c>
      <c r="P778" s="3">
        <v>8.1602879999999995</v>
      </c>
      <c r="Q778" s="3">
        <v>9.0313599999999994</v>
      </c>
      <c r="R778" s="3">
        <v>9.7632971428571427</v>
      </c>
      <c r="S778" s="3">
        <v>10.4671425</v>
      </c>
      <c r="T778" s="3">
        <v>11.603159999999999</v>
      </c>
      <c r="U778" s="3">
        <v>12.286746666666666</v>
      </c>
      <c r="V778" s="3">
        <v>12.555059999999999</v>
      </c>
      <c r="W778" s="3">
        <v>12.716047999999999</v>
      </c>
      <c r="X778" s="3">
        <v>13.038023999999998</v>
      </c>
    </row>
    <row r="779" spans="1:24" x14ac:dyDescent="0.25">
      <c r="A779" s="2" t="s">
        <v>8</v>
      </c>
      <c r="B779">
        <v>1707</v>
      </c>
      <c r="C779" t="s">
        <v>796</v>
      </c>
      <c r="D779" s="3">
        <v>6.7999999999999991E-2</v>
      </c>
      <c r="E779" s="3">
        <v>0.40959999999999996</v>
      </c>
      <c r="F779" s="3">
        <v>0.89599999999999991</v>
      </c>
      <c r="G779" s="3">
        <v>1.6639999999999999</v>
      </c>
      <c r="H779" s="3">
        <v>2.2399999999999998</v>
      </c>
      <c r="I779" s="3">
        <v>2.7022222222222223</v>
      </c>
      <c r="J779" s="3">
        <v>3.1359999999999992</v>
      </c>
      <c r="K779" s="3">
        <v>4.0853333333333328</v>
      </c>
      <c r="L779" s="3">
        <v>4.7359999999999998</v>
      </c>
      <c r="M779" s="3">
        <v>5.3059999999999992</v>
      </c>
      <c r="N779" s="3">
        <v>6.2577777777777772</v>
      </c>
      <c r="O779" s="3">
        <v>6.7719999999999985</v>
      </c>
      <c r="P779" s="3">
        <v>7.8182400000000003</v>
      </c>
      <c r="Q779" s="3">
        <v>8.6527999999999992</v>
      </c>
      <c r="R779" s="3">
        <v>9.3540571428571422</v>
      </c>
      <c r="S779" s="3">
        <v>10.0284</v>
      </c>
      <c r="T779" s="3">
        <v>11.1168</v>
      </c>
      <c r="U779" s="3">
        <v>11.771733333333332</v>
      </c>
      <c r="V779" s="3">
        <v>12.028799999999999</v>
      </c>
      <c r="W779" s="3">
        <v>12.183039999999998</v>
      </c>
      <c r="X779" s="3">
        <v>12.491519999999998</v>
      </c>
    </row>
    <row r="780" spans="1:24" x14ac:dyDescent="0.25">
      <c r="A780" s="2" t="s">
        <v>8</v>
      </c>
      <c r="B780">
        <v>1708</v>
      </c>
      <c r="C780" t="s">
        <v>797</v>
      </c>
      <c r="D780" s="3">
        <v>6.5450000000000008E-2</v>
      </c>
      <c r="E780" s="3">
        <v>0.39424000000000003</v>
      </c>
      <c r="F780" s="3">
        <v>0.86240000000000017</v>
      </c>
      <c r="G780" s="3">
        <v>1.6016000000000004</v>
      </c>
      <c r="H780" s="3">
        <v>2.1560000000000001</v>
      </c>
      <c r="I780" s="3">
        <v>2.600888888888889</v>
      </c>
      <c r="J780" s="3">
        <v>3.0184000000000002</v>
      </c>
      <c r="K780" s="3">
        <v>3.9321333333333341</v>
      </c>
      <c r="L780" s="3">
        <v>4.5583999999999998</v>
      </c>
      <c r="M780" s="3">
        <v>5.1070250000000001</v>
      </c>
      <c r="N780" s="3">
        <v>6.0231111111111106</v>
      </c>
      <c r="O780" s="3">
        <v>6.5180500000000006</v>
      </c>
      <c r="P780" s="3">
        <v>7.5250559999999993</v>
      </c>
      <c r="Q780" s="3">
        <v>8.3283199999999997</v>
      </c>
      <c r="R780" s="3">
        <v>9.0032800000000002</v>
      </c>
      <c r="S780" s="3">
        <v>9.6523350000000008</v>
      </c>
      <c r="T780" s="3">
        <v>10.699920000000001</v>
      </c>
      <c r="U780" s="3">
        <v>11.330293333333334</v>
      </c>
      <c r="V780" s="3">
        <v>11.577720000000001</v>
      </c>
      <c r="W780" s="3">
        <v>11.726176000000001</v>
      </c>
      <c r="X780" s="3">
        <v>12.023088</v>
      </c>
    </row>
    <row r="781" spans="1:24" x14ac:dyDescent="0.25">
      <c r="A781" s="2" t="s">
        <v>8</v>
      </c>
      <c r="B781">
        <v>1709</v>
      </c>
      <c r="C781" t="s">
        <v>798</v>
      </c>
      <c r="D781" s="3">
        <v>7.0974999999999996E-2</v>
      </c>
      <c r="E781" s="3">
        <v>0.42752000000000001</v>
      </c>
      <c r="F781" s="3">
        <v>0.93520000000000014</v>
      </c>
      <c r="G781" s="3">
        <v>1.7368000000000001</v>
      </c>
      <c r="H781" s="3">
        <v>2.3379999999999996</v>
      </c>
      <c r="I781" s="3">
        <v>2.8204444444444445</v>
      </c>
      <c r="J781" s="3">
        <v>3.2731999999999997</v>
      </c>
      <c r="K781" s="3">
        <v>4.2640666666666664</v>
      </c>
      <c r="L781" s="3">
        <v>4.9432</v>
      </c>
      <c r="M781" s="3">
        <v>5.5381375000000004</v>
      </c>
      <c r="N781" s="3">
        <v>6.5315555555555553</v>
      </c>
      <c r="O781" s="3">
        <v>7.0682749999999999</v>
      </c>
      <c r="P781" s="3">
        <v>8.1602879999999995</v>
      </c>
      <c r="Q781" s="3">
        <v>9.0313599999999994</v>
      </c>
      <c r="R781" s="3">
        <v>9.7632971428571427</v>
      </c>
      <c r="S781" s="3">
        <v>10.4671425</v>
      </c>
      <c r="T781" s="3">
        <v>11.603159999999999</v>
      </c>
      <c r="U781" s="3">
        <v>12.286746666666666</v>
      </c>
      <c r="V781" s="3">
        <v>12.555059999999999</v>
      </c>
      <c r="W781" s="3">
        <v>12.716047999999999</v>
      </c>
      <c r="X781" s="3">
        <v>13.038023999999998</v>
      </c>
    </row>
    <row r="782" spans="1:24" x14ac:dyDescent="0.25">
      <c r="A782" s="2" t="s">
        <v>8</v>
      </c>
      <c r="B782">
        <v>1710</v>
      </c>
      <c r="C782" t="s">
        <v>799</v>
      </c>
      <c r="D782" s="3">
        <v>6.2474999999999996E-2</v>
      </c>
      <c r="E782" s="3">
        <v>0.37631999999999999</v>
      </c>
      <c r="F782" s="3">
        <v>0.82319999999999993</v>
      </c>
      <c r="G782" s="3">
        <v>1.5288000000000002</v>
      </c>
      <c r="H782" s="3">
        <v>2.0579999999999998</v>
      </c>
      <c r="I782" s="3">
        <v>2.4826666666666668</v>
      </c>
      <c r="J782" s="3">
        <v>2.8811999999999998</v>
      </c>
      <c r="K782" s="3">
        <v>3.7533999999999996</v>
      </c>
      <c r="L782" s="3">
        <v>4.3512000000000004</v>
      </c>
      <c r="M782" s="3">
        <v>4.8748874999999998</v>
      </c>
      <c r="N782" s="3">
        <v>5.7493333333333325</v>
      </c>
      <c r="O782" s="3">
        <v>6.2217749999999992</v>
      </c>
      <c r="P782" s="3">
        <v>7.1830080000000001</v>
      </c>
      <c r="Q782" s="3">
        <v>7.9497600000000004</v>
      </c>
      <c r="R782" s="3">
        <v>8.5940399999999997</v>
      </c>
      <c r="S782" s="3">
        <v>9.2135925000000007</v>
      </c>
      <c r="T782" s="3">
        <v>10.213559999999999</v>
      </c>
      <c r="U782" s="3">
        <v>10.815280000000001</v>
      </c>
      <c r="V782" s="3">
        <v>11.051459999999999</v>
      </c>
      <c r="W782" s="3">
        <v>11.193168</v>
      </c>
      <c r="X782" s="3">
        <v>11.476583999999999</v>
      </c>
    </row>
    <row r="784" spans="1:24" s="4" customFormat="1" x14ac:dyDescent="0.25"/>
    <row r="785" spans="1:24" x14ac:dyDescent="0.25">
      <c r="A785" s="2" t="s">
        <v>9</v>
      </c>
      <c r="B785">
        <v>2196</v>
      </c>
      <c r="C785" t="s">
        <v>800</v>
      </c>
      <c r="D785" s="3">
        <v>0.61740499999999998</v>
      </c>
      <c r="E785" s="3">
        <v>1.0132814000000001</v>
      </c>
      <c r="F785" s="3">
        <v>1.9455936666666673</v>
      </c>
      <c r="G785" s="3">
        <v>3.2302524285714291</v>
      </c>
      <c r="H785" s="3">
        <v>4.3121592500000006</v>
      </c>
      <c r="I785" s="3">
        <v>6.011661222222223</v>
      </c>
      <c r="J785" s="3">
        <v>6.7536735000000014</v>
      </c>
      <c r="K785" s="3">
        <v>8.7590110833333323</v>
      </c>
      <c r="L785" s="3">
        <v>10.749297500000001</v>
      </c>
      <c r="M785" s="3">
        <v>11.911654562500001</v>
      </c>
      <c r="N785" s="3">
        <v>13.045061166666668</v>
      </c>
      <c r="O785" s="3">
        <v>13.944138000000001</v>
      </c>
      <c r="P785" s="3">
        <v>15.772615160000003</v>
      </c>
      <c r="Q785" s="3">
        <v>17.437483066666669</v>
      </c>
      <c r="R785" s="3">
        <v>18.47760205714286</v>
      </c>
      <c r="S785" s="3">
        <v>19.457702875000003</v>
      </c>
      <c r="T785" s="3">
        <v>21.241127900000002</v>
      </c>
      <c r="U785" s="3">
        <v>22.764889583333336</v>
      </c>
      <c r="V785" s="3">
        <v>24.320688750000002</v>
      </c>
      <c r="W785" s="3">
        <v>24.432651000000007</v>
      </c>
      <c r="X785" s="3">
        <v>24.656575500000002</v>
      </c>
    </row>
    <row r="786" spans="1:24" x14ac:dyDescent="0.25">
      <c r="A786" s="2" t="s">
        <v>9</v>
      </c>
      <c r="B786">
        <v>2291</v>
      </c>
      <c r="C786" t="s">
        <v>801</v>
      </c>
      <c r="D786" s="3">
        <v>0.60635000000000006</v>
      </c>
      <c r="E786" s="3">
        <v>0.99513799999999997</v>
      </c>
      <c r="F786" s="3">
        <v>1.9107566666666669</v>
      </c>
      <c r="G786" s="3">
        <v>3.1724128571428576</v>
      </c>
      <c r="H786" s="3">
        <v>4.2349475000000005</v>
      </c>
      <c r="I786" s="3">
        <v>5.9040188888888894</v>
      </c>
      <c r="J786" s="3">
        <v>6.6327449999999999</v>
      </c>
      <c r="K786" s="3">
        <v>8.602175833333332</v>
      </c>
      <c r="L786" s="3">
        <v>10.556825</v>
      </c>
      <c r="M786" s="3">
        <v>11.698369374999999</v>
      </c>
      <c r="N786" s="3">
        <v>12.811481666666666</v>
      </c>
      <c r="O786" s="3">
        <v>13.694459999999999</v>
      </c>
      <c r="P786" s="3">
        <v>15.490197200000003</v>
      </c>
      <c r="Q786" s="3">
        <v>17.125254666666667</v>
      </c>
      <c r="R786" s="3">
        <v>18.146749714285715</v>
      </c>
      <c r="S786" s="3">
        <v>19.109301249999998</v>
      </c>
      <c r="T786" s="3">
        <v>20.860793000000001</v>
      </c>
      <c r="U786" s="3">
        <v>22.357270833333335</v>
      </c>
      <c r="V786" s="3">
        <v>23.885212500000002</v>
      </c>
      <c r="W786" s="3">
        <v>23.995170000000002</v>
      </c>
      <c r="X786" s="3">
        <v>24.215084999999998</v>
      </c>
    </row>
    <row r="787" spans="1:24" x14ac:dyDescent="0.25">
      <c r="A787" s="2" t="s">
        <v>9</v>
      </c>
      <c r="B787">
        <v>2171</v>
      </c>
      <c r="C787" t="s">
        <v>802</v>
      </c>
      <c r="D787" s="3">
        <v>0.64990000000000014</v>
      </c>
      <c r="E787" s="3">
        <v>1.0666120000000001</v>
      </c>
      <c r="F787" s="3">
        <v>2.0479933333333338</v>
      </c>
      <c r="G787" s="3">
        <v>3.4002657142857147</v>
      </c>
      <c r="H787" s="3">
        <v>4.5391150000000016</v>
      </c>
      <c r="I787" s="3">
        <v>6.3280644444444434</v>
      </c>
      <c r="J787" s="3">
        <v>7.1091300000000013</v>
      </c>
      <c r="K787" s="3">
        <v>9.2200116666666663</v>
      </c>
      <c r="L787" s="3">
        <v>11.315050000000001</v>
      </c>
      <c r="M787" s="3">
        <v>12.538583750000001</v>
      </c>
      <c r="N787" s="3">
        <v>13.731643333333333</v>
      </c>
      <c r="O787" s="3">
        <v>14.678040000000001</v>
      </c>
      <c r="P787" s="3">
        <v>16.602752800000005</v>
      </c>
      <c r="Q787" s="3">
        <v>18.355245333333333</v>
      </c>
      <c r="R787" s="3">
        <v>19.450107428571432</v>
      </c>
      <c r="S787" s="3">
        <v>20.481792500000005</v>
      </c>
      <c r="T787" s="3">
        <v>22.359082000000001</v>
      </c>
      <c r="U787" s="3">
        <v>23.963041666666669</v>
      </c>
      <c r="V787" s="3">
        <v>25.600725000000001</v>
      </c>
      <c r="W787" s="3">
        <v>25.718580000000003</v>
      </c>
      <c r="X787" s="3">
        <v>25.95429</v>
      </c>
    </row>
    <row r="788" spans="1:24" x14ac:dyDescent="0.25">
      <c r="A788" s="2" t="s">
        <v>9</v>
      </c>
      <c r="B788">
        <v>2321</v>
      </c>
      <c r="C788" t="s">
        <v>803</v>
      </c>
      <c r="D788" s="3">
        <v>0.62477500000000008</v>
      </c>
      <c r="E788" s="3">
        <v>1.025377</v>
      </c>
      <c r="F788" s="3">
        <v>1.9688183333333342</v>
      </c>
      <c r="G788" s="3">
        <v>3.2688121428571431</v>
      </c>
      <c r="H788" s="3">
        <v>4.3636337500000009</v>
      </c>
      <c r="I788" s="3">
        <v>6.0834227777777778</v>
      </c>
      <c r="J788" s="3">
        <v>6.8342925000000001</v>
      </c>
      <c r="K788" s="3">
        <v>8.8635679166666677</v>
      </c>
      <c r="L788" s="3">
        <v>10.877612500000001</v>
      </c>
      <c r="M788" s="3">
        <v>12.0538446875</v>
      </c>
      <c r="N788" s="3">
        <v>13.200780833333333</v>
      </c>
      <c r="O788" s="3">
        <v>14.11059</v>
      </c>
      <c r="P788" s="3">
        <v>15.960893800000006</v>
      </c>
      <c r="Q788" s="3">
        <v>17.645635333333338</v>
      </c>
      <c r="R788" s="3">
        <v>18.698170285714287</v>
      </c>
      <c r="S788" s="3">
        <v>19.689970625000004</v>
      </c>
      <c r="T788" s="3">
        <v>21.494684500000002</v>
      </c>
      <c r="U788" s="3">
        <v>23.03663541666667</v>
      </c>
      <c r="V788" s="3">
        <v>24.611006250000003</v>
      </c>
      <c r="W788" s="3">
        <v>24.724305000000001</v>
      </c>
      <c r="X788" s="3">
        <v>24.950902500000002</v>
      </c>
    </row>
    <row r="789" spans="1:24" x14ac:dyDescent="0.25">
      <c r="A789" s="2" t="s">
        <v>9</v>
      </c>
      <c r="B789">
        <v>2061</v>
      </c>
      <c r="C789" t="s">
        <v>804</v>
      </c>
      <c r="D789" s="3">
        <v>0.63314999999999999</v>
      </c>
      <c r="E789" s="3">
        <v>1.0391220000000001</v>
      </c>
      <c r="F789" s="3">
        <v>1.9952100000000004</v>
      </c>
      <c r="G789" s="3">
        <v>3.3126300000000004</v>
      </c>
      <c r="H789" s="3">
        <v>4.4221275000000011</v>
      </c>
      <c r="I789" s="3">
        <v>6.1649700000000003</v>
      </c>
      <c r="J789" s="3">
        <v>6.9259050000000002</v>
      </c>
      <c r="K789" s="3">
        <v>8.9823825000000017</v>
      </c>
      <c r="L789" s="3">
        <v>11.023425000000001</v>
      </c>
      <c r="M789" s="3">
        <v>12.215424375</v>
      </c>
      <c r="N789" s="3">
        <v>13.377734999999999</v>
      </c>
      <c r="O789" s="3">
        <v>14.299740000000002</v>
      </c>
      <c r="P789" s="3">
        <v>16.174846800000005</v>
      </c>
      <c r="Q789" s="3">
        <v>17.882172000000001</v>
      </c>
      <c r="R789" s="3">
        <v>18.948816000000004</v>
      </c>
      <c r="S789" s="3">
        <v>19.953911250000001</v>
      </c>
      <c r="T789" s="3">
        <v>21.782817000000001</v>
      </c>
      <c r="U789" s="3">
        <v>23.345437499999999</v>
      </c>
      <c r="V789" s="3">
        <v>24.9409125</v>
      </c>
      <c r="W789" s="3">
        <v>25.055730000000004</v>
      </c>
      <c r="X789" s="3">
        <v>25.285365000000006</v>
      </c>
    </row>
    <row r="790" spans="1:24" x14ac:dyDescent="0.25">
      <c r="A790" s="2" t="s">
        <v>9</v>
      </c>
      <c r="B790">
        <v>2172</v>
      </c>
      <c r="C790" t="s">
        <v>805</v>
      </c>
      <c r="D790" s="3">
        <v>0.68004999999999993</v>
      </c>
      <c r="E790" s="3">
        <v>1.1160939999999997</v>
      </c>
      <c r="F790" s="3">
        <v>2.1430033333333336</v>
      </c>
      <c r="G790" s="3">
        <v>3.5580099999999995</v>
      </c>
      <c r="H790" s="3">
        <v>4.7496924999999992</v>
      </c>
      <c r="I790" s="3">
        <v>6.6216344444444433</v>
      </c>
      <c r="J790" s="3">
        <v>7.438934999999999</v>
      </c>
      <c r="K790" s="3">
        <v>9.6477441666666657</v>
      </c>
      <c r="L790" s="3">
        <v>11.839974999999999</v>
      </c>
      <c r="M790" s="3">
        <v>13.120270624999996</v>
      </c>
      <c r="N790" s="3">
        <v>14.368678333333332</v>
      </c>
      <c r="O790" s="3">
        <v>15.358979999999997</v>
      </c>
      <c r="P790" s="3">
        <v>17.372983600000001</v>
      </c>
      <c r="Q790" s="3">
        <v>19.206777333333331</v>
      </c>
      <c r="R790" s="3">
        <v>20.352432</v>
      </c>
      <c r="S790" s="3">
        <v>21.431978749999999</v>
      </c>
      <c r="T790" s="3">
        <v>23.396358999999997</v>
      </c>
      <c r="U790" s="3">
        <v>25.074729166666664</v>
      </c>
      <c r="V790" s="3">
        <v>26.788387499999999</v>
      </c>
      <c r="W790" s="3">
        <v>26.911709999999999</v>
      </c>
      <c r="X790" s="3">
        <v>27.158355</v>
      </c>
    </row>
    <row r="791" spans="1:24" x14ac:dyDescent="0.25">
      <c r="A791" s="2" t="s">
        <v>9</v>
      </c>
      <c r="B791">
        <v>2173</v>
      </c>
      <c r="C791" t="s">
        <v>806</v>
      </c>
      <c r="D791" s="3">
        <v>0.64052000000000009</v>
      </c>
      <c r="E791" s="3">
        <v>1.0512176</v>
      </c>
      <c r="F791" s="3">
        <v>2.0184346666666668</v>
      </c>
      <c r="G791" s="3">
        <v>3.3511897142857143</v>
      </c>
      <c r="H791" s="3">
        <v>4.4736020000000005</v>
      </c>
      <c r="I791" s="3">
        <v>6.2367315555555551</v>
      </c>
      <c r="J791" s="3">
        <v>7.0065239999999998</v>
      </c>
      <c r="K791" s="3">
        <v>9.0869393333333335</v>
      </c>
      <c r="L791" s="3">
        <v>11.151740000000002</v>
      </c>
      <c r="M791" s="3">
        <v>12.3576145</v>
      </c>
      <c r="N791" s="3">
        <v>13.533454666666668</v>
      </c>
      <c r="O791" s="3">
        <v>14.466191999999999</v>
      </c>
      <c r="P791" s="3">
        <v>16.363125440000005</v>
      </c>
      <c r="Q791" s="3">
        <v>18.09032426666667</v>
      </c>
      <c r="R791" s="3">
        <v>19.169384228571431</v>
      </c>
      <c r="S791" s="3">
        <v>20.186179000000003</v>
      </c>
      <c r="T791" s="3">
        <v>22.036373600000001</v>
      </c>
      <c r="U791" s="3">
        <v>23.617183333333333</v>
      </c>
      <c r="V791" s="3">
        <v>25.231230000000004</v>
      </c>
      <c r="W791" s="3">
        <v>25.347384000000002</v>
      </c>
      <c r="X791" s="3">
        <v>25.579692000000005</v>
      </c>
    </row>
    <row r="792" spans="1:24" x14ac:dyDescent="0.25">
      <c r="A792" s="2" t="s">
        <v>9</v>
      </c>
      <c r="B792">
        <v>2174</v>
      </c>
      <c r="C792" t="s">
        <v>807</v>
      </c>
      <c r="D792" s="3">
        <v>0.56480999999999992</v>
      </c>
      <c r="E792" s="3">
        <v>0.92696279999999986</v>
      </c>
      <c r="F792" s="3">
        <v>1.7798540000000003</v>
      </c>
      <c r="G792" s="3">
        <v>2.955076285714286</v>
      </c>
      <c r="H792" s="3">
        <v>3.9448185000000002</v>
      </c>
      <c r="I792" s="3">
        <v>5.4995446666666661</v>
      </c>
      <c r="J792" s="3">
        <v>6.1783469999999996</v>
      </c>
      <c r="K792" s="3">
        <v>8.0128554999999988</v>
      </c>
      <c r="L792" s="3">
        <v>9.833594999999999</v>
      </c>
      <c r="M792" s="3">
        <v>10.896934124999998</v>
      </c>
      <c r="N792" s="3">
        <v>11.933788999999999</v>
      </c>
      <c r="O792" s="3">
        <v>12.756276</v>
      </c>
      <c r="P792" s="3">
        <v>14.42899032</v>
      </c>
      <c r="Q792" s="3">
        <v>15.952032800000001</v>
      </c>
      <c r="R792" s="3">
        <v>16.903546971428572</v>
      </c>
      <c r="S792" s="3">
        <v>17.800155749999998</v>
      </c>
      <c r="T792" s="3">
        <v>19.431655800000001</v>
      </c>
      <c r="U792" s="3">
        <v>20.825612500000002</v>
      </c>
      <c r="V792" s="3">
        <v>22.248877499999999</v>
      </c>
      <c r="W792" s="3">
        <v>22.351301999999997</v>
      </c>
      <c r="X792" s="3">
        <v>22.556151</v>
      </c>
    </row>
    <row r="793" spans="1:24" x14ac:dyDescent="0.25">
      <c r="A793" s="2" t="s">
        <v>9</v>
      </c>
      <c r="B793">
        <v>2243</v>
      </c>
      <c r="C793" t="s">
        <v>808</v>
      </c>
      <c r="D793" s="3">
        <v>0.67334999999999989</v>
      </c>
      <c r="E793" s="3">
        <v>1.1050979999999997</v>
      </c>
      <c r="F793" s="3">
        <v>2.1218900000000001</v>
      </c>
      <c r="G793" s="3">
        <v>3.5229557142857146</v>
      </c>
      <c r="H793" s="3">
        <v>4.7028974999999997</v>
      </c>
      <c r="I793" s="3">
        <v>6.5563966666666653</v>
      </c>
      <c r="J793" s="3">
        <v>7.3656449999999998</v>
      </c>
      <c r="K793" s="3">
        <v>9.5526924999999991</v>
      </c>
      <c r="L793" s="3">
        <v>11.723324999999999</v>
      </c>
      <c r="M793" s="3">
        <v>12.991006874999997</v>
      </c>
      <c r="N793" s="3">
        <v>14.227114999999996</v>
      </c>
      <c r="O793" s="3">
        <v>15.207659999999997</v>
      </c>
      <c r="P793" s="3">
        <v>17.201821200000001</v>
      </c>
      <c r="Q793" s="3">
        <v>19.017548000000001</v>
      </c>
      <c r="R793" s="3">
        <v>20.151915428571428</v>
      </c>
      <c r="S793" s="3">
        <v>21.220826249999998</v>
      </c>
      <c r="T793" s="3">
        <v>23.165852999999998</v>
      </c>
      <c r="U793" s="3">
        <v>24.827687499999996</v>
      </c>
      <c r="V793" s="3">
        <v>26.524462499999995</v>
      </c>
      <c r="W793" s="3">
        <v>26.646569999999997</v>
      </c>
      <c r="X793" s="3">
        <v>26.890785000000001</v>
      </c>
    </row>
    <row r="794" spans="1:24" x14ac:dyDescent="0.25">
      <c r="A794" s="2" t="s">
        <v>9</v>
      </c>
      <c r="B794">
        <v>2162</v>
      </c>
      <c r="C794" t="s">
        <v>809</v>
      </c>
      <c r="D794" s="3">
        <v>0.64722000000000013</v>
      </c>
      <c r="E794" s="3">
        <v>1.0622136</v>
      </c>
      <c r="F794" s="3">
        <v>2.0395480000000004</v>
      </c>
      <c r="G794" s="3">
        <v>3.3862440000000009</v>
      </c>
      <c r="H794" s="3">
        <v>4.5203970000000009</v>
      </c>
      <c r="I794" s="3">
        <v>6.3019693333333331</v>
      </c>
      <c r="J794" s="3">
        <v>7.0798140000000007</v>
      </c>
      <c r="K794" s="3">
        <v>9.1819909999999982</v>
      </c>
      <c r="L794" s="3">
        <v>11.26839</v>
      </c>
      <c r="M794" s="3">
        <v>12.48687825</v>
      </c>
      <c r="N794" s="3">
        <v>13.675018</v>
      </c>
      <c r="O794" s="3">
        <v>14.617512000000001</v>
      </c>
      <c r="P794" s="3">
        <v>16.534287840000005</v>
      </c>
      <c r="Q794" s="3">
        <v>18.2795536</v>
      </c>
      <c r="R794" s="3">
        <v>19.369900800000003</v>
      </c>
      <c r="S794" s="3">
        <v>20.3973315</v>
      </c>
      <c r="T794" s="3">
        <v>22.266879600000003</v>
      </c>
      <c r="U794" s="3">
        <v>23.864225000000001</v>
      </c>
      <c r="V794" s="3">
        <v>25.495155000000004</v>
      </c>
      <c r="W794" s="3">
        <v>25.612524000000004</v>
      </c>
      <c r="X794" s="3">
        <v>25.847262000000004</v>
      </c>
    </row>
    <row r="795" spans="1:24" x14ac:dyDescent="0.25">
      <c r="A795" s="2" t="s">
        <v>9</v>
      </c>
      <c r="B795">
        <v>2280</v>
      </c>
      <c r="C795" t="s">
        <v>810</v>
      </c>
      <c r="D795" s="3">
        <v>0.57720499999999997</v>
      </c>
      <c r="E795" s="3">
        <v>0.94730539999999996</v>
      </c>
      <c r="F795" s="3">
        <v>1.8189136666666668</v>
      </c>
      <c r="G795" s="3">
        <v>3.0199267142857149</v>
      </c>
      <c r="H795" s="3">
        <v>4.031389250000001</v>
      </c>
      <c r="I795" s="3">
        <v>5.6202345555555553</v>
      </c>
      <c r="J795" s="3">
        <v>6.3139335000000001</v>
      </c>
      <c r="K795" s="3">
        <v>8.1887010833333349</v>
      </c>
      <c r="L795" s="3">
        <v>10.049397500000001</v>
      </c>
      <c r="M795" s="3">
        <v>11.136072062499998</v>
      </c>
      <c r="N795" s="3">
        <v>12.195681166666667</v>
      </c>
      <c r="O795" s="3">
        <v>13.036218</v>
      </c>
      <c r="P795" s="3">
        <v>14.745640760000004</v>
      </c>
      <c r="Q795" s="3">
        <v>16.302107066666668</v>
      </c>
      <c r="R795" s="3">
        <v>17.27450262857143</v>
      </c>
      <c r="S795" s="3">
        <v>18.190787875000002</v>
      </c>
      <c r="T795" s="3">
        <v>19.858091900000002</v>
      </c>
      <c r="U795" s="3">
        <v>21.282639583333335</v>
      </c>
      <c r="V795" s="3">
        <v>22.737138750000003</v>
      </c>
      <c r="W795" s="3">
        <v>22.841811</v>
      </c>
      <c r="X795" s="3">
        <v>23.051155500000004</v>
      </c>
    </row>
    <row r="796" spans="1:24" x14ac:dyDescent="0.25">
      <c r="A796" s="2" t="s">
        <v>9</v>
      </c>
      <c r="B796">
        <v>2175</v>
      </c>
      <c r="C796" t="s">
        <v>811</v>
      </c>
      <c r="D796" s="3">
        <v>0.63314999999999999</v>
      </c>
      <c r="E796" s="3">
        <v>1.0391220000000001</v>
      </c>
      <c r="F796" s="3">
        <v>1.9952100000000004</v>
      </c>
      <c r="G796" s="3">
        <v>3.3126300000000004</v>
      </c>
      <c r="H796" s="3">
        <v>4.4221275000000011</v>
      </c>
      <c r="I796" s="3">
        <v>6.1649700000000003</v>
      </c>
      <c r="J796" s="3">
        <v>6.9259050000000002</v>
      </c>
      <c r="K796" s="3">
        <v>8.9823825000000017</v>
      </c>
      <c r="L796" s="3">
        <v>11.023425000000001</v>
      </c>
      <c r="M796" s="3">
        <v>12.215424375</v>
      </c>
      <c r="N796" s="3">
        <v>13.377734999999999</v>
      </c>
      <c r="O796" s="3">
        <v>14.299740000000002</v>
      </c>
      <c r="P796" s="3">
        <v>16.174846800000005</v>
      </c>
      <c r="Q796" s="3">
        <v>17.882172000000001</v>
      </c>
      <c r="R796" s="3">
        <v>18.948816000000004</v>
      </c>
      <c r="S796" s="3">
        <v>19.953911250000001</v>
      </c>
      <c r="T796" s="3">
        <v>21.782817000000001</v>
      </c>
      <c r="U796" s="3">
        <v>23.345437499999999</v>
      </c>
      <c r="V796" s="3">
        <v>24.9409125</v>
      </c>
      <c r="W796" s="3">
        <v>25.055730000000004</v>
      </c>
      <c r="X796" s="3">
        <v>25.285365000000006</v>
      </c>
    </row>
    <row r="797" spans="1:24" x14ac:dyDescent="0.25">
      <c r="A797" s="2" t="s">
        <v>9</v>
      </c>
      <c r="B797">
        <v>2063</v>
      </c>
      <c r="C797" t="s">
        <v>812</v>
      </c>
      <c r="D797" s="3">
        <v>0.67</v>
      </c>
      <c r="E797" s="3">
        <v>1.0995999999999999</v>
      </c>
      <c r="F797" s="3">
        <v>2.1113333333333335</v>
      </c>
      <c r="G797" s="3">
        <v>3.5054285714285718</v>
      </c>
      <c r="H797" s="3">
        <v>4.6795</v>
      </c>
      <c r="I797" s="3">
        <v>6.5237777777777772</v>
      </c>
      <c r="J797" s="3">
        <v>7.3289999999999997</v>
      </c>
      <c r="K797" s="3">
        <v>9.5051666666666659</v>
      </c>
      <c r="L797" s="3">
        <v>11.665000000000001</v>
      </c>
      <c r="M797" s="3">
        <v>12.926374999999998</v>
      </c>
      <c r="N797" s="3">
        <v>14.156333333333333</v>
      </c>
      <c r="O797" s="3">
        <v>15.132000000000001</v>
      </c>
      <c r="P797" s="3">
        <v>17.116240000000001</v>
      </c>
      <c r="Q797" s="3">
        <v>18.922933333333333</v>
      </c>
      <c r="R797" s="3">
        <v>20.051657142857142</v>
      </c>
      <c r="S797" s="3">
        <v>21.11525</v>
      </c>
      <c r="T797" s="3">
        <v>23.050599999999999</v>
      </c>
      <c r="U797" s="3">
        <v>24.704166666666666</v>
      </c>
      <c r="V797" s="3">
        <v>26.392500000000002</v>
      </c>
      <c r="W797" s="3">
        <v>26.513999999999999</v>
      </c>
      <c r="X797" s="3">
        <v>26.756999999999998</v>
      </c>
    </row>
    <row r="798" spans="1:24" x14ac:dyDescent="0.25">
      <c r="A798" s="2" t="s">
        <v>9</v>
      </c>
      <c r="B798">
        <v>2295</v>
      </c>
      <c r="C798" t="s">
        <v>813</v>
      </c>
      <c r="D798" s="3">
        <v>0.60802499999999993</v>
      </c>
      <c r="E798" s="3">
        <v>0.99788699999999986</v>
      </c>
      <c r="F798" s="3">
        <v>1.9160350000000004</v>
      </c>
      <c r="G798" s="3">
        <v>3.1811764285714283</v>
      </c>
      <c r="H798" s="3">
        <v>4.2466462500000004</v>
      </c>
      <c r="I798" s="3">
        <v>5.920328333333333</v>
      </c>
      <c r="J798" s="3">
        <v>6.6510675000000008</v>
      </c>
      <c r="K798" s="3">
        <v>8.6259387499999995</v>
      </c>
      <c r="L798" s="3">
        <v>10.5859875</v>
      </c>
      <c r="M798" s="3">
        <v>11.730685312499997</v>
      </c>
      <c r="N798" s="3">
        <v>12.846872499999998</v>
      </c>
      <c r="O798" s="3">
        <v>13.732289999999999</v>
      </c>
      <c r="P798" s="3">
        <v>15.532987800000003</v>
      </c>
      <c r="Q798" s="3">
        <v>17.172561999999999</v>
      </c>
      <c r="R798" s="3">
        <v>18.196878857142856</v>
      </c>
      <c r="S798" s="3">
        <v>19.162089375000001</v>
      </c>
      <c r="T798" s="3">
        <v>20.918419500000002</v>
      </c>
      <c r="U798" s="3">
        <v>22.41903125</v>
      </c>
      <c r="V798" s="3">
        <v>23.951193749999998</v>
      </c>
      <c r="W798" s="3">
        <v>24.061454999999999</v>
      </c>
      <c r="X798" s="3">
        <v>24.2819775</v>
      </c>
    </row>
    <row r="799" spans="1:24" x14ac:dyDescent="0.25">
      <c r="A799" s="2" t="s">
        <v>9</v>
      </c>
      <c r="B799">
        <v>2323</v>
      </c>
      <c r="C799" t="s">
        <v>814</v>
      </c>
      <c r="D799" s="3">
        <v>0.65325</v>
      </c>
      <c r="E799" s="3">
        <v>1.0721099999999999</v>
      </c>
      <c r="F799" s="3">
        <v>2.0585500000000008</v>
      </c>
      <c r="G799" s="3">
        <v>3.4177928571428575</v>
      </c>
      <c r="H799" s="3">
        <v>4.5625125000000013</v>
      </c>
      <c r="I799" s="3">
        <v>6.3606833333333332</v>
      </c>
      <c r="J799" s="3">
        <v>7.1457750000000004</v>
      </c>
      <c r="K799" s="3">
        <v>9.2675374999999995</v>
      </c>
      <c r="L799" s="3">
        <v>11.373375000000003</v>
      </c>
      <c r="M799" s="3">
        <v>12.603215625000001</v>
      </c>
      <c r="N799" s="3">
        <v>13.802425000000001</v>
      </c>
      <c r="O799" s="3">
        <v>14.7537</v>
      </c>
      <c r="P799" s="3">
        <v>16.688334000000001</v>
      </c>
      <c r="Q799" s="3">
        <v>18.449860000000005</v>
      </c>
      <c r="R799" s="3">
        <v>19.550365714285718</v>
      </c>
      <c r="S799" s="3">
        <v>20.587368750000003</v>
      </c>
      <c r="T799" s="3">
        <v>22.474335000000004</v>
      </c>
      <c r="U799" s="3">
        <v>24.086562499999999</v>
      </c>
      <c r="V799" s="3">
        <v>25.732687500000001</v>
      </c>
      <c r="W799" s="3">
        <v>25.851150000000001</v>
      </c>
      <c r="X799" s="3">
        <v>26.088075000000003</v>
      </c>
    </row>
    <row r="800" spans="1:24" x14ac:dyDescent="0.25">
      <c r="A800" s="2" t="s">
        <v>9</v>
      </c>
      <c r="B800">
        <v>2123</v>
      </c>
      <c r="C800" t="s">
        <v>815</v>
      </c>
      <c r="D800" s="3">
        <v>0.65325</v>
      </c>
      <c r="E800" s="3">
        <v>1.0721099999999999</v>
      </c>
      <c r="F800" s="3">
        <v>2.0585500000000008</v>
      </c>
      <c r="G800" s="3">
        <v>3.4177928571428575</v>
      </c>
      <c r="H800" s="3">
        <v>4.5625125000000013</v>
      </c>
      <c r="I800" s="3">
        <v>6.3606833333333332</v>
      </c>
      <c r="J800" s="3">
        <v>7.1457750000000004</v>
      </c>
      <c r="K800" s="3">
        <v>9.2675374999999995</v>
      </c>
      <c r="L800" s="3">
        <v>11.373375000000003</v>
      </c>
      <c r="M800" s="3">
        <v>12.603215625000001</v>
      </c>
      <c r="N800" s="3">
        <v>13.802425000000001</v>
      </c>
      <c r="O800" s="3">
        <v>14.7537</v>
      </c>
      <c r="P800" s="3">
        <v>16.688334000000001</v>
      </c>
      <c r="Q800" s="3">
        <v>18.449860000000005</v>
      </c>
      <c r="R800" s="3">
        <v>19.550365714285718</v>
      </c>
      <c r="S800" s="3">
        <v>20.587368750000003</v>
      </c>
      <c r="T800" s="3">
        <v>22.474335000000004</v>
      </c>
      <c r="U800" s="3">
        <v>24.086562499999999</v>
      </c>
      <c r="V800" s="3">
        <v>25.732687500000001</v>
      </c>
      <c r="W800" s="3">
        <v>25.851150000000001</v>
      </c>
      <c r="X800" s="3">
        <v>26.088075000000003</v>
      </c>
    </row>
    <row r="801" spans="1:24" x14ac:dyDescent="0.25">
      <c r="A801" s="2" t="s">
        <v>9</v>
      </c>
      <c r="B801">
        <v>2124</v>
      </c>
      <c r="C801" t="s">
        <v>816</v>
      </c>
      <c r="D801" s="3">
        <v>0.67670000000000008</v>
      </c>
      <c r="E801" s="3">
        <v>1.1105959999999999</v>
      </c>
      <c r="F801" s="3">
        <v>2.132446666666667</v>
      </c>
      <c r="G801" s="3">
        <v>3.5404828571428579</v>
      </c>
      <c r="H801" s="3">
        <v>4.7262950000000004</v>
      </c>
      <c r="I801" s="3">
        <v>6.5890155555555552</v>
      </c>
      <c r="J801" s="3">
        <v>7.4022900000000007</v>
      </c>
      <c r="K801" s="3">
        <v>9.6002183333333324</v>
      </c>
      <c r="L801" s="3">
        <v>11.781650000000001</v>
      </c>
      <c r="M801" s="3">
        <v>13.055638749999998</v>
      </c>
      <c r="N801" s="3">
        <v>14.297896666666665</v>
      </c>
      <c r="O801" s="3">
        <v>15.28332</v>
      </c>
      <c r="P801" s="3">
        <v>17.287402400000005</v>
      </c>
      <c r="Q801" s="3">
        <v>19.11216266666667</v>
      </c>
      <c r="R801" s="3">
        <v>20.252173714285718</v>
      </c>
      <c r="S801" s="3">
        <v>21.3264025</v>
      </c>
      <c r="T801" s="3">
        <v>23.281105999999998</v>
      </c>
      <c r="U801" s="3">
        <v>24.951208333333334</v>
      </c>
      <c r="V801" s="3">
        <v>26.656424999999999</v>
      </c>
      <c r="W801" s="3">
        <v>26.779140000000002</v>
      </c>
      <c r="X801" s="3">
        <v>27.024570000000004</v>
      </c>
    </row>
    <row r="802" spans="1:24" x14ac:dyDescent="0.25">
      <c r="A802" s="2" t="s">
        <v>9</v>
      </c>
      <c r="B802">
        <v>2292</v>
      </c>
      <c r="C802" t="s">
        <v>817</v>
      </c>
      <c r="D802" s="3">
        <v>0.66698500000000005</v>
      </c>
      <c r="E802" s="3">
        <v>1.0946517999999998</v>
      </c>
      <c r="F802" s="3">
        <v>2.1018323333333337</v>
      </c>
      <c r="G802" s="3">
        <v>3.4896541428571437</v>
      </c>
      <c r="H802" s="3">
        <v>4.6584422500000011</v>
      </c>
      <c r="I802" s="3">
        <v>6.494420777777778</v>
      </c>
      <c r="J802" s="3">
        <v>7.2960195000000008</v>
      </c>
      <c r="K802" s="3">
        <v>9.4623934166666661</v>
      </c>
      <c r="L802" s="3">
        <v>11.612507500000001</v>
      </c>
      <c r="M802" s="3">
        <v>12.8682063125</v>
      </c>
      <c r="N802" s="3">
        <v>14.092629833333334</v>
      </c>
      <c r="O802" s="3">
        <v>15.063906000000001</v>
      </c>
      <c r="P802" s="3">
        <v>17.039216920000001</v>
      </c>
      <c r="Q802" s="3">
        <v>18.837780133333336</v>
      </c>
      <c r="R802" s="3">
        <v>19.961424685714288</v>
      </c>
      <c r="S802" s="3">
        <v>21.020231374999998</v>
      </c>
      <c r="T802" s="3">
        <v>22.946872299999999</v>
      </c>
      <c r="U802" s="3">
        <v>24.592997916666668</v>
      </c>
      <c r="V802" s="3">
        <v>26.273733750000005</v>
      </c>
      <c r="W802" s="3">
        <v>26.394687000000001</v>
      </c>
      <c r="X802" s="3">
        <v>26.6365935</v>
      </c>
    </row>
    <row r="803" spans="1:24" x14ac:dyDescent="0.25">
      <c r="A803" s="2" t="s">
        <v>9</v>
      </c>
      <c r="B803">
        <v>2244</v>
      </c>
      <c r="C803" t="s">
        <v>818</v>
      </c>
      <c r="D803" s="3">
        <v>0.55576499999999995</v>
      </c>
      <c r="E803" s="3">
        <v>0.91211819999999988</v>
      </c>
      <c r="F803" s="3">
        <v>1.7513510000000003</v>
      </c>
      <c r="G803" s="3">
        <v>2.907753</v>
      </c>
      <c r="H803" s="3">
        <v>3.88164525</v>
      </c>
      <c r="I803" s="3">
        <v>5.4114736666666658</v>
      </c>
      <c r="J803" s="3">
        <v>6.0794055</v>
      </c>
      <c r="K803" s="3">
        <v>7.8845357500000004</v>
      </c>
      <c r="L803" s="3">
        <v>9.6761175000000001</v>
      </c>
      <c r="M803" s="3">
        <v>10.722428062499999</v>
      </c>
      <c r="N803" s="3">
        <v>11.742678499999998</v>
      </c>
      <c r="O803" s="3">
        <v>12.551994000000001</v>
      </c>
      <c r="P803" s="3">
        <v>14.197921080000004</v>
      </c>
      <c r="Q803" s="3">
        <v>15.696573200000003</v>
      </c>
      <c r="R803" s="3">
        <v>16.632849600000004</v>
      </c>
      <c r="S803" s="3">
        <v>17.515099875000001</v>
      </c>
      <c r="T803" s="3">
        <v>19.120472700000001</v>
      </c>
      <c r="U803" s="3">
        <v>20.492106249999999</v>
      </c>
      <c r="V803" s="3">
        <v>21.892578749999998</v>
      </c>
      <c r="W803" s="3">
        <v>21.993362999999999</v>
      </c>
      <c r="X803" s="3">
        <v>22.194931499999999</v>
      </c>
    </row>
    <row r="804" spans="1:24" x14ac:dyDescent="0.25">
      <c r="A804" s="2" t="s">
        <v>9</v>
      </c>
      <c r="B804">
        <v>2125</v>
      </c>
      <c r="C804" t="s">
        <v>819</v>
      </c>
      <c r="D804" s="3">
        <v>0.59730499999999997</v>
      </c>
      <c r="E804" s="3">
        <v>0.98029339999999987</v>
      </c>
      <c r="F804" s="3">
        <v>1.8822536666666667</v>
      </c>
      <c r="G804" s="3">
        <v>3.1250895714285716</v>
      </c>
      <c r="H804" s="3">
        <v>4.1717742500000004</v>
      </c>
      <c r="I804" s="3">
        <v>5.8159478888888883</v>
      </c>
      <c r="J804" s="3">
        <v>6.5338035000000003</v>
      </c>
      <c r="K804" s="3">
        <v>8.4738560833333327</v>
      </c>
      <c r="L804" s="3">
        <v>10.399347500000001</v>
      </c>
      <c r="M804" s="3">
        <v>11.523863312499998</v>
      </c>
      <c r="N804" s="3">
        <v>12.620371166666663</v>
      </c>
      <c r="O804" s="3">
        <v>13.490178</v>
      </c>
      <c r="P804" s="3">
        <v>15.259127960000002</v>
      </c>
      <c r="Q804" s="3">
        <v>16.869795066666665</v>
      </c>
      <c r="R804" s="3">
        <v>17.876052342857143</v>
      </c>
      <c r="S804" s="3">
        <v>18.824245374999997</v>
      </c>
      <c r="T804" s="3">
        <v>20.5496099</v>
      </c>
      <c r="U804" s="3">
        <v>22.023764583333332</v>
      </c>
      <c r="V804" s="3">
        <v>23.528913750000001</v>
      </c>
      <c r="W804" s="3">
        <v>23.637231</v>
      </c>
      <c r="X804" s="3">
        <v>23.853865499999998</v>
      </c>
    </row>
    <row r="805" spans="1:24" x14ac:dyDescent="0.25">
      <c r="A805" s="2" t="s">
        <v>9</v>
      </c>
      <c r="B805">
        <v>2004</v>
      </c>
      <c r="C805" t="s">
        <v>820</v>
      </c>
      <c r="D805" s="3">
        <v>0.60802499999999993</v>
      </c>
      <c r="E805" s="3">
        <v>0.99788699999999986</v>
      </c>
      <c r="F805" s="3">
        <v>1.9160350000000004</v>
      </c>
      <c r="G805" s="3">
        <v>3.1811764285714283</v>
      </c>
      <c r="H805" s="3">
        <v>4.2466462500000004</v>
      </c>
      <c r="I805" s="3">
        <v>5.920328333333333</v>
      </c>
      <c r="J805" s="3">
        <v>6.6510675000000008</v>
      </c>
      <c r="K805" s="3">
        <v>8.6259387499999995</v>
      </c>
      <c r="L805" s="3">
        <v>10.5859875</v>
      </c>
      <c r="M805" s="3">
        <v>11.730685312499997</v>
      </c>
      <c r="N805" s="3">
        <v>12.846872499999998</v>
      </c>
      <c r="O805" s="3">
        <v>13.732289999999999</v>
      </c>
      <c r="P805" s="3">
        <v>15.532987800000003</v>
      </c>
      <c r="Q805" s="3">
        <v>17.172561999999999</v>
      </c>
      <c r="R805" s="3">
        <v>18.196878857142856</v>
      </c>
      <c r="S805" s="3">
        <v>19.162089375000001</v>
      </c>
      <c r="T805" s="3">
        <v>20.918419500000002</v>
      </c>
      <c r="U805" s="3">
        <v>22.41903125</v>
      </c>
      <c r="V805" s="3">
        <v>23.951193749999998</v>
      </c>
      <c r="W805" s="3">
        <v>24.061454999999999</v>
      </c>
      <c r="X805" s="3">
        <v>24.2819775</v>
      </c>
    </row>
    <row r="806" spans="1:24" x14ac:dyDescent="0.25">
      <c r="A806" s="2" t="s">
        <v>9</v>
      </c>
      <c r="B806">
        <v>2126</v>
      </c>
      <c r="C806" t="s">
        <v>821</v>
      </c>
      <c r="D806" s="3">
        <v>0.70684999999999998</v>
      </c>
      <c r="E806" s="3">
        <v>1.1600779999999997</v>
      </c>
      <c r="F806" s="3">
        <v>2.2274566666666669</v>
      </c>
      <c r="G806" s="3">
        <v>3.6982271428571427</v>
      </c>
      <c r="H806" s="3">
        <v>4.9368724999999998</v>
      </c>
      <c r="I806" s="3">
        <v>6.8825855555555551</v>
      </c>
      <c r="J806" s="3">
        <v>7.7320950000000002</v>
      </c>
      <c r="K806" s="3">
        <v>10.02795083333333</v>
      </c>
      <c r="L806" s="3">
        <v>12.306574999999999</v>
      </c>
      <c r="M806" s="3">
        <v>13.637325624999995</v>
      </c>
      <c r="N806" s="3">
        <v>14.934931666666666</v>
      </c>
      <c r="O806" s="3">
        <v>15.964259999999999</v>
      </c>
      <c r="P806" s="3">
        <v>18.057633200000005</v>
      </c>
      <c r="Q806" s="3">
        <v>19.963694666666669</v>
      </c>
      <c r="R806" s="3">
        <v>21.154498285714283</v>
      </c>
      <c r="S806" s="3">
        <v>22.276588749999998</v>
      </c>
      <c r="T806" s="3">
        <v>24.318382999999997</v>
      </c>
      <c r="U806" s="3">
        <v>26.062895833333332</v>
      </c>
      <c r="V806" s="3">
        <v>27.844087499999997</v>
      </c>
      <c r="W806" s="3">
        <v>27.972269999999998</v>
      </c>
      <c r="X806" s="3">
        <v>28.228634999999997</v>
      </c>
    </row>
    <row r="807" spans="1:24" x14ac:dyDescent="0.25">
      <c r="A807" s="2" t="s">
        <v>9</v>
      </c>
      <c r="B807">
        <v>2005</v>
      </c>
      <c r="C807" t="s">
        <v>822</v>
      </c>
      <c r="D807" s="3">
        <v>0.63114000000000003</v>
      </c>
      <c r="E807" s="3">
        <v>1.0358232000000001</v>
      </c>
      <c r="F807" s="3">
        <v>1.9888760000000005</v>
      </c>
      <c r="G807" s="3">
        <v>3.302113714285714</v>
      </c>
      <c r="H807" s="3">
        <v>4.4080890000000004</v>
      </c>
      <c r="I807" s="3">
        <v>6.1453986666666669</v>
      </c>
      <c r="J807" s="3">
        <v>6.9039180000000009</v>
      </c>
      <c r="K807" s="3">
        <v>8.9538670000000007</v>
      </c>
      <c r="L807" s="3">
        <v>10.988430000000001</v>
      </c>
      <c r="M807" s="3">
        <v>12.17664525</v>
      </c>
      <c r="N807" s="3">
        <v>13.335266000000001</v>
      </c>
      <c r="O807" s="3">
        <v>14.254344000000001</v>
      </c>
      <c r="P807" s="3">
        <v>16.123498080000001</v>
      </c>
      <c r="Q807" s="3">
        <v>17.825403200000004</v>
      </c>
      <c r="R807" s="3">
        <v>18.888661028571434</v>
      </c>
      <c r="S807" s="3">
        <v>19.890565500000001</v>
      </c>
      <c r="T807" s="3">
        <v>21.713665200000001</v>
      </c>
      <c r="U807" s="3">
        <v>23.271325000000001</v>
      </c>
      <c r="V807" s="3">
        <v>24.861735000000003</v>
      </c>
      <c r="W807" s="3">
        <v>24.976188</v>
      </c>
      <c r="X807" s="3">
        <v>25.205093999999999</v>
      </c>
    </row>
    <row r="808" spans="1:24" x14ac:dyDescent="0.25">
      <c r="A808" s="2" t="s">
        <v>9</v>
      </c>
      <c r="B808">
        <v>2066</v>
      </c>
      <c r="C808" t="s">
        <v>823</v>
      </c>
      <c r="D808" s="3">
        <v>0.62142500000000001</v>
      </c>
      <c r="E808" s="3">
        <v>1.019879</v>
      </c>
      <c r="F808" s="3">
        <v>1.9582616666666668</v>
      </c>
      <c r="G808" s="3">
        <v>3.2512850000000002</v>
      </c>
      <c r="H808" s="3">
        <v>4.3402362500000002</v>
      </c>
      <c r="I808" s="3">
        <v>6.0508038888888889</v>
      </c>
      <c r="J808" s="3">
        <v>6.7976474999999992</v>
      </c>
      <c r="K808" s="3">
        <v>8.8160420833333326</v>
      </c>
      <c r="L808" s="3">
        <v>10.819287500000002</v>
      </c>
      <c r="M808" s="3">
        <v>11.989212812499998</v>
      </c>
      <c r="N808" s="3">
        <v>13.129999166666664</v>
      </c>
      <c r="O808" s="3">
        <v>14.034930000000001</v>
      </c>
      <c r="P808" s="3">
        <v>15.875312600000003</v>
      </c>
      <c r="Q808" s="3">
        <v>17.55102066666667</v>
      </c>
      <c r="R808" s="3">
        <v>18.597912000000001</v>
      </c>
      <c r="S808" s="3">
        <v>19.584394374999999</v>
      </c>
      <c r="T808" s="3">
        <v>21.379431500000003</v>
      </c>
      <c r="U808" s="3">
        <v>22.913114583333332</v>
      </c>
      <c r="V808" s="3">
        <v>24.479043750000002</v>
      </c>
      <c r="W808" s="3">
        <v>24.591735</v>
      </c>
      <c r="X808" s="3">
        <v>24.817117499999998</v>
      </c>
    </row>
    <row r="809" spans="1:24" x14ac:dyDescent="0.25">
      <c r="A809" s="2" t="s">
        <v>9</v>
      </c>
      <c r="B809">
        <v>2127</v>
      </c>
      <c r="C809" t="s">
        <v>824</v>
      </c>
      <c r="D809" s="3">
        <v>0.66263000000000005</v>
      </c>
      <c r="E809" s="3">
        <v>1.0875044</v>
      </c>
      <c r="F809" s="3">
        <v>2.0881086666666673</v>
      </c>
      <c r="G809" s="3">
        <v>3.4668688571428574</v>
      </c>
      <c r="H809" s="3">
        <v>4.6280255000000015</v>
      </c>
      <c r="I809" s="3">
        <v>6.4520162222222233</v>
      </c>
      <c r="J809" s="3">
        <v>7.2483810000000011</v>
      </c>
      <c r="K809" s="3">
        <v>9.4006098333333323</v>
      </c>
      <c r="L809" s="3">
        <v>11.536685000000002</v>
      </c>
      <c r="M809" s="3">
        <v>12.784184874999999</v>
      </c>
      <c r="N809" s="3">
        <v>14.000613666666666</v>
      </c>
      <c r="O809" s="3">
        <v>14.965548</v>
      </c>
      <c r="P809" s="3">
        <v>16.927961360000005</v>
      </c>
      <c r="Q809" s="3">
        <v>18.714781066666671</v>
      </c>
      <c r="R809" s="3">
        <v>19.831088914285715</v>
      </c>
      <c r="S809" s="3">
        <v>20.882982250000001</v>
      </c>
      <c r="T809" s="3">
        <v>22.797043400000003</v>
      </c>
      <c r="U809" s="3">
        <v>24.432420833333339</v>
      </c>
      <c r="V809" s="3">
        <v>26.102182500000005</v>
      </c>
      <c r="W809" s="3">
        <v>26.222346000000002</v>
      </c>
      <c r="X809" s="3">
        <v>26.462673000000002</v>
      </c>
    </row>
    <row r="810" spans="1:24" x14ac:dyDescent="0.25">
      <c r="A810" s="2" t="s">
        <v>9</v>
      </c>
      <c r="B810">
        <v>2325</v>
      </c>
      <c r="C810" t="s">
        <v>825</v>
      </c>
      <c r="D810" s="3">
        <v>0.63515999999999995</v>
      </c>
      <c r="E810" s="3">
        <v>1.0424207999999999</v>
      </c>
      <c r="F810" s="3">
        <v>2.0015440000000004</v>
      </c>
      <c r="G810" s="3">
        <v>3.3231462857142859</v>
      </c>
      <c r="H810" s="3">
        <v>4.4361660000000001</v>
      </c>
      <c r="I810" s="3">
        <v>6.1845413333333319</v>
      </c>
      <c r="J810" s="3">
        <v>6.9478919999999995</v>
      </c>
      <c r="K810" s="3">
        <v>9.0108979999999992</v>
      </c>
      <c r="L810" s="3">
        <v>11.05842</v>
      </c>
      <c r="M810" s="3">
        <v>12.254203499999999</v>
      </c>
      <c r="N810" s="3">
        <v>13.420204</v>
      </c>
      <c r="O810" s="3">
        <v>14.345135999999997</v>
      </c>
      <c r="P810" s="3">
        <v>16.226195520000005</v>
      </c>
      <c r="Q810" s="3">
        <v>17.938940800000001</v>
      </c>
      <c r="R810" s="3">
        <v>19.008970971428575</v>
      </c>
      <c r="S810" s="3">
        <v>20.017256999999997</v>
      </c>
      <c r="T810" s="3">
        <v>21.851968799999998</v>
      </c>
      <c r="U810" s="3">
        <v>23.419549999999997</v>
      </c>
      <c r="V810" s="3">
        <v>25.02009</v>
      </c>
      <c r="W810" s="3">
        <v>25.135271999999997</v>
      </c>
      <c r="X810" s="3">
        <v>25.365635999999999</v>
      </c>
    </row>
    <row r="811" spans="1:24" x14ac:dyDescent="0.25">
      <c r="A811" s="2" t="s">
        <v>9</v>
      </c>
      <c r="B811">
        <v>2128</v>
      </c>
      <c r="C811" t="s">
        <v>826</v>
      </c>
      <c r="D811" s="3">
        <v>0.63482500000000008</v>
      </c>
      <c r="E811" s="3">
        <v>1.041871</v>
      </c>
      <c r="F811" s="3">
        <v>2.0004883333333332</v>
      </c>
      <c r="G811" s="3">
        <v>3.3213935714285716</v>
      </c>
      <c r="H811" s="3">
        <v>4.433826250000001</v>
      </c>
      <c r="I811" s="3">
        <v>6.1812794444444448</v>
      </c>
      <c r="J811" s="3">
        <v>6.9442275000000002</v>
      </c>
      <c r="K811" s="3">
        <v>9.0061454166666657</v>
      </c>
      <c r="L811" s="3">
        <v>11.0525875</v>
      </c>
      <c r="M811" s="3">
        <v>12.247740312499998</v>
      </c>
      <c r="N811" s="3">
        <v>13.413125833333334</v>
      </c>
      <c r="O811" s="3">
        <v>14.337569999999999</v>
      </c>
      <c r="P811" s="3">
        <v>16.217637400000001</v>
      </c>
      <c r="Q811" s="3">
        <v>17.929479333333333</v>
      </c>
      <c r="R811" s="3">
        <v>18.998945142857142</v>
      </c>
      <c r="S811" s="3">
        <v>20.006699375</v>
      </c>
      <c r="T811" s="3">
        <v>21.840443499999999</v>
      </c>
      <c r="U811" s="3">
        <v>23.407197916666668</v>
      </c>
      <c r="V811" s="3">
        <v>25.006893749999996</v>
      </c>
      <c r="W811" s="3">
        <v>25.122014999999998</v>
      </c>
      <c r="X811" s="3">
        <v>25.352257500000004</v>
      </c>
    </row>
    <row r="812" spans="1:24" x14ac:dyDescent="0.25">
      <c r="A812" s="2" t="s">
        <v>9</v>
      </c>
      <c r="B812">
        <v>2008</v>
      </c>
      <c r="C812" t="s">
        <v>827</v>
      </c>
      <c r="D812" s="3">
        <v>0.5795499999999999</v>
      </c>
      <c r="E812" s="3">
        <v>0.95115399999999983</v>
      </c>
      <c r="F812" s="3">
        <v>1.8263033333333334</v>
      </c>
      <c r="G812" s="3">
        <v>3.0321957142857148</v>
      </c>
      <c r="H812" s="3">
        <v>4.0477675000000009</v>
      </c>
      <c r="I812" s="3">
        <v>5.6430677777777767</v>
      </c>
      <c r="J812" s="3">
        <v>6.3395850000000005</v>
      </c>
      <c r="K812" s="3">
        <v>8.2219691666666659</v>
      </c>
      <c r="L812" s="3">
        <v>10.090225</v>
      </c>
      <c r="M812" s="3">
        <v>11.181314374999998</v>
      </c>
      <c r="N812" s="3">
        <v>12.245228333333332</v>
      </c>
      <c r="O812" s="3">
        <v>13.089180000000001</v>
      </c>
      <c r="P812" s="3">
        <v>14.805547600000002</v>
      </c>
      <c r="Q812" s="3">
        <v>16.368337333333336</v>
      </c>
      <c r="R812" s="3">
        <v>17.344683428571429</v>
      </c>
      <c r="S812" s="3">
        <v>18.264691250000002</v>
      </c>
      <c r="T812" s="3">
        <v>19.938769000000001</v>
      </c>
      <c r="U812" s="3">
        <v>21.369104166666666</v>
      </c>
      <c r="V812" s="3">
        <v>22.8295125</v>
      </c>
      <c r="W812" s="3">
        <v>22.934609999999999</v>
      </c>
      <c r="X812" s="3">
        <v>23.144804999999998</v>
      </c>
    </row>
    <row r="813" spans="1:24" x14ac:dyDescent="0.25">
      <c r="A813" s="2" t="s">
        <v>9</v>
      </c>
      <c r="B813">
        <v>2068</v>
      </c>
      <c r="C813" t="s">
        <v>828</v>
      </c>
      <c r="D813" s="3">
        <v>0.61975000000000002</v>
      </c>
      <c r="E813" s="3">
        <v>1.0171299999999999</v>
      </c>
      <c r="F813" s="3">
        <v>1.9529833333333337</v>
      </c>
      <c r="G813" s="3">
        <v>3.2425214285714294</v>
      </c>
      <c r="H813" s="3">
        <v>4.3285375000000004</v>
      </c>
      <c r="I813" s="3">
        <v>6.0344944444444444</v>
      </c>
      <c r="J813" s="3">
        <v>6.7793250000000009</v>
      </c>
      <c r="K813" s="3">
        <v>8.7922791666666651</v>
      </c>
      <c r="L813" s="3">
        <v>10.790125</v>
      </c>
      <c r="M813" s="3">
        <v>11.956896875</v>
      </c>
      <c r="N813" s="3">
        <v>13.094608333333332</v>
      </c>
      <c r="O813" s="3">
        <v>13.997100000000001</v>
      </c>
      <c r="P813" s="3">
        <v>15.832522000000001</v>
      </c>
      <c r="Q813" s="3">
        <v>17.503713333333334</v>
      </c>
      <c r="R813" s="3">
        <v>18.54778285714286</v>
      </c>
      <c r="S813" s="3">
        <v>19.531606249999999</v>
      </c>
      <c r="T813" s="3">
        <v>21.321805000000001</v>
      </c>
      <c r="U813" s="3">
        <v>22.851354166666667</v>
      </c>
      <c r="V813" s="3">
        <v>24.413062499999999</v>
      </c>
      <c r="W813" s="3">
        <v>24.525449999999999</v>
      </c>
      <c r="X813" s="3">
        <v>24.750225</v>
      </c>
    </row>
    <row r="814" spans="1:24" x14ac:dyDescent="0.25">
      <c r="A814" s="2" t="s">
        <v>9</v>
      </c>
      <c r="B814">
        <v>2009</v>
      </c>
      <c r="C814" t="s">
        <v>829</v>
      </c>
      <c r="D814" s="3">
        <v>0.67334999999999989</v>
      </c>
      <c r="E814" s="3">
        <v>1.1050979999999997</v>
      </c>
      <c r="F814" s="3">
        <v>2.1218900000000001</v>
      </c>
      <c r="G814" s="3">
        <v>3.5229557142857146</v>
      </c>
      <c r="H814" s="3">
        <v>4.7028974999999997</v>
      </c>
      <c r="I814" s="3">
        <v>6.5563966666666653</v>
      </c>
      <c r="J814" s="3">
        <v>7.3656449999999998</v>
      </c>
      <c r="K814" s="3">
        <v>9.5526924999999991</v>
      </c>
      <c r="L814" s="3">
        <v>11.723324999999999</v>
      </c>
      <c r="M814" s="3">
        <v>12.991006874999997</v>
      </c>
      <c r="N814" s="3">
        <v>14.227114999999996</v>
      </c>
      <c r="O814" s="3">
        <v>15.207659999999997</v>
      </c>
      <c r="P814" s="3">
        <v>17.201821200000001</v>
      </c>
      <c r="Q814" s="3">
        <v>19.017548000000001</v>
      </c>
      <c r="R814" s="3">
        <v>20.151915428571428</v>
      </c>
      <c r="S814" s="3">
        <v>21.220826249999998</v>
      </c>
      <c r="T814" s="3">
        <v>23.165852999999998</v>
      </c>
      <c r="U814" s="3">
        <v>24.827687499999996</v>
      </c>
      <c r="V814" s="3">
        <v>26.524462499999995</v>
      </c>
      <c r="W814" s="3">
        <v>26.646569999999997</v>
      </c>
      <c r="X814" s="3">
        <v>26.890785000000001</v>
      </c>
    </row>
    <row r="815" spans="1:24" x14ac:dyDescent="0.25">
      <c r="A815" s="2" t="s">
        <v>9</v>
      </c>
      <c r="B815">
        <v>2177</v>
      </c>
      <c r="C815" t="s">
        <v>830</v>
      </c>
      <c r="D815" s="3">
        <v>0.64219500000000007</v>
      </c>
      <c r="E815" s="3">
        <v>1.0539665999999999</v>
      </c>
      <c r="F815" s="3">
        <v>2.0237130000000008</v>
      </c>
      <c r="G815" s="3">
        <v>3.3599532857142864</v>
      </c>
      <c r="H815" s="3">
        <v>4.4853007500000013</v>
      </c>
      <c r="I815" s="3">
        <v>6.2530410000000005</v>
      </c>
      <c r="J815" s="3">
        <v>7.0248465000000007</v>
      </c>
      <c r="K815" s="3">
        <v>9.110702250000001</v>
      </c>
      <c r="L815" s="3">
        <v>11.180902500000002</v>
      </c>
      <c r="M815" s="3">
        <v>12.389930437499999</v>
      </c>
      <c r="N815" s="3">
        <v>13.568845500000002</v>
      </c>
      <c r="O815" s="3">
        <v>14.504022000000003</v>
      </c>
      <c r="P815" s="3">
        <v>16.405916040000005</v>
      </c>
      <c r="Q815" s="3">
        <v>18.137631600000002</v>
      </c>
      <c r="R815" s="3">
        <v>19.219513371428572</v>
      </c>
      <c r="S815" s="3">
        <v>20.238967125000006</v>
      </c>
      <c r="T815" s="3">
        <v>22.094000100000002</v>
      </c>
      <c r="U815" s="3">
        <v>23.678943750000002</v>
      </c>
      <c r="V815" s="3">
        <v>25.29721125</v>
      </c>
      <c r="W815" s="3">
        <v>25.413669000000006</v>
      </c>
      <c r="X815" s="3">
        <v>25.646584500000003</v>
      </c>
    </row>
    <row r="816" spans="1:24" x14ac:dyDescent="0.25">
      <c r="A816" s="2" t="s">
        <v>9</v>
      </c>
      <c r="B816">
        <v>2179</v>
      </c>
      <c r="C816" t="s">
        <v>831</v>
      </c>
      <c r="D816" s="3">
        <v>0.52929999999999999</v>
      </c>
      <c r="E816" s="3">
        <v>0.8686839999999999</v>
      </c>
      <c r="F816" s="3">
        <v>1.6679533333333336</v>
      </c>
      <c r="G816" s="3">
        <v>2.769288571428572</v>
      </c>
      <c r="H816" s="3">
        <v>3.6968050000000003</v>
      </c>
      <c r="I816" s="3">
        <v>5.1537844444444447</v>
      </c>
      <c r="J816" s="3">
        <v>5.7899099999999999</v>
      </c>
      <c r="K816" s="3">
        <v>7.509081666666666</v>
      </c>
      <c r="L816" s="3">
        <v>9.2153500000000008</v>
      </c>
      <c r="M816" s="3">
        <v>10.211836249999999</v>
      </c>
      <c r="N816" s="3">
        <v>11.183503333333334</v>
      </c>
      <c r="O816" s="3">
        <v>11.954280000000001</v>
      </c>
      <c r="P816" s="3">
        <v>13.521829600000004</v>
      </c>
      <c r="Q816" s="3">
        <v>14.949117333333337</v>
      </c>
      <c r="R816" s="3">
        <v>15.840809142857143</v>
      </c>
      <c r="S816" s="3">
        <v>16.681047500000002</v>
      </c>
      <c r="T816" s="3">
        <v>18.209974000000003</v>
      </c>
      <c r="U816" s="3">
        <v>19.516291666666667</v>
      </c>
      <c r="V816" s="3">
        <v>20.850075</v>
      </c>
      <c r="W816" s="3">
        <v>20.946059999999999</v>
      </c>
      <c r="X816" s="3">
        <v>21.138030000000001</v>
      </c>
    </row>
    <row r="817" spans="1:24" x14ac:dyDescent="0.25">
      <c r="A817" s="2" t="s">
        <v>9</v>
      </c>
      <c r="B817">
        <v>2010</v>
      </c>
      <c r="C817" t="s">
        <v>832</v>
      </c>
      <c r="D817" s="3">
        <v>0.60333500000000007</v>
      </c>
      <c r="E817" s="3">
        <v>0.9901897999999999</v>
      </c>
      <c r="F817" s="3">
        <v>1.9012556666666669</v>
      </c>
      <c r="G817" s="3">
        <v>3.1566384285714291</v>
      </c>
      <c r="H817" s="3">
        <v>4.2138897500000008</v>
      </c>
      <c r="I817" s="3">
        <v>5.8746618888888893</v>
      </c>
      <c r="J817" s="3">
        <v>6.5997645000000009</v>
      </c>
      <c r="K817" s="3">
        <v>8.559402583333334</v>
      </c>
      <c r="L817" s="3">
        <v>10.5043325</v>
      </c>
      <c r="M817" s="3">
        <v>11.640200687499998</v>
      </c>
      <c r="N817" s="3">
        <v>12.747778166666668</v>
      </c>
      <c r="O817" s="3">
        <v>13.626366000000001</v>
      </c>
      <c r="P817" s="3">
        <v>15.413174120000006</v>
      </c>
      <c r="Q817" s="3">
        <v>17.04010146666667</v>
      </c>
      <c r="R817" s="3">
        <v>18.056517257142861</v>
      </c>
      <c r="S817" s="3">
        <v>19.014282625000003</v>
      </c>
      <c r="T817" s="3">
        <v>20.757065300000001</v>
      </c>
      <c r="U817" s="3">
        <v>22.246102083333337</v>
      </c>
      <c r="V817" s="3">
        <v>23.766446250000001</v>
      </c>
      <c r="W817" s="3">
        <v>23.875857</v>
      </c>
      <c r="X817" s="3">
        <v>24.094678500000004</v>
      </c>
    </row>
    <row r="818" spans="1:24" x14ac:dyDescent="0.25">
      <c r="A818" s="2" t="s">
        <v>9</v>
      </c>
      <c r="B818">
        <v>2129</v>
      </c>
      <c r="C818" t="s">
        <v>833</v>
      </c>
      <c r="D818" s="3">
        <v>0.61472499999999997</v>
      </c>
      <c r="E818" s="3">
        <v>1.008883</v>
      </c>
      <c r="F818" s="3">
        <v>1.9371483333333339</v>
      </c>
      <c r="G818" s="3">
        <v>3.2162307142857145</v>
      </c>
      <c r="H818" s="3">
        <v>4.2934412500000008</v>
      </c>
      <c r="I818" s="3">
        <v>5.98556611111111</v>
      </c>
      <c r="J818" s="3">
        <v>6.7243575</v>
      </c>
      <c r="K818" s="3">
        <v>8.7209904166666661</v>
      </c>
      <c r="L818" s="3">
        <v>10.7026375</v>
      </c>
      <c r="M818" s="3">
        <v>11.859949062499997</v>
      </c>
      <c r="N818" s="3">
        <v>12.98843583333333</v>
      </c>
      <c r="O818" s="3">
        <v>13.883610000000001</v>
      </c>
      <c r="P818" s="3">
        <v>15.704150200000001</v>
      </c>
      <c r="Q818" s="3">
        <v>17.361791333333336</v>
      </c>
      <c r="R818" s="3">
        <v>18.397395428571429</v>
      </c>
      <c r="S818" s="3">
        <v>19.373241874999998</v>
      </c>
      <c r="T818" s="3">
        <v>21.148925500000001</v>
      </c>
      <c r="U818" s="3">
        <v>22.666072916666664</v>
      </c>
      <c r="V818" s="3">
        <v>24.215118749999998</v>
      </c>
      <c r="W818" s="3">
        <v>24.326594999999998</v>
      </c>
      <c r="X818" s="3">
        <v>24.549547500000003</v>
      </c>
    </row>
    <row r="819" spans="1:24" x14ac:dyDescent="0.25">
      <c r="A819" s="2" t="s">
        <v>9</v>
      </c>
      <c r="B819">
        <v>2183</v>
      </c>
      <c r="C819" t="s">
        <v>834</v>
      </c>
      <c r="D819" s="3">
        <v>0.61304999999999998</v>
      </c>
      <c r="E819" s="3">
        <v>1.0061339999999999</v>
      </c>
      <c r="F819" s="3">
        <v>1.9318700000000004</v>
      </c>
      <c r="G819" s="3">
        <v>3.2074671428571433</v>
      </c>
      <c r="H819" s="3">
        <v>4.2817425000000009</v>
      </c>
      <c r="I819" s="3">
        <v>5.9692566666666664</v>
      </c>
      <c r="J819" s="3">
        <v>6.7060350000000009</v>
      </c>
      <c r="K819" s="3">
        <v>8.6972274999999986</v>
      </c>
      <c r="L819" s="3">
        <v>10.673475</v>
      </c>
      <c r="M819" s="3">
        <v>11.827633125</v>
      </c>
      <c r="N819" s="3">
        <v>12.953044999999999</v>
      </c>
      <c r="O819" s="3">
        <v>13.845780000000001</v>
      </c>
      <c r="P819" s="3">
        <v>15.661359600000003</v>
      </c>
      <c r="Q819" s="3">
        <v>17.314484000000004</v>
      </c>
      <c r="R819" s="3">
        <v>18.347266285714291</v>
      </c>
      <c r="S819" s="3">
        <v>19.320453749999999</v>
      </c>
      <c r="T819" s="3">
        <v>21.091299000000003</v>
      </c>
      <c r="U819" s="3">
        <v>22.604312500000002</v>
      </c>
      <c r="V819" s="3">
        <v>24.149137500000002</v>
      </c>
      <c r="W819" s="3">
        <v>24.26031</v>
      </c>
      <c r="X819" s="3">
        <v>24.482655000000001</v>
      </c>
    </row>
    <row r="820" spans="1:24" x14ac:dyDescent="0.25">
      <c r="A820" s="2" t="s">
        <v>9</v>
      </c>
      <c r="B820">
        <v>2184</v>
      </c>
      <c r="C820" t="s">
        <v>835</v>
      </c>
      <c r="D820" s="3">
        <v>0.68340000000000012</v>
      </c>
      <c r="E820" s="3">
        <v>1.1215919999999999</v>
      </c>
      <c r="F820" s="3">
        <v>2.1535600000000001</v>
      </c>
      <c r="G820" s="3">
        <v>3.5755371428571427</v>
      </c>
      <c r="H820" s="3">
        <v>4.7730900000000007</v>
      </c>
      <c r="I820" s="3">
        <v>6.6542533333333331</v>
      </c>
      <c r="J820" s="3">
        <v>7.4755799999999999</v>
      </c>
      <c r="K820" s="3">
        <v>9.6952699999999989</v>
      </c>
      <c r="L820" s="3">
        <v>11.898299999999999</v>
      </c>
      <c r="M820" s="3">
        <v>13.184902499999998</v>
      </c>
      <c r="N820" s="3">
        <v>14.439459999999999</v>
      </c>
      <c r="O820" s="3">
        <v>15.43464</v>
      </c>
      <c r="P820" s="3">
        <v>17.458564800000001</v>
      </c>
      <c r="Q820" s="3">
        <v>19.301392000000003</v>
      </c>
      <c r="R820" s="3">
        <v>20.452690285714283</v>
      </c>
      <c r="S820" s="3">
        <v>21.537555000000001</v>
      </c>
      <c r="T820" s="3">
        <v>23.511612</v>
      </c>
      <c r="U820" s="3">
        <v>25.198250000000002</v>
      </c>
      <c r="V820" s="3">
        <v>26.920350000000003</v>
      </c>
      <c r="W820" s="3">
        <v>27.044279999999997</v>
      </c>
      <c r="X820" s="3">
        <v>27.292140000000003</v>
      </c>
    </row>
    <row r="821" spans="1:24" x14ac:dyDescent="0.25">
      <c r="A821" s="2" t="s">
        <v>9</v>
      </c>
      <c r="B821">
        <v>2185</v>
      </c>
      <c r="C821" t="s">
        <v>836</v>
      </c>
      <c r="D821" s="3">
        <v>0.65995000000000004</v>
      </c>
      <c r="E821" s="3">
        <v>1.0831059999999999</v>
      </c>
      <c r="F821" s="3">
        <v>2.0796633333333339</v>
      </c>
      <c r="G821" s="3">
        <v>3.4528471428571432</v>
      </c>
      <c r="H821" s="3">
        <v>4.6093075000000008</v>
      </c>
      <c r="I821" s="3">
        <v>6.4259211111111121</v>
      </c>
      <c r="J821" s="3">
        <v>7.2190650000000005</v>
      </c>
      <c r="K821" s="3">
        <v>9.3625891666666661</v>
      </c>
      <c r="L821" s="3">
        <v>11.490025000000001</v>
      </c>
      <c r="M821" s="3">
        <v>12.732479375</v>
      </c>
      <c r="N821" s="3">
        <v>13.943988333333335</v>
      </c>
      <c r="O821" s="3">
        <v>14.905020000000002</v>
      </c>
      <c r="P821" s="3">
        <v>16.859496400000005</v>
      </c>
      <c r="Q821" s="3">
        <v>18.639089333333338</v>
      </c>
      <c r="R821" s="3">
        <v>19.750882285714287</v>
      </c>
      <c r="S821" s="3">
        <v>20.79852125</v>
      </c>
      <c r="T821" s="3">
        <v>22.704841000000002</v>
      </c>
      <c r="U821" s="3">
        <v>24.333604166666667</v>
      </c>
      <c r="V821" s="3">
        <v>25.996612500000005</v>
      </c>
      <c r="W821" s="3">
        <v>26.116290000000003</v>
      </c>
      <c r="X821" s="3">
        <v>26.355644999999999</v>
      </c>
    </row>
    <row r="822" spans="1:24" x14ac:dyDescent="0.25">
      <c r="A822" s="2" t="s">
        <v>9</v>
      </c>
      <c r="B822">
        <v>2186</v>
      </c>
      <c r="C822" t="s">
        <v>837</v>
      </c>
      <c r="D822" s="3">
        <v>0.65995000000000004</v>
      </c>
      <c r="E822" s="3">
        <v>1.0831059999999999</v>
      </c>
      <c r="F822" s="3">
        <v>2.0796633333333339</v>
      </c>
      <c r="G822" s="3">
        <v>3.4528471428571432</v>
      </c>
      <c r="H822" s="3">
        <v>4.6093075000000008</v>
      </c>
      <c r="I822" s="3">
        <v>6.4259211111111121</v>
      </c>
      <c r="J822" s="3">
        <v>7.2190650000000005</v>
      </c>
      <c r="K822" s="3">
        <v>9.3625891666666661</v>
      </c>
      <c r="L822" s="3">
        <v>11.490025000000001</v>
      </c>
      <c r="M822" s="3">
        <v>12.732479375</v>
      </c>
      <c r="N822" s="3">
        <v>13.943988333333335</v>
      </c>
      <c r="O822" s="3">
        <v>14.905020000000002</v>
      </c>
      <c r="P822" s="3">
        <v>16.859496400000005</v>
      </c>
      <c r="Q822" s="3">
        <v>18.639089333333338</v>
      </c>
      <c r="R822" s="3">
        <v>19.750882285714287</v>
      </c>
      <c r="S822" s="3">
        <v>20.79852125</v>
      </c>
      <c r="T822" s="3">
        <v>22.704841000000002</v>
      </c>
      <c r="U822" s="3">
        <v>24.333604166666667</v>
      </c>
      <c r="V822" s="3">
        <v>25.996612500000005</v>
      </c>
      <c r="W822" s="3">
        <v>26.116290000000003</v>
      </c>
      <c r="X822" s="3">
        <v>26.355644999999999</v>
      </c>
    </row>
    <row r="823" spans="1:24" x14ac:dyDescent="0.25">
      <c r="A823" s="2" t="s">
        <v>9</v>
      </c>
      <c r="B823">
        <v>2250</v>
      </c>
      <c r="C823" t="s">
        <v>838</v>
      </c>
      <c r="D823" s="3">
        <v>0.57787500000000003</v>
      </c>
      <c r="E823" s="3">
        <v>0.94840499999999994</v>
      </c>
      <c r="F823" s="3">
        <v>1.8210250000000003</v>
      </c>
      <c r="G823" s="3">
        <v>3.0234321428571431</v>
      </c>
      <c r="H823" s="3">
        <v>4.036068750000001</v>
      </c>
      <c r="I823" s="3">
        <v>5.6267583333333331</v>
      </c>
      <c r="J823" s="3">
        <v>6.3212625000000005</v>
      </c>
      <c r="K823" s="3">
        <v>8.1982062500000001</v>
      </c>
      <c r="L823" s="3">
        <v>10.0610625</v>
      </c>
      <c r="M823" s="3">
        <v>11.1489984375</v>
      </c>
      <c r="N823" s="3">
        <v>12.209837500000001</v>
      </c>
      <c r="O823" s="3">
        <v>13.051350000000001</v>
      </c>
      <c r="P823" s="3">
        <v>14.762757000000004</v>
      </c>
      <c r="Q823" s="3">
        <v>16.32103</v>
      </c>
      <c r="R823" s="3">
        <v>17.294554285714288</v>
      </c>
      <c r="S823" s="3">
        <v>18.211903124999999</v>
      </c>
      <c r="T823" s="3">
        <v>19.881142500000003</v>
      </c>
      <c r="U823" s="3">
        <v>21.307343749999998</v>
      </c>
      <c r="V823" s="3">
        <v>22.76353125</v>
      </c>
      <c r="W823" s="3">
        <v>22.868324999999999</v>
      </c>
      <c r="X823" s="3">
        <v>23.0779125</v>
      </c>
    </row>
    <row r="824" spans="1:24" x14ac:dyDescent="0.25">
      <c r="A824" s="2" t="s">
        <v>9</v>
      </c>
      <c r="B824">
        <v>2251</v>
      </c>
      <c r="C824" t="s">
        <v>839</v>
      </c>
      <c r="D824" s="3">
        <v>0.63650000000000007</v>
      </c>
      <c r="E824" s="3">
        <v>1.0446199999999999</v>
      </c>
      <c r="F824" s="3">
        <v>2.0057666666666671</v>
      </c>
      <c r="G824" s="3">
        <v>3.3301571428571428</v>
      </c>
      <c r="H824" s="3">
        <v>4.4455250000000008</v>
      </c>
      <c r="I824" s="3">
        <v>6.1975888888888884</v>
      </c>
      <c r="J824" s="3">
        <v>6.9625500000000002</v>
      </c>
      <c r="K824" s="3">
        <v>9.0299083333333332</v>
      </c>
      <c r="L824" s="3">
        <v>11.08175</v>
      </c>
      <c r="M824" s="3">
        <v>12.280056249999999</v>
      </c>
      <c r="N824" s="3">
        <v>13.448516666666666</v>
      </c>
      <c r="O824" s="3">
        <v>14.375400000000003</v>
      </c>
      <c r="P824" s="3">
        <v>16.260428000000001</v>
      </c>
      <c r="Q824" s="3">
        <v>17.976786666666669</v>
      </c>
      <c r="R824" s="3">
        <v>19.049074285714287</v>
      </c>
      <c r="S824" s="3">
        <v>20.059487500000003</v>
      </c>
      <c r="T824" s="3">
        <v>21.898070000000001</v>
      </c>
      <c r="U824" s="3">
        <v>23.468958333333333</v>
      </c>
      <c r="V824" s="3">
        <v>25.072875</v>
      </c>
      <c r="W824" s="3">
        <v>25.188300000000002</v>
      </c>
      <c r="X824" s="3">
        <v>25.419150000000002</v>
      </c>
    </row>
    <row r="825" spans="1:24" x14ac:dyDescent="0.25">
      <c r="A825" s="2" t="s">
        <v>9</v>
      </c>
      <c r="B825">
        <v>2254</v>
      </c>
      <c r="C825" t="s">
        <v>840</v>
      </c>
      <c r="D825" s="3">
        <v>0.65660000000000007</v>
      </c>
      <c r="E825" s="3">
        <v>1.0776079999999999</v>
      </c>
      <c r="F825" s="3">
        <v>2.0691066666666673</v>
      </c>
      <c r="G825" s="3">
        <v>3.4353200000000008</v>
      </c>
      <c r="H825" s="3">
        <v>4.585910000000001</v>
      </c>
      <c r="I825" s="3">
        <v>6.3933022222222222</v>
      </c>
      <c r="J825" s="3">
        <v>7.1824200000000005</v>
      </c>
      <c r="K825" s="3">
        <v>9.3150633333333328</v>
      </c>
      <c r="L825" s="3">
        <v>11.431699999999999</v>
      </c>
      <c r="M825" s="3">
        <v>12.667847500000001</v>
      </c>
      <c r="N825" s="3">
        <v>13.873206666666668</v>
      </c>
      <c r="O825" s="3">
        <v>14.829359999999999</v>
      </c>
      <c r="P825" s="3">
        <v>16.773915200000005</v>
      </c>
      <c r="Q825" s="3">
        <v>18.54447466666667</v>
      </c>
      <c r="R825" s="3">
        <v>19.650624000000004</v>
      </c>
      <c r="S825" s="3">
        <v>20.692945000000005</v>
      </c>
      <c r="T825" s="3">
        <v>22.589588000000003</v>
      </c>
      <c r="U825" s="3">
        <v>24.210083333333333</v>
      </c>
      <c r="V825" s="3">
        <v>25.864650000000001</v>
      </c>
      <c r="W825" s="3">
        <v>25.983719999999998</v>
      </c>
      <c r="X825" s="3">
        <v>26.221860000000003</v>
      </c>
    </row>
    <row r="826" spans="1:24" x14ac:dyDescent="0.25">
      <c r="A826" s="2" t="s">
        <v>9</v>
      </c>
      <c r="B826">
        <v>2257</v>
      </c>
      <c r="C826" t="s">
        <v>841</v>
      </c>
      <c r="D826" s="3">
        <v>0.59931500000000004</v>
      </c>
      <c r="E826" s="3">
        <v>0.98359220000000003</v>
      </c>
      <c r="F826" s="3">
        <v>1.8885876666666672</v>
      </c>
      <c r="G826" s="3">
        <v>3.1356058571428576</v>
      </c>
      <c r="H826" s="3">
        <v>4.1858127500000011</v>
      </c>
      <c r="I826" s="3">
        <v>5.8355192222222225</v>
      </c>
      <c r="J826" s="3">
        <v>6.5557905000000014</v>
      </c>
      <c r="K826" s="3">
        <v>8.5023715833333338</v>
      </c>
      <c r="L826" s="3">
        <v>10.434342500000001</v>
      </c>
      <c r="M826" s="3">
        <v>11.562642437499997</v>
      </c>
      <c r="N826" s="3">
        <v>12.662840166666667</v>
      </c>
      <c r="O826" s="3">
        <v>13.535574</v>
      </c>
      <c r="P826" s="3">
        <v>15.310476680000004</v>
      </c>
      <c r="Q826" s="3">
        <v>16.926563866666669</v>
      </c>
      <c r="R826" s="3">
        <v>17.936207314285717</v>
      </c>
      <c r="S826" s="3">
        <v>18.887591125000004</v>
      </c>
      <c r="T826" s="3">
        <v>20.6187617</v>
      </c>
      <c r="U826" s="3">
        <v>22.097877083333337</v>
      </c>
      <c r="V826" s="3">
        <v>23.608091250000001</v>
      </c>
      <c r="W826" s="3">
        <v>23.716773000000003</v>
      </c>
      <c r="X826" s="3">
        <v>23.934136500000001</v>
      </c>
    </row>
    <row r="827" spans="1:24" x14ac:dyDescent="0.25">
      <c r="A827" s="2" t="s">
        <v>9</v>
      </c>
      <c r="B827">
        <v>2130</v>
      </c>
      <c r="C827" t="s">
        <v>842</v>
      </c>
      <c r="D827" s="3">
        <v>0.61975000000000002</v>
      </c>
      <c r="E827" s="3">
        <v>1.0171299999999999</v>
      </c>
      <c r="F827" s="3">
        <v>1.9529833333333337</v>
      </c>
      <c r="G827" s="3">
        <v>3.2425214285714294</v>
      </c>
      <c r="H827" s="3">
        <v>4.3285375000000004</v>
      </c>
      <c r="I827" s="3">
        <v>6.0344944444444444</v>
      </c>
      <c r="J827" s="3">
        <v>6.7793250000000009</v>
      </c>
      <c r="K827" s="3">
        <v>8.7922791666666651</v>
      </c>
      <c r="L827" s="3">
        <v>10.790125</v>
      </c>
      <c r="M827" s="3">
        <v>11.956896875</v>
      </c>
      <c r="N827" s="3">
        <v>13.094608333333332</v>
      </c>
      <c r="O827" s="3">
        <v>13.997100000000001</v>
      </c>
      <c r="P827" s="3">
        <v>15.832522000000001</v>
      </c>
      <c r="Q827" s="3">
        <v>17.503713333333334</v>
      </c>
      <c r="R827" s="3">
        <v>18.54778285714286</v>
      </c>
      <c r="S827" s="3">
        <v>19.531606249999999</v>
      </c>
      <c r="T827" s="3">
        <v>21.321805000000001</v>
      </c>
      <c r="U827" s="3">
        <v>22.851354166666667</v>
      </c>
      <c r="V827" s="3">
        <v>24.413062499999999</v>
      </c>
      <c r="W827" s="3">
        <v>24.525449999999999</v>
      </c>
      <c r="X827" s="3">
        <v>24.750225</v>
      </c>
    </row>
    <row r="828" spans="1:24" x14ac:dyDescent="0.25">
      <c r="A828" s="2" t="s">
        <v>9</v>
      </c>
      <c r="B828">
        <v>2011</v>
      </c>
      <c r="C828" t="s">
        <v>843</v>
      </c>
      <c r="D828" s="3">
        <v>0.63314999999999999</v>
      </c>
      <c r="E828" s="3">
        <v>1.0391220000000001</v>
      </c>
      <c r="F828" s="3">
        <v>1.9952100000000004</v>
      </c>
      <c r="G828" s="3">
        <v>3.3126300000000004</v>
      </c>
      <c r="H828" s="3">
        <v>4.4221275000000011</v>
      </c>
      <c r="I828" s="3">
        <v>6.1649700000000003</v>
      </c>
      <c r="J828" s="3">
        <v>6.9259050000000002</v>
      </c>
      <c r="K828" s="3">
        <v>8.9823825000000017</v>
      </c>
      <c r="L828" s="3">
        <v>11.023425000000001</v>
      </c>
      <c r="M828" s="3">
        <v>12.215424375</v>
      </c>
      <c r="N828" s="3">
        <v>13.377734999999999</v>
      </c>
      <c r="O828" s="3">
        <v>14.299740000000002</v>
      </c>
      <c r="P828" s="3">
        <v>16.174846800000005</v>
      </c>
      <c r="Q828" s="3">
        <v>17.882172000000001</v>
      </c>
      <c r="R828" s="3">
        <v>18.948816000000004</v>
      </c>
      <c r="S828" s="3">
        <v>19.953911250000001</v>
      </c>
      <c r="T828" s="3">
        <v>21.782817000000001</v>
      </c>
      <c r="U828" s="3">
        <v>23.345437499999999</v>
      </c>
      <c r="V828" s="3">
        <v>24.9409125</v>
      </c>
      <c r="W828" s="3">
        <v>25.055730000000004</v>
      </c>
      <c r="X828" s="3">
        <v>25.285365000000006</v>
      </c>
    </row>
    <row r="829" spans="1:24" x14ac:dyDescent="0.25">
      <c r="A829" s="2" t="s">
        <v>9</v>
      </c>
      <c r="B829">
        <v>2051</v>
      </c>
      <c r="C829" t="s">
        <v>844</v>
      </c>
      <c r="D829" s="3">
        <v>0.53566500000000006</v>
      </c>
      <c r="E829" s="3">
        <v>0.87913020000000008</v>
      </c>
      <c r="F829" s="3">
        <v>1.6880110000000004</v>
      </c>
      <c r="G829" s="3">
        <v>2.8025901428571434</v>
      </c>
      <c r="H829" s="3">
        <v>3.7412602500000012</v>
      </c>
      <c r="I829" s="3">
        <v>5.2157603333333329</v>
      </c>
      <c r="J829" s="3">
        <v>5.8595355000000007</v>
      </c>
      <c r="K829" s="3">
        <v>7.5993807499999999</v>
      </c>
      <c r="L829" s="3">
        <v>9.3261675000000022</v>
      </c>
      <c r="M829" s="3">
        <v>10.334636812500001</v>
      </c>
      <c r="N829" s="3">
        <v>11.3179885</v>
      </c>
      <c r="O829" s="3">
        <v>12.098034000000002</v>
      </c>
      <c r="P829" s="3">
        <v>13.684433880000002</v>
      </c>
      <c r="Q829" s="3">
        <v>15.128885200000003</v>
      </c>
      <c r="R829" s="3">
        <v>16.031299885714287</v>
      </c>
      <c r="S829" s="3">
        <v>16.881642375000002</v>
      </c>
      <c r="T829" s="3">
        <v>18.428954700000002</v>
      </c>
      <c r="U829" s="3">
        <v>19.750981250000002</v>
      </c>
      <c r="V829" s="3">
        <v>21.100803750000001</v>
      </c>
      <c r="W829" s="3">
        <v>21.197943000000002</v>
      </c>
      <c r="X829" s="3">
        <v>21.392221500000002</v>
      </c>
    </row>
    <row r="830" spans="1:24" x14ac:dyDescent="0.25">
      <c r="A830" s="2" t="s">
        <v>9</v>
      </c>
      <c r="B830">
        <v>2013</v>
      </c>
      <c r="C830" t="s">
        <v>845</v>
      </c>
      <c r="D830" s="3">
        <v>0.61907999999999996</v>
      </c>
      <c r="E830" s="3">
        <v>1.0160303999999998</v>
      </c>
      <c r="F830" s="3">
        <v>1.9508719999999999</v>
      </c>
      <c r="G830" s="3">
        <v>3.2390160000000003</v>
      </c>
      <c r="H830" s="3">
        <v>4.3238579999999995</v>
      </c>
      <c r="I830" s="3">
        <v>6.0279706666666657</v>
      </c>
      <c r="J830" s="3">
        <v>6.7719959999999997</v>
      </c>
      <c r="K830" s="3">
        <v>8.7827739999999981</v>
      </c>
      <c r="L830" s="3">
        <v>10.778459999999999</v>
      </c>
      <c r="M830" s="3">
        <v>11.943970499999997</v>
      </c>
      <c r="N830" s="3">
        <v>13.080451999999998</v>
      </c>
      <c r="O830" s="3">
        <v>13.981968</v>
      </c>
      <c r="P830" s="3">
        <v>15.815405760000001</v>
      </c>
      <c r="Q830" s="3">
        <v>17.484790400000001</v>
      </c>
      <c r="R830" s="3">
        <v>18.527731200000002</v>
      </c>
      <c r="S830" s="3">
        <v>19.510490999999998</v>
      </c>
      <c r="T830" s="3">
        <v>21.2987544</v>
      </c>
      <c r="U830" s="3">
        <v>22.826649999999997</v>
      </c>
      <c r="V830" s="3">
        <v>24.386669999999999</v>
      </c>
      <c r="W830" s="3">
        <v>24.498936</v>
      </c>
      <c r="X830" s="3">
        <v>24.723467999999997</v>
      </c>
    </row>
    <row r="831" spans="1:24" x14ac:dyDescent="0.25">
      <c r="A831" s="2" t="s">
        <v>9</v>
      </c>
      <c r="B831">
        <v>2014</v>
      </c>
      <c r="C831" t="s">
        <v>846</v>
      </c>
      <c r="D831" s="3">
        <v>0.66665000000000008</v>
      </c>
      <c r="E831" s="3">
        <v>1.0941019999999999</v>
      </c>
      <c r="F831" s="3">
        <v>2.100776666666667</v>
      </c>
      <c r="G831" s="3">
        <v>3.4879014285714285</v>
      </c>
      <c r="H831" s="3">
        <v>4.6561025000000003</v>
      </c>
      <c r="I831" s="3">
        <v>6.4911588888888883</v>
      </c>
      <c r="J831" s="3">
        <v>7.2923549999999988</v>
      </c>
      <c r="K831" s="3">
        <v>9.4576408333333326</v>
      </c>
      <c r="L831" s="3">
        <v>11.606674999999999</v>
      </c>
      <c r="M831" s="3">
        <v>12.861743124999997</v>
      </c>
      <c r="N831" s="3">
        <v>14.085551666666666</v>
      </c>
      <c r="O831" s="3">
        <v>15.056340000000002</v>
      </c>
      <c r="P831" s="3">
        <v>17.030658800000001</v>
      </c>
      <c r="Q831" s="3">
        <v>18.828318666666668</v>
      </c>
      <c r="R831" s="3">
        <v>19.951398857142859</v>
      </c>
      <c r="S831" s="3">
        <v>21.009673749999997</v>
      </c>
      <c r="T831" s="3">
        <v>22.935347</v>
      </c>
      <c r="U831" s="3">
        <v>24.580645833333335</v>
      </c>
      <c r="V831" s="3">
        <v>26.260537499999998</v>
      </c>
      <c r="W831" s="3">
        <v>26.381430000000002</v>
      </c>
      <c r="X831" s="3">
        <v>26.623215000000002</v>
      </c>
    </row>
    <row r="832" spans="1:24" x14ac:dyDescent="0.25">
      <c r="A832" s="2" t="s">
        <v>9</v>
      </c>
      <c r="B832">
        <v>2293</v>
      </c>
      <c r="C832" t="s">
        <v>847</v>
      </c>
      <c r="D832" s="3">
        <v>0.60970000000000002</v>
      </c>
      <c r="E832" s="3">
        <v>1.0006359999999999</v>
      </c>
      <c r="F832" s="3">
        <v>1.9213133333333337</v>
      </c>
      <c r="G832" s="3">
        <v>3.18994</v>
      </c>
      <c r="H832" s="3">
        <v>4.2583450000000003</v>
      </c>
      <c r="I832" s="3">
        <v>5.9366377777777775</v>
      </c>
      <c r="J832" s="3">
        <v>6.6693899999999999</v>
      </c>
      <c r="K832" s="3">
        <v>8.6497016666666671</v>
      </c>
      <c r="L832" s="3">
        <v>10.615150000000002</v>
      </c>
      <c r="M832" s="3">
        <v>11.763001249999999</v>
      </c>
      <c r="N832" s="3">
        <v>12.882263333333333</v>
      </c>
      <c r="O832" s="3">
        <v>13.77012</v>
      </c>
      <c r="P832" s="3">
        <v>15.575778400000001</v>
      </c>
      <c r="Q832" s="3">
        <v>17.219869333333335</v>
      </c>
      <c r="R832" s="3">
        <v>18.247008000000001</v>
      </c>
      <c r="S832" s="3">
        <v>19.214877500000004</v>
      </c>
      <c r="T832" s="3">
        <v>20.976046</v>
      </c>
      <c r="U832" s="3">
        <v>22.480791666666665</v>
      </c>
      <c r="V832" s="3">
        <v>24.017174999999998</v>
      </c>
      <c r="W832" s="3">
        <v>24.127739999999999</v>
      </c>
      <c r="X832" s="3">
        <v>24.348870000000002</v>
      </c>
    </row>
    <row r="833" spans="1:24" x14ac:dyDescent="0.25">
      <c r="A833" s="2" t="s">
        <v>9</v>
      </c>
      <c r="B833">
        <v>2131</v>
      </c>
      <c r="C833" t="s">
        <v>848</v>
      </c>
      <c r="D833" s="3">
        <v>0.60300000000000009</v>
      </c>
      <c r="E833" s="3">
        <v>0.98963999999999996</v>
      </c>
      <c r="F833" s="3">
        <v>1.9002000000000001</v>
      </c>
      <c r="G833" s="3">
        <v>3.1548857142857143</v>
      </c>
      <c r="H833" s="3">
        <v>4.2115499999999999</v>
      </c>
      <c r="I833" s="3">
        <v>5.8714000000000004</v>
      </c>
      <c r="J833" s="3">
        <v>6.5961000000000007</v>
      </c>
      <c r="K833" s="3">
        <v>8.5546500000000005</v>
      </c>
      <c r="L833" s="3">
        <v>10.4985</v>
      </c>
      <c r="M833" s="3">
        <v>11.633737499999999</v>
      </c>
      <c r="N833" s="3">
        <v>12.740699999999999</v>
      </c>
      <c r="O833" s="3">
        <v>13.6188</v>
      </c>
      <c r="P833" s="3">
        <v>15.404616000000004</v>
      </c>
      <c r="Q833" s="3">
        <v>17.030640000000002</v>
      </c>
      <c r="R833" s="3">
        <v>18.046491428571429</v>
      </c>
      <c r="S833" s="3">
        <v>19.003725000000003</v>
      </c>
      <c r="T833" s="3">
        <v>20.745539999999998</v>
      </c>
      <c r="U833" s="3">
        <v>22.233750000000001</v>
      </c>
      <c r="V833" s="3">
        <v>23.753250000000001</v>
      </c>
      <c r="W833" s="3">
        <v>23.8626</v>
      </c>
      <c r="X833" s="3">
        <v>24.081299999999999</v>
      </c>
    </row>
    <row r="834" spans="1:24" x14ac:dyDescent="0.25">
      <c r="A834" s="2" t="s">
        <v>9</v>
      </c>
      <c r="B834">
        <v>2072</v>
      </c>
      <c r="C834" t="s">
        <v>849</v>
      </c>
      <c r="D834" s="3">
        <v>0.66832500000000006</v>
      </c>
      <c r="E834" s="3">
        <v>1.0968509999999998</v>
      </c>
      <c r="F834" s="3">
        <v>2.1060550000000005</v>
      </c>
      <c r="G834" s="3">
        <v>3.496665000000001</v>
      </c>
      <c r="H834" s="3">
        <v>4.6678012500000001</v>
      </c>
      <c r="I834" s="3">
        <v>6.5074683333333327</v>
      </c>
      <c r="J834" s="3">
        <v>7.3106775000000015</v>
      </c>
      <c r="K834" s="3">
        <v>9.4814037499999984</v>
      </c>
      <c r="L834" s="3">
        <v>11.635837499999999</v>
      </c>
      <c r="M834" s="3">
        <v>12.894059062499998</v>
      </c>
      <c r="N834" s="3">
        <v>14.1209425</v>
      </c>
      <c r="O834" s="3">
        <v>15.094170000000002</v>
      </c>
      <c r="P834" s="3">
        <v>17.073449400000005</v>
      </c>
      <c r="Q834" s="3">
        <v>18.875626</v>
      </c>
      <c r="R834" s="3">
        <v>20.001528000000004</v>
      </c>
      <c r="S834" s="3">
        <v>21.062461875</v>
      </c>
      <c r="T834" s="3">
        <v>22.992973500000002</v>
      </c>
      <c r="U834" s="3">
        <v>24.642406250000001</v>
      </c>
      <c r="V834" s="3">
        <v>26.326518750000005</v>
      </c>
      <c r="W834" s="3">
        <v>26.447715000000006</v>
      </c>
      <c r="X834" s="3">
        <v>26.6901075</v>
      </c>
    </row>
    <row r="835" spans="1:24" x14ac:dyDescent="0.25">
      <c r="A835" s="2" t="s">
        <v>9</v>
      </c>
      <c r="B835">
        <v>2189</v>
      </c>
      <c r="C835" t="s">
        <v>850</v>
      </c>
      <c r="D835" s="3">
        <v>0.61640000000000006</v>
      </c>
      <c r="E835" s="3">
        <v>1.0116320000000001</v>
      </c>
      <c r="F835" s="3">
        <v>1.942426666666667</v>
      </c>
      <c r="G835" s="3">
        <v>3.2249942857142861</v>
      </c>
      <c r="H835" s="3">
        <v>4.3051400000000006</v>
      </c>
      <c r="I835" s="3">
        <v>6.0018755555555563</v>
      </c>
      <c r="J835" s="3">
        <v>6.7426800000000009</v>
      </c>
      <c r="K835" s="3">
        <v>8.7447533333333318</v>
      </c>
      <c r="L835" s="3">
        <v>10.7318</v>
      </c>
      <c r="M835" s="3">
        <v>11.892265</v>
      </c>
      <c r="N835" s="3">
        <v>13.023826666666666</v>
      </c>
      <c r="O835" s="3">
        <v>13.921440000000002</v>
      </c>
      <c r="P835" s="3">
        <v>15.746940800000003</v>
      </c>
      <c r="Q835" s="3">
        <v>17.409098666666665</v>
      </c>
      <c r="R835" s="3">
        <v>18.447524571428573</v>
      </c>
      <c r="S835" s="3">
        <v>19.426030000000001</v>
      </c>
      <c r="T835" s="3">
        <v>21.206552000000002</v>
      </c>
      <c r="U835" s="3">
        <v>22.727833333333333</v>
      </c>
      <c r="V835" s="3">
        <v>24.281100000000002</v>
      </c>
      <c r="W835" s="3">
        <v>24.392880000000002</v>
      </c>
      <c r="X835" s="3">
        <v>24.616440000000004</v>
      </c>
    </row>
    <row r="836" spans="1:24" x14ac:dyDescent="0.25">
      <c r="A836" s="2" t="s">
        <v>9</v>
      </c>
      <c r="B836">
        <v>2015</v>
      </c>
      <c r="C836" t="s">
        <v>851</v>
      </c>
      <c r="D836" s="3">
        <v>0.65727000000000002</v>
      </c>
      <c r="E836" s="3">
        <v>1.0787076</v>
      </c>
      <c r="F836" s="3">
        <v>2.0712180000000004</v>
      </c>
      <c r="G836" s="3">
        <v>3.4388254285714295</v>
      </c>
      <c r="H836" s="3">
        <v>4.590589500000001</v>
      </c>
      <c r="I836" s="3">
        <v>6.399826</v>
      </c>
      <c r="J836" s="3">
        <v>7.1897490000000008</v>
      </c>
      <c r="K836" s="3">
        <v>9.3245685000000016</v>
      </c>
      <c r="L836" s="3">
        <v>11.443365000000002</v>
      </c>
      <c r="M836" s="3">
        <v>12.680773875000002</v>
      </c>
      <c r="N836" s="3">
        <v>13.887363000000001</v>
      </c>
      <c r="O836" s="3">
        <v>14.844492000000001</v>
      </c>
      <c r="P836" s="3">
        <v>16.791031440000005</v>
      </c>
      <c r="Q836" s="3">
        <v>18.563397600000002</v>
      </c>
      <c r="R836" s="3">
        <v>19.670675657142862</v>
      </c>
      <c r="S836" s="3">
        <v>20.714060250000003</v>
      </c>
      <c r="T836" s="3">
        <v>22.612638600000004</v>
      </c>
      <c r="U836" s="3">
        <v>24.234787500000003</v>
      </c>
      <c r="V836" s="3">
        <v>25.891042500000005</v>
      </c>
      <c r="W836" s="3">
        <v>26.010234000000004</v>
      </c>
      <c r="X836" s="3">
        <v>26.248617000000003</v>
      </c>
    </row>
    <row r="837" spans="1:24" x14ac:dyDescent="0.25">
      <c r="A837" s="2" t="s">
        <v>9</v>
      </c>
      <c r="B837">
        <v>2192</v>
      </c>
      <c r="C837" t="s">
        <v>852</v>
      </c>
      <c r="D837" s="3">
        <v>0.67</v>
      </c>
      <c r="E837" s="3">
        <v>1.0995999999999999</v>
      </c>
      <c r="F837" s="3">
        <v>2.1113333333333335</v>
      </c>
      <c r="G837" s="3">
        <v>3.5054285714285718</v>
      </c>
      <c r="H837" s="3">
        <v>4.6795</v>
      </c>
      <c r="I837" s="3">
        <v>6.5237777777777772</v>
      </c>
      <c r="J837" s="3">
        <v>7.3289999999999997</v>
      </c>
      <c r="K837" s="3">
        <v>9.5051666666666659</v>
      </c>
      <c r="L837" s="3">
        <v>11.665000000000001</v>
      </c>
      <c r="M837" s="3">
        <v>12.926374999999998</v>
      </c>
      <c r="N837" s="3">
        <v>14.156333333333333</v>
      </c>
      <c r="O837" s="3">
        <v>15.132000000000001</v>
      </c>
      <c r="P837" s="3">
        <v>17.116240000000001</v>
      </c>
      <c r="Q837" s="3">
        <v>18.922933333333333</v>
      </c>
      <c r="R837" s="3">
        <v>20.051657142857142</v>
      </c>
      <c r="S837" s="3">
        <v>21.11525</v>
      </c>
      <c r="T837" s="3">
        <v>23.050599999999999</v>
      </c>
      <c r="U837" s="3">
        <v>24.704166666666666</v>
      </c>
      <c r="V837" s="3">
        <v>26.392500000000002</v>
      </c>
      <c r="W837" s="3">
        <v>26.513999999999999</v>
      </c>
      <c r="X837" s="3">
        <v>26.756999999999998</v>
      </c>
    </row>
    <row r="838" spans="1:24" x14ac:dyDescent="0.25">
      <c r="A838" s="2" t="s">
        <v>9</v>
      </c>
      <c r="B838">
        <v>2194</v>
      </c>
      <c r="C838" t="s">
        <v>853</v>
      </c>
      <c r="D838" s="3">
        <v>0.47905000000000003</v>
      </c>
      <c r="E838" s="3">
        <v>0.78621399999999997</v>
      </c>
      <c r="F838" s="3">
        <v>1.5096033333333339</v>
      </c>
      <c r="G838" s="3">
        <v>2.5063814285714288</v>
      </c>
      <c r="H838" s="3">
        <v>3.3458425000000007</v>
      </c>
      <c r="I838" s="3">
        <v>4.664501111111111</v>
      </c>
      <c r="J838" s="3">
        <v>5.2402350000000011</v>
      </c>
      <c r="K838" s="3">
        <v>6.7961941666666661</v>
      </c>
      <c r="L838" s="3">
        <v>8.3404749999999996</v>
      </c>
      <c r="M838" s="3">
        <v>9.2423581249999991</v>
      </c>
      <c r="N838" s="3">
        <v>10.121778333333333</v>
      </c>
      <c r="O838" s="3">
        <v>10.819380000000001</v>
      </c>
      <c r="P838" s="3">
        <v>12.238111600000003</v>
      </c>
      <c r="Q838" s="3">
        <v>13.529897333333338</v>
      </c>
      <c r="R838" s="3">
        <v>14.336934857142857</v>
      </c>
      <c r="S838" s="3">
        <v>15.097403750000002</v>
      </c>
      <c r="T838" s="3">
        <v>16.481179000000001</v>
      </c>
      <c r="U838" s="3">
        <v>17.663479166666669</v>
      </c>
      <c r="V838" s="3">
        <v>18.870637500000001</v>
      </c>
      <c r="W838" s="3">
        <v>18.957510000000003</v>
      </c>
      <c r="X838" s="3">
        <v>19.131255000000003</v>
      </c>
    </row>
    <row r="839" spans="1:24" x14ac:dyDescent="0.25">
      <c r="A839" s="2" t="s">
        <v>9</v>
      </c>
      <c r="B839">
        <v>2016</v>
      </c>
      <c r="C839" t="s">
        <v>854</v>
      </c>
      <c r="D839" s="3">
        <v>0.67</v>
      </c>
      <c r="E839" s="3">
        <v>1.0995999999999999</v>
      </c>
      <c r="F839" s="3">
        <v>2.1113333333333335</v>
      </c>
      <c r="G839" s="3">
        <v>3.5054285714285718</v>
      </c>
      <c r="H839" s="3">
        <v>4.6795</v>
      </c>
      <c r="I839" s="3">
        <v>6.5237777777777772</v>
      </c>
      <c r="J839" s="3">
        <v>7.3289999999999997</v>
      </c>
      <c r="K839" s="3">
        <v>9.5051666666666659</v>
      </c>
      <c r="L839" s="3">
        <v>11.665000000000001</v>
      </c>
      <c r="M839" s="3">
        <v>12.926374999999998</v>
      </c>
      <c r="N839" s="3">
        <v>14.156333333333333</v>
      </c>
      <c r="O839" s="3">
        <v>15.132000000000001</v>
      </c>
      <c r="P839" s="3">
        <v>17.116240000000001</v>
      </c>
      <c r="Q839" s="3">
        <v>18.922933333333333</v>
      </c>
      <c r="R839" s="3">
        <v>20.051657142857142</v>
      </c>
      <c r="S839" s="3">
        <v>21.11525</v>
      </c>
      <c r="T839" s="3">
        <v>23.050599999999999</v>
      </c>
      <c r="U839" s="3">
        <v>24.704166666666666</v>
      </c>
      <c r="V839" s="3">
        <v>26.392500000000002</v>
      </c>
      <c r="W839" s="3">
        <v>26.513999999999999</v>
      </c>
      <c r="X839" s="3">
        <v>26.756999999999998</v>
      </c>
    </row>
    <row r="840" spans="1:24" x14ac:dyDescent="0.25">
      <c r="A840" s="2" t="s">
        <v>9</v>
      </c>
      <c r="B840">
        <v>2017</v>
      </c>
      <c r="C840" t="s">
        <v>855</v>
      </c>
      <c r="D840" s="3">
        <v>0.63650000000000007</v>
      </c>
      <c r="E840" s="3">
        <v>1.0446199999999999</v>
      </c>
      <c r="F840" s="3">
        <v>2.0057666666666671</v>
      </c>
      <c r="G840" s="3">
        <v>3.3301571428571428</v>
      </c>
      <c r="H840" s="3">
        <v>4.4455250000000008</v>
      </c>
      <c r="I840" s="3">
        <v>6.1975888888888884</v>
      </c>
      <c r="J840" s="3">
        <v>6.9625500000000002</v>
      </c>
      <c r="K840" s="3">
        <v>9.0299083333333332</v>
      </c>
      <c r="L840" s="3">
        <v>11.08175</v>
      </c>
      <c r="M840" s="3">
        <v>12.280056249999999</v>
      </c>
      <c r="N840" s="3">
        <v>13.448516666666666</v>
      </c>
      <c r="O840" s="3">
        <v>14.375400000000003</v>
      </c>
      <c r="P840" s="3">
        <v>16.260428000000001</v>
      </c>
      <c r="Q840" s="3">
        <v>17.976786666666669</v>
      </c>
      <c r="R840" s="3">
        <v>19.049074285714287</v>
      </c>
      <c r="S840" s="3">
        <v>20.059487500000003</v>
      </c>
      <c r="T840" s="3">
        <v>21.898070000000001</v>
      </c>
      <c r="U840" s="3">
        <v>23.468958333333333</v>
      </c>
      <c r="V840" s="3">
        <v>25.072875</v>
      </c>
      <c r="W840" s="3">
        <v>25.188300000000002</v>
      </c>
      <c r="X840" s="3">
        <v>25.419150000000002</v>
      </c>
    </row>
    <row r="841" spans="1:24" x14ac:dyDescent="0.25">
      <c r="A841" s="2" t="s">
        <v>9</v>
      </c>
      <c r="B841">
        <v>2258</v>
      </c>
      <c r="C841" t="s">
        <v>856</v>
      </c>
      <c r="D841" s="3">
        <v>0.60970000000000002</v>
      </c>
      <c r="E841" s="3">
        <v>1.0006359999999999</v>
      </c>
      <c r="F841" s="3">
        <v>1.9213133333333337</v>
      </c>
      <c r="G841" s="3">
        <v>3.18994</v>
      </c>
      <c r="H841" s="3">
        <v>4.2583450000000003</v>
      </c>
      <c r="I841" s="3">
        <v>5.9366377777777775</v>
      </c>
      <c r="J841" s="3">
        <v>6.6693899999999999</v>
      </c>
      <c r="K841" s="3">
        <v>8.6497016666666671</v>
      </c>
      <c r="L841" s="3">
        <v>10.615150000000002</v>
      </c>
      <c r="M841" s="3">
        <v>11.763001249999999</v>
      </c>
      <c r="N841" s="3">
        <v>12.882263333333333</v>
      </c>
      <c r="O841" s="3">
        <v>13.77012</v>
      </c>
      <c r="P841" s="3">
        <v>15.575778400000001</v>
      </c>
      <c r="Q841" s="3">
        <v>17.219869333333335</v>
      </c>
      <c r="R841" s="3">
        <v>18.247008000000001</v>
      </c>
      <c r="S841" s="3">
        <v>19.214877500000004</v>
      </c>
      <c r="T841" s="3">
        <v>20.976046</v>
      </c>
      <c r="U841" s="3">
        <v>22.480791666666665</v>
      </c>
      <c r="V841" s="3">
        <v>24.017174999999998</v>
      </c>
      <c r="W841" s="3">
        <v>24.127739999999999</v>
      </c>
      <c r="X841" s="3">
        <v>24.348870000000002</v>
      </c>
    </row>
    <row r="842" spans="1:24" x14ac:dyDescent="0.25">
      <c r="A842" s="2" t="s">
        <v>9</v>
      </c>
      <c r="B842">
        <v>2259</v>
      </c>
      <c r="C842" t="s">
        <v>857</v>
      </c>
      <c r="D842" s="3">
        <v>0.59295000000000009</v>
      </c>
      <c r="E842" s="3">
        <v>0.97314600000000007</v>
      </c>
      <c r="F842" s="3">
        <v>1.8685300000000005</v>
      </c>
      <c r="G842" s="3">
        <v>3.1023042857142862</v>
      </c>
      <c r="H842" s="3">
        <v>4.1413575000000007</v>
      </c>
      <c r="I842" s="3">
        <v>5.7735433333333335</v>
      </c>
      <c r="J842" s="3">
        <v>6.4861650000000006</v>
      </c>
      <c r="K842" s="3">
        <v>8.4120725000000007</v>
      </c>
      <c r="L842" s="3">
        <v>10.323525000000002</v>
      </c>
      <c r="M842" s="3">
        <v>11.439841874999999</v>
      </c>
      <c r="N842" s="3">
        <v>12.528354999999999</v>
      </c>
      <c r="O842" s="3">
        <v>13.391820000000001</v>
      </c>
      <c r="P842" s="3">
        <v>15.147872400000004</v>
      </c>
      <c r="Q842" s="3">
        <v>16.746796000000003</v>
      </c>
      <c r="R842" s="3">
        <v>17.745716571428574</v>
      </c>
      <c r="S842" s="3">
        <v>18.686996250000004</v>
      </c>
      <c r="T842" s="3">
        <v>20.399781000000004</v>
      </c>
      <c r="U842" s="3">
        <v>21.863187500000006</v>
      </c>
      <c r="V842" s="3">
        <v>23.357362500000004</v>
      </c>
      <c r="W842" s="3">
        <v>23.46489</v>
      </c>
      <c r="X842" s="3">
        <v>23.679945000000004</v>
      </c>
    </row>
    <row r="843" spans="1:24" x14ac:dyDescent="0.25">
      <c r="A843" s="2" t="s">
        <v>9</v>
      </c>
      <c r="B843">
        <v>2260</v>
      </c>
      <c r="C843" t="s">
        <v>858</v>
      </c>
      <c r="D843" s="3">
        <v>0.58624999999999994</v>
      </c>
      <c r="E843" s="3">
        <v>0.96214999999999984</v>
      </c>
      <c r="F843" s="3">
        <v>1.8474166666666669</v>
      </c>
      <c r="G843" s="3">
        <v>3.0672500000000005</v>
      </c>
      <c r="H843" s="3">
        <v>4.0945625000000003</v>
      </c>
      <c r="I843" s="3">
        <v>5.7083055555555546</v>
      </c>
      <c r="J843" s="3">
        <v>6.4128749999999997</v>
      </c>
      <c r="K843" s="3">
        <v>8.3170208333333324</v>
      </c>
      <c r="L843" s="3">
        <v>10.206875</v>
      </c>
      <c r="M843" s="3">
        <v>11.310578124999997</v>
      </c>
      <c r="N843" s="3">
        <v>12.386791666666666</v>
      </c>
      <c r="O843" s="3">
        <v>13.240499999999999</v>
      </c>
      <c r="P843" s="3">
        <v>14.976710000000004</v>
      </c>
      <c r="Q843" s="3">
        <v>16.557566666666666</v>
      </c>
      <c r="R843" s="3">
        <v>17.545200000000001</v>
      </c>
      <c r="S843" s="3">
        <v>18.475843750000003</v>
      </c>
      <c r="T843" s="3">
        <v>20.169274999999999</v>
      </c>
      <c r="U843" s="3">
        <v>21.616145833333334</v>
      </c>
      <c r="V843" s="3">
        <v>23.0934375</v>
      </c>
      <c r="W843" s="3">
        <v>23.199749999999998</v>
      </c>
      <c r="X843" s="3">
        <v>23.412375000000001</v>
      </c>
    </row>
    <row r="844" spans="1:24" x14ac:dyDescent="0.25">
      <c r="A844" s="2" t="s">
        <v>9</v>
      </c>
      <c r="B844">
        <v>2294</v>
      </c>
      <c r="C844" t="s">
        <v>859</v>
      </c>
      <c r="D844" s="3">
        <v>0.65291500000000002</v>
      </c>
      <c r="E844" s="3">
        <v>1.0715602</v>
      </c>
      <c r="F844" s="3">
        <v>2.0574943333333335</v>
      </c>
      <c r="G844" s="3">
        <v>3.4160401428571436</v>
      </c>
      <c r="H844" s="3">
        <v>4.5601727500000004</v>
      </c>
      <c r="I844" s="3">
        <v>6.3574214444444443</v>
      </c>
      <c r="J844" s="3">
        <v>7.1421105000000011</v>
      </c>
      <c r="K844" s="3">
        <v>9.262784916666666</v>
      </c>
      <c r="L844" s="3">
        <v>11.367542500000001</v>
      </c>
      <c r="M844" s="3">
        <v>12.596752437499999</v>
      </c>
      <c r="N844" s="3">
        <v>13.795346833333333</v>
      </c>
      <c r="O844" s="3">
        <v>14.746134</v>
      </c>
      <c r="P844" s="3">
        <v>16.679775880000001</v>
      </c>
      <c r="Q844" s="3">
        <v>18.440398533333337</v>
      </c>
      <c r="R844" s="3">
        <v>19.540339885714285</v>
      </c>
      <c r="S844" s="3">
        <v>20.576811124999999</v>
      </c>
      <c r="T844" s="3">
        <v>22.462809700000001</v>
      </c>
      <c r="U844" s="3">
        <v>24.07421041666667</v>
      </c>
      <c r="V844" s="3">
        <v>25.719491249999997</v>
      </c>
      <c r="W844" s="3">
        <v>25.837893000000001</v>
      </c>
      <c r="X844" s="3">
        <v>26.074696499999998</v>
      </c>
    </row>
    <row r="845" spans="1:24" x14ac:dyDescent="0.25">
      <c r="A845" s="2" t="s">
        <v>9</v>
      </c>
      <c r="B845">
        <v>2197</v>
      </c>
      <c r="C845" t="s">
        <v>860</v>
      </c>
      <c r="D845" s="3">
        <v>0.56581500000000007</v>
      </c>
      <c r="E845" s="3">
        <v>0.92861219999999989</v>
      </c>
      <c r="F845" s="3">
        <v>1.7830210000000002</v>
      </c>
      <c r="G845" s="3">
        <v>2.960334428571429</v>
      </c>
      <c r="H845" s="3">
        <v>3.9518377500000001</v>
      </c>
      <c r="I845" s="3">
        <v>5.5093303333333328</v>
      </c>
      <c r="J845" s="3">
        <v>6.1893405000000001</v>
      </c>
      <c r="K845" s="3">
        <v>8.0271132499999993</v>
      </c>
      <c r="L845" s="3">
        <v>9.8510925</v>
      </c>
      <c r="M845" s="3">
        <v>10.916323687499998</v>
      </c>
      <c r="N845" s="3">
        <v>11.955023499999999</v>
      </c>
      <c r="O845" s="3">
        <v>12.778974000000002</v>
      </c>
      <c r="P845" s="3">
        <v>14.45466468</v>
      </c>
      <c r="Q845" s="3">
        <v>15.980417200000002</v>
      </c>
      <c r="R845" s="3">
        <v>16.933624457142859</v>
      </c>
      <c r="S845" s="3">
        <v>17.831828625</v>
      </c>
      <c r="T845" s="3">
        <v>19.466231700000002</v>
      </c>
      <c r="U845" s="3">
        <v>20.862668749999997</v>
      </c>
      <c r="V845" s="3">
        <v>22.288466250000003</v>
      </c>
      <c r="W845" s="3">
        <v>22.391072999999999</v>
      </c>
      <c r="X845" s="3">
        <v>22.596286500000001</v>
      </c>
    </row>
    <row r="846" spans="1:24" x14ac:dyDescent="0.25">
      <c r="A846" s="2" t="s">
        <v>9</v>
      </c>
      <c r="B846">
        <v>2022</v>
      </c>
      <c r="C846" t="s">
        <v>861</v>
      </c>
      <c r="D846" s="3">
        <v>0.56581500000000007</v>
      </c>
      <c r="E846" s="3">
        <v>0.92861219999999989</v>
      </c>
      <c r="F846" s="3">
        <v>1.7830210000000002</v>
      </c>
      <c r="G846" s="3">
        <v>2.960334428571429</v>
      </c>
      <c r="H846" s="3">
        <v>3.9518377500000001</v>
      </c>
      <c r="I846" s="3">
        <v>5.5093303333333328</v>
      </c>
      <c r="J846" s="3">
        <v>6.1893405000000001</v>
      </c>
      <c r="K846" s="3">
        <v>8.0271132499999993</v>
      </c>
      <c r="L846" s="3">
        <v>9.8510925</v>
      </c>
      <c r="M846" s="3">
        <v>10.916323687499998</v>
      </c>
      <c r="N846" s="3">
        <v>11.955023499999999</v>
      </c>
      <c r="O846" s="3">
        <v>12.778974000000002</v>
      </c>
      <c r="P846" s="3">
        <v>14.45466468</v>
      </c>
      <c r="Q846" s="3">
        <v>15.980417200000002</v>
      </c>
      <c r="R846" s="3">
        <v>16.933624457142859</v>
      </c>
      <c r="S846" s="3">
        <v>17.831828625</v>
      </c>
      <c r="T846" s="3">
        <v>19.466231700000002</v>
      </c>
      <c r="U846" s="3">
        <v>20.862668749999997</v>
      </c>
      <c r="V846" s="3">
        <v>22.288466250000003</v>
      </c>
      <c r="W846" s="3">
        <v>22.391072999999999</v>
      </c>
      <c r="X846" s="3">
        <v>22.596286500000001</v>
      </c>
    </row>
    <row r="847" spans="1:24" x14ac:dyDescent="0.25">
      <c r="A847" s="2" t="s">
        <v>9</v>
      </c>
      <c r="B847">
        <v>2134</v>
      </c>
      <c r="C847" t="s">
        <v>862</v>
      </c>
      <c r="D847" s="3">
        <v>0.60300000000000009</v>
      </c>
      <c r="E847" s="3">
        <v>0.98963999999999996</v>
      </c>
      <c r="F847" s="3">
        <v>1.9002000000000001</v>
      </c>
      <c r="G847" s="3">
        <v>3.1548857142857143</v>
      </c>
      <c r="H847" s="3">
        <v>4.2115499999999999</v>
      </c>
      <c r="I847" s="3">
        <v>5.8714000000000004</v>
      </c>
      <c r="J847" s="3">
        <v>6.5961000000000007</v>
      </c>
      <c r="K847" s="3">
        <v>8.5546500000000005</v>
      </c>
      <c r="L847" s="3">
        <v>10.4985</v>
      </c>
      <c r="M847" s="3">
        <v>11.633737499999999</v>
      </c>
      <c r="N847" s="3">
        <v>12.740699999999999</v>
      </c>
      <c r="O847" s="3">
        <v>13.6188</v>
      </c>
      <c r="P847" s="3">
        <v>15.404616000000004</v>
      </c>
      <c r="Q847" s="3">
        <v>17.030640000000002</v>
      </c>
      <c r="R847" s="3">
        <v>18.046491428571429</v>
      </c>
      <c r="S847" s="3">
        <v>19.003725000000003</v>
      </c>
      <c r="T847" s="3">
        <v>20.745539999999998</v>
      </c>
      <c r="U847" s="3">
        <v>22.233750000000001</v>
      </c>
      <c r="V847" s="3">
        <v>23.753250000000001</v>
      </c>
      <c r="W847" s="3">
        <v>23.8626</v>
      </c>
      <c r="X847" s="3">
        <v>24.081299999999999</v>
      </c>
    </row>
    <row r="848" spans="1:24" x14ac:dyDescent="0.25">
      <c r="A848" s="2" t="s">
        <v>9</v>
      </c>
      <c r="B848">
        <v>2328</v>
      </c>
      <c r="C848" t="s">
        <v>863</v>
      </c>
      <c r="D848" s="3">
        <v>0.60635000000000006</v>
      </c>
      <c r="E848" s="3">
        <v>0.99513799999999997</v>
      </c>
      <c r="F848" s="3">
        <v>1.9107566666666669</v>
      </c>
      <c r="G848" s="3">
        <v>3.1724128571428576</v>
      </c>
      <c r="H848" s="3">
        <v>4.2349475000000005</v>
      </c>
      <c r="I848" s="3">
        <v>5.9040188888888894</v>
      </c>
      <c r="J848" s="3">
        <v>6.6327449999999999</v>
      </c>
      <c r="K848" s="3">
        <v>8.602175833333332</v>
      </c>
      <c r="L848" s="3">
        <v>10.556825</v>
      </c>
      <c r="M848" s="3">
        <v>11.698369374999999</v>
      </c>
      <c r="N848" s="3">
        <v>12.811481666666666</v>
      </c>
      <c r="O848" s="3">
        <v>13.694459999999999</v>
      </c>
      <c r="P848" s="3">
        <v>15.490197200000003</v>
      </c>
      <c r="Q848" s="3">
        <v>17.125254666666667</v>
      </c>
      <c r="R848" s="3">
        <v>18.146749714285715</v>
      </c>
      <c r="S848" s="3">
        <v>19.109301249999998</v>
      </c>
      <c r="T848" s="3">
        <v>20.860793000000001</v>
      </c>
      <c r="U848" s="3">
        <v>22.357270833333335</v>
      </c>
      <c r="V848" s="3">
        <v>23.885212500000002</v>
      </c>
      <c r="W848" s="3">
        <v>23.995170000000002</v>
      </c>
      <c r="X848" s="3">
        <v>24.215084999999998</v>
      </c>
    </row>
    <row r="849" spans="1:24" x14ac:dyDescent="0.25">
      <c r="A849" s="2" t="s">
        <v>9</v>
      </c>
      <c r="B849">
        <v>2198</v>
      </c>
      <c r="C849" t="s">
        <v>864</v>
      </c>
      <c r="D849" s="3">
        <v>0.57552999999999999</v>
      </c>
      <c r="E849" s="3">
        <v>0.94455639999999996</v>
      </c>
      <c r="F849" s="3">
        <v>1.8136353333333337</v>
      </c>
      <c r="G849" s="3">
        <v>3.0111631428571433</v>
      </c>
      <c r="H849" s="3">
        <v>4.0196905000000003</v>
      </c>
      <c r="I849" s="3">
        <v>5.6039251111111108</v>
      </c>
      <c r="J849" s="3">
        <v>6.2956109999999992</v>
      </c>
      <c r="K849" s="3">
        <v>8.1649381666666656</v>
      </c>
      <c r="L849" s="3">
        <v>10.020235</v>
      </c>
      <c r="M849" s="3">
        <v>11.103756124999997</v>
      </c>
      <c r="N849" s="3">
        <v>12.160290333333332</v>
      </c>
      <c r="O849" s="3">
        <v>12.998388</v>
      </c>
      <c r="P849" s="3">
        <v>14.702850160000002</v>
      </c>
      <c r="Q849" s="3">
        <v>16.254799733333332</v>
      </c>
      <c r="R849" s="3">
        <v>17.224373485714288</v>
      </c>
      <c r="S849" s="3">
        <v>18.137999749999999</v>
      </c>
      <c r="T849" s="3">
        <v>19.8004654</v>
      </c>
      <c r="U849" s="3">
        <v>21.220879166666666</v>
      </c>
      <c r="V849" s="3">
        <v>22.6711575</v>
      </c>
      <c r="W849" s="3">
        <v>22.775526000000003</v>
      </c>
      <c r="X849" s="3">
        <v>22.984262999999999</v>
      </c>
    </row>
    <row r="850" spans="1:24" x14ac:dyDescent="0.25">
      <c r="A850" s="2" t="s">
        <v>9</v>
      </c>
      <c r="B850">
        <v>2079</v>
      </c>
      <c r="C850" t="s">
        <v>865</v>
      </c>
      <c r="D850" s="3">
        <v>0.68674999999999997</v>
      </c>
      <c r="E850" s="3">
        <v>1.1270899999999999</v>
      </c>
      <c r="F850" s="3">
        <v>2.1641166666666667</v>
      </c>
      <c r="G850" s="3">
        <v>3.5930642857142856</v>
      </c>
      <c r="H850" s="3">
        <v>4.7964875000000005</v>
      </c>
      <c r="I850" s="3">
        <v>6.6868722222222221</v>
      </c>
      <c r="J850" s="3">
        <v>7.512224999999999</v>
      </c>
      <c r="K850" s="3">
        <v>9.7427958333333322</v>
      </c>
      <c r="L850" s="3">
        <v>11.956624999999999</v>
      </c>
      <c r="M850" s="3">
        <v>13.249534374999996</v>
      </c>
      <c r="N850" s="3">
        <v>14.510241666666662</v>
      </c>
      <c r="O850" s="3">
        <v>15.510299999999999</v>
      </c>
      <c r="P850" s="3">
        <v>17.544146000000001</v>
      </c>
      <c r="Q850" s="3">
        <v>19.396006666666665</v>
      </c>
      <c r="R850" s="3">
        <v>20.552948571428569</v>
      </c>
      <c r="S850" s="3">
        <v>21.643131249999996</v>
      </c>
      <c r="T850" s="3">
        <v>23.626864999999995</v>
      </c>
      <c r="U850" s="3">
        <v>25.321770833333336</v>
      </c>
      <c r="V850" s="3">
        <v>27.052312499999999</v>
      </c>
      <c r="W850" s="3">
        <v>27.176850000000002</v>
      </c>
      <c r="X850" s="3">
        <v>27.425924999999999</v>
      </c>
    </row>
    <row r="851" spans="1:24" x14ac:dyDescent="0.25">
      <c r="A851" s="2" t="s">
        <v>9</v>
      </c>
      <c r="B851">
        <v>2261</v>
      </c>
      <c r="C851" t="s">
        <v>866</v>
      </c>
      <c r="D851" s="3">
        <v>0.45225000000000004</v>
      </c>
      <c r="E851" s="3">
        <v>0.74223000000000006</v>
      </c>
      <c r="F851" s="3">
        <v>1.4251500000000001</v>
      </c>
      <c r="G851" s="3">
        <v>2.3661642857142859</v>
      </c>
      <c r="H851" s="3">
        <v>3.1586625000000006</v>
      </c>
      <c r="I851" s="3">
        <v>4.403550000000001</v>
      </c>
      <c r="J851" s="3">
        <v>4.9470750000000008</v>
      </c>
      <c r="K851" s="3">
        <v>6.4159874999999991</v>
      </c>
      <c r="L851" s="3">
        <v>7.8738750000000008</v>
      </c>
      <c r="M851" s="3">
        <v>8.7253031249999982</v>
      </c>
      <c r="N851" s="3">
        <v>9.5555249999999994</v>
      </c>
      <c r="O851" s="3">
        <v>10.2141</v>
      </c>
      <c r="P851" s="3">
        <v>11.553462000000001</v>
      </c>
      <c r="Q851" s="3">
        <v>12.77298</v>
      </c>
      <c r="R851" s="3">
        <v>13.534868571428573</v>
      </c>
      <c r="S851" s="3">
        <v>14.25279375</v>
      </c>
      <c r="T851" s="3">
        <v>15.559155000000002</v>
      </c>
      <c r="U851" s="3">
        <v>16.6753125</v>
      </c>
      <c r="V851" s="3">
        <v>17.814937499999999</v>
      </c>
      <c r="W851" s="3">
        <v>17.89695</v>
      </c>
      <c r="X851" s="3">
        <v>18.060975000000003</v>
      </c>
    </row>
    <row r="852" spans="1:24" x14ac:dyDescent="0.25">
      <c r="A852" s="2" t="s">
        <v>9</v>
      </c>
      <c r="B852">
        <v>2200</v>
      </c>
      <c r="C852" t="s">
        <v>867</v>
      </c>
      <c r="D852" s="3">
        <v>0.65927999999999998</v>
      </c>
      <c r="E852" s="3">
        <v>1.0820063999999998</v>
      </c>
      <c r="F852" s="3">
        <v>2.0775520000000003</v>
      </c>
      <c r="G852" s="3">
        <v>3.449341714285715</v>
      </c>
      <c r="H852" s="3">
        <v>4.6046279999999999</v>
      </c>
      <c r="I852" s="3">
        <v>6.4193973333333334</v>
      </c>
      <c r="J852" s="3">
        <v>7.2117360000000001</v>
      </c>
      <c r="K852" s="3">
        <v>9.3530839999999991</v>
      </c>
      <c r="L852" s="3">
        <v>11.47836</v>
      </c>
      <c r="M852" s="3">
        <v>12.719552999999998</v>
      </c>
      <c r="N852" s="3">
        <v>13.929831999999998</v>
      </c>
      <c r="O852" s="3">
        <v>14.889887999999999</v>
      </c>
      <c r="P852" s="3">
        <v>16.842380160000001</v>
      </c>
      <c r="Q852" s="3">
        <v>18.620166400000002</v>
      </c>
      <c r="R852" s="3">
        <v>19.730830628571429</v>
      </c>
      <c r="S852" s="3">
        <v>20.777405999999999</v>
      </c>
      <c r="T852" s="3">
        <v>22.681790400000001</v>
      </c>
      <c r="U852" s="3">
        <v>24.308900000000001</v>
      </c>
      <c r="V852" s="3">
        <v>25.970219999999998</v>
      </c>
      <c r="W852" s="3">
        <v>26.089776000000004</v>
      </c>
      <c r="X852" s="3">
        <v>26.328887999999999</v>
      </c>
    </row>
    <row r="853" spans="1:24" x14ac:dyDescent="0.25">
      <c r="A853" s="2" t="s">
        <v>9</v>
      </c>
      <c r="B853">
        <v>2135</v>
      </c>
      <c r="C853" t="s">
        <v>868</v>
      </c>
      <c r="D853" s="3">
        <v>0.64487499999999998</v>
      </c>
      <c r="E853" s="3">
        <v>1.058365</v>
      </c>
      <c r="F853" s="3">
        <v>2.0321583333333337</v>
      </c>
      <c r="G853" s="3">
        <v>3.3739750000000006</v>
      </c>
      <c r="H853" s="3">
        <v>4.5040187500000011</v>
      </c>
      <c r="I853" s="3">
        <v>6.2791361111111108</v>
      </c>
      <c r="J853" s="3">
        <v>7.0541625000000012</v>
      </c>
      <c r="K853" s="3">
        <v>9.1487229166666655</v>
      </c>
      <c r="L853" s="3">
        <v>11.227562500000001</v>
      </c>
      <c r="M853" s="3">
        <v>12.441635937499997</v>
      </c>
      <c r="N853" s="3">
        <v>13.625470833333333</v>
      </c>
      <c r="O853" s="3">
        <v>14.564550000000001</v>
      </c>
      <c r="P853" s="3">
        <v>16.474381000000001</v>
      </c>
      <c r="Q853" s="3">
        <v>18.213323333333335</v>
      </c>
      <c r="R853" s="3">
        <v>19.299720000000001</v>
      </c>
      <c r="S853" s="3">
        <v>20.323428125</v>
      </c>
      <c r="T853" s="3">
        <v>22.1862025</v>
      </c>
      <c r="U853" s="3">
        <v>23.777760416666666</v>
      </c>
      <c r="V853" s="3">
        <v>25.40278125</v>
      </c>
      <c r="W853" s="3">
        <v>25.519724999999998</v>
      </c>
      <c r="X853" s="3">
        <v>25.753612499999999</v>
      </c>
    </row>
    <row r="854" spans="1:24" x14ac:dyDescent="0.25">
      <c r="A854" s="2" t="s">
        <v>9</v>
      </c>
      <c r="B854">
        <v>2262</v>
      </c>
      <c r="C854" t="s">
        <v>869</v>
      </c>
      <c r="D854" s="3">
        <v>0.65325</v>
      </c>
      <c r="E854" s="3">
        <v>1.0721099999999999</v>
      </c>
      <c r="F854" s="3">
        <v>2.0585500000000003</v>
      </c>
      <c r="G854" s="3">
        <v>3.4177928571428566</v>
      </c>
      <c r="H854" s="3">
        <v>4.5625125000000004</v>
      </c>
      <c r="I854" s="3">
        <v>6.3606833333333332</v>
      </c>
      <c r="J854" s="3">
        <v>7.1457750000000004</v>
      </c>
      <c r="K854" s="3">
        <v>9.2675374999999995</v>
      </c>
      <c r="L854" s="3">
        <v>11.373375000000001</v>
      </c>
      <c r="M854" s="3">
        <v>12.603215624999997</v>
      </c>
      <c r="N854" s="3">
        <v>13.802424999999999</v>
      </c>
      <c r="O854" s="3">
        <v>14.7537</v>
      </c>
      <c r="P854" s="3">
        <v>16.688334000000001</v>
      </c>
      <c r="Q854" s="3">
        <v>18.449860000000001</v>
      </c>
      <c r="R854" s="3">
        <v>19.550365714285714</v>
      </c>
      <c r="S854" s="3">
        <v>20.58736875</v>
      </c>
      <c r="T854" s="3">
        <v>22.474335</v>
      </c>
      <c r="U854" s="3">
        <v>24.086562499999999</v>
      </c>
      <c r="V854" s="3">
        <v>25.732687500000001</v>
      </c>
      <c r="W854" s="3">
        <v>25.851150000000001</v>
      </c>
      <c r="X854" s="3">
        <v>26.088075</v>
      </c>
    </row>
    <row r="855" spans="1:24" x14ac:dyDescent="0.25">
      <c r="A855" s="2" t="s">
        <v>9</v>
      </c>
      <c r="B855">
        <v>2233</v>
      </c>
      <c r="C855" t="s">
        <v>870</v>
      </c>
      <c r="D855" s="3">
        <v>0.62109000000000003</v>
      </c>
      <c r="E855" s="3">
        <v>1.0193292</v>
      </c>
      <c r="F855" s="3">
        <v>1.9572060000000002</v>
      </c>
      <c r="G855" s="3">
        <v>3.2495322857142863</v>
      </c>
      <c r="H855" s="3">
        <v>4.3378965000000003</v>
      </c>
      <c r="I855" s="3">
        <v>6.047542</v>
      </c>
      <c r="J855" s="3">
        <v>6.7939830000000008</v>
      </c>
      <c r="K855" s="3">
        <v>8.8112894999999991</v>
      </c>
      <c r="L855" s="3">
        <v>10.813455000000001</v>
      </c>
      <c r="M855" s="3">
        <v>11.982749624999999</v>
      </c>
      <c r="N855" s="3">
        <v>13.122920999999998</v>
      </c>
      <c r="O855" s="3">
        <v>14.027364</v>
      </c>
      <c r="P855" s="3">
        <v>15.866754480000003</v>
      </c>
      <c r="Q855" s="3">
        <v>17.541559200000002</v>
      </c>
      <c r="R855" s="3">
        <v>18.587886171428575</v>
      </c>
      <c r="S855" s="3">
        <v>19.573836750000002</v>
      </c>
      <c r="T855" s="3">
        <v>21.3679062</v>
      </c>
      <c r="U855" s="3">
        <v>22.900762500000003</v>
      </c>
      <c r="V855" s="3">
        <v>24.465847499999999</v>
      </c>
      <c r="W855" s="3">
        <v>24.578478</v>
      </c>
      <c r="X855" s="3">
        <v>24.803739000000004</v>
      </c>
    </row>
    <row r="856" spans="1:24" x14ac:dyDescent="0.25">
      <c r="A856" s="2" t="s">
        <v>9</v>
      </c>
      <c r="B856">
        <v>2137</v>
      </c>
      <c r="C856" t="s">
        <v>871</v>
      </c>
      <c r="D856" s="3">
        <v>0.63549500000000003</v>
      </c>
      <c r="E856" s="3">
        <v>1.0429706000000001</v>
      </c>
      <c r="F856" s="3">
        <v>2.0025996666666672</v>
      </c>
      <c r="G856" s="3">
        <v>3.3248990000000012</v>
      </c>
      <c r="H856" s="3">
        <v>4.4385057500000009</v>
      </c>
      <c r="I856" s="3">
        <v>6.1878032222222217</v>
      </c>
      <c r="J856" s="3">
        <v>6.9515565000000006</v>
      </c>
      <c r="K856" s="3">
        <v>9.0156505833333345</v>
      </c>
      <c r="L856" s="3">
        <v>11.0642525</v>
      </c>
      <c r="M856" s="3">
        <v>12.260666687499999</v>
      </c>
      <c r="N856" s="3">
        <v>13.427282166666668</v>
      </c>
      <c r="O856" s="3">
        <v>14.352702000000001</v>
      </c>
      <c r="P856" s="3">
        <v>16.234753640000005</v>
      </c>
      <c r="Q856" s="3">
        <v>17.948402266666669</v>
      </c>
      <c r="R856" s="3">
        <v>19.0189968</v>
      </c>
      <c r="S856" s="3">
        <v>20.027814625000005</v>
      </c>
      <c r="T856" s="3">
        <v>21.863494100000004</v>
      </c>
      <c r="U856" s="3">
        <v>23.431902083333334</v>
      </c>
      <c r="V856" s="3">
        <v>25.033286250000003</v>
      </c>
      <c r="W856" s="3">
        <v>25.148529000000003</v>
      </c>
      <c r="X856" s="3">
        <v>25.379014500000004</v>
      </c>
    </row>
    <row r="857" spans="1:24" x14ac:dyDescent="0.25">
      <c r="A857" s="2" t="s">
        <v>9</v>
      </c>
      <c r="B857">
        <v>2121</v>
      </c>
      <c r="C857" t="s">
        <v>872</v>
      </c>
      <c r="D857" s="3">
        <v>0.65660000000000007</v>
      </c>
      <c r="E857" s="3">
        <v>1.0776079999999999</v>
      </c>
      <c r="F857" s="3">
        <v>2.0691066666666673</v>
      </c>
      <c r="G857" s="3">
        <v>3.4353200000000008</v>
      </c>
      <c r="H857" s="3">
        <v>4.585910000000001</v>
      </c>
      <c r="I857" s="3">
        <v>6.3933022222222222</v>
      </c>
      <c r="J857" s="3">
        <v>7.1824200000000005</v>
      </c>
      <c r="K857" s="3">
        <v>9.3150633333333328</v>
      </c>
      <c r="L857" s="3">
        <v>11.431699999999999</v>
      </c>
      <c r="M857" s="3">
        <v>12.667847500000001</v>
      </c>
      <c r="N857" s="3">
        <v>13.873206666666668</v>
      </c>
      <c r="O857" s="3">
        <v>14.829359999999999</v>
      </c>
      <c r="P857" s="3">
        <v>16.773915200000005</v>
      </c>
      <c r="Q857" s="3">
        <v>18.54447466666667</v>
      </c>
      <c r="R857" s="3">
        <v>19.650624000000004</v>
      </c>
      <c r="S857" s="3">
        <v>20.692945000000005</v>
      </c>
      <c r="T857" s="3">
        <v>22.589588000000003</v>
      </c>
      <c r="U857" s="3">
        <v>24.210083333333333</v>
      </c>
      <c r="V857" s="3">
        <v>25.864650000000001</v>
      </c>
      <c r="W857" s="3">
        <v>25.983719999999998</v>
      </c>
      <c r="X857" s="3">
        <v>26.221860000000003</v>
      </c>
    </row>
    <row r="858" spans="1:24" x14ac:dyDescent="0.25">
      <c r="A858" s="2" t="s">
        <v>9</v>
      </c>
      <c r="B858">
        <v>2281</v>
      </c>
      <c r="C858" t="s">
        <v>873</v>
      </c>
      <c r="D858" s="3">
        <v>0.563805</v>
      </c>
      <c r="E858" s="3">
        <v>0.92531339999999995</v>
      </c>
      <c r="F858" s="3">
        <v>1.7766870000000001</v>
      </c>
      <c r="G858" s="3">
        <v>2.9498181428571435</v>
      </c>
      <c r="H858" s="3">
        <v>3.9377992500000008</v>
      </c>
      <c r="I858" s="3">
        <v>5.4897589999999994</v>
      </c>
      <c r="J858" s="3">
        <v>6.1673534999999999</v>
      </c>
      <c r="K858" s="3">
        <v>7.9985977499999983</v>
      </c>
      <c r="L858" s="3">
        <v>9.8160974999999997</v>
      </c>
      <c r="M858" s="3">
        <v>10.877544562499999</v>
      </c>
      <c r="N858" s="3">
        <v>11.912554500000001</v>
      </c>
      <c r="O858" s="3">
        <v>12.733577999999998</v>
      </c>
      <c r="P858" s="3">
        <v>14.403315960000002</v>
      </c>
      <c r="Q858" s="3">
        <v>15.923648400000001</v>
      </c>
      <c r="R858" s="3">
        <v>16.873469485714288</v>
      </c>
      <c r="S858" s="3">
        <v>17.768482875000004</v>
      </c>
      <c r="T858" s="3">
        <v>19.397079900000001</v>
      </c>
      <c r="U858" s="3">
        <v>20.788556249999999</v>
      </c>
      <c r="V858" s="3">
        <v>22.209288749999999</v>
      </c>
      <c r="W858" s="3">
        <v>22.311531000000002</v>
      </c>
      <c r="X858" s="3">
        <v>22.516015500000002</v>
      </c>
    </row>
    <row r="859" spans="1:24" x14ac:dyDescent="0.25">
      <c r="A859" s="2" t="s">
        <v>9</v>
      </c>
      <c r="B859">
        <v>2296</v>
      </c>
      <c r="C859" t="s">
        <v>874</v>
      </c>
      <c r="D859" s="3">
        <v>0.66665000000000008</v>
      </c>
      <c r="E859" s="3">
        <v>1.0941019999999999</v>
      </c>
      <c r="F859" s="3">
        <v>2.100776666666667</v>
      </c>
      <c r="G859" s="3">
        <v>3.4879014285714285</v>
      </c>
      <c r="H859" s="3">
        <v>4.6561025000000003</v>
      </c>
      <c r="I859" s="3">
        <v>6.4911588888888883</v>
      </c>
      <c r="J859" s="3">
        <v>7.2923549999999988</v>
      </c>
      <c r="K859" s="3">
        <v>9.4576408333333326</v>
      </c>
      <c r="L859" s="3">
        <v>11.606674999999999</v>
      </c>
      <c r="M859" s="3">
        <v>12.861743124999997</v>
      </c>
      <c r="N859" s="3">
        <v>14.085551666666666</v>
      </c>
      <c r="O859" s="3">
        <v>15.056340000000002</v>
      </c>
      <c r="P859" s="3">
        <v>17.030658800000001</v>
      </c>
      <c r="Q859" s="3">
        <v>18.828318666666668</v>
      </c>
      <c r="R859" s="3">
        <v>19.951398857142859</v>
      </c>
      <c r="S859" s="3">
        <v>21.009673749999997</v>
      </c>
      <c r="T859" s="3">
        <v>22.935347</v>
      </c>
      <c r="U859" s="3">
        <v>24.580645833333335</v>
      </c>
      <c r="V859" s="3">
        <v>26.260537499999998</v>
      </c>
      <c r="W859" s="3">
        <v>26.381430000000002</v>
      </c>
      <c r="X859" s="3">
        <v>26.623215000000002</v>
      </c>
    </row>
    <row r="860" spans="1:24" x14ac:dyDescent="0.25">
      <c r="A860" s="2" t="s">
        <v>9</v>
      </c>
      <c r="B860">
        <v>2138</v>
      </c>
      <c r="C860" t="s">
        <v>875</v>
      </c>
      <c r="D860" s="3">
        <v>0.72024999999999983</v>
      </c>
      <c r="E860" s="3">
        <v>1.18207</v>
      </c>
      <c r="F860" s="3">
        <v>2.2696833333333335</v>
      </c>
      <c r="G860" s="3">
        <v>3.7683357142857146</v>
      </c>
      <c r="H860" s="3">
        <v>5.0304625000000005</v>
      </c>
      <c r="I860" s="3">
        <v>7.0130611111111101</v>
      </c>
      <c r="J860" s="3">
        <v>7.8786749999999985</v>
      </c>
      <c r="K860" s="3">
        <v>10.218054166666665</v>
      </c>
      <c r="L860" s="3">
        <v>12.539875</v>
      </c>
      <c r="M860" s="3">
        <v>13.895853124999997</v>
      </c>
      <c r="N860" s="3">
        <v>15.218058333333332</v>
      </c>
      <c r="O860" s="3">
        <v>16.2669</v>
      </c>
      <c r="P860" s="3">
        <v>18.399958000000002</v>
      </c>
      <c r="Q860" s="3">
        <v>20.342153333333332</v>
      </c>
      <c r="R860" s="3">
        <v>21.555531428571427</v>
      </c>
      <c r="S860" s="3">
        <v>22.69889375</v>
      </c>
      <c r="T860" s="3">
        <v>24.779394999999997</v>
      </c>
      <c r="U860" s="3">
        <v>26.556979166666668</v>
      </c>
      <c r="V860" s="3">
        <v>28.371937500000001</v>
      </c>
      <c r="W860" s="3">
        <v>28.502549999999999</v>
      </c>
      <c r="X860" s="3">
        <v>28.763775000000003</v>
      </c>
    </row>
    <row r="861" spans="1:24" x14ac:dyDescent="0.25">
      <c r="A861" s="2" t="s">
        <v>9</v>
      </c>
      <c r="B861">
        <v>2264</v>
      </c>
      <c r="C861" t="s">
        <v>876</v>
      </c>
      <c r="D861" s="3">
        <v>0.6432000000000001</v>
      </c>
      <c r="E861" s="3">
        <v>1.0556160000000001</v>
      </c>
      <c r="F861" s="3">
        <v>2.0268800000000007</v>
      </c>
      <c r="G861" s="3">
        <v>3.365211428571429</v>
      </c>
      <c r="H861" s="3">
        <v>4.4923200000000012</v>
      </c>
      <c r="I861" s="3">
        <v>6.2628266666666672</v>
      </c>
      <c r="J861" s="3">
        <v>7.0358400000000003</v>
      </c>
      <c r="K861" s="3">
        <v>9.1249599999999997</v>
      </c>
      <c r="L861" s="3">
        <v>11.198400000000001</v>
      </c>
      <c r="M861" s="3">
        <v>12.409319999999999</v>
      </c>
      <c r="N861" s="3">
        <v>13.590079999999999</v>
      </c>
      <c r="O861" s="3">
        <v>14.526720000000001</v>
      </c>
      <c r="P861" s="3">
        <v>16.431590400000005</v>
      </c>
      <c r="Q861" s="3">
        <v>18.166016000000003</v>
      </c>
      <c r="R861" s="3">
        <v>19.249590857142863</v>
      </c>
      <c r="S861" s="3">
        <v>20.270640000000004</v>
      </c>
      <c r="T861" s="3">
        <v>22.128575999999999</v>
      </c>
      <c r="U861" s="3">
        <v>23.716000000000001</v>
      </c>
      <c r="V861" s="3">
        <v>25.336800000000004</v>
      </c>
      <c r="W861" s="3">
        <v>25.453440000000004</v>
      </c>
      <c r="X861" s="3">
        <v>25.686720000000001</v>
      </c>
    </row>
    <row r="862" spans="1:24" x14ac:dyDescent="0.25">
      <c r="A862" s="2" t="s">
        <v>9</v>
      </c>
      <c r="B862">
        <v>2265</v>
      </c>
      <c r="C862" t="s">
        <v>877</v>
      </c>
      <c r="D862" s="3">
        <v>0.63348500000000008</v>
      </c>
      <c r="E862" s="3">
        <v>1.0396717999999998</v>
      </c>
      <c r="F862" s="3">
        <v>1.9962656666666669</v>
      </c>
      <c r="G862" s="3">
        <v>3.3143827142857143</v>
      </c>
      <c r="H862" s="3">
        <v>4.4244672500000002</v>
      </c>
      <c r="I862" s="3">
        <v>6.1682318888888883</v>
      </c>
      <c r="J862" s="3">
        <v>6.9295694999999995</v>
      </c>
      <c r="K862" s="3">
        <v>8.9871350833333317</v>
      </c>
      <c r="L862" s="3">
        <v>11.029257499999998</v>
      </c>
      <c r="M862" s="3">
        <v>12.221887562499999</v>
      </c>
      <c r="N862" s="3">
        <v>13.384813166666664</v>
      </c>
      <c r="O862" s="3">
        <v>14.307306000000001</v>
      </c>
      <c r="P862" s="3">
        <v>16.183404920000001</v>
      </c>
      <c r="Q862" s="3">
        <v>17.891633466666669</v>
      </c>
      <c r="R862" s="3">
        <v>18.95884182857143</v>
      </c>
      <c r="S862" s="3">
        <v>19.964468874999998</v>
      </c>
      <c r="T862" s="3">
        <v>21.7943423</v>
      </c>
      <c r="U862" s="3">
        <v>23.357789583333332</v>
      </c>
      <c r="V862" s="3">
        <v>24.95410875</v>
      </c>
      <c r="W862" s="3">
        <v>25.068987</v>
      </c>
      <c r="X862" s="3">
        <v>25.298743499999997</v>
      </c>
    </row>
    <row r="863" spans="1:24" x14ac:dyDescent="0.25">
      <c r="A863" s="2" t="s">
        <v>9</v>
      </c>
      <c r="B863">
        <v>2266</v>
      </c>
      <c r="C863" t="s">
        <v>878</v>
      </c>
      <c r="D863" s="3">
        <v>0.58624999999999994</v>
      </c>
      <c r="E863" s="3">
        <v>0.96214999999999984</v>
      </c>
      <c r="F863" s="3">
        <v>1.8474166666666669</v>
      </c>
      <c r="G863" s="3">
        <v>3.0672500000000005</v>
      </c>
      <c r="H863" s="3">
        <v>4.0945625000000003</v>
      </c>
      <c r="I863" s="3">
        <v>5.7083055555555546</v>
      </c>
      <c r="J863" s="3">
        <v>6.4128749999999997</v>
      </c>
      <c r="K863" s="3">
        <v>8.3170208333333324</v>
      </c>
      <c r="L863" s="3">
        <v>10.206875</v>
      </c>
      <c r="M863" s="3">
        <v>11.310578124999997</v>
      </c>
      <c r="N863" s="3">
        <v>12.386791666666666</v>
      </c>
      <c r="O863" s="3">
        <v>13.240499999999999</v>
      </c>
      <c r="P863" s="3">
        <v>14.976710000000004</v>
      </c>
      <c r="Q863" s="3">
        <v>16.557566666666666</v>
      </c>
      <c r="R863" s="3">
        <v>17.545200000000001</v>
      </c>
      <c r="S863" s="3">
        <v>18.475843750000003</v>
      </c>
      <c r="T863" s="3">
        <v>20.169274999999999</v>
      </c>
      <c r="U863" s="3">
        <v>21.616145833333334</v>
      </c>
      <c r="V863" s="3">
        <v>23.0934375</v>
      </c>
      <c r="W863" s="3">
        <v>23.199749999999998</v>
      </c>
      <c r="X863" s="3">
        <v>23.412375000000001</v>
      </c>
    </row>
    <row r="864" spans="1:24" x14ac:dyDescent="0.25">
      <c r="A864" s="2" t="s">
        <v>9</v>
      </c>
      <c r="B864">
        <v>2234</v>
      </c>
      <c r="C864" t="s">
        <v>879</v>
      </c>
      <c r="D864" s="3">
        <v>0.67469000000000012</v>
      </c>
      <c r="E864" s="3">
        <v>1.1072972000000001</v>
      </c>
      <c r="F864" s="3">
        <v>2.1261126666666672</v>
      </c>
      <c r="G864" s="3">
        <v>3.529966571428572</v>
      </c>
      <c r="H864" s="3">
        <v>4.7122565000000014</v>
      </c>
      <c r="I864" s="3">
        <v>6.5694442222222236</v>
      </c>
      <c r="J864" s="3">
        <v>7.3803030000000005</v>
      </c>
      <c r="K864" s="3">
        <v>9.5717028333333349</v>
      </c>
      <c r="L864" s="3">
        <v>11.746655000000002</v>
      </c>
      <c r="M864" s="3">
        <v>13.016859624999999</v>
      </c>
      <c r="N864" s="3">
        <v>14.255427666666668</v>
      </c>
      <c r="O864" s="3">
        <v>15.237924</v>
      </c>
      <c r="P864" s="3">
        <v>17.236053680000001</v>
      </c>
      <c r="Q864" s="3">
        <v>19.05539386666667</v>
      </c>
      <c r="R864" s="3">
        <v>20.192018742857147</v>
      </c>
      <c r="S864" s="3">
        <v>21.263056750000004</v>
      </c>
      <c r="T864" s="3">
        <v>23.211954200000001</v>
      </c>
      <c r="U864" s="3">
        <v>24.877095833333335</v>
      </c>
      <c r="V864" s="3">
        <v>26.577247500000002</v>
      </c>
      <c r="W864" s="3">
        <v>26.699598000000002</v>
      </c>
      <c r="X864" s="3">
        <v>26.944299000000004</v>
      </c>
    </row>
    <row r="865" spans="1:24" x14ac:dyDescent="0.25">
      <c r="A865" s="2" t="s">
        <v>9</v>
      </c>
      <c r="B865">
        <v>2116</v>
      </c>
      <c r="C865" t="s">
        <v>880</v>
      </c>
      <c r="D865" s="3">
        <v>0.65358500000000008</v>
      </c>
      <c r="E865" s="3">
        <v>1.0726597999999998</v>
      </c>
      <c r="F865" s="3">
        <v>2.0596056666666671</v>
      </c>
      <c r="G865" s="3">
        <v>3.4195455714285714</v>
      </c>
      <c r="H865" s="3">
        <v>4.5648522500000013</v>
      </c>
      <c r="I865" s="3">
        <v>6.3639452222222221</v>
      </c>
      <c r="J865" s="3">
        <v>7.1494395000000006</v>
      </c>
      <c r="K865" s="3">
        <v>9.272290083333333</v>
      </c>
      <c r="L865" s="3">
        <v>11.379207500000001</v>
      </c>
      <c r="M865" s="3">
        <v>12.6096788125</v>
      </c>
      <c r="N865" s="3">
        <v>13.809503166666667</v>
      </c>
      <c r="O865" s="3">
        <v>14.761266000000001</v>
      </c>
      <c r="P865" s="3">
        <v>16.696892120000005</v>
      </c>
      <c r="Q865" s="3">
        <v>18.459321466666665</v>
      </c>
      <c r="R865" s="3">
        <v>19.560391542857143</v>
      </c>
      <c r="S865" s="3">
        <v>20.597926375</v>
      </c>
      <c r="T865" s="3">
        <v>22.485860299999999</v>
      </c>
      <c r="U865" s="3">
        <v>24.098914583333336</v>
      </c>
      <c r="V865" s="3">
        <v>25.745883749999997</v>
      </c>
      <c r="W865" s="3">
        <v>25.864407</v>
      </c>
      <c r="X865" s="3">
        <v>26.101453499999998</v>
      </c>
    </row>
    <row r="866" spans="1:24" x14ac:dyDescent="0.25">
      <c r="A866" s="2" t="s">
        <v>9</v>
      </c>
      <c r="B866">
        <v>2149</v>
      </c>
      <c r="C866" t="s">
        <v>881</v>
      </c>
      <c r="D866" s="3">
        <v>0.64319999999999988</v>
      </c>
      <c r="E866" s="3">
        <v>1.0556160000000001</v>
      </c>
      <c r="F866" s="3">
        <v>2.0268800000000002</v>
      </c>
      <c r="G866" s="3">
        <v>3.365211428571429</v>
      </c>
      <c r="H866" s="3">
        <v>4.4923200000000003</v>
      </c>
      <c r="I866" s="3">
        <v>6.2628266666666672</v>
      </c>
      <c r="J866" s="3">
        <v>7.0358400000000003</v>
      </c>
      <c r="K866" s="3">
        <v>9.1249599999999997</v>
      </c>
      <c r="L866" s="3">
        <v>11.198399999999999</v>
      </c>
      <c r="M866" s="3">
        <v>12.409319999999997</v>
      </c>
      <c r="N866" s="3">
        <v>13.590079999999999</v>
      </c>
      <c r="O866" s="3">
        <v>14.526719999999999</v>
      </c>
      <c r="P866" s="3">
        <v>16.431590400000001</v>
      </c>
      <c r="Q866" s="3">
        <v>18.166016000000003</v>
      </c>
      <c r="R866" s="3">
        <v>19.249590857142856</v>
      </c>
      <c r="S866" s="3">
        <v>20.270639999999997</v>
      </c>
      <c r="T866" s="3">
        <v>22.128575999999995</v>
      </c>
      <c r="U866" s="3">
        <v>23.716000000000001</v>
      </c>
      <c r="V866" s="3">
        <v>25.336799999999997</v>
      </c>
      <c r="W866" s="3">
        <v>25.453440000000001</v>
      </c>
      <c r="X866" s="3">
        <v>25.686719999999998</v>
      </c>
    </row>
    <row r="867" spans="1:24" x14ac:dyDescent="0.25">
      <c r="A867" s="2" t="s">
        <v>9</v>
      </c>
      <c r="B867">
        <v>2235</v>
      </c>
      <c r="C867" t="s">
        <v>882</v>
      </c>
      <c r="D867" s="3">
        <v>0.61907999999999996</v>
      </c>
      <c r="E867" s="3">
        <v>1.0160304</v>
      </c>
      <c r="F867" s="3">
        <v>1.9508720000000004</v>
      </c>
      <c r="G867" s="3">
        <v>3.2390160000000003</v>
      </c>
      <c r="H867" s="3">
        <v>4.3238580000000004</v>
      </c>
      <c r="I867" s="3">
        <v>6.0279706666666666</v>
      </c>
      <c r="J867" s="3">
        <v>6.7719959999999997</v>
      </c>
      <c r="K867" s="3">
        <v>8.7827739999999981</v>
      </c>
      <c r="L867" s="3">
        <v>10.778460000000001</v>
      </c>
      <c r="M867" s="3">
        <v>11.943970499999997</v>
      </c>
      <c r="N867" s="3">
        <v>13.080451999999998</v>
      </c>
      <c r="O867" s="3">
        <v>13.981968</v>
      </c>
      <c r="P867" s="3">
        <v>15.815405760000004</v>
      </c>
      <c r="Q867" s="3">
        <v>17.484790400000001</v>
      </c>
      <c r="R867" s="3">
        <v>18.527731200000002</v>
      </c>
      <c r="S867" s="3">
        <v>19.510491000000002</v>
      </c>
      <c r="T867" s="3">
        <v>21.298754400000004</v>
      </c>
      <c r="U867" s="3">
        <v>22.826649999999997</v>
      </c>
      <c r="V867" s="3">
        <v>24.386670000000002</v>
      </c>
      <c r="W867" s="3">
        <v>24.498936</v>
      </c>
      <c r="X867" s="3">
        <v>24.723468</v>
      </c>
    </row>
    <row r="868" spans="1:24" x14ac:dyDescent="0.25">
      <c r="A868" s="2" t="s">
        <v>9</v>
      </c>
      <c r="B868">
        <v>2338</v>
      </c>
      <c r="C868" t="s">
        <v>883</v>
      </c>
      <c r="D868" s="3">
        <v>0.63985000000000003</v>
      </c>
      <c r="E868" s="3">
        <v>1.0501179999999999</v>
      </c>
      <c r="F868" s="3">
        <v>2.0163233333333341</v>
      </c>
      <c r="G868" s="3">
        <v>3.3476842857142861</v>
      </c>
      <c r="H868" s="3">
        <v>4.4689225000000015</v>
      </c>
      <c r="I868" s="3">
        <v>6.2302077777777773</v>
      </c>
      <c r="J868" s="3">
        <v>6.9991950000000012</v>
      </c>
      <c r="K868" s="3">
        <v>9.0774341666666682</v>
      </c>
      <c r="L868" s="3">
        <v>11.140075000000001</v>
      </c>
      <c r="M868" s="3">
        <v>12.344688124999999</v>
      </c>
      <c r="N868" s="3">
        <v>13.519298333333335</v>
      </c>
      <c r="O868" s="3">
        <v>14.451060000000002</v>
      </c>
      <c r="P868" s="3">
        <v>16.346009200000005</v>
      </c>
      <c r="Q868" s="3">
        <v>18.071401333333334</v>
      </c>
      <c r="R868" s="3">
        <v>19.149332571428573</v>
      </c>
      <c r="S868" s="3">
        <v>20.165063750000002</v>
      </c>
      <c r="T868" s="3">
        <v>22.013323</v>
      </c>
      <c r="U868" s="3">
        <v>23.592479166666667</v>
      </c>
      <c r="V868" s="3">
        <v>25.2048375</v>
      </c>
      <c r="W868" s="3">
        <v>25.320869999999999</v>
      </c>
      <c r="X868" s="3">
        <v>25.552934999999998</v>
      </c>
    </row>
    <row r="869" spans="1:24" x14ac:dyDescent="0.25">
      <c r="A869" s="2" t="s">
        <v>9</v>
      </c>
      <c r="B869">
        <v>2067</v>
      </c>
      <c r="C869" t="s">
        <v>884</v>
      </c>
      <c r="D869" s="3">
        <v>0.70684999999999998</v>
      </c>
      <c r="E869" s="3">
        <v>1.1600779999999997</v>
      </c>
      <c r="F869" s="3">
        <v>2.2274566666666669</v>
      </c>
      <c r="G869" s="3">
        <v>3.6982271428571427</v>
      </c>
      <c r="H869" s="3">
        <v>4.9368724999999998</v>
      </c>
      <c r="I869" s="3">
        <v>6.8825855555555551</v>
      </c>
      <c r="J869" s="3">
        <v>7.7320950000000002</v>
      </c>
      <c r="K869" s="3">
        <v>10.02795083333333</v>
      </c>
      <c r="L869" s="3">
        <v>12.306574999999999</v>
      </c>
      <c r="M869" s="3">
        <v>13.637325624999995</v>
      </c>
      <c r="N869" s="3">
        <v>14.934931666666666</v>
      </c>
      <c r="O869" s="3">
        <v>15.964259999999999</v>
      </c>
      <c r="P869" s="3">
        <v>18.057633200000005</v>
      </c>
      <c r="Q869" s="3">
        <v>19.963694666666669</v>
      </c>
      <c r="R869" s="3">
        <v>21.154498285714283</v>
      </c>
      <c r="S869" s="3">
        <v>22.276588749999998</v>
      </c>
      <c r="T869" s="3">
        <v>24.318382999999997</v>
      </c>
      <c r="U869" s="3">
        <v>26.062895833333332</v>
      </c>
      <c r="V869" s="3">
        <v>27.844087499999997</v>
      </c>
      <c r="W869" s="3">
        <v>27.972269999999998</v>
      </c>
      <c r="X869" s="3">
        <v>28.228634999999997</v>
      </c>
    </row>
    <row r="870" spans="1:24" x14ac:dyDescent="0.25">
      <c r="A870" s="2" t="s">
        <v>9</v>
      </c>
      <c r="B870">
        <v>2337</v>
      </c>
      <c r="C870" t="s">
        <v>885</v>
      </c>
      <c r="D870" s="3">
        <v>0.66597999999999991</v>
      </c>
      <c r="E870" s="3">
        <v>1.0930023999999998</v>
      </c>
      <c r="F870" s="3">
        <v>2.0986653333333338</v>
      </c>
      <c r="G870" s="3">
        <v>3.4843959999999998</v>
      </c>
      <c r="H870" s="3">
        <v>4.6514230000000003</v>
      </c>
      <c r="I870" s="3">
        <v>6.4846351111111105</v>
      </c>
      <c r="J870" s="3">
        <v>7.2850260000000002</v>
      </c>
      <c r="K870" s="3">
        <v>9.4481356666666656</v>
      </c>
      <c r="L870" s="3">
        <v>11.59501</v>
      </c>
      <c r="M870" s="3">
        <v>12.848816749999997</v>
      </c>
      <c r="N870" s="3">
        <v>14.071395333333333</v>
      </c>
      <c r="O870" s="3">
        <v>15.041208000000001</v>
      </c>
      <c r="P870" s="3">
        <v>17.013542560000001</v>
      </c>
      <c r="Q870" s="3">
        <v>18.809395733333332</v>
      </c>
      <c r="R870" s="3">
        <v>19.931347200000001</v>
      </c>
      <c r="S870" s="3">
        <v>20.9885585</v>
      </c>
      <c r="T870" s="3">
        <v>22.912296400000002</v>
      </c>
      <c r="U870" s="3">
        <v>24.555941666666666</v>
      </c>
      <c r="V870" s="3">
        <v>26.234145000000002</v>
      </c>
      <c r="W870" s="3">
        <v>26.354915999999996</v>
      </c>
      <c r="X870" s="3">
        <v>26.596458000000002</v>
      </c>
    </row>
    <row r="871" spans="1:24" x14ac:dyDescent="0.25">
      <c r="A871" s="2" t="s">
        <v>9</v>
      </c>
      <c r="B871">
        <v>2223</v>
      </c>
      <c r="C871" t="s">
        <v>886</v>
      </c>
      <c r="D871" s="3">
        <v>0.63985000000000003</v>
      </c>
      <c r="E871" s="3">
        <v>1.0501179999999999</v>
      </c>
      <c r="F871" s="3">
        <v>2.0163233333333341</v>
      </c>
      <c r="G871" s="3">
        <v>3.3476842857142861</v>
      </c>
      <c r="H871" s="3">
        <v>4.4689225000000015</v>
      </c>
      <c r="I871" s="3">
        <v>6.2302077777777773</v>
      </c>
      <c r="J871" s="3">
        <v>6.9991950000000012</v>
      </c>
      <c r="K871" s="3">
        <v>9.0774341666666682</v>
      </c>
      <c r="L871" s="3">
        <v>11.140075000000001</v>
      </c>
      <c r="M871" s="3">
        <v>12.344688124999999</v>
      </c>
      <c r="N871" s="3">
        <v>13.519298333333335</v>
      </c>
      <c r="O871" s="3">
        <v>14.451060000000002</v>
      </c>
      <c r="P871" s="3">
        <v>16.346009200000005</v>
      </c>
      <c r="Q871" s="3">
        <v>18.071401333333334</v>
      </c>
      <c r="R871" s="3">
        <v>19.149332571428573</v>
      </c>
      <c r="S871" s="3">
        <v>20.165063750000002</v>
      </c>
      <c r="T871" s="3">
        <v>22.013323</v>
      </c>
      <c r="U871" s="3">
        <v>23.592479166666667</v>
      </c>
      <c r="V871" s="3">
        <v>25.2048375</v>
      </c>
      <c r="W871" s="3">
        <v>25.320869999999999</v>
      </c>
      <c r="X871" s="3">
        <v>25.552934999999998</v>
      </c>
    </row>
    <row r="872" spans="1:24" x14ac:dyDescent="0.25">
      <c r="A872" s="2" t="s">
        <v>9</v>
      </c>
      <c r="B872">
        <v>2220</v>
      </c>
      <c r="C872" t="s">
        <v>887</v>
      </c>
      <c r="D872" s="3">
        <v>0.63314999999999999</v>
      </c>
      <c r="E872" s="3">
        <v>1.0391220000000001</v>
      </c>
      <c r="F872" s="3">
        <v>1.9952100000000004</v>
      </c>
      <c r="G872" s="3">
        <v>3.3126300000000004</v>
      </c>
      <c r="H872" s="3">
        <v>4.4221275000000011</v>
      </c>
      <c r="I872" s="3">
        <v>6.1649700000000003</v>
      </c>
      <c r="J872" s="3">
        <v>6.9259050000000002</v>
      </c>
      <c r="K872" s="3">
        <v>8.9823825000000017</v>
      </c>
      <c r="L872" s="3">
        <v>11.023425000000001</v>
      </c>
      <c r="M872" s="3">
        <v>12.215424375</v>
      </c>
      <c r="N872" s="3">
        <v>13.377734999999999</v>
      </c>
      <c r="O872" s="3">
        <v>14.299740000000002</v>
      </c>
      <c r="P872" s="3">
        <v>16.174846800000005</v>
      </c>
      <c r="Q872" s="3">
        <v>17.882172000000001</v>
      </c>
      <c r="R872" s="3">
        <v>18.948816000000004</v>
      </c>
      <c r="S872" s="3">
        <v>19.953911250000001</v>
      </c>
      <c r="T872" s="3">
        <v>21.782817000000001</v>
      </c>
      <c r="U872" s="3">
        <v>23.345437499999999</v>
      </c>
      <c r="V872" s="3">
        <v>24.9409125</v>
      </c>
      <c r="W872" s="3">
        <v>25.055730000000004</v>
      </c>
      <c r="X872" s="3">
        <v>25.285365000000006</v>
      </c>
    </row>
    <row r="873" spans="1:24" x14ac:dyDescent="0.25">
      <c r="A873" s="2" t="s">
        <v>9</v>
      </c>
      <c r="B873">
        <v>2145</v>
      </c>
      <c r="C873" t="s">
        <v>888</v>
      </c>
      <c r="D873" s="3">
        <v>0.65827500000000005</v>
      </c>
      <c r="E873" s="3">
        <v>1.080357</v>
      </c>
      <c r="F873" s="3">
        <v>2.0743850000000004</v>
      </c>
      <c r="G873" s="3">
        <v>3.4440835714285716</v>
      </c>
      <c r="H873" s="3">
        <v>4.5976087500000009</v>
      </c>
      <c r="I873" s="3">
        <v>6.4096116666666658</v>
      </c>
      <c r="J873" s="3">
        <v>7.2007424999999996</v>
      </c>
      <c r="K873" s="3">
        <v>9.3388262499999986</v>
      </c>
      <c r="L873" s="3">
        <v>11.460862500000001</v>
      </c>
      <c r="M873" s="3">
        <v>12.700163437499997</v>
      </c>
      <c r="N873" s="3">
        <v>13.908597500000001</v>
      </c>
      <c r="O873" s="3">
        <v>14.867189999999999</v>
      </c>
      <c r="P873" s="3">
        <v>16.816705800000001</v>
      </c>
      <c r="Q873" s="3">
        <v>18.591782000000002</v>
      </c>
      <c r="R873" s="3">
        <v>19.700753142857142</v>
      </c>
      <c r="S873" s="3">
        <v>20.745733125000001</v>
      </c>
      <c r="T873" s="3">
        <v>22.6472145</v>
      </c>
      <c r="U873" s="3">
        <v>24.271843749999999</v>
      </c>
      <c r="V873" s="3">
        <v>25.930631250000001</v>
      </c>
      <c r="W873" s="3">
        <v>26.050005000000002</v>
      </c>
      <c r="X873" s="3">
        <v>26.288752500000001</v>
      </c>
    </row>
    <row r="874" spans="1:24" x14ac:dyDescent="0.25">
      <c r="A874" s="2" t="s">
        <v>9</v>
      </c>
      <c r="B874">
        <v>2050</v>
      </c>
      <c r="C874" t="s">
        <v>889</v>
      </c>
      <c r="D874" s="3">
        <v>0.62779000000000007</v>
      </c>
      <c r="E874" s="3">
        <v>1.0303252000000001</v>
      </c>
      <c r="F874" s="3">
        <v>1.9783193333333338</v>
      </c>
      <c r="G874" s="3">
        <v>3.2845865714285716</v>
      </c>
      <c r="H874" s="3">
        <v>4.3846915000000006</v>
      </c>
      <c r="I874" s="3">
        <v>6.1127797777777779</v>
      </c>
      <c r="J874" s="3">
        <v>6.867273</v>
      </c>
      <c r="K874" s="3">
        <v>8.9063411666666656</v>
      </c>
      <c r="L874" s="3">
        <v>10.930105000000001</v>
      </c>
      <c r="M874" s="3">
        <v>12.112013375</v>
      </c>
      <c r="N874" s="3">
        <v>13.264484333333332</v>
      </c>
      <c r="O874" s="3">
        <v>14.178684000000001</v>
      </c>
      <c r="P874" s="3">
        <v>16.037916880000004</v>
      </c>
      <c r="Q874" s="3">
        <v>17.730788533333335</v>
      </c>
      <c r="R874" s="3">
        <v>18.788402742857148</v>
      </c>
      <c r="S874" s="3">
        <v>19.784989250000002</v>
      </c>
      <c r="T874" s="3">
        <v>21.598412199999999</v>
      </c>
      <c r="U874" s="3">
        <v>23.147804166666671</v>
      </c>
      <c r="V874" s="3">
        <v>24.729772500000003</v>
      </c>
      <c r="W874" s="3">
        <v>24.843618000000003</v>
      </c>
      <c r="X874" s="3">
        <v>25.071309000000003</v>
      </c>
    </row>
    <row r="875" spans="1:24" x14ac:dyDescent="0.25">
      <c r="A875" s="2" t="s">
        <v>9</v>
      </c>
      <c r="B875">
        <v>2024</v>
      </c>
      <c r="C875" t="s">
        <v>890</v>
      </c>
      <c r="D875" s="3">
        <v>0.63650000000000007</v>
      </c>
      <c r="E875" s="3">
        <v>1.0446199999999999</v>
      </c>
      <c r="F875" s="3">
        <v>2.0057666666666671</v>
      </c>
      <c r="G875" s="3">
        <v>3.3301571428571428</v>
      </c>
      <c r="H875" s="3">
        <v>4.4455250000000008</v>
      </c>
      <c r="I875" s="3">
        <v>6.1975888888888884</v>
      </c>
      <c r="J875" s="3">
        <v>6.9625500000000002</v>
      </c>
      <c r="K875" s="3">
        <v>9.0299083333333332</v>
      </c>
      <c r="L875" s="3">
        <v>11.08175</v>
      </c>
      <c r="M875" s="3">
        <v>12.280056249999999</v>
      </c>
      <c r="N875" s="3">
        <v>13.448516666666666</v>
      </c>
      <c r="O875" s="3">
        <v>14.375400000000003</v>
      </c>
      <c r="P875" s="3">
        <v>16.260428000000001</v>
      </c>
      <c r="Q875" s="3">
        <v>17.976786666666669</v>
      </c>
      <c r="R875" s="3">
        <v>19.049074285714287</v>
      </c>
      <c r="S875" s="3">
        <v>20.059487500000003</v>
      </c>
      <c r="T875" s="3">
        <v>21.898070000000001</v>
      </c>
      <c r="U875" s="3">
        <v>23.468958333333333</v>
      </c>
      <c r="V875" s="3">
        <v>25.072875</v>
      </c>
      <c r="W875" s="3">
        <v>25.188300000000002</v>
      </c>
      <c r="X875" s="3">
        <v>25.419150000000002</v>
      </c>
    </row>
    <row r="876" spans="1:24" x14ac:dyDescent="0.25">
      <c r="A876" s="2" t="s">
        <v>9</v>
      </c>
      <c r="B876">
        <v>2025</v>
      </c>
      <c r="C876" t="s">
        <v>891</v>
      </c>
      <c r="D876" s="3">
        <v>0.62980000000000003</v>
      </c>
      <c r="E876" s="3">
        <v>1.0336240000000001</v>
      </c>
      <c r="F876" s="3">
        <v>1.9846533333333336</v>
      </c>
      <c r="G876" s="3">
        <v>3.2951028571428571</v>
      </c>
      <c r="H876" s="3">
        <v>4.3987300000000005</v>
      </c>
      <c r="I876" s="3">
        <v>6.1323511111111113</v>
      </c>
      <c r="J876" s="3">
        <v>6.8892600000000002</v>
      </c>
      <c r="K876" s="3">
        <v>8.9348566666666649</v>
      </c>
      <c r="L876" s="3">
        <v>10.965100000000001</v>
      </c>
      <c r="M876" s="3">
        <v>12.1507925</v>
      </c>
      <c r="N876" s="3">
        <v>13.306953333333333</v>
      </c>
      <c r="O876" s="3">
        <v>14.224080000000002</v>
      </c>
      <c r="P876" s="3">
        <v>16.089265600000001</v>
      </c>
      <c r="Q876" s="3">
        <v>17.787557333333336</v>
      </c>
      <c r="R876" s="3">
        <v>18.848557714285715</v>
      </c>
      <c r="S876" s="3">
        <v>19.848335000000002</v>
      </c>
      <c r="T876" s="3">
        <v>21.667563999999999</v>
      </c>
      <c r="U876" s="3">
        <v>23.221916666666669</v>
      </c>
      <c r="V876" s="3">
        <v>24.808950000000003</v>
      </c>
      <c r="W876" s="3">
        <v>24.923159999999999</v>
      </c>
      <c r="X876" s="3">
        <v>25.151580000000003</v>
      </c>
    </row>
    <row r="877" spans="1:24" x14ac:dyDescent="0.25">
      <c r="A877" s="2" t="s">
        <v>9</v>
      </c>
      <c r="B877">
        <v>2270</v>
      </c>
      <c r="C877" t="s">
        <v>892</v>
      </c>
      <c r="D877" s="3">
        <v>0.63984999999999992</v>
      </c>
      <c r="E877" s="3">
        <v>1.0501179999999999</v>
      </c>
      <c r="F877" s="3">
        <v>2.0163233333333337</v>
      </c>
      <c r="G877" s="3">
        <v>3.3476842857142857</v>
      </c>
      <c r="H877" s="3">
        <v>4.4689225000000006</v>
      </c>
      <c r="I877" s="3">
        <v>6.2302077777777765</v>
      </c>
      <c r="J877" s="3">
        <v>6.9991949999999994</v>
      </c>
      <c r="K877" s="3">
        <v>9.0774341666666647</v>
      </c>
      <c r="L877" s="3">
        <v>11.140075</v>
      </c>
      <c r="M877" s="3">
        <v>12.344688124999998</v>
      </c>
      <c r="N877" s="3">
        <v>13.519298333333332</v>
      </c>
      <c r="O877" s="3">
        <v>14.451059999999998</v>
      </c>
      <c r="P877" s="3">
        <v>16.346009200000001</v>
      </c>
      <c r="Q877" s="3">
        <v>18.071401333333334</v>
      </c>
      <c r="R877" s="3">
        <v>19.149332571428573</v>
      </c>
      <c r="S877" s="3">
        <v>20.165063749999998</v>
      </c>
      <c r="T877" s="3">
        <v>22.013323</v>
      </c>
      <c r="U877" s="3">
        <v>23.592479166666667</v>
      </c>
      <c r="V877" s="3">
        <v>25.2048375</v>
      </c>
      <c r="W877" s="3">
        <v>25.320869999999999</v>
      </c>
      <c r="X877" s="3">
        <v>25.552934999999998</v>
      </c>
    </row>
    <row r="878" spans="1:24" x14ac:dyDescent="0.25">
      <c r="A878" s="2" t="s">
        <v>9</v>
      </c>
      <c r="B878">
        <v>2206</v>
      </c>
      <c r="C878" t="s">
        <v>893</v>
      </c>
      <c r="D878" s="3">
        <v>0.62309999999999999</v>
      </c>
      <c r="E878" s="3">
        <v>1.0226279999999999</v>
      </c>
      <c r="F878" s="3">
        <v>1.9635400000000005</v>
      </c>
      <c r="G878" s="3">
        <v>3.2600485714285714</v>
      </c>
      <c r="H878" s="3">
        <v>4.3519350000000001</v>
      </c>
      <c r="I878" s="3">
        <v>6.0671133333333334</v>
      </c>
      <c r="J878" s="3">
        <v>6.8159700000000001</v>
      </c>
      <c r="K878" s="3">
        <v>8.8398049999999984</v>
      </c>
      <c r="L878" s="3">
        <v>10.84845</v>
      </c>
      <c r="M878" s="3">
        <v>12.02152875</v>
      </c>
      <c r="N878" s="3">
        <v>13.165389999999999</v>
      </c>
      <c r="O878" s="3">
        <v>14.072760000000001</v>
      </c>
      <c r="P878" s="3">
        <v>15.918103200000003</v>
      </c>
      <c r="Q878" s="3">
        <v>17.598328000000002</v>
      </c>
      <c r="R878" s="3">
        <v>18.648041142857146</v>
      </c>
      <c r="S878" s="3">
        <v>19.637182500000002</v>
      </c>
      <c r="T878" s="3">
        <v>21.437058</v>
      </c>
      <c r="U878" s="3">
        <v>22.974875000000001</v>
      </c>
      <c r="V878" s="3">
        <v>24.545025000000003</v>
      </c>
      <c r="W878" s="3">
        <v>24.65802</v>
      </c>
      <c r="X878" s="3">
        <v>24.88401</v>
      </c>
    </row>
    <row r="879" spans="1:24" x14ac:dyDescent="0.25">
      <c r="A879" s="2" t="s">
        <v>9</v>
      </c>
      <c r="B879">
        <v>2140</v>
      </c>
      <c r="C879" t="s">
        <v>894</v>
      </c>
      <c r="D879" s="3">
        <v>0.59027000000000007</v>
      </c>
      <c r="E879" s="3">
        <v>0.96874760000000004</v>
      </c>
      <c r="F879" s="3">
        <v>1.8600846666666671</v>
      </c>
      <c r="G879" s="3">
        <v>3.0882825714285715</v>
      </c>
      <c r="H879" s="3">
        <v>4.1226395000000009</v>
      </c>
      <c r="I879" s="3">
        <v>5.7474482222222223</v>
      </c>
      <c r="J879" s="3">
        <v>6.4568490000000009</v>
      </c>
      <c r="K879" s="3">
        <v>8.3740518333333327</v>
      </c>
      <c r="L879" s="3">
        <v>10.276865000000001</v>
      </c>
      <c r="M879" s="3">
        <v>11.388136374999998</v>
      </c>
      <c r="N879" s="3">
        <v>12.471729666666667</v>
      </c>
      <c r="O879" s="3">
        <v>13.331291999999999</v>
      </c>
      <c r="P879" s="3">
        <v>15.079407440000004</v>
      </c>
      <c r="Q879" s="3">
        <v>16.671104266666671</v>
      </c>
      <c r="R879" s="3">
        <v>17.665509942857145</v>
      </c>
      <c r="S879" s="3">
        <v>18.602535250000003</v>
      </c>
      <c r="T879" s="3">
        <v>20.307578599999999</v>
      </c>
      <c r="U879" s="3">
        <v>21.764370833333338</v>
      </c>
      <c r="V879" s="3">
        <v>23.251792500000004</v>
      </c>
      <c r="W879" s="3">
        <v>23.358834000000002</v>
      </c>
      <c r="X879" s="3">
        <v>23.572917000000004</v>
      </c>
    </row>
    <row r="880" spans="1:24" x14ac:dyDescent="0.25">
      <c r="A880" s="2" t="s">
        <v>9</v>
      </c>
      <c r="B880">
        <v>2086</v>
      </c>
      <c r="C880" t="s">
        <v>895</v>
      </c>
      <c r="D880" s="3">
        <v>0.69077</v>
      </c>
      <c r="E880" s="3">
        <v>1.1336875999999998</v>
      </c>
      <c r="F880" s="3">
        <v>2.1767846666666668</v>
      </c>
      <c r="G880" s="3">
        <v>3.6140968571428576</v>
      </c>
      <c r="H880" s="3">
        <v>4.8245645000000001</v>
      </c>
      <c r="I880" s="3">
        <v>6.7260148888888889</v>
      </c>
      <c r="J880" s="3">
        <v>7.5561989999999994</v>
      </c>
      <c r="K880" s="3">
        <v>9.7998268333333325</v>
      </c>
      <c r="L880" s="3">
        <v>12.026615</v>
      </c>
      <c r="M880" s="3">
        <v>13.327092624999997</v>
      </c>
      <c r="N880" s="3">
        <v>14.595179666666663</v>
      </c>
      <c r="O880" s="3">
        <v>15.601092</v>
      </c>
      <c r="P880" s="3">
        <v>17.646843439999998</v>
      </c>
      <c r="Q880" s="3">
        <v>19.509544266666666</v>
      </c>
      <c r="R880" s="3">
        <v>20.673258514285717</v>
      </c>
      <c r="S880" s="3">
        <v>21.769822749999999</v>
      </c>
      <c r="T880" s="3">
        <v>23.765168599999996</v>
      </c>
      <c r="U880" s="3">
        <v>25.469995833333332</v>
      </c>
      <c r="V880" s="3">
        <v>27.210667500000003</v>
      </c>
      <c r="W880" s="3">
        <v>27.335933999999995</v>
      </c>
      <c r="X880" s="3">
        <v>27.586466999999999</v>
      </c>
    </row>
    <row r="881" spans="1:24" x14ac:dyDescent="0.25">
      <c r="A881" s="2" t="s">
        <v>9</v>
      </c>
      <c r="B881">
        <v>2208</v>
      </c>
      <c r="C881" t="s">
        <v>896</v>
      </c>
      <c r="D881" s="3">
        <v>0.57452499999999995</v>
      </c>
      <c r="E881" s="3">
        <v>0.94290699999999972</v>
      </c>
      <c r="F881" s="3">
        <v>1.8104683333333336</v>
      </c>
      <c r="G881" s="3">
        <v>3.0059049999999998</v>
      </c>
      <c r="H881" s="3">
        <v>4.0126712500000004</v>
      </c>
      <c r="I881" s="3">
        <v>5.5941394444444441</v>
      </c>
      <c r="J881" s="3">
        <v>6.2846174999999986</v>
      </c>
      <c r="K881" s="3">
        <v>8.1506804166666651</v>
      </c>
      <c r="L881" s="3">
        <v>10.002737499999999</v>
      </c>
      <c r="M881" s="3">
        <v>11.084366562499998</v>
      </c>
      <c r="N881" s="3">
        <v>12.139055833333332</v>
      </c>
      <c r="O881" s="3">
        <v>12.975689999999998</v>
      </c>
      <c r="P881" s="3">
        <v>14.677175800000001</v>
      </c>
      <c r="Q881" s="3">
        <v>16.226415333333332</v>
      </c>
      <c r="R881" s="3">
        <v>17.194296000000001</v>
      </c>
      <c r="S881" s="3">
        <v>18.106326874999997</v>
      </c>
      <c r="T881" s="3">
        <v>19.7658895</v>
      </c>
      <c r="U881" s="3">
        <v>21.183822916666664</v>
      </c>
      <c r="V881" s="3">
        <v>22.631568749999996</v>
      </c>
      <c r="W881" s="3">
        <v>22.735754999999997</v>
      </c>
      <c r="X881" s="3">
        <v>22.9441275</v>
      </c>
    </row>
    <row r="882" spans="1:24" x14ac:dyDescent="0.25">
      <c r="A882" s="2" t="s">
        <v>9</v>
      </c>
      <c r="B882">
        <v>2027</v>
      </c>
      <c r="C882" t="s">
        <v>897</v>
      </c>
      <c r="D882" s="3">
        <v>0.67368499999999987</v>
      </c>
      <c r="E882" s="3">
        <v>1.1056477999999998</v>
      </c>
      <c r="F882" s="3">
        <v>2.1229456666666668</v>
      </c>
      <c r="G882" s="3">
        <v>3.5247084285714285</v>
      </c>
      <c r="H882" s="3">
        <v>4.7052372499999997</v>
      </c>
      <c r="I882" s="3">
        <v>6.5596585555555542</v>
      </c>
      <c r="J882" s="3">
        <v>7.3693094999999982</v>
      </c>
      <c r="K882" s="3">
        <v>9.5574450833333309</v>
      </c>
      <c r="L882" s="3">
        <v>11.729157499999998</v>
      </c>
      <c r="M882" s="3">
        <v>12.997470062499996</v>
      </c>
      <c r="N882" s="3">
        <v>14.234193166666662</v>
      </c>
      <c r="O882" s="3">
        <v>15.215225999999996</v>
      </c>
      <c r="P882" s="3">
        <v>17.210379319999998</v>
      </c>
      <c r="Q882" s="3">
        <v>19.027009466666662</v>
      </c>
      <c r="R882" s="3">
        <v>20.16194125714285</v>
      </c>
      <c r="S882" s="3">
        <v>21.231383874999995</v>
      </c>
      <c r="T882" s="3">
        <v>23.177378299999994</v>
      </c>
      <c r="U882" s="3">
        <v>24.840039583333333</v>
      </c>
      <c r="V882" s="3">
        <v>26.537658749999991</v>
      </c>
      <c r="W882" s="3">
        <v>26.659826999999996</v>
      </c>
      <c r="X882" s="3">
        <v>26.904163499999996</v>
      </c>
    </row>
    <row r="883" spans="1:24" x14ac:dyDescent="0.25">
      <c r="A883" s="2" t="s">
        <v>9</v>
      </c>
      <c r="B883">
        <v>2271</v>
      </c>
      <c r="C883" t="s">
        <v>898</v>
      </c>
      <c r="D883" s="3">
        <v>0.5437050000000001</v>
      </c>
      <c r="E883" s="3">
        <v>0.89232540000000005</v>
      </c>
      <c r="F883" s="3">
        <v>1.7133470000000004</v>
      </c>
      <c r="G883" s="3">
        <v>2.8446552857142859</v>
      </c>
      <c r="H883" s="3">
        <v>3.797414250000001</v>
      </c>
      <c r="I883" s="3">
        <v>5.2940456666666673</v>
      </c>
      <c r="J883" s="3">
        <v>5.9474835000000015</v>
      </c>
      <c r="K883" s="3">
        <v>7.7134427500000005</v>
      </c>
      <c r="L883" s="3">
        <v>9.4661475000000017</v>
      </c>
      <c r="M883" s="3">
        <v>10.4897533125</v>
      </c>
      <c r="N883" s="3">
        <v>11.487864500000001</v>
      </c>
      <c r="O883" s="3">
        <v>12.279618000000001</v>
      </c>
      <c r="P883" s="3">
        <v>13.889828760000004</v>
      </c>
      <c r="Q883" s="3">
        <v>15.355960400000004</v>
      </c>
      <c r="R883" s="3">
        <v>16.271919771428571</v>
      </c>
      <c r="S883" s="3">
        <v>17.135025375000001</v>
      </c>
      <c r="T883" s="3">
        <v>18.705561900000003</v>
      </c>
      <c r="U883" s="3">
        <v>20.047431250000002</v>
      </c>
      <c r="V883" s="3">
        <v>21.417513750000001</v>
      </c>
      <c r="W883" s="3">
        <v>21.516111000000002</v>
      </c>
      <c r="X883" s="3">
        <v>21.713305500000001</v>
      </c>
    </row>
    <row r="884" spans="1:24" x14ac:dyDescent="0.25">
      <c r="A884" s="2" t="s">
        <v>9</v>
      </c>
      <c r="B884">
        <v>2087</v>
      </c>
      <c r="C884" t="s">
        <v>899</v>
      </c>
      <c r="D884" s="3">
        <v>0.62678500000000004</v>
      </c>
      <c r="E884" s="3">
        <v>1.0286758</v>
      </c>
      <c r="F884" s="3">
        <v>1.9751523333333336</v>
      </c>
      <c r="G884" s="3">
        <v>3.2793284285714286</v>
      </c>
      <c r="H884" s="3">
        <v>4.3776722500000007</v>
      </c>
      <c r="I884" s="3">
        <v>6.1029941111111112</v>
      </c>
      <c r="J884" s="3">
        <v>6.8562794999999994</v>
      </c>
      <c r="K884" s="3">
        <v>8.8920834166666651</v>
      </c>
      <c r="L884" s="3">
        <v>10.9126075</v>
      </c>
      <c r="M884" s="3">
        <v>12.092623812499999</v>
      </c>
      <c r="N884" s="3">
        <v>13.243249833333332</v>
      </c>
      <c r="O884" s="3">
        <v>14.155986</v>
      </c>
      <c r="P884" s="3">
        <v>16.012242520000004</v>
      </c>
      <c r="Q884" s="3">
        <v>17.702404133333335</v>
      </c>
      <c r="R884" s="3">
        <v>18.758325257142854</v>
      </c>
      <c r="S884" s="3">
        <v>19.753316375000001</v>
      </c>
      <c r="T884" s="3">
        <v>21.563836299999998</v>
      </c>
      <c r="U884" s="3">
        <v>23.110747916666664</v>
      </c>
      <c r="V884" s="3">
        <v>24.690183749999999</v>
      </c>
      <c r="W884" s="3">
        <v>24.803847000000001</v>
      </c>
      <c r="X884" s="3">
        <v>25.031173499999998</v>
      </c>
    </row>
    <row r="885" spans="1:24" x14ac:dyDescent="0.25">
      <c r="A885" s="2" t="s">
        <v>9</v>
      </c>
      <c r="B885">
        <v>2272</v>
      </c>
      <c r="C885" t="s">
        <v>900</v>
      </c>
      <c r="D885" s="3">
        <v>0.67334999999999989</v>
      </c>
      <c r="E885" s="3">
        <v>1.1050979999999997</v>
      </c>
      <c r="F885" s="3">
        <v>2.1218900000000001</v>
      </c>
      <c r="G885" s="3">
        <v>3.5229557142857146</v>
      </c>
      <c r="H885" s="3">
        <v>4.7028974999999997</v>
      </c>
      <c r="I885" s="3">
        <v>6.5563966666666653</v>
      </c>
      <c r="J885" s="3">
        <v>7.3656449999999998</v>
      </c>
      <c r="K885" s="3">
        <v>9.5526924999999991</v>
      </c>
      <c r="L885" s="3">
        <v>11.723324999999999</v>
      </c>
      <c r="M885" s="3">
        <v>12.991006874999997</v>
      </c>
      <c r="N885" s="3">
        <v>14.227114999999996</v>
      </c>
      <c r="O885" s="3">
        <v>15.207659999999997</v>
      </c>
      <c r="P885" s="3">
        <v>17.201821200000001</v>
      </c>
      <c r="Q885" s="3">
        <v>19.017548000000001</v>
      </c>
      <c r="R885" s="3">
        <v>20.151915428571428</v>
      </c>
      <c r="S885" s="3">
        <v>21.220826249999998</v>
      </c>
      <c r="T885" s="3">
        <v>23.165852999999998</v>
      </c>
      <c r="U885" s="3">
        <v>24.827687499999996</v>
      </c>
      <c r="V885" s="3">
        <v>26.524462499999995</v>
      </c>
      <c r="W885" s="3">
        <v>26.646569999999997</v>
      </c>
      <c r="X885" s="3">
        <v>26.890785000000001</v>
      </c>
    </row>
    <row r="886" spans="1:24" x14ac:dyDescent="0.25">
      <c r="A886" s="2" t="s">
        <v>9</v>
      </c>
      <c r="B886">
        <v>2029</v>
      </c>
      <c r="C886" t="s">
        <v>901</v>
      </c>
      <c r="D886" s="3">
        <v>0.64520999999999995</v>
      </c>
      <c r="E886" s="3">
        <v>1.0589147999999997</v>
      </c>
      <c r="F886" s="3">
        <v>2.0332140000000005</v>
      </c>
      <c r="G886" s="3">
        <v>3.3757277142857145</v>
      </c>
      <c r="H886" s="3">
        <v>4.5063585000000002</v>
      </c>
      <c r="I886" s="3">
        <v>6.2823980000000006</v>
      </c>
      <c r="J886" s="3">
        <v>7.0578269999999996</v>
      </c>
      <c r="K886" s="3">
        <v>9.153475499999999</v>
      </c>
      <c r="L886" s="3">
        <v>11.233394999999998</v>
      </c>
      <c r="M886" s="3">
        <v>12.448099124999999</v>
      </c>
      <c r="N886" s="3">
        <v>13.632548999999999</v>
      </c>
      <c r="O886" s="3">
        <v>14.572115999999999</v>
      </c>
      <c r="P886" s="3">
        <v>16.482939120000001</v>
      </c>
      <c r="Q886" s="3">
        <v>18.222784800000003</v>
      </c>
      <c r="R886" s="3">
        <v>19.30974582857143</v>
      </c>
      <c r="S886" s="3">
        <v>20.33398575</v>
      </c>
      <c r="T886" s="3">
        <v>22.197727799999999</v>
      </c>
      <c r="U886" s="3">
        <v>23.790112499999999</v>
      </c>
      <c r="V886" s="3">
        <v>25.415977500000004</v>
      </c>
      <c r="W886" s="3">
        <v>25.532981999999997</v>
      </c>
      <c r="X886" s="3">
        <v>25.766991000000001</v>
      </c>
    </row>
    <row r="887" spans="1:24" x14ac:dyDescent="0.25">
      <c r="A887" s="2" t="s">
        <v>9</v>
      </c>
      <c r="B887">
        <v>2089</v>
      </c>
      <c r="C887" t="s">
        <v>902</v>
      </c>
      <c r="D887" s="3">
        <v>0.59294999999999998</v>
      </c>
      <c r="E887" s="3">
        <v>0.97314599999999996</v>
      </c>
      <c r="F887" s="3">
        <v>1.8685300000000002</v>
      </c>
      <c r="G887" s="3">
        <v>3.1023042857142862</v>
      </c>
      <c r="H887" s="3">
        <v>4.1413574999999998</v>
      </c>
      <c r="I887" s="3">
        <v>5.7735433333333326</v>
      </c>
      <c r="J887" s="3">
        <v>6.4861649999999997</v>
      </c>
      <c r="K887" s="3">
        <v>8.412072499999999</v>
      </c>
      <c r="L887" s="3">
        <v>10.323525</v>
      </c>
      <c r="M887" s="3">
        <v>11.439841874999999</v>
      </c>
      <c r="N887" s="3">
        <v>12.528354999999999</v>
      </c>
      <c r="O887" s="3">
        <v>13.391819999999999</v>
      </c>
      <c r="P887" s="3">
        <v>15.147872400000001</v>
      </c>
      <c r="Q887" s="3">
        <v>16.746796000000003</v>
      </c>
      <c r="R887" s="3">
        <v>17.74571657142857</v>
      </c>
      <c r="S887" s="3">
        <v>18.68699625</v>
      </c>
      <c r="T887" s="3">
        <v>20.399781000000001</v>
      </c>
      <c r="U887" s="3">
        <v>21.863187499999999</v>
      </c>
      <c r="V887" s="3">
        <v>23.357362499999997</v>
      </c>
      <c r="W887" s="3">
        <v>23.46489</v>
      </c>
      <c r="X887" s="3">
        <v>23.679945000000004</v>
      </c>
    </row>
    <row r="888" spans="1:24" x14ac:dyDescent="0.25">
      <c r="A888" s="2" t="s">
        <v>9</v>
      </c>
      <c r="B888">
        <v>2033</v>
      </c>
      <c r="C888" t="s">
        <v>903</v>
      </c>
      <c r="D888" s="3">
        <v>0.6633</v>
      </c>
      <c r="E888" s="3">
        <v>1.0886039999999997</v>
      </c>
      <c r="F888" s="3">
        <v>2.0902200000000004</v>
      </c>
      <c r="G888" s="3">
        <v>3.4703742857142861</v>
      </c>
      <c r="H888" s="3">
        <v>4.6327050000000005</v>
      </c>
      <c r="I888" s="3">
        <v>6.4585400000000002</v>
      </c>
      <c r="J888" s="3">
        <v>7.2557099999999997</v>
      </c>
      <c r="K888" s="3">
        <v>9.4101149999999993</v>
      </c>
      <c r="L888" s="3">
        <v>11.548350000000001</v>
      </c>
      <c r="M888" s="3">
        <v>12.797111249999999</v>
      </c>
      <c r="N888" s="3">
        <v>14.014769999999999</v>
      </c>
      <c r="O888" s="3">
        <v>14.98068</v>
      </c>
      <c r="P888" s="3">
        <v>16.945077600000001</v>
      </c>
      <c r="Q888" s="3">
        <v>18.733703999999999</v>
      </c>
      <c r="R888" s="3">
        <v>19.851140571428573</v>
      </c>
      <c r="S888" s="3">
        <v>20.904097499999999</v>
      </c>
      <c r="T888" s="3">
        <v>22.820093999999997</v>
      </c>
      <c r="U888" s="3">
        <v>24.457124999999998</v>
      </c>
      <c r="V888" s="3">
        <v>26.128574999999998</v>
      </c>
      <c r="W888" s="3">
        <v>26.248859999999997</v>
      </c>
      <c r="X888" s="3">
        <v>26.489429999999999</v>
      </c>
    </row>
    <row r="889" spans="1:24" x14ac:dyDescent="0.25">
      <c r="A889" s="2" t="s">
        <v>9</v>
      </c>
      <c r="B889">
        <v>2143</v>
      </c>
      <c r="C889" t="s">
        <v>904</v>
      </c>
      <c r="D889" s="3">
        <v>0.65090500000000007</v>
      </c>
      <c r="E889" s="3">
        <v>1.0682613999999999</v>
      </c>
      <c r="F889" s="3">
        <v>2.0511603333333341</v>
      </c>
      <c r="G889" s="3">
        <v>3.4055238571428572</v>
      </c>
      <c r="H889" s="3">
        <v>4.5461342500000006</v>
      </c>
      <c r="I889" s="3">
        <v>6.337850111111111</v>
      </c>
      <c r="J889" s="3">
        <v>7.1201235</v>
      </c>
      <c r="K889" s="3">
        <v>9.234269416666665</v>
      </c>
      <c r="L889" s="3">
        <v>11.3325475</v>
      </c>
      <c r="M889" s="3">
        <v>12.557973312499998</v>
      </c>
      <c r="N889" s="3">
        <v>13.752877833333333</v>
      </c>
      <c r="O889" s="3">
        <v>14.700738000000001</v>
      </c>
      <c r="P889" s="3">
        <v>16.628427160000005</v>
      </c>
      <c r="Q889" s="3">
        <v>18.383629733333333</v>
      </c>
      <c r="R889" s="3">
        <v>19.480184914285719</v>
      </c>
      <c r="S889" s="3">
        <v>20.513465374999999</v>
      </c>
      <c r="T889" s="3">
        <v>22.393657900000001</v>
      </c>
      <c r="U889" s="3">
        <v>24.000097916666665</v>
      </c>
      <c r="V889" s="3">
        <v>25.640313749999997</v>
      </c>
      <c r="W889" s="3">
        <v>25.758351000000001</v>
      </c>
      <c r="X889" s="3">
        <v>25.994425500000002</v>
      </c>
    </row>
    <row r="890" spans="1:24" x14ac:dyDescent="0.25">
      <c r="A890" s="2" t="s">
        <v>9</v>
      </c>
      <c r="B890">
        <v>2274</v>
      </c>
      <c r="C890" t="s">
        <v>905</v>
      </c>
      <c r="D890" s="3">
        <v>0.52829500000000007</v>
      </c>
      <c r="E890" s="3">
        <v>0.8670346000000001</v>
      </c>
      <c r="F890" s="3">
        <v>1.6647863333333339</v>
      </c>
      <c r="G890" s="3">
        <v>2.764030428571429</v>
      </c>
      <c r="H890" s="3">
        <v>3.6897857500000004</v>
      </c>
      <c r="I890" s="3">
        <v>5.143998777777778</v>
      </c>
      <c r="J890" s="3">
        <v>5.7789165000000002</v>
      </c>
      <c r="K890" s="3">
        <v>7.4948239166666681</v>
      </c>
      <c r="L890" s="3">
        <v>9.1978525000000015</v>
      </c>
      <c r="M890" s="3">
        <v>10.192446687499999</v>
      </c>
      <c r="N890" s="3">
        <v>11.162268833333334</v>
      </c>
      <c r="O890" s="3">
        <v>11.931582000000002</v>
      </c>
      <c r="P890" s="3">
        <v>13.496155240000004</v>
      </c>
      <c r="Q890" s="3">
        <v>14.920732933333337</v>
      </c>
      <c r="R890" s="3">
        <v>15.81073165714286</v>
      </c>
      <c r="S890" s="3">
        <v>16.649374625</v>
      </c>
      <c r="T890" s="3">
        <v>18.175398100000002</v>
      </c>
      <c r="U890" s="3">
        <v>19.479235416666672</v>
      </c>
      <c r="V890" s="3">
        <v>20.81048625</v>
      </c>
      <c r="W890" s="3">
        <v>20.906289000000001</v>
      </c>
      <c r="X890" s="3">
        <v>21.097894500000002</v>
      </c>
    </row>
    <row r="891" spans="1:24" x14ac:dyDescent="0.25">
      <c r="A891" s="2" t="s">
        <v>9</v>
      </c>
      <c r="B891">
        <v>2034</v>
      </c>
      <c r="C891" t="s">
        <v>906</v>
      </c>
      <c r="D891" s="3">
        <v>0.68071999999999999</v>
      </c>
      <c r="E891" s="3">
        <v>1.1171935999999998</v>
      </c>
      <c r="F891" s="3">
        <v>2.1451146666666672</v>
      </c>
      <c r="G891" s="3">
        <v>3.561515428571429</v>
      </c>
      <c r="H891" s="3">
        <v>4.754372</v>
      </c>
      <c r="I891" s="3">
        <v>6.628158222222222</v>
      </c>
      <c r="J891" s="3">
        <v>7.4462639999999993</v>
      </c>
      <c r="K891" s="3">
        <v>9.6572493333333327</v>
      </c>
      <c r="L891" s="3">
        <v>11.85164</v>
      </c>
      <c r="M891" s="3">
        <v>13.133196999999996</v>
      </c>
      <c r="N891" s="3">
        <v>14.382834666666666</v>
      </c>
      <c r="O891" s="3">
        <v>15.374112</v>
      </c>
      <c r="P891" s="3">
        <v>17.390099840000005</v>
      </c>
      <c r="Q891" s="3">
        <v>19.225700266666667</v>
      </c>
      <c r="R891" s="3">
        <v>20.372483657142858</v>
      </c>
      <c r="S891" s="3">
        <v>21.453094</v>
      </c>
      <c r="T891" s="3">
        <v>23.419409599999998</v>
      </c>
      <c r="U891" s="3">
        <v>25.09943333333333</v>
      </c>
      <c r="V891" s="3">
        <v>26.814779999999999</v>
      </c>
      <c r="W891" s="3">
        <v>26.938223999999998</v>
      </c>
      <c r="X891" s="3">
        <v>27.185112</v>
      </c>
    </row>
    <row r="892" spans="1:24" x14ac:dyDescent="0.25">
      <c r="A892" s="2" t="s">
        <v>9</v>
      </c>
      <c r="B892">
        <v>2275</v>
      </c>
      <c r="C892" t="s">
        <v>907</v>
      </c>
      <c r="D892" s="3">
        <v>0.58960000000000001</v>
      </c>
      <c r="E892" s="3">
        <v>0.96764799999999995</v>
      </c>
      <c r="F892" s="3">
        <v>1.8579733333333335</v>
      </c>
      <c r="G892" s="3">
        <v>3.0847771428571429</v>
      </c>
      <c r="H892" s="3">
        <v>4.1179600000000001</v>
      </c>
      <c r="I892" s="3">
        <v>5.7409244444444436</v>
      </c>
      <c r="J892" s="3">
        <v>6.4495200000000006</v>
      </c>
      <c r="K892" s="3">
        <v>8.3645466666666657</v>
      </c>
      <c r="L892" s="3">
        <v>10.2652</v>
      </c>
      <c r="M892" s="3">
        <v>11.375209999999999</v>
      </c>
      <c r="N892" s="3">
        <v>12.457573333333332</v>
      </c>
      <c r="O892" s="3">
        <v>13.31616</v>
      </c>
      <c r="P892" s="3">
        <v>15.062291200000001</v>
      </c>
      <c r="Q892" s="3">
        <v>16.652181333333335</v>
      </c>
      <c r="R892" s="3">
        <v>17.645458285714284</v>
      </c>
      <c r="S892" s="3">
        <v>18.581420000000001</v>
      </c>
      <c r="T892" s="3">
        <v>20.284527999999998</v>
      </c>
      <c r="U892" s="3">
        <v>21.739666666666665</v>
      </c>
      <c r="V892" s="3">
        <v>23.2254</v>
      </c>
      <c r="W892" s="3">
        <v>23.332319999999999</v>
      </c>
      <c r="X892" s="3">
        <v>23.54616</v>
      </c>
    </row>
    <row r="893" spans="1:24" x14ac:dyDescent="0.25">
      <c r="A893" s="2" t="s">
        <v>9</v>
      </c>
      <c r="B893">
        <v>2211</v>
      </c>
      <c r="C893" t="s">
        <v>908</v>
      </c>
      <c r="D893" s="3">
        <v>0.62243000000000004</v>
      </c>
      <c r="E893" s="3">
        <v>1.0215284</v>
      </c>
      <c r="F893" s="3">
        <v>1.9614286666666667</v>
      </c>
      <c r="G893" s="3">
        <v>3.2565431428571436</v>
      </c>
      <c r="H893" s="3">
        <v>4.3472555000000002</v>
      </c>
      <c r="I893" s="3">
        <v>6.0605895555555556</v>
      </c>
      <c r="J893" s="3">
        <v>6.8086409999999997</v>
      </c>
      <c r="K893" s="3">
        <v>8.8302998333333349</v>
      </c>
      <c r="L893" s="3">
        <v>10.836785000000001</v>
      </c>
      <c r="M893" s="3">
        <v>12.008602374999997</v>
      </c>
      <c r="N893" s="3">
        <v>13.151233666666668</v>
      </c>
      <c r="O893" s="3">
        <v>14.057627999999999</v>
      </c>
      <c r="P893" s="3">
        <v>15.900986960000004</v>
      </c>
      <c r="Q893" s="3">
        <v>17.579405066666666</v>
      </c>
      <c r="R893" s="3">
        <v>18.627989485714288</v>
      </c>
      <c r="S893" s="3">
        <v>19.61606725</v>
      </c>
      <c r="T893" s="3">
        <v>21.414007400000003</v>
      </c>
      <c r="U893" s="3">
        <v>22.950170833333335</v>
      </c>
      <c r="V893" s="3">
        <v>24.518632500000002</v>
      </c>
      <c r="W893" s="3">
        <v>24.631506000000002</v>
      </c>
      <c r="X893" s="3">
        <v>24.857253</v>
      </c>
    </row>
    <row r="894" spans="1:24" x14ac:dyDescent="0.25">
      <c r="A894" s="2" t="s">
        <v>9</v>
      </c>
      <c r="B894">
        <v>2213</v>
      </c>
      <c r="C894" t="s">
        <v>909</v>
      </c>
      <c r="D894" s="3">
        <v>0.64319999999999988</v>
      </c>
      <c r="E894" s="3">
        <v>1.0556160000000001</v>
      </c>
      <c r="F894" s="3">
        <v>2.0268800000000002</v>
      </c>
      <c r="G894" s="3">
        <v>3.365211428571429</v>
      </c>
      <c r="H894" s="3">
        <v>4.4923200000000003</v>
      </c>
      <c r="I894" s="3">
        <v>6.2628266666666672</v>
      </c>
      <c r="J894" s="3">
        <v>7.0358400000000003</v>
      </c>
      <c r="K894" s="3">
        <v>9.1249599999999997</v>
      </c>
      <c r="L894" s="3">
        <v>11.198399999999999</v>
      </c>
      <c r="M894" s="3">
        <v>12.409319999999997</v>
      </c>
      <c r="N894" s="3">
        <v>13.590079999999999</v>
      </c>
      <c r="O894" s="3">
        <v>14.526719999999999</v>
      </c>
      <c r="P894" s="3">
        <v>16.431590400000001</v>
      </c>
      <c r="Q894" s="3">
        <v>18.166016000000003</v>
      </c>
      <c r="R894" s="3">
        <v>19.249590857142856</v>
      </c>
      <c r="S894" s="3">
        <v>20.270639999999997</v>
      </c>
      <c r="T894" s="3">
        <v>22.128575999999995</v>
      </c>
      <c r="U894" s="3">
        <v>23.716000000000001</v>
      </c>
      <c r="V894" s="3">
        <v>25.336799999999997</v>
      </c>
      <c r="W894" s="3">
        <v>25.453440000000001</v>
      </c>
      <c r="X894" s="3">
        <v>25.686719999999998</v>
      </c>
    </row>
    <row r="895" spans="1:24" x14ac:dyDescent="0.25">
      <c r="A895" s="2" t="s">
        <v>9</v>
      </c>
      <c r="B895">
        <v>2035</v>
      </c>
      <c r="C895" t="s">
        <v>910</v>
      </c>
      <c r="D895" s="3">
        <v>0.67971499999999996</v>
      </c>
      <c r="E895" s="3">
        <v>1.1155441999999998</v>
      </c>
      <c r="F895" s="3">
        <v>2.1419476666666668</v>
      </c>
      <c r="G895" s="3">
        <v>3.5562572857142856</v>
      </c>
      <c r="H895" s="3">
        <v>4.7473527500000001</v>
      </c>
      <c r="I895" s="3">
        <v>6.6183725555555544</v>
      </c>
      <c r="J895" s="3">
        <v>7.4352704999999988</v>
      </c>
      <c r="K895" s="3">
        <v>9.6429915833333322</v>
      </c>
      <c r="L895" s="3">
        <v>11.834142500000002</v>
      </c>
      <c r="M895" s="3">
        <v>13.113807437499997</v>
      </c>
      <c r="N895" s="3">
        <v>14.361600166666666</v>
      </c>
      <c r="O895" s="3">
        <v>15.351414</v>
      </c>
      <c r="P895" s="3">
        <v>17.364425480000005</v>
      </c>
      <c r="Q895" s="3">
        <v>19.197315866666667</v>
      </c>
      <c r="R895" s="3">
        <v>20.342406171428571</v>
      </c>
      <c r="S895" s="3">
        <v>21.421421125000002</v>
      </c>
      <c r="T895" s="3">
        <v>23.384833699999998</v>
      </c>
      <c r="U895" s="3">
        <v>25.062377083333331</v>
      </c>
      <c r="V895" s="3">
        <v>26.775191250000002</v>
      </c>
      <c r="W895" s="3">
        <v>26.898452999999993</v>
      </c>
      <c r="X895" s="3">
        <v>27.144976500000002</v>
      </c>
    </row>
    <row r="896" spans="1:24" x14ac:dyDescent="0.25">
      <c r="A896" s="2" t="s">
        <v>9</v>
      </c>
      <c r="B896">
        <v>2298</v>
      </c>
      <c r="C896" t="s">
        <v>911</v>
      </c>
      <c r="D896" s="3">
        <v>0.70350000000000001</v>
      </c>
      <c r="E896" s="3">
        <v>1.1545799999999999</v>
      </c>
      <c r="F896" s="3">
        <v>2.2169000000000003</v>
      </c>
      <c r="G896" s="3">
        <v>3.6807000000000007</v>
      </c>
      <c r="H896" s="3">
        <v>4.913475</v>
      </c>
      <c r="I896" s="3">
        <v>6.849966666666667</v>
      </c>
      <c r="J896" s="3">
        <v>7.695450000000001</v>
      </c>
      <c r="K896" s="3">
        <v>9.9804250000000003</v>
      </c>
      <c r="L896" s="3">
        <v>12.248249999999999</v>
      </c>
      <c r="M896" s="3">
        <v>13.572693749999997</v>
      </c>
      <c r="N896" s="3">
        <v>14.864149999999999</v>
      </c>
      <c r="O896" s="3">
        <v>15.8886</v>
      </c>
      <c r="P896" s="3">
        <v>17.972052000000001</v>
      </c>
      <c r="Q896" s="3">
        <v>19.869080000000004</v>
      </c>
      <c r="R896" s="3">
        <v>21.05424</v>
      </c>
      <c r="S896" s="3">
        <v>22.1710125</v>
      </c>
      <c r="T896" s="3">
        <v>24.203130000000002</v>
      </c>
      <c r="U896" s="3">
        <v>25.939374999999998</v>
      </c>
      <c r="V896" s="3">
        <v>27.712125</v>
      </c>
      <c r="W896" s="3">
        <v>27.839700000000001</v>
      </c>
      <c r="X896" s="3">
        <v>28.094849999999997</v>
      </c>
    </row>
    <row r="897" spans="1:24" x14ac:dyDescent="0.25">
      <c r="A897" s="2" t="s">
        <v>9</v>
      </c>
      <c r="B897">
        <v>2216</v>
      </c>
      <c r="C897" t="s">
        <v>912</v>
      </c>
      <c r="D897" s="3">
        <v>0.57586499999999996</v>
      </c>
      <c r="E897" s="3">
        <v>0.94510620000000001</v>
      </c>
      <c r="F897" s="3">
        <v>1.8146910000000003</v>
      </c>
      <c r="G897" s="3">
        <v>3.0129158571428576</v>
      </c>
      <c r="H897" s="3">
        <v>4.0220302500000003</v>
      </c>
      <c r="I897" s="3">
        <v>5.6071869999999997</v>
      </c>
      <c r="J897" s="3">
        <v>6.2992755000000011</v>
      </c>
      <c r="K897" s="3">
        <v>8.1696907499999991</v>
      </c>
      <c r="L897" s="3">
        <v>10.0260675</v>
      </c>
      <c r="M897" s="3">
        <v>11.110219312499998</v>
      </c>
      <c r="N897" s="3">
        <v>12.167368499999998</v>
      </c>
      <c r="O897" s="3">
        <v>13.005954000000001</v>
      </c>
      <c r="P897" s="3">
        <v>14.711408280000004</v>
      </c>
      <c r="Q897" s="3">
        <v>16.264261200000004</v>
      </c>
      <c r="R897" s="3">
        <v>17.234399314285714</v>
      </c>
      <c r="S897" s="3">
        <v>18.148557374999999</v>
      </c>
      <c r="T897" s="3">
        <v>19.811990700000003</v>
      </c>
      <c r="U897" s="3">
        <v>21.233231249999999</v>
      </c>
      <c r="V897" s="3">
        <v>22.684353750000003</v>
      </c>
      <c r="W897" s="3">
        <v>22.788783000000002</v>
      </c>
      <c r="X897" s="3">
        <v>22.9976415</v>
      </c>
    </row>
    <row r="898" spans="1:24" x14ac:dyDescent="0.25">
      <c r="A898" s="2" t="s">
        <v>9</v>
      </c>
      <c r="B898">
        <v>2299</v>
      </c>
      <c r="C898" t="s">
        <v>913</v>
      </c>
      <c r="D898" s="3">
        <v>0.70350000000000001</v>
      </c>
      <c r="E898" s="3">
        <v>1.1545799999999999</v>
      </c>
      <c r="F898" s="3">
        <v>2.2169000000000003</v>
      </c>
      <c r="G898" s="3">
        <v>3.6807000000000007</v>
      </c>
      <c r="H898" s="3">
        <v>4.913475</v>
      </c>
      <c r="I898" s="3">
        <v>6.849966666666667</v>
      </c>
      <c r="J898" s="3">
        <v>7.695450000000001</v>
      </c>
      <c r="K898" s="3">
        <v>9.9804250000000003</v>
      </c>
      <c r="L898" s="3">
        <v>12.248249999999999</v>
      </c>
      <c r="M898" s="3">
        <v>13.572693749999997</v>
      </c>
      <c r="N898" s="3">
        <v>14.864149999999999</v>
      </c>
      <c r="O898" s="3">
        <v>15.8886</v>
      </c>
      <c r="P898" s="3">
        <v>17.972052000000001</v>
      </c>
      <c r="Q898" s="3">
        <v>19.869080000000004</v>
      </c>
      <c r="R898" s="3">
        <v>21.05424</v>
      </c>
      <c r="S898" s="3">
        <v>22.1710125</v>
      </c>
      <c r="T898" s="3">
        <v>24.203130000000002</v>
      </c>
      <c r="U898" s="3">
        <v>25.939374999999998</v>
      </c>
      <c r="V898" s="3">
        <v>27.712125</v>
      </c>
      <c r="W898" s="3">
        <v>27.839700000000001</v>
      </c>
      <c r="X898" s="3">
        <v>28.094849999999997</v>
      </c>
    </row>
    <row r="899" spans="1:24" x14ac:dyDescent="0.25">
      <c r="A899" s="2" t="s">
        <v>9</v>
      </c>
      <c r="B899">
        <v>2300</v>
      </c>
      <c r="C899" t="s">
        <v>914</v>
      </c>
      <c r="D899" s="3">
        <v>0.68004999999999993</v>
      </c>
      <c r="E899" s="3">
        <v>1.1160939999999997</v>
      </c>
      <c r="F899" s="3">
        <v>2.1430033333333336</v>
      </c>
      <c r="G899" s="3">
        <v>3.5580099999999995</v>
      </c>
      <c r="H899" s="3">
        <v>4.7496924999999992</v>
      </c>
      <c r="I899" s="3">
        <v>6.6216344444444433</v>
      </c>
      <c r="J899" s="3">
        <v>7.438934999999999</v>
      </c>
      <c r="K899" s="3">
        <v>9.6477441666666657</v>
      </c>
      <c r="L899" s="3">
        <v>11.839974999999999</v>
      </c>
      <c r="M899" s="3">
        <v>13.120270624999996</v>
      </c>
      <c r="N899" s="3">
        <v>14.368678333333332</v>
      </c>
      <c r="O899" s="3">
        <v>15.358979999999997</v>
      </c>
      <c r="P899" s="3">
        <v>17.372983600000001</v>
      </c>
      <c r="Q899" s="3">
        <v>19.206777333333331</v>
      </c>
      <c r="R899" s="3">
        <v>20.352432</v>
      </c>
      <c r="S899" s="3">
        <v>21.431978749999999</v>
      </c>
      <c r="T899" s="3">
        <v>23.396358999999997</v>
      </c>
      <c r="U899" s="3">
        <v>25.074729166666664</v>
      </c>
      <c r="V899" s="3">
        <v>26.788387499999999</v>
      </c>
      <c r="W899" s="3">
        <v>26.911709999999999</v>
      </c>
      <c r="X899" s="3">
        <v>27.158355</v>
      </c>
    </row>
    <row r="900" spans="1:24" x14ac:dyDescent="0.25">
      <c r="A900" s="2" t="s">
        <v>9</v>
      </c>
      <c r="B900">
        <v>2122</v>
      </c>
      <c r="C900" t="s">
        <v>915</v>
      </c>
      <c r="D900" s="3">
        <v>0.62276500000000001</v>
      </c>
      <c r="E900" s="3">
        <v>1.0220782000000002</v>
      </c>
      <c r="F900" s="3">
        <v>1.9624843333333339</v>
      </c>
      <c r="G900" s="3">
        <v>3.258295857142858</v>
      </c>
      <c r="H900" s="3">
        <v>4.349595250000001</v>
      </c>
      <c r="I900" s="3">
        <v>6.0638514444444445</v>
      </c>
      <c r="J900" s="3">
        <v>6.8123054999999999</v>
      </c>
      <c r="K900" s="3">
        <v>8.8350524166666684</v>
      </c>
      <c r="L900" s="3">
        <v>10.842617500000001</v>
      </c>
      <c r="M900" s="3">
        <v>12.015065562499998</v>
      </c>
      <c r="N900" s="3">
        <v>13.158311833333332</v>
      </c>
      <c r="O900" s="3">
        <v>14.065194</v>
      </c>
      <c r="P900" s="3">
        <v>15.909545080000004</v>
      </c>
      <c r="Q900" s="3">
        <v>17.588866533333338</v>
      </c>
      <c r="R900" s="3">
        <v>18.638015314285717</v>
      </c>
      <c r="S900" s="3">
        <v>19.626624875000001</v>
      </c>
      <c r="T900" s="3">
        <v>21.425532700000002</v>
      </c>
      <c r="U900" s="3">
        <v>22.962522916666668</v>
      </c>
      <c r="V900" s="3">
        <v>24.531828750000003</v>
      </c>
      <c r="W900" s="3">
        <v>24.644763000000005</v>
      </c>
      <c r="X900" s="3">
        <v>24.870631500000005</v>
      </c>
    </row>
    <row r="901" spans="1:24" x14ac:dyDescent="0.25">
      <c r="A901" s="2" t="s">
        <v>9</v>
      </c>
      <c r="B901">
        <v>2217</v>
      </c>
      <c r="C901" t="s">
        <v>916</v>
      </c>
      <c r="D901" s="3">
        <v>0.66665000000000008</v>
      </c>
      <c r="E901" s="3">
        <v>1.0941020000000001</v>
      </c>
      <c r="F901" s="3">
        <v>2.1007766666666674</v>
      </c>
      <c r="G901" s="3">
        <v>3.4879014285714294</v>
      </c>
      <c r="H901" s="3">
        <v>4.6561025000000011</v>
      </c>
      <c r="I901" s="3">
        <v>6.49115888888889</v>
      </c>
      <c r="J901" s="3">
        <v>7.2923550000000006</v>
      </c>
      <c r="K901" s="3">
        <v>9.4576408333333326</v>
      </c>
      <c r="L901" s="3">
        <v>11.606675000000001</v>
      </c>
      <c r="M901" s="3">
        <v>12.861743125</v>
      </c>
      <c r="N901" s="3">
        <v>14.085551666666667</v>
      </c>
      <c r="O901" s="3">
        <v>15.056340000000002</v>
      </c>
      <c r="P901" s="3">
        <v>17.030658800000005</v>
      </c>
      <c r="Q901" s="3">
        <v>18.828318666666668</v>
      </c>
      <c r="R901" s="3">
        <v>19.951398857142859</v>
      </c>
      <c r="S901" s="3">
        <v>21.009673750000001</v>
      </c>
      <c r="T901" s="3">
        <v>22.935347000000004</v>
      </c>
      <c r="U901" s="3">
        <v>24.580645833333339</v>
      </c>
      <c r="V901" s="3">
        <v>26.260537500000002</v>
      </c>
      <c r="W901" s="3">
        <v>26.381430000000005</v>
      </c>
      <c r="X901" s="3">
        <v>26.623215000000002</v>
      </c>
    </row>
    <row r="902" spans="1:24" x14ac:dyDescent="0.25">
      <c r="A902" s="2" t="s">
        <v>9</v>
      </c>
      <c r="B902">
        <v>2147</v>
      </c>
      <c r="C902" t="s">
        <v>917</v>
      </c>
      <c r="D902" s="3">
        <v>0.60534500000000002</v>
      </c>
      <c r="E902" s="3">
        <v>0.99348859999999983</v>
      </c>
      <c r="F902" s="3">
        <v>1.9075896666666667</v>
      </c>
      <c r="G902" s="3">
        <v>3.1671547142857146</v>
      </c>
      <c r="H902" s="3">
        <v>4.2279282500000006</v>
      </c>
      <c r="I902" s="3">
        <v>5.8942332222222209</v>
      </c>
      <c r="J902" s="3">
        <v>6.6217514999999993</v>
      </c>
      <c r="K902" s="3">
        <v>8.5879180833333315</v>
      </c>
      <c r="L902" s="3">
        <v>10.539327499999999</v>
      </c>
      <c r="M902" s="3">
        <v>11.678979812499996</v>
      </c>
      <c r="N902" s="3">
        <v>12.790247166666665</v>
      </c>
      <c r="O902" s="3">
        <v>13.671761999999998</v>
      </c>
      <c r="P902" s="3">
        <v>15.464522840000003</v>
      </c>
      <c r="Q902" s="3">
        <v>17.096870266666667</v>
      </c>
      <c r="R902" s="3">
        <v>18.116672228571428</v>
      </c>
      <c r="S902" s="3">
        <v>19.077628375</v>
      </c>
      <c r="T902" s="3">
        <v>20.826217100000001</v>
      </c>
      <c r="U902" s="3">
        <v>22.320214583333335</v>
      </c>
      <c r="V902" s="3">
        <v>23.845623750000001</v>
      </c>
      <c r="W902" s="3">
        <v>23.955399</v>
      </c>
      <c r="X902" s="3">
        <v>24.1749495</v>
      </c>
    </row>
    <row r="903" spans="1:24" x14ac:dyDescent="0.25">
      <c r="A903" s="2" t="s">
        <v>9</v>
      </c>
      <c r="B903">
        <v>2038</v>
      </c>
      <c r="C903" t="s">
        <v>918</v>
      </c>
      <c r="D903" s="3">
        <v>0.67100500000000007</v>
      </c>
      <c r="E903" s="3">
        <v>1.1012493999999999</v>
      </c>
      <c r="F903" s="3">
        <v>2.1145003333333334</v>
      </c>
      <c r="G903" s="3">
        <v>3.5106867142857148</v>
      </c>
      <c r="H903" s="3">
        <v>4.6865192500000008</v>
      </c>
      <c r="I903" s="3">
        <v>6.5335634444444439</v>
      </c>
      <c r="J903" s="3">
        <v>7.3399935000000003</v>
      </c>
      <c r="K903" s="3">
        <v>9.5194244166666664</v>
      </c>
      <c r="L903" s="3">
        <v>11.682497500000002</v>
      </c>
      <c r="M903" s="3">
        <v>12.945764562499997</v>
      </c>
      <c r="N903" s="3">
        <v>14.177567833333335</v>
      </c>
      <c r="O903" s="3">
        <v>15.154698</v>
      </c>
      <c r="P903" s="3">
        <v>17.141914360000005</v>
      </c>
      <c r="Q903" s="3">
        <v>18.951317733333333</v>
      </c>
      <c r="R903" s="3">
        <v>20.081734628571429</v>
      </c>
      <c r="S903" s="3">
        <v>21.146922875000001</v>
      </c>
      <c r="T903" s="3">
        <v>23.085175900000003</v>
      </c>
      <c r="U903" s="3">
        <v>24.741222916666665</v>
      </c>
      <c r="V903" s="3">
        <v>26.432088750000005</v>
      </c>
      <c r="W903" s="3">
        <v>26.553771000000005</v>
      </c>
      <c r="X903" s="3">
        <v>26.797135500000003</v>
      </c>
    </row>
    <row r="904" spans="1:24" x14ac:dyDescent="0.25">
      <c r="A904" s="2" t="s">
        <v>9</v>
      </c>
      <c r="B904">
        <v>2221</v>
      </c>
      <c r="C904" t="s">
        <v>919</v>
      </c>
      <c r="D904" s="3">
        <v>0.65659999999999996</v>
      </c>
      <c r="E904" s="3">
        <v>1.0776079999999999</v>
      </c>
      <c r="F904" s="3">
        <v>2.0691066666666669</v>
      </c>
      <c r="G904" s="3">
        <v>3.4353199999999999</v>
      </c>
      <c r="H904" s="3">
        <v>4.5859100000000002</v>
      </c>
      <c r="I904" s="3">
        <v>6.3933022222222222</v>
      </c>
      <c r="J904" s="3">
        <v>7.1824200000000005</v>
      </c>
      <c r="K904" s="3">
        <v>9.3150633333333328</v>
      </c>
      <c r="L904" s="3">
        <v>11.431699999999999</v>
      </c>
      <c r="M904" s="3">
        <v>12.667847499999999</v>
      </c>
      <c r="N904" s="3">
        <v>13.873206666666665</v>
      </c>
      <c r="O904" s="3">
        <v>14.829359999999999</v>
      </c>
      <c r="P904" s="3">
        <v>16.773915200000005</v>
      </c>
      <c r="Q904" s="3">
        <v>18.544474666666666</v>
      </c>
      <c r="R904" s="3">
        <v>19.650624000000004</v>
      </c>
      <c r="S904" s="3">
        <v>20.692944999999998</v>
      </c>
      <c r="T904" s="3">
        <v>22.589587999999999</v>
      </c>
      <c r="U904" s="3">
        <v>24.210083333333333</v>
      </c>
      <c r="V904" s="3">
        <v>25.864650000000001</v>
      </c>
      <c r="W904" s="3">
        <v>25.983719999999998</v>
      </c>
      <c r="X904" s="3">
        <v>26.221859999999996</v>
      </c>
    </row>
    <row r="905" spans="1:24" x14ac:dyDescent="0.25">
      <c r="A905" s="2" t="s">
        <v>9</v>
      </c>
      <c r="B905">
        <v>2301</v>
      </c>
      <c r="C905" t="s">
        <v>920</v>
      </c>
      <c r="D905" s="3">
        <v>0.65995000000000004</v>
      </c>
      <c r="E905" s="3">
        <v>1.0831059999999999</v>
      </c>
      <c r="F905" s="3">
        <v>2.0796633333333339</v>
      </c>
      <c r="G905" s="3">
        <v>3.4528471428571432</v>
      </c>
      <c r="H905" s="3">
        <v>4.6093075000000008</v>
      </c>
      <c r="I905" s="3">
        <v>6.4259211111111121</v>
      </c>
      <c r="J905" s="3">
        <v>7.2190650000000005</v>
      </c>
      <c r="K905" s="3">
        <v>9.3625891666666661</v>
      </c>
      <c r="L905" s="3">
        <v>11.490025000000001</v>
      </c>
      <c r="M905" s="3">
        <v>12.732479375</v>
      </c>
      <c r="N905" s="3">
        <v>13.943988333333335</v>
      </c>
      <c r="O905" s="3">
        <v>14.905020000000002</v>
      </c>
      <c r="P905" s="3">
        <v>16.859496400000005</v>
      </c>
      <c r="Q905" s="3">
        <v>18.639089333333338</v>
      </c>
      <c r="R905" s="3">
        <v>19.750882285714287</v>
      </c>
      <c r="S905" s="3">
        <v>20.79852125</v>
      </c>
      <c r="T905" s="3">
        <v>22.704841000000002</v>
      </c>
      <c r="U905" s="3">
        <v>24.333604166666667</v>
      </c>
      <c r="V905" s="3">
        <v>25.996612500000005</v>
      </c>
      <c r="W905" s="3">
        <v>26.116290000000003</v>
      </c>
      <c r="X905" s="3">
        <v>26.355644999999999</v>
      </c>
    </row>
    <row r="906" spans="1:24" x14ac:dyDescent="0.25">
      <c r="A906" s="2" t="s">
        <v>9</v>
      </c>
      <c r="B906">
        <v>2333</v>
      </c>
      <c r="C906" t="s">
        <v>921</v>
      </c>
      <c r="D906" s="3">
        <v>0.65995000000000004</v>
      </c>
      <c r="E906" s="3">
        <v>1.0831059999999999</v>
      </c>
      <c r="F906" s="3">
        <v>2.0796633333333339</v>
      </c>
      <c r="G906" s="3">
        <v>3.4528471428571428</v>
      </c>
      <c r="H906" s="3">
        <v>4.6093075000000008</v>
      </c>
      <c r="I906" s="3">
        <v>6.4259211111111103</v>
      </c>
      <c r="J906" s="3">
        <v>7.2190649999999996</v>
      </c>
      <c r="K906" s="3">
        <v>9.3625891666666661</v>
      </c>
      <c r="L906" s="3">
        <v>11.490024999999999</v>
      </c>
      <c r="M906" s="3">
        <v>12.732479374999997</v>
      </c>
      <c r="N906" s="3">
        <v>13.943988333333332</v>
      </c>
      <c r="O906" s="3">
        <v>14.905019999999999</v>
      </c>
      <c r="P906" s="3">
        <v>16.859496400000001</v>
      </c>
      <c r="Q906" s="3">
        <v>18.639089333333335</v>
      </c>
      <c r="R906" s="3">
        <v>19.750882285714287</v>
      </c>
      <c r="S906" s="3">
        <v>20.79852125</v>
      </c>
      <c r="T906" s="3">
        <v>22.704841000000002</v>
      </c>
      <c r="U906" s="3">
        <v>24.333604166666667</v>
      </c>
      <c r="V906" s="3">
        <v>25.996612499999998</v>
      </c>
      <c r="W906" s="3">
        <v>26.116289999999999</v>
      </c>
      <c r="X906" s="3">
        <v>26.355644999999999</v>
      </c>
    </row>
    <row r="907" spans="1:24" x14ac:dyDescent="0.25">
      <c r="A907" s="2" t="s">
        <v>9</v>
      </c>
      <c r="B907">
        <v>2148</v>
      </c>
      <c r="C907" t="s">
        <v>922</v>
      </c>
      <c r="D907" s="3">
        <v>0.58625000000000005</v>
      </c>
      <c r="E907" s="3">
        <v>0.96215000000000017</v>
      </c>
      <c r="F907" s="3">
        <v>1.8474166666666669</v>
      </c>
      <c r="G907" s="3">
        <v>3.0672500000000005</v>
      </c>
      <c r="H907" s="3">
        <v>4.0945625000000003</v>
      </c>
      <c r="I907" s="3">
        <v>5.7083055555555564</v>
      </c>
      <c r="J907" s="3">
        <v>6.4128750000000014</v>
      </c>
      <c r="K907" s="3">
        <v>8.3170208333333342</v>
      </c>
      <c r="L907" s="3">
        <v>10.206875000000002</v>
      </c>
      <c r="M907" s="3">
        <v>11.310578124999999</v>
      </c>
      <c r="N907" s="3">
        <v>12.386791666666667</v>
      </c>
      <c r="O907" s="3">
        <v>13.240500000000003</v>
      </c>
      <c r="P907" s="3">
        <v>14.976710000000004</v>
      </c>
      <c r="Q907" s="3">
        <v>16.55756666666667</v>
      </c>
      <c r="R907" s="3">
        <v>17.545200000000001</v>
      </c>
      <c r="S907" s="3">
        <v>18.475843750000003</v>
      </c>
      <c r="T907" s="3">
        <v>20.169275000000003</v>
      </c>
      <c r="U907" s="3">
        <v>21.616145833333338</v>
      </c>
      <c r="V907" s="3">
        <v>23.093437500000004</v>
      </c>
      <c r="W907" s="3">
        <v>23.199750000000002</v>
      </c>
      <c r="X907" s="3">
        <v>23.412375000000001</v>
      </c>
    </row>
    <row r="908" spans="1:24" x14ac:dyDescent="0.25">
      <c r="A908" s="2" t="s">
        <v>9</v>
      </c>
      <c r="B908">
        <v>2276</v>
      </c>
      <c r="C908" t="s">
        <v>923</v>
      </c>
      <c r="D908" s="3">
        <v>0.60802500000000004</v>
      </c>
      <c r="E908" s="3">
        <v>0.99788700000000008</v>
      </c>
      <c r="F908" s="3">
        <v>1.9160350000000006</v>
      </c>
      <c r="G908" s="3">
        <v>3.1811764285714292</v>
      </c>
      <c r="H908" s="3">
        <v>4.2466462500000004</v>
      </c>
      <c r="I908" s="3">
        <v>5.9203283333333339</v>
      </c>
      <c r="J908" s="3">
        <v>6.6510675000000008</v>
      </c>
      <c r="K908" s="3">
        <v>8.6259387500000013</v>
      </c>
      <c r="L908" s="3">
        <v>10.5859875</v>
      </c>
      <c r="M908" s="3">
        <v>11.7306853125</v>
      </c>
      <c r="N908" s="3">
        <v>12.8468725</v>
      </c>
      <c r="O908" s="3">
        <v>13.732289999999999</v>
      </c>
      <c r="P908" s="3">
        <v>15.532987800000003</v>
      </c>
      <c r="Q908" s="3">
        <v>17.172562000000003</v>
      </c>
      <c r="R908" s="3">
        <v>18.19687885714286</v>
      </c>
      <c r="S908" s="3">
        <v>19.162089375000001</v>
      </c>
      <c r="T908" s="3">
        <v>20.918419500000002</v>
      </c>
      <c r="U908" s="3">
        <v>22.41903125</v>
      </c>
      <c r="V908" s="3">
        <v>23.951193750000002</v>
      </c>
      <c r="W908" s="3">
        <v>24.061455000000002</v>
      </c>
      <c r="X908" s="3">
        <v>24.2819775</v>
      </c>
    </row>
    <row r="909" spans="1:24" x14ac:dyDescent="0.25">
      <c r="A909" s="2" t="s">
        <v>9</v>
      </c>
      <c r="B909">
        <v>2096</v>
      </c>
      <c r="C909" t="s">
        <v>924</v>
      </c>
      <c r="D909" s="3">
        <v>0.69680000000000009</v>
      </c>
      <c r="E909" s="3">
        <v>1.1435839999999997</v>
      </c>
      <c r="F909" s="3">
        <v>2.1957866666666668</v>
      </c>
      <c r="G909" s="3">
        <v>3.6456457142857146</v>
      </c>
      <c r="H909" s="3">
        <v>4.8666800000000006</v>
      </c>
      <c r="I909" s="3">
        <v>6.7847288888888881</v>
      </c>
      <c r="J909" s="3">
        <v>7.62216</v>
      </c>
      <c r="K909" s="3">
        <v>9.885373333333332</v>
      </c>
      <c r="L909" s="3">
        <v>12.131600000000001</v>
      </c>
      <c r="M909" s="3">
        <v>13.443429999999998</v>
      </c>
      <c r="N909" s="3">
        <v>14.722586666666665</v>
      </c>
      <c r="O909" s="3">
        <v>15.73728</v>
      </c>
      <c r="P909" s="3">
        <v>17.800889600000001</v>
      </c>
      <c r="Q909" s="3">
        <v>19.679850666666667</v>
      </c>
      <c r="R909" s="3">
        <v>20.853723428571431</v>
      </c>
      <c r="S909" s="3">
        <v>21.959859999999999</v>
      </c>
      <c r="T909" s="3">
        <v>23.972624</v>
      </c>
      <c r="U909" s="3">
        <v>25.692333333333334</v>
      </c>
      <c r="V909" s="3">
        <v>27.4482</v>
      </c>
      <c r="W909" s="3">
        <v>27.574560000000005</v>
      </c>
      <c r="X909" s="3">
        <v>27.827279999999998</v>
      </c>
    </row>
    <row r="910" spans="1:24" x14ac:dyDescent="0.25">
      <c r="A910" s="2" t="s">
        <v>9</v>
      </c>
      <c r="B910">
        <v>2222</v>
      </c>
      <c r="C910" t="s">
        <v>925</v>
      </c>
      <c r="D910" s="3">
        <v>0.64654999999999996</v>
      </c>
      <c r="E910" s="3">
        <v>1.0611139999999999</v>
      </c>
      <c r="F910" s="3">
        <v>2.0374366666666672</v>
      </c>
      <c r="G910" s="3">
        <v>3.3827385714285723</v>
      </c>
      <c r="H910" s="3">
        <v>4.5157175000000009</v>
      </c>
      <c r="I910" s="3">
        <v>6.2954455555555553</v>
      </c>
      <c r="J910" s="3">
        <v>7.0724850000000004</v>
      </c>
      <c r="K910" s="3">
        <v>9.1724858333333348</v>
      </c>
      <c r="L910" s="3">
        <v>11.256725000000001</v>
      </c>
      <c r="M910" s="3">
        <v>12.473951875000001</v>
      </c>
      <c r="N910" s="3">
        <v>13.660861666666666</v>
      </c>
      <c r="O910" s="3">
        <v>14.60238</v>
      </c>
      <c r="P910" s="3">
        <v>16.517171600000005</v>
      </c>
      <c r="Q910" s="3">
        <v>18.260630666666668</v>
      </c>
      <c r="R910" s="3">
        <v>19.349849142857146</v>
      </c>
      <c r="S910" s="3">
        <v>20.376216250000002</v>
      </c>
      <c r="T910" s="3">
        <v>22.243829000000002</v>
      </c>
      <c r="U910" s="3">
        <v>23.839520833333331</v>
      </c>
      <c r="V910" s="3">
        <v>25.468762500000004</v>
      </c>
      <c r="W910" s="3">
        <v>25.586010000000002</v>
      </c>
      <c r="X910" s="3">
        <v>25.820505000000001</v>
      </c>
    </row>
    <row r="911" spans="1:24" x14ac:dyDescent="0.25">
      <c r="A911" s="2" t="s">
        <v>9</v>
      </c>
      <c r="B911">
        <v>2097</v>
      </c>
      <c r="C911" t="s">
        <v>926</v>
      </c>
      <c r="D911" s="3">
        <v>0.65325</v>
      </c>
      <c r="E911" s="3">
        <v>1.0721099999999999</v>
      </c>
      <c r="F911" s="3">
        <v>2.0585500000000008</v>
      </c>
      <c r="G911" s="3">
        <v>3.4177928571428575</v>
      </c>
      <c r="H911" s="3">
        <v>4.5625125000000013</v>
      </c>
      <c r="I911" s="3">
        <v>6.3606833333333332</v>
      </c>
      <c r="J911" s="3">
        <v>7.1457750000000004</v>
      </c>
      <c r="K911" s="3">
        <v>9.2675374999999995</v>
      </c>
      <c r="L911" s="3">
        <v>11.373375000000003</v>
      </c>
      <c r="M911" s="3">
        <v>12.603215625000001</v>
      </c>
      <c r="N911" s="3">
        <v>13.802425000000001</v>
      </c>
      <c r="O911" s="3">
        <v>14.7537</v>
      </c>
      <c r="P911" s="3">
        <v>16.688334000000001</v>
      </c>
      <c r="Q911" s="3">
        <v>18.449860000000005</v>
      </c>
      <c r="R911" s="3">
        <v>19.550365714285718</v>
      </c>
      <c r="S911" s="3">
        <v>20.587368750000003</v>
      </c>
      <c r="T911" s="3">
        <v>22.474335000000004</v>
      </c>
      <c r="U911" s="3">
        <v>24.086562499999999</v>
      </c>
      <c r="V911" s="3">
        <v>25.732687500000001</v>
      </c>
      <c r="W911" s="3">
        <v>25.851150000000001</v>
      </c>
      <c r="X911" s="3">
        <v>26.088075000000003</v>
      </c>
    </row>
    <row r="912" spans="1:24" x14ac:dyDescent="0.25">
      <c r="A912" s="2" t="s">
        <v>9</v>
      </c>
      <c r="B912">
        <v>2039</v>
      </c>
      <c r="C912" t="s">
        <v>927</v>
      </c>
      <c r="D912" s="3">
        <v>0.63314999999999999</v>
      </c>
      <c r="E912" s="3">
        <v>1.0391220000000001</v>
      </c>
      <c r="F912" s="3">
        <v>1.9952100000000004</v>
      </c>
      <c r="G912" s="3">
        <v>3.3126300000000004</v>
      </c>
      <c r="H912" s="3">
        <v>4.4221275000000011</v>
      </c>
      <c r="I912" s="3">
        <v>6.1649700000000003</v>
      </c>
      <c r="J912" s="3">
        <v>6.9259050000000002</v>
      </c>
      <c r="K912" s="3">
        <v>8.9823825000000017</v>
      </c>
      <c r="L912" s="3">
        <v>11.023425000000001</v>
      </c>
      <c r="M912" s="3">
        <v>12.215424375</v>
      </c>
      <c r="N912" s="3">
        <v>13.377734999999999</v>
      </c>
      <c r="O912" s="3">
        <v>14.299740000000002</v>
      </c>
      <c r="P912" s="3">
        <v>16.174846800000005</v>
      </c>
      <c r="Q912" s="3">
        <v>17.882172000000001</v>
      </c>
      <c r="R912" s="3">
        <v>18.948816000000004</v>
      </c>
      <c r="S912" s="3">
        <v>19.953911250000001</v>
      </c>
      <c r="T912" s="3">
        <v>21.782817000000001</v>
      </c>
      <c r="U912" s="3">
        <v>23.345437499999999</v>
      </c>
      <c r="V912" s="3">
        <v>24.9409125</v>
      </c>
      <c r="W912" s="3">
        <v>25.055730000000004</v>
      </c>
      <c r="X912" s="3">
        <v>25.285365000000006</v>
      </c>
    </row>
    <row r="913" spans="1:24" x14ac:dyDescent="0.25">
      <c r="A913" s="2" t="s">
        <v>9</v>
      </c>
      <c r="B913">
        <v>2040</v>
      </c>
      <c r="C913" t="s">
        <v>928</v>
      </c>
      <c r="D913" s="3">
        <v>0.64454</v>
      </c>
      <c r="E913" s="3">
        <v>1.0578152000000001</v>
      </c>
      <c r="F913" s="3">
        <v>2.0311026666666674</v>
      </c>
      <c r="G913" s="3">
        <v>3.3722222857142858</v>
      </c>
      <c r="H913" s="3">
        <v>4.5016790000000011</v>
      </c>
      <c r="I913" s="3">
        <v>6.2758742222222219</v>
      </c>
      <c r="J913" s="3">
        <v>7.050498000000001</v>
      </c>
      <c r="K913" s="3">
        <v>9.1439703333333338</v>
      </c>
      <c r="L913" s="3">
        <v>11.221730000000001</v>
      </c>
      <c r="M913" s="3">
        <v>12.43517275</v>
      </c>
      <c r="N913" s="3">
        <v>13.618392666666669</v>
      </c>
      <c r="O913" s="3">
        <v>14.556984</v>
      </c>
      <c r="P913" s="3">
        <v>16.465822880000005</v>
      </c>
      <c r="Q913" s="3">
        <v>18.203861866666667</v>
      </c>
      <c r="R913" s="3">
        <v>19.289694171428572</v>
      </c>
      <c r="S913" s="3">
        <v>20.312870500000002</v>
      </c>
      <c r="T913" s="3">
        <v>22.174677200000005</v>
      </c>
      <c r="U913" s="3">
        <v>23.765408333333333</v>
      </c>
      <c r="V913" s="3">
        <v>25.389585000000004</v>
      </c>
      <c r="W913" s="3">
        <v>25.506468000000005</v>
      </c>
      <c r="X913" s="3">
        <v>25.740234000000001</v>
      </c>
    </row>
    <row r="914" spans="1:24" x14ac:dyDescent="0.25">
      <c r="A914" s="2" t="s">
        <v>9</v>
      </c>
      <c r="B914">
        <v>2041</v>
      </c>
      <c r="C914" t="s">
        <v>929</v>
      </c>
      <c r="D914" s="3">
        <v>0.62980000000000003</v>
      </c>
      <c r="E914" s="3">
        <v>1.0336240000000001</v>
      </c>
      <c r="F914" s="3">
        <v>1.9846533333333336</v>
      </c>
      <c r="G914" s="3">
        <v>3.2951028571428571</v>
      </c>
      <c r="H914" s="3">
        <v>4.3987300000000005</v>
      </c>
      <c r="I914" s="3">
        <v>6.1323511111111113</v>
      </c>
      <c r="J914" s="3">
        <v>6.8892600000000002</v>
      </c>
      <c r="K914" s="3">
        <v>8.9348566666666649</v>
      </c>
      <c r="L914" s="3">
        <v>10.965100000000001</v>
      </c>
      <c r="M914" s="3">
        <v>12.1507925</v>
      </c>
      <c r="N914" s="3">
        <v>13.306953333333333</v>
      </c>
      <c r="O914" s="3">
        <v>14.224080000000002</v>
      </c>
      <c r="P914" s="3">
        <v>16.089265600000001</v>
      </c>
      <c r="Q914" s="3">
        <v>17.787557333333336</v>
      </c>
      <c r="R914" s="3">
        <v>18.848557714285715</v>
      </c>
      <c r="S914" s="3">
        <v>19.848335000000002</v>
      </c>
      <c r="T914" s="3">
        <v>21.667563999999999</v>
      </c>
      <c r="U914" s="3">
        <v>23.221916666666669</v>
      </c>
      <c r="V914" s="3">
        <v>24.808950000000003</v>
      </c>
      <c r="W914" s="3">
        <v>24.923159999999999</v>
      </c>
      <c r="X914" s="3">
        <v>25.151580000000003</v>
      </c>
    </row>
    <row r="915" spans="1:24" x14ac:dyDescent="0.25">
      <c r="A915" s="2" t="s">
        <v>9</v>
      </c>
      <c r="B915">
        <v>2335</v>
      </c>
      <c r="C915" t="s">
        <v>930</v>
      </c>
      <c r="D915" s="3">
        <v>0.66665000000000008</v>
      </c>
      <c r="E915" s="3">
        <v>1.0941020000000001</v>
      </c>
      <c r="F915" s="3">
        <v>2.1007766666666674</v>
      </c>
      <c r="G915" s="3">
        <v>3.4879014285714294</v>
      </c>
      <c r="H915" s="3">
        <v>4.6561025000000011</v>
      </c>
      <c r="I915" s="3">
        <v>6.49115888888889</v>
      </c>
      <c r="J915" s="3">
        <v>7.2923550000000006</v>
      </c>
      <c r="K915" s="3">
        <v>9.4576408333333326</v>
      </c>
      <c r="L915" s="3">
        <v>11.606675000000001</v>
      </c>
      <c r="M915" s="3">
        <v>12.861743125</v>
      </c>
      <c r="N915" s="3">
        <v>14.085551666666667</v>
      </c>
      <c r="O915" s="3">
        <v>15.056340000000002</v>
      </c>
      <c r="P915" s="3">
        <v>17.030658800000005</v>
      </c>
      <c r="Q915" s="3">
        <v>18.828318666666668</v>
      </c>
      <c r="R915" s="3">
        <v>19.951398857142859</v>
      </c>
      <c r="S915" s="3">
        <v>21.009673750000001</v>
      </c>
      <c r="T915" s="3">
        <v>22.935347000000004</v>
      </c>
      <c r="U915" s="3">
        <v>24.580645833333339</v>
      </c>
      <c r="V915" s="3">
        <v>26.260537500000002</v>
      </c>
      <c r="W915" s="3">
        <v>26.381430000000005</v>
      </c>
      <c r="X915" s="3">
        <v>26.623215000000002</v>
      </c>
    </row>
    <row r="916" spans="1:24" x14ac:dyDescent="0.25">
      <c r="A916" s="2" t="s">
        <v>9</v>
      </c>
      <c r="B916">
        <v>2152</v>
      </c>
      <c r="C916" t="s">
        <v>931</v>
      </c>
      <c r="D916" s="3">
        <v>0.58591500000000007</v>
      </c>
      <c r="E916" s="3">
        <v>0.96160020000000002</v>
      </c>
      <c r="F916" s="3">
        <v>1.8463610000000006</v>
      </c>
      <c r="G916" s="3">
        <v>3.0654972857142857</v>
      </c>
      <c r="H916" s="3">
        <v>4.0922227500000004</v>
      </c>
      <c r="I916" s="3">
        <v>5.7050436666666666</v>
      </c>
      <c r="J916" s="3">
        <v>6.4092104999999995</v>
      </c>
      <c r="K916" s="3">
        <v>8.3122682500000007</v>
      </c>
      <c r="L916" s="3">
        <v>10.2010425</v>
      </c>
      <c r="M916" s="3">
        <v>11.304114937499998</v>
      </c>
      <c r="N916" s="3">
        <v>12.379713500000001</v>
      </c>
      <c r="O916" s="3">
        <v>13.232934000000002</v>
      </c>
      <c r="P916" s="3">
        <v>14.968151880000002</v>
      </c>
      <c r="Q916" s="3">
        <v>16.548105200000002</v>
      </c>
      <c r="R916" s="3">
        <v>17.535174171428572</v>
      </c>
      <c r="S916" s="3">
        <v>18.465286125000002</v>
      </c>
      <c r="T916" s="3">
        <v>20.1577497</v>
      </c>
      <c r="U916" s="3">
        <v>21.603793750000001</v>
      </c>
      <c r="V916" s="3">
        <v>23.080241250000004</v>
      </c>
      <c r="W916" s="3">
        <v>23.186493000000002</v>
      </c>
      <c r="X916" s="3">
        <v>23.398996500000003</v>
      </c>
    </row>
    <row r="917" spans="1:24" x14ac:dyDescent="0.25">
      <c r="A917" s="2" t="s">
        <v>9</v>
      </c>
      <c r="B917">
        <v>2277</v>
      </c>
      <c r="C917" t="s">
        <v>932</v>
      </c>
      <c r="D917" s="3">
        <v>0.60702</v>
      </c>
      <c r="E917" s="3">
        <v>0.99623759999999983</v>
      </c>
      <c r="F917" s="3">
        <v>1.9128680000000005</v>
      </c>
      <c r="G917" s="3">
        <v>3.1759182857142862</v>
      </c>
      <c r="H917" s="3">
        <v>4.2396270000000005</v>
      </c>
      <c r="I917" s="3">
        <v>5.9105426666666672</v>
      </c>
      <c r="J917" s="3">
        <v>6.6400740000000003</v>
      </c>
      <c r="K917" s="3">
        <v>8.6116810000000008</v>
      </c>
      <c r="L917" s="3">
        <v>10.568490000000001</v>
      </c>
      <c r="M917" s="3">
        <v>11.71129575</v>
      </c>
      <c r="N917" s="3">
        <v>12.825638</v>
      </c>
      <c r="O917" s="3">
        <v>13.709592000000001</v>
      </c>
      <c r="P917" s="3">
        <v>15.507313440000004</v>
      </c>
      <c r="Q917" s="3">
        <v>17.144177599999999</v>
      </c>
      <c r="R917" s="3">
        <v>18.166801371428573</v>
      </c>
      <c r="S917" s="3">
        <v>19.130416499999999</v>
      </c>
      <c r="T917" s="3">
        <v>20.883843600000002</v>
      </c>
      <c r="U917" s="3">
        <v>22.381975000000001</v>
      </c>
      <c r="V917" s="3">
        <v>23.911604999999998</v>
      </c>
      <c r="W917" s="3">
        <v>24.021684</v>
      </c>
      <c r="X917" s="3">
        <v>24.241842000000002</v>
      </c>
    </row>
    <row r="918" spans="1:24" x14ac:dyDescent="0.25">
      <c r="A918" s="2" t="s">
        <v>9</v>
      </c>
      <c r="B918">
        <v>2305</v>
      </c>
      <c r="C918" t="s">
        <v>933</v>
      </c>
      <c r="D918" s="3">
        <v>0.59630000000000005</v>
      </c>
      <c r="E918" s="3">
        <v>0.97864399999999985</v>
      </c>
      <c r="F918" s="3">
        <v>1.879086666666667</v>
      </c>
      <c r="G918" s="3">
        <v>3.1198314285714286</v>
      </c>
      <c r="H918" s="3">
        <v>4.1647550000000004</v>
      </c>
      <c r="I918" s="3">
        <v>5.8061622222222216</v>
      </c>
      <c r="J918" s="3">
        <v>6.5228099999999998</v>
      </c>
      <c r="K918" s="3">
        <v>8.459598333333334</v>
      </c>
      <c r="L918" s="3">
        <v>10.38185</v>
      </c>
      <c r="M918" s="3">
        <v>11.504473749999999</v>
      </c>
      <c r="N918" s="3">
        <v>12.599136666666666</v>
      </c>
      <c r="O918" s="3">
        <v>13.467479999999998</v>
      </c>
      <c r="P918" s="3">
        <v>15.233453600000002</v>
      </c>
      <c r="Q918" s="3">
        <v>16.841410666666668</v>
      </c>
      <c r="R918" s="3">
        <v>17.845974857142856</v>
      </c>
      <c r="S918" s="3">
        <v>18.792572500000002</v>
      </c>
      <c r="T918" s="3">
        <v>20.515034</v>
      </c>
      <c r="U918" s="3">
        <v>21.986708333333333</v>
      </c>
      <c r="V918" s="3">
        <v>23.489325000000001</v>
      </c>
      <c r="W918" s="3">
        <v>23.597460000000002</v>
      </c>
      <c r="X918" s="3">
        <v>23.813730000000003</v>
      </c>
    </row>
    <row r="919" spans="1:24" x14ac:dyDescent="0.25">
      <c r="A919" s="2" t="s">
        <v>9</v>
      </c>
      <c r="B919">
        <v>2336</v>
      </c>
      <c r="C919" t="s">
        <v>934</v>
      </c>
      <c r="D919" s="3">
        <v>0.64487499999999998</v>
      </c>
      <c r="E919" s="3">
        <v>1.058365</v>
      </c>
      <c r="F919" s="3">
        <v>2.0321583333333337</v>
      </c>
      <c r="G919" s="3">
        <v>3.3739750000000006</v>
      </c>
      <c r="H919" s="3">
        <v>4.5040187500000011</v>
      </c>
      <c r="I919" s="3">
        <v>6.2791361111111108</v>
      </c>
      <c r="J919" s="3">
        <v>7.0541625000000012</v>
      </c>
      <c r="K919" s="3">
        <v>9.1487229166666655</v>
      </c>
      <c r="L919" s="3">
        <v>11.227562500000001</v>
      </c>
      <c r="M919" s="3">
        <v>12.441635937499997</v>
      </c>
      <c r="N919" s="3">
        <v>13.625470833333333</v>
      </c>
      <c r="O919" s="3">
        <v>14.564550000000001</v>
      </c>
      <c r="P919" s="3">
        <v>16.474381000000001</v>
      </c>
      <c r="Q919" s="3">
        <v>18.213323333333335</v>
      </c>
      <c r="R919" s="3">
        <v>19.299720000000001</v>
      </c>
      <c r="S919" s="3">
        <v>20.323428125</v>
      </c>
      <c r="T919" s="3">
        <v>22.1862025</v>
      </c>
      <c r="U919" s="3">
        <v>23.777760416666666</v>
      </c>
      <c r="V919" s="3">
        <v>25.40278125</v>
      </c>
      <c r="W919" s="3">
        <v>25.519724999999998</v>
      </c>
      <c r="X919" s="3">
        <v>25.753612499999999</v>
      </c>
    </row>
    <row r="920" spans="1:24" x14ac:dyDescent="0.25">
      <c r="A920" s="2" t="s">
        <v>9</v>
      </c>
      <c r="B920">
        <v>2225</v>
      </c>
      <c r="C920" t="s">
        <v>935</v>
      </c>
      <c r="D920" s="3">
        <v>0.63683500000000004</v>
      </c>
      <c r="E920" s="3">
        <v>1.0451697999999998</v>
      </c>
      <c r="F920" s="3">
        <v>2.0068223333333335</v>
      </c>
      <c r="G920" s="3">
        <v>3.3319098571428576</v>
      </c>
      <c r="H920" s="3">
        <v>4.4478647499999999</v>
      </c>
      <c r="I920" s="3">
        <v>6.2008507777777773</v>
      </c>
      <c r="J920" s="3">
        <v>6.9662144999999995</v>
      </c>
      <c r="K920" s="3">
        <v>9.0346609166666649</v>
      </c>
      <c r="L920" s="3">
        <v>11.0875825</v>
      </c>
      <c r="M920" s="3">
        <v>12.286519437499999</v>
      </c>
      <c r="N920" s="3">
        <v>13.455594833333331</v>
      </c>
      <c r="O920" s="3">
        <v>14.382966</v>
      </c>
      <c r="P920" s="3">
        <v>16.268986120000001</v>
      </c>
      <c r="Q920" s="3">
        <v>17.986248133333333</v>
      </c>
      <c r="R920" s="3">
        <v>19.059100114285719</v>
      </c>
      <c r="S920" s="3">
        <v>20.070045125</v>
      </c>
      <c r="T920" s="3">
        <v>21.909595299999999</v>
      </c>
      <c r="U920" s="3">
        <v>23.481310416666666</v>
      </c>
      <c r="V920" s="3">
        <v>25.086071250000003</v>
      </c>
      <c r="W920" s="3">
        <v>25.201557000000001</v>
      </c>
      <c r="X920" s="3">
        <v>25.4325285</v>
      </c>
    </row>
    <row r="921" spans="1:24" x14ac:dyDescent="0.25">
      <c r="A921" s="2" t="s">
        <v>9</v>
      </c>
      <c r="B921">
        <v>2043</v>
      </c>
      <c r="C921" t="s">
        <v>936</v>
      </c>
      <c r="D921" s="3">
        <v>0.61975000000000002</v>
      </c>
      <c r="E921" s="3">
        <v>1.0171299999999999</v>
      </c>
      <c r="F921" s="3">
        <v>1.9529833333333337</v>
      </c>
      <c r="G921" s="3">
        <v>3.2425214285714294</v>
      </c>
      <c r="H921" s="3">
        <v>4.3285375000000004</v>
      </c>
      <c r="I921" s="3">
        <v>6.0344944444444444</v>
      </c>
      <c r="J921" s="3">
        <v>6.7793250000000009</v>
      </c>
      <c r="K921" s="3">
        <v>8.7922791666666651</v>
      </c>
      <c r="L921" s="3">
        <v>10.790125</v>
      </c>
      <c r="M921" s="3">
        <v>11.956896875</v>
      </c>
      <c r="N921" s="3">
        <v>13.094608333333332</v>
      </c>
      <c r="O921" s="3">
        <v>13.997100000000001</v>
      </c>
      <c r="P921" s="3">
        <v>15.832522000000001</v>
      </c>
      <c r="Q921" s="3">
        <v>17.503713333333334</v>
      </c>
      <c r="R921" s="3">
        <v>18.54778285714286</v>
      </c>
      <c r="S921" s="3">
        <v>19.531606249999999</v>
      </c>
      <c r="T921" s="3">
        <v>21.321805000000001</v>
      </c>
      <c r="U921" s="3">
        <v>22.851354166666667</v>
      </c>
      <c r="V921" s="3">
        <v>24.413062499999999</v>
      </c>
      <c r="W921" s="3">
        <v>24.525449999999999</v>
      </c>
      <c r="X921" s="3">
        <v>24.750225</v>
      </c>
    </row>
    <row r="922" spans="1:24" x14ac:dyDescent="0.25">
      <c r="A922" s="2" t="s">
        <v>9</v>
      </c>
      <c r="B922">
        <v>2099</v>
      </c>
      <c r="C922" t="s">
        <v>937</v>
      </c>
      <c r="D922" s="3">
        <v>0.59294999999999998</v>
      </c>
      <c r="E922" s="3">
        <v>0.97314599999999996</v>
      </c>
      <c r="F922" s="3">
        <v>1.8685300000000002</v>
      </c>
      <c r="G922" s="3">
        <v>3.1023042857142862</v>
      </c>
      <c r="H922" s="3">
        <v>4.1413574999999998</v>
      </c>
      <c r="I922" s="3">
        <v>5.7735433333333326</v>
      </c>
      <c r="J922" s="3">
        <v>6.4861649999999997</v>
      </c>
      <c r="K922" s="3">
        <v>8.412072499999999</v>
      </c>
      <c r="L922" s="3">
        <v>10.323525</v>
      </c>
      <c r="M922" s="3">
        <v>11.439841874999999</v>
      </c>
      <c r="N922" s="3">
        <v>12.528354999999999</v>
      </c>
      <c r="O922" s="3">
        <v>13.391819999999999</v>
      </c>
      <c r="P922" s="3">
        <v>15.147872400000001</v>
      </c>
      <c r="Q922" s="3">
        <v>16.746796000000003</v>
      </c>
      <c r="R922" s="3">
        <v>17.74571657142857</v>
      </c>
      <c r="S922" s="3">
        <v>18.68699625</v>
      </c>
      <c r="T922" s="3">
        <v>20.399781000000001</v>
      </c>
      <c r="U922" s="3">
        <v>21.863187499999999</v>
      </c>
      <c r="V922" s="3">
        <v>23.357362499999997</v>
      </c>
      <c r="W922" s="3">
        <v>23.46489</v>
      </c>
      <c r="X922" s="3">
        <v>23.679945000000004</v>
      </c>
    </row>
    <row r="923" spans="1:24" x14ac:dyDescent="0.25">
      <c r="A923" s="2" t="s">
        <v>9</v>
      </c>
      <c r="B923">
        <v>2153</v>
      </c>
      <c r="C923" t="s">
        <v>938</v>
      </c>
      <c r="D923" s="3">
        <v>0.66397000000000006</v>
      </c>
      <c r="E923" s="3">
        <v>1.0897036</v>
      </c>
      <c r="F923" s="3">
        <v>2.092331333333334</v>
      </c>
      <c r="G923" s="3">
        <v>3.4738797142857152</v>
      </c>
      <c r="H923" s="3">
        <v>4.6373845000000014</v>
      </c>
      <c r="I923" s="3">
        <v>6.465063777777778</v>
      </c>
      <c r="J923" s="3">
        <v>7.263039</v>
      </c>
      <c r="K923" s="3">
        <v>9.4196201666666681</v>
      </c>
      <c r="L923" s="3">
        <v>11.560015000000002</v>
      </c>
      <c r="M923" s="3">
        <v>12.810037625000001</v>
      </c>
      <c r="N923" s="3">
        <v>14.028926333333333</v>
      </c>
      <c r="O923" s="3">
        <v>14.995812000000003</v>
      </c>
      <c r="P923" s="3">
        <v>16.962193840000005</v>
      </c>
      <c r="Q923" s="3">
        <v>18.752626933333335</v>
      </c>
      <c r="R923" s="3">
        <v>19.871192228571431</v>
      </c>
      <c r="S923" s="3">
        <v>20.925212750000004</v>
      </c>
      <c r="T923" s="3">
        <v>22.843144600000002</v>
      </c>
      <c r="U923" s="3">
        <v>24.481829166666667</v>
      </c>
      <c r="V923" s="3">
        <v>26.154967500000005</v>
      </c>
      <c r="W923" s="3">
        <v>26.275374000000006</v>
      </c>
      <c r="X923" s="3">
        <v>26.516187000000009</v>
      </c>
    </row>
    <row r="924" spans="1:24" x14ac:dyDescent="0.25">
      <c r="A924" s="2" t="s">
        <v>9</v>
      </c>
      <c r="B924">
        <v>2302</v>
      </c>
      <c r="C924" t="s">
        <v>939</v>
      </c>
      <c r="D924" s="3">
        <v>0.65358500000000008</v>
      </c>
      <c r="E924" s="3">
        <v>1.0726597999999998</v>
      </c>
      <c r="F924" s="3">
        <v>2.0596056666666671</v>
      </c>
      <c r="G924" s="3">
        <v>3.4195455714285714</v>
      </c>
      <c r="H924" s="3">
        <v>4.5648522500000013</v>
      </c>
      <c r="I924" s="3">
        <v>6.3639452222222221</v>
      </c>
      <c r="J924" s="3">
        <v>7.1494395000000006</v>
      </c>
      <c r="K924" s="3">
        <v>9.272290083333333</v>
      </c>
      <c r="L924" s="3">
        <v>11.379207500000001</v>
      </c>
      <c r="M924" s="3">
        <v>12.6096788125</v>
      </c>
      <c r="N924" s="3">
        <v>13.809503166666667</v>
      </c>
      <c r="O924" s="3">
        <v>14.761266000000001</v>
      </c>
      <c r="P924" s="3">
        <v>16.696892120000005</v>
      </c>
      <c r="Q924" s="3">
        <v>18.459321466666665</v>
      </c>
      <c r="R924" s="3">
        <v>19.560391542857143</v>
      </c>
      <c r="S924" s="3">
        <v>20.597926375</v>
      </c>
      <c r="T924" s="3">
        <v>22.485860299999999</v>
      </c>
      <c r="U924" s="3">
        <v>24.098914583333336</v>
      </c>
      <c r="V924" s="3">
        <v>25.745883749999997</v>
      </c>
      <c r="W924" s="3">
        <v>25.864407</v>
      </c>
      <c r="X924" s="3">
        <v>26.101453499999998</v>
      </c>
    </row>
    <row r="925" spans="1:24" x14ac:dyDescent="0.25">
      <c r="A925" s="2" t="s">
        <v>9</v>
      </c>
      <c r="B925">
        <v>2303</v>
      </c>
      <c r="C925" t="s">
        <v>940</v>
      </c>
      <c r="D925" s="3">
        <v>0.71020000000000005</v>
      </c>
      <c r="E925" s="3">
        <v>1.1655759999999999</v>
      </c>
      <c r="F925" s="3">
        <v>2.2380133333333339</v>
      </c>
      <c r="G925" s="3">
        <v>3.715754285714286</v>
      </c>
      <c r="H925" s="3">
        <v>4.9602700000000013</v>
      </c>
      <c r="I925" s="3">
        <v>6.9152044444444449</v>
      </c>
      <c r="J925" s="3">
        <v>7.7687400000000002</v>
      </c>
      <c r="K925" s="3">
        <v>10.075476666666667</v>
      </c>
      <c r="L925" s="3">
        <v>12.3649</v>
      </c>
      <c r="M925" s="3">
        <v>13.701957499999997</v>
      </c>
      <c r="N925" s="3">
        <v>15.005713333333334</v>
      </c>
      <c r="O925" s="3">
        <v>16.039919999999999</v>
      </c>
      <c r="P925" s="3">
        <v>18.143214400000002</v>
      </c>
      <c r="Q925" s="3">
        <v>20.058309333333334</v>
      </c>
      <c r="R925" s="3">
        <v>21.254756571428572</v>
      </c>
      <c r="S925" s="3">
        <v>22.382165000000001</v>
      </c>
      <c r="T925" s="3">
        <v>24.433636</v>
      </c>
      <c r="U925" s="3">
        <v>26.186416666666666</v>
      </c>
      <c r="V925" s="3">
        <v>27.976050000000001</v>
      </c>
      <c r="W925" s="3">
        <v>28.104840000000003</v>
      </c>
      <c r="X925" s="3">
        <v>28.36242</v>
      </c>
    </row>
    <row r="926" spans="1:24" x14ac:dyDescent="0.25">
      <c r="A926" s="2" t="s">
        <v>9</v>
      </c>
      <c r="B926">
        <v>2304</v>
      </c>
      <c r="C926" t="s">
        <v>941</v>
      </c>
      <c r="D926" s="3">
        <v>0.63851000000000002</v>
      </c>
      <c r="E926" s="3">
        <v>1.0479187999999999</v>
      </c>
      <c r="F926" s="3">
        <v>2.0121006666666674</v>
      </c>
      <c r="G926" s="3">
        <v>3.3406734285714292</v>
      </c>
      <c r="H926" s="3">
        <v>4.4595635000000007</v>
      </c>
      <c r="I926" s="3">
        <v>6.2171602222222218</v>
      </c>
      <c r="J926" s="3">
        <v>6.9845370000000004</v>
      </c>
      <c r="K926" s="3">
        <v>9.0584238333333325</v>
      </c>
      <c r="L926" s="3">
        <v>11.116745000000002</v>
      </c>
      <c r="M926" s="3">
        <v>12.318835374999999</v>
      </c>
      <c r="N926" s="3">
        <v>13.490985666666667</v>
      </c>
      <c r="O926" s="3">
        <v>14.420795999999999</v>
      </c>
      <c r="P926" s="3">
        <v>16.311776720000005</v>
      </c>
      <c r="Q926" s="3">
        <v>18.03355546666667</v>
      </c>
      <c r="R926" s="3">
        <v>19.109229257142857</v>
      </c>
      <c r="S926" s="3">
        <v>20.122833249999999</v>
      </c>
      <c r="T926" s="3">
        <v>21.967221800000004</v>
      </c>
      <c r="U926" s="3">
        <v>23.543070833333335</v>
      </c>
      <c r="V926" s="3">
        <v>25.1520525</v>
      </c>
      <c r="W926" s="3">
        <v>25.267842000000002</v>
      </c>
      <c r="X926" s="3">
        <v>25.499420999999998</v>
      </c>
    </row>
    <row r="927" spans="1:24" x14ac:dyDescent="0.25">
      <c r="A927" s="2" t="s">
        <v>9</v>
      </c>
      <c r="B927">
        <v>2044</v>
      </c>
      <c r="C927" t="s">
        <v>942</v>
      </c>
      <c r="D927" s="3">
        <v>0.67334999999999989</v>
      </c>
      <c r="E927" s="3">
        <v>1.1050979999999997</v>
      </c>
      <c r="F927" s="3">
        <v>2.1218900000000001</v>
      </c>
      <c r="G927" s="3">
        <v>3.5229557142857146</v>
      </c>
      <c r="H927" s="3">
        <v>4.7028974999999997</v>
      </c>
      <c r="I927" s="3">
        <v>6.5563966666666653</v>
      </c>
      <c r="J927" s="3">
        <v>7.3656449999999998</v>
      </c>
      <c r="K927" s="3">
        <v>9.5526924999999991</v>
      </c>
      <c r="L927" s="3">
        <v>11.723324999999999</v>
      </c>
      <c r="M927" s="3">
        <v>12.991006874999997</v>
      </c>
      <c r="N927" s="3">
        <v>14.227114999999996</v>
      </c>
      <c r="O927" s="3">
        <v>15.207659999999997</v>
      </c>
      <c r="P927" s="3">
        <v>17.201821200000001</v>
      </c>
      <c r="Q927" s="3">
        <v>19.017548000000001</v>
      </c>
      <c r="R927" s="3">
        <v>20.151915428571428</v>
      </c>
      <c r="S927" s="3">
        <v>21.220826249999998</v>
      </c>
      <c r="T927" s="3">
        <v>23.165852999999998</v>
      </c>
      <c r="U927" s="3">
        <v>24.827687499999996</v>
      </c>
      <c r="V927" s="3">
        <v>26.524462499999995</v>
      </c>
      <c r="W927" s="3">
        <v>26.646569999999997</v>
      </c>
      <c r="X927" s="3">
        <v>26.890785000000001</v>
      </c>
    </row>
    <row r="928" spans="1:24" x14ac:dyDescent="0.25">
      <c r="A928" s="2" t="s">
        <v>9</v>
      </c>
      <c r="B928">
        <v>2306</v>
      </c>
      <c r="C928" t="s">
        <v>943</v>
      </c>
      <c r="D928" s="3">
        <v>0.62980000000000003</v>
      </c>
      <c r="E928" s="3">
        <v>1.0336240000000001</v>
      </c>
      <c r="F928" s="3">
        <v>1.9846533333333336</v>
      </c>
      <c r="G928" s="3">
        <v>3.2951028571428571</v>
      </c>
      <c r="H928" s="3">
        <v>4.3987300000000005</v>
      </c>
      <c r="I928" s="3">
        <v>6.1323511111111113</v>
      </c>
      <c r="J928" s="3">
        <v>6.8892600000000002</v>
      </c>
      <c r="K928" s="3">
        <v>8.9348566666666649</v>
      </c>
      <c r="L928" s="3">
        <v>10.965100000000001</v>
      </c>
      <c r="M928" s="3">
        <v>12.1507925</v>
      </c>
      <c r="N928" s="3">
        <v>13.306953333333333</v>
      </c>
      <c r="O928" s="3">
        <v>14.224080000000002</v>
      </c>
      <c r="P928" s="3">
        <v>16.089265600000001</v>
      </c>
      <c r="Q928" s="3">
        <v>17.787557333333336</v>
      </c>
      <c r="R928" s="3">
        <v>18.848557714285715</v>
      </c>
      <c r="S928" s="3">
        <v>19.848335000000002</v>
      </c>
      <c r="T928" s="3">
        <v>21.667563999999999</v>
      </c>
      <c r="U928" s="3">
        <v>23.221916666666669</v>
      </c>
      <c r="V928" s="3">
        <v>24.808950000000003</v>
      </c>
      <c r="W928" s="3">
        <v>24.923159999999999</v>
      </c>
      <c r="X928" s="3">
        <v>25.151580000000003</v>
      </c>
    </row>
    <row r="929" spans="1:24" x14ac:dyDescent="0.25">
      <c r="A929" s="2" t="s">
        <v>9</v>
      </c>
      <c r="B929">
        <v>2307</v>
      </c>
      <c r="C929" t="s">
        <v>944</v>
      </c>
      <c r="D929" s="3">
        <v>0.620085</v>
      </c>
      <c r="E929" s="3">
        <v>1.0176797999999998</v>
      </c>
      <c r="F929" s="3">
        <v>1.9540390000000001</v>
      </c>
      <c r="G929" s="3">
        <v>3.2442741428571424</v>
      </c>
      <c r="H929" s="3">
        <v>4.3308772500000003</v>
      </c>
      <c r="I929" s="3">
        <v>6.0377563333333324</v>
      </c>
      <c r="J929" s="3">
        <v>6.7829895000000002</v>
      </c>
      <c r="K929" s="3">
        <v>8.7970317499999986</v>
      </c>
      <c r="L929" s="3">
        <v>10.7959575</v>
      </c>
      <c r="M929" s="3">
        <v>11.9633600625</v>
      </c>
      <c r="N929" s="3">
        <v>13.101686499999998</v>
      </c>
      <c r="O929" s="3">
        <v>14.004665999999999</v>
      </c>
      <c r="P929" s="3">
        <v>15.841080120000001</v>
      </c>
      <c r="Q929" s="3">
        <v>17.513174800000002</v>
      </c>
      <c r="R929" s="3">
        <v>18.557808685714285</v>
      </c>
      <c r="S929" s="3">
        <v>19.542163875</v>
      </c>
      <c r="T929" s="3">
        <v>21.333330299999997</v>
      </c>
      <c r="U929" s="3">
        <v>22.86370625</v>
      </c>
      <c r="V929" s="3">
        <v>24.426258750000002</v>
      </c>
      <c r="W929" s="3">
        <v>24.538707000000002</v>
      </c>
      <c r="X929" s="3">
        <v>24.763603500000002</v>
      </c>
    </row>
    <row r="930" spans="1:24" x14ac:dyDescent="0.25">
      <c r="A930" s="2" t="s">
        <v>9</v>
      </c>
      <c r="B930">
        <v>2115</v>
      </c>
      <c r="C930" t="s">
        <v>945</v>
      </c>
      <c r="D930" s="3">
        <v>0.61204499999999995</v>
      </c>
      <c r="E930" s="3">
        <v>1.0044846000000001</v>
      </c>
      <c r="F930" s="3">
        <v>1.9287030000000001</v>
      </c>
      <c r="G930" s="3">
        <v>3.2022090000000003</v>
      </c>
      <c r="H930" s="3">
        <v>4.2747232500000001</v>
      </c>
      <c r="I930" s="3">
        <v>5.9594709999999989</v>
      </c>
      <c r="J930" s="3">
        <v>6.6950415000000003</v>
      </c>
      <c r="K930" s="3">
        <v>8.682969749999998</v>
      </c>
      <c r="L930" s="3">
        <v>10.655977500000001</v>
      </c>
      <c r="M930" s="3">
        <v>11.808243562499996</v>
      </c>
      <c r="N930" s="3">
        <v>12.931810499999999</v>
      </c>
      <c r="O930" s="3">
        <v>13.823082000000001</v>
      </c>
      <c r="P930" s="3">
        <v>15.635685239999999</v>
      </c>
      <c r="Q930" s="3">
        <v>17.2860996</v>
      </c>
      <c r="R930" s="3">
        <v>18.3171888</v>
      </c>
      <c r="S930" s="3">
        <v>19.288780875</v>
      </c>
      <c r="T930" s="3">
        <v>21.056723099999999</v>
      </c>
      <c r="U930" s="3">
        <v>22.56725625</v>
      </c>
      <c r="V930" s="3">
        <v>24.109548749999998</v>
      </c>
      <c r="W930" s="3">
        <v>24.220538999999999</v>
      </c>
      <c r="X930" s="3">
        <v>24.4425195</v>
      </c>
    </row>
    <row r="931" spans="1:24" x14ac:dyDescent="0.25">
      <c r="A931" s="2" t="s">
        <v>9</v>
      </c>
      <c r="B931">
        <v>2226</v>
      </c>
      <c r="C931" t="s">
        <v>946</v>
      </c>
      <c r="D931" s="3">
        <v>0.67368499999999987</v>
      </c>
      <c r="E931" s="3">
        <v>1.1056477999999998</v>
      </c>
      <c r="F931" s="3">
        <v>2.1229456666666668</v>
      </c>
      <c r="G931" s="3">
        <v>3.5247084285714285</v>
      </c>
      <c r="H931" s="3">
        <v>4.7052372499999997</v>
      </c>
      <c r="I931" s="3">
        <v>6.5596585555555542</v>
      </c>
      <c r="J931" s="3">
        <v>7.3693094999999982</v>
      </c>
      <c r="K931" s="3">
        <v>9.5574450833333309</v>
      </c>
      <c r="L931" s="3">
        <v>11.729157499999998</v>
      </c>
      <c r="M931" s="3">
        <v>12.997470062499996</v>
      </c>
      <c r="N931" s="3">
        <v>14.234193166666662</v>
      </c>
      <c r="O931" s="3">
        <v>15.215225999999996</v>
      </c>
      <c r="P931" s="3">
        <v>17.210379319999998</v>
      </c>
      <c r="Q931" s="3">
        <v>19.027009466666662</v>
      </c>
      <c r="R931" s="3">
        <v>20.16194125714285</v>
      </c>
      <c r="S931" s="3">
        <v>21.231383874999995</v>
      </c>
      <c r="T931" s="3">
        <v>23.177378299999994</v>
      </c>
      <c r="U931" s="3">
        <v>24.840039583333333</v>
      </c>
      <c r="V931" s="3">
        <v>26.537658749999991</v>
      </c>
      <c r="W931" s="3">
        <v>26.659826999999996</v>
      </c>
      <c r="X931" s="3">
        <v>26.904163499999996</v>
      </c>
    </row>
    <row r="932" spans="1:24" x14ac:dyDescent="0.25">
      <c r="A932" s="2" t="s">
        <v>9</v>
      </c>
      <c r="B932">
        <v>2308</v>
      </c>
      <c r="C932" t="s">
        <v>947</v>
      </c>
      <c r="D932" s="3">
        <v>0.62812500000000004</v>
      </c>
      <c r="E932" s="3">
        <v>1.030875</v>
      </c>
      <c r="F932" s="3">
        <v>1.9793750000000003</v>
      </c>
      <c r="G932" s="3">
        <v>3.2863392857142855</v>
      </c>
      <c r="H932" s="3">
        <v>4.3870312500000006</v>
      </c>
      <c r="I932" s="3">
        <v>6.1160416666666668</v>
      </c>
      <c r="J932" s="3">
        <v>6.8709375000000001</v>
      </c>
      <c r="K932" s="3">
        <v>8.9110937499999991</v>
      </c>
      <c r="L932" s="3">
        <v>10.9359375</v>
      </c>
      <c r="M932" s="3">
        <v>12.118476562499998</v>
      </c>
      <c r="N932" s="3">
        <v>13.271562499999998</v>
      </c>
      <c r="O932" s="3">
        <v>14.186250000000001</v>
      </c>
      <c r="P932" s="3">
        <v>16.046475000000001</v>
      </c>
      <c r="Q932" s="3">
        <v>17.74025</v>
      </c>
      <c r="R932" s="3">
        <v>18.798428571428573</v>
      </c>
      <c r="S932" s="3">
        <v>19.795546874999999</v>
      </c>
      <c r="T932" s="3">
        <v>21.609937500000001</v>
      </c>
      <c r="U932" s="3">
        <v>23.16015625</v>
      </c>
      <c r="V932" s="3">
        <v>24.742968749999999</v>
      </c>
      <c r="W932" s="3">
        <v>24.856875000000002</v>
      </c>
      <c r="X932" s="3">
        <v>25.084687500000001</v>
      </c>
    </row>
    <row r="933" spans="1:24" x14ac:dyDescent="0.25">
      <c r="A933" s="2" t="s">
        <v>9</v>
      </c>
      <c r="B933">
        <v>2278</v>
      </c>
      <c r="C933" t="s">
        <v>948</v>
      </c>
      <c r="D933" s="3">
        <v>0.62812500000000004</v>
      </c>
      <c r="E933" s="3">
        <v>1.030875</v>
      </c>
      <c r="F933" s="3">
        <v>1.9793750000000003</v>
      </c>
      <c r="G933" s="3">
        <v>3.2863392857142855</v>
      </c>
      <c r="H933" s="3">
        <v>4.3870312500000006</v>
      </c>
      <c r="I933" s="3">
        <v>6.1160416666666668</v>
      </c>
      <c r="J933" s="3">
        <v>6.8709375000000001</v>
      </c>
      <c r="K933" s="3">
        <v>8.9110937499999991</v>
      </c>
      <c r="L933" s="3">
        <v>10.9359375</v>
      </c>
      <c r="M933" s="3">
        <v>12.118476562499998</v>
      </c>
      <c r="N933" s="3">
        <v>13.271562499999998</v>
      </c>
      <c r="O933" s="3">
        <v>14.186250000000001</v>
      </c>
      <c r="P933" s="3">
        <v>16.046475000000001</v>
      </c>
      <c r="Q933" s="3">
        <v>17.74025</v>
      </c>
      <c r="R933" s="3">
        <v>18.798428571428573</v>
      </c>
      <c r="S933" s="3">
        <v>19.795546874999999</v>
      </c>
      <c r="T933" s="3">
        <v>21.609937500000001</v>
      </c>
      <c r="U933" s="3">
        <v>23.16015625</v>
      </c>
      <c r="V933" s="3">
        <v>24.742968749999999</v>
      </c>
      <c r="W933" s="3">
        <v>24.856875000000002</v>
      </c>
      <c r="X933" s="3">
        <v>25.084687500000001</v>
      </c>
    </row>
    <row r="934" spans="1:24" x14ac:dyDescent="0.25">
      <c r="A934" s="2" t="s">
        <v>9</v>
      </c>
      <c r="B934">
        <v>2102</v>
      </c>
      <c r="C934" t="s">
        <v>949</v>
      </c>
      <c r="D934" s="3">
        <v>0.59294999999999998</v>
      </c>
      <c r="E934" s="3">
        <v>0.97314599999999996</v>
      </c>
      <c r="F934" s="3">
        <v>1.8685300000000002</v>
      </c>
      <c r="G934" s="3">
        <v>3.1023042857142862</v>
      </c>
      <c r="H934" s="3">
        <v>4.1413574999999998</v>
      </c>
      <c r="I934" s="3">
        <v>5.7735433333333326</v>
      </c>
      <c r="J934" s="3">
        <v>6.4861649999999997</v>
      </c>
      <c r="K934" s="3">
        <v>8.412072499999999</v>
      </c>
      <c r="L934" s="3">
        <v>10.323525</v>
      </c>
      <c r="M934" s="3">
        <v>11.439841874999999</v>
      </c>
      <c r="N934" s="3">
        <v>12.528354999999999</v>
      </c>
      <c r="O934" s="3">
        <v>13.391819999999999</v>
      </c>
      <c r="P934" s="3">
        <v>15.147872400000001</v>
      </c>
      <c r="Q934" s="3">
        <v>16.746796000000003</v>
      </c>
      <c r="R934" s="3">
        <v>17.74571657142857</v>
      </c>
      <c r="S934" s="3">
        <v>18.68699625</v>
      </c>
      <c r="T934" s="3">
        <v>20.399781000000001</v>
      </c>
      <c r="U934" s="3">
        <v>21.863187499999999</v>
      </c>
      <c r="V934" s="3">
        <v>23.357362499999997</v>
      </c>
      <c r="W934" s="3">
        <v>23.46489</v>
      </c>
      <c r="X934" s="3">
        <v>23.679945000000004</v>
      </c>
    </row>
    <row r="935" spans="1:24" x14ac:dyDescent="0.25">
      <c r="A935" s="2" t="s">
        <v>9</v>
      </c>
      <c r="B935">
        <v>2045</v>
      </c>
      <c r="C935" t="s">
        <v>950</v>
      </c>
      <c r="D935" s="3">
        <v>0.62980000000000003</v>
      </c>
      <c r="E935" s="3">
        <v>1.0336240000000001</v>
      </c>
      <c r="F935" s="3">
        <v>1.9846533333333336</v>
      </c>
      <c r="G935" s="3">
        <v>3.2951028571428571</v>
      </c>
      <c r="H935" s="3">
        <v>4.3987300000000005</v>
      </c>
      <c r="I935" s="3">
        <v>6.1323511111111113</v>
      </c>
      <c r="J935" s="3">
        <v>6.8892600000000002</v>
      </c>
      <c r="K935" s="3">
        <v>8.9348566666666649</v>
      </c>
      <c r="L935" s="3">
        <v>10.965100000000001</v>
      </c>
      <c r="M935" s="3">
        <v>12.1507925</v>
      </c>
      <c r="N935" s="3">
        <v>13.306953333333333</v>
      </c>
      <c r="O935" s="3">
        <v>14.224080000000002</v>
      </c>
      <c r="P935" s="3">
        <v>16.089265600000001</v>
      </c>
      <c r="Q935" s="3">
        <v>17.787557333333336</v>
      </c>
      <c r="R935" s="3">
        <v>18.848557714285715</v>
      </c>
      <c r="S935" s="3">
        <v>19.848335000000002</v>
      </c>
      <c r="T935" s="3">
        <v>21.667563999999999</v>
      </c>
      <c r="U935" s="3">
        <v>23.221916666666669</v>
      </c>
      <c r="V935" s="3">
        <v>24.808950000000003</v>
      </c>
      <c r="W935" s="3">
        <v>24.923159999999999</v>
      </c>
      <c r="X935" s="3">
        <v>25.151580000000003</v>
      </c>
    </row>
    <row r="936" spans="1:24" x14ac:dyDescent="0.25">
      <c r="A936" s="2" t="s">
        <v>9</v>
      </c>
      <c r="B936">
        <v>2155</v>
      </c>
      <c r="C936" t="s">
        <v>951</v>
      </c>
      <c r="D936" s="3">
        <v>0.63314999999999999</v>
      </c>
      <c r="E936" s="3">
        <v>1.0391220000000001</v>
      </c>
      <c r="F936" s="3">
        <v>1.9952100000000004</v>
      </c>
      <c r="G936" s="3">
        <v>3.3126300000000004</v>
      </c>
      <c r="H936" s="3">
        <v>4.4221275000000011</v>
      </c>
      <c r="I936" s="3">
        <v>6.1649700000000003</v>
      </c>
      <c r="J936" s="3">
        <v>6.9259050000000002</v>
      </c>
      <c r="K936" s="3">
        <v>8.9823825000000017</v>
      </c>
      <c r="L936" s="3">
        <v>11.023425000000001</v>
      </c>
      <c r="M936" s="3">
        <v>12.215424375</v>
      </c>
      <c r="N936" s="3">
        <v>13.377734999999999</v>
      </c>
      <c r="O936" s="3">
        <v>14.299740000000002</v>
      </c>
      <c r="P936" s="3">
        <v>16.174846800000005</v>
      </c>
      <c r="Q936" s="3">
        <v>17.882172000000001</v>
      </c>
      <c r="R936" s="3">
        <v>18.948816000000004</v>
      </c>
      <c r="S936" s="3">
        <v>19.953911250000001</v>
      </c>
      <c r="T936" s="3">
        <v>21.782817000000001</v>
      </c>
      <c r="U936" s="3">
        <v>23.345437499999999</v>
      </c>
      <c r="V936" s="3">
        <v>24.9409125</v>
      </c>
      <c r="W936" s="3">
        <v>25.055730000000004</v>
      </c>
      <c r="X936" s="3">
        <v>25.285365000000006</v>
      </c>
    </row>
    <row r="937" spans="1:24" x14ac:dyDescent="0.25">
      <c r="A937" s="2" t="s">
        <v>9</v>
      </c>
      <c r="B937">
        <v>2052</v>
      </c>
      <c r="C937" t="s">
        <v>952</v>
      </c>
      <c r="D937" s="3">
        <v>0.64989999999999992</v>
      </c>
      <c r="E937" s="3">
        <v>1.0666119999999997</v>
      </c>
      <c r="F937" s="3">
        <v>2.0479933333333333</v>
      </c>
      <c r="G937" s="3">
        <v>3.4002657142857147</v>
      </c>
      <c r="H937" s="3">
        <v>4.5391150000000007</v>
      </c>
      <c r="I937" s="3">
        <v>6.3280644444444434</v>
      </c>
      <c r="J937" s="3">
        <v>7.1091299999999995</v>
      </c>
      <c r="K937" s="3">
        <v>9.2200116666666663</v>
      </c>
      <c r="L937" s="3">
        <v>11.315049999999999</v>
      </c>
      <c r="M937" s="3">
        <v>12.538583749999999</v>
      </c>
      <c r="N937" s="3">
        <v>13.731643333333333</v>
      </c>
      <c r="O937" s="3">
        <v>14.678039999999998</v>
      </c>
      <c r="P937" s="3">
        <v>16.602752800000001</v>
      </c>
      <c r="Q937" s="3">
        <v>18.355245333333333</v>
      </c>
      <c r="R937" s="3">
        <v>19.450107428571432</v>
      </c>
      <c r="S937" s="3">
        <v>20.481792499999997</v>
      </c>
      <c r="T937" s="3">
        <v>22.359082000000001</v>
      </c>
      <c r="U937" s="3">
        <v>23.963041666666669</v>
      </c>
      <c r="V937" s="3">
        <v>25.600724999999997</v>
      </c>
      <c r="W937" s="3">
        <v>25.718579999999996</v>
      </c>
      <c r="X937" s="3">
        <v>25.95429</v>
      </c>
    </row>
    <row r="938" spans="1:24" x14ac:dyDescent="0.25">
      <c r="A938" s="2" t="s">
        <v>9</v>
      </c>
      <c r="B938">
        <v>2279</v>
      </c>
      <c r="C938" t="s">
        <v>953</v>
      </c>
      <c r="D938" s="3">
        <v>0.65325</v>
      </c>
      <c r="E938" s="3">
        <v>1.0721099999999999</v>
      </c>
      <c r="F938" s="3">
        <v>2.0585500000000003</v>
      </c>
      <c r="G938" s="3">
        <v>3.4177928571428566</v>
      </c>
      <c r="H938" s="3">
        <v>4.5625125000000004</v>
      </c>
      <c r="I938" s="3">
        <v>6.3606833333333332</v>
      </c>
      <c r="J938" s="3">
        <v>7.1457750000000004</v>
      </c>
      <c r="K938" s="3">
        <v>9.2675374999999995</v>
      </c>
      <c r="L938" s="3">
        <v>11.373375000000001</v>
      </c>
      <c r="M938" s="3">
        <v>12.603215624999997</v>
      </c>
      <c r="N938" s="3">
        <v>13.802424999999999</v>
      </c>
      <c r="O938" s="3">
        <v>14.7537</v>
      </c>
      <c r="P938" s="3">
        <v>16.688334000000001</v>
      </c>
      <c r="Q938" s="3">
        <v>18.449860000000001</v>
      </c>
      <c r="R938" s="3">
        <v>19.550365714285714</v>
      </c>
      <c r="S938" s="3">
        <v>20.58736875</v>
      </c>
      <c r="T938" s="3">
        <v>22.474335</v>
      </c>
      <c r="U938" s="3">
        <v>24.086562499999999</v>
      </c>
      <c r="V938" s="3">
        <v>25.732687500000001</v>
      </c>
      <c r="W938" s="3">
        <v>25.851150000000001</v>
      </c>
      <c r="X938" s="3">
        <v>26.088075</v>
      </c>
    </row>
    <row r="939" spans="1:24" x14ac:dyDescent="0.25">
      <c r="A939" s="2" t="s">
        <v>9</v>
      </c>
      <c r="B939">
        <v>2230</v>
      </c>
      <c r="C939" t="s">
        <v>954</v>
      </c>
      <c r="D939" s="3">
        <v>0.65659999999999996</v>
      </c>
      <c r="E939" s="3">
        <v>1.0776079999999999</v>
      </c>
      <c r="F939" s="3">
        <v>2.0691066666666669</v>
      </c>
      <c r="G939" s="3">
        <v>3.4353199999999999</v>
      </c>
      <c r="H939" s="3">
        <v>4.5859100000000002</v>
      </c>
      <c r="I939" s="3">
        <v>6.3933022222222222</v>
      </c>
      <c r="J939" s="3">
        <v>7.1824200000000005</v>
      </c>
      <c r="K939" s="3">
        <v>9.3150633333333328</v>
      </c>
      <c r="L939" s="3">
        <v>11.431699999999999</v>
      </c>
      <c r="M939" s="3">
        <v>12.667847499999999</v>
      </c>
      <c r="N939" s="3">
        <v>13.873206666666665</v>
      </c>
      <c r="O939" s="3">
        <v>14.829359999999999</v>
      </c>
      <c r="P939" s="3">
        <v>16.773915200000005</v>
      </c>
      <c r="Q939" s="3">
        <v>18.544474666666666</v>
      </c>
      <c r="R939" s="3">
        <v>19.650624000000004</v>
      </c>
      <c r="S939" s="3">
        <v>20.692944999999998</v>
      </c>
      <c r="T939" s="3">
        <v>22.589587999999999</v>
      </c>
      <c r="U939" s="3">
        <v>24.210083333333333</v>
      </c>
      <c r="V939" s="3">
        <v>25.864650000000001</v>
      </c>
      <c r="W939" s="3">
        <v>25.983719999999998</v>
      </c>
      <c r="X939" s="3">
        <v>26.221859999999996</v>
      </c>
    </row>
    <row r="940" spans="1:24" x14ac:dyDescent="0.25">
      <c r="A940" s="2" t="s">
        <v>9</v>
      </c>
      <c r="B940">
        <v>2228</v>
      </c>
      <c r="C940" t="s">
        <v>955</v>
      </c>
      <c r="D940" s="3">
        <v>0.56581500000000007</v>
      </c>
      <c r="E940" s="3">
        <v>0.92861219999999989</v>
      </c>
      <c r="F940" s="3">
        <v>1.7830210000000002</v>
      </c>
      <c r="G940" s="3">
        <v>2.960334428571429</v>
      </c>
      <c r="H940" s="3">
        <v>3.9518377500000001</v>
      </c>
      <c r="I940" s="3">
        <v>5.5093303333333328</v>
      </c>
      <c r="J940" s="3">
        <v>6.1893405000000001</v>
      </c>
      <c r="K940" s="3">
        <v>8.0271132499999993</v>
      </c>
      <c r="L940" s="3">
        <v>9.8510925</v>
      </c>
      <c r="M940" s="3">
        <v>10.916323687499998</v>
      </c>
      <c r="N940" s="3">
        <v>11.955023499999999</v>
      </c>
      <c r="O940" s="3">
        <v>12.778974000000002</v>
      </c>
      <c r="P940" s="3">
        <v>14.45466468</v>
      </c>
      <c r="Q940" s="3">
        <v>15.980417200000002</v>
      </c>
      <c r="R940" s="3">
        <v>16.933624457142859</v>
      </c>
      <c r="S940" s="3">
        <v>17.831828625</v>
      </c>
      <c r="T940" s="3">
        <v>19.466231700000002</v>
      </c>
      <c r="U940" s="3">
        <v>20.862668749999997</v>
      </c>
      <c r="V940" s="3">
        <v>22.288466250000003</v>
      </c>
      <c r="W940" s="3">
        <v>22.391072999999999</v>
      </c>
      <c r="X940" s="3">
        <v>22.596286500000001</v>
      </c>
    </row>
    <row r="941" spans="1:24" x14ac:dyDescent="0.25">
      <c r="A941" s="2" t="s">
        <v>9</v>
      </c>
      <c r="B941">
        <v>2159</v>
      </c>
      <c r="C941" t="s">
        <v>956</v>
      </c>
      <c r="D941" s="3">
        <v>0.66933000000000009</v>
      </c>
      <c r="E941" s="3">
        <v>1.0985004</v>
      </c>
      <c r="F941" s="3">
        <v>2.1092220000000004</v>
      </c>
      <c r="G941" s="3">
        <v>3.5019231428571427</v>
      </c>
      <c r="H941" s="3">
        <v>4.6748205000000009</v>
      </c>
      <c r="I941" s="3">
        <v>6.5172540000000003</v>
      </c>
      <c r="J941" s="3">
        <v>7.3216710000000003</v>
      </c>
      <c r="K941" s="3">
        <v>9.4956614999999989</v>
      </c>
      <c r="L941" s="3">
        <v>11.653335</v>
      </c>
      <c r="M941" s="3">
        <v>12.913448624999999</v>
      </c>
      <c r="N941" s="3">
        <v>14.142176999999997</v>
      </c>
      <c r="O941" s="3">
        <v>15.116868</v>
      </c>
      <c r="P941" s="3">
        <v>17.099123760000001</v>
      </c>
      <c r="Q941" s="3">
        <v>18.904010400000001</v>
      </c>
      <c r="R941" s="3">
        <v>20.031605485714284</v>
      </c>
      <c r="S941" s="3">
        <v>21.094134750000002</v>
      </c>
      <c r="T941" s="3">
        <v>23.027549399999998</v>
      </c>
      <c r="U941" s="3">
        <v>24.6794625</v>
      </c>
      <c r="V941" s="3">
        <v>26.366107499999998</v>
      </c>
      <c r="W941" s="3">
        <v>26.487486000000001</v>
      </c>
      <c r="X941" s="3">
        <v>26.730242999999998</v>
      </c>
    </row>
    <row r="942" spans="1:24" x14ac:dyDescent="0.25">
      <c r="A942" s="2" t="s">
        <v>9</v>
      </c>
      <c r="B942">
        <v>2111</v>
      </c>
      <c r="C942" t="s">
        <v>957</v>
      </c>
      <c r="D942" s="3">
        <v>0.63784000000000007</v>
      </c>
      <c r="E942" s="3">
        <v>1.0468191999999998</v>
      </c>
      <c r="F942" s="3">
        <v>2.0099893333333338</v>
      </c>
      <c r="G942" s="3">
        <v>3.3371680000000001</v>
      </c>
      <c r="H942" s="3">
        <v>4.4548840000000007</v>
      </c>
      <c r="I942" s="3">
        <v>6.210636444444444</v>
      </c>
      <c r="J942" s="3">
        <v>6.9772080000000001</v>
      </c>
      <c r="K942" s="3">
        <v>9.0489186666666672</v>
      </c>
      <c r="L942" s="3">
        <v>11.105080000000001</v>
      </c>
      <c r="M942" s="3">
        <v>12.305909</v>
      </c>
      <c r="N942" s="3">
        <v>13.476829333333331</v>
      </c>
      <c r="O942" s="3">
        <v>14.405664000000002</v>
      </c>
      <c r="P942" s="3">
        <v>16.294660480000005</v>
      </c>
      <c r="Q942" s="3">
        <v>18.014632533333337</v>
      </c>
      <c r="R942" s="3">
        <v>19.089177600000003</v>
      </c>
      <c r="S942" s="3">
        <v>20.101718000000002</v>
      </c>
      <c r="T942" s="3">
        <v>21.944171200000003</v>
      </c>
      <c r="U942" s="3">
        <v>23.518366666666669</v>
      </c>
      <c r="V942" s="3">
        <v>25.125660000000003</v>
      </c>
      <c r="W942" s="3">
        <v>25.241328000000003</v>
      </c>
      <c r="X942" s="3">
        <v>25.472664000000002</v>
      </c>
    </row>
    <row r="943" spans="1:24" x14ac:dyDescent="0.25">
      <c r="A943" s="2" t="s">
        <v>9</v>
      </c>
      <c r="B943">
        <v>2047</v>
      </c>
      <c r="C943" t="s">
        <v>958</v>
      </c>
      <c r="D943" s="3">
        <v>0.66899500000000001</v>
      </c>
      <c r="E943" s="3">
        <v>1.0979505999999999</v>
      </c>
      <c r="F943" s="3">
        <v>2.1081663333333336</v>
      </c>
      <c r="G943" s="3">
        <v>3.5001704285714288</v>
      </c>
      <c r="H943" s="3">
        <v>4.672480750000001</v>
      </c>
      <c r="I943" s="3">
        <v>6.5139921111111114</v>
      </c>
      <c r="J943" s="3">
        <v>7.3180065000000001</v>
      </c>
      <c r="K943" s="3">
        <v>9.4909089166666654</v>
      </c>
      <c r="L943" s="3">
        <v>11.647502500000002</v>
      </c>
      <c r="M943" s="3">
        <v>12.906985437499999</v>
      </c>
      <c r="N943" s="3">
        <v>14.135098833333332</v>
      </c>
      <c r="O943" s="3">
        <v>15.109302000000003</v>
      </c>
      <c r="P943" s="3">
        <v>17.090565640000005</v>
      </c>
      <c r="Q943" s="3">
        <v>18.894548933333336</v>
      </c>
      <c r="R943" s="3">
        <v>20.021579657142858</v>
      </c>
      <c r="S943" s="3">
        <v>21.083577125000001</v>
      </c>
      <c r="T943" s="3">
        <v>23.016024100000003</v>
      </c>
      <c r="U943" s="3">
        <v>24.667110416666667</v>
      </c>
      <c r="V943" s="3">
        <v>26.352911249999998</v>
      </c>
      <c r="W943" s="3">
        <v>26.474229000000005</v>
      </c>
      <c r="X943" s="3">
        <v>26.716864500000003</v>
      </c>
    </row>
    <row r="944" spans="1:24" x14ac:dyDescent="0.25">
      <c r="A944" s="2" t="s">
        <v>9</v>
      </c>
      <c r="B944">
        <v>2114</v>
      </c>
      <c r="C944" t="s">
        <v>959</v>
      </c>
      <c r="D944" s="3">
        <v>0.62309999999999999</v>
      </c>
      <c r="E944" s="3">
        <v>1.0226279999999999</v>
      </c>
      <c r="F944" s="3">
        <v>1.9635400000000005</v>
      </c>
      <c r="G944" s="3">
        <v>3.2600485714285714</v>
      </c>
      <c r="H944" s="3">
        <v>4.3519350000000001</v>
      </c>
      <c r="I944" s="3">
        <v>6.0671133333333334</v>
      </c>
      <c r="J944" s="3">
        <v>6.8159700000000001</v>
      </c>
      <c r="K944" s="3">
        <v>8.8398049999999984</v>
      </c>
      <c r="L944" s="3">
        <v>10.84845</v>
      </c>
      <c r="M944" s="3">
        <v>12.02152875</v>
      </c>
      <c r="N944" s="3">
        <v>13.165389999999999</v>
      </c>
      <c r="O944" s="3">
        <v>14.072760000000001</v>
      </c>
      <c r="P944" s="3">
        <v>15.918103200000003</v>
      </c>
      <c r="Q944" s="3">
        <v>17.598328000000002</v>
      </c>
      <c r="R944" s="3">
        <v>18.648041142857146</v>
      </c>
      <c r="S944" s="3">
        <v>19.637182500000002</v>
      </c>
      <c r="T944" s="3">
        <v>21.437058</v>
      </c>
      <c r="U944" s="3">
        <v>22.974875000000001</v>
      </c>
      <c r="V944" s="3">
        <v>24.545025000000003</v>
      </c>
      <c r="W944" s="3">
        <v>24.65802</v>
      </c>
      <c r="X944" s="3">
        <v>24.88401</v>
      </c>
    </row>
    <row r="945" spans="1:24" x14ac:dyDescent="0.25">
      <c r="A945" s="2" t="s">
        <v>9</v>
      </c>
      <c r="B945">
        <v>2160</v>
      </c>
      <c r="C945" t="s">
        <v>960</v>
      </c>
      <c r="D945" s="3">
        <v>0.65593000000000001</v>
      </c>
      <c r="E945" s="3">
        <v>1.0765084</v>
      </c>
      <c r="F945" s="3">
        <v>2.0669953333333337</v>
      </c>
      <c r="G945" s="3">
        <v>3.4318145714285722</v>
      </c>
      <c r="H945" s="3">
        <v>4.5812305000000011</v>
      </c>
      <c r="I945" s="3">
        <v>6.3867784444444435</v>
      </c>
      <c r="J945" s="3">
        <v>7.1750910000000001</v>
      </c>
      <c r="K945" s="3">
        <v>9.3055581666666658</v>
      </c>
      <c r="L945" s="3">
        <v>11.420035</v>
      </c>
      <c r="M945" s="3">
        <v>12.654921125</v>
      </c>
      <c r="N945" s="3">
        <v>13.859050333333334</v>
      </c>
      <c r="O945" s="3">
        <v>14.814228000000002</v>
      </c>
      <c r="P945" s="3">
        <v>16.756798960000001</v>
      </c>
      <c r="Q945" s="3">
        <v>18.525551733333337</v>
      </c>
      <c r="R945" s="3">
        <v>19.630572342857143</v>
      </c>
      <c r="S945" s="3">
        <v>20.671829750000001</v>
      </c>
      <c r="T945" s="3">
        <v>22.566537400000001</v>
      </c>
      <c r="U945" s="3">
        <v>24.185379166666671</v>
      </c>
      <c r="V945" s="3">
        <v>25.838257500000005</v>
      </c>
      <c r="W945" s="3">
        <v>25.957206000000006</v>
      </c>
      <c r="X945" s="3">
        <v>26.195103000000003</v>
      </c>
    </row>
    <row r="946" spans="1:24" x14ac:dyDescent="0.25">
      <c r="A946" s="2" t="s">
        <v>9</v>
      </c>
      <c r="B946">
        <v>2112</v>
      </c>
      <c r="C946" t="s">
        <v>961</v>
      </c>
      <c r="D946" s="3">
        <v>0.61371999999999993</v>
      </c>
      <c r="E946" s="3">
        <v>1.0072336</v>
      </c>
      <c r="F946" s="3">
        <v>1.9339813333333338</v>
      </c>
      <c r="G946" s="3">
        <v>3.2109725714285711</v>
      </c>
      <c r="H946" s="3">
        <v>4.2864220000000008</v>
      </c>
      <c r="I946" s="3">
        <v>5.9757804444444442</v>
      </c>
      <c r="J946" s="3">
        <v>6.7133640000000012</v>
      </c>
      <c r="K946" s="3">
        <v>8.7067326666666673</v>
      </c>
      <c r="L946" s="3">
        <v>10.685140000000001</v>
      </c>
      <c r="M946" s="3">
        <v>11.840559499999999</v>
      </c>
      <c r="N946" s="3">
        <v>12.967201333333334</v>
      </c>
      <c r="O946" s="3">
        <v>13.860912000000001</v>
      </c>
      <c r="P946" s="3">
        <v>15.678475840000003</v>
      </c>
      <c r="Q946" s="3">
        <v>17.333406933333332</v>
      </c>
      <c r="R946" s="3">
        <v>18.367317942857145</v>
      </c>
      <c r="S946" s="3">
        <v>19.341569</v>
      </c>
      <c r="T946" s="3">
        <v>21.114349600000001</v>
      </c>
      <c r="U946" s="3">
        <v>22.629016666666669</v>
      </c>
      <c r="V946" s="3">
        <v>24.175530000000002</v>
      </c>
      <c r="W946" s="3">
        <v>24.286824000000003</v>
      </c>
      <c r="X946" s="3">
        <v>24.509412000000001</v>
      </c>
    </row>
    <row r="947" spans="1:24" x14ac:dyDescent="0.25">
      <c r="A947" s="2" t="s">
        <v>9</v>
      </c>
      <c r="B947">
        <v>2049</v>
      </c>
      <c r="C947" t="s">
        <v>962</v>
      </c>
      <c r="D947" s="3">
        <v>0.65325</v>
      </c>
      <c r="E947" s="3">
        <v>1.0721099999999999</v>
      </c>
      <c r="F947" s="3">
        <v>2.0585500000000008</v>
      </c>
      <c r="G947" s="3">
        <v>3.4177928571428575</v>
      </c>
      <c r="H947" s="3">
        <v>4.5625125000000013</v>
      </c>
      <c r="I947" s="3">
        <v>6.3606833333333332</v>
      </c>
      <c r="J947" s="3">
        <v>7.1457750000000004</v>
      </c>
      <c r="K947" s="3">
        <v>9.2675374999999995</v>
      </c>
      <c r="L947" s="3">
        <v>11.373375000000003</v>
      </c>
      <c r="M947" s="3">
        <v>12.603215625000001</v>
      </c>
      <c r="N947" s="3">
        <v>13.802425000000001</v>
      </c>
      <c r="O947" s="3">
        <v>14.7537</v>
      </c>
      <c r="P947" s="3">
        <v>16.688334000000001</v>
      </c>
      <c r="Q947" s="3">
        <v>18.449860000000005</v>
      </c>
      <c r="R947" s="3">
        <v>19.550365714285718</v>
      </c>
      <c r="S947" s="3">
        <v>20.587368750000003</v>
      </c>
      <c r="T947" s="3">
        <v>22.474335000000004</v>
      </c>
      <c r="U947" s="3">
        <v>24.086562499999999</v>
      </c>
      <c r="V947" s="3">
        <v>25.732687500000001</v>
      </c>
      <c r="W947" s="3">
        <v>25.851150000000001</v>
      </c>
      <c r="X947" s="3">
        <v>26.088075000000003</v>
      </c>
    </row>
    <row r="948" spans="1:24" x14ac:dyDescent="0.25">
      <c r="A948" s="2" t="s">
        <v>9</v>
      </c>
      <c r="B948">
        <v>2113</v>
      </c>
      <c r="C948" t="s">
        <v>963</v>
      </c>
      <c r="D948" s="3">
        <v>0.66799000000000008</v>
      </c>
      <c r="E948" s="3">
        <v>1.0963011999999999</v>
      </c>
      <c r="F948" s="3">
        <v>2.1049993333333337</v>
      </c>
      <c r="G948" s="3">
        <v>3.4949122857142854</v>
      </c>
      <c r="H948" s="3">
        <v>4.6654615000000002</v>
      </c>
      <c r="I948" s="3">
        <v>6.5042064444444438</v>
      </c>
      <c r="J948" s="3">
        <v>7.3070129999999995</v>
      </c>
      <c r="K948" s="3">
        <v>9.4766511666666648</v>
      </c>
      <c r="L948" s="3">
        <v>11.630005000000001</v>
      </c>
      <c r="M948" s="3">
        <v>12.887595874999997</v>
      </c>
      <c r="N948" s="3">
        <v>14.113864333333332</v>
      </c>
      <c r="O948" s="3">
        <v>15.086604000000001</v>
      </c>
      <c r="P948" s="3">
        <v>17.064891280000001</v>
      </c>
      <c r="Q948" s="3">
        <v>18.866164533333336</v>
      </c>
      <c r="R948" s="3">
        <v>19.991502171428571</v>
      </c>
      <c r="S948" s="3">
        <v>21.05190425</v>
      </c>
      <c r="T948" s="3">
        <v>22.981448199999999</v>
      </c>
      <c r="U948" s="3">
        <v>24.630054166666667</v>
      </c>
      <c r="V948" s="3">
        <v>26.313322499999998</v>
      </c>
      <c r="W948" s="3">
        <v>26.434457999999999</v>
      </c>
      <c r="X948" s="3">
        <v>26.676728999999998</v>
      </c>
    </row>
    <row r="949" spans="1:24" x14ac:dyDescent="0.25">
      <c r="A949" s="2" t="s">
        <v>9</v>
      </c>
      <c r="B949">
        <v>2231</v>
      </c>
      <c r="C949" t="s">
        <v>964</v>
      </c>
      <c r="D949" s="3">
        <v>0.70182500000000003</v>
      </c>
      <c r="E949" s="3">
        <v>1.1518309999999998</v>
      </c>
      <c r="F949" s="3">
        <v>2.2116216666666673</v>
      </c>
      <c r="G949" s="3">
        <v>3.6719364285714295</v>
      </c>
      <c r="H949" s="3">
        <v>4.9017762500000011</v>
      </c>
      <c r="I949" s="3">
        <v>6.8336572222222225</v>
      </c>
      <c r="J949" s="3">
        <v>7.6771275000000001</v>
      </c>
      <c r="K949" s="3">
        <v>9.9566620833333346</v>
      </c>
      <c r="L949" s="3">
        <v>12.219087500000001</v>
      </c>
      <c r="M949" s="3">
        <v>13.540377812499999</v>
      </c>
      <c r="N949" s="3">
        <v>14.828759166666666</v>
      </c>
      <c r="O949" s="3">
        <v>15.850770000000002</v>
      </c>
      <c r="P949" s="3">
        <v>17.929261400000001</v>
      </c>
      <c r="Q949" s="3">
        <v>19.821772666666668</v>
      </c>
      <c r="R949" s="3">
        <v>21.004110857142859</v>
      </c>
      <c r="S949" s="3">
        <v>22.118224375</v>
      </c>
      <c r="T949" s="3">
        <v>24.145503500000004</v>
      </c>
      <c r="U949" s="3">
        <v>25.877614583333337</v>
      </c>
      <c r="V949" s="3">
        <v>27.64614375</v>
      </c>
      <c r="W949" s="3">
        <v>27.773415</v>
      </c>
      <c r="X949" s="3">
        <v>28.027957499999999</v>
      </c>
    </row>
    <row r="950" spans="1:24" x14ac:dyDescent="0.25">
      <c r="A950" s="2" t="s">
        <v>9</v>
      </c>
      <c r="B950">
        <v>2283</v>
      </c>
      <c r="C950" t="s">
        <v>965</v>
      </c>
      <c r="D950" s="3">
        <v>0.65325</v>
      </c>
      <c r="E950" s="3">
        <v>1.0721099999999999</v>
      </c>
      <c r="F950" s="3">
        <v>2.0585500000000008</v>
      </c>
      <c r="G950" s="3">
        <v>3.4177928571428575</v>
      </c>
      <c r="H950" s="3">
        <v>4.5625125000000013</v>
      </c>
      <c r="I950" s="3">
        <v>6.3606833333333332</v>
      </c>
      <c r="J950" s="3">
        <v>7.1457750000000004</v>
      </c>
      <c r="K950" s="3">
        <v>9.2675374999999995</v>
      </c>
      <c r="L950" s="3">
        <v>11.373375000000003</v>
      </c>
      <c r="M950" s="3">
        <v>12.603215625000001</v>
      </c>
      <c r="N950" s="3">
        <v>13.802425000000001</v>
      </c>
      <c r="O950" s="3">
        <v>14.7537</v>
      </c>
      <c r="P950" s="3">
        <v>16.688334000000001</v>
      </c>
      <c r="Q950" s="3">
        <v>18.449860000000005</v>
      </c>
      <c r="R950" s="3">
        <v>19.550365714285718</v>
      </c>
      <c r="S950" s="3">
        <v>20.587368750000003</v>
      </c>
      <c r="T950" s="3">
        <v>22.474335000000004</v>
      </c>
      <c r="U950" s="3">
        <v>24.086562499999999</v>
      </c>
      <c r="V950" s="3">
        <v>25.732687500000001</v>
      </c>
      <c r="W950" s="3">
        <v>25.851150000000001</v>
      </c>
      <c r="X950" s="3">
        <v>26.088075000000003</v>
      </c>
    </row>
    <row r="951" spans="1:24" x14ac:dyDescent="0.25">
      <c r="A951" s="2" t="s">
        <v>9</v>
      </c>
      <c r="B951">
        <v>2309</v>
      </c>
      <c r="C951" t="s">
        <v>966</v>
      </c>
      <c r="D951" s="3">
        <v>0.66229499999999997</v>
      </c>
      <c r="E951" s="3">
        <v>1.0869545999999997</v>
      </c>
      <c r="F951" s="3">
        <v>2.087053</v>
      </c>
      <c r="G951" s="3">
        <v>3.4651161428571426</v>
      </c>
      <c r="H951" s="3">
        <v>4.6256857499999997</v>
      </c>
      <c r="I951" s="3">
        <v>6.4487543333333326</v>
      </c>
      <c r="J951" s="3">
        <v>7.2447164999999991</v>
      </c>
      <c r="K951" s="3">
        <v>9.3958572499999988</v>
      </c>
      <c r="L951" s="3">
        <v>11.5308525</v>
      </c>
      <c r="M951" s="3">
        <v>12.777721687499998</v>
      </c>
      <c r="N951" s="3">
        <v>13.993535499999998</v>
      </c>
      <c r="O951" s="3">
        <v>14.957981999999998</v>
      </c>
      <c r="P951" s="3">
        <v>16.919403240000001</v>
      </c>
      <c r="Q951" s="3">
        <v>18.705319599999999</v>
      </c>
      <c r="R951" s="3">
        <v>19.821063085714286</v>
      </c>
      <c r="S951" s="3">
        <v>20.872424625000001</v>
      </c>
      <c r="T951" s="3">
        <v>22.785518099999997</v>
      </c>
      <c r="U951" s="3">
        <v>24.420068749999995</v>
      </c>
      <c r="V951" s="3">
        <v>26.088986249999994</v>
      </c>
      <c r="W951" s="3">
        <v>26.209088999999995</v>
      </c>
      <c r="X951" s="3">
        <v>26.449294499999997</v>
      </c>
    </row>
    <row r="952" spans="1:24" x14ac:dyDescent="0.25">
      <c r="A952" s="2" t="s">
        <v>9</v>
      </c>
      <c r="B952">
        <v>2310</v>
      </c>
      <c r="C952" t="s">
        <v>967</v>
      </c>
      <c r="D952" s="3">
        <v>0.67737000000000003</v>
      </c>
      <c r="E952" s="3">
        <v>1.1116956</v>
      </c>
      <c r="F952" s="3">
        <v>2.1345580000000006</v>
      </c>
      <c r="G952" s="3">
        <v>3.5439882857142861</v>
      </c>
      <c r="H952" s="3">
        <v>4.7309745000000003</v>
      </c>
      <c r="I952" s="3">
        <v>6.595539333333333</v>
      </c>
      <c r="J952" s="3">
        <v>7.4096190000000011</v>
      </c>
      <c r="K952" s="3">
        <v>9.6097235000000012</v>
      </c>
      <c r="L952" s="3">
        <v>11.793315000000003</v>
      </c>
      <c r="M952" s="3">
        <v>13.068565125000001</v>
      </c>
      <c r="N952" s="3">
        <v>14.312052999999999</v>
      </c>
      <c r="O952" s="3">
        <v>15.298452000000001</v>
      </c>
      <c r="P952" s="3">
        <v>17.304518640000001</v>
      </c>
      <c r="Q952" s="3">
        <v>19.131085600000002</v>
      </c>
      <c r="R952" s="3">
        <v>20.272225371428572</v>
      </c>
      <c r="S952" s="3">
        <v>21.347517750000002</v>
      </c>
      <c r="T952" s="3">
        <v>23.304156600000002</v>
      </c>
      <c r="U952" s="3">
        <v>24.9759125</v>
      </c>
      <c r="V952" s="3">
        <v>26.682817500000006</v>
      </c>
      <c r="W952" s="3">
        <v>26.805654000000001</v>
      </c>
      <c r="X952" s="3">
        <v>27.051327000000004</v>
      </c>
    </row>
    <row r="953" spans="1:24" x14ac:dyDescent="0.25">
      <c r="A953" s="2"/>
    </row>
    <row r="954" spans="1:24" s="4" customFormat="1" x14ac:dyDescent="0.25">
      <c r="A954" s="11"/>
    </row>
    <row r="955" spans="1:24" x14ac:dyDescent="0.25">
      <c r="A955" s="2" t="s">
        <v>10</v>
      </c>
      <c r="B955">
        <v>2601</v>
      </c>
      <c r="C955" t="s">
        <v>968</v>
      </c>
      <c r="D955" s="3">
        <v>0.4</v>
      </c>
      <c r="E955" s="3">
        <v>0.80970599999999993</v>
      </c>
      <c r="F955" s="3">
        <v>2.7407991666666671</v>
      </c>
      <c r="G955" s="3">
        <v>5.758711428571428</v>
      </c>
      <c r="H955" s="3">
        <v>8.0401837500000006</v>
      </c>
      <c r="I955" s="3">
        <v>8.8515944444444443</v>
      </c>
      <c r="J955" s="3">
        <v>9.5519279999999984</v>
      </c>
      <c r="K955" s="3">
        <v>10.547344166666665</v>
      </c>
      <c r="L955" s="3">
        <v>11.996505714285718</v>
      </c>
      <c r="M955" s="3">
        <v>13.203825</v>
      </c>
      <c r="N955" s="3">
        <v>14.175436111111114</v>
      </c>
      <c r="O955" s="3">
        <v>14.952725000000001</v>
      </c>
      <c r="P955" s="3">
        <v>16.576029800000001</v>
      </c>
      <c r="Q955" s="3">
        <v>17.913016666666667</v>
      </c>
      <c r="R955" s="3">
        <v>19.029070285714287</v>
      </c>
      <c r="S955" s="3">
        <v>19.943150750000001</v>
      </c>
      <c r="T955" s="3">
        <v>21.589584300000006</v>
      </c>
      <c r="U955" s="3">
        <v>22.687129083333332</v>
      </c>
      <c r="V955" s="3">
        <v>24.059118250000001</v>
      </c>
      <c r="W955" s="3">
        <v>24.882265199999999</v>
      </c>
      <c r="X955" s="3">
        <v>25.540069849999998</v>
      </c>
    </row>
    <row r="956" spans="1:24" x14ac:dyDescent="0.25">
      <c r="A956" s="2" t="s">
        <v>10</v>
      </c>
      <c r="B956">
        <v>2421</v>
      </c>
      <c r="C956" t="s">
        <v>969</v>
      </c>
      <c r="D956" s="3">
        <v>0.2</v>
      </c>
      <c r="E956" s="3">
        <v>0.68368559999999989</v>
      </c>
      <c r="F956" s="3">
        <v>2.7791403333333338</v>
      </c>
      <c r="G956" s="3">
        <v>6.0281497142857141</v>
      </c>
      <c r="H956" s="3">
        <v>8.4841965000000013</v>
      </c>
      <c r="I956" s="3">
        <v>9.3645622222222222</v>
      </c>
      <c r="J956" s="3">
        <v>10.1236128</v>
      </c>
      <c r="K956" s="3">
        <v>11.203282333333332</v>
      </c>
      <c r="L956" s="3">
        <v>12.76384342857143</v>
      </c>
      <c r="M956" s="3">
        <v>14.063069999999996</v>
      </c>
      <c r="N956" s="3">
        <v>15.108425555555558</v>
      </c>
      <c r="O956" s="3">
        <v>15.944710000000001</v>
      </c>
      <c r="P956" s="3">
        <v>17.689762479999999</v>
      </c>
      <c r="Q956" s="3">
        <v>19.125593333333331</v>
      </c>
      <c r="R956" s="3">
        <v>20.3234256</v>
      </c>
      <c r="S956" s="3">
        <v>21.304185700000001</v>
      </c>
      <c r="T956" s="3">
        <v>23.069416680000003</v>
      </c>
      <c r="U956" s="3">
        <v>24.246154366666666</v>
      </c>
      <c r="V956" s="3">
        <v>25.717138699999996</v>
      </c>
      <c r="W956" s="3">
        <v>26.599679519999995</v>
      </c>
      <c r="X956" s="3">
        <v>27.307682859999993</v>
      </c>
    </row>
    <row r="957" spans="1:24" x14ac:dyDescent="0.25">
      <c r="A957" s="2" t="s">
        <v>10</v>
      </c>
      <c r="B957">
        <v>2511</v>
      </c>
      <c r="C957" t="s">
        <v>970</v>
      </c>
      <c r="D957" s="3">
        <v>0.2</v>
      </c>
      <c r="E957" s="3">
        <v>0.63171679999999986</v>
      </c>
      <c r="F957" s="3">
        <v>2.5165793333333339</v>
      </c>
      <c r="G957" s="3">
        <v>5.4412777142857136</v>
      </c>
      <c r="H957" s="3">
        <v>7.652177</v>
      </c>
      <c r="I957" s="3">
        <v>8.4440755555555569</v>
      </c>
      <c r="J957" s="3">
        <v>9.1269183999999992</v>
      </c>
      <c r="K957" s="3">
        <v>10.098121999999998</v>
      </c>
      <c r="L957" s="3">
        <v>11.502873142857146</v>
      </c>
      <c r="M957" s="3">
        <v>12.672459999999999</v>
      </c>
      <c r="N957" s="3">
        <v>13.613526666666671</v>
      </c>
      <c r="O957" s="3">
        <v>14.366380000000003</v>
      </c>
      <c r="P957" s="3">
        <v>15.93746544</v>
      </c>
      <c r="Q957" s="3">
        <v>17.23028</v>
      </c>
      <c r="R957" s="3">
        <v>18.308865371428574</v>
      </c>
      <c r="S957" s="3">
        <v>19.1920146</v>
      </c>
      <c r="T957" s="3">
        <v>20.781673040000008</v>
      </c>
      <c r="U957" s="3">
        <v>21.841370600000001</v>
      </c>
      <c r="V957" s="3">
        <v>23.166048599999996</v>
      </c>
      <c r="W957" s="3">
        <v>23.960810560000002</v>
      </c>
      <c r="X957" s="3">
        <v>24.598157079999996</v>
      </c>
    </row>
    <row r="958" spans="1:24" x14ac:dyDescent="0.25">
      <c r="A958" s="2" t="s">
        <v>10</v>
      </c>
      <c r="B958">
        <v>2441</v>
      </c>
      <c r="C958" t="s">
        <v>971</v>
      </c>
      <c r="D958" s="3">
        <v>0.3</v>
      </c>
      <c r="E958" s="3">
        <v>0.73770119999999995</v>
      </c>
      <c r="F958" s="3">
        <v>2.7145265000000007</v>
      </c>
      <c r="G958" s="3">
        <v>5.7918565714285712</v>
      </c>
      <c r="H958" s="3">
        <v>8.1181867499999996</v>
      </c>
      <c r="I958" s="3">
        <v>8.9487633333333338</v>
      </c>
      <c r="J958" s="3">
        <v>9.6652655999999997</v>
      </c>
      <c r="K958" s="3">
        <v>10.684035499999998</v>
      </c>
      <c r="L958" s="3">
        <v>12.161929714285717</v>
      </c>
      <c r="M958" s="3">
        <v>13.392764999999999</v>
      </c>
      <c r="N958" s="3">
        <v>14.383198333333336</v>
      </c>
      <c r="O958" s="3">
        <v>15.175545000000001</v>
      </c>
      <c r="P958" s="3">
        <v>16.82961396</v>
      </c>
      <c r="Q958" s="3">
        <v>18.191269999999999</v>
      </c>
      <c r="R958" s="3">
        <v>19.327574057142858</v>
      </c>
      <c r="S958" s="3">
        <v>20.258100150000004</v>
      </c>
      <c r="T958" s="3">
        <v>21.933544860000005</v>
      </c>
      <c r="U958" s="3">
        <v>23.050429150000003</v>
      </c>
      <c r="V958" s="3">
        <v>24.446593649999997</v>
      </c>
      <c r="W958" s="3">
        <v>25.284245039999998</v>
      </c>
      <c r="X958" s="3">
        <v>25.954919969999995</v>
      </c>
    </row>
    <row r="959" spans="1:24" x14ac:dyDescent="0.25">
      <c r="A959" s="2" t="s">
        <v>10</v>
      </c>
      <c r="B959">
        <v>2442</v>
      </c>
      <c r="C959" t="s">
        <v>972</v>
      </c>
      <c r="D959" s="3">
        <v>0.2</v>
      </c>
      <c r="E959" s="3">
        <v>0.58774319999999991</v>
      </c>
      <c r="F959" s="3">
        <v>2.2944123333333337</v>
      </c>
      <c r="G959" s="3">
        <v>4.9446937142857141</v>
      </c>
      <c r="H959" s="3">
        <v>6.9481605000000002</v>
      </c>
      <c r="I959" s="3">
        <v>7.6652022222222209</v>
      </c>
      <c r="J959" s="3">
        <v>8.2835615999999987</v>
      </c>
      <c r="K959" s="3">
        <v>9.1629863333333308</v>
      </c>
      <c r="L959" s="3">
        <v>10.435898285714288</v>
      </c>
      <c r="M959" s="3">
        <v>11.49579</v>
      </c>
      <c r="N959" s="3">
        <v>12.348612222222224</v>
      </c>
      <c r="O959" s="3">
        <v>13.03087</v>
      </c>
      <c r="P959" s="3">
        <v>14.454752560000001</v>
      </c>
      <c r="Q959" s="3">
        <v>15.626553333333334</v>
      </c>
      <c r="R959" s="3">
        <v>16.604237485714286</v>
      </c>
      <c r="S959" s="3">
        <v>17.4047929</v>
      </c>
      <c r="T959" s="3">
        <v>18.845889960000004</v>
      </c>
      <c r="U959" s="3">
        <v>19.806553566666668</v>
      </c>
      <c r="V959" s="3">
        <v>21.007433899999999</v>
      </c>
      <c r="W959" s="3">
        <v>21.727921439999999</v>
      </c>
      <c r="X959" s="3">
        <v>22.305481419999992</v>
      </c>
    </row>
    <row r="960" spans="1:24" x14ac:dyDescent="0.25">
      <c r="A960" s="2" t="s">
        <v>10</v>
      </c>
      <c r="B960">
        <v>2541</v>
      </c>
      <c r="C960" t="s">
        <v>973</v>
      </c>
      <c r="D960" s="3">
        <v>0.32500000000000001</v>
      </c>
      <c r="E960" s="3">
        <v>0.73571439999999999</v>
      </c>
      <c r="F960" s="3">
        <v>2.6201096666666674</v>
      </c>
      <c r="G960" s="3">
        <v>5.5578502857142853</v>
      </c>
      <c r="H960" s="3">
        <v>7.7786785000000007</v>
      </c>
      <c r="I960" s="3">
        <v>8.5704377777777783</v>
      </c>
      <c r="J960" s="3">
        <v>9.2535872000000001</v>
      </c>
      <c r="K960" s="3">
        <v>10.224800999999999</v>
      </c>
      <c r="L960" s="3">
        <v>11.635585142857147</v>
      </c>
      <c r="M960" s="3">
        <v>12.81068</v>
      </c>
      <c r="N960" s="3">
        <v>13.756296666666671</v>
      </c>
      <c r="O960" s="3">
        <v>14.512790000000003</v>
      </c>
      <c r="P960" s="3">
        <v>16.092257520000004</v>
      </c>
      <c r="Q960" s="3">
        <v>17.392740000000003</v>
      </c>
      <c r="R960" s="3">
        <v>18.478117257142859</v>
      </c>
      <c r="S960" s="3">
        <v>19.3669893</v>
      </c>
      <c r="T960" s="3">
        <v>20.967653320000007</v>
      </c>
      <c r="U960" s="3">
        <v>22.034687300000002</v>
      </c>
      <c r="V960" s="3">
        <v>23.368536300000002</v>
      </c>
      <c r="W960" s="3">
        <v>24.168800480000002</v>
      </c>
      <c r="X960" s="3">
        <v>24.809082139999997</v>
      </c>
    </row>
    <row r="961" spans="1:24" x14ac:dyDescent="0.25">
      <c r="A961" s="2" t="s">
        <v>10</v>
      </c>
      <c r="B961">
        <v>2443</v>
      </c>
      <c r="C961" t="s">
        <v>974</v>
      </c>
      <c r="D961" s="3">
        <v>0.215</v>
      </c>
      <c r="E961" s="3">
        <v>0.6477143999999998</v>
      </c>
      <c r="F961" s="3">
        <v>2.5467763333333333</v>
      </c>
      <c r="G961" s="3">
        <v>5.4949931428571421</v>
      </c>
      <c r="H961" s="3">
        <v>7.7236785000000001</v>
      </c>
      <c r="I961" s="3">
        <v>8.5215488888888888</v>
      </c>
      <c r="J961" s="3">
        <v>9.2095871999999979</v>
      </c>
      <c r="K961" s="3">
        <v>10.188134333333331</v>
      </c>
      <c r="L961" s="3">
        <v>11.604156571428573</v>
      </c>
      <c r="M961" s="3">
        <v>12.783179999999996</v>
      </c>
      <c r="N961" s="3">
        <v>13.731852222222225</v>
      </c>
      <c r="O961" s="3">
        <v>14.490789999999997</v>
      </c>
      <c r="P961" s="3">
        <v>16.074657519999999</v>
      </c>
      <c r="Q961" s="3">
        <v>17.378073333333333</v>
      </c>
      <c r="R961" s="3">
        <v>18.465545828571429</v>
      </c>
      <c r="S961" s="3">
        <v>19.355989299999997</v>
      </c>
      <c r="T961" s="3">
        <v>20.958853320000003</v>
      </c>
      <c r="U961" s="3">
        <v>22.027353966666663</v>
      </c>
      <c r="V961" s="3">
        <v>23.363036299999994</v>
      </c>
      <c r="W961" s="3">
        <v>24.164400479999998</v>
      </c>
      <c r="X961" s="3">
        <v>24.806882139999992</v>
      </c>
    </row>
    <row r="962" spans="1:24" x14ac:dyDescent="0.25">
      <c r="A962" s="2" t="s">
        <v>10</v>
      </c>
      <c r="B962">
        <v>2422</v>
      </c>
      <c r="C962" t="s">
        <v>975</v>
      </c>
      <c r="D962" s="3">
        <v>0.22499999999999998</v>
      </c>
      <c r="E962" s="3">
        <v>0.6637095999999999</v>
      </c>
      <c r="F962" s="3">
        <v>2.5938370000000002</v>
      </c>
      <c r="G962" s="3">
        <v>5.5909954285714276</v>
      </c>
      <c r="H962" s="3">
        <v>7.8566814999999997</v>
      </c>
      <c r="I962" s="3">
        <v>8.667606666666666</v>
      </c>
      <c r="J962" s="3">
        <v>9.3669247999999961</v>
      </c>
      <c r="K962" s="3">
        <v>10.361492333333331</v>
      </c>
      <c r="L962" s="3">
        <v>11.801009142857144</v>
      </c>
      <c r="M962" s="3">
        <v>12.999619999999998</v>
      </c>
      <c r="N962" s="3">
        <v>13.964058888888889</v>
      </c>
      <c r="O962" s="3">
        <v>14.735609999999999</v>
      </c>
      <c r="P962" s="3">
        <v>16.345841679999999</v>
      </c>
      <c r="Q962" s="3">
        <v>17.670993333333332</v>
      </c>
      <c r="R962" s="3">
        <v>18.776621028571427</v>
      </c>
      <c r="S962" s="3">
        <v>19.6819387</v>
      </c>
      <c r="T962" s="3">
        <v>21.311613880000003</v>
      </c>
      <c r="U962" s="3">
        <v>22.397987366666662</v>
      </c>
      <c r="V962" s="3">
        <v>23.756011699999995</v>
      </c>
      <c r="W962" s="3">
        <v>24.570780319999997</v>
      </c>
      <c r="X962" s="3">
        <v>25.223932259999991</v>
      </c>
    </row>
    <row r="963" spans="1:24" x14ac:dyDescent="0.25">
      <c r="A963" s="2" t="s">
        <v>10</v>
      </c>
      <c r="B963">
        <v>2611</v>
      </c>
      <c r="C963" t="s">
        <v>976</v>
      </c>
      <c r="D963" s="3">
        <v>0.4</v>
      </c>
      <c r="E963" s="3">
        <v>0.8256964</v>
      </c>
      <c r="F963" s="3">
        <v>2.8215871666666672</v>
      </c>
      <c r="G963" s="3">
        <v>5.9392874285714283</v>
      </c>
      <c r="H963" s="3">
        <v>8.2961897499999999</v>
      </c>
      <c r="I963" s="3">
        <v>9.1348211111111102</v>
      </c>
      <c r="J963" s="3">
        <v>9.8586031999999992</v>
      </c>
      <c r="K963" s="3">
        <v>10.887393499999998</v>
      </c>
      <c r="L963" s="3">
        <v>12.384496571428574</v>
      </c>
      <c r="M963" s="3">
        <v>13.631705</v>
      </c>
      <c r="N963" s="3">
        <v>14.635405000000004</v>
      </c>
      <c r="O963" s="3">
        <v>15.438365000000001</v>
      </c>
      <c r="P963" s="3">
        <v>17.115198119999999</v>
      </c>
      <c r="Q963" s="3">
        <v>18.496190000000002</v>
      </c>
      <c r="R963" s="3">
        <v>19.648934971428574</v>
      </c>
      <c r="S963" s="3">
        <v>20.59304955</v>
      </c>
      <c r="T963" s="3">
        <v>22.293505420000006</v>
      </c>
      <c r="U963" s="3">
        <v>23.427062550000002</v>
      </c>
      <c r="V963" s="3">
        <v>24.844069049999998</v>
      </c>
      <c r="W963" s="3">
        <v>25.69422488</v>
      </c>
      <c r="X963" s="3">
        <v>26.373770089999994</v>
      </c>
    </row>
    <row r="964" spans="1:24" x14ac:dyDescent="0.25">
      <c r="A964" s="2" t="s">
        <v>10</v>
      </c>
      <c r="B964">
        <v>2471</v>
      </c>
      <c r="C964" t="s">
        <v>977</v>
      </c>
      <c r="D964" s="3">
        <v>0.35000000000000003</v>
      </c>
      <c r="E964" s="3">
        <v>0.77969999999999995</v>
      </c>
      <c r="F964" s="3">
        <v>2.7579583333333333</v>
      </c>
      <c r="G964" s="3">
        <v>5.8429999999999991</v>
      </c>
      <c r="H964" s="3">
        <v>8.1751874999999998</v>
      </c>
      <c r="I964" s="3">
        <v>9.0063888888888872</v>
      </c>
      <c r="J964" s="3">
        <v>9.7235999999999994</v>
      </c>
      <c r="K964" s="3">
        <v>10.74320833333333</v>
      </c>
      <c r="L964" s="3">
        <v>12.224714285714287</v>
      </c>
      <c r="M964" s="3">
        <v>13.458749999999997</v>
      </c>
      <c r="N964" s="3">
        <v>14.451805555555557</v>
      </c>
      <c r="O964" s="3">
        <v>15.24625</v>
      </c>
      <c r="P964" s="3">
        <v>16.905009999999997</v>
      </c>
      <c r="Q964" s="3">
        <v>18.270833333333332</v>
      </c>
      <c r="R964" s="3">
        <v>19.410771428571426</v>
      </c>
      <c r="S964" s="3">
        <v>20.344337499999998</v>
      </c>
      <c r="T964" s="3">
        <v>22.025535000000005</v>
      </c>
      <c r="U964" s="3">
        <v>23.146254166666665</v>
      </c>
      <c r="V964" s="3">
        <v>24.547212499999993</v>
      </c>
      <c r="W964" s="3">
        <v>25.387739999999997</v>
      </c>
      <c r="X964" s="3">
        <v>26.060132499999995</v>
      </c>
    </row>
    <row r="965" spans="1:24" x14ac:dyDescent="0.25">
      <c r="A965" s="2" t="s">
        <v>10</v>
      </c>
      <c r="B965">
        <v>2612</v>
      </c>
      <c r="C965" t="s">
        <v>978</v>
      </c>
      <c r="D965" s="3">
        <v>0.32500000000000001</v>
      </c>
      <c r="E965" s="3">
        <v>0.78368559999999998</v>
      </c>
      <c r="F965" s="3">
        <v>2.8624736666666672</v>
      </c>
      <c r="G965" s="3">
        <v>6.0995782857142844</v>
      </c>
      <c r="H965" s="3">
        <v>8.5466965000000013</v>
      </c>
      <c r="I965" s="3">
        <v>9.4201177777777776</v>
      </c>
      <c r="J965" s="3">
        <v>10.173612799999999</v>
      </c>
      <c r="K965" s="3">
        <v>11.244948999999998</v>
      </c>
      <c r="L965" s="3">
        <v>12.799557714285717</v>
      </c>
      <c r="M965" s="3">
        <v>14.09432</v>
      </c>
      <c r="N965" s="3">
        <v>15.136203333333336</v>
      </c>
      <c r="O965" s="3">
        <v>15.969710000000001</v>
      </c>
      <c r="P965" s="3">
        <v>17.709762479999998</v>
      </c>
      <c r="Q965" s="3">
        <v>19.14226</v>
      </c>
      <c r="R965" s="3">
        <v>20.337711314285713</v>
      </c>
      <c r="S965" s="3">
        <v>21.316685700000001</v>
      </c>
      <c r="T965" s="3">
        <v>23.079416680000005</v>
      </c>
      <c r="U965" s="3">
        <v>24.254487699999999</v>
      </c>
      <c r="V965" s="3">
        <v>25.723388699999994</v>
      </c>
      <c r="W965" s="3">
        <v>26.604679520000001</v>
      </c>
      <c r="X965" s="3">
        <v>27.310182859999994</v>
      </c>
    </row>
    <row r="966" spans="1:24" x14ac:dyDescent="0.25">
      <c r="A966" s="2" t="s">
        <v>10</v>
      </c>
      <c r="B966">
        <v>2542</v>
      </c>
      <c r="C966" t="s">
        <v>979</v>
      </c>
      <c r="D966" s="3">
        <v>0.25</v>
      </c>
      <c r="E966" s="3">
        <v>0.66172280000000006</v>
      </c>
      <c r="F966" s="3">
        <v>2.4994201666666673</v>
      </c>
      <c r="G966" s="3">
        <v>5.3569891428571426</v>
      </c>
      <c r="H966" s="3">
        <v>7.5171732500000017</v>
      </c>
      <c r="I966" s="3">
        <v>8.2892811111111122</v>
      </c>
      <c r="J966" s="3">
        <v>8.9552464000000001</v>
      </c>
      <c r="K966" s="3">
        <v>9.9022578333333335</v>
      </c>
      <c r="L966" s="3">
        <v>11.274664571428575</v>
      </c>
      <c r="M966" s="3">
        <v>12.417535000000001</v>
      </c>
      <c r="N966" s="3">
        <v>13.337157222222226</v>
      </c>
      <c r="O966" s="3">
        <v>14.072855000000004</v>
      </c>
      <c r="P966" s="3">
        <v>15.608485240000004</v>
      </c>
      <c r="Q966" s="3">
        <v>16.872463333333336</v>
      </c>
      <c r="R966" s="3">
        <v>17.927164228571431</v>
      </c>
      <c r="S966" s="3">
        <v>18.790827850000003</v>
      </c>
      <c r="T966" s="3">
        <v>20.345722340000009</v>
      </c>
      <c r="U966" s="3">
        <v>21.382245516666671</v>
      </c>
      <c r="V966" s="3">
        <v>22.67795435</v>
      </c>
      <c r="W966" s="3">
        <v>23.455335760000001</v>
      </c>
      <c r="X966" s="3">
        <v>24.078094429999997</v>
      </c>
    </row>
    <row r="967" spans="1:24" x14ac:dyDescent="0.25">
      <c r="A967" s="2" t="s">
        <v>10</v>
      </c>
      <c r="B967">
        <v>2543</v>
      </c>
      <c r="C967" t="s">
        <v>980</v>
      </c>
      <c r="D967" s="3">
        <v>0.27499999999999997</v>
      </c>
      <c r="E967" s="3">
        <v>0.64374559999999992</v>
      </c>
      <c r="F967" s="3">
        <v>2.3242153333333335</v>
      </c>
      <c r="G967" s="3">
        <v>4.9424068571428563</v>
      </c>
      <c r="H967" s="3">
        <v>6.9216589999999991</v>
      </c>
      <c r="I967" s="3">
        <v>7.627728888888889</v>
      </c>
      <c r="J967" s="3">
        <v>8.2368927999999979</v>
      </c>
      <c r="K967" s="3">
        <v>9.1029739999999979</v>
      </c>
      <c r="L967" s="3">
        <v>10.360329142857145</v>
      </c>
      <c r="M967" s="3">
        <v>11.407569999999998</v>
      </c>
      <c r="N967" s="3">
        <v>12.250286666666668</v>
      </c>
      <c r="O967" s="3">
        <v>12.924460000000002</v>
      </c>
      <c r="P967" s="3">
        <v>14.331960479999999</v>
      </c>
      <c r="Q967" s="3">
        <v>15.49076</v>
      </c>
      <c r="R967" s="3">
        <v>16.457842742857142</v>
      </c>
      <c r="S967" s="3">
        <v>17.249818200000004</v>
      </c>
      <c r="T967" s="3">
        <v>18.675909680000004</v>
      </c>
      <c r="U967" s="3">
        <v>19.6265702</v>
      </c>
      <c r="V967" s="3">
        <v>20.814946199999998</v>
      </c>
      <c r="W967" s="3">
        <v>21.527931519999999</v>
      </c>
      <c r="X967" s="3">
        <v>22.098556359999993</v>
      </c>
    </row>
    <row r="968" spans="1:24" x14ac:dyDescent="0.25">
      <c r="A968" s="2" t="s">
        <v>10</v>
      </c>
      <c r="B968">
        <v>2513</v>
      </c>
      <c r="C968" t="s">
        <v>981</v>
      </c>
      <c r="D968" s="3">
        <v>0.2</v>
      </c>
      <c r="E968" s="3">
        <v>0.66169879999999992</v>
      </c>
      <c r="F968" s="3">
        <v>2.6680568333333339</v>
      </c>
      <c r="G968" s="3">
        <v>5.7798577142857139</v>
      </c>
      <c r="H968" s="3">
        <v>8.1321882500000005</v>
      </c>
      <c r="I968" s="3">
        <v>8.9751255555555556</v>
      </c>
      <c r="J968" s="3">
        <v>9.7019343999999972</v>
      </c>
      <c r="K968" s="3">
        <v>10.735714499999998</v>
      </c>
      <c r="L968" s="3">
        <v>12.230356000000004</v>
      </c>
      <c r="M968" s="3">
        <v>13.474734999999999</v>
      </c>
      <c r="N968" s="3">
        <v>14.475968333333336</v>
      </c>
      <c r="O968" s="3">
        <v>15.276955000000001</v>
      </c>
      <c r="P968" s="3">
        <v>16.948406039999998</v>
      </c>
      <c r="Q968" s="3">
        <v>18.323730000000001</v>
      </c>
      <c r="R968" s="3">
        <v>19.47111165714286</v>
      </c>
      <c r="S968" s="3">
        <v>20.410574850000003</v>
      </c>
      <c r="T968" s="3">
        <v>22.101525140000007</v>
      </c>
      <c r="U968" s="3">
        <v>23.228745850000003</v>
      </c>
      <c r="V968" s="3">
        <v>24.637831349999999</v>
      </c>
      <c r="W968" s="3">
        <v>25.483234960000001</v>
      </c>
      <c r="X968" s="3">
        <v>26.161345029999993</v>
      </c>
    </row>
    <row r="969" spans="1:24" x14ac:dyDescent="0.25">
      <c r="A969" s="2" t="s">
        <v>10</v>
      </c>
      <c r="B969">
        <v>2444</v>
      </c>
      <c r="C969" t="s">
        <v>982</v>
      </c>
      <c r="D969" s="3">
        <v>0.3</v>
      </c>
      <c r="E969" s="3">
        <v>0.72970599999999997</v>
      </c>
      <c r="F969" s="3">
        <v>2.6741325000000007</v>
      </c>
      <c r="G969" s="3">
        <v>5.7015685714285711</v>
      </c>
      <c r="H969" s="3">
        <v>7.9901837499999999</v>
      </c>
      <c r="I969" s="3">
        <v>8.80715</v>
      </c>
      <c r="J969" s="3">
        <v>9.5119279999999993</v>
      </c>
      <c r="K969" s="3">
        <v>10.514010833333332</v>
      </c>
      <c r="L969" s="3">
        <v>11.967934285714287</v>
      </c>
      <c r="M969" s="3">
        <v>13.178825</v>
      </c>
      <c r="N969" s="3">
        <v>14.153213888888891</v>
      </c>
      <c r="O969" s="3">
        <v>14.932725</v>
      </c>
      <c r="P969" s="3">
        <v>16.560029800000002</v>
      </c>
      <c r="Q969" s="3">
        <v>17.899683333333336</v>
      </c>
      <c r="R969" s="3">
        <v>19.017641714285713</v>
      </c>
      <c r="S969" s="3">
        <v>19.933150749999999</v>
      </c>
      <c r="T969" s="3">
        <v>21.581584300000006</v>
      </c>
      <c r="U969" s="3">
        <v>22.680462416666668</v>
      </c>
      <c r="V969" s="3">
        <v>24.054118250000002</v>
      </c>
      <c r="W969" s="3">
        <v>24.878265199999998</v>
      </c>
      <c r="X969" s="3">
        <v>25.538069849999996</v>
      </c>
    </row>
    <row r="970" spans="1:24" x14ac:dyDescent="0.25">
      <c r="A970" s="2" t="s">
        <v>10</v>
      </c>
      <c r="B970">
        <v>2445</v>
      </c>
      <c r="C970" t="s">
        <v>983</v>
      </c>
      <c r="D970" s="3">
        <v>0.3</v>
      </c>
      <c r="E970" s="3">
        <v>0.68973000000000007</v>
      </c>
      <c r="F970" s="3">
        <v>2.4721625000000009</v>
      </c>
      <c r="G970" s="3">
        <v>5.2501285714285713</v>
      </c>
      <c r="H970" s="3">
        <v>7.3501687500000008</v>
      </c>
      <c r="I970" s="3">
        <v>8.0990833333333345</v>
      </c>
      <c r="J970" s="3">
        <v>8.7452400000000008</v>
      </c>
      <c r="K970" s="3">
        <v>9.6638874999999977</v>
      </c>
      <c r="L970" s="3">
        <v>10.997957142857146</v>
      </c>
      <c r="M970" s="3">
        <v>12.109125000000001</v>
      </c>
      <c r="N970" s="3">
        <v>13.003291666666669</v>
      </c>
      <c r="O970" s="3">
        <v>13.718625000000001</v>
      </c>
      <c r="P970" s="3">
        <v>15.212109000000002</v>
      </c>
      <c r="Q970" s="3">
        <v>16.441750000000003</v>
      </c>
      <c r="R970" s="3">
        <v>17.467980000000001</v>
      </c>
      <c r="S970" s="3">
        <v>18.308403750000004</v>
      </c>
      <c r="T970" s="3">
        <v>19.821781500000004</v>
      </c>
      <c r="U970" s="3">
        <v>20.830628750000002</v>
      </c>
      <c r="V970" s="3">
        <v>22.091741249999998</v>
      </c>
      <c r="W970" s="3">
        <v>22.848366000000002</v>
      </c>
      <c r="X970" s="3">
        <v>23.453819249999995</v>
      </c>
    </row>
    <row r="971" spans="1:24" x14ac:dyDescent="0.25">
      <c r="A971" s="2" t="s">
        <v>10</v>
      </c>
      <c r="B971">
        <v>2514</v>
      </c>
      <c r="C971" t="s">
        <v>984</v>
      </c>
      <c r="D971" s="3">
        <v>0.25</v>
      </c>
      <c r="E971" s="3">
        <v>0.71169280000000001</v>
      </c>
      <c r="F971" s="3">
        <v>2.7518826666666674</v>
      </c>
      <c r="G971" s="3">
        <v>5.9212891428571428</v>
      </c>
      <c r="H971" s="3">
        <v>8.3171920000000004</v>
      </c>
      <c r="I971" s="3">
        <v>9.1743644444444445</v>
      </c>
      <c r="J971" s="3">
        <v>9.9136064000000008</v>
      </c>
      <c r="K971" s="3">
        <v>10.964911999999998</v>
      </c>
      <c r="L971" s="3">
        <v>12.487136000000005</v>
      </c>
      <c r="M971" s="3">
        <v>13.754660000000001</v>
      </c>
      <c r="N971" s="3">
        <v>14.774560000000006</v>
      </c>
      <c r="O971" s="3">
        <v>15.590480000000003</v>
      </c>
      <c r="P971" s="3">
        <v>17.29338624</v>
      </c>
      <c r="Q971" s="3">
        <v>18.694880000000005</v>
      </c>
      <c r="R971" s="3">
        <v>19.864241371428573</v>
      </c>
      <c r="S971" s="3">
        <v>20.821761600000002</v>
      </c>
      <c r="T971" s="3">
        <v>22.545475840000005</v>
      </c>
      <c r="U971" s="3">
        <v>23.6945376</v>
      </c>
      <c r="V971" s="3">
        <v>25.130925600000005</v>
      </c>
      <c r="W971" s="3">
        <v>25.992709760000004</v>
      </c>
      <c r="X971" s="3">
        <v>26.683407679999998</v>
      </c>
    </row>
    <row r="972" spans="1:24" x14ac:dyDescent="0.25">
      <c r="A972" s="2" t="s">
        <v>10</v>
      </c>
      <c r="B972">
        <v>2571</v>
      </c>
      <c r="C972" t="s">
        <v>985</v>
      </c>
      <c r="D972" s="3">
        <v>0.25</v>
      </c>
      <c r="E972" s="3">
        <v>0.65572640000000004</v>
      </c>
      <c r="F972" s="3">
        <v>2.4691246666666675</v>
      </c>
      <c r="G972" s="3">
        <v>5.2892731428571427</v>
      </c>
      <c r="H972" s="3">
        <v>7.4211710000000002</v>
      </c>
      <c r="I972" s="3">
        <v>8.1830711111111114</v>
      </c>
      <c r="J972" s="3">
        <v>8.8402431999999997</v>
      </c>
      <c r="K972" s="3">
        <v>9.7747393333333328</v>
      </c>
      <c r="L972" s="3">
        <v>11.129168000000004</v>
      </c>
      <c r="M972" s="3">
        <v>12.257079999999998</v>
      </c>
      <c r="N972" s="3">
        <v>13.164668888888892</v>
      </c>
      <c r="O972" s="3">
        <v>13.890740000000001</v>
      </c>
      <c r="P972" s="3">
        <v>15.406297120000001</v>
      </c>
      <c r="Q972" s="3">
        <v>16.653773333333337</v>
      </c>
      <c r="R972" s="3">
        <v>17.694714971428574</v>
      </c>
      <c r="S972" s="3">
        <v>18.5471158</v>
      </c>
      <c r="T972" s="3">
        <v>20.081751920000006</v>
      </c>
      <c r="U972" s="3">
        <v>21.104770466666668</v>
      </c>
      <c r="V972" s="3">
        <v>22.3835978</v>
      </c>
      <c r="W972" s="3">
        <v>23.15085088</v>
      </c>
      <c r="X972" s="3">
        <v>23.765456839999995</v>
      </c>
    </row>
    <row r="973" spans="1:24" x14ac:dyDescent="0.25">
      <c r="A973" s="2" t="s">
        <v>10</v>
      </c>
      <c r="B973">
        <v>2613</v>
      </c>
      <c r="C973" t="s">
        <v>986</v>
      </c>
      <c r="D973" s="3">
        <v>0.35000000000000003</v>
      </c>
      <c r="E973" s="3">
        <v>0.76570839999999996</v>
      </c>
      <c r="F973" s="3">
        <v>2.6872688333333339</v>
      </c>
      <c r="G973" s="3">
        <v>5.6849959999999999</v>
      </c>
      <c r="H973" s="3">
        <v>7.9511822500000013</v>
      </c>
      <c r="I973" s="3">
        <v>8.7585655555555562</v>
      </c>
      <c r="J973" s="3">
        <v>9.4552591999999986</v>
      </c>
      <c r="K973" s="3">
        <v>10.445665166666664</v>
      </c>
      <c r="L973" s="3">
        <v>11.885222285714288</v>
      </c>
      <c r="M973" s="3">
        <v>13.084354999999997</v>
      </c>
      <c r="N973" s="3">
        <v>14.049332777777778</v>
      </c>
      <c r="O973" s="3">
        <v>14.821315000000002</v>
      </c>
      <c r="P973" s="3">
        <v>16.433237719999997</v>
      </c>
      <c r="Q973" s="3">
        <v>17.76055666666667</v>
      </c>
      <c r="R973" s="3">
        <v>18.868389828571431</v>
      </c>
      <c r="S973" s="3">
        <v>19.775676050000001</v>
      </c>
      <c r="T973" s="3">
        <v>21.409604020000007</v>
      </c>
      <c r="U973" s="3">
        <v>22.498812383333334</v>
      </c>
      <c r="V973" s="3">
        <v>23.860380549999999</v>
      </c>
      <c r="W973" s="3">
        <v>24.67727528</v>
      </c>
      <c r="X973" s="3">
        <v>25.330644789999994</v>
      </c>
    </row>
    <row r="974" spans="1:24" x14ac:dyDescent="0.25">
      <c r="A974" s="2" t="s">
        <v>10</v>
      </c>
      <c r="B974">
        <v>2446</v>
      </c>
      <c r="C974" t="s">
        <v>987</v>
      </c>
      <c r="D974" s="3">
        <v>0.3</v>
      </c>
      <c r="E974" s="3">
        <v>0.70771919999999999</v>
      </c>
      <c r="F974" s="3">
        <v>2.5630490000000004</v>
      </c>
      <c r="G974" s="3">
        <v>5.4532765714285709</v>
      </c>
      <c r="H974" s="3">
        <v>7.6381755000000009</v>
      </c>
      <c r="I974" s="3">
        <v>8.4177133333333334</v>
      </c>
      <c r="J974" s="3">
        <v>9.0902495999999982</v>
      </c>
      <c r="K974" s="3">
        <v>10.046443</v>
      </c>
      <c r="L974" s="3">
        <v>11.434446857142861</v>
      </c>
      <c r="M974" s="3">
        <v>12.590489999999999</v>
      </c>
      <c r="N974" s="3">
        <v>13.520756666666669</v>
      </c>
      <c r="O974" s="3">
        <v>14.264970000000002</v>
      </c>
      <c r="P974" s="3">
        <v>15.818673360000002</v>
      </c>
      <c r="Q974" s="3">
        <v>17.097820000000002</v>
      </c>
      <c r="R974" s="3">
        <v>18.165327771428576</v>
      </c>
      <c r="S974" s="3">
        <v>19.039539900000001</v>
      </c>
      <c r="T974" s="3">
        <v>20.613692760000006</v>
      </c>
      <c r="U974" s="3">
        <v>21.663053900000001</v>
      </c>
      <c r="V974" s="3">
        <v>22.974810900000001</v>
      </c>
      <c r="W974" s="3">
        <v>23.761820640000003</v>
      </c>
      <c r="X974" s="3">
        <v>24.391732019999996</v>
      </c>
    </row>
    <row r="975" spans="1:24" x14ac:dyDescent="0.25">
      <c r="A975" s="2" t="s">
        <v>10</v>
      </c>
      <c r="B975">
        <v>2447</v>
      </c>
      <c r="C975" t="s">
        <v>988</v>
      </c>
      <c r="D975" s="3">
        <v>0.3</v>
      </c>
      <c r="E975" s="3">
        <v>0.71571439999999986</v>
      </c>
      <c r="F975" s="3">
        <v>2.603443</v>
      </c>
      <c r="G975" s="3">
        <v>5.5435645714285702</v>
      </c>
      <c r="H975" s="3">
        <v>7.7661784999999997</v>
      </c>
      <c r="I975" s="3">
        <v>8.5593266666666654</v>
      </c>
      <c r="J975" s="3">
        <v>9.2435871999999968</v>
      </c>
      <c r="K975" s="3">
        <v>10.216467666666665</v>
      </c>
      <c r="L975" s="3">
        <v>11.628442285714288</v>
      </c>
      <c r="M975" s="3">
        <v>12.804429999999996</v>
      </c>
      <c r="N975" s="3">
        <v>13.750741111111111</v>
      </c>
      <c r="O975" s="3">
        <v>14.507789999999998</v>
      </c>
      <c r="P975" s="3">
        <v>16.088257519999999</v>
      </c>
      <c r="Q975" s="3">
        <v>17.38940666666667</v>
      </c>
      <c r="R975" s="3">
        <v>18.475260114285714</v>
      </c>
      <c r="S975" s="3">
        <v>19.364489299999999</v>
      </c>
      <c r="T975" s="3">
        <v>20.965653320000001</v>
      </c>
      <c r="U975" s="3">
        <v>22.033020633333329</v>
      </c>
      <c r="V975" s="3">
        <v>23.367286299999996</v>
      </c>
      <c r="W975" s="3">
        <v>24.167800479999997</v>
      </c>
      <c r="X975" s="3">
        <v>24.808582139999995</v>
      </c>
    </row>
    <row r="976" spans="1:24" x14ac:dyDescent="0.25">
      <c r="A976" s="2" t="s">
        <v>10</v>
      </c>
      <c r="B976">
        <v>2472</v>
      </c>
      <c r="C976" t="s">
        <v>989</v>
      </c>
      <c r="D976" s="3">
        <v>0.2</v>
      </c>
      <c r="E976" s="3">
        <v>0.67968799999999996</v>
      </c>
      <c r="F976" s="3">
        <v>2.7589433333333333</v>
      </c>
      <c r="G976" s="3">
        <v>5.9830057142857118</v>
      </c>
      <c r="H976" s="3">
        <v>8.4201949999999979</v>
      </c>
      <c r="I976" s="3">
        <v>9.2937555555555527</v>
      </c>
      <c r="J976" s="3">
        <v>10.046943999999996</v>
      </c>
      <c r="K976" s="3">
        <v>11.118269999999997</v>
      </c>
      <c r="L976" s="3">
        <v>12.666845714285714</v>
      </c>
      <c r="M976" s="3">
        <v>13.956099999999996</v>
      </c>
      <c r="N976" s="3">
        <v>14.993433333333334</v>
      </c>
      <c r="O976" s="3">
        <v>15.823299999999998</v>
      </c>
      <c r="P976" s="3">
        <v>17.554970399999998</v>
      </c>
      <c r="Q976" s="3">
        <v>18.979799999999997</v>
      </c>
      <c r="R976" s="3">
        <v>20.168459428571424</v>
      </c>
      <c r="S976" s="3">
        <v>21.141710999999997</v>
      </c>
      <c r="T976" s="3">
        <v>22.893436399999999</v>
      </c>
      <c r="U976" s="3">
        <v>24.061170999999991</v>
      </c>
      <c r="V976" s="3">
        <v>25.520900999999991</v>
      </c>
      <c r="W976" s="3">
        <v>26.396689599999995</v>
      </c>
      <c r="X976" s="3">
        <v>27.099257799999986</v>
      </c>
    </row>
    <row r="977" spans="1:24" x14ac:dyDescent="0.25">
      <c r="A977" s="2" t="s">
        <v>10</v>
      </c>
      <c r="B977">
        <v>2614</v>
      </c>
      <c r="C977" t="s">
        <v>990</v>
      </c>
      <c r="D977" s="3">
        <v>0.375</v>
      </c>
      <c r="E977" s="3">
        <v>0.77571439999999992</v>
      </c>
      <c r="F977" s="3">
        <v>2.6534430000000002</v>
      </c>
      <c r="G977" s="3">
        <v>5.5864217142857138</v>
      </c>
      <c r="H977" s="3">
        <v>7.8036785000000002</v>
      </c>
      <c r="I977" s="3">
        <v>8.5926599999999986</v>
      </c>
      <c r="J977" s="3">
        <v>9.2735871999999979</v>
      </c>
      <c r="K977" s="3">
        <v>10.241467666666665</v>
      </c>
      <c r="L977" s="3">
        <v>11.649870857142858</v>
      </c>
      <c r="M977" s="3">
        <v>12.823179999999997</v>
      </c>
      <c r="N977" s="3">
        <v>13.767407777777779</v>
      </c>
      <c r="O977" s="3">
        <v>14.522789999999999</v>
      </c>
      <c r="P977" s="3">
        <v>16.10025752</v>
      </c>
      <c r="Q977" s="3">
        <v>17.399406666666668</v>
      </c>
      <c r="R977" s="3">
        <v>18.483831542857139</v>
      </c>
      <c r="S977" s="3">
        <v>19.371989299999999</v>
      </c>
      <c r="T977" s="3">
        <v>20.971653320000001</v>
      </c>
      <c r="U977" s="3">
        <v>22.038020633333328</v>
      </c>
      <c r="V977" s="3">
        <v>23.371036299999997</v>
      </c>
      <c r="W977" s="3">
        <v>24.170800479999997</v>
      </c>
      <c r="X977" s="3">
        <v>24.810082139999992</v>
      </c>
    </row>
    <row r="978" spans="1:24" x14ac:dyDescent="0.25">
      <c r="A978" s="2" t="s">
        <v>10</v>
      </c>
      <c r="B978">
        <v>2572</v>
      </c>
      <c r="C978" t="s">
        <v>991</v>
      </c>
      <c r="D978" s="3">
        <v>0.3</v>
      </c>
      <c r="E978" s="3">
        <v>0.64175880000000007</v>
      </c>
      <c r="F978" s="3">
        <v>2.2297985000000007</v>
      </c>
      <c r="G978" s="3">
        <v>4.7084005714285713</v>
      </c>
      <c r="H978" s="3">
        <v>6.5821507500000003</v>
      </c>
      <c r="I978" s="3">
        <v>7.2494033333333334</v>
      </c>
      <c r="J978" s="3">
        <v>7.8252143999999992</v>
      </c>
      <c r="K978" s="3">
        <v>8.6437394999999988</v>
      </c>
      <c r="L978" s="3">
        <v>9.833984571428573</v>
      </c>
      <c r="M978" s="3">
        <v>10.825484999999999</v>
      </c>
      <c r="N978" s="3">
        <v>11.623385000000003</v>
      </c>
      <c r="O978" s="3">
        <v>12.261705000000003</v>
      </c>
      <c r="P978" s="3">
        <v>13.59460404</v>
      </c>
      <c r="Q978" s="3">
        <v>14.69223</v>
      </c>
      <c r="R978" s="3">
        <v>15.608385942857142</v>
      </c>
      <c r="S978" s="3">
        <v>16.358707350000003</v>
      </c>
      <c r="T978" s="3">
        <v>17.710018140000006</v>
      </c>
      <c r="U978" s="3">
        <v>18.610828349999998</v>
      </c>
      <c r="V978" s="3">
        <v>19.73688885</v>
      </c>
      <c r="W978" s="3">
        <v>20.412486960000003</v>
      </c>
      <c r="X978" s="3">
        <v>20.952718529999995</v>
      </c>
    </row>
    <row r="979" spans="1:24" x14ac:dyDescent="0.25">
      <c r="A979" s="2" t="s">
        <v>10</v>
      </c>
      <c r="B979">
        <v>2516</v>
      </c>
      <c r="C979" t="s">
        <v>992</v>
      </c>
      <c r="D979" s="3">
        <v>0.22499999999999998</v>
      </c>
      <c r="E979" s="3">
        <v>0.65571440000000014</v>
      </c>
      <c r="F979" s="3">
        <v>2.5534430000000006</v>
      </c>
      <c r="G979" s="3">
        <v>5.5007074285714284</v>
      </c>
      <c r="H979" s="3">
        <v>7.7286785000000009</v>
      </c>
      <c r="I979" s="3">
        <v>8.5259933333333322</v>
      </c>
      <c r="J979" s="3">
        <v>9.2135871999999992</v>
      </c>
      <c r="K979" s="3">
        <v>10.191467666666666</v>
      </c>
      <c r="L979" s="3">
        <v>11.607013714285717</v>
      </c>
      <c r="M979" s="3">
        <v>12.785679999999999</v>
      </c>
      <c r="N979" s="3">
        <v>13.734074444444447</v>
      </c>
      <c r="O979" s="3">
        <v>14.492790000000003</v>
      </c>
      <c r="P979" s="3">
        <v>16.076257520000002</v>
      </c>
      <c r="Q979" s="3">
        <v>17.379406666666668</v>
      </c>
      <c r="R979" s="3">
        <v>18.466688685714288</v>
      </c>
      <c r="S979" s="3">
        <v>19.356989300000002</v>
      </c>
      <c r="T979" s="3">
        <v>20.959653320000008</v>
      </c>
      <c r="U979" s="3">
        <v>22.028020633333334</v>
      </c>
      <c r="V979" s="3">
        <v>23.3635363</v>
      </c>
      <c r="W979" s="3">
        <v>24.164800480000004</v>
      </c>
      <c r="X979" s="3">
        <v>24.807082139999995</v>
      </c>
    </row>
    <row r="980" spans="1:24" x14ac:dyDescent="0.25">
      <c r="A980" s="2" t="s">
        <v>10</v>
      </c>
      <c r="B980">
        <v>2517</v>
      </c>
      <c r="C980" t="s">
        <v>993</v>
      </c>
      <c r="D980" s="3">
        <v>0.44999999999999996</v>
      </c>
      <c r="E980" s="3">
        <v>0.86769519999999978</v>
      </c>
      <c r="F980" s="3">
        <v>2.8650190000000006</v>
      </c>
      <c r="G980" s="3">
        <v>5.9904308571428553</v>
      </c>
      <c r="H980" s="3">
        <v>8.3531904999999984</v>
      </c>
      <c r="I980" s="3">
        <v>9.1924466666666671</v>
      </c>
      <c r="J980" s="3">
        <v>9.9169375999999971</v>
      </c>
      <c r="K980" s="3">
        <v>10.946566333333331</v>
      </c>
      <c r="L980" s="3">
        <v>12.447281142857145</v>
      </c>
      <c r="M980" s="3">
        <v>13.697689999999998</v>
      </c>
      <c r="N980" s="3">
        <v>14.704012222222223</v>
      </c>
      <c r="O980" s="3">
        <v>15.509069999999999</v>
      </c>
      <c r="P980" s="3">
        <v>17.19059416</v>
      </c>
      <c r="Q980" s="3">
        <v>18.575753333333335</v>
      </c>
      <c r="R980" s="3">
        <v>19.732132342857142</v>
      </c>
      <c r="S980" s="3">
        <v>20.679286899999997</v>
      </c>
      <c r="T980" s="3">
        <v>22.385495560000006</v>
      </c>
      <c r="U980" s="3">
        <v>23.522887566666668</v>
      </c>
      <c r="V980" s="3">
        <v>24.944687899999998</v>
      </c>
      <c r="W980" s="3">
        <v>25.797719839999999</v>
      </c>
      <c r="X980" s="3">
        <v>26.478982619999996</v>
      </c>
    </row>
    <row r="981" spans="1:24" x14ac:dyDescent="0.25">
      <c r="A981" s="2" t="s">
        <v>10</v>
      </c>
      <c r="B981">
        <v>2473</v>
      </c>
      <c r="C981" t="s">
        <v>994</v>
      </c>
      <c r="D981" s="3">
        <v>0.2</v>
      </c>
      <c r="E981" s="3">
        <v>0.58974199999999999</v>
      </c>
      <c r="F981" s="3">
        <v>2.304510833333334</v>
      </c>
      <c r="G981" s="3">
        <v>4.9672657142857135</v>
      </c>
      <c r="H981" s="3">
        <v>6.9801612500000001</v>
      </c>
      <c r="I981" s="3">
        <v>7.7006055555555548</v>
      </c>
      <c r="J981" s="3">
        <v>8.3218959999999971</v>
      </c>
      <c r="K981" s="3">
        <v>9.2054924999999965</v>
      </c>
      <c r="L981" s="3">
        <v>10.484397142857144</v>
      </c>
      <c r="M981" s="3">
        <v>11.549274999999998</v>
      </c>
      <c r="N981" s="3">
        <v>12.406108333333336</v>
      </c>
      <c r="O981" s="3">
        <v>13.091574999999999</v>
      </c>
      <c r="P981" s="3">
        <v>14.522148599999998</v>
      </c>
      <c r="Q981" s="3">
        <v>15.699449999999999</v>
      </c>
      <c r="R981" s="3">
        <v>16.681720571428567</v>
      </c>
      <c r="S981" s="3">
        <v>17.486030250000002</v>
      </c>
      <c r="T981" s="3">
        <v>18.933880100000003</v>
      </c>
      <c r="U981" s="3">
        <v>19.899045249999997</v>
      </c>
      <c r="V981" s="3">
        <v>21.105552749999994</v>
      </c>
      <c r="W981" s="3">
        <v>21.829416399999996</v>
      </c>
      <c r="X981" s="3">
        <v>22.409693949999994</v>
      </c>
    </row>
    <row r="982" spans="1:24" x14ac:dyDescent="0.25">
      <c r="A982" s="2" t="s">
        <v>10</v>
      </c>
      <c r="B982">
        <v>2573</v>
      </c>
      <c r="C982" t="s">
        <v>995</v>
      </c>
      <c r="D982" s="3">
        <v>0.2</v>
      </c>
      <c r="E982" s="3">
        <v>0.66169879999999992</v>
      </c>
      <c r="F982" s="3">
        <v>2.6680568333333339</v>
      </c>
      <c r="G982" s="3">
        <v>5.7798577142857139</v>
      </c>
      <c r="H982" s="3">
        <v>8.1321882500000005</v>
      </c>
      <c r="I982" s="3">
        <v>8.9751255555555556</v>
      </c>
      <c r="J982" s="3">
        <v>9.7019343999999972</v>
      </c>
      <c r="K982" s="3">
        <v>10.735714499999998</v>
      </c>
      <c r="L982" s="3">
        <v>12.230356000000004</v>
      </c>
      <c r="M982" s="3">
        <v>13.474734999999999</v>
      </c>
      <c r="N982" s="3">
        <v>14.475968333333336</v>
      </c>
      <c r="O982" s="3">
        <v>15.276955000000001</v>
      </c>
      <c r="P982" s="3">
        <v>16.948406039999998</v>
      </c>
      <c r="Q982" s="3">
        <v>18.323730000000001</v>
      </c>
      <c r="R982" s="3">
        <v>19.47111165714286</v>
      </c>
      <c r="S982" s="3">
        <v>20.410574850000003</v>
      </c>
      <c r="T982" s="3">
        <v>22.101525140000007</v>
      </c>
      <c r="U982" s="3">
        <v>23.228745850000003</v>
      </c>
      <c r="V982" s="3">
        <v>24.637831349999999</v>
      </c>
      <c r="W982" s="3">
        <v>25.483234960000001</v>
      </c>
      <c r="X982" s="3">
        <v>26.161345029999993</v>
      </c>
    </row>
    <row r="983" spans="1:24" x14ac:dyDescent="0.25">
      <c r="A983" s="2" t="s">
        <v>10</v>
      </c>
      <c r="B983">
        <v>2401</v>
      </c>
      <c r="C983" t="s">
        <v>996</v>
      </c>
      <c r="D983" s="3">
        <v>0.3</v>
      </c>
      <c r="E983" s="3">
        <v>0.68773119999999988</v>
      </c>
      <c r="F983" s="3">
        <v>2.4620639999999998</v>
      </c>
      <c r="G983" s="3">
        <v>5.2275565714285701</v>
      </c>
      <c r="H983" s="3">
        <v>7.318168</v>
      </c>
      <c r="I983" s="3">
        <v>8.0636799999999997</v>
      </c>
      <c r="J983" s="3">
        <v>8.7069055999999971</v>
      </c>
      <c r="K983" s="3">
        <v>9.6213813333333302</v>
      </c>
      <c r="L983" s="3">
        <v>10.949458285714286</v>
      </c>
      <c r="M983" s="3">
        <v>12.055639999999997</v>
      </c>
      <c r="N983" s="3">
        <v>12.945795555555556</v>
      </c>
      <c r="O983" s="3">
        <v>13.657919999999999</v>
      </c>
      <c r="P983" s="3">
        <v>15.144712959999996</v>
      </c>
      <c r="Q983" s="3">
        <v>16.368853333333334</v>
      </c>
      <c r="R983" s="3">
        <v>17.390496914285709</v>
      </c>
      <c r="S983" s="3">
        <v>18.227166399999998</v>
      </c>
      <c r="T983" s="3">
        <v>19.733791360000001</v>
      </c>
      <c r="U983" s="3">
        <v>20.738137066666663</v>
      </c>
      <c r="V983" s="3">
        <v>21.993622399999992</v>
      </c>
      <c r="W983" s="3">
        <v>22.746871039999995</v>
      </c>
      <c r="X983" s="3">
        <v>23.34960671999999</v>
      </c>
    </row>
    <row r="984" spans="1:24" x14ac:dyDescent="0.25">
      <c r="A984" s="2" t="s">
        <v>10</v>
      </c>
      <c r="B984">
        <v>2574</v>
      </c>
      <c r="C984" t="s">
        <v>997</v>
      </c>
      <c r="D984" s="3">
        <v>0.3</v>
      </c>
      <c r="E984" s="3">
        <v>0.68773119999999988</v>
      </c>
      <c r="F984" s="3">
        <v>2.4620640000000007</v>
      </c>
      <c r="G984" s="3">
        <v>5.227556571428571</v>
      </c>
      <c r="H984" s="3">
        <v>7.318168</v>
      </c>
      <c r="I984" s="3">
        <v>8.0636799999999997</v>
      </c>
      <c r="J984" s="3">
        <v>8.7069055999999971</v>
      </c>
      <c r="K984" s="3">
        <v>9.621381333333332</v>
      </c>
      <c r="L984" s="3">
        <v>10.949458285714288</v>
      </c>
      <c r="M984" s="3">
        <v>12.055639999999999</v>
      </c>
      <c r="N984" s="3">
        <v>12.945795555555559</v>
      </c>
      <c r="O984" s="3">
        <v>13.657920000000001</v>
      </c>
      <c r="P984" s="3">
        <v>15.144712959999998</v>
      </c>
      <c r="Q984" s="3">
        <v>16.368853333333337</v>
      </c>
      <c r="R984" s="3">
        <v>17.390496914285716</v>
      </c>
      <c r="S984" s="3">
        <v>18.227166400000002</v>
      </c>
      <c r="T984" s="3">
        <v>19.733791360000005</v>
      </c>
      <c r="U984" s="3">
        <v>20.738137066666667</v>
      </c>
      <c r="V984" s="3">
        <v>21.9936224</v>
      </c>
      <c r="W984" s="3">
        <v>22.746871040000002</v>
      </c>
      <c r="X984" s="3">
        <v>23.349606719999997</v>
      </c>
    </row>
    <row r="985" spans="1:24" x14ac:dyDescent="0.25">
      <c r="A985" s="2" t="s">
        <v>10</v>
      </c>
      <c r="B985">
        <v>2503</v>
      </c>
      <c r="C985" t="s">
        <v>998</v>
      </c>
      <c r="D985" s="3">
        <v>0.3</v>
      </c>
      <c r="E985" s="3">
        <v>0.8836136</v>
      </c>
      <c r="F985" s="3">
        <v>3.4517169999999999</v>
      </c>
      <c r="G985" s="3">
        <v>7.4396125714285706</v>
      </c>
      <c r="H985" s="3">
        <v>10.4542415</v>
      </c>
      <c r="I985" s="3">
        <v>11.533206666666668</v>
      </c>
      <c r="J985" s="3">
        <v>12.463676799999998</v>
      </c>
      <c r="K985" s="3">
        <v>13.786985666666663</v>
      </c>
      <c r="L985" s="3">
        <v>15.702346285714288</v>
      </c>
      <c r="M985" s="3">
        <v>17.297169999999998</v>
      </c>
      <c r="N985" s="3">
        <v>18.58041444444445</v>
      </c>
      <c r="O985" s="3">
        <v>19.607010000000002</v>
      </c>
      <c r="P985" s="3">
        <v>21.749524880000003</v>
      </c>
      <c r="Q985" s="3">
        <v>23.512726666666669</v>
      </c>
      <c r="R985" s="3">
        <v>24.983839314285717</v>
      </c>
      <c r="S985" s="3">
        <v>26.188426700000001</v>
      </c>
      <c r="T985" s="3">
        <v>28.356825080000004</v>
      </c>
      <c r="U985" s="3">
        <v>29.802322033333329</v>
      </c>
      <c r="V985" s="3">
        <v>31.609269699999999</v>
      </c>
      <c r="W985" s="3">
        <v>32.693377120000001</v>
      </c>
      <c r="X985" s="3">
        <v>33.562434659999994</v>
      </c>
    </row>
    <row r="986" spans="1:24" x14ac:dyDescent="0.25">
      <c r="A986" s="2" t="s">
        <v>10</v>
      </c>
      <c r="B986">
        <v>2615</v>
      </c>
      <c r="C986" t="s">
        <v>999</v>
      </c>
      <c r="D986" s="3">
        <v>0.2</v>
      </c>
      <c r="E986" s="3">
        <v>0.68368559999999989</v>
      </c>
      <c r="F986" s="3">
        <v>2.7791403333333338</v>
      </c>
      <c r="G986" s="3">
        <v>6.0281497142857141</v>
      </c>
      <c r="H986" s="3">
        <v>8.4841965000000013</v>
      </c>
      <c r="I986" s="3">
        <v>9.3645622222222222</v>
      </c>
      <c r="J986" s="3">
        <v>10.1236128</v>
      </c>
      <c r="K986" s="3">
        <v>11.203282333333332</v>
      </c>
      <c r="L986" s="3">
        <v>12.76384342857143</v>
      </c>
      <c r="M986" s="3">
        <v>14.063069999999996</v>
      </c>
      <c r="N986" s="3">
        <v>15.108425555555558</v>
      </c>
      <c r="O986" s="3">
        <v>15.944710000000001</v>
      </c>
      <c r="P986" s="3">
        <v>17.689762479999999</v>
      </c>
      <c r="Q986" s="3">
        <v>19.125593333333331</v>
      </c>
      <c r="R986" s="3">
        <v>20.3234256</v>
      </c>
      <c r="S986" s="3">
        <v>21.304185700000001</v>
      </c>
      <c r="T986" s="3">
        <v>23.069416680000003</v>
      </c>
      <c r="U986" s="3">
        <v>24.246154366666666</v>
      </c>
      <c r="V986" s="3">
        <v>25.717138699999996</v>
      </c>
      <c r="W986" s="3">
        <v>26.599679519999995</v>
      </c>
      <c r="X986" s="3">
        <v>27.307682859999993</v>
      </c>
    </row>
    <row r="987" spans="1:24" x14ac:dyDescent="0.25">
      <c r="A987" s="2" t="s">
        <v>10</v>
      </c>
      <c r="B987">
        <v>2518</v>
      </c>
      <c r="C987" t="s">
        <v>1000</v>
      </c>
      <c r="D987" s="3">
        <v>0.3</v>
      </c>
      <c r="E987" s="3">
        <v>0.72970599999999997</v>
      </c>
      <c r="F987" s="3">
        <v>2.6741325000000002</v>
      </c>
      <c r="G987" s="3">
        <v>5.7015685714285702</v>
      </c>
      <c r="H987" s="3">
        <v>7.990183749999999</v>
      </c>
      <c r="I987" s="3">
        <v>8.8071499999999983</v>
      </c>
      <c r="J987" s="3">
        <v>9.5119279999999957</v>
      </c>
      <c r="K987" s="3">
        <v>10.51401083333333</v>
      </c>
      <c r="L987" s="3">
        <v>11.967934285714286</v>
      </c>
      <c r="M987" s="3">
        <v>13.178824999999996</v>
      </c>
      <c r="N987" s="3">
        <v>14.153213888888889</v>
      </c>
      <c r="O987" s="3">
        <v>14.932725</v>
      </c>
      <c r="P987" s="3">
        <v>16.560029799999999</v>
      </c>
      <c r="Q987" s="3">
        <v>17.899683333333332</v>
      </c>
      <c r="R987" s="3">
        <v>19.017641714285709</v>
      </c>
      <c r="S987" s="3">
        <v>19.933150749999999</v>
      </c>
      <c r="T987" s="3">
        <v>21.581584300000003</v>
      </c>
      <c r="U987" s="3">
        <v>22.680462416666661</v>
      </c>
      <c r="V987" s="3">
        <v>24.054118249999991</v>
      </c>
      <c r="W987" s="3">
        <v>24.878265199999994</v>
      </c>
      <c r="X987" s="3">
        <v>25.538069849999989</v>
      </c>
    </row>
    <row r="988" spans="1:24" x14ac:dyDescent="0.25">
      <c r="A988" s="2" t="s">
        <v>10</v>
      </c>
      <c r="B988">
        <v>2616</v>
      </c>
      <c r="C988" t="s">
        <v>1001</v>
      </c>
      <c r="D988" s="3">
        <v>0.3</v>
      </c>
      <c r="E988" s="3">
        <v>0.74569640000000004</v>
      </c>
      <c r="F988" s="3">
        <v>2.7549205000000008</v>
      </c>
      <c r="G988" s="3">
        <v>5.8821445714285705</v>
      </c>
      <c r="H988" s="3">
        <v>8.246189750000001</v>
      </c>
      <c r="I988" s="3">
        <v>9.0903766666666659</v>
      </c>
      <c r="J988" s="3">
        <v>9.8186032000000001</v>
      </c>
      <c r="K988" s="3">
        <v>10.854060166666665</v>
      </c>
      <c r="L988" s="3">
        <v>12.355925142857146</v>
      </c>
      <c r="M988" s="3">
        <v>13.606705</v>
      </c>
      <c r="N988" s="3">
        <v>14.61318277777778</v>
      </c>
      <c r="O988" s="3">
        <v>15.418365000000001</v>
      </c>
      <c r="P988" s="3">
        <v>17.099198120000001</v>
      </c>
      <c r="Q988" s="3">
        <v>18.48285666666667</v>
      </c>
      <c r="R988" s="3">
        <v>19.637506400000003</v>
      </c>
      <c r="S988" s="3">
        <v>20.583049549999998</v>
      </c>
      <c r="T988" s="3">
        <v>22.285505420000007</v>
      </c>
      <c r="U988" s="3">
        <v>23.420395883333338</v>
      </c>
      <c r="V988" s="3">
        <v>24.839069049999999</v>
      </c>
      <c r="W988" s="3">
        <v>25.690224880000002</v>
      </c>
      <c r="X988" s="3">
        <v>26.371770089999995</v>
      </c>
    </row>
    <row r="989" spans="1:24" x14ac:dyDescent="0.25">
      <c r="A989" s="2" t="s">
        <v>10</v>
      </c>
      <c r="B989">
        <v>2544</v>
      </c>
      <c r="C989" t="s">
        <v>1002</v>
      </c>
      <c r="D989" s="3">
        <v>0.2</v>
      </c>
      <c r="E989" s="3">
        <v>0.51778520000000006</v>
      </c>
      <c r="F989" s="3">
        <v>1.9409648333333338</v>
      </c>
      <c r="G989" s="3">
        <v>4.154673714285714</v>
      </c>
      <c r="H989" s="3">
        <v>5.8281342500000006</v>
      </c>
      <c r="I989" s="3">
        <v>6.4260855555555549</v>
      </c>
      <c r="J989" s="3">
        <v>6.9418575999999979</v>
      </c>
      <c r="K989" s="3">
        <v>7.675270499999999</v>
      </c>
      <c r="L989" s="3">
        <v>8.7384382857142864</v>
      </c>
      <c r="M989" s="3">
        <v>9.6238149999999987</v>
      </c>
      <c r="N989" s="3">
        <v>10.336248333333335</v>
      </c>
      <c r="O989" s="3">
        <v>10.906194999999999</v>
      </c>
      <c r="P989" s="3">
        <v>12.095891159999999</v>
      </c>
      <c r="Q989" s="3">
        <v>13.07517</v>
      </c>
      <c r="R989" s="3">
        <v>13.892329485714287</v>
      </c>
      <c r="S989" s="3">
        <v>14.56148565</v>
      </c>
      <c r="T989" s="3">
        <v>15.766235060000003</v>
      </c>
      <c r="U989" s="3">
        <v>16.569344649999998</v>
      </c>
      <c r="V989" s="3">
        <v>17.57327415</v>
      </c>
      <c r="W989" s="3">
        <v>18.175597839999998</v>
      </c>
      <c r="X989" s="3">
        <v>18.658042869999996</v>
      </c>
    </row>
    <row r="990" spans="1:24" x14ac:dyDescent="0.25">
      <c r="A990" s="2" t="s">
        <v>10</v>
      </c>
      <c r="B990">
        <v>2545</v>
      </c>
      <c r="C990" t="s">
        <v>1003</v>
      </c>
      <c r="D990" s="3">
        <v>0.54999999999999993</v>
      </c>
      <c r="E990" s="3">
        <v>0.92770720000000007</v>
      </c>
      <c r="F990" s="3">
        <v>2.8307006666666674</v>
      </c>
      <c r="G990" s="3">
        <v>5.8218537142857141</v>
      </c>
      <c r="H990" s="3">
        <v>8.083183</v>
      </c>
      <c r="I990" s="3">
        <v>8.8828577777777795</v>
      </c>
      <c r="J990" s="3">
        <v>9.5735936000000006</v>
      </c>
      <c r="K990" s="3">
        <v>10.554838</v>
      </c>
      <c r="L990" s="3">
        <v>11.990864000000004</v>
      </c>
      <c r="M990" s="3">
        <v>13.187839999999998</v>
      </c>
      <c r="N990" s="3">
        <v>14.151273333333336</v>
      </c>
      <c r="O990" s="3">
        <v>14.922020000000003</v>
      </c>
      <c r="P990" s="3">
        <v>16.53263376</v>
      </c>
      <c r="Q990" s="3">
        <v>17.860120000000002</v>
      </c>
      <c r="R990" s="3">
        <v>18.968730057142857</v>
      </c>
      <c r="S990" s="3">
        <v>19.876913400000003</v>
      </c>
      <c r="T990" s="3">
        <v>21.513594160000007</v>
      </c>
      <c r="U990" s="3">
        <v>22.604637400000001</v>
      </c>
      <c r="V990" s="3">
        <v>23.968499400000002</v>
      </c>
      <c r="W990" s="3">
        <v>24.786770239999999</v>
      </c>
      <c r="X990" s="3">
        <v>25.438857319999997</v>
      </c>
    </row>
    <row r="991" spans="1:24" x14ac:dyDescent="0.25">
      <c r="A991" s="2" t="s">
        <v>10</v>
      </c>
      <c r="B991">
        <v>2575</v>
      </c>
      <c r="C991" t="s">
        <v>1004</v>
      </c>
      <c r="D991" s="3">
        <v>0.29499999999999998</v>
      </c>
      <c r="E991" s="3">
        <v>0.70371919999999999</v>
      </c>
      <c r="F991" s="3">
        <v>2.5597156666666674</v>
      </c>
      <c r="G991" s="3">
        <v>5.4504194285714282</v>
      </c>
      <c r="H991" s="3">
        <v>7.6356755000000014</v>
      </c>
      <c r="I991" s="3">
        <v>8.4154911111111108</v>
      </c>
      <c r="J991" s="3">
        <v>9.0882495999999993</v>
      </c>
      <c r="K991" s="3">
        <v>10.044776333333333</v>
      </c>
      <c r="L991" s="3">
        <v>11.43301828571429</v>
      </c>
      <c r="M991" s="3">
        <v>12.589239999999998</v>
      </c>
      <c r="N991" s="3">
        <v>13.519645555555559</v>
      </c>
      <c r="O991" s="3">
        <v>14.26397</v>
      </c>
      <c r="P991" s="3">
        <v>15.81787336</v>
      </c>
      <c r="Q991" s="3">
        <v>17.097153333333335</v>
      </c>
      <c r="R991" s="3">
        <v>18.164756342857142</v>
      </c>
      <c r="S991" s="3">
        <v>19.039039900000006</v>
      </c>
      <c r="T991" s="3">
        <v>20.613292760000004</v>
      </c>
      <c r="U991" s="3">
        <v>21.662720566666668</v>
      </c>
      <c r="V991" s="3">
        <v>22.9745609</v>
      </c>
      <c r="W991" s="3">
        <v>23.761620640000004</v>
      </c>
      <c r="X991" s="3">
        <v>24.391632019999996</v>
      </c>
    </row>
    <row r="992" spans="1:24" x14ac:dyDescent="0.25">
      <c r="A992" s="2" t="s">
        <v>10</v>
      </c>
      <c r="B992">
        <v>2423</v>
      </c>
      <c r="C992" t="s">
        <v>1005</v>
      </c>
      <c r="D992" s="3">
        <v>0.27499999999999997</v>
      </c>
      <c r="E992" s="3">
        <v>0.71170480000000003</v>
      </c>
      <c r="F992" s="3">
        <v>2.6675643333333343</v>
      </c>
      <c r="G992" s="3">
        <v>5.7098548571428571</v>
      </c>
      <c r="H992" s="3">
        <v>8.0096845000000005</v>
      </c>
      <c r="I992" s="3">
        <v>8.8314422222222237</v>
      </c>
      <c r="J992" s="3">
        <v>9.5402623999999996</v>
      </c>
      <c r="K992" s="3">
        <v>10.548183666666667</v>
      </c>
      <c r="L992" s="3">
        <v>12.00929028571429</v>
      </c>
      <c r="M992" s="3">
        <v>13.22606</v>
      </c>
      <c r="N992" s="3">
        <v>14.205154444444448</v>
      </c>
      <c r="O992" s="3">
        <v>14.988430000000003</v>
      </c>
      <c r="P992" s="3">
        <v>16.623425840000003</v>
      </c>
      <c r="Q992" s="3">
        <v>17.96924666666667</v>
      </c>
      <c r="R992" s="3">
        <v>19.092267657142862</v>
      </c>
      <c r="S992" s="3">
        <v>20.011888100000004</v>
      </c>
      <c r="T992" s="3">
        <v>21.66757444000001</v>
      </c>
      <c r="U992" s="3">
        <v>22.771287433333338</v>
      </c>
      <c r="V992" s="3">
        <v>24.150987099999998</v>
      </c>
      <c r="W992" s="3">
        <v>24.97876016</v>
      </c>
      <c r="X992" s="3">
        <v>25.641782379999995</v>
      </c>
    </row>
    <row r="993" spans="1:24" x14ac:dyDescent="0.25">
      <c r="A993" s="2" t="s">
        <v>10</v>
      </c>
      <c r="B993">
        <v>2474</v>
      </c>
      <c r="C993" t="s">
        <v>1006</v>
      </c>
      <c r="D993" s="3">
        <v>0.2</v>
      </c>
      <c r="E993" s="3">
        <v>0.62372159999999999</v>
      </c>
      <c r="F993" s="3">
        <v>2.4761853333333339</v>
      </c>
      <c r="G993" s="3">
        <v>5.3509897142857143</v>
      </c>
      <c r="H993" s="3">
        <v>7.5241740000000004</v>
      </c>
      <c r="I993" s="3">
        <v>8.3024622222222231</v>
      </c>
      <c r="J993" s="3">
        <v>8.9735808000000006</v>
      </c>
      <c r="K993" s="3">
        <v>9.9280973333333318</v>
      </c>
      <c r="L993" s="3">
        <v>11.308877714285719</v>
      </c>
      <c r="M993" s="3">
        <v>12.458519999999998</v>
      </c>
      <c r="N993" s="3">
        <v>13.383542222222225</v>
      </c>
      <c r="O993" s="3">
        <v>14.123560000000001</v>
      </c>
      <c r="P993" s="3">
        <v>15.667881280000001</v>
      </c>
      <c r="Q993" s="3">
        <v>16.938693333333337</v>
      </c>
      <c r="R993" s="3">
        <v>17.998933028571432</v>
      </c>
      <c r="S993" s="3">
        <v>18.867065200000003</v>
      </c>
      <c r="T993" s="3">
        <v>20.429712480000003</v>
      </c>
      <c r="U993" s="3">
        <v>21.471403866666666</v>
      </c>
      <c r="V993" s="3">
        <v>22.773573200000001</v>
      </c>
      <c r="W993" s="3">
        <v>23.554830720000002</v>
      </c>
      <c r="X993" s="3">
        <v>24.181306959999997</v>
      </c>
    </row>
    <row r="994" spans="1:24" x14ac:dyDescent="0.25">
      <c r="A994" s="2" t="s">
        <v>10</v>
      </c>
      <c r="B994">
        <v>2519</v>
      </c>
      <c r="C994" t="s">
        <v>1007</v>
      </c>
      <c r="D994" s="3">
        <v>0.25</v>
      </c>
      <c r="E994" s="3">
        <v>0.6917047999999999</v>
      </c>
      <c r="F994" s="3">
        <v>2.6508976666666668</v>
      </c>
      <c r="G994" s="3">
        <v>5.695569142857142</v>
      </c>
      <c r="H994" s="3">
        <v>7.9971845000000004</v>
      </c>
      <c r="I994" s="3">
        <v>8.8203311111111091</v>
      </c>
      <c r="J994" s="3">
        <v>9.530262399999998</v>
      </c>
      <c r="K994" s="3">
        <v>10.53985033333333</v>
      </c>
      <c r="L994" s="3">
        <v>12.00214742857143</v>
      </c>
      <c r="M994" s="3">
        <v>13.219809999999999</v>
      </c>
      <c r="N994" s="3">
        <v>14.19959888888889</v>
      </c>
      <c r="O994" s="3">
        <v>14.98343</v>
      </c>
      <c r="P994" s="3">
        <v>16.619425839999998</v>
      </c>
      <c r="Q994" s="3">
        <v>17.965913333333333</v>
      </c>
      <c r="R994" s="3">
        <v>19.089410514285714</v>
      </c>
      <c r="S994" s="3">
        <v>20.009388099999999</v>
      </c>
      <c r="T994" s="3">
        <v>21.66557444</v>
      </c>
      <c r="U994" s="3">
        <v>22.769620766666666</v>
      </c>
      <c r="V994" s="3">
        <v>24.149737099999996</v>
      </c>
      <c r="W994" s="3">
        <v>24.977760159999995</v>
      </c>
      <c r="X994" s="3">
        <v>25.641282379999993</v>
      </c>
    </row>
    <row r="995" spans="1:24" x14ac:dyDescent="0.25">
      <c r="A995" s="2" t="s">
        <v>10</v>
      </c>
      <c r="B995">
        <v>2449</v>
      </c>
      <c r="C995" t="s">
        <v>1008</v>
      </c>
      <c r="D995" s="3">
        <v>0.3</v>
      </c>
      <c r="E995" s="3">
        <v>0.72970599999999997</v>
      </c>
      <c r="F995" s="3">
        <v>2.6741325000000007</v>
      </c>
      <c r="G995" s="3">
        <v>5.7015685714285711</v>
      </c>
      <c r="H995" s="3">
        <v>7.9901837499999999</v>
      </c>
      <c r="I995" s="3">
        <v>8.80715</v>
      </c>
      <c r="J995" s="3">
        <v>9.5119279999999993</v>
      </c>
      <c r="K995" s="3">
        <v>10.514010833333332</v>
      </c>
      <c r="L995" s="3">
        <v>11.967934285714287</v>
      </c>
      <c r="M995" s="3">
        <v>13.178825</v>
      </c>
      <c r="N995" s="3">
        <v>14.153213888888891</v>
      </c>
      <c r="O995" s="3">
        <v>14.932725</v>
      </c>
      <c r="P995" s="3">
        <v>16.560029800000002</v>
      </c>
      <c r="Q995" s="3">
        <v>17.899683333333336</v>
      </c>
      <c r="R995" s="3">
        <v>19.017641714285713</v>
      </c>
      <c r="S995" s="3">
        <v>19.933150749999999</v>
      </c>
      <c r="T995" s="3">
        <v>21.581584300000006</v>
      </c>
      <c r="U995" s="3">
        <v>22.680462416666668</v>
      </c>
      <c r="V995" s="3">
        <v>24.054118250000002</v>
      </c>
      <c r="W995" s="3">
        <v>24.878265199999998</v>
      </c>
      <c r="X995" s="3">
        <v>25.538069849999996</v>
      </c>
    </row>
    <row r="996" spans="1:24" x14ac:dyDescent="0.25">
      <c r="A996" s="2" t="s">
        <v>10</v>
      </c>
      <c r="B996">
        <v>2546</v>
      </c>
      <c r="C996" t="s">
        <v>1009</v>
      </c>
      <c r="D996" s="3">
        <v>0.3</v>
      </c>
      <c r="E996" s="3">
        <v>0.72271019999999997</v>
      </c>
      <c r="F996" s="3">
        <v>2.6387877500000001</v>
      </c>
      <c r="G996" s="3">
        <v>5.6225665714285702</v>
      </c>
      <c r="H996" s="3">
        <v>7.8781811250000002</v>
      </c>
      <c r="I996" s="3">
        <v>8.6832383333333336</v>
      </c>
      <c r="J996" s="3">
        <v>9.3777575999999971</v>
      </c>
      <c r="K996" s="3">
        <v>10.365239249999998</v>
      </c>
      <c r="L996" s="3">
        <v>11.798188285714287</v>
      </c>
      <c r="M996" s="3">
        <v>12.991627499999996</v>
      </c>
      <c r="N996" s="3">
        <v>13.951977500000002</v>
      </c>
      <c r="O996" s="3">
        <v>14.720257500000001</v>
      </c>
      <c r="P996" s="3">
        <v>16.324143659999997</v>
      </c>
      <c r="Q996" s="3">
        <v>17.644545000000001</v>
      </c>
      <c r="R996" s="3">
        <v>18.746450914285713</v>
      </c>
      <c r="S996" s="3">
        <v>19.648820025000003</v>
      </c>
      <c r="T996" s="3">
        <v>21.273618810000002</v>
      </c>
      <c r="U996" s="3">
        <v>22.356741525</v>
      </c>
      <c r="V996" s="3">
        <v>23.710702274999996</v>
      </c>
      <c r="W996" s="3">
        <v>24.523032839999999</v>
      </c>
      <c r="X996" s="3">
        <v>25.173325994999988</v>
      </c>
    </row>
    <row r="997" spans="1:24" x14ac:dyDescent="0.25">
      <c r="A997" s="2" t="s">
        <v>10</v>
      </c>
      <c r="B997">
        <v>2576</v>
      </c>
      <c r="C997" t="s">
        <v>1010</v>
      </c>
      <c r="D997" s="3">
        <v>0.3</v>
      </c>
      <c r="E997" s="3">
        <v>0.71771319999999994</v>
      </c>
      <c r="F997" s="3">
        <v>2.6135415000000006</v>
      </c>
      <c r="G997" s="3">
        <v>5.5661365714285704</v>
      </c>
      <c r="H997" s="3">
        <v>7.7981792500000005</v>
      </c>
      <c r="I997" s="3">
        <v>8.5947299999999984</v>
      </c>
      <c r="J997" s="3">
        <v>9.2819215999999987</v>
      </c>
      <c r="K997" s="3">
        <v>10.258973833333332</v>
      </c>
      <c r="L997" s="3">
        <v>11.676941142857146</v>
      </c>
      <c r="M997" s="3">
        <v>12.857914999999998</v>
      </c>
      <c r="N997" s="3">
        <v>13.808237222222225</v>
      </c>
      <c r="O997" s="3">
        <v>14.568495</v>
      </c>
      <c r="P997" s="3">
        <v>16.155653560000001</v>
      </c>
      <c r="Q997" s="3">
        <v>17.462303333333335</v>
      </c>
      <c r="R997" s="3">
        <v>18.552743199999998</v>
      </c>
      <c r="S997" s="3">
        <v>19.445726650000001</v>
      </c>
      <c r="T997" s="3">
        <v>21.053643460000004</v>
      </c>
      <c r="U997" s="3">
        <v>22.125512316666665</v>
      </c>
      <c r="V997" s="3">
        <v>23.465405149999999</v>
      </c>
      <c r="W997" s="3">
        <v>24.26929544</v>
      </c>
      <c r="X997" s="3">
        <v>24.912794669999993</v>
      </c>
    </row>
    <row r="998" spans="1:24" x14ac:dyDescent="0.25">
      <c r="A998" s="2" t="s">
        <v>10</v>
      </c>
      <c r="B998">
        <v>2617</v>
      </c>
      <c r="C998" t="s">
        <v>1011</v>
      </c>
      <c r="D998" s="3">
        <v>0.5</v>
      </c>
      <c r="E998" s="3">
        <v>0.909694</v>
      </c>
      <c r="F998" s="3">
        <v>2.9084508333333337</v>
      </c>
      <c r="G998" s="3">
        <v>6.0415742857142858</v>
      </c>
      <c r="H998" s="3">
        <v>8.4101912500000005</v>
      </c>
      <c r="I998" s="3">
        <v>9.250072222222224</v>
      </c>
      <c r="J998" s="3">
        <v>9.9752719999999986</v>
      </c>
      <c r="K998" s="3">
        <v>11.005739166666666</v>
      </c>
      <c r="L998" s="3">
        <v>12.510065714285718</v>
      </c>
      <c r="M998" s="3">
        <v>13.763674999999997</v>
      </c>
      <c r="N998" s="3">
        <v>14.772619444444446</v>
      </c>
      <c r="O998" s="3">
        <v>15.579775000000001</v>
      </c>
      <c r="P998" s="3">
        <v>17.265990200000001</v>
      </c>
      <c r="Q998" s="3">
        <v>18.655316666666668</v>
      </c>
      <c r="R998" s="3">
        <v>19.815329714285717</v>
      </c>
      <c r="S998" s="3">
        <v>20.765524250000002</v>
      </c>
      <c r="T998" s="3">
        <v>22.477485700000006</v>
      </c>
      <c r="U998" s="3">
        <v>23.61871258333333</v>
      </c>
      <c r="V998" s="3">
        <v>25.045306750000002</v>
      </c>
      <c r="W998" s="3">
        <v>25.901214799999998</v>
      </c>
      <c r="X998" s="3">
        <v>26.584195149999996</v>
      </c>
    </row>
    <row r="999" spans="1:24" x14ac:dyDescent="0.25">
      <c r="A999" s="2" t="s">
        <v>10</v>
      </c>
      <c r="B999">
        <v>2547</v>
      </c>
      <c r="C999" t="s">
        <v>1012</v>
      </c>
      <c r="D999" s="3">
        <v>0.32500000000000001</v>
      </c>
      <c r="E999" s="3">
        <v>0.73771319999999985</v>
      </c>
      <c r="F999" s="3">
        <v>2.6302081666666672</v>
      </c>
      <c r="G999" s="3">
        <v>5.5804222857142847</v>
      </c>
      <c r="H999" s="3">
        <v>7.8106792500000006</v>
      </c>
      <c r="I999" s="3">
        <v>8.6058411111111113</v>
      </c>
      <c r="J999" s="3">
        <v>9.2919215999999984</v>
      </c>
      <c r="K999" s="3">
        <v>10.267307166666665</v>
      </c>
      <c r="L999" s="3">
        <v>11.684084000000002</v>
      </c>
      <c r="M999" s="3">
        <v>12.864164999999996</v>
      </c>
      <c r="N999" s="3">
        <v>13.813792777777781</v>
      </c>
      <c r="O999" s="3">
        <v>14.573494999999999</v>
      </c>
      <c r="P999" s="3">
        <v>16.159653560000002</v>
      </c>
      <c r="Q999" s="3">
        <v>17.465636666666668</v>
      </c>
      <c r="R999" s="3">
        <v>18.555600342857144</v>
      </c>
      <c r="S999" s="3">
        <v>19.448226649999999</v>
      </c>
      <c r="T999" s="3">
        <v>21.055643460000002</v>
      </c>
      <c r="U999" s="3">
        <v>22.12717898333333</v>
      </c>
      <c r="V999" s="3">
        <v>23.466655149999998</v>
      </c>
      <c r="W999" s="3">
        <v>24.270295439999998</v>
      </c>
      <c r="X999" s="3">
        <v>24.913294669999996</v>
      </c>
    </row>
    <row r="1000" spans="1:24" x14ac:dyDescent="0.25">
      <c r="A1000" s="2" t="s">
        <v>10</v>
      </c>
      <c r="B1000">
        <v>2578</v>
      </c>
      <c r="C1000" t="s">
        <v>1013</v>
      </c>
      <c r="D1000" s="3">
        <v>0.2</v>
      </c>
      <c r="E1000" s="3">
        <v>0.62372159999999988</v>
      </c>
      <c r="F1000" s="3">
        <v>2.4761853333333339</v>
      </c>
      <c r="G1000" s="3">
        <v>5.3509897142857135</v>
      </c>
      <c r="H1000" s="3">
        <v>7.5241739999999986</v>
      </c>
      <c r="I1000" s="3">
        <v>8.3024622222222213</v>
      </c>
      <c r="J1000" s="3">
        <v>8.973580799999997</v>
      </c>
      <c r="K1000" s="3">
        <v>9.92809733333333</v>
      </c>
      <c r="L1000" s="3">
        <v>11.308877714285716</v>
      </c>
      <c r="M1000" s="3">
        <v>12.458519999999996</v>
      </c>
      <c r="N1000" s="3">
        <v>13.383542222222221</v>
      </c>
      <c r="O1000" s="3">
        <v>14.123559999999999</v>
      </c>
      <c r="P1000" s="3">
        <v>15.667881279999998</v>
      </c>
      <c r="Q1000" s="3">
        <v>16.938693333333333</v>
      </c>
      <c r="R1000" s="3">
        <v>17.998933028571425</v>
      </c>
      <c r="S1000" s="3">
        <v>18.867065199999995</v>
      </c>
      <c r="T1000" s="3">
        <v>20.429712479999999</v>
      </c>
      <c r="U1000" s="3">
        <v>21.471403866666662</v>
      </c>
      <c r="V1000" s="3">
        <v>22.773573199999994</v>
      </c>
      <c r="W1000" s="3">
        <v>23.554830719999995</v>
      </c>
      <c r="X1000" s="3">
        <v>24.18130695999999</v>
      </c>
    </row>
    <row r="1001" spans="1:24" x14ac:dyDescent="0.25">
      <c r="A1001" s="2" t="s">
        <v>10</v>
      </c>
      <c r="B1001">
        <v>2579</v>
      </c>
      <c r="C1001" t="s">
        <v>1014</v>
      </c>
      <c r="D1001" s="3">
        <v>0.2</v>
      </c>
      <c r="E1001" s="3">
        <v>0.60373359999999998</v>
      </c>
      <c r="F1001" s="3">
        <v>2.3752003333333338</v>
      </c>
      <c r="G1001" s="3">
        <v>5.1252697142857144</v>
      </c>
      <c r="H1001" s="3">
        <v>7.2041665000000004</v>
      </c>
      <c r="I1001" s="3">
        <v>7.9484288888888894</v>
      </c>
      <c r="J1001" s="3">
        <v>8.5902367999999996</v>
      </c>
      <c r="K1001" s="3">
        <v>9.5030356666666655</v>
      </c>
      <c r="L1001" s="3">
        <v>10.823889142857144</v>
      </c>
      <c r="M1001" s="3">
        <v>11.92367</v>
      </c>
      <c r="N1001" s="3">
        <v>12.808581111111113</v>
      </c>
      <c r="O1001" s="3">
        <v>13.51651</v>
      </c>
      <c r="P1001" s="3">
        <v>14.993920880000001</v>
      </c>
      <c r="Q1001" s="3">
        <v>16.209726666666668</v>
      </c>
      <c r="R1001" s="3">
        <v>17.224102171428573</v>
      </c>
      <c r="S1001" s="3">
        <v>18.054691699999999</v>
      </c>
      <c r="T1001" s="3">
        <v>19.549811080000005</v>
      </c>
      <c r="U1001" s="3">
        <v>20.546487033333332</v>
      </c>
      <c r="V1001" s="3">
        <v>21.792384699999996</v>
      </c>
      <c r="W1001" s="3">
        <v>22.53988112</v>
      </c>
      <c r="X1001" s="3">
        <v>23.139181659999998</v>
      </c>
    </row>
    <row r="1002" spans="1:24" x14ac:dyDescent="0.25">
      <c r="A1002" s="2" t="s">
        <v>10</v>
      </c>
      <c r="B1002">
        <v>2520</v>
      </c>
      <c r="C1002" t="s">
        <v>1015</v>
      </c>
      <c r="D1002" s="3">
        <v>0.3</v>
      </c>
      <c r="E1002" s="3">
        <v>0.74169879999999988</v>
      </c>
      <c r="F1002" s="3">
        <v>2.7347235000000003</v>
      </c>
      <c r="G1002" s="3">
        <v>5.8370005714285709</v>
      </c>
      <c r="H1002" s="3">
        <v>8.1821882499999994</v>
      </c>
      <c r="I1002" s="3">
        <v>9.0195699999999999</v>
      </c>
      <c r="J1002" s="3">
        <v>9.7419343999999981</v>
      </c>
      <c r="K1002" s="3">
        <v>10.769047833333332</v>
      </c>
      <c r="L1002" s="3">
        <v>12.258927428571431</v>
      </c>
      <c r="M1002" s="3">
        <v>13.499734999999999</v>
      </c>
      <c r="N1002" s="3">
        <v>14.49819055555556</v>
      </c>
      <c r="O1002" s="3">
        <v>15.296955000000001</v>
      </c>
      <c r="P1002" s="3">
        <v>16.96440604</v>
      </c>
      <c r="Q1002" s="3">
        <v>18.337063333333333</v>
      </c>
      <c r="R1002" s="3">
        <v>19.48254022857143</v>
      </c>
      <c r="S1002" s="3">
        <v>20.420574850000001</v>
      </c>
      <c r="T1002" s="3">
        <v>22.109525140000006</v>
      </c>
      <c r="U1002" s="3">
        <v>23.235412516666667</v>
      </c>
      <c r="V1002" s="3">
        <v>24.642831349999998</v>
      </c>
      <c r="W1002" s="3">
        <v>25.487234959999999</v>
      </c>
      <c r="X1002" s="3">
        <v>26.163345029999995</v>
      </c>
    </row>
    <row r="1003" spans="1:24" x14ac:dyDescent="0.25">
      <c r="A1003" s="2" t="s">
        <v>10</v>
      </c>
      <c r="B1003">
        <v>2402</v>
      </c>
      <c r="C1003" t="s">
        <v>1016</v>
      </c>
      <c r="D1003" s="3">
        <v>0.25</v>
      </c>
      <c r="E1003" s="3">
        <v>0.62774319999999983</v>
      </c>
      <c r="F1003" s="3">
        <v>2.3277456666666674</v>
      </c>
      <c r="G1003" s="3">
        <v>4.9732651428571426</v>
      </c>
      <c r="H1003" s="3">
        <v>6.9731605000000005</v>
      </c>
      <c r="I1003" s="3">
        <v>7.6874244444444448</v>
      </c>
      <c r="J1003" s="3">
        <v>8.3035616000000001</v>
      </c>
      <c r="K1003" s="3">
        <v>9.1796529999999983</v>
      </c>
      <c r="L1003" s="3">
        <v>10.450184000000002</v>
      </c>
      <c r="M1003" s="3">
        <v>11.508290000000001</v>
      </c>
      <c r="N1003" s="3">
        <v>12.359723333333337</v>
      </c>
      <c r="O1003" s="3">
        <v>13.040870000000002</v>
      </c>
      <c r="P1003" s="3">
        <v>14.46275256</v>
      </c>
      <c r="Q1003" s="3">
        <v>15.63322</v>
      </c>
      <c r="R1003" s="3">
        <v>16.609951771428573</v>
      </c>
      <c r="S1003" s="3">
        <v>17.409792900000003</v>
      </c>
      <c r="T1003" s="3">
        <v>18.849889960000006</v>
      </c>
      <c r="U1003" s="3">
        <v>19.809886900000002</v>
      </c>
      <c r="V1003" s="3">
        <v>21.009933899999996</v>
      </c>
      <c r="W1003" s="3">
        <v>21.729921439999998</v>
      </c>
      <c r="X1003" s="3">
        <v>22.306481419999994</v>
      </c>
    </row>
    <row r="1004" spans="1:24" x14ac:dyDescent="0.25">
      <c r="A1004" s="2" t="s">
        <v>10</v>
      </c>
      <c r="B1004">
        <v>2491</v>
      </c>
      <c r="C1004" t="s">
        <v>1017</v>
      </c>
      <c r="D1004" s="3">
        <v>0.2</v>
      </c>
      <c r="E1004" s="3">
        <v>0.66569640000000008</v>
      </c>
      <c r="F1004" s="3">
        <v>2.6882538333333339</v>
      </c>
      <c r="G1004" s="3">
        <v>5.8250017142857136</v>
      </c>
      <c r="H1004" s="3">
        <v>8.1961897500000003</v>
      </c>
      <c r="I1004" s="3">
        <v>9.0459322222222216</v>
      </c>
      <c r="J1004" s="3">
        <v>9.7786031999999992</v>
      </c>
      <c r="K1004" s="3">
        <v>10.820726833333332</v>
      </c>
      <c r="L1004" s="3">
        <v>12.327353714285717</v>
      </c>
      <c r="M1004" s="3">
        <v>13.581704999999999</v>
      </c>
      <c r="N1004" s="3">
        <v>14.59096055555556</v>
      </c>
      <c r="O1004" s="3">
        <v>15.398365000000002</v>
      </c>
      <c r="P1004" s="3">
        <v>17.083198120000002</v>
      </c>
      <c r="Q1004" s="3">
        <v>18.469523333333335</v>
      </c>
      <c r="R1004" s="3">
        <v>19.626077828571429</v>
      </c>
      <c r="S1004" s="3">
        <v>20.57304955</v>
      </c>
      <c r="T1004" s="3">
        <v>22.277505420000008</v>
      </c>
      <c r="U1004" s="3">
        <v>23.413729216666667</v>
      </c>
      <c r="V1004" s="3">
        <v>24.83406905</v>
      </c>
      <c r="W1004" s="3">
        <v>25.686224880000001</v>
      </c>
      <c r="X1004" s="3">
        <v>26.369770089999996</v>
      </c>
    </row>
    <row r="1005" spans="1:24" x14ac:dyDescent="0.25">
      <c r="A1005" s="2" t="s">
        <v>10</v>
      </c>
      <c r="B1005">
        <v>2521</v>
      </c>
      <c r="C1005" t="s">
        <v>1018</v>
      </c>
      <c r="D1005" s="3">
        <v>0.3</v>
      </c>
      <c r="E1005" s="3">
        <v>0.73969999999999991</v>
      </c>
      <c r="F1005" s="3">
        <v>2.7246250000000005</v>
      </c>
      <c r="G1005" s="3">
        <v>5.8144285714285706</v>
      </c>
      <c r="H1005" s="3">
        <v>8.1501874999999995</v>
      </c>
      <c r="I1005" s="3">
        <v>8.9841666666666651</v>
      </c>
      <c r="J1005" s="3">
        <v>9.703599999999998</v>
      </c>
      <c r="K1005" s="3">
        <v>10.726541666666664</v>
      </c>
      <c r="L1005" s="3">
        <v>12.210428571428574</v>
      </c>
      <c r="M1005" s="3">
        <v>13.446249999999999</v>
      </c>
      <c r="N1005" s="3">
        <v>14.440694444444446</v>
      </c>
      <c r="O1005" s="3">
        <v>15.236250000000002</v>
      </c>
      <c r="P1005" s="3">
        <v>16.897009999999998</v>
      </c>
      <c r="Q1005" s="3">
        <v>18.264166666666668</v>
      </c>
      <c r="R1005" s="3">
        <v>19.405057142857142</v>
      </c>
      <c r="S1005" s="3">
        <v>20.339337499999999</v>
      </c>
      <c r="T1005" s="3">
        <v>22.021535000000004</v>
      </c>
      <c r="U1005" s="3">
        <v>23.142920833333331</v>
      </c>
      <c r="V1005" s="3">
        <v>24.544712499999992</v>
      </c>
      <c r="W1005" s="3">
        <v>25.385739999999995</v>
      </c>
      <c r="X1005" s="3">
        <v>26.059132499999993</v>
      </c>
    </row>
    <row r="1006" spans="1:24" x14ac:dyDescent="0.25">
      <c r="A1006" s="2" t="s">
        <v>10</v>
      </c>
      <c r="B1006">
        <v>2424</v>
      </c>
      <c r="C1006" t="s">
        <v>1019</v>
      </c>
      <c r="D1006" s="3">
        <v>0.4</v>
      </c>
      <c r="E1006" s="3">
        <v>0.85967599999999988</v>
      </c>
      <c r="F1006" s="3">
        <v>2.9932616666666667</v>
      </c>
      <c r="G1006" s="3">
        <v>6.3230114285714274</v>
      </c>
      <c r="H1006" s="3">
        <v>8.8402025000000002</v>
      </c>
      <c r="I1006" s="3">
        <v>9.7366777777777767</v>
      </c>
      <c r="J1006" s="3">
        <v>10.510287999999997</v>
      </c>
      <c r="K1006" s="3">
        <v>11.60999833333333</v>
      </c>
      <c r="L1006" s="3">
        <v>13.208977142857142</v>
      </c>
      <c r="M1006" s="3">
        <v>14.540949999999997</v>
      </c>
      <c r="N1006" s="3">
        <v>15.612838888888888</v>
      </c>
      <c r="O1006" s="3">
        <v>16.470349999999996</v>
      </c>
      <c r="P1006" s="3">
        <v>18.260930799999997</v>
      </c>
      <c r="Q1006" s="3">
        <v>19.735433333333333</v>
      </c>
      <c r="R1006" s="3">
        <v>20.966147428571425</v>
      </c>
      <c r="S1006" s="3">
        <v>21.974084499999996</v>
      </c>
      <c r="T1006" s="3">
        <v>23.789337800000002</v>
      </c>
      <c r="U1006" s="3">
        <v>24.999421166666664</v>
      </c>
      <c r="V1006" s="3">
        <v>26.512089499999998</v>
      </c>
      <c r="W1006" s="3">
        <v>27.419639199999995</v>
      </c>
      <c r="X1006" s="3">
        <v>28.145383099999989</v>
      </c>
    </row>
    <row r="1007" spans="1:24" x14ac:dyDescent="0.25">
      <c r="A1007" s="2" t="s">
        <v>10</v>
      </c>
      <c r="B1007">
        <v>2522</v>
      </c>
      <c r="C1007" t="s">
        <v>1020</v>
      </c>
      <c r="D1007" s="3">
        <v>0.33</v>
      </c>
      <c r="E1007" s="3">
        <v>0.7656987999999999</v>
      </c>
      <c r="F1007" s="3">
        <v>2.7547235000000003</v>
      </c>
      <c r="G1007" s="3">
        <v>5.8541434285714278</v>
      </c>
      <c r="H1007" s="3">
        <v>8.1971882500000017</v>
      </c>
      <c r="I1007" s="3">
        <v>9.0329033333333335</v>
      </c>
      <c r="J1007" s="3">
        <v>9.7539343999999986</v>
      </c>
      <c r="K1007" s="3">
        <v>10.779047833333333</v>
      </c>
      <c r="L1007" s="3">
        <v>12.26749885714286</v>
      </c>
      <c r="M1007" s="3">
        <v>13.507234999999998</v>
      </c>
      <c r="N1007" s="3">
        <v>14.504857222222226</v>
      </c>
      <c r="O1007" s="3">
        <v>15.302955000000001</v>
      </c>
      <c r="P1007" s="3">
        <v>16.96920604</v>
      </c>
      <c r="Q1007" s="3">
        <v>18.341063333333334</v>
      </c>
      <c r="R1007" s="3">
        <v>19.485968800000002</v>
      </c>
      <c r="S1007" s="3">
        <v>20.423574850000001</v>
      </c>
      <c r="T1007" s="3">
        <v>22.111925140000007</v>
      </c>
      <c r="U1007" s="3">
        <v>23.237412516666669</v>
      </c>
      <c r="V1007" s="3">
        <v>24.644331349999995</v>
      </c>
      <c r="W1007" s="3">
        <v>25.488434959999999</v>
      </c>
      <c r="X1007" s="3">
        <v>26.163945029999997</v>
      </c>
    </row>
    <row r="1008" spans="1:24" x14ac:dyDescent="0.25">
      <c r="A1008" s="2" t="s">
        <v>10</v>
      </c>
      <c r="B1008">
        <v>2450</v>
      </c>
      <c r="C1008" t="s">
        <v>1021</v>
      </c>
      <c r="D1008" s="3">
        <v>0.3</v>
      </c>
      <c r="E1008" s="3">
        <v>0.70771919999999999</v>
      </c>
      <c r="F1008" s="3">
        <v>2.5630490000000004</v>
      </c>
      <c r="G1008" s="3">
        <v>5.4532765714285709</v>
      </c>
      <c r="H1008" s="3">
        <v>7.6381755000000009</v>
      </c>
      <c r="I1008" s="3">
        <v>8.4177133333333334</v>
      </c>
      <c r="J1008" s="3">
        <v>9.0902495999999982</v>
      </c>
      <c r="K1008" s="3">
        <v>10.046443</v>
      </c>
      <c r="L1008" s="3">
        <v>11.434446857142861</v>
      </c>
      <c r="M1008" s="3">
        <v>12.590489999999999</v>
      </c>
      <c r="N1008" s="3">
        <v>13.520756666666669</v>
      </c>
      <c r="O1008" s="3">
        <v>14.264970000000002</v>
      </c>
      <c r="P1008" s="3">
        <v>15.818673360000002</v>
      </c>
      <c r="Q1008" s="3">
        <v>17.097820000000002</v>
      </c>
      <c r="R1008" s="3">
        <v>18.165327771428576</v>
      </c>
      <c r="S1008" s="3">
        <v>19.039539900000001</v>
      </c>
      <c r="T1008" s="3">
        <v>20.613692760000006</v>
      </c>
      <c r="U1008" s="3">
        <v>21.663053900000001</v>
      </c>
      <c r="V1008" s="3">
        <v>22.974810900000001</v>
      </c>
      <c r="W1008" s="3">
        <v>23.761820640000003</v>
      </c>
      <c r="X1008" s="3">
        <v>24.391732019999996</v>
      </c>
    </row>
    <row r="1009" spans="1:24" x14ac:dyDescent="0.25">
      <c r="A1009" s="2" t="s">
        <v>10</v>
      </c>
      <c r="B1009">
        <v>2618</v>
      </c>
      <c r="C1009" t="s">
        <v>1022</v>
      </c>
      <c r="D1009" s="3">
        <v>0.375</v>
      </c>
      <c r="E1009" s="3">
        <v>0.78770719999999983</v>
      </c>
      <c r="F1009" s="3">
        <v>2.7140340000000003</v>
      </c>
      <c r="G1009" s="3">
        <v>5.7218537142857135</v>
      </c>
      <c r="H1009" s="3">
        <v>7.9956830000000005</v>
      </c>
      <c r="I1009" s="3">
        <v>8.8050799999999985</v>
      </c>
      <c r="J1009" s="3">
        <v>9.5035935999999985</v>
      </c>
      <c r="K1009" s="3">
        <v>10.496504666666665</v>
      </c>
      <c r="L1009" s="3">
        <v>11.940864000000001</v>
      </c>
      <c r="M1009" s="3">
        <v>13.144089999999997</v>
      </c>
      <c r="N1009" s="3">
        <v>14.112384444444444</v>
      </c>
      <c r="O1009" s="3">
        <v>14.887020000000001</v>
      </c>
      <c r="P1009" s="3">
        <v>16.504633759999997</v>
      </c>
      <c r="Q1009" s="3">
        <v>17.836786666666669</v>
      </c>
      <c r="R1009" s="3">
        <v>18.948730057142853</v>
      </c>
      <c r="S1009" s="3">
        <v>19.859413399999998</v>
      </c>
      <c r="T1009" s="3">
        <v>21.499594160000001</v>
      </c>
      <c r="U1009" s="3">
        <v>22.592970733333331</v>
      </c>
      <c r="V1009" s="3">
        <v>23.959749399999996</v>
      </c>
      <c r="W1009" s="3">
        <v>24.779770239999998</v>
      </c>
      <c r="X1009" s="3">
        <v>25.435357319999991</v>
      </c>
    </row>
    <row r="1010" spans="1:24" x14ac:dyDescent="0.25">
      <c r="A1010" s="2" t="s">
        <v>10</v>
      </c>
      <c r="B1010">
        <v>2475</v>
      </c>
      <c r="C1010" t="s">
        <v>1023</v>
      </c>
      <c r="D1010" s="3">
        <v>0.35000000000000003</v>
      </c>
      <c r="E1010" s="3">
        <v>0.76370959999999999</v>
      </c>
      <c r="F1010" s="3">
        <v>2.6771703333333332</v>
      </c>
      <c r="G1010" s="3">
        <v>5.6624239999999997</v>
      </c>
      <c r="H1010" s="3">
        <v>7.9191814999999997</v>
      </c>
      <c r="I1010" s="3">
        <v>8.7231622222222214</v>
      </c>
      <c r="J1010" s="3">
        <v>9.4169247999999968</v>
      </c>
      <c r="K1010" s="3">
        <v>10.403158999999999</v>
      </c>
      <c r="L1010" s="3">
        <v>11.83672342857143</v>
      </c>
      <c r="M1010" s="3">
        <v>13.030869999999997</v>
      </c>
      <c r="N1010" s="3">
        <v>13.991836666666668</v>
      </c>
      <c r="O1010" s="3">
        <v>14.76061</v>
      </c>
      <c r="P1010" s="3">
        <v>16.365841679999999</v>
      </c>
      <c r="Q1010" s="3">
        <v>17.687660000000001</v>
      </c>
      <c r="R1010" s="3">
        <v>18.790906742857143</v>
      </c>
      <c r="S1010" s="3">
        <v>19.694438699999999</v>
      </c>
      <c r="T1010" s="3">
        <v>21.321613880000001</v>
      </c>
      <c r="U1010" s="3">
        <v>22.406320699999995</v>
      </c>
      <c r="V1010" s="3">
        <v>23.762261699999996</v>
      </c>
      <c r="W1010" s="3">
        <v>24.575780319999996</v>
      </c>
      <c r="X1010" s="3">
        <v>25.226432259999992</v>
      </c>
    </row>
    <row r="1011" spans="1:24" x14ac:dyDescent="0.25">
      <c r="A1011" s="2" t="s">
        <v>10</v>
      </c>
      <c r="B1011">
        <v>2476</v>
      </c>
      <c r="C1011" t="s">
        <v>1024</v>
      </c>
      <c r="D1011" s="3">
        <v>0.2</v>
      </c>
      <c r="E1011" s="3">
        <v>0.6437096000000001</v>
      </c>
      <c r="F1011" s="3">
        <v>2.577170333333334</v>
      </c>
      <c r="G1011" s="3">
        <v>5.5767097142857143</v>
      </c>
      <c r="H1011" s="3">
        <v>7.8441815000000013</v>
      </c>
      <c r="I1011" s="3">
        <v>8.6564955555555567</v>
      </c>
      <c r="J1011" s="3">
        <v>9.3569247999999998</v>
      </c>
      <c r="K1011" s="3">
        <v>10.353159</v>
      </c>
      <c r="L1011" s="3">
        <v>11.793866285714289</v>
      </c>
      <c r="M1011" s="3">
        <v>12.993369999999999</v>
      </c>
      <c r="N1011" s="3">
        <v>13.958503333333338</v>
      </c>
      <c r="O1011" s="3">
        <v>14.730610000000002</v>
      </c>
      <c r="P1011" s="3">
        <v>16.341841679999998</v>
      </c>
      <c r="Q1011" s="3">
        <v>17.667660000000005</v>
      </c>
      <c r="R1011" s="3">
        <v>18.773763885714288</v>
      </c>
      <c r="S1011" s="3">
        <v>19.679438700000002</v>
      </c>
      <c r="T1011" s="3">
        <v>21.309613880000008</v>
      </c>
      <c r="U1011" s="3">
        <v>22.396320700000004</v>
      </c>
      <c r="V1011" s="3">
        <v>23.7547617</v>
      </c>
      <c r="W1011" s="3">
        <v>24.569780320000003</v>
      </c>
      <c r="X1011" s="3">
        <v>25.223432259999996</v>
      </c>
    </row>
    <row r="1012" spans="1:24" x14ac:dyDescent="0.25">
      <c r="A1012" s="2" t="s">
        <v>10</v>
      </c>
      <c r="B1012">
        <v>2425</v>
      </c>
      <c r="C1012" t="s">
        <v>1025</v>
      </c>
      <c r="D1012" s="3">
        <v>0.3</v>
      </c>
      <c r="E1012" s="3">
        <v>0.7616868</v>
      </c>
      <c r="F1012" s="3">
        <v>2.8357085000000009</v>
      </c>
      <c r="G1012" s="3">
        <v>6.0627205714285708</v>
      </c>
      <c r="H1012" s="3">
        <v>8.5021957500000003</v>
      </c>
      <c r="I1012" s="3">
        <v>9.3736033333333335</v>
      </c>
      <c r="J1012" s="3">
        <v>10.125278399999999</v>
      </c>
      <c r="K1012" s="3">
        <v>11.1941095</v>
      </c>
      <c r="L1012" s="3">
        <v>12.743916000000002</v>
      </c>
      <c r="M1012" s="3">
        <v>14.034585</v>
      </c>
      <c r="N1012" s="3">
        <v>15.07315166666667</v>
      </c>
      <c r="O1012" s="3">
        <v>15.904005000000002</v>
      </c>
      <c r="P1012" s="3">
        <v>17.638366439999999</v>
      </c>
      <c r="Q1012" s="3">
        <v>19.066030000000001</v>
      </c>
      <c r="R1012" s="3">
        <v>20.257371085714286</v>
      </c>
      <c r="S1012" s="3">
        <v>21.232948350000001</v>
      </c>
      <c r="T1012" s="3">
        <v>22.989426540000007</v>
      </c>
      <c r="U1012" s="3">
        <v>24.160329350000001</v>
      </c>
      <c r="V1012" s="3">
        <v>25.624019850000003</v>
      </c>
      <c r="W1012" s="3">
        <v>26.502184560000003</v>
      </c>
      <c r="X1012" s="3">
        <v>27.205470329999994</v>
      </c>
    </row>
    <row r="1013" spans="1:24" x14ac:dyDescent="0.25">
      <c r="A1013" s="2" t="s">
        <v>10</v>
      </c>
      <c r="B1013">
        <v>2523</v>
      </c>
      <c r="C1013" t="s">
        <v>1026</v>
      </c>
      <c r="D1013" s="3">
        <v>0.33</v>
      </c>
      <c r="E1013" s="3">
        <v>0.7656987999999999</v>
      </c>
      <c r="F1013" s="3">
        <v>2.7547235000000003</v>
      </c>
      <c r="G1013" s="3">
        <v>5.8541434285714278</v>
      </c>
      <c r="H1013" s="3">
        <v>8.1971882500000017</v>
      </c>
      <c r="I1013" s="3">
        <v>9.0329033333333335</v>
      </c>
      <c r="J1013" s="3">
        <v>9.7539343999999986</v>
      </c>
      <c r="K1013" s="3">
        <v>10.779047833333333</v>
      </c>
      <c r="L1013" s="3">
        <v>12.26749885714286</v>
      </c>
      <c r="M1013" s="3">
        <v>13.507234999999998</v>
      </c>
      <c r="N1013" s="3">
        <v>14.504857222222226</v>
      </c>
      <c r="O1013" s="3">
        <v>15.302955000000001</v>
      </c>
      <c r="P1013" s="3">
        <v>16.96920604</v>
      </c>
      <c r="Q1013" s="3">
        <v>18.341063333333334</v>
      </c>
      <c r="R1013" s="3">
        <v>19.485968800000002</v>
      </c>
      <c r="S1013" s="3">
        <v>20.423574850000001</v>
      </c>
      <c r="T1013" s="3">
        <v>22.111925140000007</v>
      </c>
      <c r="U1013" s="3">
        <v>23.237412516666669</v>
      </c>
      <c r="V1013" s="3">
        <v>24.644331349999995</v>
      </c>
      <c r="W1013" s="3">
        <v>25.488434959999999</v>
      </c>
      <c r="X1013" s="3">
        <v>26.163945029999997</v>
      </c>
    </row>
    <row r="1014" spans="1:24" x14ac:dyDescent="0.25">
      <c r="A1014" s="2" t="s">
        <v>10</v>
      </c>
      <c r="B1014">
        <v>2548</v>
      </c>
      <c r="C1014" t="s">
        <v>1027</v>
      </c>
      <c r="D1014" s="3">
        <v>0.3</v>
      </c>
      <c r="E1014" s="3">
        <v>0.72770720000000011</v>
      </c>
      <c r="F1014" s="3">
        <v>2.6640340000000005</v>
      </c>
      <c r="G1014" s="3">
        <v>5.6789965714285708</v>
      </c>
      <c r="H1014" s="3">
        <v>7.9581830000000018</v>
      </c>
      <c r="I1014" s="3">
        <v>8.771746666666667</v>
      </c>
      <c r="J1014" s="3">
        <v>9.4735936000000009</v>
      </c>
      <c r="K1014" s="3">
        <v>10.471504666666666</v>
      </c>
      <c r="L1014" s="3">
        <v>11.919435428571433</v>
      </c>
      <c r="M1014" s="3">
        <v>13.12534</v>
      </c>
      <c r="N1014" s="3">
        <v>14.09571777777778</v>
      </c>
      <c r="O1014" s="3">
        <v>14.872020000000003</v>
      </c>
      <c r="P1014" s="3">
        <v>16.49263376</v>
      </c>
      <c r="Q1014" s="3">
        <v>17.826786666666671</v>
      </c>
      <c r="R1014" s="3">
        <v>18.940158628571428</v>
      </c>
      <c r="S1014" s="3">
        <v>19.851913400000001</v>
      </c>
      <c r="T1014" s="3">
        <v>21.493594160000008</v>
      </c>
      <c r="U1014" s="3">
        <v>22.587970733333336</v>
      </c>
      <c r="V1014" s="3">
        <v>23.9559994</v>
      </c>
      <c r="W1014" s="3">
        <v>24.776770240000001</v>
      </c>
      <c r="X1014" s="3">
        <v>25.433857319999998</v>
      </c>
    </row>
    <row r="1015" spans="1:24" x14ac:dyDescent="0.25">
      <c r="A1015" s="2" t="s">
        <v>10</v>
      </c>
      <c r="B1015">
        <v>2524</v>
      </c>
      <c r="C1015" t="s">
        <v>1028</v>
      </c>
      <c r="D1015" s="3">
        <v>0.35000000000000003</v>
      </c>
      <c r="E1015" s="3">
        <v>0.73972399999999994</v>
      </c>
      <c r="F1015" s="3">
        <v>2.555988333333334</v>
      </c>
      <c r="G1015" s="3">
        <v>5.3915599999999992</v>
      </c>
      <c r="H1015" s="3">
        <v>7.5351725000000007</v>
      </c>
      <c r="I1015" s="3">
        <v>8.2983222222222217</v>
      </c>
      <c r="J1015" s="3">
        <v>8.9569119999999991</v>
      </c>
      <c r="K1015" s="3">
        <v>9.8930849999999992</v>
      </c>
      <c r="L1015" s="3">
        <v>11.254737142857147</v>
      </c>
      <c r="M1015" s="3">
        <v>12.389049999999999</v>
      </c>
      <c r="N1015" s="3">
        <v>13.301883333333336</v>
      </c>
      <c r="O1015" s="3">
        <v>14.032150000000001</v>
      </c>
      <c r="P1015" s="3">
        <v>15.557089199999998</v>
      </c>
      <c r="Q1015" s="3">
        <v>16.812900000000003</v>
      </c>
      <c r="R1015" s="3">
        <v>17.861109714285718</v>
      </c>
      <c r="S1015" s="3">
        <v>18.719590500000002</v>
      </c>
      <c r="T1015" s="3">
        <v>20.265732200000006</v>
      </c>
      <c r="U1015" s="3">
        <v>21.2964205</v>
      </c>
      <c r="V1015" s="3">
        <v>22.584835499999997</v>
      </c>
      <c r="W1015" s="3">
        <v>23.357840799999998</v>
      </c>
      <c r="X1015" s="3">
        <v>23.975881899999997</v>
      </c>
    </row>
    <row r="1016" spans="1:24" x14ac:dyDescent="0.25">
      <c r="A1016" s="2" t="s">
        <v>10</v>
      </c>
      <c r="B1016">
        <v>2549</v>
      </c>
      <c r="C1016" t="s">
        <v>1029</v>
      </c>
      <c r="D1016" s="3">
        <v>0.32500000000000001</v>
      </c>
      <c r="E1016" s="3">
        <v>0.6257803999999999</v>
      </c>
      <c r="F1016" s="3">
        <v>2.0646921666666667</v>
      </c>
      <c r="G1016" s="3">
        <v>4.3163902857142844</v>
      </c>
      <c r="H1016" s="3">
        <v>6.0186372499999994</v>
      </c>
      <c r="I1016" s="3">
        <v>6.6232544444444432</v>
      </c>
      <c r="J1016" s="3">
        <v>7.1451951999999981</v>
      </c>
      <c r="K1016" s="3">
        <v>7.8869618333333325</v>
      </c>
      <c r="L1016" s="3">
        <v>8.9681480000000011</v>
      </c>
      <c r="M1016" s="3">
        <v>9.8690049999999978</v>
      </c>
      <c r="N1016" s="3">
        <v>10.594010555555556</v>
      </c>
      <c r="O1016" s="3">
        <v>11.174014999999999</v>
      </c>
      <c r="P1016" s="3">
        <v>12.385475319999998</v>
      </c>
      <c r="Q1016" s="3">
        <v>13.383423333333333</v>
      </c>
      <c r="R1016" s="3">
        <v>14.216547542857141</v>
      </c>
      <c r="S1016" s="3">
        <v>14.898935049999999</v>
      </c>
      <c r="T1016" s="3">
        <v>16.128195620000003</v>
      </c>
      <c r="U1016" s="3">
        <v>16.947644716666666</v>
      </c>
      <c r="V1016" s="3">
        <v>17.97199955</v>
      </c>
      <c r="W1016" s="3">
        <v>18.586577679999998</v>
      </c>
      <c r="X1016" s="3">
        <v>19.077392989999993</v>
      </c>
    </row>
    <row r="1017" spans="1:24" x14ac:dyDescent="0.25">
      <c r="A1017" s="2" t="s">
        <v>10</v>
      </c>
      <c r="B1017">
        <v>2580</v>
      </c>
      <c r="C1017" t="s">
        <v>1030</v>
      </c>
      <c r="D1017" s="3">
        <v>0.2</v>
      </c>
      <c r="E1017" s="3">
        <v>0.62572040000000007</v>
      </c>
      <c r="F1017" s="3">
        <v>2.4862838333333341</v>
      </c>
      <c r="G1017" s="3">
        <v>5.3735617142857146</v>
      </c>
      <c r="H1017" s="3">
        <v>7.5561747500000012</v>
      </c>
      <c r="I1017" s="3">
        <v>8.3378655555555561</v>
      </c>
      <c r="J1017" s="3">
        <v>9.0119151999999989</v>
      </c>
      <c r="K1017" s="3">
        <v>9.9706034999999993</v>
      </c>
      <c r="L1017" s="3">
        <v>11.357376571428574</v>
      </c>
      <c r="M1017" s="3">
        <v>12.512005</v>
      </c>
      <c r="N1017" s="3">
        <v>13.441038333333339</v>
      </c>
      <c r="O1017" s="3">
        <v>14.184265000000003</v>
      </c>
      <c r="P1017" s="3">
        <v>15.735277320000002</v>
      </c>
      <c r="Q1017" s="3">
        <v>17.011590000000005</v>
      </c>
      <c r="R1017" s="3">
        <v>18.076416114285717</v>
      </c>
      <c r="S1017" s="3">
        <v>18.948302550000005</v>
      </c>
      <c r="T1017" s="3">
        <v>20.517702620000009</v>
      </c>
      <c r="U1017" s="3">
        <v>21.563895550000005</v>
      </c>
      <c r="V1017" s="3">
        <v>22.87169205</v>
      </c>
      <c r="W1017" s="3">
        <v>23.656325680000005</v>
      </c>
      <c r="X1017" s="3">
        <v>24.285519489999995</v>
      </c>
    </row>
    <row r="1018" spans="1:24" x14ac:dyDescent="0.25">
      <c r="A1018" s="2" t="s">
        <v>10</v>
      </c>
      <c r="B1018">
        <v>2403</v>
      </c>
      <c r="C1018" t="s">
        <v>1031</v>
      </c>
      <c r="D1018" s="3">
        <v>0.2</v>
      </c>
      <c r="E1018" s="3">
        <v>0.63971200000000006</v>
      </c>
      <c r="F1018" s="3">
        <v>2.556973333333334</v>
      </c>
      <c r="G1018" s="3">
        <v>5.5315657142857138</v>
      </c>
      <c r="H1018" s="3">
        <v>7.7801800000000014</v>
      </c>
      <c r="I1018" s="3">
        <v>8.5856888888888907</v>
      </c>
      <c r="J1018" s="3">
        <v>9.2802559999999996</v>
      </c>
      <c r="K1018" s="3">
        <v>10.268146666666667</v>
      </c>
      <c r="L1018" s="3">
        <v>11.696868571428576</v>
      </c>
      <c r="M1018" s="3">
        <v>12.886399999999998</v>
      </c>
      <c r="N1018" s="3">
        <v>13.843511111111114</v>
      </c>
      <c r="O1018" s="3">
        <v>14.609200000000003</v>
      </c>
      <c r="P1018" s="3">
        <v>16.207049600000001</v>
      </c>
      <c r="Q1018" s="3">
        <v>17.521866666666668</v>
      </c>
      <c r="R1018" s="3">
        <v>18.618797714285719</v>
      </c>
      <c r="S1018" s="3">
        <v>19.516964000000002</v>
      </c>
      <c r="T1018" s="3">
        <v>21.133633600000007</v>
      </c>
      <c r="U1018" s="3">
        <v>22.211337333333333</v>
      </c>
      <c r="V1018" s="3">
        <v>23.558523999999998</v>
      </c>
      <c r="W1018" s="3">
        <v>24.366790400000003</v>
      </c>
      <c r="X1018" s="3">
        <v>25.015007199999996</v>
      </c>
    </row>
    <row r="1019" spans="1:24" x14ac:dyDescent="0.25">
      <c r="A1019" s="2" t="s">
        <v>10</v>
      </c>
      <c r="B1019">
        <v>2492</v>
      </c>
      <c r="C1019" t="s">
        <v>1032</v>
      </c>
      <c r="D1019" s="3">
        <v>0.3</v>
      </c>
      <c r="E1019" s="3">
        <v>0.77567839999999999</v>
      </c>
      <c r="F1019" s="3">
        <v>2.9063980000000011</v>
      </c>
      <c r="G1019" s="3">
        <v>6.2207245714285717</v>
      </c>
      <c r="H1019" s="3">
        <v>8.7262010000000014</v>
      </c>
      <c r="I1019" s="3">
        <v>9.6214266666666681</v>
      </c>
      <c r="J1019" s="3">
        <v>10.3936192</v>
      </c>
      <c r="K1019" s="3">
        <v>11.491652666666667</v>
      </c>
      <c r="L1019" s="3">
        <v>13.083408000000004</v>
      </c>
      <c r="M1019" s="3">
        <v>14.408980000000001</v>
      </c>
      <c r="N1019" s="3">
        <v>15.475624444444449</v>
      </c>
      <c r="O1019" s="3">
        <v>16.328940000000003</v>
      </c>
      <c r="P1019" s="3">
        <v>18.110138720000002</v>
      </c>
      <c r="Q1019" s="3">
        <v>19.576306666666671</v>
      </c>
      <c r="R1019" s="3">
        <v>20.799752685714289</v>
      </c>
      <c r="S1019" s="3">
        <v>21.801609800000005</v>
      </c>
      <c r="T1019" s="3">
        <v>23.605357520000009</v>
      </c>
      <c r="U1019" s="3">
        <v>24.807771133333336</v>
      </c>
      <c r="V1019" s="3">
        <v>26.310851800000002</v>
      </c>
      <c r="W1019" s="3">
        <v>27.212649280000008</v>
      </c>
      <c r="X1019" s="3">
        <v>27.934958039999998</v>
      </c>
    </row>
    <row r="1020" spans="1:24" x14ac:dyDescent="0.25">
      <c r="A1020" s="2" t="s">
        <v>10</v>
      </c>
      <c r="B1020">
        <v>2619</v>
      </c>
      <c r="C1020" t="s">
        <v>1033</v>
      </c>
      <c r="D1020" s="3">
        <v>0.27499999999999997</v>
      </c>
      <c r="E1020" s="3">
        <v>0.73169280000000003</v>
      </c>
      <c r="F1020" s="3">
        <v>2.7685493333333344</v>
      </c>
      <c r="G1020" s="3">
        <v>5.935574857142857</v>
      </c>
      <c r="H1020" s="3">
        <v>8.3296920000000014</v>
      </c>
      <c r="I1020" s="3">
        <v>9.1854755555555556</v>
      </c>
      <c r="J1020" s="3">
        <v>9.9236064000000006</v>
      </c>
      <c r="K1020" s="3">
        <v>10.973245333333333</v>
      </c>
      <c r="L1020" s="3">
        <v>12.494278857142861</v>
      </c>
      <c r="M1020" s="3">
        <v>13.760910000000001</v>
      </c>
      <c r="N1020" s="3">
        <v>14.780115555555561</v>
      </c>
      <c r="O1020" s="3">
        <v>15.595480000000004</v>
      </c>
      <c r="P1020" s="3">
        <v>17.297386240000002</v>
      </c>
      <c r="Q1020" s="3">
        <v>18.698213333333339</v>
      </c>
      <c r="R1020" s="3">
        <v>19.867098514285715</v>
      </c>
      <c r="S1020" s="3">
        <v>20.824261600000003</v>
      </c>
      <c r="T1020" s="3">
        <v>22.547475840000008</v>
      </c>
      <c r="U1020" s="3">
        <v>23.696204266666669</v>
      </c>
      <c r="V1020" s="3">
        <v>25.1321756</v>
      </c>
      <c r="W1020" s="3">
        <v>25.993709760000005</v>
      </c>
      <c r="X1020" s="3">
        <v>26.683907679999997</v>
      </c>
    </row>
    <row r="1021" spans="1:24" x14ac:dyDescent="0.25">
      <c r="A1021" s="2" t="s">
        <v>10</v>
      </c>
      <c r="B1021">
        <v>2525</v>
      </c>
      <c r="C1021" t="s">
        <v>1034</v>
      </c>
      <c r="D1021" s="3">
        <v>0.3</v>
      </c>
      <c r="E1021" s="3">
        <v>0.69172879999999992</v>
      </c>
      <c r="F1021" s="3">
        <v>2.4822610000000007</v>
      </c>
      <c r="G1021" s="3">
        <v>5.2727005714285715</v>
      </c>
      <c r="H1021" s="3">
        <v>7.3821695000000007</v>
      </c>
      <c r="I1021" s="3">
        <v>8.1344866666666675</v>
      </c>
      <c r="J1021" s="3">
        <v>8.7835743999999991</v>
      </c>
      <c r="K1021" s="3">
        <v>9.7063936666666653</v>
      </c>
      <c r="L1021" s="3">
        <v>11.046456000000001</v>
      </c>
      <c r="M1021" s="3">
        <v>12.162610000000001</v>
      </c>
      <c r="N1021" s="3">
        <v>13.060787777777779</v>
      </c>
      <c r="O1021" s="3">
        <v>13.779330000000002</v>
      </c>
      <c r="P1021" s="3">
        <v>15.279505040000002</v>
      </c>
      <c r="Q1021" s="3">
        <v>16.514646666666668</v>
      </c>
      <c r="R1021" s="3">
        <v>17.545463085714285</v>
      </c>
      <c r="S1021" s="3">
        <v>18.389641100000002</v>
      </c>
      <c r="T1021" s="3">
        <v>19.909771640000006</v>
      </c>
      <c r="U1021" s="3">
        <v>20.923120433333334</v>
      </c>
      <c r="V1021" s="3">
        <v>22.189860099999997</v>
      </c>
      <c r="W1021" s="3">
        <v>22.949860959999999</v>
      </c>
      <c r="X1021" s="3">
        <v>23.558031779999997</v>
      </c>
    </row>
    <row r="1022" spans="1:24" x14ac:dyDescent="0.25">
      <c r="A1022" s="2" t="s">
        <v>10</v>
      </c>
      <c r="B1022">
        <v>2452</v>
      </c>
      <c r="C1022" t="s">
        <v>1035</v>
      </c>
      <c r="D1022" s="3">
        <v>0.2</v>
      </c>
      <c r="E1022" s="3">
        <v>0.64770719999999982</v>
      </c>
      <c r="F1022" s="3">
        <v>2.5973673333333336</v>
      </c>
      <c r="G1022" s="3">
        <v>5.6218537142857139</v>
      </c>
      <c r="H1022" s="3">
        <v>7.9081830000000002</v>
      </c>
      <c r="I1022" s="3">
        <v>8.727302222222221</v>
      </c>
      <c r="J1022" s="3">
        <v>9.4335935999999982</v>
      </c>
      <c r="K1022" s="3">
        <v>10.438171333333331</v>
      </c>
      <c r="L1022" s="3">
        <v>11.890864000000001</v>
      </c>
      <c r="M1022" s="3">
        <v>13.100339999999996</v>
      </c>
      <c r="N1022" s="3">
        <v>14.073495555555557</v>
      </c>
      <c r="O1022" s="3">
        <v>14.85202</v>
      </c>
      <c r="P1022" s="3">
        <v>16.476633759999999</v>
      </c>
      <c r="Q1022" s="3">
        <v>17.813453333333335</v>
      </c>
      <c r="R1022" s="3">
        <v>18.928730057142854</v>
      </c>
      <c r="S1022" s="3">
        <v>19.841913399999996</v>
      </c>
      <c r="T1022" s="3">
        <v>21.485594160000002</v>
      </c>
      <c r="U1022" s="3">
        <v>22.581304066666664</v>
      </c>
      <c r="V1022" s="3">
        <v>23.950999399999997</v>
      </c>
      <c r="W1022" s="3">
        <v>24.772770239999996</v>
      </c>
      <c r="X1022" s="3">
        <v>25.431857319999995</v>
      </c>
    </row>
    <row r="1023" spans="1:24" x14ac:dyDescent="0.25">
      <c r="A1023" s="2" t="s">
        <v>10</v>
      </c>
      <c r="B1023">
        <v>2453</v>
      </c>
      <c r="C1023" t="s">
        <v>1036</v>
      </c>
      <c r="D1023" s="3">
        <v>0.25</v>
      </c>
      <c r="E1023" s="3">
        <v>0.69770119999999991</v>
      </c>
      <c r="F1023" s="3">
        <v>2.6811931666666675</v>
      </c>
      <c r="G1023" s="3">
        <v>5.7632851428571428</v>
      </c>
      <c r="H1023" s="3">
        <v>8.093186750000001</v>
      </c>
      <c r="I1023" s="3">
        <v>8.9265411111111117</v>
      </c>
      <c r="J1023" s="3">
        <v>9.6452655999999983</v>
      </c>
      <c r="K1023" s="3">
        <v>10.667368833333333</v>
      </c>
      <c r="L1023" s="3">
        <v>12.147644000000003</v>
      </c>
      <c r="M1023" s="3">
        <v>13.380265</v>
      </c>
      <c r="N1023" s="3">
        <v>14.372087222222223</v>
      </c>
      <c r="O1023" s="3">
        <v>15.165545000000002</v>
      </c>
      <c r="P1023" s="3">
        <v>16.821613960000001</v>
      </c>
      <c r="Q1023" s="3">
        <v>18.184603333333335</v>
      </c>
      <c r="R1023" s="3">
        <v>19.321859771428571</v>
      </c>
      <c r="S1023" s="3">
        <v>20.253100150000002</v>
      </c>
      <c r="T1023" s="3">
        <v>21.929544860000007</v>
      </c>
      <c r="U1023" s="3">
        <v>23.047095816666669</v>
      </c>
      <c r="V1023" s="3">
        <v>24.444093649999999</v>
      </c>
      <c r="W1023" s="3">
        <v>25.282245039999999</v>
      </c>
      <c r="X1023" s="3">
        <v>25.953919969999994</v>
      </c>
    </row>
    <row r="1024" spans="1:24" x14ac:dyDescent="0.25">
      <c r="A1024" s="2" t="s">
        <v>10</v>
      </c>
      <c r="B1024">
        <v>2550</v>
      </c>
      <c r="C1024" t="s">
        <v>1037</v>
      </c>
      <c r="D1024" s="3">
        <v>0.33</v>
      </c>
      <c r="E1024" s="3">
        <v>0.73371800000000009</v>
      </c>
      <c r="F1024" s="3">
        <v>2.593147500000001</v>
      </c>
      <c r="G1024" s="3">
        <v>5.492991428571429</v>
      </c>
      <c r="H1024" s="3">
        <v>7.6851762500000014</v>
      </c>
      <c r="I1024" s="3">
        <v>8.4664500000000018</v>
      </c>
      <c r="J1024" s="3">
        <v>9.1405840000000005</v>
      </c>
      <c r="K1024" s="3">
        <v>10.098949166666667</v>
      </c>
      <c r="L1024" s="3">
        <v>11.491517142857147</v>
      </c>
      <c r="M1024" s="3">
        <v>12.651475000000001</v>
      </c>
      <c r="N1024" s="3">
        <v>13.584919444444449</v>
      </c>
      <c r="O1024" s="3">
        <v>14.331675000000002</v>
      </c>
      <c r="P1024" s="3">
        <v>15.890869400000001</v>
      </c>
      <c r="Q1024" s="3">
        <v>17.174716666666669</v>
      </c>
      <c r="R1024" s="3">
        <v>18.246239428571432</v>
      </c>
      <c r="S1024" s="3">
        <v>19.123777250000003</v>
      </c>
      <c r="T1024" s="3">
        <v>20.70408290000001</v>
      </c>
      <c r="U1024" s="3">
        <v>21.757545583333336</v>
      </c>
      <c r="V1024" s="3">
        <v>23.074429750000004</v>
      </c>
      <c r="W1024" s="3">
        <v>23.864515600000004</v>
      </c>
      <c r="X1024" s="3">
        <v>24.496544549999996</v>
      </c>
    </row>
    <row r="1025" spans="1:24" x14ac:dyDescent="0.25">
      <c r="A1025" s="2" t="s">
        <v>10</v>
      </c>
      <c r="B1025">
        <v>2426</v>
      </c>
      <c r="C1025" t="s">
        <v>1038</v>
      </c>
      <c r="D1025" s="3">
        <v>0.2</v>
      </c>
      <c r="E1025" s="3">
        <v>0.67968799999999996</v>
      </c>
      <c r="F1025" s="3">
        <v>2.7589433333333342</v>
      </c>
      <c r="G1025" s="3">
        <v>5.9830057142857145</v>
      </c>
      <c r="H1025" s="3">
        <v>8.4201950000000014</v>
      </c>
      <c r="I1025" s="3">
        <v>9.2937555555555562</v>
      </c>
      <c r="J1025" s="3">
        <v>10.046944</v>
      </c>
      <c r="K1025" s="3">
        <v>11.118269999999999</v>
      </c>
      <c r="L1025" s="3">
        <v>12.666845714285719</v>
      </c>
      <c r="M1025" s="3">
        <v>13.956100000000001</v>
      </c>
      <c r="N1025" s="3">
        <v>14.993433333333336</v>
      </c>
      <c r="O1025" s="3">
        <v>15.823300000000003</v>
      </c>
      <c r="P1025" s="3">
        <v>17.554970400000002</v>
      </c>
      <c r="Q1025" s="3">
        <v>18.979800000000001</v>
      </c>
      <c r="R1025" s="3">
        <v>20.168459428571431</v>
      </c>
      <c r="S1025" s="3">
        <v>21.141711000000001</v>
      </c>
      <c r="T1025" s="3">
        <v>22.893436400000009</v>
      </c>
      <c r="U1025" s="3">
        <v>24.061171000000002</v>
      </c>
      <c r="V1025" s="3">
        <v>25.520901000000002</v>
      </c>
      <c r="W1025" s="3">
        <v>26.396689600000002</v>
      </c>
      <c r="X1025" s="3">
        <v>27.099257799999997</v>
      </c>
    </row>
    <row r="1026" spans="1:24" x14ac:dyDescent="0.25">
      <c r="A1026" s="2" t="s">
        <v>10</v>
      </c>
      <c r="B1026">
        <v>2526</v>
      </c>
      <c r="C1026" t="s">
        <v>1039</v>
      </c>
      <c r="D1026" s="3">
        <v>0.25</v>
      </c>
      <c r="E1026" s="3">
        <v>0.6377372</v>
      </c>
      <c r="F1026" s="3">
        <v>2.3782381666666677</v>
      </c>
      <c r="G1026" s="3">
        <v>5.086125142857143</v>
      </c>
      <c r="H1026" s="3">
        <v>7.1331642500000019</v>
      </c>
      <c r="I1026" s="3">
        <v>7.8644411111111117</v>
      </c>
      <c r="J1026" s="3">
        <v>8.4952335999999988</v>
      </c>
      <c r="K1026" s="3">
        <v>9.3921838333333341</v>
      </c>
      <c r="L1026" s="3">
        <v>10.69267828571429</v>
      </c>
      <c r="M1026" s="3">
        <v>11.775715</v>
      </c>
      <c r="N1026" s="3">
        <v>12.647203888888894</v>
      </c>
      <c r="O1026" s="3">
        <v>13.344395000000004</v>
      </c>
      <c r="P1026" s="3">
        <v>14.799732760000001</v>
      </c>
      <c r="Q1026" s="3">
        <v>15.997703333333336</v>
      </c>
      <c r="R1026" s="3">
        <v>16.997367200000003</v>
      </c>
      <c r="S1026" s="3">
        <v>17.815979650000003</v>
      </c>
      <c r="T1026" s="3">
        <v>19.289840660000007</v>
      </c>
      <c r="U1026" s="3">
        <v>20.272345316666669</v>
      </c>
      <c r="V1026" s="3">
        <v>21.500528150000001</v>
      </c>
      <c r="W1026" s="3">
        <v>22.237396240000002</v>
      </c>
      <c r="X1026" s="3">
        <v>22.827544069999998</v>
      </c>
    </row>
    <row r="1027" spans="1:24" x14ac:dyDescent="0.25">
      <c r="A1027" s="2" t="s">
        <v>10</v>
      </c>
      <c r="B1027">
        <v>2551</v>
      </c>
      <c r="C1027" t="s">
        <v>1040</v>
      </c>
      <c r="D1027" s="3">
        <v>0.22999999999999998</v>
      </c>
      <c r="E1027" s="3">
        <v>0.70968439999999988</v>
      </c>
      <c r="F1027" s="3">
        <v>2.8092388333333331</v>
      </c>
      <c r="G1027" s="3">
        <v>6.0678645714285695</v>
      </c>
      <c r="H1027" s="3">
        <v>8.5311972499999982</v>
      </c>
      <c r="I1027" s="3">
        <v>9.4132988888888889</v>
      </c>
      <c r="J1027" s="3">
        <v>10.173947199999997</v>
      </c>
      <c r="K1027" s="3">
        <v>11.255788499999998</v>
      </c>
      <c r="L1027" s="3">
        <v>12.820913714285714</v>
      </c>
      <c r="M1027" s="3">
        <v>14.124054999999997</v>
      </c>
      <c r="N1027" s="3">
        <v>15.172588333333334</v>
      </c>
      <c r="O1027" s="3">
        <v>16.011415</v>
      </c>
      <c r="P1027" s="3">
        <v>17.76195852</v>
      </c>
      <c r="Q1027" s="3">
        <v>19.202490000000001</v>
      </c>
      <c r="R1027" s="3">
        <v>20.404337257142856</v>
      </c>
      <c r="S1027" s="3">
        <v>21.388423049999997</v>
      </c>
      <c r="T1027" s="3">
        <v>23.159806820000004</v>
      </c>
      <c r="U1027" s="3">
        <v>24.340646049999997</v>
      </c>
      <c r="V1027" s="3">
        <v>25.816757549999998</v>
      </c>
      <c r="W1027" s="3">
        <v>26.702374479999996</v>
      </c>
      <c r="X1027" s="3">
        <v>27.412495389999989</v>
      </c>
    </row>
    <row r="1028" spans="1:24" x14ac:dyDescent="0.25">
      <c r="A1028" s="2" t="s">
        <v>10</v>
      </c>
      <c r="B1028">
        <v>2493</v>
      </c>
      <c r="C1028" t="s">
        <v>1041</v>
      </c>
      <c r="D1028" s="3">
        <v>0.2</v>
      </c>
      <c r="E1028" s="3">
        <v>0.60773119999999992</v>
      </c>
      <c r="F1028" s="3">
        <v>2.3953973333333338</v>
      </c>
      <c r="G1028" s="3">
        <v>5.1704137142857141</v>
      </c>
      <c r="H1028" s="3">
        <v>7.2681680000000011</v>
      </c>
      <c r="I1028" s="3">
        <v>8.0192355555555555</v>
      </c>
      <c r="J1028" s="3">
        <v>8.666905599999998</v>
      </c>
      <c r="K1028" s="3">
        <v>9.5880479999999988</v>
      </c>
      <c r="L1028" s="3">
        <v>10.920886857142859</v>
      </c>
      <c r="M1028" s="3">
        <v>12.030639999999998</v>
      </c>
      <c r="N1028" s="3">
        <v>12.923573333333335</v>
      </c>
      <c r="O1028" s="3">
        <v>13.637920000000001</v>
      </c>
      <c r="P1028" s="3">
        <v>15.128712959999998</v>
      </c>
      <c r="Q1028" s="3">
        <v>16.355520000000002</v>
      </c>
      <c r="R1028" s="3">
        <v>17.379068342857142</v>
      </c>
      <c r="S1028" s="3">
        <v>18.2171664</v>
      </c>
      <c r="T1028" s="3">
        <v>19.725791360000006</v>
      </c>
      <c r="U1028" s="3">
        <v>20.731470400000003</v>
      </c>
      <c r="V1028" s="3">
        <v>21.988622400000001</v>
      </c>
      <c r="W1028" s="3">
        <v>22.742871040000001</v>
      </c>
      <c r="X1028" s="3">
        <v>23.347606719999998</v>
      </c>
    </row>
    <row r="1029" spans="1:24" x14ac:dyDescent="0.25">
      <c r="A1029" s="2" t="s">
        <v>10</v>
      </c>
      <c r="B1029">
        <v>2454</v>
      </c>
      <c r="C1029" t="s">
        <v>1042</v>
      </c>
      <c r="D1029" s="3">
        <v>0.3</v>
      </c>
      <c r="E1029" s="3">
        <v>0.6997239999999999</v>
      </c>
      <c r="F1029" s="3">
        <v>2.5226550000000003</v>
      </c>
      <c r="G1029" s="3">
        <v>5.3629885714285708</v>
      </c>
      <c r="H1029" s="3">
        <v>7.5101725000000012</v>
      </c>
      <c r="I1029" s="3">
        <v>8.2760999999999996</v>
      </c>
      <c r="J1029" s="3">
        <v>8.9369119999999977</v>
      </c>
      <c r="K1029" s="3">
        <v>9.8764183333333317</v>
      </c>
      <c r="L1029" s="3">
        <v>11.240451428571433</v>
      </c>
      <c r="M1029" s="3">
        <v>12.37655</v>
      </c>
      <c r="N1029" s="3">
        <v>13.290772222222225</v>
      </c>
      <c r="O1029" s="3">
        <v>14.022150000000003</v>
      </c>
      <c r="P1029" s="3">
        <v>15.549089199999999</v>
      </c>
      <c r="Q1029" s="3">
        <v>16.806233333333335</v>
      </c>
      <c r="R1029" s="3">
        <v>17.85539542857143</v>
      </c>
      <c r="S1029" s="3">
        <v>18.714590500000003</v>
      </c>
      <c r="T1029" s="3">
        <v>20.261732200000004</v>
      </c>
      <c r="U1029" s="3">
        <v>21.293087166666666</v>
      </c>
      <c r="V1029" s="3">
        <v>22.582335499999999</v>
      </c>
      <c r="W1029" s="3">
        <v>23.355840799999999</v>
      </c>
      <c r="X1029" s="3">
        <v>23.974881899999996</v>
      </c>
    </row>
    <row r="1030" spans="1:24" x14ac:dyDescent="0.25">
      <c r="A1030" s="2" t="s">
        <v>10</v>
      </c>
      <c r="B1030">
        <v>2527</v>
      </c>
      <c r="C1030" t="s">
        <v>1043</v>
      </c>
      <c r="D1030" s="3">
        <v>0.35000000000000003</v>
      </c>
      <c r="E1030" s="3">
        <v>0.78969400000000001</v>
      </c>
      <c r="F1030" s="3">
        <v>2.8084508333333336</v>
      </c>
      <c r="G1030" s="3">
        <v>5.9558599999999995</v>
      </c>
      <c r="H1030" s="3">
        <v>8.3351912499999994</v>
      </c>
      <c r="I1030" s="3">
        <v>9.1834055555555558</v>
      </c>
      <c r="J1030" s="3">
        <v>9.9152719999999981</v>
      </c>
      <c r="K1030" s="3">
        <v>10.955739166666666</v>
      </c>
      <c r="L1030" s="3">
        <v>12.467208571428575</v>
      </c>
      <c r="M1030" s="3">
        <v>13.726175</v>
      </c>
      <c r="N1030" s="3">
        <v>14.739286111111113</v>
      </c>
      <c r="O1030" s="3">
        <v>15.549775000000002</v>
      </c>
      <c r="P1030" s="3">
        <v>17.2419902</v>
      </c>
      <c r="Q1030" s="3">
        <v>18.635316666666668</v>
      </c>
      <c r="R1030" s="3">
        <v>19.798186857142859</v>
      </c>
      <c r="S1030" s="3">
        <v>20.750524250000002</v>
      </c>
      <c r="T1030" s="3">
        <v>22.465485700000006</v>
      </c>
      <c r="U1030" s="3">
        <v>23.608712583333332</v>
      </c>
      <c r="V1030" s="3">
        <v>25.037806750000001</v>
      </c>
      <c r="W1030" s="3">
        <v>25.895214799999998</v>
      </c>
      <c r="X1030" s="3">
        <v>26.581195149999999</v>
      </c>
    </row>
    <row r="1031" spans="1:24" x14ac:dyDescent="0.25">
      <c r="A1031" s="2" t="s">
        <v>10</v>
      </c>
      <c r="B1031">
        <v>2455</v>
      </c>
      <c r="C1031" t="s">
        <v>1044</v>
      </c>
      <c r="D1031" s="3">
        <v>0.3</v>
      </c>
      <c r="E1031" s="3">
        <v>0.64975399999999983</v>
      </c>
      <c r="F1031" s="3">
        <v>2.2701925000000003</v>
      </c>
      <c r="G1031" s="3">
        <v>4.7986885714285696</v>
      </c>
      <c r="H1031" s="3">
        <v>6.710153749999999</v>
      </c>
      <c r="I1031" s="3">
        <v>7.3910166666666655</v>
      </c>
      <c r="J1031" s="3">
        <v>7.9785519999999988</v>
      </c>
      <c r="K1031" s="3">
        <v>8.8137641666666635</v>
      </c>
      <c r="L1031" s="3">
        <v>10.027979999999999</v>
      </c>
      <c r="M1031" s="3">
        <v>11.039424999999998</v>
      </c>
      <c r="N1031" s="3">
        <v>11.853369444444443</v>
      </c>
      <c r="O1031" s="3">
        <v>12.504524999999999</v>
      </c>
      <c r="P1031" s="3">
        <v>13.864188199999999</v>
      </c>
      <c r="Q1031" s="3">
        <v>14.983816666666666</v>
      </c>
      <c r="R1031" s="3">
        <v>15.918318285714284</v>
      </c>
      <c r="S1031" s="3">
        <v>16.683656749999997</v>
      </c>
      <c r="T1031" s="3">
        <v>18.061978700000001</v>
      </c>
      <c r="U1031" s="3">
        <v>18.98079508333333</v>
      </c>
      <c r="V1031" s="3">
        <v>20.129364249999995</v>
      </c>
      <c r="W1031" s="3">
        <v>20.818466799999999</v>
      </c>
      <c r="X1031" s="3">
        <v>21.369568649999991</v>
      </c>
    </row>
    <row r="1032" spans="1:24" x14ac:dyDescent="0.25">
      <c r="A1032" s="2" t="s">
        <v>10</v>
      </c>
      <c r="B1032">
        <v>2456</v>
      </c>
      <c r="C1032" t="s">
        <v>1045</v>
      </c>
      <c r="D1032" s="3">
        <v>0.3</v>
      </c>
      <c r="E1032" s="3">
        <v>0.70971799999999996</v>
      </c>
      <c r="F1032" s="3">
        <v>2.5731475000000001</v>
      </c>
      <c r="G1032" s="3">
        <v>5.4758485714285712</v>
      </c>
      <c r="H1032" s="3">
        <v>7.6701762500000008</v>
      </c>
      <c r="I1032" s="3">
        <v>8.4531166666666664</v>
      </c>
      <c r="J1032" s="3">
        <v>9.128584</v>
      </c>
      <c r="K1032" s="3">
        <v>10.088949166666666</v>
      </c>
      <c r="L1032" s="3">
        <v>11.482945714285716</v>
      </c>
      <c r="M1032" s="3">
        <v>12.643974999999999</v>
      </c>
      <c r="N1032" s="3">
        <v>13.578252777777781</v>
      </c>
      <c r="O1032" s="3">
        <v>14.325675000000002</v>
      </c>
      <c r="P1032" s="3">
        <v>15.8860694</v>
      </c>
      <c r="Q1032" s="3">
        <v>17.170716666666667</v>
      </c>
      <c r="R1032" s="3">
        <v>18.242810857142857</v>
      </c>
      <c r="S1032" s="3">
        <v>19.12077725</v>
      </c>
      <c r="T1032" s="3">
        <v>20.701682900000002</v>
      </c>
      <c r="U1032" s="3">
        <v>21.755545583333333</v>
      </c>
      <c r="V1032" s="3">
        <v>23.072929749999997</v>
      </c>
      <c r="W1032" s="3">
        <v>23.8633156</v>
      </c>
      <c r="X1032" s="3">
        <v>24.495944549999997</v>
      </c>
    </row>
    <row r="1033" spans="1:24" x14ac:dyDescent="0.25">
      <c r="A1033" s="2" t="s">
        <v>10</v>
      </c>
      <c r="B1033">
        <v>2427</v>
      </c>
      <c r="C1033" t="s">
        <v>1046</v>
      </c>
      <c r="D1033" s="3">
        <v>0.3</v>
      </c>
      <c r="E1033" s="3">
        <v>0.77168079999999994</v>
      </c>
      <c r="F1033" s="3">
        <v>2.8862010000000002</v>
      </c>
      <c r="G1033" s="3">
        <v>6.1755805714285712</v>
      </c>
      <c r="H1033" s="3">
        <v>8.6621994999999998</v>
      </c>
      <c r="I1033" s="3">
        <v>9.5506199999999986</v>
      </c>
      <c r="J1033" s="3">
        <v>10.316950399999998</v>
      </c>
      <c r="K1033" s="3">
        <v>11.406640333333332</v>
      </c>
      <c r="L1033" s="3">
        <v>12.986410285714287</v>
      </c>
      <c r="M1033" s="3">
        <v>14.302009999999999</v>
      </c>
      <c r="N1033" s="3">
        <v>15.360632222222224</v>
      </c>
      <c r="O1033" s="3">
        <v>16.207530000000002</v>
      </c>
      <c r="P1033" s="3">
        <v>17.975346640000001</v>
      </c>
      <c r="Q1033" s="3">
        <v>19.430513333333334</v>
      </c>
      <c r="R1033" s="3">
        <v>20.644786514285716</v>
      </c>
      <c r="S1033" s="3">
        <v>21.639135099999997</v>
      </c>
      <c r="T1033" s="3">
        <v>23.429377240000004</v>
      </c>
      <c r="U1033" s="3">
        <v>24.622787766666665</v>
      </c>
      <c r="V1033" s="3">
        <v>26.114614100000001</v>
      </c>
      <c r="W1033" s="3">
        <v>27.009659360000001</v>
      </c>
      <c r="X1033" s="3">
        <v>27.726532979999995</v>
      </c>
    </row>
    <row r="1034" spans="1:24" x14ac:dyDescent="0.25">
      <c r="A1034" s="2" t="s">
        <v>10</v>
      </c>
      <c r="B1034">
        <v>2620</v>
      </c>
      <c r="C1034" t="s">
        <v>1047</v>
      </c>
      <c r="D1034" s="3">
        <v>0.3</v>
      </c>
      <c r="E1034" s="3">
        <v>0.76568439999999982</v>
      </c>
      <c r="F1034" s="3">
        <v>2.8559055</v>
      </c>
      <c r="G1034" s="3">
        <v>6.1078645714285695</v>
      </c>
      <c r="H1034" s="3">
        <v>8.5661972499999983</v>
      </c>
      <c r="I1034" s="3">
        <v>9.4444099999999995</v>
      </c>
      <c r="J1034" s="3">
        <v>10.201947199999998</v>
      </c>
      <c r="K1034" s="3">
        <v>11.279121833333331</v>
      </c>
      <c r="L1034" s="3">
        <v>12.840913714285715</v>
      </c>
      <c r="M1034" s="3">
        <v>14.141554999999997</v>
      </c>
      <c r="N1034" s="3">
        <v>15.188143888888892</v>
      </c>
      <c r="O1034" s="3">
        <v>16.025414999999999</v>
      </c>
      <c r="P1034" s="3">
        <v>17.773158519999996</v>
      </c>
      <c r="Q1034" s="3">
        <v>19.211823333333335</v>
      </c>
      <c r="R1034" s="3">
        <v>20.412337257142855</v>
      </c>
      <c r="S1034" s="3">
        <v>21.395423049999998</v>
      </c>
      <c r="T1034" s="3">
        <v>23.165406820000005</v>
      </c>
      <c r="U1034" s="3">
        <v>24.345312716666662</v>
      </c>
      <c r="V1034" s="3">
        <v>25.820257549999997</v>
      </c>
      <c r="W1034" s="3">
        <v>26.70517448</v>
      </c>
      <c r="X1034" s="3">
        <v>27.413895389999993</v>
      </c>
    </row>
    <row r="1035" spans="1:24" x14ac:dyDescent="0.25">
      <c r="A1035" s="2" t="s">
        <v>10</v>
      </c>
      <c r="B1035">
        <v>2457</v>
      </c>
      <c r="C1035" t="s">
        <v>1048</v>
      </c>
      <c r="D1035" s="3">
        <v>0.2</v>
      </c>
      <c r="E1035" s="3">
        <v>0.6357143999999999</v>
      </c>
      <c r="F1035" s="3">
        <v>2.5367763333333335</v>
      </c>
      <c r="G1035" s="3">
        <v>5.4864217142857132</v>
      </c>
      <c r="H1035" s="3">
        <v>7.7161784999999998</v>
      </c>
      <c r="I1035" s="3">
        <v>8.5148822222222211</v>
      </c>
      <c r="J1035" s="3">
        <v>9.2035871999999976</v>
      </c>
      <c r="K1035" s="3">
        <v>10.183134333333332</v>
      </c>
      <c r="L1035" s="3">
        <v>11.599870857142857</v>
      </c>
      <c r="M1035" s="3">
        <v>12.779429999999998</v>
      </c>
      <c r="N1035" s="3">
        <v>13.728518888888891</v>
      </c>
      <c r="O1035" s="3">
        <v>14.48779</v>
      </c>
      <c r="P1035" s="3">
        <v>16.072257520000001</v>
      </c>
      <c r="Q1035" s="3">
        <v>17.376073333333334</v>
      </c>
      <c r="R1035" s="3">
        <v>18.46383154285714</v>
      </c>
      <c r="S1035" s="3">
        <v>19.354489299999997</v>
      </c>
      <c r="T1035" s="3">
        <v>20.957653320000002</v>
      </c>
      <c r="U1035" s="3">
        <v>22.026353966666662</v>
      </c>
      <c r="V1035" s="3">
        <v>23.362286299999997</v>
      </c>
      <c r="W1035" s="3">
        <v>24.163800479999999</v>
      </c>
      <c r="X1035" s="3">
        <v>24.806582139999993</v>
      </c>
    </row>
    <row r="1036" spans="1:24" x14ac:dyDescent="0.25">
      <c r="A1036" s="2" t="s">
        <v>10</v>
      </c>
      <c r="B1036">
        <v>2477</v>
      </c>
      <c r="C1036" t="s">
        <v>1049</v>
      </c>
      <c r="D1036" s="3">
        <v>0.3</v>
      </c>
      <c r="E1036" s="3">
        <v>0.75369160000000002</v>
      </c>
      <c r="F1036" s="3">
        <v>2.7953145000000004</v>
      </c>
      <c r="G1036" s="3">
        <v>5.9724325714285698</v>
      </c>
      <c r="H1036" s="3">
        <v>8.3741927500000006</v>
      </c>
      <c r="I1036" s="3">
        <v>9.2319900000000015</v>
      </c>
      <c r="J1036" s="3">
        <v>9.9719407999999987</v>
      </c>
      <c r="K1036" s="3">
        <v>11.024084833333331</v>
      </c>
      <c r="L1036" s="3">
        <v>12.549920571428574</v>
      </c>
      <c r="M1036" s="3">
        <v>13.820645000000001</v>
      </c>
      <c r="N1036" s="3">
        <v>14.843167222222226</v>
      </c>
      <c r="O1036" s="3">
        <v>15.661185000000003</v>
      </c>
      <c r="P1036" s="3">
        <v>17.368782280000001</v>
      </c>
      <c r="Q1036" s="3">
        <v>18.774443333333338</v>
      </c>
      <c r="R1036" s="3">
        <v>19.947438742857145</v>
      </c>
      <c r="S1036" s="3">
        <v>20.90799895</v>
      </c>
      <c r="T1036" s="3">
        <v>22.637465980000005</v>
      </c>
      <c r="U1036" s="3">
        <v>23.790362616666666</v>
      </c>
      <c r="V1036" s="3">
        <v>25.231544449999998</v>
      </c>
      <c r="W1036" s="3">
        <v>26.096204719999999</v>
      </c>
      <c r="X1036" s="3">
        <v>26.788620209999991</v>
      </c>
    </row>
    <row r="1037" spans="1:24" x14ac:dyDescent="0.25">
      <c r="A1037" s="2" t="s">
        <v>10</v>
      </c>
      <c r="B1037">
        <v>2458</v>
      </c>
      <c r="C1037" t="s">
        <v>1050</v>
      </c>
      <c r="D1037" s="3">
        <v>0.3</v>
      </c>
      <c r="E1037" s="3">
        <v>0.71771319999999994</v>
      </c>
      <c r="F1037" s="3">
        <v>2.6135415000000006</v>
      </c>
      <c r="G1037" s="3">
        <v>5.5661365714285704</v>
      </c>
      <c r="H1037" s="3">
        <v>7.7981792500000005</v>
      </c>
      <c r="I1037" s="3">
        <v>8.5947299999999984</v>
      </c>
      <c r="J1037" s="3">
        <v>9.2819215999999987</v>
      </c>
      <c r="K1037" s="3">
        <v>10.258973833333332</v>
      </c>
      <c r="L1037" s="3">
        <v>11.676941142857146</v>
      </c>
      <c r="M1037" s="3">
        <v>12.857914999999998</v>
      </c>
      <c r="N1037" s="3">
        <v>13.808237222222225</v>
      </c>
      <c r="O1037" s="3">
        <v>14.568495</v>
      </c>
      <c r="P1037" s="3">
        <v>16.155653560000001</v>
      </c>
      <c r="Q1037" s="3">
        <v>17.462303333333335</v>
      </c>
      <c r="R1037" s="3">
        <v>18.552743199999998</v>
      </c>
      <c r="S1037" s="3">
        <v>19.445726650000001</v>
      </c>
      <c r="T1037" s="3">
        <v>21.053643460000004</v>
      </c>
      <c r="U1037" s="3">
        <v>22.125512316666665</v>
      </c>
      <c r="V1037" s="3">
        <v>23.465405149999999</v>
      </c>
      <c r="W1037" s="3">
        <v>24.26929544</v>
      </c>
      <c r="X1037" s="3">
        <v>24.912794669999993</v>
      </c>
    </row>
    <row r="1038" spans="1:24" x14ac:dyDescent="0.25">
      <c r="A1038" s="2" t="s">
        <v>10</v>
      </c>
      <c r="B1038">
        <v>2428</v>
      </c>
      <c r="C1038" t="s">
        <v>1051</v>
      </c>
      <c r="D1038" s="3">
        <v>0.4</v>
      </c>
      <c r="E1038" s="3">
        <v>0.8256964</v>
      </c>
      <c r="F1038" s="3">
        <v>2.8215871666666672</v>
      </c>
      <c r="G1038" s="3">
        <v>5.9392874285714283</v>
      </c>
      <c r="H1038" s="3">
        <v>8.2961897499999999</v>
      </c>
      <c r="I1038" s="3">
        <v>9.1348211111111102</v>
      </c>
      <c r="J1038" s="3">
        <v>9.8586031999999992</v>
      </c>
      <c r="K1038" s="3">
        <v>10.887393499999998</v>
      </c>
      <c r="L1038" s="3">
        <v>12.384496571428574</v>
      </c>
      <c r="M1038" s="3">
        <v>13.631705</v>
      </c>
      <c r="N1038" s="3">
        <v>14.635405000000004</v>
      </c>
      <c r="O1038" s="3">
        <v>15.438365000000001</v>
      </c>
      <c r="P1038" s="3">
        <v>17.115198119999999</v>
      </c>
      <c r="Q1038" s="3">
        <v>18.496190000000002</v>
      </c>
      <c r="R1038" s="3">
        <v>19.648934971428574</v>
      </c>
      <c r="S1038" s="3">
        <v>20.59304955</v>
      </c>
      <c r="T1038" s="3">
        <v>22.293505420000006</v>
      </c>
      <c r="U1038" s="3">
        <v>23.427062550000002</v>
      </c>
      <c r="V1038" s="3">
        <v>24.844069049999998</v>
      </c>
      <c r="W1038" s="3">
        <v>25.69422488</v>
      </c>
      <c r="X1038" s="3">
        <v>26.373770089999994</v>
      </c>
    </row>
    <row r="1039" spans="1:24" x14ac:dyDescent="0.25">
      <c r="A1039" s="2" t="s">
        <v>10</v>
      </c>
      <c r="B1039">
        <v>2459</v>
      </c>
      <c r="C1039" t="s">
        <v>1052</v>
      </c>
      <c r="D1039" s="3">
        <v>0.3</v>
      </c>
      <c r="E1039" s="3">
        <v>0.6997239999999999</v>
      </c>
      <c r="F1039" s="3">
        <v>2.5226550000000003</v>
      </c>
      <c r="G1039" s="3">
        <v>5.3629885714285708</v>
      </c>
      <c r="H1039" s="3">
        <v>7.5101725000000012</v>
      </c>
      <c r="I1039" s="3">
        <v>8.2760999999999996</v>
      </c>
      <c r="J1039" s="3">
        <v>8.9369119999999977</v>
      </c>
      <c r="K1039" s="3">
        <v>9.8764183333333317</v>
      </c>
      <c r="L1039" s="3">
        <v>11.240451428571433</v>
      </c>
      <c r="M1039" s="3">
        <v>12.37655</v>
      </c>
      <c r="N1039" s="3">
        <v>13.290772222222225</v>
      </c>
      <c r="O1039" s="3">
        <v>14.022150000000003</v>
      </c>
      <c r="P1039" s="3">
        <v>15.549089199999999</v>
      </c>
      <c r="Q1039" s="3">
        <v>16.806233333333335</v>
      </c>
      <c r="R1039" s="3">
        <v>17.85539542857143</v>
      </c>
      <c r="S1039" s="3">
        <v>18.714590500000003</v>
      </c>
      <c r="T1039" s="3">
        <v>20.261732200000004</v>
      </c>
      <c r="U1039" s="3">
        <v>21.293087166666666</v>
      </c>
      <c r="V1039" s="3">
        <v>22.582335499999999</v>
      </c>
      <c r="W1039" s="3">
        <v>23.355840799999999</v>
      </c>
      <c r="X1039" s="3">
        <v>23.974881899999996</v>
      </c>
    </row>
    <row r="1040" spans="1:24" x14ac:dyDescent="0.25">
      <c r="A1040" s="2" t="s">
        <v>10</v>
      </c>
      <c r="B1040">
        <v>2404</v>
      </c>
      <c r="C1040" t="s">
        <v>1053</v>
      </c>
      <c r="D1040" s="3">
        <v>0.35000000000000003</v>
      </c>
      <c r="E1040" s="3">
        <v>0.72972999999999988</v>
      </c>
      <c r="F1040" s="3">
        <v>2.5054958333333337</v>
      </c>
      <c r="G1040" s="3">
        <v>5.2786999999999988</v>
      </c>
      <c r="H1040" s="3">
        <v>7.3751687499999994</v>
      </c>
      <c r="I1040" s="3">
        <v>8.1213055555555549</v>
      </c>
      <c r="J1040" s="3">
        <v>8.7652399999999986</v>
      </c>
      <c r="K1040" s="3">
        <v>9.6805541666666652</v>
      </c>
      <c r="L1040" s="3">
        <v>11.012242857142859</v>
      </c>
      <c r="M1040" s="3">
        <v>12.121625</v>
      </c>
      <c r="N1040" s="3">
        <v>13.014402777777779</v>
      </c>
      <c r="O1040" s="3">
        <v>13.728624999999999</v>
      </c>
      <c r="P1040" s="3">
        <v>15.220108999999999</v>
      </c>
      <c r="Q1040" s="3">
        <v>16.448416666666667</v>
      </c>
      <c r="R1040" s="3">
        <v>17.473694285714284</v>
      </c>
      <c r="S1040" s="3">
        <v>18.313403749999999</v>
      </c>
      <c r="T1040" s="3">
        <v>19.825781500000002</v>
      </c>
      <c r="U1040" s="3">
        <v>20.833962083333333</v>
      </c>
      <c r="V1040" s="3">
        <v>22.094241249999996</v>
      </c>
      <c r="W1040" s="3">
        <v>22.850365999999998</v>
      </c>
      <c r="X1040" s="3">
        <v>23.454819249999996</v>
      </c>
    </row>
    <row r="1041" spans="1:24" x14ac:dyDescent="0.25">
      <c r="A1041" s="2" t="s">
        <v>10</v>
      </c>
      <c r="B1041">
        <v>2405</v>
      </c>
      <c r="C1041" t="s">
        <v>1054</v>
      </c>
      <c r="D1041" s="3">
        <v>0.3</v>
      </c>
      <c r="E1041" s="3">
        <v>0.69372759999999989</v>
      </c>
      <c r="F1041" s="3">
        <v>2.4923595000000005</v>
      </c>
      <c r="G1041" s="3">
        <v>5.2952725714285718</v>
      </c>
      <c r="H1041" s="3">
        <v>7.4141702500000006</v>
      </c>
      <c r="I1041" s="3">
        <v>8.1698900000000005</v>
      </c>
      <c r="J1041" s="3">
        <v>8.8219087999999992</v>
      </c>
      <c r="K1041" s="3">
        <v>9.7488998333333328</v>
      </c>
      <c r="L1041" s="3">
        <v>11.094954857142861</v>
      </c>
      <c r="M1041" s="3">
        <v>12.216095000000001</v>
      </c>
      <c r="N1041" s="3">
        <v>13.118283888888893</v>
      </c>
      <c r="O1041" s="3">
        <v>13.840035000000004</v>
      </c>
      <c r="P1041" s="3">
        <v>15.346901080000002</v>
      </c>
      <c r="Q1041" s="3">
        <v>16.587543333333336</v>
      </c>
      <c r="R1041" s="3">
        <v>17.622946171428573</v>
      </c>
      <c r="S1041" s="3">
        <v>18.470878450000004</v>
      </c>
      <c r="T1041" s="3">
        <v>19.997761780000005</v>
      </c>
      <c r="U1041" s="3">
        <v>21.015612116666667</v>
      </c>
      <c r="V1041" s="3">
        <v>22.287978949999999</v>
      </c>
      <c r="W1041" s="3">
        <v>23.051355920000002</v>
      </c>
      <c r="X1041" s="3">
        <v>23.662244309999998</v>
      </c>
    </row>
    <row r="1042" spans="1:24" x14ac:dyDescent="0.25">
      <c r="A1042" s="2" t="s">
        <v>10</v>
      </c>
      <c r="B1042">
        <v>2495</v>
      </c>
      <c r="C1042" t="s">
        <v>1055</v>
      </c>
      <c r="D1042" s="3">
        <v>0.2</v>
      </c>
      <c r="E1042" s="3">
        <v>0.60173480000000001</v>
      </c>
      <c r="F1042" s="3">
        <v>2.3651018333333336</v>
      </c>
      <c r="G1042" s="3">
        <v>5.1026977142857133</v>
      </c>
      <c r="H1042" s="3">
        <v>7.1721657499999996</v>
      </c>
      <c r="I1042" s="3">
        <v>7.9130255555555546</v>
      </c>
      <c r="J1042" s="3">
        <v>8.5519023999999977</v>
      </c>
      <c r="K1042" s="3">
        <v>9.460529499999998</v>
      </c>
      <c r="L1042" s="3">
        <v>10.775390285714288</v>
      </c>
      <c r="M1042" s="3">
        <v>11.870184999999998</v>
      </c>
      <c r="N1042" s="3">
        <v>12.751085000000002</v>
      </c>
      <c r="O1042" s="3">
        <v>13.455805000000002</v>
      </c>
      <c r="P1042" s="3">
        <v>14.926524839999999</v>
      </c>
      <c r="Q1042" s="3">
        <v>16.13683</v>
      </c>
      <c r="R1042" s="3">
        <v>17.146619085714285</v>
      </c>
      <c r="S1042" s="3">
        <v>17.973454350000001</v>
      </c>
      <c r="T1042" s="3">
        <v>19.461820940000003</v>
      </c>
      <c r="U1042" s="3">
        <v>20.45399535</v>
      </c>
      <c r="V1042" s="3">
        <v>21.694265849999997</v>
      </c>
      <c r="W1042" s="3">
        <v>22.438386159999997</v>
      </c>
      <c r="X1042" s="3">
        <v>23.03496912999999</v>
      </c>
    </row>
    <row r="1043" spans="1:24" x14ac:dyDescent="0.25">
      <c r="A1043" s="2" t="s">
        <v>10</v>
      </c>
      <c r="B1043">
        <v>2552</v>
      </c>
      <c r="C1043" t="s">
        <v>1056</v>
      </c>
      <c r="D1043" s="3">
        <v>0.32500000000000001</v>
      </c>
      <c r="E1043" s="3">
        <v>0.74970599999999987</v>
      </c>
      <c r="F1043" s="3">
        <v>2.6907991666666673</v>
      </c>
      <c r="G1043" s="3">
        <v>5.7158542857142853</v>
      </c>
      <c r="H1043" s="3">
        <v>8.002683750000001</v>
      </c>
      <c r="I1043" s="3">
        <v>8.8182611111111093</v>
      </c>
      <c r="J1043" s="3">
        <v>9.5219279999999973</v>
      </c>
      <c r="K1043" s="3">
        <v>10.522344166666665</v>
      </c>
      <c r="L1043" s="3">
        <v>11.975077142857145</v>
      </c>
      <c r="M1043" s="3">
        <v>13.185074999999999</v>
      </c>
      <c r="N1043" s="3">
        <v>14.158769444444447</v>
      </c>
      <c r="O1043" s="3">
        <v>14.937725000000002</v>
      </c>
      <c r="P1043" s="3">
        <v>16.5640298</v>
      </c>
      <c r="Q1043" s="3">
        <v>17.903016666666669</v>
      </c>
      <c r="R1043" s="3">
        <v>19.020498857142858</v>
      </c>
      <c r="S1043" s="3">
        <v>19.935650750000001</v>
      </c>
      <c r="T1043" s="3">
        <v>21.583584300000005</v>
      </c>
      <c r="U1043" s="3">
        <v>22.682129083333333</v>
      </c>
      <c r="V1043" s="3">
        <v>24.055368250000001</v>
      </c>
      <c r="W1043" s="3">
        <v>24.879265199999999</v>
      </c>
      <c r="X1043" s="3">
        <v>25.538569849999991</v>
      </c>
    </row>
    <row r="1044" spans="1:24" x14ac:dyDescent="0.25">
      <c r="A1044" s="2" t="s">
        <v>10</v>
      </c>
      <c r="B1044">
        <v>2478</v>
      </c>
      <c r="C1044" t="s">
        <v>1057</v>
      </c>
      <c r="D1044" s="3">
        <v>0.4</v>
      </c>
      <c r="E1044" s="3">
        <v>0.82169879999999995</v>
      </c>
      <c r="F1044" s="3">
        <v>2.8013901666666672</v>
      </c>
      <c r="G1044" s="3">
        <v>5.8941434285714278</v>
      </c>
      <c r="H1044" s="3">
        <v>8.2321882500000001</v>
      </c>
      <c r="I1044" s="3">
        <v>9.0640144444444442</v>
      </c>
      <c r="J1044" s="3">
        <v>9.781934399999999</v>
      </c>
      <c r="K1044" s="3">
        <v>10.802381166666667</v>
      </c>
      <c r="L1044" s="3">
        <v>12.287498857142861</v>
      </c>
      <c r="M1044" s="3">
        <v>13.524735</v>
      </c>
      <c r="N1044" s="3">
        <v>14.52041277777778</v>
      </c>
      <c r="O1044" s="3">
        <v>15.316955000000002</v>
      </c>
      <c r="P1044" s="3">
        <v>16.980406039999998</v>
      </c>
      <c r="Q1044" s="3">
        <v>18.350396666666668</v>
      </c>
      <c r="R1044" s="3">
        <v>19.493968800000001</v>
      </c>
      <c r="S1044" s="3">
        <v>20.430574849999999</v>
      </c>
      <c r="T1044" s="3">
        <v>22.117525140000009</v>
      </c>
      <c r="U1044" s="3">
        <v>23.242079183333335</v>
      </c>
      <c r="V1044" s="3">
        <v>24.647831349999997</v>
      </c>
      <c r="W1044" s="3">
        <v>25.491234960000003</v>
      </c>
      <c r="X1044" s="3">
        <v>26.165345029999994</v>
      </c>
    </row>
    <row r="1045" spans="1:24" x14ac:dyDescent="0.25">
      <c r="A1045" s="2" t="s">
        <v>10</v>
      </c>
      <c r="B1045">
        <v>2621</v>
      </c>
      <c r="C1045" t="s">
        <v>1058</v>
      </c>
      <c r="D1045" s="3">
        <v>0.44999999999999996</v>
      </c>
      <c r="E1045" s="3">
        <v>0.85370360000000001</v>
      </c>
      <c r="F1045" s="3">
        <v>2.7943295000000004</v>
      </c>
      <c r="G1045" s="3">
        <v>5.832426857142857</v>
      </c>
      <c r="H1045" s="3">
        <v>8.1291852500000008</v>
      </c>
      <c r="I1045" s="3">
        <v>8.9446233333333325</v>
      </c>
      <c r="J1045" s="3">
        <v>9.6485968</v>
      </c>
      <c r="K1045" s="3">
        <v>10.649023166666666</v>
      </c>
      <c r="L1045" s="3">
        <v>12.107789142857147</v>
      </c>
      <c r="M1045" s="3">
        <v>13.323294999999998</v>
      </c>
      <c r="N1045" s="3">
        <v>14.301539444444447</v>
      </c>
      <c r="O1045" s="3">
        <v>15.084135000000002</v>
      </c>
      <c r="P1045" s="3">
        <v>16.71882188</v>
      </c>
      <c r="Q1045" s="3">
        <v>18.065476666666669</v>
      </c>
      <c r="R1045" s="3">
        <v>19.189750742857147</v>
      </c>
      <c r="S1045" s="3">
        <v>20.110625450000001</v>
      </c>
      <c r="T1045" s="3">
        <v>21.769564580000004</v>
      </c>
      <c r="U1045" s="3">
        <v>22.875445783333333</v>
      </c>
      <c r="V1045" s="3">
        <v>24.25785595</v>
      </c>
      <c r="W1045" s="3">
        <v>25.087255119999995</v>
      </c>
      <c r="X1045" s="3">
        <v>25.749494909999992</v>
      </c>
    </row>
    <row r="1046" spans="1:24" x14ac:dyDescent="0.25">
      <c r="A1046" s="2" t="s">
        <v>10</v>
      </c>
      <c r="B1046">
        <v>2406</v>
      </c>
      <c r="C1046" t="s">
        <v>1059</v>
      </c>
      <c r="D1046" s="3">
        <v>0.25</v>
      </c>
      <c r="E1046" s="3">
        <v>0.66771920000000007</v>
      </c>
      <c r="F1046" s="3">
        <v>2.5297156666666671</v>
      </c>
      <c r="G1046" s="3">
        <v>5.4247051428571424</v>
      </c>
      <c r="H1046" s="3">
        <v>7.6131755000000005</v>
      </c>
      <c r="I1046" s="3">
        <v>8.3954911111111112</v>
      </c>
      <c r="J1046" s="3">
        <v>9.0702495999999986</v>
      </c>
      <c r="K1046" s="3">
        <v>10.029776333333333</v>
      </c>
      <c r="L1046" s="3">
        <v>11.420161142857147</v>
      </c>
      <c r="M1046" s="3">
        <v>12.57799</v>
      </c>
      <c r="N1046" s="3">
        <v>13.509645555555558</v>
      </c>
      <c r="O1046" s="3">
        <v>14.25497</v>
      </c>
      <c r="P1046" s="3">
        <v>15.810673359999999</v>
      </c>
      <c r="Q1046" s="3">
        <v>17.091153333333338</v>
      </c>
      <c r="R1046" s="3">
        <v>18.159613485714289</v>
      </c>
      <c r="S1046" s="3">
        <v>19.034539900000002</v>
      </c>
      <c r="T1046" s="3">
        <v>20.609692760000005</v>
      </c>
      <c r="U1046" s="3">
        <v>21.659720566666667</v>
      </c>
      <c r="V1046" s="3">
        <v>22.9723109</v>
      </c>
      <c r="W1046" s="3">
        <v>23.759820640000001</v>
      </c>
      <c r="X1046" s="3">
        <v>24.390732019999998</v>
      </c>
    </row>
    <row r="1047" spans="1:24" x14ac:dyDescent="0.25">
      <c r="A1047" s="2" t="s">
        <v>10</v>
      </c>
      <c r="B1047">
        <v>2553</v>
      </c>
      <c r="C1047" t="s">
        <v>1060</v>
      </c>
      <c r="D1047" s="3">
        <v>0.22999999999999998</v>
      </c>
      <c r="E1047" s="3">
        <v>0.68369999999999997</v>
      </c>
      <c r="F1047" s="3">
        <v>2.6779583333333337</v>
      </c>
      <c r="G1047" s="3">
        <v>5.7744285714285706</v>
      </c>
      <c r="H1047" s="3">
        <v>8.1151874999999993</v>
      </c>
      <c r="I1047" s="3">
        <v>8.9530555555555544</v>
      </c>
      <c r="J1047" s="3">
        <v>9.6755999999999975</v>
      </c>
      <c r="K1047" s="3">
        <v>10.703208333333331</v>
      </c>
      <c r="L1047" s="3">
        <v>12.190428571428573</v>
      </c>
      <c r="M1047" s="3">
        <v>13.428749999999997</v>
      </c>
      <c r="N1047" s="3">
        <v>14.425138888888892</v>
      </c>
      <c r="O1047" s="3">
        <v>15.222250000000001</v>
      </c>
      <c r="P1047" s="3">
        <v>16.885809999999999</v>
      </c>
      <c r="Q1047" s="3">
        <v>18.254833333333334</v>
      </c>
      <c r="R1047" s="3">
        <v>19.39705714285714</v>
      </c>
      <c r="S1047" s="3">
        <v>20.332337499999998</v>
      </c>
      <c r="T1047" s="3">
        <v>22.015935000000002</v>
      </c>
      <c r="U1047" s="3">
        <v>23.138254166666666</v>
      </c>
      <c r="V1047" s="3">
        <v>24.541212499999997</v>
      </c>
      <c r="W1047" s="3">
        <v>25.382939999999998</v>
      </c>
      <c r="X1047" s="3">
        <v>26.057732499999993</v>
      </c>
    </row>
    <row r="1048" spans="1:24" x14ac:dyDescent="0.25">
      <c r="A1048" s="2" t="s">
        <v>10</v>
      </c>
      <c r="B1048">
        <v>2528</v>
      </c>
      <c r="C1048" t="s">
        <v>1061</v>
      </c>
      <c r="D1048" s="3">
        <v>0.3</v>
      </c>
      <c r="E1048" s="3">
        <v>0.71171679999999993</v>
      </c>
      <c r="F1048" s="3">
        <v>2.5832460000000008</v>
      </c>
      <c r="G1048" s="3">
        <v>5.4984205714285705</v>
      </c>
      <c r="H1048" s="3">
        <v>7.7021770000000007</v>
      </c>
      <c r="I1048" s="3">
        <v>8.4885200000000012</v>
      </c>
      <c r="J1048" s="3">
        <v>9.1669183999999984</v>
      </c>
      <c r="K1048" s="3">
        <v>10.131455333333331</v>
      </c>
      <c r="L1048" s="3">
        <v>11.531444571428576</v>
      </c>
      <c r="M1048" s="3">
        <v>12.69746</v>
      </c>
      <c r="N1048" s="3">
        <v>13.635748888888891</v>
      </c>
      <c r="O1048" s="3">
        <v>14.386380000000004</v>
      </c>
      <c r="P1048" s="3">
        <v>15.95346544</v>
      </c>
      <c r="Q1048" s="3">
        <v>17.243613333333336</v>
      </c>
      <c r="R1048" s="3">
        <v>18.320293942857145</v>
      </c>
      <c r="S1048" s="3">
        <v>19.202014600000002</v>
      </c>
      <c r="T1048" s="3">
        <v>20.789673040000007</v>
      </c>
      <c r="U1048" s="3">
        <v>21.848037266666669</v>
      </c>
      <c r="V1048" s="3">
        <v>23.171048599999999</v>
      </c>
      <c r="W1048" s="3">
        <v>23.964810560000004</v>
      </c>
      <c r="X1048" s="3">
        <v>24.600157079999995</v>
      </c>
    </row>
    <row r="1049" spans="1:24" x14ac:dyDescent="0.25">
      <c r="A1049" s="2" t="s">
        <v>10</v>
      </c>
      <c r="B1049">
        <v>2497</v>
      </c>
      <c r="C1049" t="s">
        <v>1062</v>
      </c>
      <c r="D1049" s="3">
        <v>0.2</v>
      </c>
      <c r="E1049" s="3">
        <v>0.65170479999999997</v>
      </c>
      <c r="F1049" s="3">
        <v>2.6175643333333336</v>
      </c>
      <c r="G1049" s="3">
        <v>5.6669977142857135</v>
      </c>
      <c r="H1049" s="3">
        <v>7.9721845</v>
      </c>
      <c r="I1049" s="3">
        <v>8.798108888888887</v>
      </c>
      <c r="J1049" s="3">
        <v>9.5102623999999985</v>
      </c>
      <c r="K1049" s="3">
        <v>10.523183666666663</v>
      </c>
      <c r="L1049" s="3">
        <v>11.987861714285716</v>
      </c>
      <c r="M1049" s="3">
        <v>13.207309999999998</v>
      </c>
      <c r="N1049" s="3">
        <v>14.188487777777778</v>
      </c>
      <c r="O1049" s="3">
        <v>14.973430000000002</v>
      </c>
      <c r="P1049" s="3">
        <v>16.611425839999999</v>
      </c>
      <c r="Q1049" s="3">
        <v>17.959246666666669</v>
      </c>
      <c r="R1049" s="3">
        <v>19.08369622857143</v>
      </c>
      <c r="S1049" s="3">
        <v>20.0043881</v>
      </c>
      <c r="T1049" s="3">
        <v>21.661574440000003</v>
      </c>
      <c r="U1049" s="3">
        <v>22.766287433333332</v>
      </c>
      <c r="V1049" s="3">
        <v>24.147237099999995</v>
      </c>
      <c r="W1049" s="3">
        <v>24.975760159999997</v>
      </c>
      <c r="X1049" s="3">
        <v>25.640282379999991</v>
      </c>
    </row>
    <row r="1050" spans="1:24" x14ac:dyDescent="0.25">
      <c r="A1050" s="2" t="s">
        <v>10</v>
      </c>
      <c r="B1050">
        <v>2460</v>
      </c>
      <c r="C1050" t="s">
        <v>1063</v>
      </c>
      <c r="D1050" s="3">
        <v>0.25</v>
      </c>
      <c r="E1050" s="3">
        <v>0.67571439999999983</v>
      </c>
      <c r="F1050" s="3">
        <v>2.5701096666666667</v>
      </c>
      <c r="G1050" s="3">
        <v>5.5149931428571417</v>
      </c>
      <c r="H1050" s="3">
        <v>7.7411784999999993</v>
      </c>
      <c r="I1050" s="3">
        <v>8.5371044444444433</v>
      </c>
      <c r="J1050" s="3">
        <v>9.223587199999999</v>
      </c>
      <c r="K1050" s="3">
        <v>10.199800999999997</v>
      </c>
      <c r="L1050" s="3">
        <v>11.614156571428573</v>
      </c>
      <c r="M1050" s="3">
        <v>12.791929999999999</v>
      </c>
      <c r="N1050" s="3">
        <v>13.739630000000002</v>
      </c>
      <c r="O1050" s="3">
        <v>14.497789999999998</v>
      </c>
      <c r="P1050" s="3">
        <v>16.08025752</v>
      </c>
      <c r="Q1050" s="3">
        <v>17.382739999999998</v>
      </c>
      <c r="R1050" s="3">
        <v>18.469545828571427</v>
      </c>
      <c r="S1050" s="3">
        <v>19.359489299999996</v>
      </c>
      <c r="T1050" s="3">
        <v>20.961653320000003</v>
      </c>
      <c r="U1050" s="3">
        <v>22.029687299999996</v>
      </c>
      <c r="V1050" s="3">
        <v>23.364786299999995</v>
      </c>
      <c r="W1050" s="3">
        <v>24.165800479999998</v>
      </c>
      <c r="X1050" s="3">
        <v>24.807582139999994</v>
      </c>
    </row>
    <row r="1051" spans="1:24" x14ac:dyDescent="0.25">
      <c r="A1051" s="2" t="s">
        <v>10</v>
      </c>
      <c r="B1051">
        <v>2529</v>
      </c>
      <c r="C1051" t="s">
        <v>1064</v>
      </c>
      <c r="D1051" s="3">
        <v>0.3</v>
      </c>
      <c r="E1051" s="3">
        <v>0.71971199999999991</v>
      </c>
      <c r="F1051" s="3">
        <v>2.6236400000000009</v>
      </c>
      <c r="G1051" s="3">
        <v>5.5887085714285716</v>
      </c>
      <c r="H1051" s="3">
        <v>7.8301800000000021</v>
      </c>
      <c r="I1051" s="3">
        <v>8.6301333333333332</v>
      </c>
      <c r="J1051" s="3">
        <v>9.3202559999999988</v>
      </c>
      <c r="K1051" s="3">
        <v>10.30148</v>
      </c>
      <c r="L1051" s="3">
        <v>11.725440000000004</v>
      </c>
      <c r="M1051" s="3">
        <v>12.911399999999999</v>
      </c>
      <c r="N1051" s="3">
        <v>13.865733333333338</v>
      </c>
      <c r="O1051" s="3">
        <v>14.629200000000003</v>
      </c>
      <c r="P1051" s="3">
        <v>16.2230496</v>
      </c>
      <c r="Q1051" s="3">
        <v>17.5352</v>
      </c>
      <c r="R1051" s="3">
        <v>18.630226285714286</v>
      </c>
      <c r="S1051" s="3">
        <v>19.526964000000003</v>
      </c>
      <c r="T1051" s="3">
        <v>21.141633600000006</v>
      </c>
      <c r="U1051" s="3">
        <v>22.218004000000001</v>
      </c>
      <c r="V1051" s="3">
        <v>23.563524000000001</v>
      </c>
      <c r="W1051" s="3">
        <v>24.370790400000001</v>
      </c>
      <c r="X1051" s="3">
        <v>25.017007199999995</v>
      </c>
    </row>
    <row r="1052" spans="1:24" x14ac:dyDescent="0.25">
      <c r="A1052" s="2" t="s">
        <v>10</v>
      </c>
      <c r="B1052">
        <v>2407</v>
      </c>
      <c r="C1052" t="s">
        <v>1065</v>
      </c>
      <c r="D1052" s="3">
        <v>0.2</v>
      </c>
      <c r="E1052" s="3">
        <v>0.61372759999999993</v>
      </c>
      <c r="F1052" s="3">
        <v>2.4256928333333336</v>
      </c>
      <c r="G1052" s="3">
        <v>5.2381297142857139</v>
      </c>
      <c r="H1052" s="3">
        <v>7.3641702499999999</v>
      </c>
      <c r="I1052" s="3">
        <v>8.1254455555555545</v>
      </c>
      <c r="J1052" s="3">
        <v>8.7819087999999983</v>
      </c>
      <c r="K1052" s="3">
        <v>9.7155664999999996</v>
      </c>
      <c r="L1052" s="3">
        <v>11.066383428571431</v>
      </c>
      <c r="M1052" s="3">
        <v>12.191094999999997</v>
      </c>
      <c r="N1052" s="3">
        <v>13.096061666666669</v>
      </c>
      <c r="O1052" s="3">
        <v>13.820035000000001</v>
      </c>
      <c r="P1052" s="3">
        <v>15.330901079999999</v>
      </c>
      <c r="Q1052" s="3">
        <v>16.574210000000001</v>
      </c>
      <c r="R1052" s="3">
        <v>17.611517599999999</v>
      </c>
      <c r="S1052" s="3">
        <v>18.460878450000003</v>
      </c>
      <c r="T1052" s="3">
        <v>19.989761780000002</v>
      </c>
      <c r="U1052" s="3">
        <v>21.008945449999999</v>
      </c>
      <c r="V1052" s="3">
        <v>22.282978949999997</v>
      </c>
      <c r="W1052" s="3">
        <v>23.047355919999998</v>
      </c>
      <c r="X1052" s="3">
        <v>23.660244309999996</v>
      </c>
    </row>
    <row r="1053" spans="1:24" x14ac:dyDescent="0.25">
      <c r="A1053" s="2" t="s">
        <v>10</v>
      </c>
      <c r="B1053">
        <v>2581</v>
      </c>
      <c r="C1053" t="s">
        <v>1066</v>
      </c>
      <c r="D1053" s="3">
        <v>0.25</v>
      </c>
      <c r="E1053" s="3">
        <v>0.64573239999999987</v>
      </c>
      <c r="F1053" s="3">
        <v>2.4186321666666668</v>
      </c>
      <c r="G1053" s="3">
        <v>5.1764131428571423</v>
      </c>
      <c r="H1053" s="3">
        <v>7.2611672499999997</v>
      </c>
      <c r="I1053" s="3">
        <v>8.0060544444444446</v>
      </c>
      <c r="J1053" s="3">
        <v>8.6485711999999975</v>
      </c>
      <c r="K1053" s="3">
        <v>9.5622084999999988</v>
      </c>
      <c r="L1053" s="3">
        <v>10.886673714285717</v>
      </c>
      <c r="M1053" s="3">
        <v>11.989654999999997</v>
      </c>
      <c r="N1053" s="3">
        <v>12.877188333333333</v>
      </c>
      <c r="O1053" s="3">
        <v>13.587215</v>
      </c>
      <c r="P1053" s="3">
        <v>15.069316919999999</v>
      </c>
      <c r="Q1053" s="3">
        <v>16.289290000000001</v>
      </c>
      <c r="R1053" s="3">
        <v>17.307299542857141</v>
      </c>
      <c r="S1053" s="3">
        <v>18.140929049999997</v>
      </c>
      <c r="T1053" s="3">
        <v>19.641801220000001</v>
      </c>
      <c r="U1053" s="3">
        <v>20.642312049999997</v>
      </c>
      <c r="V1053" s="3">
        <v>21.89300355</v>
      </c>
      <c r="W1053" s="3">
        <v>22.643376079999999</v>
      </c>
      <c r="X1053" s="3">
        <v>23.244394189999991</v>
      </c>
    </row>
    <row r="1054" spans="1:24" x14ac:dyDescent="0.25">
      <c r="A1054" s="2" t="s">
        <v>10</v>
      </c>
      <c r="B1054">
        <v>2530</v>
      </c>
      <c r="C1054" t="s">
        <v>1067</v>
      </c>
      <c r="D1054" s="3">
        <v>0.2</v>
      </c>
      <c r="E1054" s="3">
        <v>0.65170479999999997</v>
      </c>
      <c r="F1054" s="3">
        <v>2.6175643333333336</v>
      </c>
      <c r="G1054" s="3">
        <v>5.6669977142857135</v>
      </c>
      <c r="H1054" s="3">
        <v>7.9721845</v>
      </c>
      <c r="I1054" s="3">
        <v>8.798108888888887</v>
      </c>
      <c r="J1054" s="3">
        <v>9.5102623999999985</v>
      </c>
      <c r="K1054" s="3">
        <v>10.523183666666663</v>
      </c>
      <c r="L1054" s="3">
        <v>11.987861714285716</v>
      </c>
      <c r="M1054" s="3">
        <v>13.207309999999998</v>
      </c>
      <c r="N1054" s="3">
        <v>14.188487777777778</v>
      </c>
      <c r="O1054" s="3">
        <v>14.973430000000002</v>
      </c>
      <c r="P1054" s="3">
        <v>16.611425839999999</v>
      </c>
      <c r="Q1054" s="3">
        <v>17.959246666666669</v>
      </c>
      <c r="R1054" s="3">
        <v>19.08369622857143</v>
      </c>
      <c r="S1054" s="3">
        <v>20.0043881</v>
      </c>
      <c r="T1054" s="3">
        <v>21.661574440000003</v>
      </c>
      <c r="U1054" s="3">
        <v>22.766287433333332</v>
      </c>
      <c r="V1054" s="3">
        <v>24.147237099999995</v>
      </c>
      <c r="W1054" s="3">
        <v>24.975760159999997</v>
      </c>
      <c r="X1054" s="3">
        <v>25.640282379999991</v>
      </c>
    </row>
    <row r="1055" spans="1:24" x14ac:dyDescent="0.25">
      <c r="A1055" s="2" t="s">
        <v>10</v>
      </c>
      <c r="B1055">
        <v>2582</v>
      </c>
      <c r="C1055" t="s">
        <v>1068</v>
      </c>
      <c r="D1055" s="3">
        <v>0.2</v>
      </c>
      <c r="E1055" s="3">
        <v>0.55976000000000004</v>
      </c>
      <c r="F1055" s="3">
        <v>2.1530333333333336</v>
      </c>
      <c r="G1055" s="3">
        <v>4.6286857142857141</v>
      </c>
      <c r="H1055" s="3">
        <v>6.5001500000000005</v>
      </c>
      <c r="I1055" s="3">
        <v>7.1695555555555552</v>
      </c>
      <c r="J1055" s="3">
        <v>7.7468799999999973</v>
      </c>
      <c r="K1055" s="3">
        <v>8.5678999999999981</v>
      </c>
      <c r="L1055" s="3">
        <v>9.7569142857142861</v>
      </c>
      <c r="M1055" s="3">
        <v>10.746999999999998</v>
      </c>
      <c r="N1055" s="3">
        <v>11.543666666666667</v>
      </c>
      <c r="O1055" s="3">
        <v>12.181000000000001</v>
      </c>
      <c r="P1055" s="3">
        <v>13.511208</v>
      </c>
      <c r="Q1055" s="3">
        <v>14.606</v>
      </c>
      <c r="R1055" s="3">
        <v>15.519474285714285</v>
      </c>
      <c r="S1055" s="3">
        <v>16.267469999999999</v>
      </c>
      <c r="T1055" s="3">
        <v>17.614028000000005</v>
      </c>
      <c r="U1055" s="3">
        <v>18.511669999999999</v>
      </c>
      <c r="V1055" s="3">
        <v>19.633769999999998</v>
      </c>
      <c r="W1055" s="3">
        <v>20.306991999999997</v>
      </c>
      <c r="X1055" s="3">
        <v>20.846505999999994</v>
      </c>
    </row>
    <row r="1056" spans="1:24" x14ac:dyDescent="0.25">
      <c r="A1056" s="2" t="s">
        <v>10</v>
      </c>
      <c r="B1056">
        <v>2554</v>
      </c>
      <c r="C1056" t="s">
        <v>1069</v>
      </c>
      <c r="D1056" s="3">
        <v>0.2</v>
      </c>
      <c r="E1056" s="3">
        <v>0.61772520000000009</v>
      </c>
      <c r="F1056" s="3">
        <v>2.4458898333333345</v>
      </c>
      <c r="G1056" s="3">
        <v>5.2832737142857145</v>
      </c>
      <c r="H1056" s="3">
        <v>7.4281717500000006</v>
      </c>
      <c r="I1056" s="3">
        <v>8.196252222222224</v>
      </c>
      <c r="J1056" s="3">
        <v>8.8585776000000003</v>
      </c>
      <c r="K1056" s="3">
        <v>9.8005788333333346</v>
      </c>
      <c r="L1056" s="3">
        <v>11.163381142857148</v>
      </c>
      <c r="M1056" s="3">
        <v>12.298065000000001</v>
      </c>
      <c r="N1056" s="3">
        <v>13.211053888888893</v>
      </c>
      <c r="O1056" s="3">
        <v>13.941445000000002</v>
      </c>
      <c r="P1056" s="3">
        <v>15.465693160000002</v>
      </c>
      <c r="Q1056" s="3">
        <v>16.720003333333334</v>
      </c>
      <c r="R1056" s="3">
        <v>17.766483771428572</v>
      </c>
      <c r="S1056" s="3">
        <v>18.623353150000003</v>
      </c>
      <c r="T1056" s="3">
        <v>20.165742060000007</v>
      </c>
      <c r="U1056" s="3">
        <v>21.19392881666667</v>
      </c>
      <c r="V1056" s="3">
        <v>22.479216650000001</v>
      </c>
      <c r="W1056" s="3">
        <v>23.250345840000001</v>
      </c>
      <c r="X1056" s="3">
        <v>23.868669369999999</v>
      </c>
    </row>
    <row r="1057" spans="1:24" x14ac:dyDescent="0.25">
      <c r="A1057" s="2" t="s">
        <v>10</v>
      </c>
      <c r="B1057">
        <v>2479</v>
      </c>
      <c r="C1057" t="s">
        <v>1070</v>
      </c>
      <c r="D1057" s="3">
        <v>0.25</v>
      </c>
      <c r="E1057" s="3">
        <v>0.69969999999999999</v>
      </c>
      <c r="F1057" s="3">
        <v>2.6912916666666669</v>
      </c>
      <c r="G1057" s="3">
        <v>5.7858571428571421</v>
      </c>
      <c r="H1057" s="3">
        <v>8.1251875000000009</v>
      </c>
      <c r="I1057" s="3">
        <v>8.9619444444444429</v>
      </c>
      <c r="J1057" s="3">
        <v>9.6835999999999984</v>
      </c>
      <c r="K1057" s="3">
        <v>10.709874999999998</v>
      </c>
      <c r="L1057" s="3">
        <v>12.196142857142858</v>
      </c>
      <c r="M1057" s="3">
        <v>13.433749999999996</v>
      </c>
      <c r="N1057" s="3">
        <v>14.429583333333335</v>
      </c>
      <c r="O1057" s="3">
        <v>15.22625</v>
      </c>
      <c r="P1057" s="3">
        <v>16.889009999999999</v>
      </c>
      <c r="Q1057" s="3">
        <v>18.2575</v>
      </c>
      <c r="R1057" s="3">
        <v>19.399342857142855</v>
      </c>
      <c r="S1057" s="3">
        <v>20.334337499999997</v>
      </c>
      <c r="T1057" s="3">
        <v>22.017535000000006</v>
      </c>
      <c r="U1057" s="3">
        <v>23.139587500000001</v>
      </c>
      <c r="V1057" s="3">
        <v>24.542212499999994</v>
      </c>
      <c r="W1057" s="3">
        <v>25.38374</v>
      </c>
      <c r="X1057" s="3">
        <v>26.058132499999992</v>
      </c>
    </row>
    <row r="1058" spans="1:24" x14ac:dyDescent="0.25">
      <c r="A1058" s="2" t="s">
        <v>10</v>
      </c>
      <c r="B1058">
        <v>2498</v>
      </c>
      <c r="C1058" t="s">
        <v>1071</v>
      </c>
      <c r="D1058" s="3">
        <v>0.31</v>
      </c>
      <c r="E1058" s="3">
        <v>0.71172159999999995</v>
      </c>
      <c r="F1058" s="3">
        <v>2.5495186666666672</v>
      </c>
      <c r="G1058" s="3">
        <v>5.4138468571428566</v>
      </c>
      <c r="H1058" s="3">
        <v>7.579174000000001</v>
      </c>
      <c r="I1058" s="3">
        <v>8.3513511111111125</v>
      </c>
      <c r="J1058" s="3">
        <v>9.0175807999999993</v>
      </c>
      <c r="K1058" s="3">
        <v>9.9647639999999988</v>
      </c>
      <c r="L1058" s="3">
        <v>11.34030628571429</v>
      </c>
      <c r="M1058" s="3">
        <v>12.48602</v>
      </c>
      <c r="N1058" s="3">
        <v>13.407986666666668</v>
      </c>
      <c r="O1058" s="3">
        <v>14.145560000000001</v>
      </c>
      <c r="P1058" s="3">
        <v>15.685481280000001</v>
      </c>
      <c r="Q1058" s="3">
        <v>16.953360000000004</v>
      </c>
      <c r="R1058" s="3">
        <v>18.011504457142859</v>
      </c>
      <c r="S1058" s="3">
        <v>18.878065200000002</v>
      </c>
      <c r="T1058" s="3">
        <v>20.438512480000004</v>
      </c>
      <c r="U1058" s="3">
        <v>21.478737200000001</v>
      </c>
      <c r="V1058" s="3">
        <v>22.779073199999999</v>
      </c>
      <c r="W1058" s="3">
        <v>23.559230720000002</v>
      </c>
      <c r="X1058" s="3">
        <v>24.183506959999995</v>
      </c>
    </row>
    <row r="1059" spans="1:24" x14ac:dyDescent="0.25">
      <c r="A1059" s="2" t="s">
        <v>10</v>
      </c>
      <c r="B1059">
        <v>2555</v>
      </c>
      <c r="C1059" t="s">
        <v>1072</v>
      </c>
      <c r="D1059" s="3">
        <v>0.3</v>
      </c>
      <c r="E1059" s="3">
        <v>0.70172279999999998</v>
      </c>
      <c r="F1059" s="3">
        <v>2.5327535000000005</v>
      </c>
      <c r="G1059" s="3">
        <v>5.3855605714285701</v>
      </c>
      <c r="H1059" s="3">
        <v>7.5421732499999994</v>
      </c>
      <c r="I1059" s="3">
        <v>8.3115033333333326</v>
      </c>
      <c r="J1059" s="3">
        <v>8.9752463999999978</v>
      </c>
      <c r="K1059" s="3">
        <v>9.9189244999999975</v>
      </c>
      <c r="L1059" s="3">
        <v>11.288950285714289</v>
      </c>
      <c r="M1059" s="3">
        <v>12.430034999999998</v>
      </c>
      <c r="N1059" s="3">
        <v>13.348268333333335</v>
      </c>
      <c r="O1059" s="3">
        <v>14.082855</v>
      </c>
      <c r="P1059" s="3">
        <v>15.616485239999998</v>
      </c>
      <c r="Q1059" s="3">
        <v>16.87913</v>
      </c>
      <c r="R1059" s="3">
        <v>17.932878514285715</v>
      </c>
      <c r="S1059" s="3">
        <v>18.795827850000002</v>
      </c>
      <c r="T1059" s="3">
        <v>20.349722340000003</v>
      </c>
      <c r="U1059" s="3">
        <v>21.385578849999998</v>
      </c>
      <c r="V1059" s="3">
        <v>22.680454349999994</v>
      </c>
      <c r="W1059" s="3">
        <v>23.457335759999999</v>
      </c>
      <c r="X1059" s="3">
        <v>24.079094429999994</v>
      </c>
    </row>
    <row r="1060" spans="1:24" x14ac:dyDescent="0.25">
      <c r="A1060" s="2" t="s">
        <v>10</v>
      </c>
      <c r="B1060">
        <v>2461</v>
      </c>
      <c r="C1060" t="s">
        <v>1073</v>
      </c>
      <c r="D1060" s="3">
        <v>0.25</v>
      </c>
      <c r="E1060" s="3">
        <v>0.6997000000000001</v>
      </c>
      <c r="F1060" s="3">
        <v>2.6912916666666673</v>
      </c>
      <c r="G1060" s="3">
        <v>5.785857142857143</v>
      </c>
      <c r="H1060" s="3">
        <v>8.1251875000000009</v>
      </c>
      <c r="I1060" s="3">
        <v>8.9619444444444465</v>
      </c>
      <c r="J1060" s="3">
        <v>9.6836000000000002</v>
      </c>
      <c r="K1060" s="3">
        <v>10.709874999999998</v>
      </c>
      <c r="L1060" s="3">
        <v>12.196142857142862</v>
      </c>
      <c r="M1060" s="3">
        <v>13.43375</v>
      </c>
      <c r="N1060" s="3">
        <v>14.429583333333337</v>
      </c>
      <c r="O1060" s="3">
        <v>15.226250000000002</v>
      </c>
      <c r="P1060" s="3">
        <v>16.889010000000003</v>
      </c>
      <c r="Q1060" s="3">
        <v>18.2575</v>
      </c>
      <c r="R1060" s="3">
        <v>19.399342857142859</v>
      </c>
      <c r="S1060" s="3">
        <v>20.334337500000004</v>
      </c>
      <c r="T1060" s="3">
        <v>22.017535000000006</v>
      </c>
      <c r="U1060" s="3">
        <v>23.139587500000005</v>
      </c>
      <c r="V1060" s="3">
        <v>24.542212500000002</v>
      </c>
      <c r="W1060" s="3">
        <v>25.383740000000003</v>
      </c>
      <c r="X1060" s="3">
        <v>26.058132499999999</v>
      </c>
    </row>
    <row r="1061" spans="1:24" x14ac:dyDescent="0.25">
      <c r="A1061" s="2" t="s">
        <v>10</v>
      </c>
      <c r="B1061">
        <v>2583</v>
      </c>
      <c r="C1061" t="s">
        <v>1074</v>
      </c>
      <c r="D1061" s="3">
        <v>0.24</v>
      </c>
      <c r="E1061" s="3">
        <v>0.67171199999999998</v>
      </c>
      <c r="F1061" s="3">
        <v>2.5836400000000004</v>
      </c>
      <c r="G1061" s="3">
        <v>5.5544228571428569</v>
      </c>
      <c r="H1061" s="3">
        <v>7.800180000000001</v>
      </c>
      <c r="I1061" s="3">
        <v>8.6034666666666677</v>
      </c>
      <c r="J1061" s="3">
        <v>9.2962559999999996</v>
      </c>
      <c r="K1061" s="3">
        <v>10.28148</v>
      </c>
      <c r="L1061" s="3">
        <v>11.708297142857147</v>
      </c>
      <c r="M1061" s="3">
        <v>12.8964</v>
      </c>
      <c r="N1061" s="3">
        <v>13.852400000000003</v>
      </c>
      <c r="O1061" s="3">
        <v>14.617200000000002</v>
      </c>
      <c r="P1061" s="3">
        <v>16.213449600000001</v>
      </c>
      <c r="Q1061" s="3">
        <v>17.527200000000001</v>
      </c>
      <c r="R1061" s="3">
        <v>18.623369142857147</v>
      </c>
      <c r="S1061" s="3">
        <v>19.520964000000003</v>
      </c>
      <c r="T1061" s="3">
        <v>21.136833600000006</v>
      </c>
      <c r="U1061" s="3">
        <v>22.214004000000003</v>
      </c>
      <c r="V1061" s="3">
        <v>23.560524000000001</v>
      </c>
      <c r="W1061" s="3">
        <v>24.368390399999999</v>
      </c>
      <c r="X1061" s="3">
        <v>25.015807199999994</v>
      </c>
    </row>
    <row r="1062" spans="1:24" x14ac:dyDescent="0.25">
      <c r="A1062" s="2" t="s">
        <v>10</v>
      </c>
      <c r="B1062">
        <v>2480</v>
      </c>
      <c r="C1062" t="s">
        <v>1075</v>
      </c>
      <c r="D1062" s="3">
        <v>0.4</v>
      </c>
      <c r="E1062" s="3">
        <v>0.83369159999999998</v>
      </c>
      <c r="F1062" s="3">
        <v>2.8619811666666672</v>
      </c>
      <c r="G1062" s="3">
        <v>6.0295754285714276</v>
      </c>
      <c r="H1062" s="3">
        <v>8.4241927500000013</v>
      </c>
      <c r="I1062" s="3">
        <v>9.2764344444444458</v>
      </c>
      <c r="J1062" s="3">
        <v>10.011940799999998</v>
      </c>
      <c r="K1062" s="3">
        <v>11.057418166666665</v>
      </c>
      <c r="L1062" s="3">
        <v>12.578492000000002</v>
      </c>
      <c r="M1062" s="3">
        <v>13.845645000000001</v>
      </c>
      <c r="N1062" s="3">
        <v>14.865389444444446</v>
      </c>
      <c r="O1062" s="3">
        <v>15.681185000000001</v>
      </c>
      <c r="P1062" s="3">
        <v>17.38478228</v>
      </c>
      <c r="Q1062" s="3">
        <v>18.787776666666669</v>
      </c>
      <c r="R1062" s="3">
        <v>19.958867314285715</v>
      </c>
      <c r="S1062" s="3">
        <v>20.917998950000001</v>
      </c>
      <c r="T1062" s="3">
        <v>22.645465980000004</v>
      </c>
      <c r="U1062" s="3">
        <v>23.79702928333333</v>
      </c>
      <c r="V1062" s="3">
        <v>25.236544449999997</v>
      </c>
      <c r="W1062" s="3">
        <v>26.100204719999997</v>
      </c>
      <c r="X1062" s="3">
        <v>26.790620209999993</v>
      </c>
    </row>
    <row r="1063" spans="1:24" x14ac:dyDescent="0.25">
      <c r="A1063" s="2" t="s">
        <v>10</v>
      </c>
      <c r="B1063">
        <v>2556</v>
      </c>
      <c r="C1063" t="s">
        <v>1076</v>
      </c>
      <c r="D1063" s="3">
        <v>0.27999999999999997</v>
      </c>
      <c r="E1063" s="3">
        <v>0.71170719999999998</v>
      </c>
      <c r="F1063" s="3">
        <v>2.6507006666666673</v>
      </c>
      <c r="G1063" s="3">
        <v>5.6675680000000002</v>
      </c>
      <c r="H1063" s="3">
        <v>7.948183000000002</v>
      </c>
      <c r="I1063" s="3">
        <v>8.7628577777777785</v>
      </c>
      <c r="J1063" s="3">
        <v>9.4655936000000001</v>
      </c>
      <c r="K1063" s="3">
        <v>10.464838</v>
      </c>
      <c r="L1063" s="3">
        <v>11.913721142857145</v>
      </c>
      <c r="M1063" s="3">
        <v>13.120340000000001</v>
      </c>
      <c r="N1063" s="3">
        <v>14.091273333333337</v>
      </c>
      <c r="O1063" s="3">
        <v>14.868020000000001</v>
      </c>
      <c r="P1063" s="3">
        <v>16.489433760000001</v>
      </c>
      <c r="Q1063" s="3">
        <v>17.824120000000001</v>
      </c>
      <c r="R1063" s="3">
        <v>18.937872914285713</v>
      </c>
      <c r="S1063" s="3">
        <v>19.849913400000002</v>
      </c>
      <c r="T1063" s="3">
        <v>21.491994160000008</v>
      </c>
      <c r="U1063" s="3">
        <v>22.586637400000001</v>
      </c>
      <c r="V1063" s="3">
        <v>23.954999400000002</v>
      </c>
      <c r="W1063" s="3">
        <v>24.775970239999999</v>
      </c>
      <c r="X1063" s="3">
        <v>25.433457319999995</v>
      </c>
    </row>
    <row r="1064" spans="1:24" x14ac:dyDescent="0.25">
      <c r="A1064" s="2" t="s">
        <v>10</v>
      </c>
      <c r="B1064">
        <v>2584</v>
      </c>
      <c r="C1064" t="s">
        <v>1077</v>
      </c>
      <c r="D1064" s="3">
        <v>0.3</v>
      </c>
      <c r="E1064" s="3">
        <v>0.68973000000000007</v>
      </c>
      <c r="F1064" s="3">
        <v>2.4721625000000009</v>
      </c>
      <c r="G1064" s="3">
        <v>5.2501285714285713</v>
      </c>
      <c r="H1064" s="3">
        <v>7.3501687500000008</v>
      </c>
      <c r="I1064" s="3">
        <v>8.0990833333333345</v>
      </c>
      <c r="J1064" s="3">
        <v>8.7452400000000008</v>
      </c>
      <c r="K1064" s="3">
        <v>9.6638874999999977</v>
      </c>
      <c r="L1064" s="3">
        <v>10.997957142857146</v>
      </c>
      <c r="M1064" s="3">
        <v>12.109125000000001</v>
      </c>
      <c r="N1064" s="3">
        <v>13.003291666666669</v>
      </c>
      <c r="O1064" s="3">
        <v>13.718625000000001</v>
      </c>
      <c r="P1064" s="3">
        <v>15.212109000000002</v>
      </c>
      <c r="Q1064" s="3">
        <v>16.441750000000003</v>
      </c>
      <c r="R1064" s="3">
        <v>17.467980000000001</v>
      </c>
      <c r="S1064" s="3">
        <v>18.308403750000004</v>
      </c>
      <c r="T1064" s="3">
        <v>19.821781500000004</v>
      </c>
      <c r="U1064" s="3">
        <v>20.830628750000002</v>
      </c>
      <c r="V1064" s="3">
        <v>22.091741249999998</v>
      </c>
      <c r="W1064" s="3">
        <v>22.848366000000002</v>
      </c>
      <c r="X1064" s="3">
        <v>23.453819249999995</v>
      </c>
    </row>
    <row r="1065" spans="1:24" x14ac:dyDescent="0.25">
      <c r="A1065" s="2" t="s">
        <v>10</v>
      </c>
      <c r="B1065">
        <v>2531</v>
      </c>
      <c r="C1065" t="s">
        <v>1078</v>
      </c>
      <c r="D1065" s="3">
        <v>0.35000000000000003</v>
      </c>
      <c r="E1065" s="3">
        <v>0.78969400000000001</v>
      </c>
      <c r="F1065" s="3">
        <v>2.8084508333333336</v>
      </c>
      <c r="G1065" s="3">
        <v>5.9558599999999995</v>
      </c>
      <c r="H1065" s="3">
        <v>8.3351912499999994</v>
      </c>
      <c r="I1065" s="3">
        <v>9.1834055555555558</v>
      </c>
      <c r="J1065" s="3">
        <v>9.9152719999999981</v>
      </c>
      <c r="K1065" s="3">
        <v>10.955739166666666</v>
      </c>
      <c r="L1065" s="3">
        <v>12.467208571428575</v>
      </c>
      <c r="M1065" s="3">
        <v>13.726175</v>
      </c>
      <c r="N1065" s="3">
        <v>14.739286111111113</v>
      </c>
      <c r="O1065" s="3">
        <v>15.549775000000002</v>
      </c>
      <c r="P1065" s="3">
        <v>17.2419902</v>
      </c>
      <c r="Q1065" s="3">
        <v>18.635316666666668</v>
      </c>
      <c r="R1065" s="3">
        <v>19.798186857142859</v>
      </c>
      <c r="S1065" s="3">
        <v>20.750524250000002</v>
      </c>
      <c r="T1065" s="3">
        <v>22.465485700000006</v>
      </c>
      <c r="U1065" s="3">
        <v>23.608712583333332</v>
      </c>
      <c r="V1065" s="3">
        <v>25.037806750000001</v>
      </c>
      <c r="W1065" s="3">
        <v>25.895214799999998</v>
      </c>
      <c r="X1065" s="3">
        <v>26.581195149999999</v>
      </c>
    </row>
    <row r="1066" spans="1:24" x14ac:dyDescent="0.25">
      <c r="A1066" s="2" t="s">
        <v>10</v>
      </c>
      <c r="B1066">
        <v>2499</v>
      </c>
      <c r="C1066" t="s">
        <v>1079</v>
      </c>
      <c r="D1066" s="3">
        <v>0.35000000000000003</v>
      </c>
      <c r="E1066" s="3">
        <v>0.75971199999999994</v>
      </c>
      <c r="F1066" s="3">
        <v>2.6569733333333336</v>
      </c>
      <c r="G1066" s="3">
        <v>5.6172799999999992</v>
      </c>
      <c r="H1066" s="3">
        <v>7.8551799999999989</v>
      </c>
      <c r="I1066" s="3">
        <v>8.6523555555555554</v>
      </c>
      <c r="J1066" s="3">
        <v>9.3402559999999983</v>
      </c>
      <c r="K1066" s="3">
        <v>10.318146666666664</v>
      </c>
      <c r="L1066" s="3">
        <v>11.739725714285717</v>
      </c>
      <c r="M1066" s="3">
        <v>12.923899999999996</v>
      </c>
      <c r="N1066" s="3">
        <v>13.876844444444448</v>
      </c>
      <c r="O1066" s="3">
        <v>14.639199999999999</v>
      </c>
      <c r="P1066" s="3">
        <v>16.231049599999999</v>
      </c>
      <c r="Q1066" s="3">
        <v>17.541866666666667</v>
      </c>
      <c r="R1066" s="3">
        <v>18.63594057142857</v>
      </c>
      <c r="S1066" s="3">
        <v>19.531963999999999</v>
      </c>
      <c r="T1066" s="3">
        <v>21.145633600000004</v>
      </c>
      <c r="U1066" s="3">
        <v>22.221337333333331</v>
      </c>
      <c r="V1066" s="3">
        <v>23.566023999999995</v>
      </c>
      <c r="W1066" s="3">
        <v>24.372790399999996</v>
      </c>
      <c r="X1066" s="3">
        <v>25.018007199999992</v>
      </c>
    </row>
    <row r="1067" spans="1:24" x14ac:dyDescent="0.25">
      <c r="A1067" s="2" t="s">
        <v>10</v>
      </c>
      <c r="B1067">
        <v>2532</v>
      </c>
      <c r="C1067" t="s">
        <v>1080</v>
      </c>
      <c r="D1067" s="3">
        <v>0.35000000000000003</v>
      </c>
      <c r="E1067" s="3">
        <v>0.80168680000000003</v>
      </c>
      <c r="F1067" s="3">
        <v>2.8690418333333341</v>
      </c>
      <c r="G1067" s="3">
        <v>6.0912919999999993</v>
      </c>
      <c r="H1067" s="3">
        <v>8.5271957500000006</v>
      </c>
      <c r="I1067" s="3">
        <v>9.3958255555555557</v>
      </c>
      <c r="J1067" s="3">
        <v>10.145278399999999</v>
      </c>
      <c r="K1067" s="3">
        <v>11.210776166666667</v>
      </c>
      <c r="L1067" s="3">
        <v>12.758201714285716</v>
      </c>
      <c r="M1067" s="3">
        <v>14.047085000000001</v>
      </c>
      <c r="N1067" s="3">
        <v>15.084262777777782</v>
      </c>
      <c r="O1067" s="3">
        <v>15.914005000000003</v>
      </c>
      <c r="P1067" s="3">
        <v>17.646366440000001</v>
      </c>
      <c r="Q1067" s="3">
        <v>19.072696666666669</v>
      </c>
      <c r="R1067" s="3">
        <v>20.26308537142857</v>
      </c>
      <c r="S1067" s="3">
        <v>21.237948350000003</v>
      </c>
      <c r="T1067" s="3">
        <v>22.993426540000005</v>
      </c>
      <c r="U1067" s="3">
        <v>24.163662683333335</v>
      </c>
      <c r="V1067" s="3">
        <v>25.626519850000001</v>
      </c>
      <c r="W1067" s="3">
        <v>26.504184559999999</v>
      </c>
      <c r="X1067" s="3">
        <v>27.206470329999995</v>
      </c>
    </row>
    <row r="1068" spans="1:24" x14ac:dyDescent="0.25">
      <c r="A1068" s="2" t="s">
        <v>10</v>
      </c>
      <c r="B1068">
        <v>2500</v>
      </c>
      <c r="C1068" t="s">
        <v>1081</v>
      </c>
      <c r="D1068" s="3">
        <v>0.2</v>
      </c>
      <c r="E1068" s="3">
        <v>0.65570239999999991</v>
      </c>
      <c r="F1068" s="3">
        <v>2.6377613333333336</v>
      </c>
      <c r="G1068" s="3">
        <v>5.7121417142857132</v>
      </c>
      <c r="H1068" s="3">
        <v>8.0361860000000007</v>
      </c>
      <c r="I1068" s="3">
        <v>8.8689155555555548</v>
      </c>
      <c r="J1068" s="3">
        <v>9.5869311999999969</v>
      </c>
      <c r="K1068" s="3">
        <v>10.608195999999998</v>
      </c>
      <c r="L1068" s="3">
        <v>12.084859428571431</v>
      </c>
      <c r="M1068" s="3">
        <v>13.314279999999998</v>
      </c>
      <c r="N1068" s="3">
        <v>14.303480000000002</v>
      </c>
      <c r="O1068" s="3">
        <v>15.094840000000001</v>
      </c>
      <c r="P1068" s="3">
        <v>16.746217919999999</v>
      </c>
      <c r="Q1068" s="3">
        <v>18.105039999999999</v>
      </c>
      <c r="R1068" s="3">
        <v>19.238662399999999</v>
      </c>
      <c r="S1068" s="3">
        <v>20.166862800000001</v>
      </c>
      <c r="T1068" s="3">
        <v>21.837554720000004</v>
      </c>
      <c r="U1068" s="3">
        <v>22.9512708</v>
      </c>
      <c r="V1068" s="3">
        <v>24.343474799999996</v>
      </c>
      <c r="W1068" s="3">
        <v>25.178750079999997</v>
      </c>
      <c r="X1068" s="3">
        <v>25.848707439999991</v>
      </c>
    </row>
    <row r="1069" spans="1:24" x14ac:dyDescent="0.25">
      <c r="A1069" s="2" t="s">
        <v>10</v>
      </c>
      <c r="B1069">
        <v>2462</v>
      </c>
      <c r="C1069" t="s">
        <v>1082</v>
      </c>
      <c r="D1069" s="3">
        <v>0.2</v>
      </c>
      <c r="E1069" s="3">
        <v>0.61772520000000009</v>
      </c>
      <c r="F1069" s="3">
        <v>2.4458898333333345</v>
      </c>
      <c r="G1069" s="3">
        <v>5.2832737142857145</v>
      </c>
      <c r="H1069" s="3">
        <v>7.4281717500000006</v>
      </c>
      <c r="I1069" s="3">
        <v>8.196252222222224</v>
      </c>
      <c r="J1069" s="3">
        <v>8.8585776000000003</v>
      </c>
      <c r="K1069" s="3">
        <v>9.8005788333333346</v>
      </c>
      <c r="L1069" s="3">
        <v>11.163381142857148</v>
      </c>
      <c r="M1069" s="3">
        <v>12.298065000000001</v>
      </c>
      <c r="N1069" s="3">
        <v>13.211053888888893</v>
      </c>
      <c r="O1069" s="3">
        <v>13.941445000000002</v>
      </c>
      <c r="P1069" s="3">
        <v>15.465693160000002</v>
      </c>
      <c r="Q1069" s="3">
        <v>16.720003333333334</v>
      </c>
      <c r="R1069" s="3">
        <v>17.766483771428572</v>
      </c>
      <c r="S1069" s="3">
        <v>18.623353150000003</v>
      </c>
      <c r="T1069" s="3">
        <v>20.165742060000007</v>
      </c>
      <c r="U1069" s="3">
        <v>21.19392881666667</v>
      </c>
      <c r="V1069" s="3">
        <v>22.479216650000001</v>
      </c>
      <c r="W1069" s="3">
        <v>23.250345840000001</v>
      </c>
      <c r="X1069" s="3">
        <v>23.868669369999999</v>
      </c>
    </row>
    <row r="1070" spans="1:24" x14ac:dyDescent="0.25">
      <c r="A1070" s="2" t="s">
        <v>10</v>
      </c>
      <c r="B1070">
        <v>2463</v>
      </c>
      <c r="C1070" t="s">
        <v>1083</v>
      </c>
      <c r="D1070" s="3">
        <v>0.3</v>
      </c>
      <c r="E1070" s="3">
        <v>0.70771919999999999</v>
      </c>
      <c r="F1070" s="3">
        <v>2.5630490000000004</v>
      </c>
      <c r="G1070" s="3">
        <v>5.4532765714285709</v>
      </c>
      <c r="H1070" s="3">
        <v>7.6381755000000009</v>
      </c>
      <c r="I1070" s="3">
        <v>8.4177133333333334</v>
      </c>
      <c r="J1070" s="3">
        <v>9.0902495999999982</v>
      </c>
      <c r="K1070" s="3">
        <v>10.046443</v>
      </c>
      <c r="L1070" s="3">
        <v>11.434446857142861</v>
      </c>
      <c r="M1070" s="3">
        <v>12.590489999999999</v>
      </c>
      <c r="N1070" s="3">
        <v>13.520756666666669</v>
      </c>
      <c r="O1070" s="3">
        <v>14.264970000000002</v>
      </c>
      <c r="P1070" s="3">
        <v>15.818673360000002</v>
      </c>
      <c r="Q1070" s="3">
        <v>17.097820000000002</v>
      </c>
      <c r="R1070" s="3">
        <v>18.165327771428576</v>
      </c>
      <c r="S1070" s="3">
        <v>19.039539900000001</v>
      </c>
      <c r="T1070" s="3">
        <v>20.613692760000006</v>
      </c>
      <c r="U1070" s="3">
        <v>21.663053900000001</v>
      </c>
      <c r="V1070" s="3">
        <v>22.974810900000001</v>
      </c>
      <c r="W1070" s="3">
        <v>23.761820640000003</v>
      </c>
      <c r="X1070" s="3">
        <v>24.391732019999996</v>
      </c>
    </row>
    <row r="1071" spans="1:24" x14ac:dyDescent="0.25">
      <c r="A1071" s="2" t="s">
        <v>10</v>
      </c>
      <c r="B1071">
        <v>2585</v>
      </c>
      <c r="C1071" t="s">
        <v>1084</v>
      </c>
      <c r="D1071" s="3">
        <v>0.25</v>
      </c>
      <c r="E1071" s="3">
        <v>0.69570239999999994</v>
      </c>
      <c r="F1071" s="3">
        <v>2.6710946666666668</v>
      </c>
      <c r="G1071" s="3">
        <v>5.7407131428571425</v>
      </c>
      <c r="H1071" s="3">
        <v>8.0611860000000011</v>
      </c>
      <c r="I1071" s="3">
        <v>8.8911377777777769</v>
      </c>
      <c r="J1071" s="3">
        <v>9.6069311999999982</v>
      </c>
      <c r="K1071" s="3">
        <v>10.624862666666665</v>
      </c>
      <c r="L1071" s="3">
        <v>12.099145142857145</v>
      </c>
      <c r="M1071" s="3">
        <v>13.326779999999996</v>
      </c>
      <c r="N1071" s="3">
        <v>14.314591111111113</v>
      </c>
      <c r="O1071" s="3">
        <v>15.104839999999999</v>
      </c>
      <c r="P1071" s="3">
        <v>16.754217919999999</v>
      </c>
      <c r="Q1071" s="3">
        <v>18.11170666666667</v>
      </c>
      <c r="R1071" s="3">
        <v>19.244376685714283</v>
      </c>
      <c r="S1071" s="3">
        <v>20.1718628</v>
      </c>
      <c r="T1071" s="3">
        <v>21.841554720000005</v>
      </c>
      <c r="U1071" s="3">
        <v>22.95460413333333</v>
      </c>
      <c r="V1071" s="3">
        <v>24.345974799999997</v>
      </c>
      <c r="W1071" s="3">
        <v>25.180750079999996</v>
      </c>
      <c r="X1071" s="3">
        <v>25.849707439999992</v>
      </c>
    </row>
    <row r="1072" spans="1:24" x14ac:dyDescent="0.25">
      <c r="A1072" s="2" t="s">
        <v>10</v>
      </c>
      <c r="B1072">
        <v>2586</v>
      </c>
      <c r="C1072" t="s">
        <v>1085</v>
      </c>
      <c r="D1072" s="3">
        <v>0.22499999999999998</v>
      </c>
      <c r="E1072" s="3">
        <v>0.66370960000000001</v>
      </c>
      <c r="F1072" s="3">
        <v>2.5938370000000006</v>
      </c>
      <c r="G1072" s="3">
        <v>5.5909954285714294</v>
      </c>
      <c r="H1072" s="3">
        <v>7.8566815000000014</v>
      </c>
      <c r="I1072" s="3">
        <v>8.6676066666666678</v>
      </c>
      <c r="J1072" s="3">
        <v>9.3669247999999978</v>
      </c>
      <c r="K1072" s="3">
        <v>10.361492333333331</v>
      </c>
      <c r="L1072" s="3">
        <v>11.801009142857147</v>
      </c>
      <c r="M1072" s="3">
        <v>12.99962</v>
      </c>
      <c r="N1072" s="3">
        <v>13.964058888888895</v>
      </c>
      <c r="O1072" s="3">
        <v>14.735610000000001</v>
      </c>
      <c r="P1072" s="3">
        <v>16.345841679999999</v>
      </c>
      <c r="Q1072" s="3">
        <v>17.670993333333339</v>
      </c>
      <c r="R1072" s="3">
        <v>18.77662102857143</v>
      </c>
      <c r="S1072" s="3">
        <v>19.6819387</v>
      </c>
      <c r="T1072" s="3">
        <v>21.311613880000007</v>
      </c>
      <c r="U1072" s="3">
        <v>22.397987366666669</v>
      </c>
      <c r="V1072" s="3">
        <v>23.756011699999998</v>
      </c>
      <c r="W1072" s="3">
        <v>24.570780320000001</v>
      </c>
      <c r="X1072" s="3">
        <v>25.223932259999998</v>
      </c>
    </row>
    <row r="1073" spans="1:24" x14ac:dyDescent="0.25">
      <c r="A1073" s="2" t="s">
        <v>10</v>
      </c>
      <c r="B1073">
        <v>2429</v>
      </c>
      <c r="C1073" t="s">
        <v>1086</v>
      </c>
      <c r="D1073" s="3">
        <v>0.35000000000000003</v>
      </c>
      <c r="E1073" s="3">
        <v>0.81168079999999998</v>
      </c>
      <c r="F1073" s="3">
        <v>2.9195343333333339</v>
      </c>
      <c r="G1073" s="3">
        <v>6.2041519999999997</v>
      </c>
      <c r="H1073" s="3">
        <v>8.6871995000000002</v>
      </c>
      <c r="I1073" s="3">
        <v>9.5728422222222207</v>
      </c>
      <c r="J1073" s="3">
        <v>10.336950399999997</v>
      </c>
      <c r="K1073" s="3">
        <v>11.423306999999998</v>
      </c>
      <c r="L1073" s="3">
        <v>13.000696000000003</v>
      </c>
      <c r="M1073" s="3">
        <v>14.314509999999997</v>
      </c>
      <c r="N1073" s="3">
        <v>15.371743333333335</v>
      </c>
      <c r="O1073" s="3">
        <v>16.21753</v>
      </c>
      <c r="P1073" s="3">
        <v>17.983346640000001</v>
      </c>
      <c r="Q1073" s="3">
        <v>19.437180000000001</v>
      </c>
      <c r="R1073" s="3">
        <v>20.650500800000003</v>
      </c>
      <c r="S1073" s="3">
        <v>21.6441351</v>
      </c>
      <c r="T1073" s="3">
        <v>23.433377240000006</v>
      </c>
      <c r="U1073" s="3">
        <v>24.626121099999999</v>
      </c>
      <c r="V1073" s="3">
        <v>26.117114099999998</v>
      </c>
      <c r="W1073" s="3">
        <v>27.011659359999996</v>
      </c>
      <c r="X1073" s="3">
        <v>27.727532979999996</v>
      </c>
    </row>
    <row r="1074" spans="1:24" x14ac:dyDescent="0.25">
      <c r="A1074" s="2" t="s">
        <v>10</v>
      </c>
      <c r="B1074">
        <v>2501</v>
      </c>
      <c r="C1074" t="s">
        <v>1087</v>
      </c>
      <c r="D1074" s="3">
        <v>0.4</v>
      </c>
      <c r="E1074" s="3">
        <v>0.82369760000000003</v>
      </c>
      <c r="F1074" s="3">
        <v>2.811488666666667</v>
      </c>
      <c r="G1074" s="3">
        <v>5.9167154285714263</v>
      </c>
      <c r="H1074" s="3">
        <v>8.264189</v>
      </c>
      <c r="I1074" s="3">
        <v>9.0994177777777772</v>
      </c>
      <c r="J1074" s="3">
        <v>9.8202687999999974</v>
      </c>
      <c r="K1074" s="3">
        <v>10.844887333333331</v>
      </c>
      <c r="L1074" s="3">
        <v>12.335997714285716</v>
      </c>
      <c r="M1074" s="3">
        <v>13.57822</v>
      </c>
      <c r="N1074" s="3">
        <v>14.57790888888889</v>
      </c>
      <c r="O1074" s="3">
        <v>15.377659999999999</v>
      </c>
      <c r="P1074" s="3">
        <v>17.04780208</v>
      </c>
      <c r="Q1074" s="3">
        <v>18.423293333333334</v>
      </c>
      <c r="R1074" s="3">
        <v>19.571451885714282</v>
      </c>
      <c r="S1074" s="3">
        <v>20.511812200000001</v>
      </c>
      <c r="T1074" s="3">
        <v>22.205515280000004</v>
      </c>
      <c r="U1074" s="3">
        <v>23.334570866666667</v>
      </c>
      <c r="V1074" s="3">
        <v>24.745950199999996</v>
      </c>
      <c r="W1074" s="3">
        <v>25.592729919999996</v>
      </c>
      <c r="X1074" s="3">
        <v>26.269557559999988</v>
      </c>
    </row>
    <row r="1075" spans="1:24" x14ac:dyDescent="0.25">
      <c r="A1075" s="2" t="s">
        <v>10</v>
      </c>
      <c r="B1075">
        <v>2502</v>
      </c>
      <c r="C1075" t="s">
        <v>1088</v>
      </c>
      <c r="D1075" s="3">
        <v>0.3</v>
      </c>
      <c r="E1075" s="3">
        <v>0.74769519999999989</v>
      </c>
      <c r="F1075" s="3">
        <v>2.7650190000000006</v>
      </c>
      <c r="G1075" s="3">
        <v>5.9047165714285699</v>
      </c>
      <c r="H1075" s="3">
        <v>8.2781904999999991</v>
      </c>
      <c r="I1075" s="3">
        <v>9.1257799999999989</v>
      </c>
      <c r="J1075" s="3">
        <v>9.8569375999999966</v>
      </c>
      <c r="K1075" s="3">
        <v>10.896566333333331</v>
      </c>
      <c r="L1075" s="3">
        <v>12.404424000000001</v>
      </c>
      <c r="M1075" s="3">
        <v>13.660189999999997</v>
      </c>
      <c r="N1075" s="3">
        <v>14.670678888888888</v>
      </c>
      <c r="O1075" s="3">
        <v>15.47907</v>
      </c>
      <c r="P1075" s="3">
        <v>17.166594159999999</v>
      </c>
      <c r="Q1075" s="3">
        <v>18.555753333333332</v>
      </c>
      <c r="R1075" s="3">
        <v>19.714989485714284</v>
      </c>
      <c r="S1075" s="3">
        <v>20.664286899999997</v>
      </c>
      <c r="T1075" s="3">
        <v>22.373495560000002</v>
      </c>
      <c r="U1075" s="3">
        <v>23.512887566666667</v>
      </c>
      <c r="V1075" s="3">
        <v>24.937187899999998</v>
      </c>
      <c r="W1075" s="3">
        <v>25.791719839999999</v>
      </c>
      <c r="X1075" s="3">
        <v>26.475982619999993</v>
      </c>
    </row>
    <row r="1076" spans="1:24" x14ac:dyDescent="0.25">
      <c r="A1076" s="2" t="s">
        <v>10</v>
      </c>
      <c r="B1076">
        <v>2481</v>
      </c>
      <c r="C1076" t="s">
        <v>1089</v>
      </c>
      <c r="D1076" s="3">
        <v>0.35000000000000003</v>
      </c>
      <c r="E1076" s="3">
        <v>0.7757023999999999</v>
      </c>
      <c r="F1076" s="3">
        <v>2.7377613333333337</v>
      </c>
      <c r="G1076" s="3">
        <v>5.7978559999999995</v>
      </c>
      <c r="H1076" s="3">
        <v>8.111186</v>
      </c>
      <c r="I1076" s="3">
        <v>8.9355822222222212</v>
      </c>
      <c r="J1076" s="3">
        <v>9.6469311999999974</v>
      </c>
      <c r="K1076" s="3">
        <v>10.658195999999997</v>
      </c>
      <c r="L1076" s="3">
        <v>12.127716571428573</v>
      </c>
      <c r="M1076" s="3">
        <v>13.351779999999996</v>
      </c>
      <c r="N1076" s="3">
        <v>14.336813333333334</v>
      </c>
      <c r="O1076" s="3">
        <v>15.124840000000001</v>
      </c>
      <c r="P1076" s="3">
        <v>16.77021792</v>
      </c>
      <c r="Q1076" s="3">
        <v>18.125040000000002</v>
      </c>
      <c r="R1076" s="3">
        <v>19.255805257142853</v>
      </c>
      <c r="S1076" s="3">
        <v>20.181862800000001</v>
      </c>
      <c r="T1076" s="3">
        <v>21.849554720000004</v>
      </c>
      <c r="U1076" s="3">
        <v>22.961270799999998</v>
      </c>
      <c r="V1076" s="3">
        <v>24.350974799999996</v>
      </c>
      <c r="W1076" s="3">
        <v>25.184750079999997</v>
      </c>
      <c r="X1076" s="3">
        <v>25.851707439999995</v>
      </c>
    </row>
    <row r="1077" spans="1:24" x14ac:dyDescent="0.25">
      <c r="A1077" s="2" t="s">
        <v>10</v>
      </c>
      <c r="B1077">
        <v>2408</v>
      </c>
      <c r="C1077" t="s">
        <v>1090</v>
      </c>
      <c r="D1077" s="3">
        <v>0.3</v>
      </c>
      <c r="E1077" s="3">
        <v>0.71771319999999994</v>
      </c>
      <c r="F1077" s="3">
        <v>2.6135415000000006</v>
      </c>
      <c r="G1077" s="3">
        <v>5.5661365714285704</v>
      </c>
      <c r="H1077" s="3">
        <v>7.7981792500000005</v>
      </c>
      <c r="I1077" s="3">
        <v>8.5947299999999984</v>
      </c>
      <c r="J1077" s="3">
        <v>9.2819215999999987</v>
      </c>
      <c r="K1077" s="3">
        <v>10.258973833333332</v>
      </c>
      <c r="L1077" s="3">
        <v>11.676941142857146</v>
      </c>
      <c r="M1077" s="3">
        <v>12.857914999999998</v>
      </c>
      <c r="N1077" s="3">
        <v>13.808237222222225</v>
      </c>
      <c r="O1077" s="3">
        <v>14.568495</v>
      </c>
      <c r="P1077" s="3">
        <v>16.155653560000001</v>
      </c>
      <c r="Q1077" s="3">
        <v>17.462303333333335</v>
      </c>
      <c r="R1077" s="3">
        <v>18.552743199999998</v>
      </c>
      <c r="S1077" s="3">
        <v>19.445726650000001</v>
      </c>
      <c r="T1077" s="3">
        <v>21.053643460000004</v>
      </c>
      <c r="U1077" s="3">
        <v>22.125512316666665</v>
      </c>
      <c r="V1077" s="3">
        <v>23.465405149999999</v>
      </c>
      <c r="W1077" s="3">
        <v>24.26929544</v>
      </c>
      <c r="X1077" s="3">
        <v>24.912794669999993</v>
      </c>
    </row>
    <row r="1078" spans="1:24" x14ac:dyDescent="0.25">
      <c r="A1078" s="2" t="s">
        <v>10</v>
      </c>
      <c r="B1078">
        <v>2534</v>
      </c>
      <c r="C1078" t="s">
        <v>1091</v>
      </c>
      <c r="D1078" s="3">
        <v>0.3</v>
      </c>
      <c r="E1078" s="3">
        <v>0.72370959999999995</v>
      </c>
      <c r="F1078" s="3">
        <v>2.6438370000000004</v>
      </c>
      <c r="G1078" s="3">
        <v>5.6338525714285703</v>
      </c>
      <c r="H1078" s="3">
        <v>7.8941815000000002</v>
      </c>
      <c r="I1078" s="3">
        <v>8.7009399999999992</v>
      </c>
      <c r="J1078" s="3">
        <v>9.3969247999999972</v>
      </c>
      <c r="K1078" s="3">
        <v>10.386492333333329</v>
      </c>
      <c r="L1078" s="3">
        <v>11.822437714285716</v>
      </c>
      <c r="M1078" s="3">
        <v>13.018369999999999</v>
      </c>
      <c r="N1078" s="3">
        <v>13.980725555555557</v>
      </c>
      <c r="O1078" s="3">
        <v>14.75061</v>
      </c>
      <c r="P1078" s="3">
        <v>16.35784168</v>
      </c>
      <c r="Q1078" s="3">
        <v>17.68099333333333</v>
      </c>
      <c r="R1078" s="3">
        <v>18.785192457142855</v>
      </c>
      <c r="S1078" s="3">
        <v>19.689438699999997</v>
      </c>
      <c r="T1078" s="3">
        <v>21.317613880000003</v>
      </c>
      <c r="U1078" s="3">
        <v>22.402987366666665</v>
      </c>
      <c r="V1078" s="3">
        <v>23.759761699999995</v>
      </c>
      <c r="W1078" s="3">
        <v>24.573780319999997</v>
      </c>
      <c r="X1078" s="3">
        <v>25.225432259999991</v>
      </c>
    </row>
    <row r="1079" spans="1:24" x14ac:dyDescent="0.25">
      <c r="A1079" s="2" t="s">
        <v>10</v>
      </c>
      <c r="B1079">
        <v>2622</v>
      </c>
      <c r="C1079" t="s">
        <v>1092</v>
      </c>
      <c r="D1079" s="3">
        <v>0.35000000000000003</v>
      </c>
      <c r="E1079" s="3">
        <v>0.80168679999999981</v>
      </c>
      <c r="F1079" s="3">
        <v>2.8690418333333336</v>
      </c>
      <c r="G1079" s="3">
        <v>6.0912919999999993</v>
      </c>
      <c r="H1079" s="3">
        <v>8.5271957499999989</v>
      </c>
      <c r="I1079" s="3">
        <v>9.3958255555555539</v>
      </c>
      <c r="J1079" s="3">
        <v>10.145278399999997</v>
      </c>
      <c r="K1079" s="3">
        <v>11.210776166666664</v>
      </c>
      <c r="L1079" s="3">
        <v>12.758201714285713</v>
      </c>
      <c r="M1079" s="3">
        <v>14.047084999999997</v>
      </c>
      <c r="N1079" s="3">
        <v>15.084262777777779</v>
      </c>
      <c r="O1079" s="3">
        <v>15.914005000000001</v>
      </c>
      <c r="P1079" s="3">
        <v>17.646366439999998</v>
      </c>
      <c r="Q1079" s="3">
        <v>19.072696666666666</v>
      </c>
      <c r="R1079" s="3">
        <v>20.26308537142857</v>
      </c>
      <c r="S1079" s="3">
        <v>21.23794835</v>
      </c>
      <c r="T1079" s="3">
        <v>22.993426540000002</v>
      </c>
      <c r="U1079" s="3">
        <v>24.163662683333328</v>
      </c>
      <c r="V1079" s="3">
        <v>25.626519849999994</v>
      </c>
      <c r="W1079" s="3">
        <v>26.504184559999995</v>
      </c>
      <c r="X1079" s="3">
        <v>27.206470329999995</v>
      </c>
    </row>
    <row r="1080" spans="1:24" x14ac:dyDescent="0.25">
      <c r="A1080" s="2"/>
    </row>
    <row r="1081" spans="1:24" s="4" customFormat="1" x14ac:dyDescent="0.25">
      <c r="A1081" s="11"/>
    </row>
    <row r="1082" spans="1:24" x14ac:dyDescent="0.25">
      <c r="A1082" s="2" t="s">
        <v>11</v>
      </c>
      <c r="B1082">
        <v>2701</v>
      </c>
      <c r="C1082" t="s">
        <v>1093</v>
      </c>
      <c r="D1082" s="3">
        <v>0</v>
      </c>
      <c r="E1082" s="3">
        <v>0</v>
      </c>
      <c r="F1082" s="3">
        <v>0.29100000000000004</v>
      </c>
      <c r="G1082" s="3">
        <v>0.42771428571428577</v>
      </c>
      <c r="H1082" s="3">
        <v>1.1176249999999999</v>
      </c>
      <c r="I1082" s="3">
        <v>3.7432222222222222</v>
      </c>
      <c r="J1082" s="3">
        <v>5.8436000000000003</v>
      </c>
      <c r="K1082" s="3">
        <v>9.0385833333333334</v>
      </c>
      <c r="L1082" s="3">
        <v>11.342071428571428</v>
      </c>
      <c r="M1082" s="3">
        <v>13.103375</v>
      </c>
      <c r="N1082" s="3">
        <v>14.476944444444445</v>
      </c>
      <c r="O1082" s="3">
        <v>15.575799999999997</v>
      </c>
      <c r="P1082" s="3">
        <v>17.94688</v>
      </c>
      <c r="Q1082" s="3">
        <v>19.5276</v>
      </c>
      <c r="R1082" s="3">
        <v>21.218285714285713</v>
      </c>
      <c r="S1082" s="3">
        <v>22.560549999999999</v>
      </c>
      <c r="T1082" s="3">
        <v>23.63242</v>
      </c>
      <c r="U1082" s="3">
        <v>22.169</v>
      </c>
      <c r="V1082" s="3">
        <v>23.030275000000003</v>
      </c>
      <c r="W1082" s="3">
        <v>23.871210000000001</v>
      </c>
      <c r="X1082" s="3">
        <v>26.069605000000003</v>
      </c>
    </row>
    <row r="1083" spans="1:24" x14ac:dyDescent="0.25">
      <c r="A1083" s="2" t="s">
        <v>11</v>
      </c>
      <c r="B1083">
        <v>2702</v>
      </c>
      <c r="C1083" t="s">
        <v>1094</v>
      </c>
      <c r="D1083" s="3">
        <v>0</v>
      </c>
      <c r="E1083" s="3">
        <v>0</v>
      </c>
      <c r="F1083" s="3">
        <v>0.29100000000000004</v>
      </c>
      <c r="G1083" s="3">
        <v>0.42771428571428577</v>
      </c>
      <c r="H1083" s="3">
        <v>1.0765</v>
      </c>
      <c r="I1083" s="3">
        <v>3.5238888888888891</v>
      </c>
      <c r="J1083" s="3">
        <v>5.4817</v>
      </c>
      <c r="K1083" s="3">
        <v>8.4628333333333341</v>
      </c>
      <c r="L1083" s="3">
        <v>10.613571428571428</v>
      </c>
      <c r="M1083" s="3">
        <v>12.2603125</v>
      </c>
      <c r="N1083" s="3">
        <v>13.544777777777778</v>
      </c>
      <c r="O1083" s="3">
        <v>14.572349999999998</v>
      </c>
      <c r="P1083" s="3">
        <v>16.81512</v>
      </c>
      <c r="Q1083" s="3">
        <v>18.310299999999998</v>
      </c>
      <c r="R1083" s="3">
        <v>19.939885714285715</v>
      </c>
      <c r="S1083" s="3">
        <v>21.236325000000001</v>
      </c>
      <c r="T1083" s="3">
        <v>22.244040000000002</v>
      </c>
      <c r="U1083" s="3">
        <v>20.737850000000002</v>
      </c>
      <c r="V1083" s="3">
        <v>21.545662500000002</v>
      </c>
      <c r="W1083" s="3">
        <v>22.333170000000003</v>
      </c>
      <c r="X1083" s="3">
        <v>24.390584999999998</v>
      </c>
    </row>
    <row r="1084" spans="1:24" x14ac:dyDescent="0.25">
      <c r="A1084" s="2" t="s">
        <v>11</v>
      </c>
      <c r="B1084">
        <v>2703</v>
      </c>
      <c r="C1084" t="s">
        <v>1095</v>
      </c>
      <c r="D1084" s="3">
        <v>0</v>
      </c>
      <c r="E1084" s="3">
        <v>0</v>
      </c>
      <c r="F1084" s="3">
        <v>0.29100000000000004</v>
      </c>
      <c r="G1084" s="3">
        <v>0.42771428571428577</v>
      </c>
      <c r="H1084" s="3">
        <v>1.078875</v>
      </c>
      <c r="I1084" s="3">
        <v>3.5364444444444447</v>
      </c>
      <c r="J1084" s="3">
        <v>5.5024000000000006</v>
      </c>
      <c r="K1084" s="3">
        <v>8.4957499999999992</v>
      </c>
      <c r="L1084" s="3">
        <v>10.655214285714285</v>
      </c>
      <c r="M1084" s="3">
        <v>12.308500000000002</v>
      </c>
      <c r="N1084" s="3">
        <v>13.598055555555554</v>
      </c>
      <c r="O1084" s="3">
        <v>14.629700000000001</v>
      </c>
      <c r="P1084" s="3">
        <v>16.879799999999999</v>
      </c>
      <c r="Q1084" s="3">
        <v>18.379866666666668</v>
      </c>
      <c r="R1084" s="3">
        <v>20.012942857142857</v>
      </c>
      <c r="S1084" s="3">
        <v>21.312000000000001</v>
      </c>
      <c r="T1084" s="3">
        <v>22.323379999999997</v>
      </c>
      <c r="U1084" s="3">
        <v>20.819633333333332</v>
      </c>
      <c r="V1084" s="3">
        <v>21.630500000000001</v>
      </c>
      <c r="W1084" s="3">
        <v>22.421060000000001</v>
      </c>
      <c r="X1084" s="3">
        <v>24.486529999999998</v>
      </c>
    </row>
    <row r="1085" spans="1:24" x14ac:dyDescent="0.25">
      <c r="A1085" s="2"/>
    </row>
    <row r="1086" spans="1:24" s="4" customFormat="1" x14ac:dyDescent="0.25">
      <c r="A1086" s="11"/>
    </row>
    <row r="1087" spans="1:24" x14ac:dyDescent="0.25">
      <c r="A1087" t="s">
        <v>12</v>
      </c>
      <c r="B1087">
        <v>2829</v>
      </c>
      <c r="C1087" t="s">
        <v>1096</v>
      </c>
      <c r="D1087" s="3">
        <v>0</v>
      </c>
      <c r="E1087" s="3">
        <v>0</v>
      </c>
      <c r="F1087" s="3">
        <v>0.86659000000000008</v>
      </c>
      <c r="G1087" s="3">
        <v>0.93826285714285718</v>
      </c>
      <c r="H1087" s="3">
        <v>0.99201750000000011</v>
      </c>
      <c r="I1087" s="3">
        <v>1.3930622222222224</v>
      </c>
      <c r="J1087" s="3">
        <v>2.3797159999999997</v>
      </c>
      <c r="K1087" s="3">
        <v>5.4514116666666661</v>
      </c>
      <c r="L1087" s="3">
        <v>7.5700271428571426</v>
      </c>
      <c r="M1087" s="3">
        <v>9.1371950000000002</v>
      </c>
      <c r="N1087" s="3">
        <v>10.574687777777779</v>
      </c>
      <c r="O1087" s="3">
        <v>11.844755000000001</v>
      </c>
      <c r="P1087" s="3">
        <v>14.381509600000001</v>
      </c>
      <c r="Q1087" s="3">
        <v>16.322399999999998</v>
      </c>
      <c r="R1087" s="3">
        <v>17.885674857142856</v>
      </c>
      <c r="S1087" s="3">
        <v>19.190227999999998</v>
      </c>
      <c r="T1087" s="3">
        <v>21.224751200000004</v>
      </c>
      <c r="U1087" s="3">
        <v>22.651518333333332</v>
      </c>
      <c r="V1087" s="3">
        <v>24.540563000000002</v>
      </c>
      <c r="W1087" s="3">
        <v>25.7630008</v>
      </c>
      <c r="X1087" s="3">
        <v>28.641308199999994</v>
      </c>
    </row>
    <row r="1088" spans="1:24" x14ac:dyDescent="0.25">
      <c r="A1088" t="s">
        <v>12</v>
      </c>
      <c r="B1088">
        <v>2761</v>
      </c>
      <c r="C1088" t="s">
        <v>1097</v>
      </c>
      <c r="D1088" s="3">
        <v>0</v>
      </c>
      <c r="E1088" s="3">
        <v>0</v>
      </c>
      <c r="F1088" s="3">
        <v>0.51267066666666661</v>
      </c>
      <c r="G1088" s="3">
        <v>0.55507200000000001</v>
      </c>
      <c r="H1088" s="3">
        <v>0.58687300000000009</v>
      </c>
      <c r="I1088" s="3">
        <v>0.96697066666666642</v>
      </c>
      <c r="J1088" s="3">
        <v>1.9242495999999998</v>
      </c>
      <c r="K1088" s="3">
        <v>4.8984553333333336</v>
      </c>
      <c r="L1088" s="3">
        <v>6.9754519999999998</v>
      </c>
      <c r="M1088" s="3">
        <v>8.5218419999999995</v>
      </c>
      <c r="N1088" s="3">
        <v>9.940818222222223</v>
      </c>
      <c r="O1088" s="3">
        <v>11.194777999999999</v>
      </c>
      <c r="P1088" s="3">
        <v>13.699837759999998</v>
      </c>
      <c r="Q1088" s="3">
        <v>15.616906666666663</v>
      </c>
      <c r="R1088" s="3">
        <v>17.161259199999996</v>
      </c>
      <c r="S1088" s="3">
        <v>18.450196800000001</v>
      </c>
      <c r="T1088" s="3">
        <v>20.460614719999999</v>
      </c>
      <c r="U1088" s="3">
        <v>21.870552666666665</v>
      </c>
      <c r="V1088" s="3">
        <v>23.737422800000004</v>
      </c>
      <c r="W1088" s="3">
        <v>24.945596479999999</v>
      </c>
      <c r="X1088" s="3">
        <v>27.790703919999999</v>
      </c>
    </row>
    <row r="1089" spans="1:24" x14ac:dyDescent="0.25">
      <c r="A1089" t="s">
        <v>12</v>
      </c>
      <c r="B1089">
        <v>2762</v>
      </c>
      <c r="C1089" t="s">
        <v>1098</v>
      </c>
      <c r="D1089" s="3">
        <v>0</v>
      </c>
      <c r="E1089" s="3">
        <v>0</v>
      </c>
      <c r="F1089" s="3">
        <v>0.51515333333333335</v>
      </c>
      <c r="G1089" s="3">
        <v>0.55775999999999992</v>
      </c>
      <c r="H1089" s="3">
        <v>0.58971499999999999</v>
      </c>
      <c r="I1089" s="3">
        <v>0.97165333333333304</v>
      </c>
      <c r="J1089" s="3">
        <v>1.9335680000000002</v>
      </c>
      <c r="K1089" s="3">
        <v>4.9221766666666671</v>
      </c>
      <c r="L1089" s="3">
        <v>7.009231428571427</v>
      </c>
      <c r="M1089" s="3">
        <v>8.56311</v>
      </c>
      <c r="N1089" s="3">
        <v>9.9889577777777774</v>
      </c>
      <c r="O1089" s="3">
        <v>11.248990000000001</v>
      </c>
      <c r="P1089" s="3">
        <v>13.766180799999999</v>
      </c>
      <c r="Q1089" s="3">
        <v>15.692533333333337</v>
      </c>
      <c r="R1089" s="3">
        <v>17.244364571428573</v>
      </c>
      <c r="S1089" s="3">
        <v>18.539544000000003</v>
      </c>
      <c r="T1089" s="3">
        <v>20.5596976</v>
      </c>
      <c r="U1089" s="3">
        <v>21.976463333333331</v>
      </c>
      <c r="V1089" s="3">
        <v>23.852373999999998</v>
      </c>
      <c r="W1089" s="3">
        <v>25.066398400000001</v>
      </c>
      <c r="X1089" s="3">
        <v>27.925283599999993</v>
      </c>
    </row>
    <row r="1090" spans="1:24" x14ac:dyDescent="0.25">
      <c r="A1090" t="s">
        <v>12</v>
      </c>
      <c r="B1090">
        <v>2841</v>
      </c>
      <c r="C1090" t="s">
        <v>1099</v>
      </c>
      <c r="D1090" s="3">
        <v>0</v>
      </c>
      <c r="E1090" s="3">
        <v>0</v>
      </c>
      <c r="F1090" s="3">
        <v>0.93986666666666685</v>
      </c>
      <c r="G1090" s="3">
        <v>1.0175999999999998</v>
      </c>
      <c r="H1090" s="3">
        <v>1.0759000000000001</v>
      </c>
      <c r="I1090" s="3">
        <v>1.4654222222222222</v>
      </c>
      <c r="J1090" s="3">
        <v>2.4166799999999999</v>
      </c>
      <c r="K1090" s="3">
        <v>5.3800999999999997</v>
      </c>
      <c r="L1090" s="3">
        <v>7.4158857142857135</v>
      </c>
      <c r="M1090" s="3">
        <v>8.9185999999999996</v>
      </c>
      <c r="N1090" s="3">
        <v>10.296800000000001</v>
      </c>
      <c r="O1090" s="3">
        <v>11.5144</v>
      </c>
      <c r="P1090" s="3">
        <v>13.946207999999999</v>
      </c>
      <c r="Q1090" s="3">
        <v>15.806666666666667</v>
      </c>
      <c r="R1090" s="3">
        <v>17.305074285714284</v>
      </c>
      <c r="S1090" s="3">
        <v>18.555439999999997</v>
      </c>
      <c r="T1090" s="3">
        <v>20.505376000000002</v>
      </c>
      <c r="U1090" s="3">
        <v>21.872799999999998</v>
      </c>
      <c r="V1090" s="3">
        <v>23.683240000000001</v>
      </c>
      <c r="W1090" s="3">
        <v>24.854783999999995</v>
      </c>
      <c r="X1090" s="3">
        <v>27.613136000000001</v>
      </c>
    </row>
    <row r="1091" spans="1:24" x14ac:dyDescent="0.25">
      <c r="A1091" t="s">
        <v>12</v>
      </c>
      <c r="B1091">
        <v>2881</v>
      </c>
      <c r="C1091" t="s">
        <v>1100</v>
      </c>
      <c r="D1091" s="3">
        <v>0</v>
      </c>
      <c r="E1091" s="3">
        <v>0</v>
      </c>
      <c r="F1091" s="3">
        <v>0.93986666666666685</v>
      </c>
      <c r="G1091" s="3">
        <v>1.0175999999999998</v>
      </c>
      <c r="H1091" s="3">
        <v>1.0759000000000001</v>
      </c>
      <c r="I1091" s="3">
        <v>1.4654222222222222</v>
      </c>
      <c r="J1091" s="3">
        <v>2.4166799999999999</v>
      </c>
      <c r="K1091" s="3">
        <v>5.3800999999999997</v>
      </c>
      <c r="L1091" s="3">
        <v>7.4158857142857135</v>
      </c>
      <c r="M1091" s="3">
        <v>8.9185999999999996</v>
      </c>
      <c r="N1091" s="3">
        <v>10.296800000000001</v>
      </c>
      <c r="O1091" s="3">
        <v>11.5144</v>
      </c>
      <c r="P1091" s="3">
        <v>13.946207999999999</v>
      </c>
      <c r="Q1091" s="3">
        <v>15.806666666666667</v>
      </c>
      <c r="R1091" s="3">
        <v>17.305074285714284</v>
      </c>
      <c r="S1091" s="3">
        <v>18.555439999999997</v>
      </c>
      <c r="T1091" s="3">
        <v>20.505376000000002</v>
      </c>
      <c r="U1091" s="3">
        <v>21.872799999999998</v>
      </c>
      <c r="V1091" s="3">
        <v>23.683240000000001</v>
      </c>
      <c r="W1091" s="3">
        <v>24.854783999999995</v>
      </c>
      <c r="X1091" s="3">
        <v>27.613136000000001</v>
      </c>
    </row>
    <row r="1092" spans="1:24" x14ac:dyDescent="0.25">
      <c r="A1092" t="s">
        <v>12</v>
      </c>
      <c r="B1092">
        <v>2821</v>
      </c>
      <c r="C1092" t="s">
        <v>1101</v>
      </c>
      <c r="D1092" s="3">
        <v>0</v>
      </c>
      <c r="E1092" s="3">
        <v>0</v>
      </c>
      <c r="F1092" s="3">
        <v>0.86709666666666663</v>
      </c>
      <c r="G1092" s="3">
        <v>0.9388114285714283</v>
      </c>
      <c r="H1092" s="3">
        <v>0.99259750000000002</v>
      </c>
      <c r="I1092" s="3">
        <v>1.3764577777777776</v>
      </c>
      <c r="J1092" s="3">
        <v>2.3181320000000003</v>
      </c>
      <c r="K1092" s="3">
        <v>5.2505316666666664</v>
      </c>
      <c r="L1092" s="3">
        <v>7.2699471428571432</v>
      </c>
      <c r="M1092" s="3">
        <v>8.7625150000000005</v>
      </c>
      <c r="N1092" s="3">
        <v>10.131514444444447</v>
      </c>
      <c r="O1092" s="3">
        <v>11.341035</v>
      </c>
      <c r="P1092" s="3">
        <v>13.7567992</v>
      </c>
      <c r="Q1092" s="3">
        <v>15.605066666666664</v>
      </c>
      <c r="R1092" s="3">
        <v>17.093706857142855</v>
      </c>
      <c r="S1092" s="3">
        <v>18.335956000000003</v>
      </c>
      <c r="T1092" s="3">
        <v>20.273282399999999</v>
      </c>
      <c r="U1092" s="3">
        <v>21.631878333333336</v>
      </c>
      <c r="V1092" s="3">
        <v>23.430650999999997</v>
      </c>
      <c r="W1092" s="3">
        <v>24.594661599999998</v>
      </c>
      <c r="X1092" s="3">
        <v>27.335351399999997</v>
      </c>
    </row>
    <row r="1093" spans="1:24" x14ac:dyDescent="0.25">
      <c r="A1093" t="s">
        <v>12</v>
      </c>
      <c r="B1093">
        <v>2763</v>
      </c>
      <c r="C1093" t="s">
        <v>1102</v>
      </c>
      <c r="D1093" s="3">
        <v>0</v>
      </c>
      <c r="E1093" s="3">
        <v>0</v>
      </c>
      <c r="F1093" s="3">
        <v>0.47481000000000007</v>
      </c>
      <c r="G1093" s="3">
        <v>0.51407999999999987</v>
      </c>
      <c r="H1093" s="3">
        <v>0.54353250000000009</v>
      </c>
      <c r="I1093" s="3">
        <v>0.89555999999999991</v>
      </c>
      <c r="J1093" s="3">
        <v>1.7821440000000002</v>
      </c>
      <c r="K1093" s="3">
        <v>4.5367049999999995</v>
      </c>
      <c r="L1093" s="3">
        <v>6.4603157142857137</v>
      </c>
      <c r="M1093" s="3">
        <v>7.8925050000000008</v>
      </c>
      <c r="N1093" s="3">
        <v>9.20669</v>
      </c>
      <c r="O1093" s="3">
        <v>10.368045</v>
      </c>
      <c r="P1093" s="3">
        <v>12.688106399999999</v>
      </c>
      <c r="Q1093" s="3">
        <v>14.463600000000001</v>
      </c>
      <c r="R1093" s="3">
        <v>15.893902285714287</v>
      </c>
      <c r="S1093" s="3">
        <v>17.087652000000002</v>
      </c>
      <c r="T1093" s="3">
        <v>18.949600799999999</v>
      </c>
      <c r="U1093" s="3">
        <v>20.255415000000003</v>
      </c>
      <c r="V1093" s="3">
        <v>21.984417000000001</v>
      </c>
      <c r="W1093" s="3">
        <v>23.103367200000001</v>
      </c>
      <c r="X1093" s="3">
        <v>25.738363799999998</v>
      </c>
    </row>
    <row r="1094" spans="1:24" x14ac:dyDescent="0.25">
      <c r="A1094" t="s">
        <v>12</v>
      </c>
      <c r="B1094">
        <v>2822</v>
      </c>
      <c r="C1094" t="s">
        <v>1103</v>
      </c>
      <c r="D1094" s="3">
        <v>0</v>
      </c>
      <c r="E1094" s="3">
        <v>0</v>
      </c>
      <c r="F1094" s="3">
        <v>0.83283333333333331</v>
      </c>
      <c r="G1094" s="3">
        <v>0.90171428571428558</v>
      </c>
      <c r="H1094" s="3">
        <v>0.95337500000000008</v>
      </c>
      <c r="I1094" s="3">
        <v>1.3162222222222222</v>
      </c>
      <c r="J1094" s="3">
        <v>2.2053999999999996</v>
      </c>
      <c r="K1094" s="3">
        <v>4.9745833333333325</v>
      </c>
      <c r="L1094" s="3">
        <v>6.8804999999999987</v>
      </c>
      <c r="M1094" s="3">
        <v>8.2887500000000021</v>
      </c>
      <c r="N1094" s="3">
        <v>9.5803888888888888</v>
      </c>
      <c r="O1094" s="3">
        <v>10.721549999999999</v>
      </c>
      <c r="P1094" s="3">
        <v>13.000759999999998</v>
      </c>
      <c r="Q1094" s="3">
        <v>14.744533333333331</v>
      </c>
      <c r="R1094" s="3">
        <v>16.148999999999997</v>
      </c>
      <c r="S1094" s="3">
        <v>17.321000000000002</v>
      </c>
      <c r="T1094" s="3">
        <v>19.148760000000003</v>
      </c>
      <c r="U1094" s="3">
        <v>20.430516666666669</v>
      </c>
      <c r="V1094" s="3">
        <v>22.127550000000003</v>
      </c>
      <c r="W1094" s="3">
        <v>23.225719999999995</v>
      </c>
      <c r="X1094" s="3">
        <v>25.811369999999993</v>
      </c>
    </row>
    <row r="1095" spans="1:24" x14ac:dyDescent="0.25">
      <c r="A1095" t="s">
        <v>12</v>
      </c>
      <c r="B1095">
        <v>2882</v>
      </c>
      <c r="C1095" t="s">
        <v>1104</v>
      </c>
      <c r="D1095" s="3">
        <v>0</v>
      </c>
      <c r="E1095" s="3">
        <v>0</v>
      </c>
      <c r="F1095" s="3">
        <v>0.92061333333333351</v>
      </c>
      <c r="G1095" s="3">
        <v>0.99675428571428559</v>
      </c>
      <c r="H1095" s="3">
        <v>1.0538600000000002</v>
      </c>
      <c r="I1095" s="3">
        <v>1.4510577777777778</v>
      </c>
      <c r="J1095" s="3">
        <v>2.423772</v>
      </c>
      <c r="K1095" s="3">
        <v>5.45329</v>
      </c>
      <c r="L1095" s="3">
        <v>7.5376399999999997</v>
      </c>
      <c r="M1095" s="3">
        <v>9.0774400000000011</v>
      </c>
      <c r="N1095" s="3">
        <v>10.48972</v>
      </c>
      <c r="O1095" s="3">
        <v>11.737459999999999</v>
      </c>
      <c r="P1095" s="3">
        <v>14.229523199999999</v>
      </c>
      <c r="Q1095" s="3">
        <v>16.136133333333333</v>
      </c>
      <c r="R1095" s="3">
        <v>17.671744</v>
      </c>
      <c r="S1095" s="3">
        <v>18.953175999999999</v>
      </c>
      <c r="T1095" s="3">
        <v>20.951590400000001</v>
      </c>
      <c r="U1095" s="3">
        <v>22.353019999999997</v>
      </c>
      <c r="V1095" s="3">
        <v>24.208496</v>
      </c>
      <c r="W1095" s="3">
        <v>25.409193599999995</v>
      </c>
      <c r="X1095" s="3">
        <v>28.236234399999997</v>
      </c>
    </row>
    <row r="1096" spans="1:24" x14ac:dyDescent="0.25">
      <c r="A1096" t="s">
        <v>12</v>
      </c>
      <c r="B1096">
        <v>2764</v>
      </c>
      <c r="C1096" t="s">
        <v>1105</v>
      </c>
      <c r="D1096" s="3">
        <v>0</v>
      </c>
      <c r="E1096" s="3">
        <v>0</v>
      </c>
      <c r="F1096" s="3">
        <v>0.82339666666666667</v>
      </c>
      <c r="G1096" s="3">
        <v>0.89149714285714288</v>
      </c>
      <c r="H1096" s="3">
        <v>0.94257249999999992</v>
      </c>
      <c r="I1096" s="3">
        <v>1.3028133333333332</v>
      </c>
      <c r="J1096" s="3">
        <v>2.1858520000000001</v>
      </c>
      <c r="K1096" s="3">
        <v>4.9358483333333334</v>
      </c>
      <c r="L1096" s="3">
        <v>6.8288471428571418</v>
      </c>
      <c r="M1096" s="3">
        <v>8.227665</v>
      </c>
      <c r="N1096" s="3">
        <v>9.5106588888888908</v>
      </c>
      <c r="O1096" s="3">
        <v>10.644185000000002</v>
      </c>
      <c r="P1096" s="3">
        <v>12.908151199999999</v>
      </c>
      <c r="Q1096" s="3">
        <v>14.640266666666669</v>
      </c>
      <c r="R1096" s="3">
        <v>16.035346857142859</v>
      </c>
      <c r="S1096" s="3">
        <v>17.199515999999996</v>
      </c>
      <c r="T1096" s="3">
        <v>19.015066399999998</v>
      </c>
      <c r="U1096" s="3">
        <v>20.288261666666667</v>
      </c>
      <c r="V1096" s="3">
        <v>21.973960999999999</v>
      </c>
      <c r="W1096" s="3">
        <v>23.064797600000002</v>
      </c>
      <c r="X1096" s="3">
        <v>25.633185399999999</v>
      </c>
    </row>
    <row r="1097" spans="1:24" x14ac:dyDescent="0.25">
      <c r="A1097" t="s">
        <v>12</v>
      </c>
      <c r="B1097">
        <v>2765</v>
      </c>
      <c r="C1097" t="s">
        <v>1106</v>
      </c>
      <c r="D1097" s="3">
        <v>0</v>
      </c>
      <c r="E1097" s="3">
        <v>0</v>
      </c>
      <c r="F1097" s="3">
        <v>0.73808666666666678</v>
      </c>
      <c r="G1097" s="3">
        <v>0.79913142857142871</v>
      </c>
      <c r="H1097" s="3">
        <v>0.8449150000000003</v>
      </c>
      <c r="I1097" s="3">
        <v>1.1945866666666665</v>
      </c>
      <c r="J1097" s="3">
        <v>2.056108</v>
      </c>
      <c r="K1097" s="3">
        <v>4.7378933333333331</v>
      </c>
      <c r="L1097" s="3">
        <v>6.5890314285714293</v>
      </c>
      <c r="M1097" s="3">
        <v>7.9589100000000013</v>
      </c>
      <c r="N1097" s="3">
        <v>9.2154688888888927</v>
      </c>
      <c r="O1097" s="3">
        <v>10.32569</v>
      </c>
      <c r="P1097" s="3">
        <v>12.5432048</v>
      </c>
      <c r="Q1097" s="3">
        <v>14.239866666666668</v>
      </c>
      <c r="R1097" s="3">
        <v>15.606444571428572</v>
      </c>
      <c r="S1097" s="3">
        <v>16.746863999999999</v>
      </c>
      <c r="T1097" s="3">
        <v>18.525425600000002</v>
      </c>
      <c r="U1097" s="3">
        <v>19.772696666666665</v>
      </c>
      <c r="V1097" s="3">
        <v>21.424094000000004</v>
      </c>
      <c r="W1097" s="3">
        <v>22.492750400000002</v>
      </c>
      <c r="X1097" s="3">
        <v>25.008991599999998</v>
      </c>
    </row>
    <row r="1098" spans="1:24" x14ac:dyDescent="0.25">
      <c r="A1098" t="s">
        <v>12</v>
      </c>
      <c r="B1098">
        <v>2766</v>
      </c>
      <c r="C1098" t="s">
        <v>1107</v>
      </c>
      <c r="D1098" s="3">
        <v>0</v>
      </c>
      <c r="E1098" s="3">
        <v>0</v>
      </c>
      <c r="F1098" s="3">
        <v>0.53998000000000002</v>
      </c>
      <c r="G1098" s="3">
        <v>0.58463999999999994</v>
      </c>
      <c r="H1098" s="3">
        <v>0.6181350000000001</v>
      </c>
      <c r="I1098" s="3">
        <v>1.0184799999999998</v>
      </c>
      <c r="J1098" s="3">
        <v>2.0267520000000001</v>
      </c>
      <c r="K1098" s="3">
        <v>5.1593900000000001</v>
      </c>
      <c r="L1098" s="3">
        <v>7.3470257142857136</v>
      </c>
      <c r="M1098" s="3">
        <v>8.9757899999999999</v>
      </c>
      <c r="N1098" s="3">
        <v>10.470353333333335</v>
      </c>
      <c r="O1098" s="3">
        <v>11.79111</v>
      </c>
      <c r="P1098" s="3">
        <v>14.4296112</v>
      </c>
      <c r="Q1098" s="3">
        <v>16.448799999999999</v>
      </c>
      <c r="R1098" s="3">
        <v>18.075418285714289</v>
      </c>
      <c r="S1098" s="3">
        <v>19.433015999999995</v>
      </c>
      <c r="T1098" s="3">
        <v>21.550526399999999</v>
      </c>
      <c r="U1098" s="3">
        <v>23.035569999999996</v>
      </c>
      <c r="V1098" s="3">
        <v>25.001886000000002</v>
      </c>
      <c r="W1098" s="3">
        <v>26.2744176</v>
      </c>
      <c r="X1098" s="3">
        <v>29.271080399999995</v>
      </c>
    </row>
    <row r="1099" spans="1:24" x14ac:dyDescent="0.25">
      <c r="A1099" t="s">
        <v>12</v>
      </c>
      <c r="B1099">
        <v>2781</v>
      </c>
      <c r="C1099" t="s">
        <v>1108</v>
      </c>
      <c r="D1099" s="3">
        <v>0</v>
      </c>
      <c r="E1099" s="3">
        <v>0</v>
      </c>
      <c r="F1099" s="3">
        <v>0.53998000000000002</v>
      </c>
      <c r="G1099" s="3">
        <v>0.58463999999999994</v>
      </c>
      <c r="H1099" s="3">
        <v>0.6181350000000001</v>
      </c>
      <c r="I1099" s="3">
        <v>1.0184799999999998</v>
      </c>
      <c r="J1099" s="3">
        <v>2.0267519999999997</v>
      </c>
      <c r="K1099" s="3">
        <v>5.1593900000000001</v>
      </c>
      <c r="L1099" s="3">
        <v>7.3470257142857136</v>
      </c>
      <c r="M1099" s="3">
        <v>8.9757899999999999</v>
      </c>
      <c r="N1099" s="3">
        <v>10.470353333333335</v>
      </c>
      <c r="O1099" s="3">
        <v>11.79111</v>
      </c>
      <c r="P1099" s="3">
        <v>14.4296112</v>
      </c>
      <c r="Q1099" s="3">
        <v>16.448799999999999</v>
      </c>
      <c r="R1099" s="3">
        <v>18.075418285714285</v>
      </c>
      <c r="S1099" s="3">
        <v>19.433015999999999</v>
      </c>
      <c r="T1099" s="3">
        <v>21.550526400000003</v>
      </c>
      <c r="U1099" s="3">
        <v>23.035570000000003</v>
      </c>
      <c r="V1099" s="3">
        <v>25.001886000000002</v>
      </c>
      <c r="W1099" s="3">
        <v>26.274417600000007</v>
      </c>
      <c r="X1099" s="3">
        <v>29.271080399999999</v>
      </c>
    </row>
    <row r="1100" spans="1:24" x14ac:dyDescent="0.25">
      <c r="A1100" t="s">
        <v>12</v>
      </c>
      <c r="B1100">
        <v>2842</v>
      </c>
      <c r="C1100" t="s">
        <v>1109</v>
      </c>
      <c r="D1100" s="3">
        <v>0</v>
      </c>
      <c r="E1100" s="3">
        <v>0</v>
      </c>
      <c r="F1100" s="3">
        <v>0.87343000000000004</v>
      </c>
      <c r="G1100" s="3">
        <v>0.9456685714285713</v>
      </c>
      <c r="H1100" s="3">
        <v>0.9998475</v>
      </c>
      <c r="I1100" s="3">
        <v>1.3840133333333333</v>
      </c>
      <c r="J1100" s="3">
        <v>2.3260320000000001</v>
      </c>
      <c r="K1100" s="3">
        <v>5.2596149999999993</v>
      </c>
      <c r="L1100" s="3">
        <v>7.2793757142857141</v>
      </c>
      <c r="M1100" s="3">
        <v>8.7720149999999997</v>
      </c>
      <c r="N1100" s="3">
        <v>10.141070000000003</v>
      </c>
      <c r="O1100" s="3">
        <v>11.350635</v>
      </c>
      <c r="P1100" s="3">
        <v>13.766479199999997</v>
      </c>
      <c r="Q1100" s="3">
        <v>15.614799999999999</v>
      </c>
      <c r="R1100" s="3">
        <v>17.103478285714285</v>
      </c>
      <c r="S1100" s="3">
        <v>18.345756000000002</v>
      </c>
      <c r="T1100" s="3">
        <v>20.283122399999996</v>
      </c>
      <c r="U1100" s="3">
        <v>21.641745</v>
      </c>
      <c r="V1100" s="3">
        <v>23.440550999999999</v>
      </c>
      <c r="W1100" s="3">
        <v>24.604581599999999</v>
      </c>
      <c r="X1100" s="3">
        <v>27.345311399999993</v>
      </c>
    </row>
    <row r="1101" spans="1:24" x14ac:dyDescent="0.25">
      <c r="A1101" t="s">
        <v>12</v>
      </c>
      <c r="B1101">
        <v>2767</v>
      </c>
      <c r="C1101" t="s">
        <v>1110</v>
      </c>
      <c r="D1101" s="3">
        <v>0</v>
      </c>
      <c r="E1101" s="3">
        <v>0</v>
      </c>
      <c r="F1101" s="3">
        <v>0.72567333333333339</v>
      </c>
      <c r="G1101" s="3">
        <v>0.78569142857142871</v>
      </c>
      <c r="H1101" s="3">
        <v>0.83070500000000014</v>
      </c>
      <c r="I1101" s="3">
        <v>1.1711733333333334</v>
      </c>
      <c r="J1101" s="3">
        <v>2.0095159999999996</v>
      </c>
      <c r="K1101" s="3">
        <v>4.6192866666666665</v>
      </c>
      <c r="L1101" s="3">
        <v>6.4201342857142851</v>
      </c>
      <c r="M1101" s="3">
        <v>7.7525700000000004</v>
      </c>
      <c r="N1101" s="3">
        <v>8.9747711111111119</v>
      </c>
      <c r="O1101" s="3">
        <v>10.054630000000001</v>
      </c>
      <c r="P1101" s="3">
        <v>12.211489599999997</v>
      </c>
      <c r="Q1101" s="3">
        <v>13.861733333333332</v>
      </c>
      <c r="R1101" s="3">
        <v>15.190917714285716</v>
      </c>
      <c r="S1101" s="3">
        <v>16.300128000000001</v>
      </c>
      <c r="T1101" s="3">
        <v>18.030011200000001</v>
      </c>
      <c r="U1101" s="3">
        <v>19.243143333333336</v>
      </c>
      <c r="V1101" s="3">
        <v>20.849338000000003</v>
      </c>
      <c r="W1101" s="3">
        <v>21.888740800000001</v>
      </c>
      <c r="X1101" s="3">
        <v>24.336093199999997</v>
      </c>
    </row>
    <row r="1102" spans="1:24" x14ac:dyDescent="0.25">
      <c r="A1102" t="s">
        <v>12</v>
      </c>
      <c r="B1102">
        <v>2883</v>
      </c>
      <c r="C1102" t="s">
        <v>1111</v>
      </c>
      <c r="D1102" s="3">
        <v>0</v>
      </c>
      <c r="E1102" s="3">
        <v>0</v>
      </c>
      <c r="F1102" s="3">
        <v>0.96532666666666667</v>
      </c>
      <c r="G1102" s="3">
        <v>1.0451657142857143</v>
      </c>
      <c r="H1102" s="3">
        <v>1.1050450000000001</v>
      </c>
      <c r="I1102" s="3">
        <v>1.4914933333333331</v>
      </c>
      <c r="J1102" s="3">
        <v>2.432884</v>
      </c>
      <c r="K1102" s="3">
        <v>5.3662133333333335</v>
      </c>
      <c r="L1102" s="3">
        <v>7.3785799999999986</v>
      </c>
      <c r="M1102" s="3">
        <v>8.8629299999999986</v>
      </c>
      <c r="N1102" s="3">
        <v>10.22422888888889</v>
      </c>
      <c r="O1102" s="3">
        <v>11.426869999999999</v>
      </c>
      <c r="P1102" s="3">
        <v>13.828750399999997</v>
      </c>
      <c r="Q1102" s="3">
        <v>15.666266666666667</v>
      </c>
      <c r="R1102" s="3">
        <v>17.146167999999999</v>
      </c>
      <c r="S1102" s="3">
        <v>18.381072</v>
      </c>
      <c r="T1102" s="3">
        <v>20.306868800000004</v>
      </c>
      <c r="U1102" s="3">
        <v>21.657356666666665</v>
      </c>
      <c r="V1102" s="3">
        <v>23.445361999999999</v>
      </c>
      <c r="W1102" s="3">
        <v>24.602379199999998</v>
      </c>
      <c r="X1102" s="3">
        <v>27.326486799999994</v>
      </c>
    </row>
    <row r="1103" spans="1:24" x14ac:dyDescent="0.25">
      <c r="A1103" t="s">
        <v>12</v>
      </c>
      <c r="B1103">
        <v>2782</v>
      </c>
      <c r="C1103" t="s">
        <v>1112</v>
      </c>
      <c r="D1103" s="3">
        <v>0</v>
      </c>
      <c r="E1103" s="3">
        <v>0</v>
      </c>
      <c r="F1103" s="3">
        <v>0.51205000000000001</v>
      </c>
      <c r="G1103" s="3">
        <v>0.55439999999999989</v>
      </c>
      <c r="H1103" s="3">
        <v>0.58616250000000003</v>
      </c>
      <c r="I1103" s="3">
        <v>0.96579999999999977</v>
      </c>
      <c r="J1103" s="3">
        <v>1.9219199999999999</v>
      </c>
      <c r="K1103" s="3">
        <v>4.892525</v>
      </c>
      <c r="L1103" s="3">
        <v>6.9670071428571427</v>
      </c>
      <c r="M1103" s="3">
        <v>8.5115250000000007</v>
      </c>
      <c r="N1103" s="3">
        <v>9.9287833333333335</v>
      </c>
      <c r="O1103" s="3">
        <v>11.181225</v>
      </c>
      <c r="P1103" s="3">
        <v>13.683251999999998</v>
      </c>
      <c r="Q1103" s="3">
        <v>15.598000000000001</v>
      </c>
      <c r="R1103" s="3">
        <v>17.140482857142857</v>
      </c>
      <c r="S1103" s="3">
        <v>18.427860000000003</v>
      </c>
      <c r="T1103" s="3">
        <v>20.435843999999999</v>
      </c>
      <c r="U1103" s="3">
        <v>21.844075</v>
      </c>
      <c r="V1103" s="3">
        <v>23.708685000000003</v>
      </c>
      <c r="W1103" s="3">
        <v>24.915395999999998</v>
      </c>
      <c r="X1103" s="3">
        <v>27.757058999999995</v>
      </c>
    </row>
    <row r="1104" spans="1:24" x14ac:dyDescent="0.25">
      <c r="A1104" t="s">
        <v>12</v>
      </c>
      <c r="B1104">
        <v>2823</v>
      </c>
      <c r="C1104" t="s">
        <v>1113</v>
      </c>
      <c r="D1104" s="3">
        <v>0</v>
      </c>
      <c r="E1104" s="3">
        <v>0</v>
      </c>
      <c r="F1104" s="3">
        <v>0.94917666666666689</v>
      </c>
      <c r="G1104" s="3">
        <v>1.0276799999999999</v>
      </c>
      <c r="H1104" s="3">
        <v>1.0865575000000001</v>
      </c>
      <c r="I1104" s="3">
        <v>1.4829822222222222</v>
      </c>
      <c r="J1104" s="3">
        <v>2.4516239999999998</v>
      </c>
      <c r="K1104" s="3">
        <v>5.469055</v>
      </c>
      <c r="L1104" s="3">
        <v>7.5425585714285699</v>
      </c>
      <c r="M1104" s="3">
        <v>9.0733549999999994</v>
      </c>
      <c r="N1104" s="3">
        <v>10.477323333333334</v>
      </c>
      <c r="O1104" s="3">
        <v>11.717695000000001</v>
      </c>
      <c r="P1104" s="3">
        <v>14.194994399999999</v>
      </c>
      <c r="Q1104" s="3">
        <v>16.090266666666668</v>
      </c>
      <c r="R1104" s="3">
        <v>17.616719428571429</v>
      </c>
      <c r="S1104" s="3">
        <v>18.890491999999998</v>
      </c>
      <c r="T1104" s="3">
        <v>20.876936800000003</v>
      </c>
      <c r="U1104" s="3">
        <v>22.269965000000003</v>
      </c>
      <c r="V1104" s="3">
        <v>24.114307</v>
      </c>
      <c r="W1104" s="3">
        <v>25.3077912</v>
      </c>
      <c r="X1104" s="3">
        <v>28.1178098</v>
      </c>
    </row>
    <row r="1105" spans="1:24" x14ac:dyDescent="0.25">
      <c r="A1105" t="s">
        <v>12</v>
      </c>
      <c r="B1105">
        <v>2843</v>
      </c>
      <c r="C1105" t="s">
        <v>1114</v>
      </c>
      <c r="D1105" s="3">
        <v>0</v>
      </c>
      <c r="E1105" s="3">
        <v>0</v>
      </c>
      <c r="F1105" s="3">
        <v>0.92061333333333351</v>
      </c>
      <c r="G1105" s="3">
        <v>0.99675428571428559</v>
      </c>
      <c r="H1105" s="3">
        <v>1.0538600000000002</v>
      </c>
      <c r="I1105" s="3">
        <v>1.4510577777777778</v>
      </c>
      <c r="J1105" s="3">
        <v>2.423772</v>
      </c>
      <c r="K1105" s="3">
        <v>5.45329</v>
      </c>
      <c r="L1105" s="3">
        <v>7.5376399999999997</v>
      </c>
      <c r="M1105" s="3">
        <v>9.0774400000000011</v>
      </c>
      <c r="N1105" s="3">
        <v>10.48972</v>
      </c>
      <c r="O1105" s="3">
        <v>11.737459999999999</v>
      </c>
      <c r="P1105" s="3">
        <v>14.229523199999999</v>
      </c>
      <c r="Q1105" s="3">
        <v>16.136133333333333</v>
      </c>
      <c r="R1105" s="3">
        <v>17.671744</v>
      </c>
      <c r="S1105" s="3">
        <v>18.953175999999999</v>
      </c>
      <c r="T1105" s="3">
        <v>20.951590400000001</v>
      </c>
      <c r="U1105" s="3">
        <v>22.353019999999997</v>
      </c>
      <c r="V1105" s="3">
        <v>24.208496</v>
      </c>
      <c r="W1105" s="3">
        <v>25.409193599999995</v>
      </c>
      <c r="X1105" s="3">
        <v>28.236234399999997</v>
      </c>
    </row>
    <row r="1106" spans="1:24" x14ac:dyDescent="0.25">
      <c r="A1106" t="s">
        <v>12</v>
      </c>
      <c r="B1106">
        <v>2783</v>
      </c>
      <c r="C1106" t="s">
        <v>1115</v>
      </c>
      <c r="D1106" s="3">
        <v>0</v>
      </c>
      <c r="E1106" s="3">
        <v>0</v>
      </c>
      <c r="F1106" s="3">
        <v>0.52446333333333339</v>
      </c>
      <c r="G1106" s="3">
        <v>0.5678399999999999</v>
      </c>
      <c r="H1106" s="3">
        <v>0.60037250000000009</v>
      </c>
      <c r="I1106" s="3">
        <v>0.98921333333333339</v>
      </c>
      <c r="J1106" s="3">
        <v>1.968512</v>
      </c>
      <c r="K1106" s="3">
        <v>5.0111316666666665</v>
      </c>
      <c r="L1106" s="3">
        <v>7.1359042857142851</v>
      </c>
      <c r="M1106" s="3">
        <v>8.7178650000000015</v>
      </c>
      <c r="N1106" s="3">
        <v>10.169481111111113</v>
      </c>
      <c r="O1106" s="3">
        <v>11.452285</v>
      </c>
      <c r="P1106" s="3">
        <v>14.014967200000001</v>
      </c>
      <c r="Q1106" s="3">
        <v>15.976133333333333</v>
      </c>
      <c r="R1106" s="3">
        <v>17.556009714285715</v>
      </c>
      <c r="S1106" s="3">
        <v>18.874596</v>
      </c>
      <c r="T1106" s="3">
        <v>20.931258400000001</v>
      </c>
      <c r="U1106" s="3">
        <v>22.373628333333333</v>
      </c>
      <c r="V1106" s="3">
        <v>24.283441000000003</v>
      </c>
      <c r="W1106" s="3">
        <v>25.519405599999999</v>
      </c>
      <c r="X1106" s="3">
        <v>28.429957399999996</v>
      </c>
    </row>
    <row r="1107" spans="1:24" x14ac:dyDescent="0.25">
      <c r="A1107" t="s">
        <v>12</v>
      </c>
      <c r="B1107">
        <v>2844</v>
      </c>
      <c r="C1107" t="s">
        <v>1116</v>
      </c>
      <c r="D1107" s="3">
        <v>0</v>
      </c>
      <c r="E1107" s="3">
        <v>0</v>
      </c>
      <c r="F1107" s="3">
        <v>0.94607333333333343</v>
      </c>
      <c r="G1107" s="3">
        <v>1.0243199999999999</v>
      </c>
      <c r="H1107" s="3">
        <v>1.083005</v>
      </c>
      <c r="I1107" s="3">
        <v>1.4771288888888889</v>
      </c>
      <c r="J1107" s="3">
        <v>2.4399759999999997</v>
      </c>
      <c r="K1107" s="3">
        <v>5.4394033333333329</v>
      </c>
      <c r="L1107" s="3">
        <v>7.5003342857142847</v>
      </c>
      <c r="M1107" s="3">
        <v>9.0217700000000001</v>
      </c>
      <c r="N1107" s="3">
        <v>10.417148888888891</v>
      </c>
      <c r="O1107" s="3">
        <v>11.649929999999999</v>
      </c>
      <c r="P1107" s="3">
        <v>14.112065599999998</v>
      </c>
      <c r="Q1107" s="3">
        <v>15.995733333333332</v>
      </c>
      <c r="R1107" s="3">
        <v>17.512837714285716</v>
      </c>
      <c r="S1107" s="3">
        <v>18.778807999999998</v>
      </c>
      <c r="T1107" s="3">
        <v>20.753083199999999</v>
      </c>
      <c r="U1107" s="3">
        <v>22.137576666666664</v>
      </c>
      <c r="V1107" s="3">
        <v>23.970618000000002</v>
      </c>
      <c r="W1107" s="3">
        <v>25.156788799999998</v>
      </c>
      <c r="X1107" s="3">
        <v>27.949585199999994</v>
      </c>
    </row>
    <row r="1108" spans="1:24" x14ac:dyDescent="0.25">
      <c r="A1108" t="s">
        <v>12</v>
      </c>
      <c r="B1108">
        <v>2884</v>
      </c>
      <c r="C1108" t="s">
        <v>1117</v>
      </c>
      <c r="D1108" s="3">
        <v>0</v>
      </c>
      <c r="E1108" s="3">
        <v>0</v>
      </c>
      <c r="F1108" s="3">
        <v>0.92745333333333324</v>
      </c>
      <c r="G1108" s="3">
        <v>1.0041600000000002</v>
      </c>
      <c r="H1108" s="3">
        <v>1.06169</v>
      </c>
      <c r="I1108" s="3">
        <v>1.4420088888888889</v>
      </c>
      <c r="J1108" s="3">
        <v>2.3700879999999995</v>
      </c>
      <c r="K1108" s="3">
        <v>5.2614933333333331</v>
      </c>
      <c r="L1108" s="3">
        <v>7.2469885714285711</v>
      </c>
      <c r="M1108" s="3">
        <v>8.7122600000000006</v>
      </c>
      <c r="N1108" s="3">
        <v>10.056102222222224</v>
      </c>
      <c r="O1108" s="3">
        <v>11.24334</v>
      </c>
      <c r="P1108" s="3">
        <v>13.614492800000001</v>
      </c>
      <c r="Q1108" s="3">
        <v>15.428533333333336</v>
      </c>
      <c r="R1108" s="3">
        <v>16.889547428571426</v>
      </c>
      <c r="S1108" s="3">
        <v>18.108703999999996</v>
      </c>
      <c r="T1108" s="3">
        <v>20.0099616</v>
      </c>
      <c r="U1108" s="3">
        <v>21.343246666666669</v>
      </c>
      <c r="V1108" s="3">
        <v>23.108484000000004</v>
      </c>
      <c r="W1108" s="3">
        <v>24.250774400000001</v>
      </c>
      <c r="X1108" s="3">
        <v>26.9402376</v>
      </c>
    </row>
    <row r="1109" spans="1:24" x14ac:dyDescent="0.25">
      <c r="A1109" t="s">
        <v>12</v>
      </c>
      <c r="B1109">
        <v>2845</v>
      </c>
      <c r="C1109" t="s">
        <v>1118</v>
      </c>
      <c r="D1109" s="3">
        <v>0</v>
      </c>
      <c r="E1109" s="3">
        <v>0</v>
      </c>
      <c r="F1109" s="3">
        <v>0.89205000000000001</v>
      </c>
      <c r="G1109" s="3">
        <v>0.96582857142857126</v>
      </c>
      <c r="H1109" s="3">
        <v>1.0211625</v>
      </c>
      <c r="I1109" s="3">
        <v>1.4191333333333331</v>
      </c>
      <c r="J1109" s="3">
        <v>2.3959199999999998</v>
      </c>
      <c r="K1109" s="3">
        <v>5.4375249999999999</v>
      </c>
      <c r="L1109" s="3">
        <v>7.5327214285714286</v>
      </c>
      <c r="M1109" s="3">
        <v>9.0815249999999992</v>
      </c>
      <c r="N1109" s="3">
        <v>10.502116666666668</v>
      </c>
      <c r="O1109" s="3">
        <v>11.757225</v>
      </c>
      <c r="P1109" s="3">
        <v>14.264052</v>
      </c>
      <c r="Q1109" s="3">
        <v>16.181999999999999</v>
      </c>
      <c r="R1109" s="3">
        <v>17.726768571428572</v>
      </c>
      <c r="S1109" s="3">
        <v>19.01586</v>
      </c>
      <c r="T1109" s="3">
        <v>21.026243999999998</v>
      </c>
      <c r="U1109" s="3">
        <v>22.436075000000002</v>
      </c>
      <c r="V1109" s="3">
        <v>24.302685000000004</v>
      </c>
      <c r="W1109" s="3">
        <v>25.510595999999996</v>
      </c>
      <c r="X1109" s="3">
        <v>28.354658999999998</v>
      </c>
    </row>
    <row r="1110" spans="1:24" x14ac:dyDescent="0.25">
      <c r="A1110" t="s">
        <v>12</v>
      </c>
      <c r="B1110">
        <v>2784</v>
      </c>
      <c r="C1110" t="s">
        <v>1119</v>
      </c>
      <c r="D1110" s="3">
        <v>0</v>
      </c>
      <c r="E1110" s="3">
        <v>0</v>
      </c>
      <c r="F1110" s="3">
        <v>0.53998000000000002</v>
      </c>
      <c r="G1110" s="3">
        <v>0.58463999999999994</v>
      </c>
      <c r="H1110" s="3">
        <v>0.6181350000000001</v>
      </c>
      <c r="I1110" s="3">
        <v>1.0184799999999998</v>
      </c>
      <c r="J1110" s="3">
        <v>2.0267519999999997</v>
      </c>
      <c r="K1110" s="3">
        <v>5.1593900000000001</v>
      </c>
      <c r="L1110" s="3">
        <v>7.3470257142857136</v>
      </c>
      <c r="M1110" s="3">
        <v>8.9757899999999999</v>
      </c>
      <c r="N1110" s="3">
        <v>10.470353333333335</v>
      </c>
      <c r="O1110" s="3">
        <v>11.79111</v>
      </c>
      <c r="P1110" s="3">
        <v>14.4296112</v>
      </c>
      <c r="Q1110" s="3">
        <v>16.448799999999999</v>
      </c>
      <c r="R1110" s="3">
        <v>18.075418285714285</v>
      </c>
      <c r="S1110" s="3">
        <v>19.433015999999999</v>
      </c>
      <c r="T1110" s="3">
        <v>21.550526400000003</v>
      </c>
      <c r="U1110" s="3">
        <v>23.035570000000003</v>
      </c>
      <c r="V1110" s="3">
        <v>25.001886000000002</v>
      </c>
      <c r="W1110" s="3">
        <v>26.274417600000007</v>
      </c>
      <c r="X1110" s="3">
        <v>29.271080399999999</v>
      </c>
    </row>
    <row r="1111" spans="1:24" x14ac:dyDescent="0.25">
      <c r="A1111" t="s">
        <v>12</v>
      </c>
      <c r="B1111">
        <v>2785</v>
      </c>
      <c r="C1111" t="s">
        <v>1120</v>
      </c>
      <c r="D1111" s="3">
        <v>0</v>
      </c>
      <c r="E1111" s="3">
        <v>0</v>
      </c>
      <c r="F1111" s="3">
        <v>0.52756666666666674</v>
      </c>
      <c r="G1111" s="3">
        <v>0.57120000000000004</v>
      </c>
      <c r="H1111" s="3">
        <v>0.60392500000000005</v>
      </c>
      <c r="I1111" s="3">
        <v>0.99506666666666654</v>
      </c>
      <c r="J1111" s="3">
        <v>1.9801599999999999</v>
      </c>
      <c r="K1111" s="3">
        <v>5.0407833333333336</v>
      </c>
      <c r="L1111" s="3">
        <v>7.178128571428573</v>
      </c>
      <c r="M1111" s="3">
        <v>8.7694500000000009</v>
      </c>
      <c r="N1111" s="3">
        <v>10.229655555555558</v>
      </c>
      <c r="O1111" s="3">
        <v>11.520049999999999</v>
      </c>
      <c r="P1111" s="3">
        <v>14.097895999999999</v>
      </c>
      <c r="Q1111" s="3">
        <v>16.070666666666664</v>
      </c>
      <c r="R1111" s="3">
        <v>17.659891428571427</v>
      </c>
      <c r="S1111" s="3">
        <v>18.986280000000004</v>
      </c>
      <c r="T1111" s="3">
        <v>21.055112000000001</v>
      </c>
      <c r="U1111" s="3">
        <v>22.506016666666667</v>
      </c>
      <c r="V1111" s="3">
        <v>24.427129999999998</v>
      </c>
      <c r="W1111" s="3">
        <v>25.670408000000002</v>
      </c>
      <c r="X1111" s="3">
        <v>28.598181999999994</v>
      </c>
    </row>
    <row r="1112" spans="1:24" x14ac:dyDescent="0.25">
      <c r="A1112" t="s">
        <v>12</v>
      </c>
      <c r="B1112">
        <v>2885</v>
      </c>
      <c r="C1112" t="s">
        <v>1121</v>
      </c>
      <c r="D1112" s="3">
        <v>0</v>
      </c>
      <c r="E1112" s="3">
        <v>0</v>
      </c>
      <c r="F1112" s="3">
        <v>0.95538333333333347</v>
      </c>
      <c r="G1112" s="3">
        <v>1.0344</v>
      </c>
      <c r="H1112" s="3">
        <v>1.0936625</v>
      </c>
      <c r="I1112" s="3">
        <v>1.4946888888888887</v>
      </c>
      <c r="J1112" s="3">
        <v>2.4749200000000005</v>
      </c>
      <c r="K1112" s="3">
        <v>5.5283583333333333</v>
      </c>
      <c r="L1112" s="3">
        <v>7.627007142857142</v>
      </c>
      <c r="M1112" s="3">
        <v>9.1765249999999998</v>
      </c>
      <c r="N1112" s="3">
        <v>10.597672222222224</v>
      </c>
      <c r="O1112" s="3">
        <v>11.853225</v>
      </c>
      <c r="P1112" s="3">
        <v>14.360852</v>
      </c>
      <c r="Q1112" s="3">
        <v>16.279333333333334</v>
      </c>
      <c r="R1112" s="3">
        <v>17.824482857142858</v>
      </c>
      <c r="S1112" s="3">
        <v>19.113860000000003</v>
      </c>
      <c r="T1112" s="3">
        <v>21.124644</v>
      </c>
      <c r="U1112" s="3">
        <v>22.534741666666669</v>
      </c>
      <c r="V1112" s="3">
        <v>24.401685000000008</v>
      </c>
      <c r="W1112" s="3">
        <v>25.609796000000003</v>
      </c>
      <c r="X1112" s="3">
        <v>28.454258999999997</v>
      </c>
    </row>
    <row r="1113" spans="1:24" x14ac:dyDescent="0.25">
      <c r="A1113" t="s">
        <v>12</v>
      </c>
      <c r="B1113">
        <v>2768</v>
      </c>
      <c r="C1113" t="s">
        <v>1122</v>
      </c>
      <c r="D1113" s="3">
        <v>0</v>
      </c>
      <c r="E1113" s="3">
        <v>0</v>
      </c>
      <c r="F1113" s="3">
        <v>0.52136000000000005</v>
      </c>
      <c r="G1113" s="3">
        <v>0.56447999999999998</v>
      </c>
      <c r="H1113" s="3">
        <v>0.59682000000000013</v>
      </c>
      <c r="I1113" s="3">
        <v>0.98335999999999979</v>
      </c>
      <c r="J1113" s="3">
        <v>1.9568640000000002</v>
      </c>
      <c r="K1113" s="3">
        <v>4.9814799999999995</v>
      </c>
      <c r="L1113" s="3">
        <v>7.0936799999999991</v>
      </c>
      <c r="M1113" s="3">
        <v>8.6662800000000004</v>
      </c>
      <c r="N1113" s="3">
        <v>10.109306666666669</v>
      </c>
      <c r="O1113" s="3">
        <v>11.38452</v>
      </c>
      <c r="P1113" s="3">
        <v>13.9320384</v>
      </c>
      <c r="Q1113" s="3">
        <v>15.881599999999999</v>
      </c>
      <c r="R1113" s="3">
        <v>17.452128000000002</v>
      </c>
      <c r="S1113" s="3">
        <v>18.762912</v>
      </c>
      <c r="T1113" s="3">
        <v>20.8074048</v>
      </c>
      <c r="U1113" s="3">
        <v>22.241240000000001</v>
      </c>
      <c r="V1113" s="3">
        <v>24.139752000000001</v>
      </c>
      <c r="W1113" s="3">
        <v>25.368403199999999</v>
      </c>
      <c r="X1113" s="3">
        <v>28.261732800000001</v>
      </c>
    </row>
    <row r="1114" spans="1:24" x14ac:dyDescent="0.25">
      <c r="A1114" t="s">
        <v>12</v>
      </c>
      <c r="B1114">
        <v>2824</v>
      </c>
      <c r="C1114" t="s">
        <v>1123</v>
      </c>
      <c r="D1114" s="3">
        <v>0</v>
      </c>
      <c r="E1114" s="3">
        <v>0</v>
      </c>
      <c r="F1114" s="3">
        <v>0.80388999999999999</v>
      </c>
      <c r="G1114" s="3">
        <v>0.87037714285714296</v>
      </c>
      <c r="H1114" s="3">
        <v>0.92024250000000007</v>
      </c>
      <c r="I1114" s="3">
        <v>1.2967511111111112</v>
      </c>
      <c r="J1114" s="3">
        <v>2.2237359999999997</v>
      </c>
      <c r="K1114" s="3">
        <v>5.1094783333333327</v>
      </c>
      <c r="L1114" s="3">
        <v>7.1006414285714277</v>
      </c>
      <c r="M1114" s="3">
        <v>8.5738449999999986</v>
      </c>
      <c r="N1114" s="3">
        <v>9.9251655555555569</v>
      </c>
      <c r="O1114" s="3">
        <v>11.119104999999999</v>
      </c>
      <c r="P1114" s="3">
        <v>13.503821599999998</v>
      </c>
      <c r="Q1114" s="3">
        <v>15.3284</v>
      </c>
      <c r="R1114" s="3">
        <v>16.79800057142857</v>
      </c>
      <c r="S1114" s="3">
        <v>18.024387999999998</v>
      </c>
      <c r="T1114" s="3">
        <v>19.937015200000001</v>
      </c>
      <c r="U1114" s="3">
        <v>21.278301666666664</v>
      </c>
      <c r="V1114" s="3">
        <v>23.054173000000002</v>
      </c>
      <c r="W1114" s="3">
        <v>24.203376799999997</v>
      </c>
      <c r="X1114" s="3">
        <v>26.909262199999993</v>
      </c>
    </row>
    <row r="1115" spans="1:24" x14ac:dyDescent="0.25">
      <c r="A1115" t="s">
        <v>12</v>
      </c>
      <c r="B1115">
        <v>2825</v>
      </c>
      <c r="C1115" t="s">
        <v>1124</v>
      </c>
      <c r="D1115" s="3">
        <v>0</v>
      </c>
      <c r="E1115" s="3">
        <v>0</v>
      </c>
      <c r="F1115" s="3">
        <v>0.81940666666666662</v>
      </c>
      <c r="G1115" s="3">
        <v>0.88717714285714289</v>
      </c>
      <c r="H1115" s="3">
        <v>0.93800500000000009</v>
      </c>
      <c r="I1115" s="3">
        <v>1.3260177777777777</v>
      </c>
      <c r="J1115" s="3">
        <v>2.2819759999999998</v>
      </c>
      <c r="K1115" s="3">
        <v>5.2577366666666663</v>
      </c>
      <c r="L1115" s="3">
        <v>7.3117628571428561</v>
      </c>
      <c r="M1115" s="3">
        <v>8.8317700000000006</v>
      </c>
      <c r="N1115" s="3">
        <v>10.226037777777778</v>
      </c>
      <c r="O1115" s="3">
        <v>11.457930000000001</v>
      </c>
      <c r="P1115" s="3">
        <v>13.918465599999999</v>
      </c>
      <c r="Q1115" s="3">
        <v>15.801066666666665</v>
      </c>
      <c r="R1115" s="3">
        <v>17.317409142857144</v>
      </c>
      <c r="S1115" s="3">
        <v>18.582807999999996</v>
      </c>
      <c r="T1115" s="3">
        <v>20.556283199999999</v>
      </c>
      <c r="U1115" s="3">
        <v>21.940243333333331</v>
      </c>
      <c r="V1115" s="3">
        <v>23.772618000000001</v>
      </c>
      <c r="W1115" s="3">
        <v>24.958388799999998</v>
      </c>
      <c r="X1115" s="3">
        <v>27.750385199999993</v>
      </c>
    </row>
    <row r="1116" spans="1:24" x14ac:dyDescent="0.25">
      <c r="A1116" t="s">
        <v>12</v>
      </c>
      <c r="B1116">
        <v>2846</v>
      </c>
      <c r="C1116" t="s">
        <v>1125</v>
      </c>
      <c r="D1116" s="3">
        <v>0</v>
      </c>
      <c r="E1116" s="3">
        <v>0</v>
      </c>
      <c r="F1116" s="3">
        <v>0.84176333333333342</v>
      </c>
      <c r="G1116" s="3">
        <v>0.91138285714285705</v>
      </c>
      <c r="H1116" s="3">
        <v>0.96359750000000011</v>
      </c>
      <c r="I1116" s="3">
        <v>1.3462355555555554</v>
      </c>
      <c r="J1116" s="3">
        <v>2.2865320000000002</v>
      </c>
      <c r="K1116" s="3">
        <v>5.214198333333333</v>
      </c>
      <c r="L1116" s="3">
        <v>7.2322328571428578</v>
      </c>
      <c r="M1116" s="3">
        <v>8.7245150000000002</v>
      </c>
      <c r="N1116" s="3">
        <v>10.093292222222223</v>
      </c>
      <c r="O1116" s="3">
        <v>11.302635</v>
      </c>
      <c r="P1116" s="3">
        <v>13.7180792</v>
      </c>
      <c r="Q1116" s="3">
        <v>15.566133333333331</v>
      </c>
      <c r="R1116" s="3">
        <v>17.054621142857144</v>
      </c>
      <c r="S1116" s="3">
        <v>18.296755999999998</v>
      </c>
      <c r="T1116" s="3">
        <v>20.233922399999997</v>
      </c>
      <c r="U1116" s="3">
        <v>21.592411666666667</v>
      </c>
      <c r="V1116" s="3">
        <v>23.391050999999997</v>
      </c>
      <c r="W1116" s="3">
        <v>24.554981600000001</v>
      </c>
      <c r="X1116" s="3">
        <v>27.295511399999995</v>
      </c>
    </row>
    <row r="1117" spans="1:24" x14ac:dyDescent="0.25">
      <c r="A1117" t="s">
        <v>12</v>
      </c>
      <c r="B1117">
        <v>2826</v>
      </c>
      <c r="C1117" t="s">
        <v>1126</v>
      </c>
      <c r="D1117" s="3">
        <v>0</v>
      </c>
      <c r="E1117" s="3">
        <v>0</v>
      </c>
      <c r="F1117" s="3">
        <v>0.86709666666666663</v>
      </c>
      <c r="G1117" s="3">
        <v>0.9388114285714283</v>
      </c>
      <c r="H1117" s="3">
        <v>0.99259750000000002</v>
      </c>
      <c r="I1117" s="3">
        <v>1.3764577777777776</v>
      </c>
      <c r="J1117" s="3">
        <v>2.3181320000000003</v>
      </c>
      <c r="K1117" s="3">
        <v>5.2505316666666664</v>
      </c>
      <c r="L1117" s="3">
        <v>7.2699471428571432</v>
      </c>
      <c r="M1117" s="3">
        <v>8.7625150000000005</v>
      </c>
      <c r="N1117" s="3">
        <v>10.131514444444447</v>
      </c>
      <c r="O1117" s="3">
        <v>11.341035</v>
      </c>
      <c r="P1117" s="3">
        <v>13.7567992</v>
      </c>
      <c r="Q1117" s="3">
        <v>15.605066666666664</v>
      </c>
      <c r="R1117" s="3">
        <v>17.093706857142855</v>
      </c>
      <c r="S1117" s="3">
        <v>18.335956000000003</v>
      </c>
      <c r="T1117" s="3">
        <v>20.273282399999999</v>
      </c>
      <c r="U1117" s="3">
        <v>21.631878333333336</v>
      </c>
      <c r="V1117" s="3">
        <v>23.430650999999997</v>
      </c>
      <c r="W1117" s="3">
        <v>24.594661599999998</v>
      </c>
      <c r="X1117" s="3">
        <v>27.335351399999997</v>
      </c>
    </row>
    <row r="1118" spans="1:24" x14ac:dyDescent="0.25">
      <c r="A1118" t="s">
        <v>12</v>
      </c>
      <c r="B1118">
        <v>2786</v>
      </c>
      <c r="C1118" t="s">
        <v>1127</v>
      </c>
      <c r="D1118" s="3">
        <v>0</v>
      </c>
      <c r="E1118" s="3">
        <v>0</v>
      </c>
      <c r="F1118" s="3">
        <v>0.52756666666666674</v>
      </c>
      <c r="G1118" s="3">
        <v>0.57119999999999993</v>
      </c>
      <c r="H1118" s="3">
        <v>0.60392500000000005</v>
      </c>
      <c r="I1118" s="3">
        <v>0.99506666666666654</v>
      </c>
      <c r="J1118" s="3">
        <v>1.9801599999999999</v>
      </c>
      <c r="K1118" s="3">
        <v>5.0407833333333327</v>
      </c>
      <c r="L1118" s="3">
        <v>7.1781285714285712</v>
      </c>
      <c r="M1118" s="3">
        <v>8.7694500000000009</v>
      </c>
      <c r="N1118" s="3">
        <v>10.229655555555556</v>
      </c>
      <c r="O1118" s="3">
        <v>11.520049999999999</v>
      </c>
      <c r="P1118" s="3">
        <v>14.097895999999999</v>
      </c>
      <c r="Q1118" s="3">
        <v>16.070666666666668</v>
      </c>
      <c r="R1118" s="3">
        <v>17.659891428571427</v>
      </c>
      <c r="S1118" s="3">
        <v>18.986280000000001</v>
      </c>
      <c r="T1118" s="3">
        <v>21.055112000000001</v>
      </c>
      <c r="U1118" s="3">
        <v>22.50601666666666</v>
      </c>
      <c r="V1118" s="3">
        <v>24.427129999999998</v>
      </c>
      <c r="W1118" s="3">
        <v>25.670407999999995</v>
      </c>
      <c r="X1118" s="3">
        <v>28.598182000000001</v>
      </c>
    </row>
    <row r="1119" spans="1:24" x14ac:dyDescent="0.25">
      <c r="A1119" t="s">
        <v>12</v>
      </c>
      <c r="B1119">
        <v>2847</v>
      </c>
      <c r="C1119" t="s">
        <v>1128</v>
      </c>
      <c r="D1119" s="3">
        <v>0</v>
      </c>
      <c r="E1119" s="3">
        <v>0</v>
      </c>
      <c r="F1119" s="3">
        <v>0.91130333333333347</v>
      </c>
      <c r="G1119" s="3">
        <v>0.98667428571428584</v>
      </c>
      <c r="H1119" s="3">
        <v>1.0432025</v>
      </c>
      <c r="I1119" s="3">
        <v>1.4334977777777778</v>
      </c>
      <c r="J1119" s="3">
        <v>2.3888280000000002</v>
      </c>
      <c r="K1119" s="3">
        <v>5.3643349999999996</v>
      </c>
      <c r="L1119" s="3">
        <v>7.4109671428571433</v>
      </c>
      <c r="M1119" s="3">
        <v>8.9226849999999995</v>
      </c>
      <c r="N1119" s="3">
        <v>10.309196666666669</v>
      </c>
      <c r="O1119" s="3">
        <v>11.534165</v>
      </c>
      <c r="P1119" s="3">
        <v>13.980736799999999</v>
      </c>
      <c r="Q1119" s="3">
        <v>15.852533333333332</v>
      </c>
      <c r="R1119" s="3">
        <v>17.360098857142855</v>
      </c>
      <c r="S1119" s="3">
        <v>18.618123999999998</v>
      </c>
      <c r="T1119" s="3">
        <v>20.5800296</v>
      </c>
      <c r="U1119" s="3">
        <v>21.955855000000003</v>
      </c>
      <c r="V1119" s="3">
        <v>23.777429000000001</v>
      </c>
      <c r="W1119" s="3">
        <v>24.9561864</v>
      </c>
      <c r="X1119" s="3">
        <v>27.731560599999998</v>
      </c>
    </row>
    <row r="1120" spans="1:24" x14ac:dyDescent="0.25">
      <c r="A1120" t="s">
        <v>12</v>
      </c>
      <c r="B1120">
        <v>2848</v>
      </c>
      <c r="C1120" t="s">
        <v>1129</v>
      </c>
      <c r="D1120" s="3">
        <v>0</v>
      </c>
      <c r="E1120" s="3">
        <v>0</v>
      </c>
      <c r="F1120" s="3">
        <v>0.88571666666666682</v>
      </c>
      <c r="G1120" s="3">
        <v>0.95897142857142847</v>
      </c>
      <c r="H1120" s="3">
        <v>1.0139125</v>
      </c>
      <c r="I1120" s="3">
        <v>1.4115777777777776</v>
      </c>
      <c r="J1120" s="3">
        <v>2.38802</v>
      </c>
      <c r="K1120" s="3">
        <v>5.4284416666666671</v>
      </c>
      <c r="L1120" s="3">
        <v>7.5232928571428559</v>
      </c>
      <c r="M1120" s="3">
        <v>9.072025</v>
      </c>
      <c r="N1120" s="3">
        <v>10.492561111111112</v>
      </c>
      <c r="O1120" s="3">
        <v>11.747625000000001</v>
      </c>
      <c r="P1120" s="3">
        <v>14.254372000000002</v>
      </c>
      <c r="Q1120" s="3">
        <v>16.172266666666669</v>
      </c>
      <c r="R1120" s="3">
        <v>17.716997142857142</v>
      </c>
      <c r="S1120" s="3">
        <v>19.006060000000002</v>
      </c>
      <c r="T1120" s="3">
        <v>21.016404000000001</v>
      </c>
      <c r="U1120" s="3">
        <v>22.426208333333335</v>
      </c>
      <c r="V1120" s="3">
        <v>24.292785000000002</v>
      </c>
      <c r="W1120" s="3">
        <v>25.500675999999999</v>
      </c>
      <c r="X1120" s="3">
        <v>28.344699000000002</v>
      </c>
    </row>
    <row r="1121" spans="1:24" x14ac:dyDescent="0.25">
      <c r="A1121" t="s">
        <v>12</v>
      </c>
      <c r="B1121">
        <v>2827</v>
      </c>
      <c r="C1121" t="s">
        <v>1130</v>
      </c>
      <c r="D1121" s="3">
        <v>0</v>
      </c>
      <c r="E1121" s="3">
        <v>0</v>
      </c>
      <c r="F1121" s="3">
        <v>0.85468333333333313</v>
      </c>
      <c r="G1121" s="3">
        <v>0.92537142857142851</v>
      </c>
      <c r="H1121" s="3">
        <v>0.97838750000000008</v>
      </c>
      <c r="I1121" s="3">
        <v>1.3530444444444445</v>
      </c>
      <c r="J1121" s="3">
        <v>2.2715399999999999</v>
      </c>
      <c r="K1121" s="3">
        <v>5.1319250000000007</v>
      </c>
      <c r="L1121" s="3">
        <v>7.101049999999999</v>
      </c>
      <c r="M1121" s="3">
        <v>8.5561750000000014</v>
      </c>
      <c r="N1121" s="3">
        <v>9.8908166666666677</v>
      </c>
      <c r="O1121" s="3">
        <v>11.069974999999999</v>
      </c>
      <c r="P1121" s="3">
        <v>13.425084000000002</v>
      </c>
      <c r="Q1121" s="3">
        <v>15.226933333333333</v>
      </c>
      <c r="R1121" s="3">
        <v>16.678180000000001</v>
      </c>
      <c r="S1121" s="3">
        <v>17.889220000000002</v>
      </c>
      <c r="T1121" s="3">
        <v>19.777868000000002</v>
      </c>
      <c r="U1121" s="3">
        <v>21.102325</v>
      </c>
      <c r="V1121" s="3">
        <v>22.855895</v>
      </c>
      <c r="W1121" s="3">
        <v>23.990651999999997</v>
      </c>
      <c r="X1121" s="3">
        <v>26.662452999999996</v>
      </c>
    </row>
    <row r="1122" spans="1:24" x14ac:dyDescent="0.25">
      <c r="A1122" t="s">
        <v>12</v>
      </c>
      <c r="B1122">
        <v>2886</v>
      </c>
      <c r="C1122" t="s">
        <v>1131</v>
      </c>
      <c r="D1122" s="3">
        <v>0</v>
      </c>
      <c r="E1122" s="3">
        <v>0</v>
      </c>
      <c r="F1122" s="3">
        <v>0.91751000000000016</v>
      </c>
      <c r="G1122" s="3">
        <v>0.99339428571428556</v>
      </c>
      <c r="H1122" s="3">
        <v>1.0503075000000002</v>
      </c>
      <c r="I1122" s="3">
        <v>1.4452044444444443</v>
      </c>
      <c r="J1122" s="3">
        <v>2.4121239999999999</v>
      </c>
      <c r="K1122" s="3">
        <v>5.4236383333333329</v>
      </c>
      <c r="L1122" s="3">
        <v>7.4954157142857136</v>
      </c>
      <c r="M1122" s="3">
        <v>9.025855</v>
      </c>
      <c r="N1122" s="3">
        <v>10.429545555555556</v>
      </c>
      <c r="O1122" s="3">
        <v>11.669694999999999</v>
      </c>
      <c r="P1122" s="3">
        <v>14.146594399999998</v>
      </c>
      <c r="Q1122" s="3">
        <v>16.041599999999999</v>
      </c>
      <c r="R1122" s="3">
        <v>17.567862285714284</v>
      </c>
      <c r="S1122" s="3">
        <v>18.841491999999999</v>
      </c>
      <c r="T1122" s="3">
        <v>20.8277368</v>
      </c>
      <c r="U1122" s="3">
        <v>22.220631666666669</v>
      </c>
      <c r="V1122" s="3">
        <v>24.064807000000002</v>
      </c>
      <c r="W1122" s="3">
        <v>25.258191200000002</v>
      </c>
      <c r="X1122" s="3">
        <v>28.068009799999999</v>
      </c>
    </row>
    <row r="1123" spans="1:24" x14ac:dyDescent="0.25">
      <c r="A1123" t="s">
        <v>12</v>
      </c>
      <c r="B1123">
        <v>2849</v>
      </c>
      <c r="C1123" t="s">
        <v>1132</v>
      </c>
      <c r="D1123" s="3">
        <v>0</v>
      </c>
      <c r="E1123" s="3">
        <v>0</v>
      </c>
      <c r="F1123" s="3">
        <v>0.87963666666666684</v>
      </c>
      <c r="G1123" s="3">
        <v>0.95238857142857147</v>
      </c>
      <c r="H1123" s="3">
        <v>1.0069525000000001</v>
      </c>
      <c r="I1123" s="3">
        <v>1.3957199999999998</v>
      </c>
      <c r="J1123" s="3">
        <v>2.3493279999999999</v>
      </c>
      <c r="K1123" s="3">
        <v>5.3189183333333325</v>
      </c>
      <c r="L1123" s="3">
        <v>7.3638242857142853</v>
      </c>
      <c r="M1123" s="3">
        <v>8.8751850000000001</v>
      </c>
      <c r="N1123" s="3">
        <v>10.261418888888892</v>
      </c>
      <c r="O1123" s="3">
        <v>11.486165000000002</v>
      </c>
      <c r="P1123" s="3">
        <v>13.932336799999998</v>
      </c>
      <c r="Q1123" s="3">
        <v>15.803866666666666</v>
      </c>
      <c r="R1123" s="3">
        <v>17.311241714285714</v>
      </c>
      <c r="S1123" s="3">
        <v>18.569124000000002</v>
      </c>
      <c r="T1123" s="3">
        <v>20.530829600000001</v>
      </c>
      <c r="U1123" s="3">
        <v>21.906521666666666</v>
      </c>
      <c r="V1123" s="3">
        <v>23.727929000000003</v>
      </c>
      <c r="W1123" s="3">
        <v>24.906586399999998</v>
      </c>
      <c r="X1123" s="3">
        <v>27.6817606</v>
      </c>
    </row>
    <row r="1124" spans="1:24" x14ac:dyDescent="0.25">
      <c r="A1124" t="s">
        <v>12</v>
      </c>
      <c r="B1124">
        <v>2850</v>
      </c>
      <c r="C1124" t="s">
        <v>1133</v>
      </c>
      <c r="D1124" s="3">
        <v>0</v>
      </c>
      <c r="E1124" s="3">
        <v>0</v>
      </c>
      <c r="F1124" s="3">
        <v>0.89268333333333338</v>
      </c>
      <c r="G1124" s="3">
        <v>0.96651428571428566</v>
      </c>
      <c r="H1124" s="3">
        <v>1.0218875000000003</v>
      </c>
      <c r="I1124" s="3">
        <v>1.3983777777777777</v>
      </c>
      <c r="J1124" s="3">
        <v>2.31894</v>
      </c>
      <c r="K1124" s="3">
        <v>5.1864249999999998</v>
      </c>
      <c r="L1124" s="3">
        <v>7.1576214285714288</v>
      </c>
      <c r="M1124" s="3">
        <v>8.613175</v>
      </c>
      <c r="N1124" s="3">
        <v>9.9481500000000018</v>
      </c>
      <c r="O1124" s="3">
        <v>11.127575</v>
      </c>
      <c r="P1124" s="3">
        <v>13.483163999999997</v>
      </c>
      <c r="Q1124" s="3">
        <v>15.285333333333334</v>
      </c>
      <c r="R1124" s="3">
        <v>16.736808571428572</v>
      </c>
      <c r="S1124" s="3">
        <v>17.94802</v>
      </c>
      <c r="T1124" s="3">
        <v>19.836908000000001</v>
      </c>
      <c r="U1124" s="3">
        <v>21.161524999999997</v>
      </c>
      <c r="V1124" s="3">
        <v>22.915295</v>
      </c>
      <c r="W1124" s="3">
        <v>24.050172</v>
      </c>
      <c r="X1124" s="3">
        <v>26.722213</v>
      </c>
    </row>
    <row r="1125" spans="1:24" x14ac:dyDescent="0.25">
      <c r="A1125" t="s">
        <v>12</v>
      </c>
      <c r="B1125">
        <v>2851</v>
      </c>
      <c r="C1125" t="s">
        <v>1134</v>
      </c>
      <c r="D1125" s="3">
        <v>0</v>
      </c>
      <c r="E1125" s="3">
        <v>0</v>
      </c>
      <c r="F1125" s="3">
        <v>0.95228000000000013</v>
      </c>
      <c r="G1125" s="3">
        <v>1.0310399999999997</v>
      </c>
      <c r="H1125" s="3">
        <v>1.0901100000000001</v>
      </c>
      <c r="I1125" s="3">
        <v>1.4888355555555555</v>
      </c>
      <c r="J1125" s="3">
        <v>2.4632719999999999</v>
      </c>
      <c r="K1125" s="3">
        <v>5.4987066666666671</v>
      </c>
      <c r="L1125" s="3">
        <v>7.5847828571428577</v>
      </c>
      <c r="M1125" s="3">
        <v>9.1249400000000005</v>
      </c>
      <c r="N1125" s="3">
        <v>10.53749777777778</v>
      </c>
      <c r="O1125" s="3">
        <v>11.785459999999999</v>
      </c>
      <c r="P1125" s="3">
        <v>14.277923199999998</v>
      </c>
      <c r="Q1125" s="3">
        <v>16.184799999999999</v>
      </c>
      <c r="R1125" s="3">
        <v>17.720601142857141</v>
      </c>
      <c r="S1125" s="3">
        <v>19.002175999999999</v>
      </c>
      <c r="T1125" s="3">
        <v>21.000790400000003</v>
      </c>
      <c r="U1125" s="3">
        <v>22.402353333333334</v>
      </c>
      <c r="V1125" s="3">
        <v>24.257996000000006</v>
      </c>
      <c r="W1125" s="3">
        <v>25.4587936</v>
      </c>
      <c r="X1125" s="3">
        <v>28.286034399999998</v>
      </c>
    </row>
    <row r="1126" spans="1:24" x14ac:dyDescent="0.25">
      <c r="A1126" t="s">
        <v>12</v>
      </c>
      <c r="B1126">
        <v>2887</v>
      </c>
      <c r="C1126" t="s">
        <v>1135</v>
      </c>
      <c r="D1126" s="3">
        <v>0</v>
      </c>
      <c r="E1126" s="3">
        <v>0</v>
      </c>
      <c r="F1126" s="3">
        <v>0.90820000000000012</v>
      </c>
      <c r="G1126" s="3">
        <v>0.98331428571428559</v>
      </c>
      <c r="H1126" s="3">
        <v>1.03965</v>
      </c>
      <c r="I1126" s="3">
        <v>1.4276444444444443</v>
      </c>
      <c r="J1126" s="3">
        <v>2.3771800000000001</v>
      </c>
      <c r="K1126" s="3">
        <v>5.3346833333333326</v>
      </c>
      <c r="L1126" s="3">
        <v>7.3687428571428573</v>
      </c>
      <c r="M1126" s="3">
        <v>8.8711000000000002</v>
      </c>
      <c r="N1126" s="3">
        <v>10.249022222222223</v>
      </c>
      <c r="O1126" s="3">
        <v>11.4664</v>
      </c>
      <c r="P1126" s="3">
        <v>13.897807999999998</v>
      </c>
      <c r="Q1126" s="3">
        <v>15.757999999999999</v>
      </c>
      <c r="R1126" s="3">
        <v>17.256217142857142</v>
      </c>
      <c r="S1126" s="3">
        <v>18.506439999999998</v>
      </c>
      <c r="T1126" s="3">
        <v>20.456175999999999</v>
      </c>
      <c r="U1126" s="3">
        <v>21.823466666666665</v>
      </c>
      <c r="V1126" s="3">
        <v>23.63374</v>
      </c>
      <c r="W1126" s="3">
        <v>24.805183999999997</v>
      </c>
      <c r="X1126" s="3">
        <v>27.563336</v>
      </c>
    </row>
    <row r="1127" spans="1:24" x14ac:dyDescent="0.25">
      <c r="A1127" t="s">
        <v>12</v>
      </c>
      <c r="B1127">
        <v>2888</v>
      </c>
      <c r="C1127" t="s">
        <v>1136</v>
      </c>
      <c r="D1127" s="3">
        <v>0</v>
      </c>
      <c r="E1127" s="3">
        <v>0</v>
      </c>
      <c r="F1127" s="3">
        <v>0.93739666666666688</v>
      </c>
      <c r="G1127" s="3">
        <v>1.0149257142857142</v>
      </c>
      <c r="H1127" s="3">
        <v>1.0730725000000001</v>
      </c>
      <c r="I1127" s="3">
        <v>1.4388133333333331</v>
      </c>
      <c r="J1127" s="3">
        <v>2.3280519999999996</v>
      </c>
      <c r="K1127" s="3">
        <v>5.0993483333333334</v>
      </c>
      <c r="L1127" s="3">
        <v>6.9985614285714277</v>
      </c>
      <c r="M1127" s="3">
        <v>8.3986650000000012</v>
      </c>
      <c r="N1127" s="3">
        <v>9.6826588888888878</v>
      </c>
      <c r="O1127" s="3">
        <v>10.816985000000001</v>
      </c>
      <c r="P1127" s="3">
        <v>13.082391199999998</v>
      </c>
      <c r="Q1127" s="3">
        <v>14.815466666666669</v>
      </c>
      <c r="R1127" s="3">
        <v>16.211232571428571</v>
      </c>
      <c r="S1127" s="3">
        <v>17.375915999999997</v>
      </c>
      <c r="T1127" s="3">
        <v>19.192186400000001</v>
      </c>
      <c r="U1127" s="3">
        <v>20.465861666666665</v>
      </c>
      <c r="V1127" s="3">
        <v>22.152161</v>
      </c>
      <c r="W1127" s="3">
        <v>23.2433576</v>
      </c>
      <c r="X1127" s="3">
        <v>25.812465399999994</v>
      </c>
    </row>
    <row r="1128" spans="1:24" x14ac:dyDescent="0.25">
      <c r="A1128" t="s">
        <v>12</v>
      </c>
      <c r="B1128">
        <v>2852</v>
      </c>
      <c r="C1128" t="s">
        <v>1137</v>
      </c>
      <c r="D1128" s="3">
        <v>0</v>
      </c>
      <c r="E1128" s="3">
        <v>0</v>
      </c>
      <c r="F1128" s="3">
        <v>0.95290066666666673</v>
      </c>
      <c r="G1128" s="3">
        <v>1.031712</v>
      </c>
      <c r="H1128" s="3">
        <v>1.0908205</v>
      </c>
      <c r="I1128" s="3">
        <v>1.4900062222222221</v>
      </c>
      <c r="J1128" s="3">
        <v>2.4656015999999998</v>
      </c>
      <c r="K1128" s="3">
        <v>5.5046369999999998</v>
      </c>
      <c r="L1128" s="3">
        <v>7.5932277142857139</v>
      </c>
      <c r="M1128" s="3">
        <v>9.1352570000000011</v>
      </c>
      <c r="N1128" s="3">
        <v>10.54953266666667</v>
      </c>
      <c r="O1128" s="3">
        <v>11.799012999999999</v>
      </c>
      <c r="P1128" s="3">
        <v>14.294508959999996</v>
      </c>
      <c r="Q1128" s="3">
        <v>16.203706666666665</v>
      </c>
      <c r="R1128" s="3">
        <v>17.741377485714285</v>
      </c>
      <c r="S1128" s="3">
        <v>19.0245128</v>
      </c>
      <c r="T1128" s="3">
        <v>21.025561120000003</v>
      </c>
      <c r="U1128" s="3">
        <v>22.428831000000002</v>
      </c>
      <c r="V1128" s="3">
        <v>24.2867338</v>
      </c>
      <c r="W1128" s="3">
        <v>25.488994079999998</v>
      </c>
      <c r="X1128" s="3">
        <v>28.319679319999995</v>
      </c>
    </row>
    <row r="1129" spans="1:24" x14ac:dyDescent="0.25">
      <c r="A1129" t="s">
        <v>12</v>
      </c>
      <c r="B1129">
        <v>2787</v>
      </c>
      <c r="C1129" t="s">
        <v>1138</v>
      </c>
      <c r="D1129" s="3">
        <v>0</v>
      </c>
      <c r="E1129" s="3">
        <v>0</v>
      </c>
      <c r="F1129" s="3">
        <v>0.51980833333333332</v>
      </c>
      <c r="G1129" s="3">
        <v>0.56279999999999997</v>
      </c>
      <c r="H1129" s="3">
        <v>0.59504374999999998</v>
      </c>
      <c r="I1129" s="3">
        <v>0.98043333333333316</v>
      </c>
      <c r="J1129" s="3">
        <v>1.9510400000000001</v>
      </c>
      <c r="K1129" s="3">
        <v>4.9666541666666664</v>
      </c>
      <c r="L1129" s="3">
        <v>7.0725678571428574</v>
      </c>
      <c r="M1129" s="3">
        <v>8.6404875000000008</v>
      </c>
      <c r="N1129" s="3">
        <v>10.079219444444448</v>
      </c>
      <c r="O1129" s="3">
        <v>11.350637500000001</v>
      </c>
      <c r="P1129" s="3">
        <v>13.890574000000001</v>
      </c>
      <c r="Q1129" s="3">
        <v>15.834333333333332</v>
      </c>
      <c r="R1129" s="3">
        <v>17.400187142857142</v>
      </c>
      <c r="S1129" s="3">
        <v>18.707070000000002</v>
      </c>
      <c r="T1129" s="3">
        <v>20.745478000000002</v>
      </c>
      <c r="U1129" s="3">
        <v>22.175045833333332</v>
      </c>
      <c r="V1129" s="3">
        <v>24.0679075</v>
      </c>
      <c r="W1129" s="3">
        <v>25.292902000000002</v>
      </c>
      <c r="X1129" s="3">
        <v>28.177620499999996</v>
      </c>
    </row>
    <row r="1130" spans="1:24" x14ac:dyDescent="0.25">
      <c r="A1130" t="s">
        <v>12</v>
      </c>
      <c r="B1130">
        <v>2828</v>
      </c>
      <c r="C1130" t="s">
        <v>1139</v>
      </c>
      <c r="D1130" s="3">
        <v>0</v>
      </c>
      <c r="E1130" s="3">
        <v>0</v>
      </c>
      <c r="F1130" s="3">
        <v>0.9181433333333332</v>
      </c>
      <c r="G1130" s="3">
        <v>0.99407999999999996</v>
      </c>
      <c r="H1130" s="3">
        <v>1.0510325</v>
      </c>
      <c r="I1130" s="3">
        <v>1.4244488888888887</v>
      </c>
      <c r="J1130" s="3">
        <v>2.3351439999999997</v>
      </c>
      <c r="K1130" s="3">
        <v>5.1725383333333337</v>
      </c>
      <c r="L1130" s="3">
        <v>7.120315714285713</v>
      </c>
      <c r="M1130" s="3">
        <v>8.5575050000000008</v>
      </c>
      <c r="N1130" s="3">
        <v>9.8755788888888887</v>
      </c>
      <c r="O1130" s="3">
        <v>11.040044999999999</v>
      </c>
      <c r="P1130" s="3">
        <v>13.365706399999999</v>
      </c>
      <c r="Q1130" s="3">
        <v>15.144933333333336</v>
      </c>
      <c r="R1130" s="3">
        <v>16.577902285714284</v>
      </c>
      <c r="S1130" s="3">
        <v>17.773652000000002</v>
      </c>
      <c r="T1130" s="3">
        <v>19.638400800000003</v>
      </c>
      <c r="U1130" s="3">
        <v>20.946081666666668</v>
      </c>
      <c r="V1130" s="3">
        <v>22.677417000000002</v>
      </c>
      <c r="W1130" s="3">
        <v>23.797767199999999</v>
      </c>
      <c r="X1130" s="3">
        <v>26.435563800000001</v>
      </c>
    </row>
    <row r="1131" spans="1:24" x14ac:dyDescent="0.25">
      <c r="A1131" t="s">
        <v>12</v>
      </c>
      <c r="B1131">
        <v>2889</v>
      </c>
      <c r="C1131" t="s">
        <v>1140</v>
      </c>
      <c r="D1131" s="3">
        <v>0</v>
      </c>
      <c r="E1131" s="3">
        <v>0</v>
      </c>
      <c r="F1131" s="3">
        <v>0.97153333333333347</v>
      </c>
      <c r="G1131" s="3">
        <v>1.0518857142857143</v>
      </c>
      <c r="H1131" s="3">
        <v>1.1121500000000002</v>
      </c>
      <c r="I1131" s="3">
        <v>1.5031999999999999</v>
      </c>
      <c r="J1131" s="3">
        <v>2.4561799999999998</v>
      </c>
      <c r="K1131" s="3">
        <v>5.4255166666666659</v>
      </c>
      <c r="L1131" s="3">
        <v>7.4630285714285716</v>
      </c>
      <c r="M1131" s="3">
        <v>8.9661000000000008</v>
      </c>
      <c r="N1131" s="3">
        <v>10.344577777777779</v>
      </c>
      <c r="O1131" s="3">
        <v>11.562399999999998</v>
      </c>
      <c r="P1131" s="3">
        <v>13.994607999999999</v>
      </c>
      <c r="Q1131" s="3">
        <v>15.855333333333332</v>
      </c>
      <c r="R1131" s="3">
        <v>17.353931428571425</v>
      </c>
      <c r="S1131" s="3">
        <v>18.60444</v>
      </c>
      <c r="T1131" s="3">
        <v>20.554576000000001</v>
      </c>
      <c r="U1131" s="3">
        <v>21.922133333333331</v>
      </c>
      <c r="V1131" s="3">
        <v>23.732740000000003</v>
      </c>
      <c r="W1131" s="3">
        <v>24.904383999999997</v>
      </c>
      <c r="X1131" s="3">
        <v>27.662935999999998</v>
      </c>
    </row>
    <row r="1132" spans="1:24" x14ac:dyDescent="0.25">
      <c r="A1132" t="s">
        <v>12</v>
      </c>
      <c r="B1132">
        <v>2890</v>
      </c>
      <c r="C1132" t="s">
        <v>1141</v>
      </c>
      <c r="D1132" s="3">
        <v>0</v>
      </c>
      <c r="E1132" s="3">
        <v>0</v>
      </c>
      <c r="F1132" s="3">
        <v>0.85791333333333342</v>
      </c>
      <c r="G1132" s="3">
        <v>0.92886857142857138</v>
      </c>
      <c r="H1132" s="3">
        <v>0.9820850000000001</v>
      </c>
      <c r="I1132" s="3">
        <v>1.3547466666666665</v>
      </c>
      <c r="J1132" s="3">
        <v>2.267792</v>
      </c>
      <c r="K1132" s="3">
        <v>5.1113566666666665</v>
      </c>
      <c r="L1132" s="3">
        <v>7.0682542857142856</v>
      </c>
      <c r="M1132" s="3">
        <v>8.5140900000000013</v>
      </c>
      <c r="N1132" s="3">
        <v>9.8401977777777798</v>
      </c>
      <c r="O1132" s="3">
        <v>11.011810000000001</v>
      </c>
      <c r="P1132" s="3">
        <v>13.351835199999998</v>
      </c>
      <c r="Q1132" s="3">
        <v>15.142133333333332</v>
      </c>
      <c r="R1132" s="3">
        <v>16.584069714285715</v>
      </c>
      <c r="S1132" s="3">
        <v>17.787335999999996</v>
      </c>
      <c r="T1132" s="3">
        <v>19.663854399999998</v>
      </c>
      <c r="U1132" s="3">
        <v>20.979803333333336</v>
      </c>
      <c r="V1132" s="3">
        <v>22.722106000000004</v>
      </c>
      <c r="W1132" s="3">
        <v>23.849569600000002</v>
      </c>
      <c r="X1132" s="3">
        <v>26.504188399999997</v>
      </c>
    </row>
    <row r="1133" spans="1:24" x14ac:dyDescent="0.25">
      <c r="A1133" t="s">
        <v>12</v>
      </c>
      <c r="B1133">
        <v>2788</v>
      </c>
      <c r="C1133" t="s">
        <v>1142</v>
      </c>
      <c r="D1133" s="3">
        <v>0</v>
      </c>
      <c r="E1133" s="3">
        <v>0</v>
      </c>
      <c r="F1133" s="3">
        <v>0.51205000000000001</v>
      </c>
      <c r="G1133" s="3">
        <v>0.55439999999999989</v>
      </c>
      <c r="H1133" s="3">
        <v>0.58616250000000014</v>
      </c>
      <c r="I1133" s="3">
        <v>0.96579999999999977</v>
      </c>
      <c r="J1133" s="3">
        <v>1.9219200000000003</v>
      </c>
      <c r="K1133" s="3">
        <v>4.892525</v>
      </c>
      <c r="L1133" s="3">
        <v>6.9670071428571427</v>
      </c>
      <c r="M1133" s="3">
        <v>8.5115250000000024</v>
      </c>
      <c r="N1133" s="3">
        <v>9.9287833333333335</v>
      </c>
      <c r="O1133" s="3">
        <v>11.181225</v>
      </c>
      <c r="P1133" s="3">
        <v>13.683251999999998</v>
      </c>
      <c r="Q1133" s="3">
        <v>15.598000000000001</v>
      </c>
      <c r="R1133" s="3">
        <v>17.140482857142857</v>
      </c>
      <c r="S1133" s="3">
        <v>18.427860000000003</v>
      </c>
      <c r="T1133" s="3">
        <v>20.435843999999999</v>
      </c>
      <c r="U1133" s="3">
        <v>21.844075</v>
      </c>
      <c r="V1133" s="3">
        <v>23.708685000000003</v>
      </c>
      <c r="W1133" s="3">
        <v>24.915395999999998</v>
      </c>
      <c r="X1133" s="3">
        <v>27.757058999999995</v>
      </c>
    </row>
    <row r="1134" spans="1:24" x14ac:dyDescent="0.25">
      <c r="A1134" t="s">
        <v>12</v>
      </c>
      <c r="B1134">
        <v>2830</v>
      </c>
      <c r="C1134" t="s">
        <v>1143</v>
      </c>
      <c r="D1134" s="3">
        <v>0</v>
      </c>
      <c r="E1134" s="3">
        <v>0</v>
      </c>
      <c r="F1134" s="3">
        <v>0.93366000000000005</v>
      </c>
      <c r="G1134" s="3">
        <v>1.01088</v>
      </c>
      <c r="H1134" s="3">
        <v>1.0687949999999999</v>
      </c>
      <c r="I1134" s="3">
        <v>1.4537155555555554</v>
      </c>
      <c r="J1134" s="3">
        <v>2.3933840000000002</v>
      </c>
      <c r="K1134" s="3">
        <v>5.3207966666666673</v>
      </c>
      <c r="L1134" s="3">
        <v>7.3314371428571414</v>
      </c>
      <c r="M1134" s="3">
        <v>8.815430000000001</v>
      </c>
      <c r="N1134" s="3">
        <v>10.176451111111112</v>
      </c>
      <c r="O1134" s="3">
        <v>11.378869999999999</v>
      </c>
      <c r="P1134" s="3">
        <v>13.7803504</v>
      </c>
      <c r="Q1134" s="3">
        <v>15.617600000000001</v>
      </c>
      <c r="R1134" s="3">
        <v>17.097310857142855</v>
      </c>
      <c r="S1134" s="3">
        <v>18.332072</v>
      </c>
      <c r="T1134" s="3">
        <v>20.257668800000005</v>
      </c>
      <c r="U1134" s="3">
        <v>21.608023333333335</v>
      </c>
      <c r="V1134" s="3">
        <v>23.395862000000001</v>
      </c>
      <c r="W1134" s="3">
        <v>24.5527792</v>
      </c>
      <c r="X1134" s="3">
        <v>27.276686799999993</v>
      </c>
    </row>
    <row r="1135" spans="1:24" x14ac:dyDescent="0.25">
      <c r="A1135" t="s">
        <v>12</v>
      </c>
      <c r="B1135">
        <v>2853</v>
      </c>
      <c r="C1135" t="s">
        <v>1144</v>
      </c>
      <c r="D1135" s="3">
        <v>0</v>
      </c>
      <c r="E1135" s="3">
        <v>0</v>
      </c>
      <c r="F1135" s="3">
        <v>0.94607333333333343</v>
      </c>
      <c r="G1135" s="3">
        <v>1.0243199999999999</v>
      </c>
      <c r="H1135" s="3">
        <v>1.083005</v>
      </c>
      <c r="I1135" s="3">
        <v>1.4771288888888889</v>
      </c>
      <c r="J1135" s="3">
        <v>2.4399759999999997</v>
      </c>
      <c r="K1135" s="3">
        <v>5.4394033333333329</v>
      </c>
      <c r="L1135" s="3">
        <v>7.5003342857142847</v>
      </c>
      <c r="M1135" s="3">
        <v>9.0217700000000001</v>
      </c>
      <c r="N1135" s="3">
        <v>10.417148888888891</v>
      </c>
      <c r="O1135" s="3">
        <v>11.649929999999999</v>
      </c>
      <c r="P1135" s="3">
        <v>14.112065599999998</v>
      </c>
      <c r="Q1135" s="3">
        <v>15.995733333333332</v>
      </c>
      <c r="R1135" s="3">
        <v>17.512837714285716</v>
      </c>
      <c r="S1135" s="3">
        <v>18.778807999999998</v>
      </c>
      <c r="T1135" s="3">
        <v>20.753083199999999</v>
      </c>
      <c r="U1135" s="3">
        <v>22.137576666666664</v>
      </c>
      <c r="V1135" s="3">
        <v>23.970618000000002</v>
      </c>
      <c r="W1135" s="3">
        <v>25.156788799999998</v>
      </c>
      <c r="X1135" s="3">
        <v>27.949585199999994</v>
      </c>
    </row>
    <row r="1136" spans="1:24" x14ac:dyDescent="0.25">
      <c r="A1136" t="s">
        <v>12</v>
      </c>
      <c r="B1136">
        <v>2769</v>
      </c>
      <c r="C1136" t="s">
        <v>1145</v>
      </c>
      <c r="D1136" s="3">
        <v>0</v>
      </c>
      <c r="E1136" s="3">
        <v>0</v>
      </c>
      <c r="F1136" s="3">
        <v>0.87963666666666684</v>
      </c>
      <c r="G1136" s="3">
        <v>0.95238857142857147</v>
      </c>
      <c r="H1136" s="3">
        <v>1.0069525000000001</v>
      </c>
      <c r="I1136" s="3">
        <v>1.3957199999999998</v>
      </c>
      <c r="J1136" s="3">
        <v>2.3493279999999999</v>
      </c>
      <c r="K1136" s="3">
        <v>5.3189183333333325</v>
      </c>
      <c r="L1136" s="3">
        <v>7.3638242857142853</v>
      </c>
      <c r="M1136" s="3">
        <v>8.8751850000000001</v>
      </c>
      <c r="N1136" s="3">
        <v>10.261418888888892</v>
      </c>
      <c r="O1136" s="3">
        <v>11.486165000000002</v>
      </c>
      <c r="P1136" s="3">
        <v>13.932336799999998</v>
      </c>
      <c r="Q1136" s="3">
        <v>15.803866666666666</v>
      </c>
      <c r="R1136" s="3">
        <v>17.311241714285714</v>
      </c>
      <c r="S1136" s="3">
        <v>18.569124000000002</v>
      </c>
      <c r="T1136" s="3">
        <v>20.530829600000001</v>
      </c>
      <c r="U1136" s="3">
        <v>21.906521666666666</v>
      </c>
      <c r="V1136" s="3">
        <v>23.727929000000003</v>
      </c>
      <c r="W1136" s="3">
        <v>24.906586399999998</v>
      </c>
      <c r="X1136" s="3">
        <v>27.6817606</v>
      </c>
    </row>
    <row r="1137" spans="1:24" x14ac:dyDescent="0.25">
      <c r="A1137" t="s">
        <v>12</v>
      </c>
      <c r="B1137">
        <v>2770</v>
      </c>
      <c r="C1137" t="s">
        <v>1146</v>
      </c>
      <c r="D1137" s="3">
        <v>0</v>
      </c>
      <c r="E1137" s="3">
        <v>0</v>
      </c>
      <c r="F1137" s="3">
        <v>0.83245333333333349</v>
      </c>
      <c r="G1137" s="3">
        <v>0.90130285714285718</v>
      </c>
      <c r="H1137" s="3">
        <v>0.95294000000000001</v>
      </c>
      <c r="I1137" s="3">
        <v>1.3286755555555556</v>
      </c>
      <c r="J1137" s="3">
        <v>2.2515880000000004</v>
      </c>
      <c r="K1137" s="3">
        <v>5.1252433333333327</v>
      </c>
      <c r="L1137" s="3">
        <v>7.1055599999999997</v>
      </c>
      <c r="M1137" s="3">
        <v>8.5697600000000005</v>
      </c>
      <c r="N1137" s="3">
        <v>9.9127688888888912</v>
      </c>
      <c r="O1137" s="3">
        <v>11.09934</v>
      </c>
      <c r="P1137" s="3">
        <v>13.469292799999998</v>
      </c>
      <c r="Q1137" s="3">
        <v>15.282533333333333</v>
      </c>
      <c r="R1137" s="3">
        <v>16.742975999999999</v>
      </c>
      <c r="S1137" s="3">
        <v>17.961703999999997</v>
      </c>
      <c r="T1137" s="3">
        <v>19.8623616</v>
      </c>
      <c r="U1137" s="3">
        <v>21.195246666666666</v>
      </c>
      <c r="V1137" s="3">
        <v>22.959984000000002</v>
      </c>
      <c r="W1137" s="3">
        <v>24.1019744</v>
      </c>
      <c r="X1137" s="3">
        <v>26.7908376</v>
      </c>
    </row>
    <row r="1138" spans="1:24" x14ac:dyDescent="0.25">
      <c r="A1138" t="s">
        <v>12</v>
      </c>
      <c r="B1138">
        <v>2789</v>
      </c>
      <c r="C1138" t="s">
        <v>1147</v>
      </c>
      <c r="D1138" s="3">
        <v>0</v>
      </c>
      <c r="E1138" s="3">
        <v>0</v>
      </c>
      <c r="F1138" s="3">
        <v>0.54153166666666674</v>
      </c>
      <c r="G1138" s="3">
        <v>0.58631999999999995</v>
      </c>
      <c r="H1138" s="3">
        <v>0.61991125000000002</v>
      </c>
      <c r="I1138" s="3">
        <v>1.0214066666666666</v>
      </c>
      <c r="J1138" s="3">
        <v>2.0325760000000002</v>
      </c>
      <c r="K1138" s="3">
        <v>5.1742158333333332</v>
      </c>
      <c r="L1138" s="3">
        <v>7.368137857142858</v>
      </c>
      <c r="M1138" s="3">
        <v>9.0015825000000014</v>
      </c>
      <c r="N1138" s="3">
        <v>10.500440555555556</v>
      </c>
      <c r="O1138" s="3">
        <v>11.8249925</v>
      </c>
      <c r="P1138" s="3">
        <v>14.471075599999999</v>
      </c>
      <c r="Q1138" s="3">
        <v>16.496066666666664</v>
      </c>
      <c r="R1138" s="3">
        <v>18.127359142857141</v>
      </c>
      <c r="S1138" s="3">
        <v>19.488858</v>
      </c>
      <c r="T1138" s="3">
        <v>21.612453200000001</v>
      </c>
      <c r="U1138" s="3">
        <v>23.101764166666666</v>
      </c>
      <c r="V1138" s="3">
        <v>25.073730500000003</v>
      </c>
      <c r="W1138" s="3">
        <v>26.349918799999994</v>
      </c>
      <c r="X1138" s="3">
        <v>29.3551927</v>
      </c>
    </row>
    <row r="1139" spans="1:24" x14ac:dyDescent="0.25">
      <c r="A1139" t="s">
        <v>12</v>
      </c>
      <c r="B1139">
        <v>2891</v>
      </c>
      <c r="C1139" t="s">
        <v>1148</v>
      </c>
      <c r="D1139" s="3">
        <v>0</v>
      </c>
      <c r="E1139" s="3">
        <v>0</v>
      </c>
      <c r="F1139" s="3">
        <v>0.88894666666666666</v>
      </c>
      <c r="G1139" s="3">
        <v>0.96246857142857134</v>
      </c>
      <c r="H1139" s="3">
        <v>1.0176100000000001</v>
      </c>
      <c r="I1139" s="3">
        <v>1.4132799999999999</v>
      </c>
      <c r="J1139" s="3">
        <v>2.3842719999999997</v>
      </c>
      <c r="K1139" s="3">
        <v>5.4078733333333338</v>
      </c>
      <c r="L1139" s="3">
        <v>7.4904971428571425</v>
      </c>
      <c r="M1139" s="3">
        <v>9.0299399999999999</v>
      </c>
      <c r="N1139" s="3">
        <v>10.441942222222224</v>
      </c>
      <c r="O1139" s="3">
        <v>11.689459999999999</v>
      </c>
      <c r="P1139" s="3">
        <v>14.181123199999998</v>
      </c>
      <c r="Q1139" s="3">
        <v>16.087466666666668</v>
      </c>
      <c r="R1139" s="3">
        <v>17.622886857142859</v>
      </c>
      <c r="S1139" s="3">
        <v>18.904176</v>
      </c>
      <c r="T1139" s="3">
        <v>20.902390400000002</v>
      </c>
      <c r="U1139" s="3">
        <v>22.303686666666668</v>
      </c>
      <c r="V1139" s="3">
        <v>24.158996000000002</v>
      </c>
      <c r="W1139" s="3">
        <v>25.359593599999997</v>
      </c>
      <c r="X1139" s="3">
        <v>28.1864344</v>
      </c>
    </row>
    <row r="1140" spans="1:24" x14ac:dyDescent="0.25">
      <c r="A1140" t="s">
        <v>12</v>
      </c>
      <c r="B1140">
        <v>2854</v>
      </c>
      <c r="C1140" t="s">
        <v>1149</v>
      </c>
      <c r="D1140" s="3">
        <v>0</v>
      </c>
      <c r="E1140" s="3">
        <v>0</v>
      </c>
      <c r="F1140" s="3">
        <v>0.92435</v>
      </c>
      <c r="G1140" s="3">
        <v>1.0007999999999999</v>
      </c>
      <c r="H1140" s="3">
        <v>1.0581375</v>
      </c>
      <c r="I1140" s="3">
        <v>1.4361555555555554</v>
      </c>
      <c r="J1140" s="3">
        <v>2.3584400000000003</v>
      </c>
      <c r="K1140" s="3">
        <v>5.2318416666666669</v>
      </c>
      <c r="L1140" s="3">
        <v>7.2047642857142851</v>
      </c>
      <c r="M1140" s="3">
        <v>8.6606750000000012</v>
      </c>
      <c r="N1140" s="3">
        <v>9.9959277777777782</v>
      </c>
      <c r="O1140" s="3">
        <v>11.175575</v>
      </c>
      <c r="P1140" s="3">
        <v>13.531563999999999</v>
      </c>
      <c r="Q1140" s="3">
        <v>15.334</v>
      </c>
      <c r="R1140" s="3">
        <v>16.785665714285713</v>
      </c>
      <c r="S1140" s="3">
        <v>17.997019999999999</v>
      </c>
      <c r="T1140" s="3">
        <v>19.886108000000004</v>
      </c>
      <c r="U1140" s="3">
        <v>21.210858333333331</v>
      </c>
      <c r="V1140" s="3">
        <v>22.964795000000002</v>
      </c>
      <c r="W1140" s="3">
        <v>24.099772000000002</v>
      </c>
      <c r="X1140" s="3">
        <v>26.772012999999994</v>
      </c>
    </row>
    <row r="1141" spans="1:24" x14ac:dyDescent="0.25">
      <c r="A1141" t="s">
        <v>12</v>
      </c>
      <c r="B1141">
        <v>2892</v>
      </c>
      <c r="C1141" t="s">
        <v>1060</v>
      </c>
      <c r="D1141" s="3">
        <v>0</v>
      </c>
      <c r="E1141" s="3">
        <v>0</v>
      </c>
      <c r="F1141" s="3">
        <v>0.88274000000000008</v>
      </c>
      <c r="G1141" s="3">
        <v>0.9557485714285715</v>
      </c>
      <c r="H1141" s="3">
        <v>1.010505</v>
      </c>
      <c r="I1141" s="3">
        <v>1.4015733333333331</v>
      </c>
      <c r="J1141" s="3">
        <v>2.3609759999999995</v>
      </c>
      <c r="K1141" s="3">
        <v>5.3485699999999996</v>
      </c>
      <c r="L1141" s="3">
        <v>7.4060485714285713</v>
      </c>
      <c r="M1141" s="3">
        <v>8.9267700000000012</v>
      </c>
      <c r="N1141" s="3">
        <v>10.321593333333334</v>
      </c>
      <c r="O1141" s="3">
        <v>11.553929999999999</v>
      </c>
      <c r="P1141" s="3">
        <v>14.015265599999999</v>
      </c>
      <c r="Q1141" s="3">
        <v>15.898399999999999</v>
      </c>
      <c r="R1141" s="3">
        <v>17.41512342857143</v>
      </c>
      <c r="S1141" s="3">
        <v>18.680807999999995</v>
      </c>
      <c r="T1141" s="3">
        <v>20.654683199999997</v>
      </c>
      <c r="U1141" s="3">
        <v>22.038909999999998</v>
      </c>
      <c r="V1141" s="3">
        <v>23.871618000000002</v>
      </c>
      <c r="W1141" s="3">
        <v>25.057588799999998</v>
      </c>
      <c r="X1141" s="3">
        <v>27.849985199999992</v>
      </c>
    </row>
    <row r="1142" spans="1:24" x14ac:dyDescent="0.25">
      <c r="A1142" t="s">
        <v>12</v>
      </c>
      <c r="B1142">
        <v>2771</v>
      </c>
      <c r="C1142" t="s">
        <v>1150</v>
      </c>
      <c r="D1142" s="3">
        <v>0</v>
      </c>
      <c r="E1142" s="3">
        <v>0</v>
      </c>
      <c r="F1142" s="3">
        <v>0.77595999999999998</v>
      </c>
      <c r="G1142" s="3">
        <v>0.8401371428571428</v>
      </c>
      <c r="H1142" s="3">
        <v>0.88827000000000023</v>
      </c>
      <c r="I1142" s="3">
        <v>1.2440711111111111</v>
      </c>
      <c r="J1142" s="3">
        <v>2.1189040000000001</v>
      </c>
      <c r="K1142" s="3">
        <v>4.8426133333333325</v>
      </c>
      <c r="L1142" s="3">
        <v>6.7206228571428568</v>
      </c>
      <c r="M1142" s="3">
        <v>8.1095800000000011</v>
      </c>
      <c r="N1142" s="3">
        <v>9.383595555555555</v>
      </c>
      <c r="O1142" s="3">
        <v>10.509219999999999</v>
      </c>
      <c r="P1142" s="3">
        <v>12.757462399999998</v>
      </c>
      <c r="Q1142" s="3">
        <v>14.477600000000002</v>
      </c>
      <c r="R1142" s="3">
        <v>15.863065142857142</v>
      </c>
      <c r="S1142" s="3">
        <v>17.019232000000002</v>
      </c>
      <c r="T1142" s="3">
        <v>18.822332799999998</v>
      </c>
      <c r="U1142" s="3">
        <v>20.086806666666664</v>
      </c>
      <c r="V1142" s="3">
        <v>21.760972000000002</v>
      </c>
      <c r="W1142" s="3">
        <v>22.844355199999995</v>
      </c>
      <c r="X1142" s="3">
        <v>25.395240799999996</v>
      </c>
    </row>
    <row r="1143" spans="1:24" x14ac:dyDescent="0.25">
      <c r="A1143" t="s">
        <v>12</v>
      </c>
      <c r="B1143">
        <v>2855</v>
      </c>
      <c r="C1143" t="s">
        <v>1151</v>
      </c>
      <c r="D1143" s="3">
        <v>0</v>
      </c>
      <c r="E1143" s="3">
        <v>0</v>
      </c>
      <c r="F1143" s="3">
        <v>0.95228000000000013</v>
      </c>
      <c r="G1143" s="3">
        <v>1.0310399999999997</v>
      </c>
      <c r="H1143" s="3">
        <v>1.0901100000000001</v>
      </c>
      <c r="I1143" s="3">
        <v>1.4888355555555555</v>
      </c>
      <c r="J1143" s="3">
        <v>2.4632719999999999</v>
      </c>
      <c r="K1143" s="3">
        <v>5.4987066666666671</v>
      </c>
      <c r="L1143" s="3">
        <v>7.5847828571428577</v>
      </c>
      <c r="M1143" s="3">
        <v>9.1249400000000005</v>
      </c>
      <c r="N1143" s="3">
        <v>10.53749777777778</v>
      </c>
      <c r="O1143" s="3">
        <v>11.785459999999999</v>
      </c>
      <c r="P1143" s="3">
        <v>14.277923199999998</v>
      </c>
      <c r="Q1143" s="3">
        <v>16.184799999999999</v>
      </c>
      <c r="R1143" s="3">
        <v>17.720601142857141</v>
      </c>
      <c r="S1143" s="3">
        <v>19.002175999999999</v>
      </c>
      <c r="T1143" s="3">
        <v>21.000790400000003</v>
      </c>
      <c r="U1143" s="3">
        <v>22.402353333333334</v>
      </c>
      <c r="V1143" s="3">
        <v>24.257996000000006</v>
      </c>
      <c r="W1143" s="3">
        <v>25.4587936</v>
      </c>
      <c r="X1143" s="3">
        <v>28.286034399999998</v>
      </c>
    </row>
    <row r="1144" spans="1:24" x14ac:dyDescent="0.25">
      <c r="A1144" t="s">
        <v>12</v>
      </c>
      <c r="B1144">
        <v>2856</v>
      </c>
      <c r="C1144" t="s">
        <v>1152</v>
      </c>
      <c r="D1144" s="3">
        <v>0</v>
      </c>
      <c r="E1144" s="3">
        <v>0</v>
      </c>
      <c r="F1144" s="3">
        <v>0.87330333333333321</v>
      </c>
      <c r="G1144" s="3">
        <v>0.94553142857142847</v>
      </c>
      <c r="H1144" s="3">
        <v>0.99970250000000016</v>
      </c>
      <c r="I1144" s="3">
        <v>1.3881644444444443</v>
      </c>
      <c r="J1144" s="3">
        <v>2.3414280000000001</v>
      </c>
      <c r="K1144" s="3">
        <v>5.3098349999999996</v>
      </c>
      <c r="L1144" s="3">
        <v>7.3543957142857135</v>
      </c>
      <c r="M1144" s="3">
        <v>8.8656849999999991</v>
      </c>
      <c r="N1144" s="3">
        <v>10.251863333333334</v>
      </c>
      <c r="O1144" s="3">
        <v>11.476565000000001</v>
      </c>
      <c r="P1144" s="3">
        <v>13.922656799999999</v>
      </c>
      <c r="Q1144" s="3">
        <v>15.794133333333335</v>
      </c>
      <c r="R1144" s="3">
        <v>17.301470285714284</v>
      </c>
      <c r="S1144" s="3">
        <v>18.559324</v>
      </c>
      <c r="T1144" s="3">
        <v>20.5209896</v>
      </c>
      <c r="U1144" s="3">
        <v>21.896654999999999</v>
      </c>
      <c r="V1144" s="3">
        <v>23.718029000000001</v>
      </c>
      <c r="W1144" s="3">
        <v>24.896666399999997</v>
      </c>
      <c r="X1144" s="3">
        <v>27.671800600000001</v>
      </c>
    </row>
    <row r="1145" spans="1:24" x14ac:dyDescent="0.25">
      <c r="A1145" t="s">
        <v>12</v>
      </c>
      <c r="B1145">
        <v>2772</v>
      </c>
      <c r="C1145" t="s">
        <v>1153</v>
      </c>
      <c r="D1145" s="3">
        <v>0</v>
      </c>
      <c r="E1145" s="3">
        <v>0</v>
      </c>
      <c r="F1145" s="3">
        <v>0.47248250000000003</v>
      </c>
      <c r="G1145" s="3">
        <v>0.51156000000000001</v>
      </c>
      <c r="H1145" s="3">
        <v>0.54086812500000014</v>
      </c>
      <c r="I1145" s="3">
        <v>0.8911699999999998</v>
      </c>
      <c r="J1145" s="3">
        <v>1.7734080000000003</v>
      </c>
      <c r="K1145" s="3">
        <v>4.5144662499999999</v>
      </c>
      <c r="L1145" s="3">
        <v>6.4286474999999985</v>
      </c>
      <c r="M1145" s="3">
        <v>7.8538162500000013</v>
      </c>
      <c r="N1145" s="3">
        <v>9.1615591666666685</v>
      </c>
      <c r="O1145" s="3">
        <v>10.317221249999999</v>
      </c>
      <c r="P1145" s="3">
        <v>12.625909799999999</v>
      </c>
      <c r="Q1145" s="3">
        <v>14.3927</v>
      </c>
      <c r="R1145" s="3">
        <v>15.815991000000002</v>
      </c>
      <c r="S1145" s="3">
        <v>17.003889000000001</v>
      </c>
      <c r="T1145" s="3">
        <v>18.8567106</v>
      </c>
      <c r="U1145" s="3">
        <v>20.156123750000003</v>
      </c>
      <c r="V1145" s="3">
        <v>21.876650250000001</v>
      </c>
      <c r="W1145" s="3">
        <v>22.990115399999997</v>
      </c>
      <c r="X1145" s="3">
        <v>25.61219535</v>
      </c>
    </row>
    <row r="1146" spans="1:24" x14ac:dyDescent="0.25">
      <c r="A1146" t="s">
        <v>12</v>
      </c>
      <c r="B1146">
        <v>2831</v>
      </c>
      <c r="C1146" t="s">
        <v>1154</v>
      </c>
      <c r="D1146" s="3">
        <v>0</v>
      </c>
      <c r="E1146" s="3">
        <v>0</v>
      </c>
      <c r="F1146" s="3">
        <v>0.87565933333333346</v>
      </c>
      <c r="G1146" s="3">
        <v>0.94808228571428566</v>
      </c>
      <c r="H1146" s="3">
        <v>1.0023995000000001</v>
      </c>
      <c r="I1146" s="3">
        <v>1.3969982222222221</v>
      </c>
      <c r="J1146" s="3">
        <v>2.3661423999999998</v>
      </c>
      <c r="K1146" s="3">
        <v>5.3837763333333326</v>
      </c>
      <c r="L1146" s="3">
        <v>7.4631951428571428</v>
      </c>
      <c r="M1146" s="3">
        <v>9.0006230000000009</v>
      </c>
      <c r="N1146" s="3">
        <v>10.410796222222222</v>
      </c>
      <c r="O1146" s="3">
        <v>11.656706999999997</v>
      </c>
      <c r="P1146" s="3">
        <v>14.145177439999996</v>
      </c>
      <c r="Q1146" s="3">
        <v>16.049093333333335</v>
      </c>
      <c r="R1146" s="3">
        <v>17.582567657142857</v>
      </c>
      <c r="S1146" s="3">
        <v>18.862239200000001</v>
      </c>
      <c r="T1146" s="3">
        <v>20.857939680000001</v>
      </c>
      <c r="U1146" s="3">
        <v>22.257475666666664</v>
      </c>
      <c r="V1146" s="3">
        <v>24.110458200000004</v>
      </c>
      <c r="W1146" s="3">
        <v>25.30955312</v>
      </c>
      <c r="X1146" s="3">
        <v>28.132869479999993</v>
      </c>
    </row>
    <row r="1147" spans="1:24" x14ac:dyDescent="0.25">
      <c r="A1147" t="s">
        <v>12</v>
      </c>
      <c r="B1147">
        <v>2832</v>
      </c>
      <c r="C1147" t="s">
        <v>1155</v>
      </c>
      <c r="D1147" s="3">
        <v>0</v>
      </c>
      <c r="E1147" s="3">
        <v>0</v>
      </c>
      <c r="F1147" s="3">
        <v>0.93986666666666685</v>
      </c>
      <c r="G1147" s="3">
        <v>1.0175999999999998</v>
      </c>
      <c r="H1147" s="3">
        <v>1.0759000000000001</v>
      </c>
      <c r="I1147" s="3">
        <v>1.4654222222222222</v>
      </c>
      <c r="J1147" s="3">
        <v>2.4166799999999999</v>
      </c>
      <c r="K1147" s="3">
        <v>5.3800999999999997</v>
      </c>
      <c r="L1147" s="3">
        <v>7.4158857142857135</v>
      </c>
      <c r="M1147" s="3">
        <v>8.9185999999999996</v>
      </c>
      <c r="N1147" s="3">
        <v>10.296800000000001</v>
      </c>
      <c r="O1147" s="3">
        <v>11.5144</v>
      </c>
      <c r="P1147" s="3">
        <v>13.946207999999999</v>
      </c>
      <c r="Q1147" s="3">
        <v>15.806666666666667</v>
      </c>
      <c r="R1147" s="3">
        <v>17.305074285714284</v>
      </c>
      <c r="S1147" s="3">
        <v>18.555439999999997</v>
      </c>
      <c r="T1147" s="3">
        <v>20.505376000000002</v>
      </c>
      <c r="U1147" s="3">
        <v>21.872799999999998</v>
      </c>
      <c r="V1147" s="3">
        <v>23.683240000000001</v>
      </c>
      <c r="W1147" s="3">
        <v>24.854783999999995</v>
      </c>
      <c r="X1147" s="3">
        <v>27.613136000000001</v>
      </c>
    </row>
    <row r="1148" spans="1:24" x14ac:dyDescent="0.25">
      <c r="A1148" t="s">
        <v>12</v>
      </c>
      <c r="B1148">
        <v>2893</v>
      </c>
      <c r="C1148" t="s">
        <v>1156</v>
      </c>
      <c r="D1148" s="3">
        <v>0</v>
      </c>
      <c r="E1148" s="3">
        <v>0</v>
      </c>
      <c r="F1148" s="3">
        <v>0.9144066666666667</v>
      </c>
      <c r="G1148" s="3">
        <v>0.99003428571428576</v>
      </c>
      <c r="H1148" s="3">
        <v>1.0467550000000003</v>
      </c>
      <c r="I1148" s="3">
        <v>1.439351111111111</v>
      </c>
      <c r="J1148" s="3">
        <v>2.4004759999999998</v>
      </c>
      <c r="K1148" s="3">
        <v>5.3939866666666658</v>
      </c>
      <c r="L1148" s="3">
        <v>7.4531914285714276</v>
      </c>
      <c r="M1148" s="3">
        <v>8.9742700000000006</v>
      </c>
      <c r="N1148" s="3">
        <v>10.369371111111112</v>
      </c>
      <c r="O1148" s="3">
        <v>11.601930000000001</v>
      </c>
      <c r="P1148" s="3">
        <v>14.0636656</v>
      </c>
      <c r="Q1148" s="3">
        <v>15.947066666666665</v>
      </c>
      <c r="R1148" s="3">
        <v>17.463980571428571</v>
      </c>
      <c r="S1148" s="3">
        <v>18.729807999999998</v>
      </c>
      <c r="T1148" s="3">
        <v>20.7038832</v>
      </c>
      <c r="U1148" s="3">
        <v>22.088243333333331</v>
      </c>
      <c r="V1148" s="3">
        <v>23.921118000000003</v>
      </c>
      <c r="W1148" s="3">
        <v>25.107188799999996</v>
      </c>
      <c r="X1148" s="3">
        <v>27.899785199999993</v>
      </c>
    </row>
    <row r="1149" spans="1:24" x14ac:dyDescent="0.25">
      <c r="A1149" t="s">
        <v>12</v>
      </c>
      <c r="B1149">
        <v>2773</v>
      </c>
      <c r="C1149" t="s">
        <v>1157</v>
      </c>
      <c r="D1149" s="3">
        <v>0</v>
      </c>
      <c r="E1149" s="3">
        <v>0</v>
      </c>
      <c r="F1149" s="3">
        <v>0.49653333333333338</v>
      </c>
      <c r="G1149" s="3">
        <v>0.53759999999999997</v>
      </c>
      <c r="H1149" s="3">
        <v>0.56840000000000002</v>
      </c>
      <c r="I1149" s="3">
        <v>0.93653333333333311</v>
      </c>
      <c r="J1149" s="3">
        <v>1.8636799999999998</v>
      </c>
      <c r="K1149" s="3">
        <v>4.7442666666666664</v>
      </c>
      <c r="L1149" s="3">
        <v>6.7558857142857143</v>
      </c>
      <c r="M1149" s="3">
        <v>8.2536000000000005</v>
      </c>
      <c r="N1149" s="3">
        <v>9.6279111111111124</v>
      </c>
      <c r="O1149" s="3">
        <v>10.8424</v>
      </c>
      <c r="P1149" s="3">
        <v>13.268607999999999</v>
      </c>
      <c r="Q1149" s="3">
        <v>15.125333333333332</v>
      </c>
      <c r="R1149" s="3">
        <v>16.621074285714286</v>
      </c>
      <c r="S1149" s="3">
        <v>17.869439999999997</v>
      </c>
      <c r="T1149" s="3">
        <v>19.816576000000001</v>
      </c>
      <c r="U1149" s="3">
        <v>21.182133333333336</v>
      </c>
      <c r="V1149" s="3">
        <v>22.99024</v>
      </c>
      <c r="W1149" s="3">
        <v>24.160383999999997</v>
      </c>
      <c r="X1149" s="3">
        <v>26.915935999999991</v>
      </c>
    </row>
    <row r="1150" spans="1:24" x14ac:dyDescent="0.25">
      <c r="A1150" t="s">
        <v>12</v>
      </c>
      <c r="B1150">
        <v>2857</v>
      </c>
      <c r="C1150" t="s">
        <v>1068</v>
      </c>
      <c r="D1150" s="3">
        <v>0</v>
      </c>
      <c r="E1150" s="3">
        <v>0</v>
      </c>
      <c r="F1150" s="3">
        <v>0.85107333333333324</v>
      </c>
      <c r="G1150" s="3">
        <v>0.92146285714285714</v>
      </c>
      <c r="H1150" s="3">
        <v>0.97425500000000032</v>
      </c>
      <c r="I1150" s="3">
        <v>1.3637955555555554</v>
      </c>
      <c r="J1150" s="3">
        <v>2.3214760000000001</v>
      </c>
      <c r="K1150" s="3">
        <v>5.3031533333333334</v>
      </c>
      <c r="L1150" s="3">
        <v>7.3589057142857142</v>
      </c>
      <c r="M1150" s="3">
        <v>8.87927</v>
      </c>
      <c r="N1150" s="3">
        <v>10.273815555555558</v>
      </c>
      <c r="O1150" s="3">
        <v>11.505930000000001</v>
      </c>
      <c r="P1150" s="3">
        <v>13.966865599999997</v>
      </c>
      <c r="Q1150" s="3">
        <v>15.849733333333333</v>
      </c>
      <c r="R1150" s="3">
        <v>17.366266285714286</v>
      </c>
      <c r="S1150" s="3">
        <v>18.631807999999996</v>
      </c>
      <c r="T1150" s="3">
        <v>20.605483199999998</v>
      </c>
      <c r="U1150" s="3">
        <v>21.989576666666665</v>
      </c>
      <c r="V1150" s="3">
        <v>23.822118000000003</v>
      </c>
      <c r="W1150" s="3">
        <v>25.007988799999996</v>
      </c>
      <c r="X1150" s="3">
        <v>27.800185199999994</v>
      </c>
    </row>
    <row r="1151" spans="1:24" x14ac:dyDescent="0.25">
      <c r="A1151" t="s">
        <v>12</v>
      </c>
      <c r="B1151">
        <v>2790</v>
      </c>
      <c r="C1151" t="s">
        <v>1158</v>
      </c>
      <c r="D1151" s="3">
        <v>0</v>
      </c>
      <c r="E1151" s="3">
        <v>0</v>
      </c>
      <c r="F1151" s="3">
        <v>0.53998000000000002</v>
      </c>
      <c r="G1151" s="3">
        <v>0.58463999999999994</v>
      </c>
      <c r="H1151" s="3">
        <v>0.6181350000000001</v>
      </c>
      <c r="I1151" s="3">
        <v>1.0184799999999998</v>
      </c>
      <c r="J1151" s="3">
        <v>2.0267520000000001</v>
      </c>
      <c r="K1151" s="3">
        <v>5.1593900000000001</v>
      </c>
      <c r="L1151" s="3">
        <v>7.3470257142857136</v>
      </c>
      <c r="M1151" s="3">
        <v>8.9757899999999999</v>
      </c>
      <c r="N1151" s="3">
        <v>10.470353333333335</v>
      </c>
      <c r="O1151" s="3">
        <v>11.79111</v>
      </c>
      <c r="P1151" s="3">
        <v>14.4296112</v>
      </c>
      <c r="Q1151" s="3">
        <v>16.448799999999999</v>
      </c>
      <c r="R1151" s="3">
        <v>18.075418285714289</v>
      </c>
      <c r="S1151" s="3">
        <v>19.433015999999999</v>
      </c>
      <c r="T1151" s="3">
        <v>21.550526400000003</v>
      </c>
      <c r="U1151" s="3">
        <v>23.035569999999996</v>
      </c>
      <c r="V1151" s="3">
        <v>25.001886000000002</v>
      </c>
      <c r="W1151" s="3">
        <v>26.2744176</v>
      </c>
      <c r="X1151" s="3">
        <v>29.271080399999999</v>
      </c>
    </row>
    <row r="1152" spans="1:24" x14ac:dyDescent="0.25">
      <c r="A1152" t="s">
        <v>12</v>
      </c>
      <c r="B1152">
        <v>2791</v>
      </c>
      <c r="C1152" t="s">
        <v>1159</v>
      </c>
      <c r="D1152" s="3">
        <v>0</v>
      </c>
      <c r="E1152" s="3">
        <v>0</v>
      </c>
      <c r="F1152" s="3">
        <v>0.51515333333333335</v>
      </c>
      <c r="G1152" s="3">
        <v>0.55775999999999992</v>
      </c>
      <c r="H1152" s="3">
        <v>0.58971499999999999</v>
      </c>
      <c r="I1152" s="3">
        <v>0.97165333333333304</v>
      </c>
      <c r="J1152" s="3">
        <v>1.9335680000000002</v>
      </c>
      <c r="K1152" s="3">
        <v>4.9221766666666671</v>
      </c>
      <c r="L1152" s="3">
        <v>7.009231428571427</v>
      </c>
      <c r="M1152" s="3">
        <v>8.56311</v>
      </c>
      <c r="N1152" s="3">
        <v>9.9889577777777774</v>
      </c>
      <c r="O1152" s="3">
        <v>11.248990000000001</v>
      </c>
      <c r="P1152" s="3">
        <v>13.766180799999999</v>
      </c>
      <c r="Q1152" s="3">
        <v>15.692533333333337</v>
      </c>
      <c r="R1152" s="3">
        <v>17.244364571428573</v>
      </c>
      <c r="S1152" s="3">
        <v>18.539544000000003</v>
      </c>
      <c r="T1152" s="3">
        <v>20.5596976</v>
      </c>
      <c r="U1152" s="3">
        <v>21.976463333333331</v>
      </c>
      <c r="V1152" s="3">
        <v>23.852373999999998</v>
      </c>
      <c r="W1152" s="3">
        <v>25.066398400000001</v>
      </c>
      <c r="X1152" s="3">
        <v>27.925283599999993</v>
      </c>
    </row>
    <row r="1153" spans="1:24" x14ac:dyDescent="0.25">
      <c r="A1153" t="s">
        <v>12</v>
      </c>
      <c r="B1153">
        <v>2858</v>
      </c>
      <c r="C1153" t="s">
        <v>1160</v>
      </c>
      <c r="D1153" s="3">
        <v>0</v>
      </c>
      <c r="E1153" s="3">
        <v>0</v>
      </c>
      <c r="F1153" s="3">
        <v>0.99674000000000018</v>
      </c>
      <c r="G1153" s="3">
        <v>1.0791771428571428</v>
      </c>
      <c r="H1153" s="3">
        <v>1.141005</v>
      </c>
      <c r="I1153" s="3">
        <v>1.5375733333333335</v>
      </c>
      <c r="J1153" s="3">
        <v>2.5031759999999998</v>
      </c>
      <c r="K1153" s="3">
        <v>5.5120699999999996</v>
      </c>
      <c r="L1153" s="3">
        <v>7.5757628571428564</v>
      </c>
      <c r="M1153" s="3">
        <v>9.0977700000000006</v>
      </c>
      <c r="N1153" s="3">
        <v>10.493593333333335</v>
      </c>
      <c r="O1153" s="3">
        <v>11.72673</v>
      </c>
      <c r="P1153" s="3">
        <v>14.189505599999999</v>
      </c>
      <c r="Q1153" s="3">
        <v>16.073599999999999</v>
      </c>
      <c r="R1153" s="3">
        <v>17.591009142857143</v>
      </c>
      <c r="S1153" s="3">
        <v>18.857207999999996</v>
      </c>
      <c r="T1153" s="3">
        <v>20.831803200000003</v>
      </c>
      <c r="U1153" s="3">
        <v>22.21651</v>
      </c>
      <c r="V1153" s="3">
        <v>24.049818000000002</v>
      </c>
      <c r="W1153" s="3">
        <v>25.236148799999995</v>
      </c>
      <c r="X1153" s="3">
        <v>28.02926519999999</v>
      </c>
    </row>
    <row r="1154" spans="1:24" x14ac:dyDescent="0.25">
      <c r="A1154" t="s">
        <v>12</v>
      </c>
      <c r="B1154">
        <v>2859</v>
      </c>
      <c r="C1154" t="s">
        <v>1161</v>
      </c>
      <c r="D1154" s="3">
        <v>0</v>
      </c>
      <c r="E1154" s="3">
        <v>0</v>
      </c>
      <c r="F1154" s="3">
        <v>0.91751000000000016</v>
      </c>
      <c r="G1154" s="3">
        <v>0.99339428571428556</v>
      </c>
      <c r="H1154" s="3">
        <v>1.0503075000000002</v>
      </c>
      <c r="I1154" s="3">
        <v>1.4452044444444443</v>
      </c>
      <c r="J1154" s="3">
        <v>2.4121239999999999</v>
      </c>
      <c r="K1154" s="3">
        <v>5.4236383333333329</v>
      </c>
      <c r="L1154" s="3">
        <v>7.4954157142857136</v>
      </c>
      <c r="M1154" s="3">
        <v>9.025855</v>
      </c>
      <c r="N1154" s="3">
        <v>10.429545555555556</v>
      </c>
      <c r="O1154" s="3">
        <v>11.669694999999999</v>
      </c>
      <c r="P1154" s="3">
        <v>14.146594399999998</v>
      </c>
      <c r="Q1154" s="3">
        <v>16.041599999999999</v>
      </c>
      <c r="R1154" s="3">
        <v>17.567862285714284</v>
      </c>
      <c r="S1154" s="3">
        <v>18.841491999999999</v>
      </c>
      <c r="T1154" s="3">
        <v>20.8277368</v>
      </c>
      <c r="U1154" s="3">
        <v>22.220631666666669</v>
      </c>
      <c r="V1154" s="3">
        <v>24.064807000000002</v>
      </c>
      <c r="W1154" s="3">
        <v>25.258191200000002</v>
      </c>
      <c r="X1154" s="3">
        <v>28.068009799999999</v>
      </c>
    </row>
    <row r="1155" spans="1:24" x14ac:dyDescent="0.25">
      <c r="A1155" t="s">
        <v>12</v>
      </c>
      <c r="B1155">
        <v>2860</v>
      </c>
      <c r="C1155" t="s">
        <v>1162</v>
      </c>
      <c r="D1155" s="3">
        <v>0</v>
      </c>
      <c r="E1155" s="3">
        <v>0</v>
      </c>
      <c r="F1155" s="3">
        <v>0.93986666666666685</v>
      </c>
      <c r="G1155" s="3">
        <v>1.0175999999999998</v>
      </c>
      <c r="H1155" s="3">
        <v>1.0759000000000001</v>
      </c>
      <c r="I1155" s="3">
        <v>1.4654222222222222</v>
      </c>
      <c r="J1155" s="3">
        <v>2.4166799999999999</v>
      </c>
      <c r="K1155" s="3">
        <v>5.3800999999999997</v>
      </c>
      <c r="L1155" s="3">
        <v>7.4158857142857135</v>
      </c>
      <c r="M1155" s="3">
        <v>8.9185999999999996</v>
      </c>
      <c r="N1155" s="3">
        <v>10.296800000000001</v>
      </c>
      <c r="O1155" s="3">
        <v>11.5144</v>
      </c>
      <c r="P1155" s="3">
        <v>13.946207999999999</v>
      </c>
      <c r="Q1155" s="3">
        <v>15.806666666666667</v>
      </c>
      <c r="R1155" s="3">
        <v>17.305074285714284</v>
      </c>
      <c r="S1155" s="3">
        <v>18.555439999999997</v>
      </c>
      <c r="T1155" s="3">
        <v>20.505376000000002</v>
      </c>
      <c r="U1155" s="3">
        <v>21.872799999999998</v>
      </c>
      <c r="V1155" s="3">
        <v>23.683240000000001</v>
      </c>
      <c r="W1155" s="3">
        <v>24.854783999999995</v>
      </c>
      <c r="X1155" s="3">
        <v>27.613136000000001</v>
      </c>
    </row>
    <row r="1156" spans="1:24" x14ac:dyDescent="0.25">
      <c r="A1156" t="s">
        <v>12</v>
      </c>
      <c r="B1156">
        <v>2774</v>
      </c>
      <c r="C1156" t="s">
        <v>1163</v>
      </c>
      <c r="D1156" s="3">
        <v>0</v>
      </c>
      <c r="E1156" s="3">
        <v>0</v>
      </c>
      <c r="F1156" s="3">
        <v>0.50894666666666666</v>
      </c>
      <c r="G1156" s="3">
        <v>0.55104000000000009</v>
      </c>
      <c r="H1156" s="3">
        <v>0.58261000000000007</v>
      </c>
      <c r="I1156" s="3">
        <v>0.95994666666666673</v>
      </c>
      <c r="J1156" s="3">
        <v>1.910272</v>
      </c>
      <c r="K1156" s="3">
        <v>4.8628733333333329</v>
      </c>
      <c r="L1156" s="3">
        <v>6.9247828571428567</v>
      </c>
      <c r="M1156" s="3">
        <v>8.4599400000000013</v>
      </c>
      <c r="N1156" s="3">
        <v>9.8686088888888897</v>
      </c>
      <c r="O1156" s="3">
        <v>11.113460000000002</v>
      </c>
      <c r="P1156" s="3">
        <v>13.6003232</v>
      </c>
      <c r="Q1156" s="3">
        <v>15.503466666666672</v>
      </c>
      <c r="R1156" s="3">
        <v>17.036601142857144</v>
      </c>
      <c r="S1156" s="3">
        <v>18.316176000000002</v>
      </c>
      <c r="T1156" s="3">
        <v>20.311990400000003</v>
      </c>
      <c r="U1156" s="3">
        <v>21.711686666666669</v>
      </c>
      <c r="V1156" s="3">
        <v>23.564996000000001</v>
      </c>
      <c r="W1156" s="3">
        <v>24.764393600000002</v>
      </c>
      <c r="X1156" s="3">
        <v>27.5888344</v>
      </c>
    </row>
    <row r="1157" spans="1:24" x14ac:dyDescent="0.25">
      <c r="A1157" t="s">
        <v>12</v>
      </c>
      <c r="B1157">
        <v>2833</v>
      </c>
      <c r="C1157" t="s">
        <v>1164</v>
      </c>
      <c r="D1157" s="3">
        <v>0</v>
      </c>
      <c r="E1157" s="3">
        <v>0</v>
      </c>
      <c r="F1157" s="3">
        <v>0.82003999999999999</v>
      </c>
      <c r="G1157" s="3">
        <v>0.88786285714285729</v>
      </c>
      <c r="H1157" s="3">
        <v>0.93873000000000006</v>
      </c>
      <c r="I1157" s="3">
        <v>1.3052622222222221</v>
      </c>
      <c r="J1157" s="3">
        <v>2.204996</v>
      </c>
      <c r="K1157" s="3">
        <v>5.0066366666666671</v>
      </c>
      <c r="L1157" s="3">
        <v>6.9366628571428572</v>
      </c>
      <c r="M1157" s="3">
        <v>8.3634200000000014</v>
      </c>
      <c r="N1157" s="3">
        <v>9.6720711111111122</v>
      </c>
      <c r="O1157" s="3">
        <v>10.828280000000001</v>
      </c>
      <c r="P1157" s="3">
        <v>13.137577599999997</v>
      </c>
      <c r="Q1157" s="3">
        <v>14.904399999999999</v>
      </c>
      <c r="R1157" s="3">
        <v>16.327449142857141</v>
      </c>
      <c r="S1157" s="3">
        <v>17.514968</v>
      </c>
      <c r="T1157" s="3">
        <v>19.366947200000002</v>
      </c>
      <c r="U1157" s="3">
        <v>20.665693333333333</v>
      </c>
      <c r="V1157" s="3">
        <v>22.385228000000001</v>
      </c>
      <c r="W1157" s="3">
        <v>23.497964799999998</v>
      </c>
      <c r="X1157" s="3">
        <v>26.117939199999995</v>
      </c>
    </row>
    <row r="1158" spans="1:24" x14ac:dyDescent="0.25">
      <c r="A1158" t="s">
        <v>12</v>
      </c>
      <c r="B1158">
        <v>2861</v>
      </c>
      <c r="C1158" t="s">
        <v>1165</v>
      </c>
      <c r="D1158" s="3">
        <v>0</v>
      </c>
      <c r="E1158" s="3">
        <v>0</v>
      </c>
      <c r="F1158" s="3">
        <v>0.86101666666666665</v>
      </c>
      <c r="G1158" s="3">
        <v>0.93222857142857141</v>
      </c>
      <c r="H1158" s="3">
        <v>0.98563750000000006</v>
      </c>
      <c r="I1158" s="3">
        <v>1.3606</v>
      </c>
      <c r="J1158" s="3">
        <v>2.2794400000000001</v>
      </c>
      <c r="K1158" s="3">
        <v>5.1410083333333336</v>
      </c>
      <c r="L1158" s="3">
        <v>7.1104785714285716</v>
      </c>
      <c r="M1158" s="3">
        <v>8.5656750000000024</v>
      </c>
      <c r="N1158" s="3">
        <v>9.9003722222222237</v>
      </c>
      <c r="O1158" s="3">
        <v>11.079575000000002</v>
      </c>
      <c r="P1158" s="3">
        <v>13.434763999999999</v>
      </c>
      <c r="Q1158" s="3">
        <v>15.236666666666668</v>
      </c>
      <c r="R1158" s="3">
        <v>16.687951428571431</v>
      </c>
      <c r="S1158" s="3">
        <v>17.89902</v>
      </c>
      <c r="T1158" s="3">
        <v>19.787708000000002</v>
      </c>
      <c r="U1158" s="3">
        <v>21.112191666666664</v>
      </c>
      <c r="V1158" s="3">
        <v>22.865795000000002</v>
      </c>
      <c r="W1158" s="3">
        <v>24.000572000000002</v>
      </c>
      <c r="X1158" s="3">
        <v>26.672412999999999</v>
      </c>
    </row>
    <row r="1159" spans="1:24" x14ac:dyDescent="0.25">
      <c r="A1159" t="s">
        <v>12</v>
      </c>
      <c r="B1159">
        <v>2862</v>
      </c>
      <c r="C1159" t="s">
        <v>1166</v>
      </c>
      <c r="D1159" s="3">
        <v>0</v>
      </c>
      <c r="E1159" s="3">
        <v>0</v>
      </c>
      <c r="F1159" s="3">
        <v>0.8541766666666667</v>
      </c>
      <c r="G1159" s="3">
        <v>0.92482285714285717</v>
      </c>
      <c r="H1159" s="3">
        <v>0.97780750000000005</v>
      </c>
      <c r="I1159" s="3">
        <v>1.3696488888888889</v>
      </c>
      <c r="J1159" s="3">
        <v>2.3331239999999998</v>
      </c>
      <c r="K1159" s="3">
        <v>5.3328050000000005</v>
      </c>
      <c r="L1159" s="3">
        <v>7.4011299999999984</v>
      </c>
      <c r="M1159" s="3">
        <v>8.9308549999999993</v>
      </c>
      <c r="N1159" s="3">
        <v>10.33399</v>
      </c>
      <c r="O1159" s="3">
        <v>11.573694999999999</v>
      </c>
      <c r="P1159" s="3">
        <v>14.049794399999998</v>
      </c>
      <c r="Q1159" s="3">
        <v>15.944266666666667</v>
      </c>
      <c r="R1159" s="3">
        <v>17.470147999999998</v>
      </c>
      <c r="S1159" s="3">
        <v>18.743491999999996</v>
      </c>
      <c r="T1159" s="3">
        <v>20.729336800000002</v>
      </c>
      <c r="U1159" s="3">
        <v>22.121965000000003</v>
      </c>
      <c r="V1159" s="3">
        <v>23.965807000000002</v>
      </c>
      <c r="W1159" s="3">
        <v>25.158991200000003</v>
      </c>
      <c r="X1159" s="3">
        <v>27.9684098</v>
      </c>
    </row>
    <row r="1160" spans="1:24" x14ac:dyDescent="0.25">
      <c r="A1160" t="s">
        <v>12</v>
      </c>
      <c r="B1160">
        <v>2863</v>
      </c>
      <c r="C1160" t="s">
        <v>1167</v>
      </c>
      <c r="D1160" s="3">
        <v>0</v>
      </c>
      <c r="E1160" s="3">
        <v>0</v>
      </c>
      <c r="F1160" s="3">
        <v>0.8955333333333334</v>
      </c>
      <c r="G1160" s="3">
        <v>0.9695999999999998</v>
      </c>
      <c r="H1160" s="3">
        <v>1.02515</v>
      </c>
      <c r="I1160" s="3">
        <v>1.412533333333333</v>
      </c>
      <c r="J1160" s="3">
        <v>2.3613799999999996</v>
      </c>
      <c r="K1160" s="3">
        <v>5.3165166666666659</v>
      </c>
      <c r="L1160" s="3">
        <v>7.3498857142857146</v>
      </c>
      <c r="M1160" s="3">
        <v>8.8521000000000001</v>
      </c>
      <c r="N1160" s="3">
        <v>10.229911111111111</v>
      </c>
      <c r="O1160" s="3">
        <v>11.447199999999999</v>
      </c>
      <c r="P1160" s="3">
        <v>13.878447999999999</v>
      </c>
      <c r="Q1160" s="3">
        <v>15.738533333333333</v>
      </c>
      <c r="R1160" s="3">
        <v>17.236674285714283</v>
      </c>
      <c r="S1160" s="3">
        <v>18.486839999999997</v>
      </c>
      <c r="T1160" s="3">
        <v>20.436496000000002</v>
      </c>
      <c r="U1160" s="3">
        <v>21.803733333333334</v>
      </c>
      <c r="V1160" s="3">
        <v>23.613940000000003</v>
      </c>
      <c r="W1160" s="3">
        <v>24.785343999999998</v>
      </c>
      <c r="X1160" s="3">
        <v>27.543415999999997</v>
      </c>
    </row>
    <row r="1161" spans="1:24" x14ac:dyDescent="0.25">
      <c r="A1161" t="s">
        <v>12</v>
      </c>
      <c r="B1161">
        <v>2775</v>
      </c>
      <c r="C1161" t="s">
        <v>1168</v>
      </c>
      <c r="D1161" s="3">
        <v>0</v>
      </c>
      <c r="E1161" s="3">
        <v>0</v>
      </c>
      <c r="F1161" s="3">
        <v>0.49342999999999998</v>
      </c>
      <c r="G1161" s="3">
        <v>0.53424000000000005</v>
      </c>
      <c r="H1161" s="3">
        <v>0.56484750000000006</v>
      </c>
      <c r="I1161" s="3">
        <v>0.93067999999999984</v>
      </c>
      <c r="J1161" s="3">
        <v>1.8520319999999999</v>
      </c>
      <c r="K1161" s="3">
        <v>4.7146150000000002</v>
      </c>
      <c r="L1161" s="3">
        <v>6.7136614285714282</v>
      </c>
      <c r="M1161" s="3">
        <v>8.2020150000000012</v>
      </c>
      <c r="N1161" s="3">
        <v>9.5677366666666686</v>
      </c>
      <c r="O1161" s="3">
        <v>10.774635</v>
      </c>
      <c r="P1161" s="3">
        <v>13.185679199999999</v>
      </c>
      <c r="Q1161" s="3">
        <v>15.030799999999997</v>
      </c>
      <c r="R1161" s="3">
        <v>16.51719257142857</v>
      </c>
      <c r="S1161" s="3">
        <v>17.757756000000001</v>
      </c>
      <c r="T1161" s="3">
        <v>19.692722400000001</v>
      </c>
      <c r="U1161" s="3">
        <v>21.049745000000001</v>
      </c>
      <c r="V1161" s="3">
        <v>22.846551000000005</v>
      </c>
      <c r="W1161" s="3">
        <v>24.009381599999998</v>
      </c>
      <c r="X1161" s="3">
        <v>26.747711399999996</v>
      </c>
    </row>
    <row r="1162" spans="1:24" x14ac:dyDescent="0.25">
      <c r="A1162" t="s">
        <v>12</v>
      </c>
      <c r="B1162">
        <v>2864</v>
      </c>
      <c r="C1162" t="s">
        <v>1169</v>
      </c>
      <c r="D1162" s="3">
        <v>0</v>
      </c>
      <c r="E1162" s="3">
        <v>0</v>
      </c>
      <c r="F1162" s="3">
        <v>0.83929333333333334</v>
      </c>
      <c r="G1162" s="3">
        <v>0.90870857142857142</v>
      </c>
      <c r="H1162" s="3">
        <v>0.96077000000000023</v>
      </c>
      <c r="I1162" s="3">
        <v>1.3196266666666667</v>
      </c>
      <c r="J1162" s="3">
        <v>2.1979039999999999</v>
      </c>
      <c r="K1162" s="3">
        <v>4.9334466666666659</v>
      </c>
      <c r="L1162" s="3">
        <v>6.8149085714285711</v>
      </c>
      <c r="M1162" s="3">
        <v>8.20458</v>
      </c>
      <c r="N1162" s="3">
        <v>9.4791511111111113</v>
      </c>
      <c r="O1162" s="3">
        <v>10.605219999999999</v>
      </c>
      <c r="P1162" s="3">
        <v>12.8542624</v>
      </c>
      <c r="Q1162" s="3">
        <v>14.574933333333334</v>
      </c>
      <c r="R1162" s="3">
        <v>15.960779428571428</v>
      </c>
      <c r="S1162" s="3">
        <v>17.117231999999998</v>
      </c>
      <c r="T1162" s="3">
        <v>18.9207328</v>
      </c>
      <c r="U1162" s="3">
        <v>20.185473333333331</v>
      </c>
      <c r="V1162" s="3">
        <v>21.859972000000003</v>
      </c>
      <c r="W1162" s="3">
        <v>22.943555199999995</v>
      </c>
      <c r="X1162" s="3">
        <v>25.494840799999995</v>
      </c>
    </row>
    <row r="1163" spans="1:24" x14ac:dyDescent="0.25">
      <c r="A1163" t="s">
        <v>12</v>
      </c>
      <c r="B1163">
        <v>2894</v>
      </c>
      <c r="C1163" t="s">
        <v>1170</v>
      </c>
      <c r="D1163" s="3">
        <v>0</v>
      </c>
      <c r="E1163" s="3">
        <v>0</v>
      </c>
      <c r="F1163" s="3">
        <v>0.9144066666666667</v>
      </c>
      <c r="G1163" s="3">
        <v>0.99003428571428576</v>
      </c>
      <c r="H1163" s="3">
        <v>1.0467550000000003</v>
      </c>
      <c r="I1163" s="3">
        <v>1.439351111111111</v>
      </c>
      <c r="J1163" s="3">
        <v>2.4004759999999998</v>
      </c>
      <c r="K1163" s="3">
        <v>5.3939866666666658</v>
      </c>
      <c r="L1163" s="3">
        <v>7.4531914285714276</v>
      </c>
      <c r="M1163" s="3">
        <v>8.9742700000000006</v>
      </c>
      <c r="N1163" s="3">
        <v>10.369371111111112</v>
      </c>
      <c r="O1163" s="3">
        <v>11.601930000000001</v>
      </c>
      <c r="P1163" s="3">
        <v>14.0636656</v>
      </c>
      <c r="Q1163" s="3">
        <v>15.947066666666665</v>
      </c>
      <c r="R1163" s="3">
        <v>17.463980571428571</v>
      </c>
      <c r="S1163" s="3">
        <v>18.729807999999998</v>
      </c>
      <c r="T1163" s="3">
        <v>20.7038832</v>
      </c>
      <c r="U1163" s="3">
        <v>22.088243333333331</v>
      </c>
      <c r="V1163" s="3">
        <v>23.921118000000003</v>
      </c>
      <c r="W1163" s="3">
        <v>25.107188799999996</v>
      </c>
      <c r="X1163" s="3">
        <v>27.899785199999993</v>
      </c>
    </row>
    <row r="1164" spans="1:24" x14ac:dyDescent="0.25">
      <c r="A1164" t="s">
        <v>12</v>
      </c>
      <c r="B1164">
        <v>2792</v>
      </c>
      <c r="C1164" t="s">
        <v>1171</v>
      </c>
      <c r="D1164" s="3">
        <v>0</v>
      </c>
      <c r="E1164" s="3">
        <v>0</v>
      </c>
      <c r="F1164" s="3">
        <v>0.50584333333333342</v>
      </c>
      <c r="G1164" s="3">
        <v>0.54768000000000006</v>
      </c>
      <c r="H1164" s="3">
        <v>0.57905750000000011</v>
      </c>
      <c r="I1164" s="3">
        <v>0.95409333333333324</v>
      </c>
      <c r="J1164" s="3">
        <v>1.8986240000000001</v>
      </c>
      <c r="K1164" s="3">
        <v>4.8332216666666659</v>
      </c>
      <c r="L1164" s="3">
        <v>6.8825585714285724</v>
      </c>
      <c r="M1164" s="3">
        <v>8.4083550000000002</v>
      </c>
      <c r="N1164" s="3">
        <v>9.8084344444444476</v>
      </c>
      <c r="O1164" s="3">
        <v>11.045695</v>
      </c>
      <c r="P1164" s="3">
        <v>13.517394399999999</v>
      </c>
      <c r="Q1164" s="3">
        <v>15.408933333333335</v>
      </c>
      <c r="R1164" s="3">
        <v>16.932719428571428</v>
      </c>
      <c r="S1164" s="3">
        <v>18.204491999999998</v>
      </c>
      <c r="T1164" s="3">
        <v>20.188136800000002</v>
      </c>
      <c r="U1164" s="3">
        <v>21.579298333333334</v>
      </c>
      <c r="V1164" s="3">
        <v>23.421307000000006</v>
      </c>
      <c r="W1164" s="3">
        <v>24.613391200000002</v>
      </c>
      <c r="X1164" s="3">
        <v>27.420609800000001</v>
      </c>
    </row>
    <row r="1165" spans="1:24" x14ac:dyDescent="0.25">
      <c r="A1165" t="s">
        <v>12</v>
      </c>
      <c r="B1165">
        <v>2895</v>
      </c>
      <c r="C1165" t="s">
        <v>1172</v>
      </c>
      <c r="D1165" s="3">
        <v>0</v>
      </c>
      <c r="E1165" s="3">
        <v>0</v>
      </c>
      <c r="F1165" s="3">
        <v>0.8982566666666667</v>
      </c>
      <c r="G1165" s="3">
        <v>0.97254857142857143</v>
      </c>
      <c r="H1165" s="3">
        <v>1.0282674999999999</v>
      </c>
      <c r="I1165" s="3">
        <v>1.4308399999999999</v>
      </c>
      <c r="J1165" s="3">
        <v>2.4192159999999996</v>
      </c>
      <c r="K1165" s="3">
        <v>5.4968283333333323</v>
      </c>
      <c r="L1165" s="3">
        <v>7.6171700000000007</v>
      </c>
      <c r="M1165" s="3">
        <v>9.1846950000000014</v>
      </c>
      <c r="N1165" s="3">
        <v>10.622465555555555</v>
      </c>
      <c r="O1165" s="3">
        <v>11.892755000000001</v>
      </c>
      <c r="P1165" s="3">
        <v>14.429909599999998</v>
      </c>
      <c r="Q1165" s="3">
        <v>16.371066666666664</v>
      </c>
      <c r="R1165" s="3">
        <v>17.934531999999997</v>
      </c>
      <c r="S1165" s="3">
        <v>19.239228000000001</v>
      </c>
      <c r="T1165" s="3">
        <v>21.273951200000003</v>
      </c>
      <c r="U1165" s="3">
        <v>22.700851666666662</v>
      </c>
      <c r="V1165" s="3">
        <v>24.590063000000001</v>
      </c>
      <c r="W1165" s="3">
        <v>25.812600800000002</v>
      </c>
      <c r="X1165" s="3">
        <v>28.691108199999992</v>
      </c>
    </row>
    <row r="1166" spans="1:24" x14ac:dyDescent="0.25">
      <c r="A1166" t="s">
        <v>12</v>
      </c>
      <c r="B1166">
        <v>2865</v>
      </c>
      <c r="C1166" t="s">
        <v>1173</v>
      </c>
      <c r="D1166" s="3">
        <v>0</v>
      </c>
      <c r="E1166" s="3">
        <v>0</v>
      </c>
      <c r="F1166" s="3">
        <v>0.93366000000000005</v>
      </c>
      <c r="G1166" s="3">
        <v>1.01088</v>
      </c>
      <c r="H1166" s="3">
        <v>1.0687949999999999</v>
      </c>
      <c r="I1166" s="3">
        <v>1.4537155555555554</v>
      </c>
      <c r="J1166" s="3">
        <v>2.3933840000000002</v>
      </c>
      <c r="K1166" s="3">
        <v>5.3207966666666673</v>
      </c>
      <c r="L1166" s="3">
        <v>7.3314371428571414</v>
      </c>
      <c r="M1166" s="3">
        <v>8.815430000000001</v>
      </c>
      <c r="N1166" s="3">
        <v>10.176451111111112</v>
      </c>
      <c r="O1166" s="3">
        <v>11.378869999999999</v>
      </c>
      <c r="P1166" s="3">
        <v>13.7803504</v>
      </c>
      <c r="Q1166" s="3">
        <v>15.617600000000001</v>
      </c>
      <c r="R1166" s="3">
        <v>17.097310857142855</v>
      </c>
      <c r="S1166" s="3">
        <v>18.332072</v>
      </c>
      <c r="T1166" s="3">
        <v>20.257668800000005</v>
      </c>
      <c r="U1166" s="3">
        <v>21.608023333333335</v>
      </c>
      <c r="V1166" s="3">
        <v>23.395862000000001</v>
      </c>
      <c r="W1166" s="3">
        <v>24.5527792</v>
      </c>
      <c r="X1166" s="3">
        <v>27.276686799999993</v>
      </c>
    </row>
    <row r="1167" spans="1:24" x14ac:dyDescent="0.25">
      <c r="A1167" t="s">
        <v>12</v>
      </c>
      <c r="B1167">
        <v>2866</v>
      </c>
      <c r="C1167" t="s">
        <v>1174</v>
      </c>
      <c r="D1167" s="3">
        <v>0</v>
      </c>
      <c r="E1167" s="3">
        <v>0</v>
      </c>
      <c r="F1167" s="3">
        <v>0.9305566666666667</v>
      </c>
      <c r="G1167" s="3">
        <v>1.0075199999999997</v>
      </c>
      <c r="H1167" s="3">
        <v>1.0652425000000001</v>
      </c>
      <c r="I1167" s="3">
        <v>1.4478622222222219</v>
      </c>
      <c r="J1167" s="3">
        <v>2.3817360000000001</v>
      </c>
      <c r="K1167" s="3">
        <v>5.2911450000000002</v>
      </c>
      <c r="L1167" s="3">
        <v>7.2892128571428572</v>
      </c>
      <c r="M1167" s="3">
        <v>8.7638449999999999</v>
      </c>
      <c r="N1167" s="3">
        <v>10.116276666666668</v>
      </c>
      <c r="O1167" s="3">
        <v>11.311105</v>
      </c>
      <c r="P1167" s="3">
        <v>13.697421599999998</v>
      </c>
      <c r="Q1167" s="3">
        <v>15.523066666666665</v>
      </c>
      <c r="R1167" s="3">
        <v>16.993429142857142</v>
      </c>
      <c r="S1167" s="3">
        <v>18.220388</v>
      </c>
      <c r="T1167" s="3">
        <v>20.133815200000001</v>
      </c>
      <c r="U1167" s="3">
        <v>21.475634999999997</v>
      </c>
      <c r="V1167" s="3">
        <v>23.252173000000003</v>
      </c>
      <c r="W1167" s="3">
        <v>24.401776799999997</v>
      </c>
      <c r="X1167" s="3">
        <v>27.108462199999998</v>
      </c>
    </row>
    <row r="1168" spans="1:24" x14ac:dyDescent="0.25">
      <c r="A1168" t="s">
        <v>12</v>
      </c>
      <c r="B1168">
        <v>2867</v>
      </c>
      <c r="C1168" t="s">
        <v>1175</v>
      </c>
      <c r="D1168" s="3">
        <v>0</v>
      </c>
      <c r="E1168" s="3">
        <v>0</v>
      </c>
      <c r="F1168" s="3">
        <v>0.89889000000000008</v>
      </c>
      <c r="G1168" s="3">
        <v>0.97323428571428561</v>
      </c>
      <c r="H1168" s="3">
        <v>1.0289925000000002</v>
      </c>
      <c r="I1168" s="3">
        <v>1.4100844444444445</v>
      </c>
      <c r="J1168" s="3">
        <v>2.3422359999999998</v>
      </c>
      <c r="K1168" s="3">
        <v>5.2457283333333331</v>
      </c>
      <c r="L1168" s="3">
        <v>7.2420699999999991</v>
      </c>
      <c r="M1168" s="3">
        <v>8.7163450000000005</v>
      </c>
      <c r="N1168" s="3">
        <v>10.06849888888889</v>
      </c>
      <c r="O1168" s="3">
        <v>11.263104999999999</v>
      </c>
      <c r="P1168" s="3">
        <v>13.649021599999999</v>
      </c>
      <c r="Q1168" s="3">
        <v>15.474399999999999</v>
      </c>
      <c r="R1168" s="3">
        <v>16.944572000000001</v>
      </c>
      <c r="S1168" s="3">
        <v>18.171388</v>
      </c>
      <c r="T1168" s="3">
        <v>20.084615200000002</v>
      </c>
      <c r="U1168" s="3">
        <v>21.426301666666667</v>
      </c>
      <c r="V1168" s="3">
        <v>23.202673000000001</v>
      </c>
      <c r="W1168" s="3">
        <v>24.352176799999999</v>
      </c>
      <c r="X1168" s="3">
        <v>27.058662200000001</v>
      </c>
    </row>
    <row r="1169" spans="1:24" x14ac:dyDescent="0.25">
      <c r="A1169" t="s">
        <v>12</v>
      </c>
      <c r="B1169">
        <v>2868</v>
      </c>
      <c r="C1169" t="s">
        <v>1176</v>
      </c>
      <c r="D1169" s="3">
        <v>0</v>
      </c>
      <c r="E1169" s="3">
        <v>0</v>
      </c>
      <c r="F1169" s="3">
        <v>0.95848666666666693</v>
      </c>
      <c r="G1169" s="3">
        <v>1.03776</v>
      </c>
      <c r="H1169" s="3">
        <v>1.0972150000000001</v>
      </c>
      <c r="I1169" s="3">
        <v>1.500542222222222</v>
      </c>
      <c r="J1169" s="3">
        <v>2.4865679999999997</v>
      </c>
      <c r="K1169" s="3">
        <v>5.5580099999999995</v>
      </c>
      <c r="L1169" s="3">
        <v>7.669231428571428</v>
      </c>
      <c r="M1169" s="3">
        <v>9.2281100000000009</v>
      </c>
      <c r="N1169" s="3">
        <v>10.65784666666667</v>
      </c>
      <c r="O1169" s="3">
        <v>11.92099</v>
      </c>
      <c r="P1169" s="3">
        <v>14.443780800000001</v>
      </c>
      <c r="Q1169" s="3">
        <v>16.373866666666672</v>
      </c>
      <c r="R1169" s="3">
        <v>17.92836457142857</v>
      </c>
      <c r="S1169" s="3">
        <v>19.225544000000003</v>
      </c>
      <c r="T1169" s="3">
        <v>21.2484976</v>
      </c>
      <c r="U1169" s="3">
        <v>22.66713</v>
      </c>
      <c r="V1169" s="3">
        <v>24.545374000000002</v>
      </c>
      <c r="W1169" s="3">
        <v>25.760798400000002</v>
      </c>
      <c r="X1169" s="3">
        <v>28.622483599999992</v>
      </c>
    </row>
    <row r="1170" spans="1:24" x14ac:dyDescent="0.25">
      <c r="A1170" t="s">
        <v>12</v>
      </c>
      <c r="B1170">
        <v>2834</v>
      </c>
      <c r="C1170" t="s">
        <v>1177</v>
      </c>
      <c r="D1170" s="3">
        <v>0</v>
      </c>
      <c r="E1170" s="3">
        <v>0</v>
      </c>
      <c r="F1170" s="3">
        <v>0.93676333333333339</v>
      </c>
      <c r="G1170" s="3">
        <v>1.0142399999999998</v>
      </c>
      <c r="H1170" s="3">
        <v>1.0723475</v>
      </c>
      <c r="I1170" s="3">
        <v>1.4595688888888887</v>
      </c>
      <c r="J1170" s="3">
        <v>2.4050319999999998</v>
      </c>
      <c r="K1170" s="3">
        <v>5.3504483333333335</v>
      </c>
      <c r="L1170" s="3">
        <v>7.3736614285714293</v>
      </c>
      <c r="M1170" s="3">
        <v>8.8670150000000003</v>
      </c>
      <c r="N1170" s="3">
        <v>10.236625555555557</v>
      </c>
      <c r="O1170" s="3">
        <v>11.446635000000001</v>
      </c>
      <c r="P1170" s="3">
        <v>13.863279199999997</v>
      </c>
      <c r="Q1170" s="3">
        <v>15.71213333333333</v>
      </c>
      <c r="R1170" s="3">
        <v>17.201192571428571</v>
      </c>
      <c r="S1170" s="3">
        <v>18.443756</v>
      </c>
      <c r="T1170" s="3">
        <v>20.381522399999998</v>
      </c>
      <c r="U1170" s="3">
        <v>21.740411666666667</v>
      </c>
      <c r="V1170" s="3">
        <v>23.539550999999999</v>
      </c>
      <c r="W1170" s="3">
        <v>24.703781599999999</v>
      </c>
      <c r="X1170" s="3">
        <v>27.444911399999995</v>
      </c>
    </row>
    <row r="1171" spans="1:24" x14ac:dyDescent="0.25">
      <c r="A1171" t="s">
        <v>12</v>
      </c>
      <c r="B1171">
        <v>2869</v>
      </c>
      <c r="C1171" t="s">
        <v>1178</v>
      </c>
      <c r="D1171" s="3">
        <v>0</v>
      </c>
      <c r="E1171" s="3">
        <v>0</v>
      </c>
      <c r="F1171" s="3">
        <v>0.87691333333333332</v>
      </c>
      <c r="G1171" s="3">
        <v>0.94944000000000006</v>
      </c>
      <c r="H1171" s="3">
        <v>1.003835</v>
      </c>
      <c r="I1171" s="3">
        <v>1.3774133333333334</v>
      </c>
      <c r="J1171" s="3">
        <v>2.2914919999999999</v>
      </c>
      <c r="K1171" s="3">
        <v>5.1386066666666661</v>
      </c>
      <c r="L1171" s="3">
        <v>7.096540000000001</v>
      </c>
      <c r="M1171" s="3">
        <v>8.5425900000000006</v>
      </c>
      <c r="N1171" s="3">
        <v>9.868864444444446</v>
      </c>
      <c r="O1171" s="3">
        <v>11.040610000000001</v>
      </c>
      <c r="P1171" s="3">
        <v>13.380875199999998</v>
      </c>
      <c r="Q1171" s="3">
        <v>15.171333333333333</v>
      </c>
      <c r="R1171" s="3">
        <v>16.613384</v>
      </c>
      <c r="S1171" s="3">
        <v>17.816735999999999</v>
      </c>
      <c r="T1171" s="3">
        <v>19.6933744</v>
      </c>
      <c r="U1171" s="3">
        <v>21.009403333333335</v>
      </c>
      <c r="V1171" s="3">
        <v>22.751806000000006</v>
      </c>
      <c r="W1171" s="3">
        <v>23.879329599999998</v>
      </c>
      <c r="X1171" s="3">
        <v>26.534068399999995</v>
      </c>
    </row>
    <row r="1172" spans="1:24" x14ac:dyDescent="0.25">
      <c r="A1172" t="s">
        <v>12</v>
      </c>
      <c r="B1172">
        <v>2793</v>
      </c>
      <c r="C1172" t="s">
        <v>1179</v>
      </c>
      <c r="D1172" s="3">
        <v>0</v>
      </c>
      <c r="E1172" s="3">
        <v>0</v>
      </c>
      <c r="F1172" s="3">
        <v>0.5182566666666667</v>
      </c>
      <c r="G1172" s="3">
        <v>0.56111999999999995</v>
      </c>
      <c r="H1172" s="3">
        <v>0.59326750000000006</v>
      </c>
      <c r="I1172" s="3">
        <v>0.97750666666666652</v>
      </c>
      <c r="J1172" s="3">
        <v>1.9452160000000001</v>
      </c>
      <c r="K1172" s="3">
        <v>4.9518283333333333</v>
      </c>
      <c r="L1172" s="3">
        <v>7.0514557142857148</v>
      </c>
      <c r="M1172" s="3">
        <v>8.6146949999999993</v>
      </c>
      <c r="N1172" s="3">
        <v>10.049132222222223</v>
      </c>
      <c r="O1172" s="3">
        <v>11.316755000000001</v>
      </c>
      <c r="P1172" s="3">
        <v>13.849109599999998</v>
      </c>
      <c r="Q1172" s="3">
        <v>15.787066666666666</v>
      </c>
      <c r="R1172" s="3">
        <v>17.348246285714286</v>
      </c>
      <c r="S1172" s="3">
        <v>18.651228000000003</v>
      </c>
      <c r="T1172" s="3">
        <v>20.6835512</v>
      </c>
      <c r="U1172" s="3">
        <v>22.108851666666666</v>
      </c>
      <c r="V1172" s="3">
        <v>23.996062999999999</v>
      </c>
      <c r="W1172" s="3">
        <v>25.2174008</v>
      </c>
      <c r="X1172" s="3">
        <v>28.093508199999995</v>
      </c>
    </row>
    <row r="1174" spans="1:24" s="4" customFormat="1" x14ac:dyDescent="0.25"/>
    <row r="1175" spans="1:24" x14ac:dyDescent="0.25">
      <c r="A1175" t="s">
        <v>13</v>
      </c>
      <c r="B1175">
        <v>2939</v>
      </c>
      <c r="C1175" t="s">
        <v>1180</v>
      </c>
      <c r="D1175" s="3">
        <v>0.3</v>
      </c>
      <c r="E1175" s="3">
        <v>1.192573023255814</v>
      </c>
      <c r="F1175" s="3">
        <v>2.634479661016949</v>
      </c>
      <c r="G1175" s="3">
        <v>4.218087417218543</v>
      </c>
      <c r="H1175" s="3">
        <v>5.4311005434782604</v>
      </c>
      <c r="I1175" s="3">
        <v>6.600127803379416</v>
      </c>
      <c r="J1175" s="3">
        <v>7.3106532786885241</v>
      </c>
      <c r="K1175" s="3">
        <v>8.5647582214765094</v>
      </c>
      <c r="L1175" s="3">
        <v>9.4230703993412934</v>
      </c>
      <c r="M1175" s="3">
        <v>10.482131249999997</v>
      </c>
      <c r="N1175" s="3">
        <v>11.437693215339232</v>
      </c>
      <c r="O1175" s="3">
        <v>12.307071683168315</v>
      </c>
      <c r="P1175" s="3">
        <v>14.17758855345912</v>
      </c>
      <c r="Q1175" s="3">
        <v>15.838543402777777</v>
      </c>
      <c r="R1175" s="3">
        <v>17.083973714285712</v>
      </c>
      <c r="S1175" s="3">
        <v>18.011327061105721</v>
      </c>
      <c r="T1175" s="3">
        <v>19.315023431221018</v>
      </c>
      <c r="U1175" s="3">
        <v>20.487991265253694</v>
      </c>
      <c r="V1175" s="3">
        <v>21.871230000000001</v>
      </c>
      <c r="W1175" s="3">
        <v>21.912383999999999</v>
      </c>
      <c r="X1175" s="3">
        <v>21.994692000000001</v>
      </c>
    </row>
    <row r="1176" spans="1:24" x14ac:dyDescent="0.25">
      <c r="A1176" t="s">
        <v>13</v>
      </c>
      <c r="B1176">
        <v>2911</v>
      </c>
      <c r="C1176" t="s">
        <v>1181</v>
      </c>
      <c r="D1176" s="3">
        <v>0.3</v>
      </c>
      <c r="E1176" s="3">
        <v>1.1199553488372094</v>
      </c>
      <c r="F1176" s="3">
        <v>2.4488915254237287</v>
      </c>
      <c r="G1176" s="3">
        <v>3.9095977294228956</v>
      </c>
      <c r="H1176" s="3">
        <v>5.028505434782609</v>
      </c>
      <c r="I1176" s="3">
        <v>6.1071434715821811</v>
      </c>
      <c r="J1176" s="3">
        <v>6.7624868852459015</v>
      </c>
      <c r="K1176" s="3">
        <v>7.9194627516778509</v>
      </c>
      <c r="L1176" s="3">
        <v>8.7112540139975305</v>
      </c>
      <c r="M1176" s="3">
        <v>9.6887624999999993</v>
      </c>
      <c r="N1176" s="3">
        <v>10.570843657817109</v>
      </c>
      <c r="O1176" s="3">
        <v>11.373438415841584</v>
      </c>
      <c r="P1176" s="3">
        <v>13.100445031446542</v>
      </c>
      <c r="Q1176" s="3">
        <v>14.634170138888889</v>
      </c>
      <c r="R1176" s="3">
        <v>15.784221714285716</v>
      </c>
      <c r="S1176" s="3">
        <v>16.64055324927255</v>
      </c>
      <c r="T1176" s="3">
        <v>17.844407295208654</v>
      </c>
      <c r="U1176" s="3">
        <v>18.927651123956331</v>
      </c>
      <c r="V1176" s="3">
        <v>20.205060000000003</v>
      </c>
      <c r="W1176" s="3">
        <v>20.242848000000002</v>
      </c>
      <c r="X1176" s="3">
        <v>20.318424</v>
      </c>
    </row>
    <row r="1177" spans="1:24" x14ac:dyDescent="0.25">
      <c r="A1177" t="s">
        <v>13</v>
      </c>
      <c r="B1177">
        <v>2931</v>
      </c>
      <c r="C1177" t="s">
        <v>1182</v>
      </c>
      <c r="D1177" s="3">
        <v>0.3</v>
      </c>
      <c r="E1177" s="3">
        <v>1.2310176744186048</v>
      </c>
      <c r="F1177" s="3">
        <v>2.7327322033898307</v>
      </c>
      <c r="G1177" s="3">
        <v>4.3814054872280037</v>
      </c>
      <c r="H1177" s="3">
        <v>5.6442391304347828</v>
      </c>
      <c r="I1177" s="3">
        <v>6.8611195084485406</v>
      </c>
      <c r="J1177" s="3">
        <v>7.600859016393442</v>
      </c>
      <c r="K1177" s="3">
        <v>8.9063852348993287</v>
      </c>
      <c r="L1177" s="3">
        <v>9.799914368052697</v>
      </c>
      <c r="M1177" s="3">
        <v>10.902149999999997</v>
      </c>
      <c r="N1177" s="3">
        <v>11.896613569321532</v>
      </c>
      <c r="O1177" s="3">
        <v>12.801348118811879</v>
      </c>
      <c r="P1177" s="3">
        <v>14.747841006289306</v>
      </c>
      <c r="Q1177" s="3">
        <v>16.476152777777774</v>
      </c>
      <c r="R1177" s="3">
        <v>17.772077714285711</v>
      </c>
      <c r="S1177" s="3">
        <v>18.73703084384093</v>
      </c>
      <c r="T1177" s="3">
        <v>20.09358491499227</v>
      </c>
      <c r="U1177" s="3">
        <v>21.314053692999359</v>
      </c>
      <c r="V1177" s="3">
        <v>22.753319999999999</v>
      </c>
      <c r="W1177" s="3">
        <v>22.796256</v>
      </c>
      <c r="X1177" s="3">
        <v>22.882127999999994</v>
      </c>
    </row>
    <row r="1178" spans="1:24" x14ac:dyDescent="0.25">
      <c r="A1178" t="s">
        <v>13</v>
      </c>
      <c r="B1178">
        <v>2951</v>
      </c>
      <c r="C1178" t="s">
        <v>1183</v>
      </c>
      <c r="D1178" s="3">
        <v>0.3</v>
      </c>
      <c r="E1178" s="3">
        <v>1.278005581395349</v>
      </c>
      <c r="F1178" s="3">
        <v>2.8528186440677965</v>
      </c>
      <c r="G1178" s="3">
        <v>4.5810164616840119</v>
      </c>
      <c r="H1178" s="3">
        <v>5.9047418478260871</v>
      </c>
      <c r="I1178" s="3">
        <v>7.180109370199693</v>
      </c>
      <c r="J1178" s="3">
        <v>7.9555549180327869</v>
      </c>
      <c r="K1178" s="3">
        <v>9.3239293624161075</v>
      </c>
      <c r="L1178" s="3">
        <v>10.260501440922191</v>
      </c>
      <c r="M1178" s="3">
        <v>11.415506249999998</v>
      </c>
      <c r="N1178" s="3">
        <v>12.457516224188794</v>
      </c>
      <c r="O1178" s="3">
        <v>13.405463762376238</v>
      </c>
      <c r="P1178" s="3">
        <v>15.444816226415096</v>
      </c>
      <c r="Q1178" s="3">
        <v>17.255453124999999</v>
      </c>
      <c r="R1178" s="3">
        <v>18.613093714285714</v>
      </c>
      <c r="S1178" s="3">
        <v>19.624002133850631</v>
      </c>
      <c r="T1178" s="3">
        <v>21.0451600618238</v>
      </c>
      <c r="U1178" s="3">
        <v>22.32368554913295</v>
      </c>
      <c r="V1178" s="3">
        <v>23.831430000000001</v>
      </c>
      <c r="W1178" s="3">
        <v>23.876543999999999</v>
      </c>
      <c r="X1178" s="3">
        <v>23.966772000000002</v>
      </c>
    </row>
    <row r="1179" spans="1:24" x14ac:dyDescent="0.25">
      <c r="A1179" t="s">
        <v>13</v>
      </c>
      <c r="B1179">
        <v>2932</v>
      </c>
      <c r="C1179" t="s">
        <v>1184</v>
      </c>
      <c r="D1179" s="3">
        <v>0.3</v>
      </c>
      <c r="E1179" s="3">
        <v>1.1925730232558143</v>
      </c>
      <c r="F1179" s="3">
        <v>2.6344796610169494</v>
      </c>
      <c r="G1179" s="3">
        <v>4.2180874172185439</v>
      </c>
      <c r="H1179" s="3">
        <v>5.4311005434782613</v>
      </c>
      <c r="I1179" s="3">
        <v>6.6001278033794168</v>
      </c>
      <c r="J1179" s="3">
        <v>7.310653278688525</v>
      </c>
      <c r="K1179" s="3">
        <v>8.5647582214765112</v>
      </c>
      <c r="L1179" s="3">
        <v>9.4230703993412952</v>
      </c>
      <c r="M1179" s="3">
        <v>10.48213125</v>
      </c>
      <c r="N1179" s="3">
        <v>11.437693215339237</v>
      </c>
      <c r="O1179" s="3">
        <v>12.307071683168319</v>
      </c>
      <c r="P1179" s="3">
        <v>14.177588553459122</v>
      </c>
      <c r="Q1179" s="3">
        <v>15.83854340277778</v>
      </c>
      <c r="R1179" s="3">
        <v>17.083973714285715</v>
      </c>
      <c r="S1179" s="3">
        <v>18.011327061105728</v>
      </c>
      <c r="T1179" s="3">
        <v>19.315023431221022</v>
      </c>
      <c r="U1179" s="3">
        <v>20.487991265253697</v>
      </c>
      <c r="V1179" s="3">
        <v>21.871230000000004</v>
      </c>
      <c r="W1179" s="3">
        <v>21.912384000000003</v>
      </c>
      <c r="X1179" s="3">
        <v>21.994692000000004</v>
      </c>
    </row>
    <row r="1180" spans="1:24" x14ac:dyDescent="0.25">
      <c r="A1180" t="s">
        <v>13</v>
      </c>
      <c r="B1180">
        <v>2913</v>
      </c>
      <c r="C1180" t="s">
        <v>1185</v>
      </c>
      <c r="D1180" s="3">
        <v>0.3</v>
      </c>
      <c r="E1180" s="3">
        <v>1.1199553488372094</v>
      </c>
      <c r="F1180" s="3">
        <v>2.4488915254237287</v>
      </c>
      <c r="G1180" s="3">
        <v>3.9095977294228956</v>
      </c>
      <c r="H1180" s="3">
        <v>5.028505434782609</v>
      </c>
      <c r="I1180" s="3">
        <v>6.1071434715821811</v>
      </c>
      <c r="J1180" s="3">
        <v>6.7624868852459015</v>
      </c>
      <c r="K1180" s="3">
        <v>7.9194627516778509</v>
      </c>
      <c r="L1180" s="3">
        <v>8.7112540139975305</v>
      </c>
      <c r="M1180" s="3">
        <v>9.6887624999999993</v>
      </c>
      <c r="N1180" s="3">
        <v>10.570843657817109</v>
      </c>
      <c r="O1180" s="3">
        <v>11.373438415841584</v>
      </c>
      <c r="P1180" s="3">
        <v>13.100445031446542</v>
      </c>
      <c r="Q1180" s="3">
        <v>14.634170138888889</v>
      </c>
      <c r="R1180" s="3">
        <v>15.784221714285716</v>
      </c>
      <c r="S1180" s="3">
        <v>16.64055324927255</v>
      </c>
      <c r="T1180" s="3">
        <v>17.844407295208654</v>
      </c>
      <c r="U1180" s="3">
        <v>18.927651123956331</v>
      </c>
      <c r="V1180" s="3">
        <v>20.205060000000003</v>
      </c>
      <c r="W1180" s="3">
        <v>20.242848000000002</v>
      </c>
      <c r="X1180" s="3">
        <v>20.318424</v>
      </c>
    </row>
    <row r="1181" spans="1:24" x14ac:dyDescent="0.25">
      <c r="A1181" t="s">
        <v>13</v>
      </c>
      <c r="B1181">
        <v>2961</v>
      </c>
      <c r="C1181" t="s">
        <v>1186</v>
      </c>
      <c r="D1181" s="3">
        <v>0.3</v>
      </c>
      <c r="E1181" s="3">
        <v>1.2310176744186048</v>
      </c>
      <c r="F1181" s="3">
        <v>2.7327322033898307</v>
      </c>
      <c r="G1181" s="3">
        <v>4.3814054872280046</v>
      </c>
      <c r="H1181" s="3">
        <v>5.6442391304347828</v>
      </c>
      <c r="I1181" s="3">
        <v>6.8611195084485406</v>
      </c>
      <c r="J1181" s="3">
        <v>7.6008590163934437</v>
      </c>
      <c r="K1181" s="3">
        <v>8.9063852348993287</v>
      </c>
      <c r="L1181" s="3">
        <v>9.799914368052697</v>
      </c>
      <c r="M1181" s="3">
        <v>10.902149999999999</v>
      </c>
      <c r="N1181" s="3">
        <v>11.896613569321536</v>
      </c>
      <c r="O1181" s="3">
        <v>12.80134811881188</v>
      </c>
      <c r="P1181" s="3">
        <v>14.747841006289308</v>
      </c>
      <c r="Q1181" s="3">
        <v>16.476152777777777</v>
      </c>
      <c r="R1181" s="3">
        <v>17.772077714285718</v>
      </c>
      <c r="S1181" s="3">
        <v>18.737030843840934</v>
      </c>
      <c r="T1181" s="3">
        <v>20.09358491499227</v>
      </c>
      <c r="U1181" s="3">
        <v>21.314053692999359</v>
      </c>
      <c r="V1181" s="3">
        <v>22.753320000000006</v>
      </c>
      <c r="W1181" s="3">
        <v>22.796256000000003</v>
      </c>
      <c r="X1181" s="3">
        <v>22.882128000000002</v>
      </c>
    </row>
    <row r="1182" spans="1:24" x14ac:dyDescent="0.25">
      <c r="A1182" t="s">
        <v>13</v>
      </c>
      <c r="B1182">
        <v>2933</v>
      </c>
      <c r="C1182" t="s">
        <v>1187</v>
      </c>
      <c r="D1182" s="3">
        <v>0.3</v>
      </c>
      <c r="E1182" s="3">
        <v>1.0943255813953487</v>
      </c>
      <c r="F1182" s="3">
        <v>2.3833898305084746</v>
      </c>
      <c r="G1182" s="3">
        <v>3.8007190160832547</v>
      </c>
      <c r="H1182" s="3">
        <v>4.8864130434782602</v>
      </c>
      <c r="I1182" s="3">
        <v>5.9331490015360986</v>
      </c>
      <c r="J1182" s="3">
        <v>6.5690163934426229</v>
      </c>
      <c r="K1182" s="3">
        <v>7.691711409395972</v>
      </c>
      <c r="L1182" s="3">
        <v>8.4600247015232615</v>
      </c>
      <c r="M1182" s="3">
        <v>9.4087499999999995</v>
      </c>
      <c r="N1182" s="3">
        <v>10.264896755162242</v>
      </c>
      <c r="O1182" s="3">
        <v>11.043920792079206</v>
      </c>
      <c r="P1182" s="3">
        <v>12.720276729559748</v>
      </c>
      <c r="Q1182" s="3">
        <v>14.209097222222223</v>
      </c>
      <c r="R1182" s="3">
        <v>15.325485714285714</v>
      </c>
      <c r="S1182" s="3">
        <v>16.156750727449079</v>
      </c>
      <c r="T1182" s="3">
        <v>17.325366306027821</v>
      </c>
      <c r="U1182" s="3">
        <v>18.376942838792552</v>
      </c>
      <c r="V1182" s="3">
        <v>19.617000000000001</v>
      </c>
      <c r="W1182" s="3">
        <v>19.653599999999997</v>
      </c>
      <c r="X1182" s="3">
        <v>19.726800000000001</v>
      </c>
    </row>
    <row r="1183" spans="1:24" x14ac:dyDescent="0.25">
      <c r="A1183" t="s">
        <v>13</v>
      </c>
      <c r="B1183">
        <v>2914</v>
      </c>
      <c r="C1183" t="s">
        <v>1188</v>
      </c>
      <c r="D1183" s="3">
        <v>0.3</v>
      </c>
      <c r="E1183" s="3">
        <v>1.2310176744186048</v>
      </c>
      <c r="F1183" s="3">
        <v>2.7327322033898307</v>
      </c>
      <c r="G1183" s="3">
        <v>4.3814054872280037</v>
      </c>
      <c r="H1183" s="3">
        <v>5.6442391304347828</v>
      </c>
      <c r="I1183" s="3">
        <v>6.8611195084485406</v>
      </c>
      <c r="J1183" s="3">
        <v>7.600859016393442</v>
      </c>
      <c r="K1183" s="3">
        <v>8.9063852348993287</v>
      </c>
      <c r="L1183" s="3">
        <v>9.799914368052697</v>
      </c>
      <c r="M1183" s="3">
        <v>10.902149999999997</v>
      </c>
      <c r="N1183" s="3">
        <v>11.896613569321532</v>
      </c>
      <c r="O1183" s="3">
        <v>12.801348118811879</v>
      </c>
      <c r="P1183" s="3">
        <v>14.747841006289306</v>
      </c>
      <c r="Q1183" s="3">
        <v>16.476152777777774</v>
      </c>
      <c r="R1183" s="3">
        <v>17.772077714285711</v>
      </c>
      <c r="S1183" s="3">
        <v>18.73703084384093</v>
      </c>
      <c r="T1183" s="3">
        <v>20.09358491499227</v>
      </c>
      <c r="U1183" s="3">
        <v>21.314053692999359</v>
      </c>
      <c r="V1183" s="3">
        <v>22.753319999999999</v>
      </c>
      <c r="W1183" s="3">
        <v>22.796256</v>
      </c>
      <c r="X1183" s="3">
        <v>22.882127999999994</v>
      </c>
    </row>
    <row r="1184" spans="1:24" x14ac:dyDescent="0.25">
      <c r="A1184" t="s">
        <v>13</v>
      </c>
      <c r="B1184">
        <v>2915</v>
      </c>
      <c r="C1184" t="s">
        <v>1189</v>
      </c>
      <c r="D1184" s="3">
        <v>0.3</v>
      </c>
      <c r="E1184" s="3">
        <v>1.1541283720930231</v>
      </c>
      <c r="F1184" s="3">
        <v>2.5362271186440677</v>
      </c>
      <c r="G1184" s="3">
        <v>4.0547693472090831</v>
      </c>
      <c r="H1184" s="3">
        <v>5.2179619565217399</v>
      </c>
      <c r="I1184" s="3">
        <v>6.3391360983102922</v>
      </c>
      <c r="J1184" s="3">
        <v>7.0204475409836071</v>
      </c>
      <c r="K1184" s="3">
        <v>8.2231312080536902</v>
      </c>
      <c r="L1184" s="3">
        <v>9.0462264306298898</v>
      </c>
      <c r="M1184" s="3">
        <v>10.0621125</v>
      </c>
      <c r="N1184" s="3">
        <v>10.978772861356934</v>
      </c>
      <c r="O1184" s="3">
        <v>11.812795247524752</v>
      </c>
      <c r="P1184" s="3">
        <v>13.607336100628931</v>
      </c>
      <c r="Q1184" s="3">
        <v>15.20093402777778</v>
      </c>
      <c r="R1184" s="3">
        <v>16.395869714285716</v>
      </c>
      <c r="S1184" s="3">
        <v>17.285623278370515</v>
      </c>
      <c r="T1184" s="3">
        <v>18.536461947449766</v>
      </c>
      <c r="U1184" s="3">
        <v>19.661928837508029</v>
      </c>
      <c r="V1184" s="3">
        <v>20.989139999999999</v>
      </c>
      <c r="W1184" s="3">
        <v>21.028512000000003</v>
      </c>
      <c r="X1184" s="3">
        <v>21.107256000000003</v>
      </c>
    </row>
    <row r="1185" spans="1:24" x14ac:dyDescent="0.25">
      <c r="A1185" t="s">
        <v>13</v>
      </c>
      <c r="B1185">
        <v>2901</v>
      </c>
      <c r="C1185" t="s">
        <v>1190</v>
      </c>
      <c r="D1185" s="3">
        <v>0.3</v>
      </c>
      <c r="E1185" s="3">
        <v>1.2523758139534884</v>
      </c>
      <c r="F1185" s="3">
        <v>2.7873169491525425</v>
      </c>
      <c r="G1185" s="3">
        <v>4.4721377483443705</v>
      </c>
      <c r="H1185" s="3">
        <v>5.7626494565217383</v>
      </c>
      <c r="I1185" s="3">
        <v>7.0061149001536096</v>
      </c>
      <c r="J1185" s="3">
        <v>7.7620844262295083</v>
      </c>
      <c r="K1185" s="3">
        <v>9.0961780201342268</v>
      </c>
      <c r="L1185" s="3">
        <v>10.009272128447924</v>
      </c>
      <c r="M1185" s="3">
        <v>11.135493749999998</v>
      </c>
      <c r="N1185" s="3">
        <v>12.151569321533923</v>
      </c>
      <c r="O1185" s="3">
        <v>13.075946138613862</v>
      </c>
      <c r="P1185" s="3">
        <v>15.064647924528302</v>
      </c>
      <c r="Q1185" s="3">
        <v>16.830380208333334</v>
      </c>
      <c r="R1185" s="3">
        <v>18.154357714285716</v>
      </c>
      <c r="S1185" s="3">
        <v>19.14019961202716</v>
      </c>
      <c r="T1185" s="3">
        <v>20.526119072642963</v>
      </c>
      <c r="U1185" s="3">
        <v>21.772977263969175</v>
      </c>
      <c r="V1185" s="3">
        <v>23.243370000000002</v>
      </c>
      <c r="W1185" s="3">
        <v>23.287296000000001</v>
      </c>
      <c r="X1185" s="3">
        <v>23.375148000000003</v>
      </c>
    </row>
    <row r="1186" spans="1:24" x14ac:dyDescent="0.25">
      <c r="A1186" t="s">
        <v>13</v>
      </c>
      <c r="B1186">
        <v>2902</v>
      </c>
      <c r="C1186" t="s">
        <v>1191</v>
      </c>
      <c r="D1186" s="3">
        <v>0.3</v>
      </c>
      <c r="E1186" s="3">
        <v>1.2096595348837209</v>
      </c>
      <c r="F1186" s="3">
        <v>2.6781474576271185</v>
      </c>
      <c r="G1186" s="3">
        <v>4.2906732261116369</v>
      </c>
      <c r="H1186" s="3">
        <v>5.5258288043478263</v>
      </c>
      <c r="I1186" s="3">
        <v>6.7161241167434715</v>
      </c>
      <c r="J1186" s="3">
        <v>7.4396336065573765</v>
      </c>
      <c r="K1186" s="3">
        <v>8.7165924496644287</v>
      </c>
      <c r="L1186" s="3">
        <v>9.5905566076574722</v>
      </c>
      <c r="M1186" s="3">
        <v>10.668806249999998</v>
      </c>
      <c r="N1186" s="3">
        <v>11.641657817109145</v>
      </c>
      <c r="O1186" s="3">
        <v>12.526750099009901</v>
      </c>
      <c r="P1186" s="3">
        <v>14.431034088050316</v>
      </c>
      <c r="Q1186" s="3">
        <v>16.12192534722222</v>
      </c>
      <c r="R1186" s="3">
        <v>17.389797714285713</v>
      </c>
      <c r="S1186" s="3">
        <v>18.333862075654704</v>
      </c>
      <c r="T1186" s="3">
        <v>19.661050757341574</v>
      </c>
      <c r="U1186" s="3">
        <v>20.855130122029543</v>
      </c>
      <c r="V1186" s="3">
        <v>22.263270000000002</v>
      </c>
      <c r="W1186" s="3">
        <v>22.305216000000001</v>
      </c>
      <c r="X1186" s="3">
        <v>22.389108</v>
      </c>
    </row>
    <row r="1187" spans="1:24" x14ac:dyDescent="0.25">
      <c r="A1187" t="s">
        <v>13</v>
      </c>
      <c r="B1187">
        <v>2971</v>
      </c>
      <c r="C1187" t="s">
        <v>1192</v>
      </c>
      <c r="D1187" s="3">
        <v>0.3</v>
      </c>
      <c r="E1187" s="3">
        <v>1.2481041860465116</v>
      </c>
      <c r="F1187" s="3">
        <v>2.7763999999999998</v>
      </c>
      <c r="G1187" s="3">
        <v>4.4539912961210977</v>
      </c>
      <c r="H1187" s="3">
        <v>5.7389673913043477</v>
      </c>
      <c r="I1187" s="3">
        <v>6.9771158218125962</v>
      </c>
      <c r="J1187" s="3">
        <v>7.7298393442622944</v>
      </c>
      <c r="K1187" s="3">
        <v>9.0582194630872479</v>
      </c>
      <c r="L1187" s="3">
        <v>9.9674005763688758</v>
      </c>
      <c r="M1187" s="3">
        <v>11.088824999999996</v>
      </c>
      <c r="N1187" s="3">
        <v>12.100578171091446</v>
      </c>
      <c r="O1187" s="3">
        <v>13.021026534653462</v>
      </c>
      <c r="P1187" s="3">
        <v>15.001286540880502</v>
      </c>
      <c r="Q1187" s="3">
        <v>16.75953472222222</v>
      </c>
      <c r="R1187" s="3">
        <v>18.077901714285712</v>
      </c>
      <c r="S1187" s="3">
        <v>19.059565858389909</v>
      </c>
      <c r="T1187" s="3">
        <v>20.439612241112826</v>
      </c>
      <c r="U1187" s="3">
        <v>21.681192549775208</v>
      </c>
      <c r="V1187" s="3">
        <v>23.14536</v>
      </c>
      <c r="W1187" s="3">
        <v>23.189087999999998</v>
      </c>
      <c r="X1187" s="3">
        <v>23.276543999999998</v>
      </c>
    </row>
    <row r="1188" spans="1:24" x14ac:dyDescent="0.25">
      <c r="A1188" t="s">
        <v>13</v>
      </c>
      <c r="B1188">
        <v>2962</v>
      </c>
      <c r="C1188" t="s">
        <v>1193</v>
      </c>
      <c r="D1188" s="3">
        <v>0.3</v>
      </c>
      <c r="E1188" s="3">
        <v>1.2182027906976745</v>
      </c>
      <c r="F1188" s="3">
        <v>2.699981355932203</v>
      </c>
      <c r="G1188" s="3">
        <v>4.3269661305581835</v>
      </c>
      <c r="H1188" s="3">
        <v>5.5731929347826084</v>
      </c>
      <c r="I1188" s="3">
        <v>6.7741222734254993</v>
      </c>
      <c r="J1188" s="3">
        <v>7.5041237704918036</v>
      </c>
      <c r="K1188" s="3">
        <v>8.7925095637583883</v>
      </c>
      <c r="L1188" s="3">
        <v>9.6742997118155625</v>
      </c>
      <c r="M1188" s="3">
        <v>10.762143749999996</v>
      </c>
      <c r="N1188" s="3">
        <v>11.743640117994101</v>
      </c>
      <c r="O1188" s="3">
        <v>12.63658930693069</v>
      </c>
      <c r="P1188" s="3">
        <v>14.557756855345913</v>
      </c>
      <c r="Q1188" s="3">
        <v>16.263616319444445</v>
      </c>
      <c r="R1188" s="3">
        <v>17.542709714285714</v>
      </c>
      <c r="S1188" s="3">
        <v>18.495129582929195</v>
      </c>
      <c r="T1188" s="3">
        <v>19.834064420401855</v>
      </c>
      <c r="U1188" s="3">
        <v>21.038699550417469</v>
      </c>
      <c r="V1188" s="3">
        <v>22.459290000000003</v>
      </c>
      <c r="W1188" s="3">
        <v>22.501632000000001</v>
      </c>
      <c r="X1188" s="3">
        <v>22.586316</v>
      </c>
    </row>
    <row r="1189" spans="1:24" x14ac:dyDescent="0.25">
      <c r="A1189" t="s">
        <v>13</v>
      </c>
      <c r="B1189">
        <v>2934</v>
      </c>
      <c r="C1189" t="s">
        <v>1194</v>
      </c>
      <c r="D1189" s="3">
        <v>0.3</v>
      </c>
      <c r="E1189" s="3">
        <v>1.1968446511627908</v>
      </c>
      <c r="F1189" s="3">
        <v>2.6453966101694917</v>
      </c>
      <c r="G1189" s="3">
        <v>4.2362338694418167</v>
      </c>
      <c r="H1189" s="3">
        <v>5.4547826086956528</v>
      </c>
      <c r="I1189" s="3">
        <v>6.6291268817204303</v>
      </c>
      <c r="J1189" s="3">
        <v>7.342898360655739</v>
      </c>
      <c r="K1189" s="3">
        <v>8.6027167785234901</v>
      </c>
      <c r="L1189" s="3">
        <v>9.4649419514203394</v>
      </c>
      <c r="M1189" s="3">
        <v>10.528799999999999</v>
      </c>
      <c r="N1189" s="3">
        <v>11.488684365781712</v>
      </c>
      <c r="O1189" s="3">
        <v>12.361991287128712</v>
      </c>
      <c r="P1189" s="3">
        <v>14.240949937106921</v>
      </c>
      <c r="Q1189" s="3">
        <v>15.909388888888889</v>
      </c>
      <c r="R1189" s="3">
        <v>17.160429714285712</v>
      </c>
      <c r="S1189" s="3">
        <v>18.091960814742968</v>
      </c>
      <c r="T1189" s="3">
        <v>19.401530262751159</v>
      </c>
      <c r="U1189" s="3">
        <v>20.57977597944766</v>
      </c>
      <c r="V1189" s="3">
        <v>21.969239999999999</v>
      </c>
      <c r="W1189" s="3">
        <v>22.010592000000003</v>
      </c>
      <c r="X1189" s="3">
        <v>22.093296000000002</v>
      </c>
    </row>
    <row r="1190" spans="1:24" x14ac:dyDescent="0.25">
      <c r="A1190" t="s">
        <v>13</v>
      </c>
      <c r="B1190">
        <v>2916</v>
      </c>
      <c r="C1190" t="s">
        <v>1195</v>
      </c>
      <c r="D1190" s="3">
        <v>0.3</v>
      </c>
      <c r="E1190" s="3">
        <v>1.1199553488372094</v>
      </c>
      <c r="F1190" s="3">
        <v>2.4488915254237287</v>
      </c>
      <c r="G1190" s="3">
        <v>3.9095977294228956</v>
      </c>
      <c r="H1190" s="3">
        <v>5.028505434782609</v>
      </c>
      <c r="I1190" s="3">
        <v>6.1071434715821811</v>
      </c>
      <c r="J1190" s="3">
        <v>6.7624868852459015</v>
      </c>
      <c r="K1190" s="3">
        <v>7.9194627516778509</v>
      </c>
      <c r="L1190" s="3">
        <v>8.7112540139975305</v>
      </c>
      <c r="M1190" s="3">
        <v>9.6887624999999993</v>
      </c>
      <c r="N1190" s="3">
        <v>10.570843657817109</v>
      </c>
      <c r="O1190" s="3">
        <v>11.373438415841584</v>
      </c>
      <c r="P1190" s="3">
        <v>13.100445031446542</v>
      </c>
      <c r="Q1190" s="3">
        <v>14.634170138888889</v>
      </c>
      <c r="R1190" s="3">
        <v>15.784221714285716</v>
      </c>
      <c r="S1190" s="3">
        <v>16.64055324927255</v>
      </c>
      <c r="T1190" s="3">
        <v>17.844407295208654</v>
      </c>
      <c r="U1190" s="3">
        <v>18.927651123956331</v>
      </c>
      <c r="V1190" s="3">
        <v>20.205060000000003</v>
      </c>
      <c r="W1190" s="3">
        <v>20.242848000000002</v>
      </c>
      <c r="X1190" s="3">
        <v>20.318424</v>
      </c>
    </row>
    <row r="1191" spans="1:24" x14ac:dyDescent="0.25">
      <c r="A1191" t="s">
        <v>13</v>
      </c>
      <c r="B1191">
        <v>2917</v>
      </c>
      <c r="C1191" t="s">
        <v>1196</v>
      </c>
      <c r="D1191" s="3">
        <v>0.3</v>
      </c>
      <c r="E1191" s="3">
        <v>1.1883013953488373</v>
      </c>
      <c r="F1191" s="3">
        <v>2.6235627118644067</v>
      </c>
      <c r="G1191" s="3">
        <v>4.1999409649952701</v>
      </c>
      <c r="H1191" s="3">
        <v>5.4074184782608699</v>
      </c>
      <c r="I1191" s="3">
        <v>6.5711287250384025</v>
      </c>
      <c r="J1191" s="3">
        <v>7.2784081967213119</v>
      </c>
      <c r="K1191" s="3">
        <v>8.5267996644295287</v>
      </c>
      <c r="L1191" s="3">
        <v>9.3811988472622492</v>
      </c>
      <c r="M1191" s="3">
        <v>10.4354625</v>
      </c>
      <c r="N1191" s="3">
        <v>11.386702064896758</v>
      </c>
      <c r="O1191" s="3">
        <v>12.252152079207921</v>
      </c>
      <c r="P1191" s="3">
        <v>14.114227169811322</v>
      </c>
      <c r="Q1191" s="3">
        <v>15.767697916666668</v>
      </c>
      <c r="R1191" s="3">
        <v>17.007517714285715</v>
      </c>
      <c r="S1191" s="3">
        <v>17.930693307468477</v>
      </c>
      <c r="T1191" s="3">
        <v>19.228516599690881</v>
      </c>
      <c r="U1191" s="3">
        <v>20.396206551059734</v>
      </c>
      <c r="V1191" s="3">
        <v>21.773220000000002</v>
      </c>
      <c r="W1191" s="3">
        <v>21.814176000000003</v>
      </c>
      <c r="X1191" s="3">
        <v>21.896088000000002</v>
      </c>
    </row>
    <row r="1192" spans="1:24" x14ac:dyDescent="0.25">
      <c r="A1192" t="s">
        <v>13</v>
      </c>
      <c r="B1192">
        <v>2903</v>
      </c>
      <c r="C1192" t="s">
        <v>1197</v>
      </c>
      <c r="D1192" s="3">
        <v>0.3</v>
      </c>
      <c r="E1192" s="3">
        <v>1.1071404651162791</v>
      </c>
      <c r="F1192" s="3">
        <v>2.4161406779661014</v>
      </c>
      <c r="G1192" s="3">
        <v>3.8551583727530745</v>
      </c>
      <c r="H1192" s="3">
        <v>4.9574592391304337</v>
      </c>
      <c r="I1192" s="3">
        <v>6.0201462365591389</v>
      </c>
      <c r="J1192" s="3">
        <v>6.6657516393442613</v>
      </c>
      <c r="K1192" s="3">
        <v>7.8055870805369114</v>
      </c>
      <c r="L1192" s="3">
        <v>8.585639357760396</v>
      </c>
      <c r="M1192" s="3">
        <v>9.5487562499999985</v>
      </c>
      <c r="N1192" s="3">
        <v>10.417870206489676</v>
      </c>
      <c r="O1192" s="3">
        <v>11.208679603960395</v>
      </c>
      <c r="P1192" s="3">
        <v>12.910360880503143</v>
      </c>
      <c r="Q1192" s="3">
        <v>14.421633680555551</v>
      </c>
      <c r="R1192" s="3">
        <v>15.554853714285709</v>
      </c>
      <c r="S1192" s="3">
        <v>16.398651988360811</v>
      </c>
      <c r="T1192" s="3">
        <v>17.584886800618236</v>
      </c>
      <c r="U1192" s="3">
        <v>18.652296981374437</v>
      </c>
      <c r="V1192" s="3">
        <v>19.91103</v>
      </c>
      <c r="W1192" s="3">
        <v>19.948223999999996</v>
      </c>
      <c r="X1192" s="3">
        <v>20.022611999999999</v>
      </c>
    </row>
    <row r="1193" spans="1:24" x14ac:dyDescent="0.25">
      <c r="A1193" t="s">
        <v>13</v>
      </c>
      <c r="B1193">
        <v>2936</v>
      </c>
      <c r="C1193" t="s">
        <v>1198</v>
      </c>
      <c r="D1193" s="3">
        <v>0.3</v>
      </c>
      <c r="E1193" s="3">
        <v>1.2438325581395351</v>
      </c>
      <c r="F1193" s="3">
        <v>2.7654830508474575</v>
      </c>
      <c r="G1193" s="3">
        <v>4.4358448438978249</v>
      </c>
      <c r="H1193" s="3">
        <v>5.7152853260869563</v>
      </c>
      <c r="I1193" s="3">
        <v>6.9481167434715827</v>
      </c>
      <c r="J1193" s="3">
        <v>7.6975942622950821</v>
      </c>
      <c r="K1193" s="3">
        <v>9.020260906040269</v>
      </c>
      <c r="L1193" s="3">
        <v>9.9255290242898315</v>
      </c>
      <c r="M1193" s="3">
        <v>11.042156249999998</v>
      </c>
      <c r="N1193" s="3">
        <v>12.049587020648968</v>
      </c>
      <c r="O1193" s="3">
        <v>12.966106930693069</v>
      </c>
      <c r="P1193" s="3">
        <v>14.937925157232703</v>
      </c>
      <c r="Q1193" s="3">
        <v>16.688689236111113</v>
      </c>
      <c r="R1193" s="3">
        <v>18.001445714285712</v>
      </c>
      <c r="S1193" s="3">
        <v>18.978932104752669</v>
      </c>
      <c r="T1193" s="3">
        <v>20.353105409582689</v>
      </c>
      <c r="U1193" s="3">
        <v>21.589407835581248</v>
      </c>
      <c r="V1193" s="3">
        <v>23.047350000000002</v>
      </c>
      <c r="W1193" s="3">
        <v>23.090880000000002</v>
      </c>
      <c r="X1193" s="3">
        <v>23.177940000000003</v>
      </c>
    </row>
    <row r="1194" spans="1:24" x14ac:dyDescent="0.25">
      <c r="A1194" t="s">
        <v>13</v>
      </c>
      <c r="B1194">
        <v>2937</v>
      </c>
      <c r="C1194" t="s">
        <v>1199</v>
      </c>
      <c r="D1194" s="3">
        <v>0.3</v>
      </c>
      <c r="E1194" s="3">
        <v>1.1840297674418605</v>
      </c>
      <c r="F1194" s="3">
        <v>2.612645762711864</v>
      </c>
      <c r="G1194" s="3">
        <v>4.1817945127719964</v>
      </c>
      <c r="H1194" s="3">
        <v>5.3837364130434775</v>
      </c>
      <c r="I1194" s="3">
        <v>6.5421296466973882</v>
      </c>
      <c r="J1194" s="3">
        <v>7.2461631147540979</v>
      </c>
      <c r="K1194" s="3">
        <v>8.4888411073825498</v>
      </c>
      <c r="L1194" s="3">
        <v>9.3393272951832031</v>
      </c>
      <c r="M1194" s="3">
        <v>10.388793749999998</v>
      </c>
      <c r="N1194" s="3">
        <v>11.33571091445428</v>
      </c>
      <c r="O1194" s="3">
        <v>12.197232475247523</v>
      </c>
      <c r="P1194" s="3">
        <v>14.050865786163522</v>
      </c>
      <c r="Q1194" s="3">
        <v>15.696852430555555</v>
      </c>
      <c r="R1194" s="3">
        <v>16.931061714285711</v>
      </c>
      <c r="S1194" s="3">
        <v>17.85005955383123</v>
      </c>
      <c r="T1194" s="3">
        <v>19.142009768160744</v>
      </c>
      <c r="U1194" s="3">
        <v>20.304421836865767</v>
      </c>
      <c r="V1194" s="3">
        <v>21.67521</v>
      </c>
      <c r="W1194" s="3">
        <v>21.715968</v>
      </c>
      <c r="X1194" s="3">
        <v>21.797484000000001</v>
      </c>
    </row>
    <row r="1195" spans="1:24" x14ac:dyDescent="0.25">
      <c r="A1195" t="s">
        <v>13</v>
      </c>
      <c r="B1195">
        <v>2904</v>
      </c>
      <c r="C1195" t="s">
        <v>1200</v>
      </c>
      <c r="D1195" s="3">
        <v>0.3</v>
      </c>
      <c r="E1195" s="3">
        <v>1.1840297674418607</v>
      </c>
      <c r="F1195" s="3">
        <v>2.6126457627118644</v>
      </c>
      <c r="G1195" s="3">
        <v>4.1817945127719973</v>
      </c>
      <c r="H1195" s="3">
        <v>5.3837364130434784</v>
      </c>
      <c r="I1195" s="3">
        <v>6.5421296466973891</v>
      </c>
      <c r="J1195" s="3">
        <v>7.2461631147540988</v>
      </c>
      <c r="K1195" s="3">
        <v>8.4888411073825516</v>
      </c>
      <c r="L1195" s="3">
        <v>9.3393272951832049</v>
      </c>
      <c r="M1195" s="3">
        <v>10.38879375</v>
      </c>
      <c r="N1195" s="3">
        <v>11.33571091445428</v>
      </c>
      <c r="O1195" s="3">
        <v>12.197232475247526</v>
      </c>
      <c r="P1195" s="3">
        <v>14.050865786163524</v>
      </c>
      <c r="Q1195" s="3">
        <v>15.696852430555557</v>
      </c>
      <c r="R1195" s="3">
        <v>16.931061714285718</v>
      </c>
      <c r="S1195" s="3">
        <v>17.850059553831233</v>
      </c>
      <c r="T1195" s="3">
        <v>19.142009768160744</v>
      </c>
      <c r="U1195" s="3">
        <v>20.304421836865771</v>
      </c>
      <c r="V1195" s="3">
        <v>21.675210000000003</v>
      </c>
      <c r="W1195" s="3">
        <v>21.715968000000004</v>
      </c>
      <c r="X1195" s="3">
        <v>21.797484000000004</v>
      </c>
    </row>
    <row r="1196" spans="1:24" x14ac:dyDescent="0.25">
      <c r="A1196" t="s">
        <v>13</v>
      </c>
      <c r="B1196">
        <v>2972</v>
      </c>
      <c r="C1196" t="s">
        <v>1201</v>
      </c>
      <c r="D1196" s="3">
        <v>0.3</v>
      </c>
      <c r="E1196" s="3">
        <v>1.278005581395349</v>
      </c>
      <c r="F1196" s="3">
        <v>2.8528186440677965</v>
      </c>
      <c r="G1196" s="3">
        <v>4.5810164616840119</v>
      </c>
      <c r="H1196" s="3">
        <v>5.9047418478260871</v>
      </c>
      <c r="I1196" s="3">
        <v>7.180109370199693</v>
      </c>
      <c r="J1196" s="3">
        <v>7.9555549180327869</v>
      </c>
      <c r="K1196" s="3">
        <v>9.3239293624161075</v>
      </c>
      <c r="L1196" s="3">
        <v>10.260501440922191</v>
      </c>
      <c r="M1196" s="3">
        <v>11.415506249999998</v>
      </c>
      <c r="N1196" s="3">
        <v>12.457516224188794</v>
      </c>
      <c r="O1196" s="3">
        <v>13.405463762376238</v>
      </c>
      <c r="P1196" s="3">
        <v>15.444816226415096</v>
      </c>
      <c r="Q1196" s="3">
        <v>17.255453124999999</v>
      </c>
      <c r="R1196" s="3">
        <v>18.613093714285714</v>
      </c>
      <c r="S1196" s="3">
        <v>19.624002133850631</v>
      </c>
      <c r="T1196" s="3">
        <v>21.0451600618238</v>
      </c>
      <c r="U1196" s="3">
        <v>22.32368554913295</v>
      </c>
      <c r="V1196" s="3">
        <v>23.831430000000001</v>
      </c>
      <c r="W1196" s="3">
        <v>23.876543999999999</v>
      </c>
      <c r="X1196" s="3">
        <v>23.966772000000002</v>
      </c>
    </row>
    <row r="1197" spans="1:24" x14ac:dyDescent="0.25">
      <c r="A1197" t="s">
        <v>13</v>
      </c>
      <c r="B1197">
        <v>2918</v>
      </c>
      <c r="C1197" t="s">
        <v>1202</v>
      </c>
      <c r="D1197" s="3">
        <v>0.3</v>
      </c>
      <c r="E1197" s="3">
        <v>1.1199553488372094</v>
      </c>
      <c r="F1197" s="3">
        <v>2.4488915254237287</v>
      </c>
      <c r="G1197" s="3">
        <v>3.9095977294228956</v>
      </c>
      <c r="H1197" s="3">
        <v>5.028505434782609</v>
      </c>
      <c r="I1197" s="3">
        <v>6.1071434715821811</v>
      </c>
      <c r="J1197" s="3">
        <v>6.7624868852459015</v>
      </c>
      <c r="K1197" s="3">
        <v>7.9194627516778509</v>
      </c>
      <c r="L1197" s="3">
        <v>8.7112540139975305</v>
      </c>
      <c r="M1197" s="3">
        <v>9.6887624999999993</v>
      </c>
      <c r="N1197" s="3">
        <v>10.570843657817109</v>
      </c>
      <c r="O1197" s="3">
        <v>11.373438415841584</v>
      </c>
      <c r="P1197" s="3">
        <v>13.100445031446542</v>
      </c>
      <c r="Q1197" s="3">
        <v>14.634170138888889</v>
      </c>
      <c r="R1197" s="3">
        <v>15.784221714285716</v>
      </c>
      <c r="S1197" s="3">
        <v>16.64055324927255</v>
      </c>
      <c r="T1197" s="3">
        <v>17.844407295208654</v>
      </c>
      <c r="U1197" s="3">
        <v>18.927651123956331</v>
      </c>
      <c r="V1197" s="3">
        <v>20.205060000000003</v>
      </c>
      <c r="W1197" s="3">
        <v>20.242848000000002</v>
      </c>
      <c r="X1197" s="3">
        <v>20.318424</v>
      </c>
    </row>
    <row r="1198" spans="1:24" x14ac:dyDescent="0.25">
      <c r="A1198" t="s">
        <v>13</v>
      </c>
      <c r="B1198">
        <v>2963</v>
      </c>
      <c r="C1198" t="s">
        <v>1203</v>
      </c>
      <c r="D1198" s="3">
        <v>0.3</v>
      </c>
      <c r="E1198" s="3">
        <v>1.2566474418604652</v>
      </c>
      <c r="F1198" s="3">
        <v>2.7982338983050847</v>
      </c>
      <c r="G1198" s="3">
        <v>4.4902842005676451</v>
      </c>
      <c r="H1198" s="3">
        <v>5.7863315217391316</v>
      </c>
      <c r="I1198" s="3">
        <v>7.0351139784946239</v>
      </c>
      <c r="J1198" s="3">
        <v>7.7943295081967223</v>
      </c>
      <c r="K1198" s="3">
        <v>9.1341365771812075</v>
      </c>
      <c r="L1198" s="3">
        <v>10.051143680526968</v>
      </c>
      <c r="M1198" s="3">
        <v>11.182162499999999</v>
      </c>
      <c r="N1198" s="3">
        <v>12.202560471976405</v>
      </c>
      <c r="O1198" s="3">
        <v>13.130865742574258</v>
      </c>
      <c r="P1198" s="3">
        <v>15.128009308176104</v>
      </c>
      <c r="Q1198" s="3">
        <v>16.901225694444445</v>
      </c>
      <c r="R1198" s="3">
        <v>18.230813714285716</v>
      </c>
      <c r="S1198" s="3">
        <v>19.220833365664404</v>
      </c>
      <c r="T1198" s="3">
        <v>20.612625904173107</v>
      </c>
      <c r="U1198" s="3">
        <v>21.864761978163141</v>
      </c>
      <c r="V1198" s="3">
        <v>23.341380000000004</v>
      </c>
      <c r="W1198" s="3">
        <v>23.385504000000005</v>
      </c>
      <c r="X1198" s="3">
        <v>23.473752000000005</v>
      </c>
    </row>
    <row r="1199" spans="1:24" x14ac:dyDescent="0.25">
      <c r="A1199" t="s">
        <v>13</v>
      </c>
      <c r="B1199">
        <v>2938</v>
      </c>
      <c r="C1199" t="s">
        <v>1204</v>
      </c>
      <c r="D1199" s="3">
        <v>0.3</v>
      </c>
      <c r="E1199" s="3">
        <v>1.0815106976744187</v>
      </c>
      <c r="F1199" s="3">
        <v>2.3506389830508478</v>
      </c>
      <c r="G1199" s="3">
        <v>3.7462796594134344</v>
      </c>
      <c r="H1199" s="3">
        <v>4.8153668478260876</v>
      </c>
      <c r="I1199" s="3">
        <v>5.8461517665130582</v>
      </c>
      <c r="J1199" s="3">
        <v>6.4722811475409845</v>
      </c>
      <c r="K1199" s="3">
        <v>7.5778357382550325</v>
      </c>
      <c r="L1199" s="3">
        <v>8.3344100452861269</v>
      </c>
      <c r="M1199" s="3">
        <v>9.2687437500000005</v>
      </c>
      <c r="N1199" s="3">
        <v>10.111923303834811</v>
      </c>
      <c r="O1199" s="3">
        <v>10.87916198019802</v>
      </c>
      <c r="P1199" s="3">
        <v>12.530192578616353</v>
      </c>
      <c r="Q1199" s="3">
        <v>13.99656076388889</v>
      </c>
      <c r="R1199" s="3">
        <v>15.096117714285715</v>
      </c>
      <c r="S1199" s="3">
        <v>15.914849466537342</v>
      </c>
      <c r="T1199" s="3">
        <v>17.065845811437406</v>
      </c>
      <c r="U1199" s="3">
        <v>18.101588696210666</v>
      </c>
      <c r="V1199" s="3">
        <v>19.322970000000002</v>
      </c>
      <c r="W1199" s="3">
        <v>19.358975999999998</v>
      </c>
      <c r="X1199" s="3">
        <v>19.430988000000006</v>
      </c>
    </row>
    <row r="1200" spans="1:24" x14ac:dyDescent="0.25">
      <c r="A1200" t="s">
        <v>13</v>
      </c>
      <c r="B1200">
        <v>2952</v>
      </c>
      <c r="C1200" t="s">
        <v>1205</v>
      </c>
      <c r="D1200" s="3">
        <v>0.3</v>
      </c>
      <c r="E1200" s="3">
        <v>1.2908204651162793</v>
      </c>
      <c r="F1200" s="3">
        <v>2.8855694915254242</v>
      </c>
      <c r="G1200" s="3">
        <v>4.635455818353833</v>
      </c>
      <c r="H1200" s="3">
        <v>5.9757880434782615</v>
      </c>
      <c r="I1200" s="3">
        <v>7.2671066052227351</v>
      </c>
      <c r="J1200" s="3">
        <v>8.0522901639344262</v>
      </c>
      <c r="K1200" s="3">
        <v>9.437805033557046</v>
      </c>
      <c r="L1200" s="3">
        <v>10.386116097159327</v>
      </c>
      <c r="M1200" s="3">
        <v>11.555512499999999</v>
      </c>
      <c r="N1200" s="3">
        <v>12.610489675516225</v>
      </c>
      <c r="O1200" s="3">
        <v>13.570222574257427</v>
      </c>
      <c r="P1200" s="3">
        <v>15.634900377358493</v>
      </c>
      <c r="Q1200" s="3">
        <v>17.467989583333335</v>
      </c>
      <c r="R1200" s="3">
        <v>18.842461714285715</v>
      </c>
      <c r="S1200" s="3">
        <v>19.86590339476237</v>
      </c>
      <c r="T1200" s="3">
        <v>21.304680556414223</v>
      </c>
      <c r="U1200" s="3">
        <v>22.599039691714843</v>
      </c>
      <c r="V1200" s="3">
        <v>24.125460000000004</v>
      </c>
      <c r="W1200" s="3">
        <v>24.171168000000005</v>
      </c>
      <c r="X1200" s="3">
        <v>24.262584000000007</v>
      </c>
    </row>
    <row r="1201" spans="1:24" x14ac:dyDescent="0.25">
      <c r="A1201" t="s">
        <v>13</v>
      </c>
      <c r="B1201">
        <v>2953</v>
      </c>
      <c r="C1201" t="s">
        <v>1206</v>
      </c>
      <c r="D1201" s="3">
        <v>0.3</v>
      </c>
      <c r="E1201" s="3">
        <v>1.2352893023255815</v>
      </c>
      <c r="F1201" s="3">
        <v>2.7436491525423725</v>
      </c>
      <c r="G1201" s="3">
        <v>4.3995519394512783</v>
      </c>
      <c r="H1201" s="3">
        <v>5.6679211956521733</v>
      </c>
      <c r="I1201" s="3">
        <v>6.890118586789554</v>
      </c>
      <c r="J1201" s="3">
        <v>7.633104098360656</v>
      </c>
      <c r="K1201" s="3">
        <v>8.9443437919463076</v>
      </c>
      <c r="L1201" s="3">
        <v>9.8417859201317412</v>
      </c>
      <c r="M1201" s="3">
        <v>10.948818749999999</v>
      </c>
      <c r="N1201" s="3">
        <v>11.947604719764014</v>
      </c>
      <c r="O1201" s="3">
        <v>12.856267722772277</v>
      </c>
      <c r="P1201" s="3">
        <v>14.811202389937106</v>
      </c>
      <c r="Q1201" s="3">
        <v>16.546998263888888</v>
      </c>
      <c r="R1201" s="3">
        <v>17.848533714285715</v>
      </c>
      <c r="S1201" s="3">
        <v>18.817664597478174</v>
      </c>
      <c r="T1201" s="3">
        <v>20.180091746522411</v>
      </c>
      <c r="U1201" s="3">
        <v>21.405838407193322</v>
      </c>
      <c r="V1201" s="3">
        <v>22.851330000000004</v>
      </c>
      <c r="W1201" s="3">
        <v>22.894463999999999</v>
      </c>
      <c r="X1201" s="3">
        <v>22.980732</v>
      </c>
    </row>
    <row r="1202" spans="1:24" x14ac:dyDescent="0.25">
      <c r="A1202" t="s">
        <v>13</v>
      </c>
      <c r="B1202">
        <v>2964</v>
      </c>
      <c r="C1202" t="s">
        <v>1207</v>
      </c>
      <c r="D1202" s="3">
        <v>0.3</v>
      </c>
      <c r="E1202" s="3">
        <v>1.1840297674418605</v>
      </c>
      <c r="F1202" s="3">
        <v>2.612645762711864</v>
      </c>
      <c r="G1202" s="3">
        <v>4.1817945127719964</v>
      </c>
      <c r="H1202" s="3">
        <v>5.3837364130434775</v>
      </c>
      <c r="I1202" s="3">
        <v>6.5421296466973882</v>
      </c>
      <c r="J1202" s="3">
        <v>7.2461631147540979</v>
      </c>
      <c r="K1202" s="3">
        <v>8.4888411073825498</v>
      </c>
      <c r="L1202" s="3">
        <v>9.3393272951832031</v>
      </c>
      <c r="M1202" s="3">
        <v>10.388793749999998</v>
      </c>
      <c r="N1202" s="3">
        <v>11.33571091445428</v>
      </c>
      <c r="O1202" s="3">
        <v>12.197232475247523</v>
      </c>
      <c r="P1202" s="3">
        <v>14.050865786163522</v>
      </c>
      <c r="Q1202" s="3">
        <v>15.696852430555555</v>
      </c>
      <c r="R1202" s="3">
        <v>16.931061714285711</v>
      </c>
      <c r="S1202" s="3">
        <v>17.85005955383123</v>
      </c>
      <c r="T1202" s="3">
        <v>19.142009768160744</v>
      </c>
      <c r="U1202" s="3">
        <v>20.304421836865767</v>
      </c>
      <c r="V1202" s="3">
        <v>21.67521</v>
      </c>
      <c r="W1202" s="3">
        <v>21.715968</v>
      </c>
      <c r="X1202" s="3">
        <v>21.797484000000001</v>
      </c>
    </row>
    <row r="1203" spans="1:24" x14ac:dyDescent="0.25">
      <c r="A1203" t="s">
        <v>13</v>
      </c>
      <c r="B1203">
        <v>2919</v>
      </c>
      <c r="C1203" t="s">
        <v>1208</v>
      </c>
      <c r="D1203" s="3">
        <v>0.3</v>
      </c>
      <c r="E1203" s="3">
        <v>1.0217079069767443</v>
      </c>
      <c r="F1203" s="3">
        <v>2.1978016949152548</v>
      </c>
      <c r="G1203" s="3">
        <v>3.4922293282876078</v>
      </c>
      <c r="H1203" s="3">
        <v>4.4838179347826097</v>
      </c>
      <c r="I1203" s="3">
        <v>5.4401646697388637</v>
      </c>
      <c r="J1203" s="3">
        <v>6.0208500000000003</v>
      </c>
      <c r="K1203" s="3">
        <v>7.0464159395973152</v>
      </c>
      <c r="L1203" s="3">
        <v>7.7482083161794986</v>
      </c>
      <c r="M1203" s="3">
        <v>8.6153812500000004</v>
      </c>
      <c r="N1203" s="3">
        <v>9.3980471976401212</v>
      </c>
      <c r="O1203" s="3">
        <v>10.110287524752476</v>
      </c>
      <c r="P1203" s="3">
        <v>11.643133207547171</v>
      </c>
      <c r="Q1203" s="3">
        <v>13.004723958333336</v>
      </c>
      <c r="R1203" s="3">
        <v>14.025733714285716</v>
      </c>
      <c r="S1203" s="3">
        <v>14.785976915615908</v>
      </c>
      <c r="T1203" s="3">
        <v>15.854750170015455</v>
      </c>
      <c r="U1203" s="3">
        <v>16.816602697495185</v>
      </c>
      <c r="V1203" s="3">
        <v>17.95083</v>
      </c>
      <c r="W1203" s="3">
        <v>17.984064000000004</v>
      </c>
      <c r="X1203" s="3">
        <v>18.050532000000004</v>
      </c>
    </row>
    <row r="1204" spans="1:24" x14ac:dyDescent="0.25">
      <c r="A1204" t="s">
        <v>13</v>
      </c>
      <c r="B1204">
        <v>2920</v>
      </c>
      <c r="C1204" t="s">
        <v>1209</v>
      </c>
      <c r="D1204" s="3">
        <v>0.3</v>
      </c>
      <c r="E1204" s="3">
        <v>1.1114120930232558</v>
      </c>
      <c r="F1204" s="3">
        <v>2.4270576271186441</v>
      </c>
      <c r="G1204" s="3">
        <v>3.8733048249763478</v>
      </c>
      <c r="H1204" s="3">
        <v>4.9811413043478252</v>
      </c>
      <c r="I1204" s="3">
        <v>6.0491453149001542</v>
      </c>
      <c r="J1204" s="3">
        <v>6.6979967213114753</v>
      </c>
      <c r="K1204" s="3">
        <v>7.8435456375838912</v>
      </c>
      <c r="L1204" s="3">
        <v>8.6275109098394402</v>
      </c>
      <c r="M1204" s="3">
        <v>9.5954249999999988</v>
      </c>
      <c r="N1204" s="3">
        <v>10.468861356932155</v>
      </c>
      <c r="O1204" s="3">
        <v>11.263599207920793</v>
      </c>
      <c r="P1204" s="3">
        <v>12.973722264150943</v>
      </c>
      <c r="Q1204" s="3">
        <v>14.492479166666666</v>
      </c>
      <c r="R1204" s="3">
        <v>15.631309714285713</v>
      </c>
      <c r="S1204" s="3">
        <v>16.479285741998062</v>
      </c>
      <c r="T1204" s="3">
        <v>17.671393632148373</v>
      </c>
      <c r="U1204" s="3">
        <v>18.744081695568404</v>
      </c>
      <c r="V1204" s="3">
        <v>20.009039999999999</v>
      </c>
      <c r="W1204" s="3">
        <v>20.046431999999999</v>
      </c>
      <c r="X1204" s="3">
        <v>20.121216</v>
      </c>
    </row>
    <row r="1205" spans="1:24" x14ac:dyDescent="0.25">
      <c r="A1205" t="s">
        <v>13</v>
      </c>
      <c r="B1205">
        <v>2973</v>
      </c>
      <c r="C1205" t="s">
        <v>1210</v>
      </c>
      <c r="D1205" s="3">
        <v>0.3</v>
      </c>
      <c r="E1205" s="3">
        <v>1.2822772093023258</v>
      </c>
      <c r="F1205" s="3">
        <v>2.8637355932203392</v>
      </c>
      <c r="G1205" s="3">
        <v>4.5991629139072856</v>
      </c>
      <c r="H1205" s="3">
        <v>5.9284239130434795</v>
      </c>
      <c r="I1205" s="3">
        <v>7.2091084485407073</v>
      </c>
      <c r="J1205" s="3">
        <v>7.9878</v>
      </c>
      <c r="K1205" s="3">
        <v>9.3618879194630882</v>
      </c>
      <c r="L1205" s="3">
        <v>10.302372993001239</v>
      </c>
      <c r="M1205" s="3">
        <v>11.462175</v>
      </c>
      <c r="N1205" s="3">
        <v>12.50850737463127</v>
      </c>
      <c r="O1205" s="3">
        <v>13.460383366336634</v>
      </c>
      <c r="P1205" s="3">
        <v>15.508177610062896</v>
      </c>
      <c r="Q1205" s="3">
        <v>17.326298611111113</v>
      </c>
      <c r="R1205" s="3">
        <v>18.689549714285718</v>
      </c>
      <c r="S1205" s="3">
        <v>19.704635887487878</v>
      </c>
      <c r="T1205" s="3">
        <v>21.131666893353941</v>
      </c>
      <c r="U1205" s="3">
        <v>22.415470263326913</v>
      </c>
      <c r="V1205" s="3">
        <v>23.929440000000003</v>
      </c>
      <c r="W1205" s="3">
        <v>23.974752000000006</v>
      </c>
      <c r="X1205" s="3">
        <v>24.065376000000004</v>
      </c>
    </row>
    <row r="1206" spans="1:24" x14ac:dyDescent="0.25">
      <c r="A1206" t="s">
        <v>13</v>
      </c>
      <c r="B1206">
        <v>2974</v>
      </c>
      <c r="C1206" t="s">
        <v>1211</v>
      </c>
      <c r="D1206" s="3">
        <v>0.3</v>
      </c>
      <c r="E1206" s="3">
        <v>1.5812911627906978</v>
      </c>
      <c r="F1206" s="3">
        <v>3.6279220338983045</v>
      </c>
      <c r="G1206" s="3">
        <v>5.8694145695364242</v>
      </c>
      <c r="H1206" s="3">
        <v>7.5861684782608698</v>
      </c>
      <c r="I1206" s="3">
        <v>9.2390439324116738</v>
      </c>
      <c r="J1206" s="3">
        <v>10.244955737704919</v>
      </c>
      <c r="K1206" s="3">
        <v>12.018986912751677</v>
      </c>
      <c r="L1206" s="3">
        <v>13.233381638534381</v>
      </c>
      <c r="M1206" s="3">
        <v>14.728987499999999</v>
      </c>
      <c r="N1206" s="3">
        <v>16.077887905604722</v>
      </c>
      <c r="O1206" s="3">
        <v>17.304755643564356</v>
      </c>
      <c r="P1206" s="3">
        <v>19.943474465408805</v>
      </c>
      <c r="Q1206" s="3">
        <v>22.28548263888889</v>
      </c>
      <c r="R1206" s="3">
        <v>24.041469714285714</v>
      </c>
      <c r="S1206" s="3">
        <v>25.348998642095054</v>
      </c>
      <c r="T1206" s="3">
        <v>27.187145100463677</v>
      </c>
      <c r="U1206" s="3">
        <v>28.84040025690431</v>
      </c>
      <c r="V1206" s="3">
        <v>30.790140000000001</v>
      </c>
      <c r="W1206" s="3">
        <v>30.849312000000001</v>
      </c>
      <c r="X1206" s="3">
        <v>30.967655999999998</v>
      </c>
    </row>
    <row r="1208" spans="1:24" s="4" customFormat="1" x14ac:dyDescent="0.25"/>
    <row r="1209" spans="1:24" x14ac:dyDescent="0.25">
      <c r="A1209" t="s">
        <v>14</v>
      </c>
      <c r="B1209">
        <v>3001</v>
      </c>
      <c r="C1209" t="s">
        <v>1212</v>
      </c>
      <c r="D1209" s="3">
        <v>1.6575</v>
      </c>
      <c r="E1209" s="3">
        <v>3.5567999999999995</v>
      </c>
      <c r="F1209" s="3">
        <v>5.1740000000000004</v>
      </c>
      <c r="G1209" s="3">
        <v>6.4628571428571426</v>
      </c>
      <c r="H1209" s="3">
        <v>7.6050000000000004</v>
      </c>
      <c r="I1209" s="3">
        <v>8.2853333333333339</v>
      </c>
      <c r="J1209" s="3">
        <v>8.8639200000000002</v>
      </c>
      <c r="K1209" s="3">
        <v>9.8084999999999987</v>
      </c>
      <c r="L1209" s="3">
        <v>10.893257142857141</v>
      </c>
      <c r="M1209" s="3">
        <v>11.955450000000001</v>
      </c>
      <c r="N1209" s="3">
        <v>12.8804</v>
      </c>
      <c r="O1209" s="3">
        <v>13.620360000000002</v>
      </c>
      <c r="P1209" s="3">
        <v>15.053376000000002</v>
      </c>
      <c r="Q1209" s="3">
        <v>16.054480000000002</v>
      </c>
      <c r="R1209" s="3">
        <v>16.780251428571429</v>
      </c>
      <c r="S1209" s="3">
        <v>17.51022</v>
      </c>
      <c r="T1209" s="3">
        <v>18.532176</v>
      </c>
      <c r="U1209" s="3">
        <v>19.213480000000001</v>
      </c>
      <c r="V1209" s="3">
        <v>20.065109999999997</v>
      </c>
      <c r="W1209" s="3">
        <v>20.125872000000001</v>
      </c>
      <c r="X1209" s="3">
        <v>20.202936000000001</v>
      </c>
    </row>
    <row r="1210" spans="1:24" x14ac:dyDescent="0.25">
      <c r="A1210" t="s">
        <v>14</v>
      </c>
      <c r="B1210">
        <v>3021</v>
      </c>
      <c r="C1210" t="s">
        <v>1213</v>
      </c>
      <c r="D1210" s="3">
        <v>1.7637500000000004</v>
      </c>
      <c r="E1210" s="3">
        <v>3.7848000000000002</v>
      </c>
      <c r="F1210" s="3">
        <v>5.5056666666666674</v>
      </c>
      <c r="G1210" s="3">
        <v>6.8771428571428563</v>
      </c>
      <c r="H1210" s="3">
        <v>8.0925000000000011</v>
      </c>
      <c r="I1210" s="3">
        <v>8.8164444444444463</v>
      </c>
      <c r="J1210" s="3">
        <v>9.4321200000000012</v>
      </c>
      <c r="K1210" s="3">
        <v>10.437250000000001</v>
      </c>
      <c r="L1210" s="3">
        <v>11.591542857142857</v>
      </c>
      <c r="M1210" s="3">
        <v>12.721825000000001</v>
      </c>
      <c r="N1210" s="3">
        <v>13.706066666666667</v>
      </c>
      <c r="O1210" s="3">
        <v>14.493459999999999</v>
      </c>
      <c r="P1210" s="3">
        <v>16.018336000000001</v>
      </c>
      <c r="Q1210" s="3">
        <v>17.083613333333332</v>
      </c>
      <c r="R1210" s="3">
        <v>17.855908571428575</v>
      </c>
      <c r="S1210" s="3">
        <v>18.632670000000001</v>
      </c>
      <c r="T1210" s="3">
        <v>19.720136000000004</v>
      </c>
      <c r="U1210" s="3">
        <v>20.445113333333335</v>
      </c>
      <c r="V1210" s="3">
        <v>21.351334999999999</v>
      </c>
      <c r="W1210" s="3">
        <v>21.415992000000003</v>
      </c>
      <c r="X1210" s="3">
        <v>21.497996000000004</v>
      </c>
    </row>
    <row r="1211" spans="1:24" x14ac:dyDescent="0.25">
      <c r="A1211" t="s">
        <v>14</v>
      </c>
      <c r="B1211">
        <v>3022</v>
      </c>
      <c r="C1211" t="s">
        <v>1214</v>
      </c>
      <c r="D1211" s="3">
        <v>1.6362499999999998</v>
      </c>
      <c r="E1211" s="3">
        <v>3.5111999999999997</v>
      </c>
      <c r="F1211" s="3">
        <v>5.1076666666666668</v>
      </c>
      <c r="G1211" s="3">
        <v>6.38</v>
      </c>
      <c r="H1211" s="3">
        <v>7.5074999999999985</v>
      </c>
      <c r="I1211" s="3">
        <v>8.1791111111111086</v>
      </c>
      <c r="J1211" s="3">
        <v>8.7502800000000001</v>
      </c>
      <c r="K1211" s="3">
        <v>9.6827500000000004</v>
      </c>
      <c r="L1211" s="3">
        <v>10.753599999999999</v>
      </c>
      <c r="M1211" s="3">
        <v>11.802175</v>
      </c>
      <c r="N1211" s="3">
        <v>12.715266666666666</v>
      </c>
      <c r="O1211" s="3">
        <v>13.445740000000001</v>
      </c>
      <c r="P1211" s="3">
        <v>14.860383999999998</v>
      </c>
      <c r="Q1211" s="3">
        <v>15.848653333333331</v>
      </c>
      <c r="R1211" s="3">
        <v>16.56512</v>
      </c>
      <c r="S1211" s="3">
        <v>17.285730000000001</v>
      </c>
      <c r="T1211" s="3">
        <v>18.294584</v>
      </c>
      <c r="U1211" s="3">
        <v>18.967153333333332</v>
      </c>
      <c r="V1211" s="3">
        <v>19.807864999999996</v>
      </c>
      <c r="W1211" s="3">
        <v>19.867847999999999</v>
      </c>
      <c r="X1211" s="3">
        <v>19.943923999999999</v>
      </c>
    </row>
    <row r="1212" spans="1:24" x14ac:dyDescent="0.25">
      <c r="A1212" t="s">
        <v>14</v>
      </c>
      <c r="B1212">
        <v>3031</v>
      </c>
      <c r="C1212" t="s">
        <v>1215</v>
      </c>
      <c r="D1212" s="3">
        <v>1.7000000000000002</v>
      </c>
      <c r="E1212" s="3">
        <v>3.6479999999999997</v>
      </c>
      <c r="F1212" s="3">
        <v>5.3066666666666666</v>
      </c>
      <c r="G1212" s="3">
        <v>6.6285714285714281</v>
      </c>
      <c r="H1212" s="3">
        <v>7.8</v>
      </c>
      <c r="I1212" s="3">
        <v>8.4977777777777774</v>
      </c>
      <c r="J1212" s="3">
        <v>9.0912000000000006</v>
      </c>
      <c r="K1212" s="3">
        <v>10.059999999999999</v>
      </c>
      <c r="L1212" s="3">
        <v>11.172571428571427</v>
      </c>
      <c r="M1212" s="3">
        <v>12.262</v>
      </c>
      <c r="N1212" s="3">
        <v>13.210666666666668</v>
      </c>
      <c r="O1212" s="3">
        <v>13.969600000000002</v>
      </c>
      <c r="P1212" s="3">
        <v>15.439359999999999</v>
      </c>
      <c r="Q1212" s="3">
        <v>16.466133333333332</v>
      </c>
      <c r="R1212" s="3">
        <v>17.210514285714286</v>
      </c>
      <c r="S1212" s="3">
        <v>17.959199999999999</v>
      </c>
      <c r="T1212" s="3">
        <v>19.007360000000002</v>
      </c>
      <c r="U1212" s="3">
        <v>19.706133333333334</v>
      </c>
      <c r="V1212" s="3">
        <v>20.579599999999999</v>
      </c>
      <c r="W1212" s="3">
        <v>20.641920000000002</v>
      </c>
      <c r="X1212" s="3">
        <v>20.720959999999998</v>
      </c>
    </row>
    <row r="1213" spans="1:24" x14ac:dyDescent="0.25">
      <c r="A1213" t="s">
        <v>14</v>
      </c>
      <c r="B1213">
        <v>3032</v>
      </c>
      <c r="C1213" t="s">
        <v>1216</v>
      </c>
      <c r="D1213" s="3">
        <v>1.6575</v>
      </c>
      <c r="E1213" s="3">
        <v>3.5567999999999995</v>
      </c>
      <c r="F1213" s="3">
        <v>5.1740000000000004</v>
      </c>
      <c r="G1213" s="3">
        <v>6.4628571428571426</v>
      </c>
      <c r="H1213" s="3">
        <v>7.6050000000000004</v>
      </c>
      <c r="I1213" s="3">
        <v>8.2853333333333339</v>
      </c>
      <c r="J1213" s="3">
        <v>8.8639200000000002</v>
      </c>
      <c r="K1213" s="3">
        <v>9.8084999999999987</v>
      </c>
      <c r="L1213" s="3">
        <v>10.893257142857141</v>
      </c>
      <c r="M1213" s="3">
        <v>11.955450000000001</v>
      </c>
      <c r="N1213" s="3">
        <v>12.8804</v>
      </c>
      <c r="O1213" s="3">
        <v>13.620360000000002</v>
      </c>
      <c r="P1213" s="3">
        <v>15.053376000000002</v>
      </c>
      <c r="Q1213" s="3">
        <v>16.054480000000002</v>
      </c>
      <c r="R1213" s="3">
        <v>16.780251428571429</v>
      </c>
      <c r="S1213" s="3">
        <v>17.51022</v>
      </c>
      <c r="T1213" s="3">
        <v>18.532176</v>
      </c>
      <c r="U1213" s="3">
        <v>19.213480000000001</v>
      </c>
      <c r="V1213" s="3">
        <v>20.065109999999997</v>
      </c>
      <c r="W1213" s="3">
        <v>20.125872000000001</v>
      </c>
      <c r="X1213" s="3">
        <v>20.202936000000001</v>
      </c>
    </row>
    <row r="1214" spans="1:24" x14ac:dyDescent="0.25">
      <c r="A1214" t="s">
        <v>14</v>
      </c>
      <c r="B1214">
        <v>3002</v>
      </c>
      <c r="C1214" t="s">
        <v>1217</v>
      </c>
      <c r="D1214" s="3">
        <v>1.7106250000000003</v>
      </c>
      <c r="E1214" s="3">
        <v>3.6708000000000003</v>
      </c>
      <c r="F1214" s="3">
        <v>5.339833333333333</v>
      </c>
      <c r="G1214" s="3">
        <v>6.67</v>
      </c>
      <c r="H1214" s="3">
        <v>7.8487500000000017</v>
      </c>
      <c r="I1214" s="3">
        <v>8.5508888888888901</v>
      </c>
      <c r="J1214" s="3">
        <v>9.1480200000000025</v>
      </c>
      <c r="K1214" s="3">
        <v>10.122875000000001</v>
      </c>
      <c r="L1214" s="3">
        <v>11.242400000000002</v>
      </c>
      <c r="M1214" s="3">
        <v>12.338637500000003</v>
      </c>
      <c r="N1214" s="3">
        <v>13.293233333333335</v>
      </c>
      <c r="O1214" s="3">
        <v>14.056910000000004</v>
      </c>
      <c r="P1214" s="3">
        <v>15.535856000000003</v>
      </c>
      <c r="Q1214" s="3">
        <v>16.569046666666669</v>
      </c>
      <c r="R1214" s="3">
        <v>17.318080000000002</v>
      </c>
      <c r="S1214" s="3">
        <v>18.071445000000004</v>
      </c>
      <c r="T1214" s="3">
        <v>19.126156000000002</v>
      </c>
      <c r="U1214" s="3">
        <v>19.829296666666668</v>
      </c>
      <c r="V1214" s="3">
        <v>20.708222500000002</v>
      </c>
      <c r="W1214" s="3">
        <v>20.770932000000002</v>
      </c>
      <c r="X1214" s="3">
        <v>20.850466000000004</v>
      </c>
    </row>
    <row r="1215" spans="1:24" x14ac:dyDescent="0.25">
      <c r="A1215" t="s">
        <v>14</v>
      </c>
      <c r="B1215">
        <v>3033</v>
      </c>
      <c r="C1215" t="s">
        <v>1218</v>
      </c>
      <c r="D1215" s="3">
        <v>1.6256249999999999</v>
      </c>
      <c r="E1215" s="3">
        <v>3.4883999999999999</v>
      </c>
      <c r="F1215" s="3">
        <v>5.0745000000000005</v>
      </c>
      <c r="G1215" s="3">
        <v>6.3385714285714281</v>
      </c>
      <c r="H1215" s="3">
        <v>7.4587500000000002</v>
      </c>
      <c r="I1215" s="3">
        <v>8.1260000000000012</v>
      </c>
      <c r="J1215" s="3">
        <v>8.6934600000000017</v>
      </c>
      <c r="K1215" s="3">
        <v>9.6198750000000004</v>
      </c>
      <c r="L1215" s="3">
        <v>10.683771428571427</v>
      </c>
      <c r="M1215" s="3">
        <v>11.725537500000002</v>
      </c>
      <c r="N1215" s="3">
        <v>12.6327</v>
      </c>
      <c r="O1215" s="3">
        <v>13.358429999999998</v>
      </c>
      <c r="P1215" s="3">
        <v>14.763888</v>
      </c>
      <c r="Q1215" s="3">
        <v>15.74574</v>
      </c>
      <c r="R1215" s="3">
        <v>16.457554285714288</v>
      </c>
      <c r="S1215" s="3">
        <v>17.173484999999999</v>
      </c>
      <c r="T1215" s="3">
        <v>18.175788000000001</v>
      </c>
      <c r="U1215" s="3">
        <v>18.843989999999998</v>
      </c>
      <c r="V1215" s="3">
        <v>19.679242500000001</v>
      </c>
      <c r="W1215" s="3">
        <v>19.738836000000003</v>
      </c>
      <c r="X1215" s="3">
        <v>19.814418000000003</v>
      </c>
    </row>
    <row r="1216" spans="1:24" x14ac:dyDescent="0.25">
      <c r="A1216" t="s">
        <v>14</v>
      </c>
      <c r="B1216">
        <v>3034</v>
      </c>
      <c r="C1216" t="s">
        <v>1219</v>
      </c>
      <c r="D1216" s="3">
        <v>1.6150000000000002</v>
      </c>
      <c r="E1216" s="3">
        <v>3.4656000000000007</v>
      </c>
      <c r="F1216" s="3">
        <v>5.0413333333333341</v>
      </c>
      <c r="G1216" s="3">
        <v>6.2971428571428572</v>
      </c>
      <c r="H1216" s="3">
        <v>7.41</v>
      </c>
      <c r="I1216" s="3">
        <v>8.0728888888888886</v>
      </c>
      <c r="J1216" s="3">
        <v>8.6366400000000016</v>
      </c>
      <c r="K1216" s="3">
        <v>9.5570000000000022</v>
      </c>
      <c r="L1216" s="3">
        <v>10.613942857142858</v>
      </c>
      <c r="M1216" s="3">
        <v>11.648900000000001</v>
      </c>
      <c r="N1216" s="3">
        <v>12.550133333333335</v>
      </c>
      <c r="O1216" s="3">
        <v>13.27112</v>
      </c>
      <c r="P1216" s="3">
        <v>14.667392000000001</v>
      </c>
      <c r="Q1216" s="3">
        <v>15.642826666666668</v>
      </c>
      <c r="R1216" s="3">
        <v>16.349988571428572</v>
      </c>
      <c r="S1216" s="3">
        <v>17.061240000000002</v>
      </c>
      <c r="T1216" s="3">
        <v>18.056992000000001</v>
      </c>
      <c r="U1216" s="3">
        <v>18.720826666666667</v>
      </c>
      <c r="V1216" s="3">
        <v>19.550619999999999</v>
      </c>
      <c r="W1216" s="3">
        <v>19.609824</v>
      </c>
      <c r="X1216" s="3">
        <v>19.684912000000001</v>
      </c>
    </row>
    <row r="1217" spans="1:24" x14ac:dyDescent="0.25">
      <c r="A1217" t="s">
        <v>14</v>
      </c>
      <c r="B1217">
        <v>3035</v>
      </c>
      <c r="C1217" t="s">
        <v>1220</v>
      </c>
      <c r="D1217" s="3">
        <v>1.7106250000000003</v>
      </c>
      <c r="E1217" s="3">
        <v>3.6708000000000003</v>
      </c>
      <c r="F1217" s="3">
        <v>5.339833333333333</v>
      </c>
      <c r="G1217" s="3">
        <v>6.67</v>
      </c>
      <c r="H1217" s="3">
        <v>7.8487500000000017</v>
      </c>
      <c r="I1217" s="3">
        <v>8.5508888888888901</v>
      </c>
      <c r="J1217" s="3">
        <v>9.1480200000000025</v>
      </c>
      <c r="K1217" s="3">
        <v>10.122875000000001</v>
      </c>
      <c r="L1217" s="3">
        <v>11.242400000000002</v>
      </c>
      <c r="M1217" s="3">
        <v>12.338637500000003</v>
      </c>
      <c r="N1217" s="3">
        <v>13.293233333333335</v>
      </c>
      <c r="O1217" s="3">
        <v>14.056910000000004</v>
      </c>
      <c r="P1217" s="3">
        <v>15.535856000000003</v>
      </c>
      <c r="Q1217" s="3">
        <v>16.569046666666669</v>
      </c>
      <c r="R1217" s="3">
        <v>17.318080000000002</v>
      </c>
      <c r="S1217" s="3">
        <v>18.071445000000004</v>
      </c>
      <c r="T1217" s="3">
        <v>19.126156000000002</v>
      </c>
      <c r="U1217" s="3">
        <v>19.829296666666668</v>
      </c>
      <c r="V1217" s="3">
        <v>20.708222500000002</v>
      </c>
      <c r="W1217" s="3">
        <v>20.770932000000002</v>
      </c>
      <c r="X1217" s="3">
        <v>20.850466000000004</v>
      </c>
    </row>
    <row r="1218" spans="1:24" x14ac:dyDescent="0.25">
      <c r="A1218" t="s">
        <v>14</v>
      </c>
      <c r="B1218">
        <v>3003</v>
      </c>
      <c r="C1218" t="s">
        <v>1221</v>
      </c>
      <c r="D1218" s="3">
        <v>1.59375</v>
      </c>
      <c r="E1218" s="3">
        <v>3.42</v>
      </c>
      <c r="F1218" s="3">
        <v>4.9750000000000005</v>
      </c>
      <c r="G1218" s="3">
        <v>6.2142857142857144</v>
      </c>
      <c r="H1218" s="3">
        <v>7.3125</v>
      </c>
      <c r="I1218" s="3">
        <v>7.9666666666666668</v>
      </c>
      <c r="J1218" s="3">
        <v>8.5229999999999997</v>
      </c>
      <c r="K1218" s="3">
        <v>9.4312499999999986</v>
      </c>
      <c r="L1218" s="3">
        <v>10.474285714285712</v>
      </c>
      <c r="M1218" s="3">
        <v>11.495625</v>
      </c>
      <c r="N1218" s="3">
        <v>12.385</v>
      </c>
      <c r="O1218" s="3">
        <v>13.096499999999999</v>
      </c>
      <c r="P1218" s="3">
        <v>14.474400000000001</v>
      </c>
      <c r="Q1218" s="3">
        <v>15.437000000000001</v>
      </c>
      <c r="R1218" s="3">
        <v>16.134857142857143</v>
      </c>
      <c r="S1218" s="3">
        <v>16.836750000000002</v>
      </c>
      <c r="T1218" s="3">
        <v>17.819399999999998</v>
      </c>
      <c r="U1218" s="3">
        <v>18.474499999999999</v>
      </c>
      <c r="V1218" s="3">
        <v>19.293374999999997</v>
      </c>
      <c r="W1218" s="3">
        <v>19.351800000000001</v>
      </c>
      <c r="X1218" s="3">
        <v>19.425899999999999</v>
      </c>
    </row>
    <row r="1219" spans="1:24" x14ac:dyDescent="0.25">
      <c r="A1219" t="s">
        <v>14</v>
      </c>
      <c r="B1219">
        <v>3004</v>
      </c>
      <c r="C1219" t="s">
        <v>1222</v>
      </c>
      <c r="D1219" s="3">
        <v>1.6575</v>
      </c>
      <c r="E1219" s="3">
        <v>3.5567999999999995</v>
      </c>
      <c r="F1219" s="3">
        <v>5.1740000000000004</v>
      </c>
      <c r="G1219" s="3">
        <v>6.4628571428571426</v>
      </c>
      <c r="H1219" s="3">
        <v>7.6050000000000004</v>
      </c>
      <c r="I1219" s="3">
        <v>8.2853333333333339</v>
      </c>
      <c r="J1219" s="3">
        <v>8.8639200000000002</v>
      </c>
      <c r="K1219" s="3">
        <v>9.8084999999999987</v>
      </c>
      <c r="L1219" s="3">
        <v>10.893257142857141</v>
      </c>
      <c r="M1219" s="3">
        <v>11.955450000000001</v>
      </c>
      <c r="N1219" s="3">
        <v>12.8804</v>
      </c>
      <c r="O1219" s="3">
        <v>13.620360000000002</v>
      </c>
      <c r="P1219" s="3">
        <v>15.053376000000002</v>
      </c>
      <c r="Q1219" s="3">
        <v>16.054480000000002</v>
      </c>
      <c r="R1219" s="3">
        <v>16.780251428571429</v>
      </c>
      <c r="S1219" s="3">
        <v>17.51022</v>
      </c>
      <c r="T1219" s="3">
        <v>18.532176</v>
      </c>
      <c r="U1219" s="3">
        <v>19.213480000000001</v>
      </c>
      <c r="V1219" s="3">
        <v>20.065109999999997</v>
      </c>
      <c r="W1219" s="3">
        <v>20.125872000000001</v>
      </c>
      <c r="X1219" s="3">
        <v>20.202936000000001</v>
      </c>
    </row>
    <row r="1220" spans="1:24" x14ac:dyDescent="0.25">
      <c r="A1220" t="s">
        <v>14</v>
      </c>
      <c r="B1220">
        <v>3023</v>
      </c>
      <c r="C1220" t="s">
        <v>1223</v>
      </c>
      <c r="D1220" s="3">
        <v>1.55125</v>
      </c>
      <c r="E1220" s="3">
        <v>3.3287999999999998</v>
      </c>
      <c r="F1220" s="3">
        <v>4.8423333333333334</v>
      </c>
      <c r="G1220" s="3">
        <v>6.0485714285714289</v>
      </c>
      <c r="H1220" s="3">
        <v>7.1175000000000006</v>
      </c>
      <c r="I1220" s="3">
        <v>7.7542222222222223</v>
      </c>
      <c r="J1220" s="3">
        <v>8.2957200000000011</v>
      </c>
      <c r="K1220" s="3">
        <v>9.1797499999999985</v>
      </c>
      <c r="L1220" s="3">
        <v>10.194971428571428</v>
      </c>
      <c r="M1220" s="3">
        <v>11.189074999999999</v>
      </c>
      <c r="N1220" s="3">
        <v>12.054733333333335</v>
      </c>
      <c r="O1220" s="3">
        <v>12.747259999999999</v>
      </c>
      <c r="P1220" s="3">
        <v>14.088416</v>
      </c>
      <c r="Q1220" s="3">
        <v>15.025346666666668</v>
      </c>
      <c r="R1220" s="3">
        <v>15.704594285714284</v>
      </c>
      <c r="S1220" s="3">
        <v>16.387770000000003</v>
      </c>
      <c r="T1220" s="3">
        <v>17.344216000000003</v>
      </c>
      <c r="U1220" s="3">
        <v>17.981846666666669</v>
      </c>
      <c r="V1220" s="3">
        <v>18.778884999999999</v>
      </c>
      <c r="W1220" s="3">
        <v>18.835752000000003</v>
      </c>
      <c r="X1220" s="3">
        <v>18.907876000000002</v>
      </c>
    </row>
    <row r="1221" spans="1:24" x14ac:dyDescent="0.25">
      <c r="A1221" t="s">
        <v>14</v>
      </c>
      <c r="B1221">
        <v>3005</v>
      </c>
      <c r="C1221" t="s">
        <v>1224</v>
      </c>
      <c r="D1221" s="3">
        <v>1.59375</v>
      </c>
      <c r="E1221" s="3">
        <v>3.42</v>
      </c>
      <c r="F1221" s="3">
        <v>4.9750000000000005</v>
      </c>
      <c r="G1221" s="3">
        <v>6.2142857142857144</v>
      </c>
      <c r="H1221" s="3">
        <v>7.3125</v>
      </c>
      <c r="I1221" s="3">
        <v>7.9666666666666668</v>
      </c>
      <c r="J1221" s="3">
        <v>8.5229999999999997</v>
      </c>
      <c r="K1221" s="3">
        <v>9.4312499999999986</v>
      </c>
      <c r="L1221" s="3">
        <v>10.474285714285712</v>
      </c>
      <c r="M1221" s="3">
        <v>11.495625</v>
      </c>
      <c r="N1221" s="3">
        <v>12.385</v>
      </c>
      <c r="O1221" s="3">
        <v>13.096499999999999</v>
      </c>
      <c r="P1221" s="3">
        <v>14.474400000000001</v>
      </c>
      <c r="Q1221" s="3">
        <v>15.437000000000001</v>
      </c>
      <c r="R1221" s="3">
        <v>16.134857142857143</v>
      </c>
      <c r="S1221" s="3">
        <v>16.836750000000002</v>
      </c>
      <c r="T1221" s="3">
        <v>17.819399999999998</v>
      </c>
      <c r="U1221" s="3">
        <v>18.474499999999999</v>
      </c>
      <c r="V1221" s="3">
        <v>19.293374999999997</v>
      </c>
      <c r="W1221" s="3">
        <v>19.351800000000001</v>
      </c>
      <c r="X1221" s="3">
        <v>19.425899999999999</v>
      </c>
    </row>
    <row r="1222" spans="1:24" x14ac:dyDescent="0.25">
      <c r="A1222" t="s">
        <v>14</v>
      </c>
      <c r="B1222">
        <v>3024</v>
      </c>
      <c r="C1222" t="s">
        <v>1225</v>
      </c>
      <c r="D1222" s="3">
        <v>1.4237500000000001</v>
      </c>
      <c r="E1222" s="3">
        <v>3.0552000000000001</v>
      </c>
      <c r="F1222" s="3">
        <v>4.4443333333333337</v>
      </c>
      <c r="G1222" s="3">
        <v>5.5514285714285716</v>
      </c>
      <c r="H1222" s="3">
        <v>6.5324999999999998</v>
      </c>
      <c r="I1222" s="3">
        <v>7.116888888888889</v>
      </c>
      <c r="J1222" s="3">
        <v>7.6138800000000009</v>
      </c>
      <c r="K1222" s="3">
        <v>8.4252500000000001</v>
      </c>
      <c r="L1222" s="3">
        <v>9.3570285714285699</v>
      </c>
      <c r="M1222" s="3">
        <v>10.269425000000002</v>
      </c>
      <c r="N1222" s="3">
        <v>11.063933333333335</v>
      </c>
      <c r="O1222" s="3">
        <v>11.699540000000001</v>
      </c>
      <c r="P1222" s="3">
        <v>12.930464000000002</v>
      </c>
      <c r="Q1222" s="3">
        <v>13.790386666666668</v>
      </c>
      <c r="R1222" s="3">
        <v>14.413805714285715</v>
      </c>
      <c r="S1222" s="3">
        <v>15.040830000000001</v>
      </c>
      <c r="T1222" s="3">
        <v>15.918664000000001</v>
      </c>
      <c r="U1222" s="3">
        <v>16.503886666666666</v>
      </c>
      <c r="V1222" s="3">
        <v>17.235415</v>
      </c>
      <c r="W1222" s="3">
        <v>17.287608000000002</v>
      </c>
      <c r="X1222" s="3">
        <v>17.353804</v>
      </c>
    </row>
    <row r="1223" spans="1:24" x14ac:dyDescent="0.25">
      <c r="A1223" t="s">
        <v>14</v>
      </c>
      <c r="B1223">
        <v>3025</v>
      </c>
      <c r="C1223" t="s">
        <v>1226</v>
      </c>
      <c r="D1223" s="3">
        <v>1.7531250000000003</v>
      </c>
      <c r="E1223" s="3">
        <v>3.762</v>
      </c>
      <c r="F1223" s="3">
        <v>5.4725000000000001</v>
      </c>
      <c r="G1223" s="3">
        <v>6.8357142857142854</v>
      </c>
      <c r="H1223" s="3">
        <v>8.0437499999999993</v>
      </c>
      <c r="I1223" s="3">
        <v>8.7633333333333319</v>
      </c>
      <c r="J1223" s="3">
        <v>9.3753000000000011</v>
      </c>
      <c r="K1223" s="3">
        <v>10.374374999999999</v>
      </c>
      <c r="L1223" s="3">
        <v>11.521714285714284</v>
      </c>
      <c r="M1223" s="3">
        <v>12.645187499999999</v>
      </c>
      <c r="N1223" s="3">
        <v>13.6235</v>
      </c>
      <c r="O1223" s="3">
        <v>14.40615</v>
      </c>
      <c r="P1223" s="3">
        <v>15.921839999999998</v>
      </c>
      <c r="Q1223" s="3">
        <v>16.980699999999999</v>
      </c>
      <c r="R1223" s="3">
        <v>17.748342857142859</v>
      </c>
      <c r="S1223" s="3">
        <v>18.520424999999999</v>
      </c>
      <c r="T1223" s="3">
        <v>19.60134</v>
      </c>
      <c r="U1223" s="3">
        <v>20.321950000000001</v>
      </c>
      <c r="V1223" s="3">
        <v>21.2227125</v>
      </c>
      <c r="W1223" s="3">
        <v>21.286980000000003</v>
      </c>
      <c r="X1223" s="3">
        <v>21.368489999999998</v>
      </c>
    </row>
    <row r="1224" spans="1:24" x14ac:dyDescent="0.25">
      <c r="A1224" t="s">
        <v>14</v>
      </c>
      <c r="B1224">
        <v>3006</v>
      </c>
      <c r="C1224" t="s">
        <v>1227</v>
      </c>
      <c r="D1224" s="3">
        <v>1.7106250000000003</v>
      </c>
      <c r="E1224" s="3">
        <v>3.6708000000000003</v>
      </c>
      <c r="F1224" s="3">
        <v>5.339833333333333</v>
      </c>
      <c r="G1224" s="3">
        <v>6.67</v>
      </c>
      <c r="H1224" s="3">
        <v>7.8487500000000017</v>
      </c>
      <c r="I1224" s="3">
        <v>8.5508888888888901</v>
      </c>
      <c r="J1224" s="3">
        <v>9.1480200000000025</v>
      </c>
      <c r="K1224" s="3">
        <v>10.122875000000001</v>
      </c>
      <c r="L1224" s="3">
        <v>11.242400000000002</v>
      </c>
      <c r="M1224" s="3">
        <v>12.338637500000003</v>
      </c>
      <c r="N1224" s="3">
        <v>13.293233333333335</v>
      </c>
      <c r="O1224" s="3">
        <v>14.056910000000004</v>
      </c>
      <c r="P1224" s="3">
        <v>15.535856000000003</v>
      </c>
      <c r="Q1224" s="3">
        <v>16.569046666666669</v>
      </c>
      <c r="R1224" s="3">
        <v>17.318080000000002</v>
      </c>
      <c r="S1224" s="3">
        <v>18.071445000000004</v>
      </c>
      <c r="T1224" s="3">
        <v>19.126156000000002</v>
      </c>
      <c r="U1224" s="3">
        <v>19.829296666666668</v>
      </c>
      <c r="V1224" s="3">
        <v>20.708222500000002</v>
      </c>
      <c r="W1224" s="3">
        <v>20.770932000000002</v>
      </c>
      <c r="X1224" s="3">
        <v>20.850466000000004</v>
      </c>
    </row>
    <row r="1225" spans="1:24" x14ac:dyDescent="0.25">
      <c r="A1225" t="s">
        <v>14</v>
      </c>
      <c r="B1225">
        <v>3036</v>
      </c>
      <c r="C1225" t="s">
        <v>1228</v>
      </c>
      <c r="D1225" s="3">
        <v>1.7424999999999997</v>
      </c>
      <c r="E1225" s="3">
        <v>3.7392000000000003</v>
      </c>
      <c r="F1225" s="3">
        <v>5.4393333333333338</v>
      </c>
      <c r="G1225" s="3">
        <v>6.7942857142857136</v>
      </c>
      <c r="H1225" s="3">
        <v>7.9949999999999992</v>
      </c>
      <c r="I1225" s="3">
        <v>8.710222222222221</v>
      </c>
      <c r="J1225" s="3">
        <v>9.3184799999999992</v>
      </c>
      <c r="K1225" s="3">
        <v>10.311500000000001</v>
      </c>
      <c r="L1225" s="3">
        <v>11.451885714285712</v>
      </c>
      <c r="M1225" s="3">
        <v>12.56855</v>
      </c>
      <c r="N1225" s="3">
        <v>13.540933333333333</v>
      </c>
      <c r="O1225" s="3">
        <v>14.31884</v>
      </c>
      <c r="P1225" s="3">
        <v>15.825343999999999</v>
      </c>
      <c r="Q1225" s="3">
        <v>16.877786666666665</v>
      </c>
      <c r="R1225" s="3">
        <v>17.640777142857143</v>
      </c>
      <c r="S1225" s="3">
        <v>18.408179999999998</v>
      </c>
      <c r="T1225" s="3">
        <v>19.482543999999997</v>
      </c>
      <c r="U1225" s="3">
        <v>20.198786666666667</v>
      </c>
      <c r="V1225" s="3">
        <v>21.094089999999994</v>
      </c>
      <c r="W1225" s="3">
        <v>21.157968</v>
      </c>
      <c r="X1225" s="3">
        <v>21.238983999999999</v>
      </c>
    </row>
    <row r="1226" spans="1:24" x14ac:dyDescent="0.25">
      <c r="A1226" t="s">
        <v>14</v>
      </c>
      <c r="B1226">
        <v>3007</v>
      </c>
      <c r="C1226" t="s">
        <v>1229</v>
      </c>
      <c r="D1226" s="3">
        <v>1.6893749999999998</v>
      </c>
      <c r="E1226" s="3">
        <v>3.6252</v>
      </c>
      <c r="F1226" s="3">
        <v>5.2734999999999994</v>
      </c>
      <c r="G1226" s="3">
        <v>6.5871428571428563</v>
      </c>
      <c r="H1226" s="3">
        <v>7.7512499999999998</v>
      </c>
      <c r="I1226" s="3">
        <v>8.4446666666666665</v>
      </c>
      <c r="J1226" s="3">
        <v>9.0343800000000023</v>
      </c>
      <c r="K1226" s="3">
        <v>9.9971250000000005</v>
      </c>
      <c r="L1226" s="3">
        <v>11.102742857142855</v>
      </c>
      <c r="M1226" s="3">
        <v>12.1853625</v>
      </c>
      <c r="N1226" s="3">
        <v>13.128100000000002</v>
      </c>
      <c r="O1226" s="3">
        <v>13.882289999999999</v>
      </c>
      <c r="P1226" s="3">
        <v>15.342864000000001</v>
      </c>
      <c r="Q1226" s="3">
        <v>16.363220000000002</v>
      </c>
      <c r="R1226" s="3">
        <v>17.102948571428573</v>
      </c>
      <c r="S1226" s="3">
        <v>17.846955000000001</v>
      </c>
      <c r="T1226" s="3">
        <v>18.888564000000002</v>
      </c>
      <c r="U1226" s="3">
        <v>19.582970000000003</v>
      </c>
      <c r="V1226" s="3">
        <v>20.450977499999997</v>
      </c>
      <c r="W1226" s="3">
        <v>20.512908000000003</v>
      </c>
      <c r="X1226" s="3">
        <v>20.591454000000002</v>
      </c>
    </row>
    <row r="1227" spans="1:24" x14ac:dyDescent="0.25">
      <c r="A1227" t="s">
        <v>14</v>
      </c>
      <c r="B1227">
        <v>3037</v>
      </c>
      <c r="C1227" t="s">
        <v>1230</v>
      </c>
      <c r="D1227" s="3">
        <v>1.59375</v>
      </c>
      <c r="E1227" s="3">
        <v>3.42</v>
      </c>
      <c r="F1227" s="3">
        <v>4.9750000000000005</v>
      </c>
      <c r="G1227" s="3">
        <v>6.2142857142857144</v>
      </c>
      <c r="H1227" s="3">
        <v>7.3125</v>
      </c>
      <c r="I1227" s="3">
        <v>7.9666666666666668</v>
      </c>
      <c r="J1227" s="3">
        <v>8.5229999999999997</v>
      </c>
      <c r="K1227" s="3">
        <v>9.4312499999999986</v>
      </c>
      <c r="L1227" s="3">
        <v>10.474285714285712</v>
      </c>
      <c r="M1227" s="3">
        <v>11.495625</v>
      </c>
      <c r="N1227" s="3">
        <v>12.385</v>
      </c>
      <c r="O1227" s="3">
        <v>13.096499999999999</v>
      </c>
      <c r="P1227" s="3">
        <v>14.474400000000001</v>
      </c>
      <c r="Q1227" s="3">
        <v>15.437000000000001</v>
      </c>
      <c r="R1227" s="3">
        <v>16.134857142857143</v>
      </c>
      <c r="S1227" s="3">
        <v>16.836750000000002</v>
      </c>
      <c r="T1227" s="3">
        <v>17.819399999999998</v>
      </c>
      <c r="U1227" s="3">
        <v>18.474499999999999</v>
      </c>
      <c r="V1227" s="3">
        <v>19.293374999999997</v>
      </c>
      <c r="W1227" s="3">
        <v>19.351800000000001</v>
      </c>
      <c r="X1227" s="3">
        <v>19.425899999999999</v>
      </c>
    </row>
    <row r="1228" spans="1:24" x14ac:dyDescent="0.25">
      <c r="A1228" t="s">
        <v>14</v>
      </c>
      <c r="B1228">
        <v>3038</v>
      </c>
      <c r="C1228" t="s">
        <v>1231</v>
      </c>
      <c r="D1228" s="3">
        <v>1.7000000000000002</v>
      </c>
      <c r="E1228" s="3">
        <v>3.6479999999999997</v>
      </c>
      <c r="F1228" s="3">
        <v>5.3066666666666666</v>
      </c>
      <c r="G1228" s="3">
        <v>6.6285714285714281</v>
      </c>
      <c r="H1228" s="3">
        <v>7.8</v>
      </c>
      <c r="I1228" s="3">
        <v>8.4977777777777774</v>
      </c>
      <c r="J1228" s="3">
        <v>9.0912000000000006</v>
      </c>
      <c r="K1228" s="3">
        <v>10.059999999999999</v>
      </c>
      <c r="L1228" s="3">
        <v>11.172571428571427</v>
      </c>
      <c r="M1228" s="3">
        <v>12.262</v>
      </c>
      <c r="N1228" s="3">
        <v>13.210666666666668</v>
      </c>
      <c r="O1228" s="3">
        <v>13.969600000000002</v>
      </c>
      <c r="P1228" s="3">
        <v>15.439359999999999</v>
      </c>
      <c r="Q1228" s="3">
        <v>16.466133333333332</v>
      </c>
      <c r="R1228" s="3">
        <v>17.210514285714286</v>
      </c>
      <c r="S1228" s="3">
        <v>17.959199999999999</v>
      </c>
      <c r="T1228" s="3">
        <v>19.007360000000002</v>
      </c>
      <c r="U1228" s="3">
        <v>19.706133333333334</v>
      </c>
      <c r="V1228" s="3">
        <v>20.579599999999999</v>
      </c>
      <c r="W1228" s="3">
        <v>20.641920000000002</v>
      </c>
      <c r="X1228" s="3">
        <v>20.720959999999998</v>
      </c>
    </row>
    <row r="1230" spans="1:24" s="4" customFormat="1" x14ac:dyDescent="0.25"/>
    <row r="1231" spans="1:24" x14ac:dyDescent="0.25">
      <c r="A1231" t="s">
        <v>15</v>
      </c>
      <c r="B1231">
        <v>3101</v>
      </c>
      <c r="C1231" t="s">
        <v>1232</v>
      </c>
      <c r="D1231" s="3">
        <v>2.2560000000000002</v>
      </c>
      <c r="E1231" s="3">
        <v>3.008</v>
      </c>
      <c r="F1231" s="3">
        <v>3.7600000000000002</v>
      </c>
      <c r="G1231" s="3">
        <v>4.5657142857142849</v>
      </c>
      <c r="H1231" s="3">
        <v>5.2558958600085361</v>
      </c>
      <c r="I1231" s="3">
        <v>5.7794821453976377</v>
      </c>
      <c r="J1231" s="3">
        <v>6.3646107787219188</v>
      </c>
      <c r="K1231" s="3">
        <v>7.3248751874103988</v>
      </c>
      <c r="L1231" s="3">
        <v>8.1592642258384132</v>
      </c>
      <c r="M1231" s="3">
        <v>8.8689024933686973</v>
      </c>
      <c r="N1231" s="3">
        <v>9.5081088679245287</v>
      </c>
      <c r="O1231" s="3">
        <v>10.063031295116772</v>
      </c>
      <c r="P1231" s="3">
        <v>11.237887999999998</v>
      </c>
      <c r="Q1231" s="3">
        <v>12.02824</v>
      </c>
      <c r="R1231" s="3">
        <v>12.706651428571428</v>
      </c>
      <c r="S1231" s="3">
        <v>13.233319999999999</v>
      </c>
      <c r="T1231" s="3">
        <v>13.970656</v>
      </c>
      <c r="U1231" s="3">
        <v>14.417719999999997</v>
      </c>
      <c r="V1231" s="3">
        <v>14.80829</v>
      </c>
      <c r="W1231" s="3">
        <v>14.865535999999999</v>
      </c>
      <c r="X1231" s="3">
        <v>14.952767999999999</v>
      </c>
    </row>
    <row r="1232" spans="1:24" x14ac:dyDescent="0.25">
      <c r="A1232" t="s">
        <v>15</v>
      </c>
      <c r="B1232">
        <v>3102</v>
      </c>
      <c r="C1232" t="s">
        <v>1233</v>
      </c>
      <c r="D1232" s="3">
        <v>2.3639999999999999</v>
      </c>
      <c r="E1232" s="3">
        <v>3.1519999999999992</v>
      </c>
      <c r="F1232" s="3">
        <v>3.9399999999999991</v>
      </c>
      <c r="G1232" s="3">
        <v>4.7842857142857129</v>
      </c>
      <c r="H1232" s="3">
        <v>5.5075078958600088</v>
      </c>
      <c r="I1232" s="3">
        <v>6.0561594821453966</v>
      </c>
      <c r="J1232" s="3">
        <v>6.6692995925969027</v>
      </c>
      <c r="K1232" s="3">
        <v>7.6755341059566398</v>
      </c>
      <c r="L1232" s="3">
        <v>8.5498673004796153</v>
      </c>
      <c r="M1232" s="3">
        <v>9.2934776127320937</v>
      </c>
      <c r="N1232" s="3">
        <v>9.9632842924528315</v>
      </c>
      <c r="O1232" s="3">
        <v>10.544772154989383</v>
      </c>
      <c r="P1232" s="3">
        <v>11.775871999999996</v>
      </c>
      <c r="Q1232" s="3">
        <v>12.604059999999997</v>
      </c>
      <c r="R1232" s="3">
        <v>13.31494857142857</v>
      </c>
      <c r="S1232" s="3">
        <v>13.86683</v>
      </c>
      <c r="T1232" s="3">
        <v>14.639463999999998</v>
      </c>
      <c r="U1232" s="3">
        <v>15.107929999999998</v>
      </c>
      <c r="V1232" s="3">
        <v>15.517197499999998</v>
      </c>
      <c r="W1232" s="3">
        <v>15.577183999999997</v>
      </c>
      <c r="X1232" s="3">
        <v>15.668591999999999</v>
      </c>
    </row>
    <row r="1233" spans="1:24" x14ac:dyDescent="0.25">
      <c r="A1233" t="s">
        <v>15</v>
      </c>
      <c r="B1233">
        <v>3111</v>
      </c>
      <c r="C1233" t="s">
        <v>1234</v>
      </c>
      <c r="D1233" s="3">
        <v>2.532</v>
      </c>
      <c r="E1233" s="3">
        <v>3.3759999999999999</v>
      </c>
      <c r="F1233" s="3">
        <v>4.22</v>
      </c>
      <c r="G1233" s="3">
        <v>5.1242857142857128</v>
      </c>
      <c r="H1233" s="3">
        <v>5.8989043960734104</v>
      </c>
      <c r="I1233" s="3">
        <v>6.4865464504196888</v>
      </c>
      <c r="J1233" s="3">
        <v>7.1432599697357695</v>
      </c>
      <c r="K1233" s="3">
        <v>8.2210035348063517</v>
      </c>
      <c r="L1233" s="3">
        <v>9.1574720832548149</v>
      </c>
      <c r="M1233" s="3">
        <v>9.9539277984084862</v>
      </c>
      <c r="N1233" s="3">
        <v>10.671334952830188</v>
      </c>
      <c r="O1233" s="3">
        <v>11.294146825902335</v>
      </c>
      <c r="P1233" s="3">
        <v>12.612735999999996</v>
      </c>
      <c r="Q1233" s="3">
        <v>13.499779999999999</v>
      </c>
      <c r="R1233" s="3">
        <v>14.261188571428571</v>
      </c>
      <c r="S1233" s="3">
        <v>14.852289999999998</v>
      </c>
      <c r="T1233" s="3">
        <v>15.679831999999999</v>
      </c>
      <c r="U1233" s="3">
        <v>16.18159</v>
      </c>
      <c r="V1233" s="3">
        <v>16.619942499999997</v>
      </c>
      <c r="W1233" s="3">
        <v>16.684191999999996</v>
      </c>
      <c r="X1233" s="3">
        <v>16.782095999999999</v>
      </c>
    </row>
    <row r="1234" spans="1:24" x14ac:dyDescent="0.25">
      <c r="A1234" t="s">
        <v>15</v>
      </c>
      <c r="B1234">
        <v>3103</v>
      </c>
      <c r="C1234" t="s">
        <v>1235</v>
      </c>
      <c r="D1234" s="3">
        <v>2.5848000000000004</v>
      </c>
      <c r="E1234" s="3">
        <v>3.4463999999999997</v>
      </c>
      <c r="F1234" s="3">
        <v>4.3079999999999989</v>
      </c>
      <c r="G1234" s="3">
        <v>5.2311428571428564</v>
      </c>
      <c r="H1234" s="3">
        <v>6.0219147247119089</v>
      </c>
      <c r="I1234" s="3">
        <v>6.6218109261630378</v>
      </c>
      <c r="J1234" s="3">
        <v>7.2922189454079858</v>
      </c>
      <c r="K1234" s="3">
        <v>8.3924367838734035</v>
      </c>
      <c r="L1234" s="3">
        <v>9.348433586412737</v>
      </c>
      <c r="M1234" s="3">
        <v>10.161497856763923</v>
      </c>
      <c r="N1234" s="3">
        <v>10.893865160377359</v>
      </c>
      <c r="O1234" s="3">
        <v>11.529664579617835</v>
      </c>
      <c r="P1234" s="3">
        <v>12.875750399999999</v>
      </c>
      <c r="Q1234" s="3">
        <v>13.781291999999997</v>
      </c>
      <c r="R1234" s="3">
        <v>14.558578285714285</v>
      </c>
      <c r="S1234" s="3">
        <v>15.162006</v>
      </c>
      <c r="T1234" s="3">
        <v>16.006804799999998</v>
      </c>
      <c r="U1234" s="3">
        <v>16.519026</v>
      </c>
      <c r="V1234" s="3">
        <v>16.9665195</v>
      </c>
      <c r="W1234" s="3">
        <v>17.0321088</v>
      </c>
      <c r="X1234" s="3">
        <v>17.132054399999998</v>
      </c>
    </row>
    <row r="1235" spans="1:24" x14ac:dyDescent="0.25">
      <c r="A1235" t="s">
        <v>15</v>
      </c>
      <c r="B1235">
        <v>3104</v>
      </c>
      <c r="C1235" t="s">
        <v>1236</v>
      </c>
      <c r="D1235" s="3">
        <v>2.58</v>
      </c>
      <c r="E1235" s="3">
        <v>3.44</v>
      </c>
      <c r="F1235" s="3">
        <v>4.3</v>
      </c>
      <c r="G1235" s="3">
        <v>5.2214285714285706</v>
      </c>
      <c r="H1235" s="3">
        <v>6.010731967562954</v>
      </c>
      <c r="I1235" s="3">
        <v>6.609514155640916</v>
      </c>
      <c r="J1235" s="3">
        <v>7.2786772203468741</v>
      </c>
      <c r="K1235" s="3">
        <v>8.3768519430491271</v>
      </c>
      <c r="L1235" s="3">
        <v>9.331073449762016</v>
      </c>
      <c r="M1235" s="3">
        <v>10.142627851458883</v>
      </c>
      <c r="N1235" s="3">
        <v>10.873635141509435</v>
      </c>
      <c r="O1235" s="3">
        <v>11.508253874734606</v>
      </c>
      <c r="P1235" s="3">
        <v>12.851839999999997</v>
      </c>
      <c r="Q1235" s="3">
        <v>13.755699999999999</v>
      </c>
      <c r="R1235" s="3">
        <v>14.531542857142856</v>
      </c>
      <c r="S1235" s="3">
        <v>15.133849999999999</v>
      </c>
      <c r="T1235" s="3">
        <v>15.977079999999999</v>
      </c>
      <c r="U1235" s="3">
        <v>16.488350000000001</v>
      </c>
      <c r="V1235" s="3">
        <v>16.935012500000003</v>
      </c>
      <c r="W1235" s="3">
        <v>17.00048</v>
      </c>
      <c r="X1235" s="3">
        <v>17.100239999999999</v>
      </c>
    </row>
    <row r="1236" spans="1:24" x14ac:dyDescent="0.25">
      <c r="A1236" t="s">
        <v>15</v>
      </c>
      <c r="B1236">
        <v>3105</v>
      </c>
      <c r="C1236" t="s">
        <v>1237</v>
      </c>
      <c r="D1236" s="3">
        <v>2.6159999999999997</v>
      </c>
      <c r="E1236" s="3">
        <v>3.4879999999999995</v>
      </c>
      <c r="F1236" s="3">
        <v>4.3599999999999994</v>
      </c>
      <c r="G1236" s="3">
        <v>5.2942857142857136</v>
      </c>
      <c r="H1236" s="3">
        <v>6.0946026461801113</v>
      </c>
      <c r="I1236" s="3">
        <v>6.7017399345568345</v>
      </c>
      <c r="J1236" s="3">
        <v>7.3802401583052024</v>
      </c>
      <c r="K1236" s="3">
        <v>8.493738249231205</v>
      </c>
      <c r="L1236" s="3">
        <v>9.4612744746424156</v>
      </c>
      <c r="M1236" s="3">
        <v>10.284152891246681</v>
      </c>
      <c r="N1236" s="3">
        <v>11.025360283018868</v>
      </c>
      <c r="O1236" s="3">
        <v>11.668834161358808</v>
      </c>
      <c r="P1236" s="3">
        <v>13.031167999999996</v>
      </c>
      <c r="Q1236" s="3">
        <v>13.947639999999998</v>
      </c>
      <c r="R1236" s="3">
        <v>14.734308571428571</v>
      </c>
      <c r="S1236" s="3">
        <v>15.345019999999998</v>
      </c>
      <c r="T1236" s="3">
        <v>16.200015999999998</v>
      </c>
      <c r="U1236" s="3">
        <v>16.718419999999998</v>
      </c>
      <c r="V1236" s="3">
        <v>17.171315</v>
      </c>
      <c r="W1236" s="3">
        <v>17.237696</v>
      </c>
      <c r="X1236" s="3">
        <v>17.338847999999999</v>
      </c>
    </row>
    <row r="1238" spans="1:24" s="4" customFormat="1" x14ac:dyDescent="0.25"/>
    <row r="1239" spans="1:24" x14ac:dyDescent="0.25">
      <c r="A1239" t="s">
        <v>16</v>
      </c>
      <c r="B1239">
        <v>3203</v>
      </c>
      <c r="C1239" t="s">
        <v>1238</v>
      </c>
      <c r="D1239" s="3">
        <v>0</v>
      </c>
      <c r="E1239" s="3">
        <v>1.0416599999999998</v>
      </c>
      <c r="F1239" s="3">
        <v>2.8908</v>
      </c>
      <c r="G1239" s="3">
        <v>4.4345571428571438</v>
      </c>
      <c r="H1239" s="3">
        <v>5.64975</v>
      </c>
      <c r="I1239" s="3">
        <v>6.2280000000000006</v>
      </c>
      <c r="J1239" s="3">
        <v>7.225200000000001</v>
      </c>
      <c r="K1239" s="3">
        <v>8.9009999999999998</v>
      </c>
      <c r="L1239" s="3">
        <v>10.329428571428572</v>
      </c>
      <c r="M1239" s="3">
        <v>11.562750000000001</v>
      </c>
      <c r="N1239" s="3">
        <v>12.678000000000001</v>
      </c>
      <c r="O1239" s="3">
        <v>13.570200000000002</v>
      </c>
      <c r="P1239" s="3">
        <v>15.560640000000003</v>
      </c>
      <c r="Q1239" s="3">
        <v>17.027999999999999</v>
      </c>
      <c r="R1239" s="3">
        <v>18.452571428571428</v>
      </c>
      <c r="S1239" s="3">
        <v>19.521000000000001</v>
      </c>
      <c r="T1239" s="3">
        <v>21.0168</v>
      </c>
      <c r="U1239" s="3">
        <v>22.013999999999999</v>
      </c>
      <c r="V1239" s="3">
        <v>23.2605</v>
      </c>
      <c r="W1239" s="3">
        <v>24.008400000000002</v>
      </c>
      <c r="X1239" s="3">
        <v>24.15906</v>
      </c>
    </row>
    <row r="1240" spans="1:24" x14ac:dyDescent="0.25">
      <c r="A1240" t="s">
        <v>16</v>
      </c>
      <c r="B1240">
        <v>3351</v>
      </c>
      <c r="C1240" t="s">
        <v>1239</v>
      </c>
      <c r="D1240" s="3">
        <v>0</v>
      </c>
      <c r="E1240" s="3">
        <v>1.103388</v>
      </c>
      <c r="F1240" s="3">
        <v>3.0621066666666668</v>
      </c>
      <c r="G1240" s="3">
        <v>4.6973457142857145</v>
      </c>
      <c r="H1240" s="3">
        <v>5.9845500000000005</v>
      </c>
      <c r="I1240" s="3">
        <v>6.5970666666666675</v>
      </c>
      <c r="J1240" s="3">
        <v>7.6533600000000011</v>
      </c>
      <c r="K1240" s="3">
        <v>9.4284666666666688</v>
      </c>
      <c r="L1240" s="3">
        <v>10.941542857142858</v>
      </c>
      <c r="M1240" s="3">
        <v>12.247950000000001</v>
      </c>
      <c r="N1240" s="3">
        <v>13.429288888888891</v>
      </c>
      <c r="O1240" s="3">
        <v>14.374360000000003</v>
      </c>
      <c r="P1240" s="3">
        <v>16.482752000000001</v>
      </c>
      <c r="Q1240" s="3">
        <v>18.037066666666668</v>
      </c>
      <c r="R1240" s="3">
        <v>19.546057142857144</v>
      </c>
      <c r="S1240" s="3">
        <v>20.677800000000001</v>
      </c>
      <c r="T1240" s="3">
        <v>22.262240000000002</v>
      </c>
      <c r="U1240" s="3">
        <v>23.318533333333335</v>
      </c>
      <c r="V1240" s="3">
        <v>24.638900000000003</v>
      </c>
      <c r="W1240" s="3">
        <v>25.43112</v>
      </c>
      <c r="X1240" s="3">
        <v>25.590707999999999</v>
      </c>
    </row>
    <row r="1241" spans="1:24" x14ac:dyDescent="0.25">
      <c r="A1241" t="s">
        <v>16</v>
      </c>
      <c r="B1241">
        <v>3251</v>
      </c>
      <c r="C1241" t="s">
        <v>1240</v>
      </c>
      <c r="D1241" s="3">
        <v>0</v>
      </c>
      <c r="E1241" s="3">
        <v>1.0378019999999999</v>
      </c>
      <c r="F1241" s="3">
        <v>2.880093333333333</v>
      </c>
      <c r="G1241" s="3">
        <v>4.418132857142858</v>
      </c>
      <c r="H1241" s="3">
        <v>5.6288249999999991</v>
      </c>
      <c r="I1241" s="3">
        <v>6.204933333333333</v>
      </c>
      <c r="J1241" s="3">
        <v>7.1984399999999988</v>
      </c>
      <c r="K1241" s="3">
        <v>8.868033333333333</v>
      </c>
      <c r="L1241" s="3">
        <v>10.291171428571429</v>
      </c>
      <c r="M1241" s="3">
        <v>11.519925000000001</v>
      </c>
      <c r="N1241" s="3">
        <v>12.631044444444445</v>
      </c>
      <c r="O1241" s="3">
        <v>13.51994</v>
      </c>
      <c r="P1241" s="3">
        <v>15.503007999999999</v>
      </c>
      <c r="Q1241" s="3">
        <v>16.964933333333331</v>
      </c>
      <c r="R1241" s="3">
        <v>18.384228571428572</v>
      </c>
      <c r="S1241" s="3">
        <v>19.448700000000002</v>
      </c>
      <c r="T1241" s="3">
        <v>20.938960000000002</v>
      </c>
      <c r="U1241" s="3">
        <v>21.932466666666663</v>
      </c>
      <c r="V1241" s="3">
        <v>23.17435</v>
      </c>
      <c r="W1241" s="3">
        <v>23.91948</v>
      </c>
      <c r="X1241" s="3">
        <v>24.069582</v>
      </c>
    </row>
    <row r="1242" spans="1:24" x14ac:dyDescent="0.25">
      <c r="A1242" t="s">
        <v>16</v>
      </c>
      <c r="B1242">
        <v>3311</v>
      </c>
      <c r="C1242" t="s">
        <v>1241</v>
      </c>
      <c r="D1242" s="3">
        <v>0</v>
      </c>
      <c r="E1242" s="3">
        <v>1.0725239999999998</v>
      </c>
      <c r="F1242" s="3">
        <v>2.9764533333333336</v>
      </c>
      <c r="G1242" s="3">
        <v>4.56595142857143</v>
      </c>
      <c r="H1242" s="3">
        <v>5.8171499999999998</v>
      </c>
      <c r="I1242" s="3">
        <v>6.4125333333333341</v>
      </c>
      <c r="J1242" s="3">
        <v>7.439280000000001</v>
      </c>
      <c r="K1242" s="3">
        <v>9.1647333333333325</v>
      </c>
      <c r="L1242" s="3">
        <v>10.635485714285716</v>
      </c>
      <c r="M1242" s="3">
        <v>11.90535</v>
      </c>
      <c r="N1242" s="3">
        <v>13.053644444444446</v>
      </c>
      <c r="O1242" s="3">
        <v>13.972280000000001</v>
      </c>
      <c r="P1242" s="3">
        <v>16.021696000000002</v>
      </c>
      <c r="Q1242" s="3">
        <v>17.532533333333337</v>
      </c>
      <c r="R1242" s="3">
        <v>18.999314285714284</v>
      </c>
      <c r="S1242" s="3">
        <v>20.099399999999999</v>
      </c>
      <c r="T1242" s="3">
        <v>21.639520000000001</v>
      </c>
      <c r="U1242" s="3">
        <v>22.666266666666669</v>
      </c>
      <c r="V1242" s="3">
        <v>23.9497</v>
      </c>
      <c r="W1242" s="3">
        <v>24.719760000000004</v>
      </c>
      <c r="X1242" s="3">
        <v>24.874884000000002</v>
      </c>
    </row>
    <row r="1243" spans="1:24" x14ac:dyDescent="0.25">
      <c r="A1243" t="s">
        <v>16</v>
      </c>
      <c r="B1243">
        <v>3441</v>
      </c>
      <c r="C1243" t="s">
        <v>1242</v>
      </c>
      <c r="D1243" s="3">
        <v>0</v>
      </c>
      <c r="E1243" s="3">
        <v>0.99536399999999992</v>
      </c>
      <c r="F1243" s="3">
        <v>2.7623199999999999</v>
      </c>
      <c r="G1243" s="3">
        <v>4.2374657142857144</v>
      </c>
      <c r="H1243" s="3">
        <v>5.3986499999999999</v>
      </c>
      <c r="I1243" s="3">
        <v>5.9512</v>
      </c>
      <c r="J1243" s="3">
        <v>6.9040799999999996</v>
      </c>
      <c r="K1243" s="3">
        <v>8.5053999999999998</v>
      </c>
      <c r="L1243" s="3">
        <v>9.8703428571428571</v>
      </c>
      <c r="M1243" s="3">
        <v>11.04885</v>
      </c>
      <c r="N1243" s="3">
        <v>12.114533333333332</v>
      </c>
      <c r="O1243" s="3">
        <v>12.967080000000001</v>
      </c>
      <c r="P1243" s="3">
        <v>14.869056</v>
      </c>
      <c r="Q1243" s="3">
        <v>16.2712</v>
      </c>
      <c r="R1243" s="3">
        <v>17.632457142857142</v>
      </c>
      <c r="S1243" s="3">
        <v>18.653400000000001</v>
      </c>
      <c r="T1243" s="3">
        <v>20.082720000000002</v>
      </c>
      <c r="U1243" s="3">
        <v>21.035600000000002</v>
      </c>
      <c r="V1243" s="3">
        <v>22.226700000000001</v>
      </c>
      <c r="W1243" s="3">
        <v>22.94136</v>
      </c>
      <c r="X1243" s="3">
        <v>23.085324</v>
      </c>
    </row>
    <row r="1244" spans="1:24" x14ac:dyDescent="0.25">
      <c r="A1244" t="s">
        <v>16</v>
      </c>
      <c r="B1244">
        <v>3231</v>
      </c>
      <c r="C1244" t="s">
        <v>1243</v>
      </c>
      <c r="D1244" s="3">
        <v>0</v>
      </c>
      <c r="E1244" s="3">
        <v>0.83718599999999999</v>
      </c>
      <c r="F1244" s="3">
        <v>2.3233466666666662</v>
      </c>
      <c r="G1244" s="3">
        <v>3.5640700000000005</v>
      </c>
      <c r="H1244" s="3">
        <v>4.5407249999999992</v>
      </c>
      <c r="I1244" s="3">
        <v>5.005466666666667</v>
      </c>
      <c r="J1244" s="3">
        <v>5.8069199999999999</v>
      </c>
      <c r="K1244" s="3">
        <v>7.1537666666666668</v>
      </c>
      <c r="L1244" s="3">
        <v>8.3018000000000001</v>
      </c>
      <c r="M1244" s="3">
        <v>9.2930250000000001</v>
      </c>
      <c r="N1244" s="3">
        <v>10.189355555555556</v>
      </c>
      <c r="O1244" s="3">
        <v>10.906420000000001</v>
      </c>
      <c r="P1244" s="3">
        <v>12.506143999999999</v>
      </c>
      <c r="Q1244" s="3">
        <v>13.685466666666668</v>
      </c>
      <c r="R1244" s="3">
        <v>14.830399999999999</v>
      </c>
      <c r="S1244" s="3">
        <v>15.6891</v>
      </c>
      <c r="T1244" s="3">
        <v>16.891280000000002</v>
      </c>
      <c r="U1244" s="3">
        <v>17.692733333333333</v>
      </c>
      <c r="V1244" s="3">
        <v>18.69455</v>
      </c>
      <c r="W1244" s="3">
        <v>19.295639999999999</v>
      </c>
      <c r="X1244" s="3">
        <v>19.416725999999997</v>
      </c>
    </row>
    <row r="1245" spans="1:24" x14ac:dyDescent="0.25">
      <c r="A1245" t="s">
        <v>16</v>
      </c>
      <c r="B1245">
        <v>3291</v>
      </c>
      <c r="C1245" t="s">
        <v>1244</v>
      </c>
      <c r="D1245" s="3">
        <v>0</v>
      </c>
      <c r="E1245" s="3">
        <v>0.9027719999999998</v>
      </c>
      <c r="F1245" s="3">
        <v>2.50536</v>
      </c>
      <c r="G1245" s="3">
        <v>3.8432828571428566</v>
      </c>
      <c r="H1245" s="3">
        <v>4.8964499999999997</v>
      </c>
      <c r="I1245" s="3">
        <v>5.3976000000000006</v>
      </c>
      <c r="J1245" s="3">
        <v>6.2618399999999994</v>
      </c>
      <c r="K1245" s="3">
        <v>7.7141999999999991</v>
      </c>
      <c r="L1245" s="3">
        <v>8.9521714285714271</v>
      </c>
      <c r="M1245" s="3">
        <v>10.021049999999999</v>
      </c>
      <c r="N1245" s="3">
        <v>10.9876</v>
      </c>
      <c r="O1245" s="3">
        <v>11.76084</v>
      </c>
      <c r="P1245" s="3">
        <v>13.485888000000001</v>
      </c>
      <c r="Q1245" s="3">
        <v>14.757599999999998</v>
      </c>
      <c r="R1245" s="3">
        <v>15.992228571428571</v>
      </c>
      <c r="S1245" s="3">
        <v>16.918199999999999</v>
      </c>
      <c r="T1245" s="3">
        <v>18.214559999999995</v>
      </c>
      <c r="U1245" s="3">
        <v>19.078799999999998</v>
      </c>
      <c r="V1245" s="3">
        <v>20.159099999999999</v>
      </c>
      <c r="W1245" s="3">
        <v>20.807279999999999</v>
      </c>
      <c r="X1245" s="3">
        <v>20.937851999999999</v>
      </c>
    </row>
    <row r="1246" spans="1:24" x14ac:dyDescent="0.25">
      <c r="A1246" t="s">
        <v>16</v>
      </c>
      <c r="B1246">
        <v>3232</v>
      </c>
      <c r="C1246" t="s">
        <v>1245</v>
      </c>
      <c r="D1246" s="3">
        <v>0</v>
      </c>
      <c r="E1246" s="3">
        <v>0.80632199999999998</v>
      </c>
      <c r="F1246" s="3">
        <v>2.237693333333334</v>
      </c>
      <c r="G1246" s="3">
        <v>3.4326757142857147</v>
      </c>
      <c r="H1246" s="3">
        <v>4.3733250000000004</v>
      </c>
      <c r="I1246" s="3">
        <v>4.8209333333333344</v>
      </c>
      <c r="J1246" s="3">
        <v>5.5928400000000007</v>
      </c>
      <c r="K1246" s="3">
        <v>6.8900333333333341</v>
      </c>
      <c r="L1246" s="3">
        <v>7.9957428571428579</v>
      </c>
      <c r="M1246" s="3">
        <v>8.950425000000001</v>
      </c>
      <c r="N1246" s="3">
        <v>9.8137111111111128</v>
      </c>
      <c r="O1246" s="3">
        <v>10.504340000000003</v>
      </c>
      <c r="P1246" s="3">
        <v>12.045088000000002</v>
      </c>
      <c r="Q1246" s="3">
        <v>13.180933333333334</v>
      </c>
      <c r="R1246" s="3">
        <v>14.283657142857145</v>
      </c>
      <c r="S1246" s="3">
        <v>15.110700000000001</v>
      </c>
      <c r="T1246" s="3">
        <v>16.268560000000004</v>
      </c>
      <c r="U1246" s="3">
        <v>17.040466666666671</v>
      </c>
      <c r="V1246" s="3">
        <v>18.005350000000004</v>
      </c>
      <c r="W1246" s="3">
        <v>18.584280000000003</v>
      </c>
      <c r="X1246" s="3">
        <v>18.700902000000003</v>
      </c>
    </row>
    <row r="1247" spans="1:24" x14ac:dyDescent="0.25">
      <c r="A1247" t="s">
        <v>16</v>
      </c>
      <c r="B1247">
        <v>3312</v>
      </c>
      <c r="C1247" t="s">
        <v>1246</v>
      </c>
      <c r="D1247" s="3">
        <v>0</v>
      </c>
      <c r="E1247" s="3">
        <v>1.0455179999999997</v>
      </c>
      <c r="F1247" s="3">
        <v>2.9015066666666667</v>
      </c>
      <c r="G1247" s="3">
        <v>4.4509814285714286</v>
      </c>
      <c r="H1247" s="3">
        <v>5.6706750000000001</v>
      </c>
      <c r="I1247" s="3">
        <v>6.2510666666666674</v>
      </c>
      <c r="J1247" s="3">
        <v>7.2519600000000004</v>
      </c>
      <c r="K1247" s="3">
        <v>8.9339666666666666</v>
      </c>
      <c r="L1247" s="3">
        <v>10.367685714285715</v>
      </c>
      <c r="M1247" s="3">
        <v>11.605574999999998</v>
      </c>
      <c r="N1247" s="3">
        <v>12.724955555555553</v>
      </c>
      <c r="O1247" s="3">
        <v>13.620459999999998</v>
      </c>
      <c r="P1247" s="3">
        <v>15.618271999999999</v>
      </c>
      <c r="Q1247" s="3">
        <v>17.091066666666666</v>
      </c>
      <c r="R1247" s="3">
        <v>18.520914285714284</v>
      </c>
      <c r="S1247" s="3">
        <v>19.593299999999999</v>
      </c>
      <c r="T1247" s="3">
        <v>21.094640000000002</v>
      </c>
      <c r="U1247" s="3">
        <v>22.095533333333336</v>
      </c>
      <c r="V1247" s="3">
        <v>23.346650000000004</v>
      </c>
      <c r="W1247" s="3">
        <v>24.097319999999996</v>
      </c>
      <c r="X1247" s="3">
        <v>24.248538</v>
      </c>
    </row>
    <row r="1248" spans="1:24" x14ac:dyDescent="0.25">
      <c r="A1248" t="s">
        <v>16</v>
      </c>
      <c r="B1248">
        <v>3211</v>
      </c>
      <c r="C1248" t="s">
        <v>1247</v>
      </c>
      <c r="D1248" s="3">
        <v>0</v>
      </c>
      <c r="E1248" s="3">
        <v>0.95292599999999972</v>
      </c>
      <c r="F1248" s="3">
        <v>2.6445466666666664</v>
      </c>
      <c r="G1248" s="3">
        <v>4.0567985714285717</v>
      </c>
      <c r="H1248" s="3">
        <v>5.168474999999999</v>
      </c>
      <c r="I1248" s="3">
        <v>5.6974666666666662</v>
      </c>
      <c r="J1248" s="3">
        <v>6.6097199999999994</v>
      </c>
      <c r="K1248" s="3">
        <v>8.1427666666666667</v>
      </c>
      <c r="L1248" s="3">
        <v>9.4495142857142849</v>
      </c>
      <c r="M1248" s="3">
        <v>10.577774999999999</v>
      </c>
      <c r="N1248" s="3">
        <v>11.598022222222221</v>
      </c>
      <c r="O1248" s="3">
        <v>12.41422</v>
      </c>
      <c r="P1248" s="3">
        <v>14.235103999999998</v>
      </c>
      <c r="Q1248" s="3">
        <v>15.577466666666664</v>
      </c>
      <c r="R1248" s="3">
        <v>16.880685714285711</v>
      </c>
      <c r="S1248" s="3">
        <v>17.8581</v>
      </c>
      <c r="T1248" s="3">
        <v>19.226479999999999</v>
      </c>
      <c r="U1248" s="3">
        <v>20.138733333333334</v>
      </c>
      <c r="V1248" s="3">
        <v>21.279049999999998</v>
      </c>
      <c r="W1248" s="3">
        <v>21.963239999999999</v>
      </c>
      <c r="X1248" s="3">
        <v>22.101065999999996</v>
      </c>
    </row>
    <row r="1249" spans="1:24" x14ac:dyDescent="0.25">
      <c r="A1249" t="s">
        <v>16</v>
      </c>
      <c r="B1249">
        <v>3233</v>
      </c>
      <c r="C1249" t="s">
        <v>1248</v>
      </c>
      <c r="D1249" s="3">
        <v>0</v>
      </c>
      <c r="E1249" s="3">
        <v>0.85261799999999999</v>
      </c>
      <c r="F1249" s="3">
        <v>2.3661733333333332</v>
      </c>
      <c r="G1249" s="3">
        <v>3.6297671428571423</v>
      </c>
      <c r="H1249" s="3">
        <v>4.6244250000000005</v>
      </c>
      <c r="I1249" s="3">
        <v>5.0977333333333332</v>
      </c>
      <c r="J1249" s="3">
        <v>5.9139600000000003</v>
      </c>
      <c r="K1249" s="3">
        <v>7.2856333333333332</v>
      </c>
      <c r="L1249" s="3">
        <v>8.4548285714285711</v>
      </c>
      <c r="M1249" s="3">
        <v>9.4643250000000005</v>
      </c>
      <c r="N1249" s="3">
        <v>10.377177777777776</v>
      </c>
      <c r="O1249" s="3">
        <v>11.10746</v>
      </c>
      <c r="P1249" s="3">
        <v>12.736671999999999</v>
      </c>
      <c r="Q1249" s="3">
        <v>13.937733333333332</v>
      </c>
      <c r="R1249" s="3">
        <v>15.103771428571427</v>
      </c>
      <c r="S1249" s="3">
        <v>15.978299999999997</v>
      </c>
      <c r="T1249" s="3">
        <v>17.202639999999999</v>
      </c>
      <c r="U1249" s="3">
        <v>18.018866666666668</v>
      </c>
      <c r="V1249" s="3">
        <v>19.039150000000003</v>
      </c>
      <c r="W1249" s="3">
        <v>19.651319999999998</v>
      </c>
      <c r="X1249" s="3">
        <v>19.774637999999999</v>
      </c>
    </row>
    <row r="1250" spans="1:24" x14ac:dyDescent="0.25">
      <c r="A1250" t="s">
        <v>16</v>
      </c>
      <c r="B1250">
        <v>3421</v>
      </c>
      <c r="C1250" t="s">
        <v>1249</v>
      </c>
      <c r="D1250" s="3">
        <v>0</v>
      </c>
      <c r="E1250" s="3">
        <v>1.0455179999999997</v>
      </c>
      <c r="F1250" s="3">
        <v>2.9015066666666667</v>
      </c>
      <c r="G1250" s="3">
        <v>4.4509814285714286</v>
      </c>
      <c r="H1250" s="3">
        <v>5.6706750000000001</v>
      </c>
      <c r="I1250" s="3">
        <v>6.2510666666666674</v>
      </c>
      <c r="J1250" s="3">
        <v>7.2519600000000004</v>
      </c>
      <c r="K1250" s="3">
        <v>8.9339666666666666</v>
      </c>
      <c r="L1250" s="3">
        <v>10.367685714285715</v>
      </c>
      <c r="M1250" s="3">
        <v>11.605574999999998</v>
      </c>
      <c r="N1250" s="3">
        <v>12.724955555555553</v>
      </c>
      <c r="O1250" s="3">
        <v>13.620459999999998</v>
      </c>
      <c r="P1250" s="3">
        <v>15.618271999999999</v>
      </c>
      <c r="Q1250" s="3">
        <v>17.091066666666666</v>
      </c>
      <c r="R1250" s="3">
        <v>18.520914285714284</v>
      </c>
      <c r="S1250" s="3">
        <v>19.593299999999999</v>
      </c>
      <c r="T1250" s="3">
        <v>21.094640000000002</v>
      </c>
      <c r="U1250" s="3">
        <v>22.095533333333336</v>
      </c>
      <c r="V1250" s="3">
        <v>23.346650000000004</v>
      </c>
      <c r="W1250" s="3">
        <v>24.097319999999996</v>
      </c>
      <c r="X1250" s="3">
        <v>24.248538</v>
      </c>
    </row>
    <row r="1251" spans="1:24" x14ac:dyDescent="0.25">
      <c r="A1251" t="s">
        <v>16</v>
      </c>
      <c r="B1251">
        <v>3371</v>
      </c>
      <c r="C1251" t="s">
        <v>1250</v>
      </c>
      <c r="D1251" s="3">
        <v>0</v>
      </c>
      <c r="E1251" s="3">
        <v>1.02237</v>
      </c>
      <c r="F1251" s="3">
        <v>2.8372666666666668</v>
      </c>
      <c r="G1251" s="3">
        <v>4.3524357142857149</v>
      </c>
      <c r="H1251" s="3">
        <v>5.5451250000000005</v>
      </c>
      <c r="I1251" s="3">
        <v>6.1126666666666667</v>
      </c>
      <c r="J1251" s="3">
        <v>7.0914000000000001</v>
      </c>
      <c r="K1251" s="3">
        <v>8.7361666666666693</v>
      </c>
      <c r="L1251" s="3">
        <v>10.138142857142858</v>
      </c>
      <c r="M1251" s="3">
        <v>11.348625000000002</v>
      </c>
      <c r="N1251" s="3">
        <v>12.443222222222223</v>
      </c>
      <c r="O1251" s="3">
        <v>13.318899999999999</v>
      </c>
      <c r="P1251" s="3">
        <v>15.272480000000002</v>
      </c>
      <c r="Q1251" s="3">
        <v>16.712666666666671</v>
      </c>
      <c r="R1251" s="3">
        <v>18.110857142857146</v>
      </c>
      <c r="S1251" s="3">
        <v>19.159500000000005</v>
      </c>
      <c r="T1251" s="3">
        <v>20.627600000000005</v>
      </c>
      <c r="U1251" s="3">
        <v>21.606333333333335</v>
      </c>
      <c r="V1251" s="3">
        <v>22.829750000000004</v>
      </c>
      <c r="W1251" s="3">
        <v>23.563800000000004</v>
      </c>
      <c r="X1251" s="3">
        <v>23.711670000000005</v>
      </c>
    </row>
    <row r="1252" spans="1:24" x14ac:dyDescent="0.25">
      <c r="A1252" t="s">
        <v>16</v>
      </c>
      <c r="B1252">
        <v>3271</v>
      </c>
      <c r="C1252" t="s">
        <v>1251</v>
      </c>
      <c r="D1252" s="3">
        <v>0</v>
      </c>
      <c r="E1252" s="3">
        <v>0.97414499999999982</v>
      </c>
      <c r="F1252" s="3">
        <v>2.7034333333333334</v>
      </c>
      <c r="G1252" s="3">
        <v>4.147132142857143</v>
      </c>
      <c r="H1252" s="3">
        <v>5.2835624999999986</v>
      </c>
      <c r="I1252" s="3">
        <v>5.8243333333333327</v>
      </c>
      <c r="J1252" s="3">
        <v>6.756899999999999</v>
      </c>
      <c r="K1252" s="3">
        <v>8.3240833333333342</v>
      </c>
      <c r="L1252" s="3">
        <v>9.659928571428571</v>
      </c>
      <c r="M1252" s="3">
        <v>10.8133125</v>
      </c>
      <c r="N1252" s="3">
        <v>11.856277777777777</v>
      </c>
      <c r="O1252" s="3">
        <v>12.69065</v>
      </c>
      <c r="P1252" s="3">
        <v>14.552079999999998</v>
      </c>
      <c r="Q1252" s="3">
        <v>15.924333333333331</v>
      </c>
      <c r="R1252" s="3">
        <v>17.25657142857143</v>
      </c>
      <c r="S1252" s="3">
        <v>18.255750000000003</v>
      </c>
      <c r="T1252" s="3">
        <v>19.654599999999999</v>
      </c>
      <c r="U1252" s="3">
        <v>20.587166666666668</v>
      </c>
      <c r="V1252" s="3">
        <v>21.752875</v>
      </c>
      <c r="W1252" s="3">
        <v>22.452300000000001</v>
      </c>
      <c r="X1252" s="3">
        <v>22.593194999999998</v>
      </c>
    </row>
    <row r="1253" spans="1:24" x14ac:dyDescent="0.25">
      <c r="A1253" t="s">
        <v>16</v>
      </c>
      <c r="B1253">
        <v>3391</v>
      </c>
      <c r="C1253" t="s">
        <v>1252</v>
      </c>
      <c r="D1253" s="3">
        <v>0</v>
      </c>
      <c r="E1253" s="3">
        <v>1.0493759999999999</v>
      </c>
      <c r="F1253" s="3">
        <v>2.9122133333333333</v>
      </c>
      <c r="G1253" s="3">
        <v>4.4674057142857144</v>
      </c>
      <c r="H1253" s="3">
        <v>5.6916000000000011</v>
      </c>
      <c r="I1253" s="3">
        <v>6.2741333333333333</v>
      </c>
      <c r="J1253" s="3">
        <v>7.2787199999999999</v>
      </c>
      <c r="K1253" s="3">
        <v>8.9669333333333352</v>
      </c>
      <c r="L1253" s="3">
        <v>10.405942857142858</v>
      </c>
      <c r="M1253" s="3">
        <v>11.648400000000002</v>
      </c>
      <c r="N1253" s="3">
        <v>12.771911111111113</v>
      </c>
      <c r="O1253" s="3">
        <v>13.670719999999999</v>
      </c>
      <c r="P1253" s="3">
        <v>15.675904000000001</v>
      </c>
      <c r="Q1253" s="3">
        <v>17.154133333333334</v>
      </c>
      <c r="R1253" s="3">
        <v>18.589257142857143</v>
      </c>
      <c r="S1253" s="3">
        <v>19.665600000000001</v>
      </c>
      <c r="T1253" s="3">
        <v>21.17248</v>
      </c>
      <c r="U1253" s="3">
        <v>22.177066666666668</v>
      </c>
      <c r="V1253" s="3">
        <v>23.432800000000004</v>
      </c>
      <c r="W1253" s="3">
        <v>24.186240000000005</v>
      </c>
      <c r="X1253" s="3">
        <v>24.338016</v>
      </c>
    </row>
    <row r="1254" spans="1:24" x14ac:dyDescent="0.25">
      <c r="A1254" t="s">
        <v>16</v>
      </c>
      <c r="B1254">
        <v>3401</v>
      </c>
      <c r="C1254" t="s">
        <v>1253</v>
      </c>
      <c r="D1254" s="3">
        <v>0</v>
      </c>
      <c r="E1254" s="3">
        <v>1.064808</v>
      </c>
      <c r="F1254" s="3">
        <v>2.9550399999999999</v>
      </c>
      <c r="G1254" s="3">
        <v>4.5331028571428584</v>
      </c>
      <c r="H1254" s="3">
        <v>5.7753000000000005</v>
      </c>
      <c r="I1254" s="3">
        <v>6.3663999999999996</v>
      </c>
      <c r="J1254" s="3">
        <v>7.3857599999999994</v>
      </c>
      <c r="K1254" s="3">
        <v>9.0988000000000007</v>
      </c>
      <c r="L1254" s="3">
        <v>10.55897142857143</v>
      </c>
      <c r="M1254" s="3">
        <v>11.819699999999999</v>
      </c>
      <c r="N1254" s="3">
        <v>12.959733333333334</v>
      </c>
      <c r="O1254" s="3">
        <v>13.871760000000002</v>
      </c>
      <c r="P1254" s="3">
        <v>15.906432000000001</v>
      </c>
      <c r="Q1254" s="3">
        <v>17.406400000000001</v>
      </c>
      <c r="R1254" s="3">
        <v>18.862628571428573</v>
      </c>
      <c r="S1254" s="3">
        <v>19.954800000000002</v>
      </c>
      <c r="T1254" s="3">
        <v>21.483840000000001</v>
      </c>
      <c r="U1254" s="3">
        <v>22.5032</v>
      </c>
      <c r="V1254" s="3">
        <v>23.7774</v>
      </c>
      <c r="W1254" s="3">
        <v>24.541920000000001</v>
      </c>
      <c r="X1254" s="3">
        <v>24.695928000000002</v>
      </c>
    </row>
    <row r="1255" spans="1:24" x14ac:dyDescent="0.25">
      <c r="A1255" t="s">
        <v>16</v>
      </c>
      <c r="B1255">
        <v>3234</v>
      </c>
      <c r="C1255" t="s">
        <v>1254</v>
      </c>
      <c r="D1255" s="3">
        <v>0</v>
      </c>
      <c r="E1255" s="3">
        <v>0.86033399999999993</v>
      </c>
      <c r="F1255" s="3">
        <v>2.3875866666666665</v>
      </c>
      <c r="G1255" s="3">
        <v>3.6626157142857143</v>
      </c>
      <c r="H1255" s="3">
        <v>4.6662750000000006</v>
      </c>
      <c r="I1255" s="3">
        <v>5.1438666666666659</v>
      </c>
      <c r="J1255" s="3">
        <v>5.9674799999999992</v>
      </c>
      <c r="K1255" s="3">
        <v>7.3515666666666659</v>
      </c>
      <c r="L1255" s="3">
        <v>8.5313428571428567</v>
      </c>
      <c r="M1255" s="3">
        <v>9.5499749999999999</v>
      </c>
      <c r="N1255" s="3">
        <v>10.471088888888888</v>
      </c>
      <c r="O1255" s="3">
        <v>11.207979999999999</v>
      </c>
      <c r="P1255" s="3">
        <v>12.851936</v>
      </c>
      <c r="Q1255" s="3">
        <v>14.063866666666666</v>
      </c>
      <c r="R1255" s="3">
        <v>15.240457142857142</v>
      </c>
      <c r="S1255" s="3">
        <v>16.122899999999998</v>
      </c>
      <c r="T1255" s="3">
        <v>17.358320000000003</v>
      </c>
      <c r="U1255" s="3">
        <v>18.181933333333333</v>
      </c>
      <c r="V1255" s="3">
        <v>19.211449999999999</v>
      </c>
      <c r="W1255" s="3">
        <v>19.829160000000002</v>
      </c>
      <c r="X1255" s="3">
        <v>19.953593999999999</v>
      </c>
    </row>
    <row r="1256" spans="1:24" x14ac:dyDescent="0.25">
      <c r="A1256" t="s">
        <v>16</v>
      </c>
      <c r="B1256">
        <v>3352</v>
      </c>
      <c r="C1256" t="s">
        <v>1255</v>
      </c>
      <c r="D1256" s="3">
        <v>0</v>
      </c>
      <c r="E1256" s="3">
        <v>1.0339439999999998</v>
      </c>
      <c r="F1256" s="3">
        <v>2.8693866666666663</v>
      </c>
      <c r="G1256" s="3">
        <v>4.4017085714285713</v>
      </c>
      <c r="H1256" s="3">
        <v>5.6078999999999999</v>
      </c>
      <c r="I1256" s="3">
        <v>6.1818666666666662</v>
      </c>
      <c r="J1256" s="3">
        <v>7.1716799999999994</v>
      </c>
      <c r="K1256" s="3">
        <v>8.8350666666666644</v>
      </c>
      <c r="L1256" s="3">
        <v>10.252914285714285</v>
      </c>
      <c r="M1256" s="3">
        <v>11.477099999999998</v>
      </c>
      <c r="N1256" s="3">
        <v>12.584088888888886</v>
      </c>
      <c r="O1256" s="3">
        <v>13.469679999999999</v>
      </c>
      <c r="P1256" s="3">
        <v>15.445375999999996</v>
      </c>
      <c r="Q1256" s="3">
        <v>16.901866666666663</v>
      </c>
      <c r="R1256" s="3">
        <v>18.315885714285713</v>
      </c>
      <c r="S1256" s="3">
        <v>19.3764</v>
      </c>
      <c r="T1256" s="3">
        <v>20.861119999999996</v>
      </c>
      <c r="U1256" s="3">
        <v>21.85093333333333</v>
      </c>
      <c r="V1256" s="3">
        <v>23.088199999999997</v>
      </c>
      <c r="W1256" s="3">
        <v>23.830559999999998</v>
      </c>
      <c r="X1256" s="3">
        <v>23.980103999999997</v>
      </c>
    </row>
    <row r="1257" spans="1:24" x14ac:dyDescent="0.25">
      <c r="A1257" t="s">
        <v>16</v>
      </c>
      <c r="B1257">
        <v>3212</v>
      </c>
      <c r="C1257" t="s">
        <v>1256</v>
      </c>
      <c r="D1257" s="3">
        <v>0</v>
      </c>
      <c r="E1257" s="3">
        <v>1.0339439999999998</v>
      </c>
      <c r="F1257" s="3">
        <v>2.8693866666666663</v>
      </c>
      <c r="G1257" s="3">
        <v>4.4017085714285713</v>
      </c>
      <c r="H1257" s="3">
        <v>5.6078999999999999</v>
      </c>
      <c r="I1257" s="3">
        <v>6.1818666666666662</v>
      </c>
      <c r="J1257" s="3">
        <v>7.1716799999999994</v>
      </c>
      <c r="K1257" s="3">
        <v>8.8350666666666644</v>
      </c>
      <c r="L1257" s="3">
        <v>10.252914285714285</v>
      </c>
      <c r="M1257" s="3">
        <v>11.477099999999998</v>
      </c>
      <c r="N1257" s="3">
        <v>12.584088888888886</v>
      </c>
      <c r="O1257" s="3">
        <v>13.469679999999999</v>
      </c>
      <c r="P1257" s="3">
        <v>15.445375999999996</v>
      </c>
      <c r="Q1257" s="3">
        <v>16.901866666666663</v>
      </c>
      <c r="R1257" s="3">
        <v>18.315885714285713</v>
      </c>
      <c r="S1257" s="3">
        <v>19.3764</v>
      </c>
      <c r="T1257" s="3">
        <v>20.861119999999996</v>
      </c>
      <c r="U1257" s="3">
        <v>21.85093333333333</v>
      </c>
      <c r="V1257" s="3">
        <v>23.088199999999997</v>
      </c>
      <c r="W1257" s="3">
        <v>23.830559999999998</v>
      </c>
      <c r="X1257" s="3">
        <v>23.980103999999997</v>
      </c>
    </row>
    <row r="1258" spans="1:24" x14ac:dyDescent="0.25">
      <c r="A1258" t="s">
        <v>16</v>
      </c>
      <c r="B1258">
        <v>3252</v>
      </c>
      <c r="C1258" t="s">
        <v>1257</v>
      </c>
      <c r="D1258" s="3">
        <v>0</v>
      </c>
      <c r="E1258" s="3">
        <v>1.0570919999999999</v>
      </c>
      <c r="F1258" s="3">
        <v>2.933626666666667</v>
      </c>
      <c r="G1258" s="3">
        <v>4.500254285714286</v>
      </c>
      <c r="H1258" s="3">
        <v>5.7334500000000004</v>
      </c>
      <c r="I1258" s="3">
        <v>6.3202666666666669</v>
      </c>
      <c r="J1258" s="3">
        <v>7.3322400000000005</v>
      </c>
      <c r="K1258" s="3">
        <v>9.032866666666667</v>
      </c>
      <c r="L1258" s="3">
        <v>10.482457142857143</v>
      </c>
      <c r="M1258" s="3">
        <v>11.734050000000002</v>
      </c>
      <c r="N1258" s="3">
        <v>12.865822222222222</v>
      </c>
      <c r="O1258" s="3">
        <v>13.771240000000001</v>
      </c>
      <c r="P1258" s="3">
        <v>15.791168000000003</v>
      </c>
      <c r="Q1258" s="3">
        <v>17.28026666666667</v>
      </c>
      <c r="R1258" s="3">
        <v>18.725942857142858</v>
      </c>
      <c r="S1258" s="3">
        <v>19.810200000000002</v>
      </c>
      <c r="T1258" s="3">
        <v>21.32816</v>
      </c>
      <c r="U1258" s="3">
        <v>22.340133333333338</v>
      </c>
      <c r="V1258" s="3">
        <v>23.6051</v>
      </c>
      <c r="W1258" s="3">
        <v>24.364080000000001</v>
      </c>
      <c r="X1258" s="3">
        <v>24.516972000000003</v>
      </c>
    </row>
    <row r="1259" spans="1:24" x14ac:dyDescent="0.25">
      <c r="A1259" t="s">
        <v>16</v>
      </c>
      <c r="B1259">
        <v>3331</v>
      </c>
      <c r="C1259" t="s">
        <v>1258</v>
      </c>
      <c r="D1259" s="3">
        <v>0</v>
      </c>
      <c r="E1259" s="3">
        <v>1.0725239999999998</v>
      </c>
      <c r="F1259" s="3">
        <v>2.9764533333333336</v>
      </c>
      <c r="G1259" s="3">
        <v>4.56595142857143</v>
      </c>
      <c r="H1259" s="3">
        <v>5.8171499999999998</v>
      </c>
      <c r="I1259" s="3">
        <v>6.4125333333333341</v>
      </c>
      <c r="J1259" s="3">
        <v>7.439280000000001</v>
      </c>
      <c r="K1259" s="3">
        <v>9.1647333333333325</v>
      </c>
      <c r="L1259" s="3">
        <v>10.635485714285716</v>
      </c>
      <c r="M1259" s="3">
        <v>11.90535</v>
      </c>
      <c r="N1259" s="3">
        <v>13.053644444444446</v>
      </c>
      <c r="O1259" s="3">
        <v>13.972280000000001</v>
      </c>
      <c r="P1259" s="3">
        <v>16.021696000000002</v>
      </c>
      <c r="Q1259" s="3">
        <v>17.532533333333337</v>
      </c>
      <c r="R1259" s="3">
        <v>18.999314285714284</v>
      </c>
      <c r="S1259" s="3">
        <v>20.099399999999999</v>
      </c>
      <c r="T1259" s="3">
        <v>21.639520000000001</v>
      </c>
      <c r="U1259" s="3">
        <v>22.666266666666669</v>
      </c>
      <c r="V1259" s="3">
        <v>23.9497</v>
      </c>
      <c r="W1259" s="3">
        <v>24.719760000000004</v>
      </c>
      <c r="X1259" s="3">
        <v>24.874884000000002</v>
      </c>
    </row>
    <row r="1260" spans="1:24" x14ac:dyDescent="0.25">
      <c r="A1260" t="s">
        <v>16</v>
      </c>
      <c r="B1260">
        <v>3332</v>
      </c>
      <c r="C1260" t="s">
        <v>1259</v>
      </c>
      <c r="D1260" s="3">
        <v>0</v>
      </c>
      <c r="E1260" s="3">
        <v>1.0416599999999998</v>
      </c>
      <c r="F1260" s="3">
        <v>2.8908</v>
      </c>
      <c r="G1260" s="3">
        <v>4.4345571428571438</v>
      </c>
      <c r="H1260" s="3">
        <v>5.64975</v>
      </c>
      <c r="I1260" s="3">
        <v>6.2280000000000006</v>
      </c>
      <c r="J1260" s="3">
        <v>7.225200000000001</v>
      </c>
      <c r="K1260" s="3">
        <v>8.9009999999999998</v>
      </c>
      <c r="L1260" s="3">
        <v>10.329428571428572</v>
      </c>
      <c r="M1260" s="3">
        <v>11.562750000000001</v>
      </c>
      <c r="N1260" s="3">
        <v>12.678000000000001</v>
      </c>
      <c r="O1260" s="3">
        <v>13.570200000000002</v>
      </c>
      <c r="P1260" s="3">
        <v>15.560640000000003</v>
      </c>
      <c r="Q1260" s="3">
        <v>17.027999999999999</v>
      </c>
      <c r="R1260" s="3">
        <v>18.452571428571428</v>
      </c>
      <c r="S1260" s="3">
        <v>19.521000000000001</v>
      </c>
      <c r="T1260" s="3">
        <v>21.0168</v>
      </c>
      <c r="U1260" s="3">
        <v>22.013999999999999</v>
      </c>
      <c r="V1260" s="3">
        <v>23.2605</v>
      </c>
      <c r="W1260" s="3">
        <v>24.008400000000002</v>
      </c>
      <c r="X1260" s="3">
        <v>24.15906</v>
      </c>
    </row>
    <row r="1261" spans="1:24" x14ac:dyDescent="0.25">
      <c r="A1261" t="s">
        <v>16</v>
      </c>
      <c r="B1261">
        <v>3402</v>
      </c>
      <c r="C1261" t="s">
        <v>1260</v>
      </c>
      <c r="D1261" s="3">
        <v>0</v>
      </c>
      <c r="E1261" s="3">
        <v>1.0493759999999999</v>
      </c>
      <c r="F1261" s="3">
        <v>2.9122133333333329</v>
      </c>
      <c r="G1261" s="3">
        <v>4.4674057142857135</v>
      </c>
      <c r="H1261" s="3">
        <v>5.6915999999999993</v>
      </c>
      <c r="I1261" s="3">
        <v>6.2741333333333333</v>
      </c>
      <c r="J1261" s="3">
        <v>7.2787199999999999</v>
      </c>
      <c r="K1261" s="3">
        <v>8.9669333333333334</v>
      </c>
      <c r="L1261" s="3">
        <v>10.405942857142856</v>
      </c>
      <c r="M1261" s="3">
        <v>11.648399999999999</v>
      </c>
      <c r="N1261" s="3">
        <v>12.771911111111113</v>
      </c>
      <c r="O1261" s="3">
        <v>13.670719999999999</v>
      </c>
      <c r="P1261" s="3">
        <v>15.675903999999999</v>
      </c>
      <c r="Q1261" s="3">
        <v>17.154133333333334</v>
      </c>
      <c r="R1261" s="3">
        <v>18.589257142857139</v>
      </c>
      <c r="S1261" s="3">
        <v>19.665600000000001</v>
      </c>
      <c r="T1261" s="3">
        <v>21.17248</v>
      </c>
      <c r="U1261" s="3">
        <v>22.177066666666665</v>
      </c>
      <c r="V1261" s="3">
        <v>23.432799999999997</v>
      </c>
      <c r="W1261" s="3">
        <v>24.186239999999998</v>
      </c>
      <c r="X1261" s="3">
        <v>24.338016</v>
      </c>
    </row>
    <row r="1262" spans="1:24" x14ac:dyDescent="0.25">
      <c r="A1262" t="s">
        <v>16</v>
      </c>
      <c r="B1262">
        <v>3292</v>
      </c>
      <c r="C1262" t="s">
        <v>1261</v>
      </c>
      <c r="D1262" s="3">
        <v>0</v>
      </c>
      <c r="E1262" s="3">
        <v>1.0493759999999999</v>
      </c>
      <c r="F1262" s="3">
        <v>2.9122133333333329</v>
      </c>
      <c r="G1262" s="3">
        <v>4.4674057142857135</v>
      </c>
      <c r="H1262" s="3">
        <v>5.6915999999999993</v>
      </c>
      <c r="I1262" s="3">
        <v>6.2741333333333333</v>
      </c>
      <c r="J1262" s="3">
        <v>7.2787199999999999</v>
      </c>
      <c r="K1262" s="3">
        <v>8.9669333333333334</v>
      </c>
      <c r="L1262" s="3">
        <v>10.405942857142856</v>
      </c>
      <c r="M1262" s="3">
        <v>11.648399999999999</v>
      </c>
      <c r="N1262" s="3">
        <v>12.771911111111113</v>
      </c>
      <c r="O1262" s="3">
        <v>13.670719999999999</v>
      </c>
      <c r="P1262" s="3">
        <v>15.675903999999999</v>
      </c>
      <c r="Q1262" s="3">
        <v>17.154133333333334</v>
      </c>
      <c r="R1262" s="3">
        <v>18.589257142857139</v>
      </c>
      <c r="S1262" s="3">
        <v>19.665600000000001</v>
      </c>
      <c r="T1262" s="3">
        <v>21.17248</v>
      </c>
      <c r="U1262" s="3">
        <v>22.177066666666665</v>
      </c>
      <c r="V1262" s="3">
        <v>23.432799999999997</v>
      </c>
      <c r="W1262" s="3">
        <v>24.186239999999998</v>
      </c>
      <c r="X1262" s="3">
        <v>24.338016</v>
      </c>
    </row>
    <row r="1263" spans="1:24" x14ac:dyDescent="0.25">
      <c r="A1263" t="s">
        <v>16</v>
      </c>
      <c r="B1263">
        <v>3442</v>
      </c>
      <c r="C1263" t="s">
        <v>1262</v>
      </c>
      <c r="D1263" s="3">
        <v>0</v>
      </c>
      <c r="E1263" s="3">
        <v>0.94520999999999999</v>
      </c>
      <c r="F1263" s="3">
        <v>2.6231333333333335</v>
      </c>
      <c r="G1263" s="3">
        <v>4.0239500000000001</v>
      </c>
      <c r="H1263" s="3">
        <v>5.1266249999999998</v>
      </c>
      <c r="I1263" s="3">
        <v>5.6513333333333335</v>
      </c>
      <c r="J1263" s="3">
        <v>6.5562000000000005</v>
      </c>
      <c r="K1263" s="3">
        <v>8.0768333333333349</v>
      </c>
      <c r="L1263" s="3">
        <v>9.3730000000000011</v>
      </c>
      <c r="M1263" s="3">
        <v>10.492125000000001</v>
      </c>
      <c r="N1263" s="3">
        <v>11.504111111111111</v>
      </c>
      <c r="O1263" s="3">
        <v>12.313700000000001</v>
      </c>
      <c r="P1263" s="3">
        <v>14.119840000000003</v>
      </c>
      <c r="Q1263" s="3">
        <v>15.451333333333334</v>
      </c>
      <c r="R1263" s="3">
        <v>16.744000000000003</v>
      </c>
      <c r="S1263" s="3">
        <v>17.7135</v>
      </c>
      <c r="T1263" s="3">
        <v>19.070799999999998</v>
      </c>
      <c r="U1263" s="3">
        <v>19.975666666666669</v>
      </c>
      <c r="V1263" s="3">
        <v>21.106749999999998</v>
      </c>
      <c r="W1263" s="3">
        <v>21.785400000000003</v>
      </c>
      <c r="X1263" s="3">
        <v>21.92211</v>
      </c>
    </row>
    <row r="1264" spans="1:24" x14ac:dyDescent="0.25">
      <c r="A1264" t="s">
        <v>16</v>
      </c>
      <c r="B1264">
        <v>3272</v>
      </c>
      <c r="C1264" t="s">
        <v>1263</v>
      </c>
      <c r="D1264" s="3">
        <v>0</v>
      </c>
      <c r="E1264" s="3">
        <v>1.0686659999999997</v>
      </c>
      <c r="F1264" s="3">
        <v>2.9657466666666661</v>
      </c>
      <c r="G1264" s="3">
        <v>4.5495271428571415</v>
      </c>
      <c r="H1264" s="3">
        <v>5.7962249999999997</v>
      </c>
      <c r="I1264" s="3">
        <v>6.3894666666666655</v>
      </c>
      <c r="J1264" s="3">
        <v>7.4125199999999989</v>
      </c>
      <c r="K1264" s="3">
        <v>9.1317666666666657</v>
      </c>
      <c r="L1264" s="3">
        <v>10.59722857142857</v>
      </c>
      <c r="M1264" s="3">
        <v>11.862524999999998</v>
      </c>
      <c r="N1264" s="3">
        <v>13.006688888888887</v>
      </c>
      <c r="O1264" s="3">
        <v>13.922019999999998</v>
      </c>
      <c r="P1264" s="3">
        <v>15.964063999999997</v>
      </c>
      <c r="Q1264" s="3">
        <v>17.469466666666662</v>
      </c>
      <c r="R1264" s="3">
        <v>18.930971428571429</v>
      </c>
      <c r="S1264" s="3">
        <v>20.027099999999997</v>
      </c>
      <c r="T1264" s="3">
        <v>21.561679999999996</v>
      </c>
      <c r="U1264" s="3">
        <v>22.584733333333329</v>
      </c>
      <c r="V1264" s="3">
        <v>23.863549999999993</v>
      </c>
      <c r="W1264" s="3">
        <v>24.630839999999996</v>
      </c>
      <c r="X1264" s="3">
        <v>24.785405999999995</v>
      </c>
    </row>
    <row r="1265" spans="1:24" x14ac:dyDescent="0.25">
      <c r="A1265" t="s">
        <v>16</v>
      </c>
      <c r="B1265">
        <v>3403</v>
      </c>
      <c r="C1265" t="s">
        <v>1264</v>
      </c>
      <c r="D1265" s="3">
        <v>0</v>
      </c>
      <c r="E1265" s="3">
        <v>1.0069379999999999</v>
      </c>
      <c r="F1265" s="3">
        <v>2.7944400000000003</v>
      </c>
      <c r="G1265" s="3">
        <v>4.2867385714285717</v>
      </c>
      <c r="H1265" s="3">
        <v>5.4614250000000002</v>
      </c>
      <c r="I1265" s="3">
        <v>6.0204000000000004</v>
      </c>
      <c r="J1265" s="3">
        <v>6.9843600000000006</v>
      </c>
      <c r="K1265" s="3">
        <v>8.6043000000000003</v>
      </c>
      <c r="L1265" s="3">
        <v>9.9851142857142872</v>
      </c>
      <c r="M1265" s="3">
        <v>11.177325</v>
      </c>
      <c r="N1265" s="3">
        <v>12.255400000000002</v>
      </c>
      <c r="O1265" s="3">
        <v>13.117860000000004</v>
      </c>
      <c r="P1265" s="3">
        <v>15.041952000000002</v>
      </c>
      <c r="Q1265" s="3">
        <v>16.460400000000003</v>
      </c>
      <c r="R1265" s="3">
        <v>17.837485714285716</v>
      </c>
      <c r="S1265" s="3">
        <v>18.870300000000004</v>
      </c>
      <c r="T1265" s="3">
        <v>20.316240000000001</v>
      </c>
      <c r="U1265" s="3">
        <v>21.280200000000001</v>
      </c>
      <c r="V1265" s="3">
        <v>22.485150000000001</v>
      </c>
      <c r="W1265" s="3">
        <v>23.208120000000005</v>
      </c>
      <c r="X1265" s="3">
        <v>23.353758000000003</v>
      </c>
    </row>
    <row r="1266" spans="1:24" x14ac:dyDescent="0.25">
      <c r="A1266" t="s">
        <v>16</v>
      </c>
      <c r="B1266">
        <v>3213</v>
      </c>
      <c r="C1266" t="s">
        <v>1265</v>
      </c>
      <c r="D1266" s="3">
        <v>0</v>
      </c>
      <c r="E1266" s="3">
        <v>0.89119799999999982</v>
      </c>
      <c r="F1266" s="3">
        <v>2.4732399999999997</v>
      </c>
      <c r="G1266" s="3">
        <v>3.7940100000000005</v>
      </c>
      <c r="H1266" s="3">
        <v>4.8336749999999995</v>
      </c>
      <c r="I1266" s="3">
        <v>5.3284000000000002</v>
      </c>
      <c r="J1266" s="3">
        <v>6.1815600000000002</v>
      </c>
      <c r="K1266" s="3">
        <v>7.6152999999999995</v>
      </c>
      <c r="L1266" s="3">
        <v>8.8374000000000006</v>
      </c>
      <c r="M1266" s="3">
        <v>9.8925750000000008</v>
      </c>
      <c r="N1266" s="3">
        <v>10.846733333333333</v>
      </c>
      <c r="O1266" s="3">
        <v>11.610060000000001</v>
      </c>
      <c r="P1266" s="3">
        <v>13.312992000000001</v>
      </c>
      <c r="Q1266" s="3">
        <v>14.5684</v>
      </c>
      <c r="R1266" s="3">
        <v>15.787200000000002</v>
      </c>
      <c r="S1266" s="3">
        <v>16.7013</v>
      </c>
      <c r="T1266" s="3">
        <v>17.981039999999997</v>
      </c>
      <c r="U1266" s="3">
        <v>18.834199999999999</v>
      </c>
      <c r="V1266" s="3">
        <v>19.900649999999999</v>
      </c>
      <c r="W1266" s="3">
        <v>20.540520000000001</v>
      </c>
      <c r="X1266" s="3">
        <v>20.669418</v>
      </c>
    </row>
    <row r="1267" spans="1:24" x14ac:dyDescent="0.25">
      <c r="A1267" t="s">
        <v>16</v>
      </c>
      <c r="B1267">
        <v>3333</v>
      </c>
      <c r="C1267" t="s">
        <v>1266</v>
      </c>
      <c r="D1267" s="3">
        <v>0</v>
      </c>
      <c r="E1267" s="3">
        <v>1.084098</v>
      </c>
      <c r="F1267" s="3">
        <v>3.0085733333333335</v>
      </c>
      <c r="G1267" s="3">
        <v>4.6152242857142864</v>
      </c>
      <c r="H1267" s="3">
        <v>5.8799250000000001</v>
      </c>
      <c r="I1267" s="3">
        <v>6.4817333333333353</v>
      </c>
      <c r="J1267" s="3">
        <v>7.5195600000000011</v>
      </c>
      <c r="K1267" s="3">
        <v>9.2636333333333347</v>
      </c>
      <c r="L1267" s="3">
        <v>10.750257142857144</v>
      </c>
      <c r="M1267" s="3">
        <v>12.033825000000002</v>
      </c>
      <c r="N1267" s="3">
        <v>13.194511111111112</v>
      </c>
      <c r="O1267" s="3">
        <v>14.123060000000004</v>
      </c>
      <c r="P1267" s="3">
        <v>16.194592000000004</v>
      </c>
      <c r="Q1267" s="3">
        <v>17.721733333333336</v>
      </c>
      <c r="R1267" s="3">
        <v>19.204342857142862</v>
      </c>
      <c r="S1267" s="3">
        <v>20.316300000000005</v>
      </c>
      <c r="T1267" s="3">
        <v>21.873040000000003</v>
      </c>
      <c r="U1267" s="3">
        <v>22.910866666666667</v>
      </c>
      <c r="V1267" s="3">
        <v>24.208150000000007</v>
      </c>
      <c r="W1267" s="3">
        <v>24.986520000000002</v>
      </c>
      <c r="X1267" s="3">
        <v>25.143318000000004</v>
      </c>
    </row>
    <row r="1268" spans="1:24" x14ac:dyDescent="0.25">
      <c r="A1268" t="s">
        <v>16</v>
      </c>
      <c r="B1268">
        <v>3334</v>
      </c>
      <c r="C1268" t="s">
        <v>1267</v>
      </c>
      <c r="D1268" s="3">
        <v>0</v>
      </c>
      <c r="E1268" s="3">
        <v>0.95292599999999972</v>
      </c>
      <c r="F1268" s="3">
        <v>2.6445466666666664</v>
      </c>
      <c r="G1268" s="3">
        <v>4.0567985714285717</v>
      </c>
      <c r="H1268" s="3">
        <v>5.168474999999999</v>
      </c>
      <c r="I1268" s="3">
        <v>5.6974666666666662</v>
      </c>
      <c r="J1268" s="3">
        <v>6.6097199999999994</v>
      </c>
      <c r="K1268" s="3">
        <v>8.1427666666666667</v>
      </c>
      <c r="L1268" s="3">
        <v>9.4495142857142849</v>
      </c>
      <c r="M1268" s="3">
        <v>10.577774999999999</v>
      </c>
      <c r="N1268" s="3">
        <v>11.598022222222221</v>
      </c>
      <c r="O1268" s="3">
        <v>12.41422</v>
      </c>
      <c r="P1268" s="3">
        <v>14.235103999999998</v>
      </c>
      <c r="Q1268" s="3">
        <v>15.577466666666664</v>
      </c>
      <c r="R1268" s="3">
        <v>16.880685714285711</v>
      </c>
      <c r="S1268" s="3">
        <v>17.8581</v>
      </c>
      <c r="T1268" s="3">
        <v>19.226479999999999</v>
      </c>
      <c r="U1268" s="3">
        <v>20.138733333333334</v>
      </c>
      <c r="V1268" s="3">
        <v>21.279049999999998</v>
      </c>
      <c r="W1268" s="3">
        <v>21.963239999999999</v>
      </c>
      <c r="X1268" s="3">
        <v>22.101065999999996</v>
      </c>
    </row>
    <row r="1269" spans="1:24" x14ac:dyDescent="0.25">
      <c r="A1269" t="s">
        <v>16</v>
      </c>
      <c r="B1269">
        <v>3443</v>
      </c>
      <c r="C1269" t="s">
        <v>1268</v>
      </c>
      <c r="D1269" s="3">
        <v>0</v>
      </c>
      <c r="E1269" s="3">
        <v>0.91434599999999977</v>
      </c>
      <c r="F1269" s="3">
        <v>2.5374799999999995</v>
      </c>
      <c r="G1269" s="3">
        <v>3.8925557142857143</v>
      </c>
      <c r="H1269" s="3">
        <v>4.959225</v>
      </c>
      <c r="I1269" s="3">
        <v>5.4667999999999983</v>
      </c>
      <c r="J1269" s="3">
        <v>6.3421199999999986</v>
      </c>
      <c r="K1269" s="3">
        <v>7.8130999999999995</v>
      </c>
      <c r="L1269" s="3">
        <v>9.0669428571428554</v>
      </c>
      <c r="M1269" s="3">
        <v>10.149524999999999</v>
      </c>
      <c r="N1269" s="3">
        <v>11.128466666666666</v>
      </c>
      <c r="O1269" s="3">
        <v>11.911619999999999</v>
      </c>
      <c r="P1269" s="3">
        <v>13.658783999999995</v>
      </c>
      <c r="Q1269" s="3">
        <v>14.9468</v>
      </c>
      <c r="R1269" s="3">
        <v>16.19725714285714</v>
      </c>
      <c r="S1269" s="3">
        <v>17.135099999999998</v>
      </c>
      <c r="T1269" s="3">
        <v>18.448079999999997</v>
      </c>
      <c r="U1269" s="3">
        <v>19.323399999999996</v>
      </c>
      <c r="V1269" s="3">
        <v>20.417549999999995</v>
      </c>
      <c r="W1269" s="3">
        <v>21.074039999999997</v>
      </c>
      <c r="X1269" s="3">
        <v>21.206285999999995</v>
      </c>
    </row>
    <row r="1270" spans="1:24" x14ac:dyDescent="0.25">
      <c r="A1270" t="s">
        <v>16</v>
      </c>
      <c r="B1270">
        <v>3273</v>
      </c>
      <c r="C1270" t="s">
        <v>1269</v>
      </c>
      <c r="D1270" s="3">
        <v>0</v>
      </c>
      <c r="E1270" s="3">
        <v>1.0030799999999997</v>
      </c>
      <c r="F1270" s="3">
        <v>2.7837333333333327</v>
      </c>
      <c r="G1270" s="3">
        <v>4.270314285714286</v>
      </c>
      <c r="H1270" s="3">
        <v>5.4404999999999992</v>
      </c>
      <c r="I1270" s="3">
        <v>5.9973333333333327</v>
      </c>
      <c r="J1270" s="3">
        <v>6.9576000000000002</v>
      </c>
      <c r="K1270" s="3">
        <v>8.5713333333333317</v>
      </c>
      <c r="L1270" s="3">
        <v>9.9468571428571426</v>
      </c>
      <c r="M1270" s="3">
        <v>11.134499999999999</v>
      </c>
      <c r="N1270" s="3">
        <v>12.208444444444442</v>
      </c>
      <c r="O1270" s="3">
        <v>13.067599999999999</v>
      </c>
      <c r="P1270" s="3">
        <v>14.984319999999999</v>
      </c>
      <c r="Q1270" s="3">
        <v>16.397333333333329</v>
      </c>
      <c r="R1270" s="3">
        <v>17.769142857142857</v>
      </c>
      <c r="S1270" s="3">
        <v>18.797999999999995</v>
      </c>
      <c r="T1270" s="3">
        <v>20.238399999999999</v>
      </c>
      <c r="U1270" s="3">
        <v>21.198666666666664</v>
      </c>
      <c r="V1270" s="3">
        <v>22.398999999999997</v>
      </c>
      <c r="W1270" s="3">
        <v>23.119199999999999</v>
      </c>
      <c r="X1270" s="3">
        <v>23.264279999999996</v>
      </c>
    </row>
    <row r="1271" spans="1:24" x14ac:dyDescent="0.25">
      <c r="A1271" t="s">
        <v>16</v>
      </c>
      <c r="B1271">
        <v>3201</v>
      </c>
      <c r="C1271" t="s">
        <v>1270</v>
      </c>
      <c r="D1271" s="3">
        <v>0</v>
      </c>
      <c r="E1271" s="3">
        <v>1.0918139999999998</v>
      </c>
      <c r="F1271" s="3">
        <v>3.0299866666666664</v>
      </c>
      <c r="G1271" s="3">
        <v>4.648072857142858</v>
      </c>
      <c r="H1271" s="3">
        <v>5.9217750000000002</v>
      </c>
      <c r="I1271" s="3">
        <v>6.5278666666666663</v>
      </c>
      <c r="J1271" s="3">
        <v>7.57308</v>
      </c>
      <c r="K1271" s="3">
        <v>9.3295666666666666</v>
      </c>
      <c r="L1271" s="3">
        <v>10.826771428571428</v>
      </c>
      <c r="M1271" s="3">
        <v>12.119475</v>
      </c>
      <c r="N1271" s="3">
        <v>13.288422222222222</v>
      </c>
      <c r="O1271" s="3">
        <v>14.22358</v>
      </c>
      <c r="P1271" s="3">
        <v>16.309856</v>
      </c>
      <c r="Q1271" s="3">
        <v>17.847866666666668</v>
      </c>
      <c r="R1271" s="3">
        <v>19.341028571428573</v>
      </c>
      <c r="S1271" s="3">
        <v>20.460900000000002</v>
      </c>
      <c r="T1271" s="3">
        <v>22.02872</v>
      </c>
      <c r="U1271" s="3">
        <v>23.073933333333336</v>
      </c>
      <c r="V1271" s="3">
        <v>24.38045</v>
      </c>
      <c r="W1271" s="3">
        <v>25.164360000000002</v>
      </c>
      <c r="X1271" s="3">
        <v>25.322274</v>
      </c>
    </row>
    <row r="1272" spans="1:24" x14ac:dyDescent="0.25">
      <c r="A1272" t="s">
        <v>16</v>
      </c>
      <c r="B1272">
        <v>3372</v>
      </c>
      <c r="C1272" t="s">
        <v>1271</v>
      </c>
      <c r="D1272" s="3">
        <v>0</v>
      </c>
      <c r="E1272" s="3">
        <v>1.0455179999999997</v>
      </c>
      <c r="F1272" s="3">
        <v>2.9015066666666667</v>
      </c>
      <c r="G1272" s="3">
        <v>4.4509814285714286</v>
      </c>
      <c r="H1272" s="3">
        <v>5.6706750000000001</v>
      </c>
      <c r="I1272" s="3">
        <v>6.2510666666666674</v>
      </c>
      <c r="J1272" s="3">
        <v>7.2519600000000004</v>
      </c>
      <c r="K1272" s="3">
        <v>8.9339666666666666</v>
      </c>
      <c r="L1272" s="3">
        <v>10.367685714285715</v>
      </c>
      <c r="M1272" s="3">
        <v>11.605574999999998</v>
      </c>
      <c r="N1272" s="3">
        <v>12.724955555555553</v>
      </c>
      <c r="O1272" s="3">
        <v>13.620459999999998</v>
      </c>
      <c r="P1272" s="3">
        <v>15.618271999999999</v>
      </c>
      <c r="Q1272" s="3">
        <v>17.091066666666666</v>
      </c>
      <c r="R1272" s="3">
        <v>18.520914285714284</v>
      </c>
      <c r="S1272" s="3">
        <v>19.593299999999999</v>
      </c>
      <c r="T1272" s="3">
        <v>21.094640000000002</v>
      </c>
      <c r="U1272" s="3">
        <v>22.095533333333336</v>
      </c>
      <c r="V1272" s="3">
        <v>23.346650000000004</v>
      </c>
      <c r="W1272" s="3">
        <v>24.097319999999996</v>
      </c>
      <c r="X1272" s="3">
        <v>24.248538</v>
      </c>
    </row>
    <row r="1273" spans="1:24" x14ac:dyDescent="0.25">
      <c r="A1273" t="s">
        <v>16</v>
      </c>
      <c r="B1273">
        <v>3405</v>
      </c>
      <c r="C1273" t="s">
        <v>1272</v>
      </c>
      <c r="D1273" s="3">
        <v>0</v>
      </c>
      <c r="E1273" s="3">
        <v>1.0493759999999999</v>
      </c>
      <c r="F1273" s="3">
        <v>2.9122133333333333</v>
      </c>
      <c r="G1273" s="3">
        <v>4.4674057142857144</v>
      </c>
      <c r="H1273" s="3">
        <v>5.6916000000000011</v>
      </c>
      <c r="I1273" s="3">
        <v>6.2741333333333333</v>
      </c>
      <c r="J1273" s="3">
        <v>7.2787199999999999</v>
      </c>
      <c r="K1273" s="3">
        <v>8.9669333333333352</v>
      </c>
      <c r="L1273" s="3">
        <v>10.405942857142858</v>
      </c>
      <c r="M1273" s="3">
        <v>11.648400000000002</v>
      </c>
      <c r="N1273" s="3">
        <v>12.771911111111113</v>
      </c>
      <c r="O1273" s="3">
        <v>13.670719999999999</v>
      </c>
      <c r="P1273" s="3">
        <v>15.675904000000001</v>
      </c>
      <c r="Q1273" s="3">
        <v>17.154133333333334</v>
      </c>
      <c r="R1273" s="3">
        <v>18.589257142857143</v>
      </c>
      <c r="S1273" s="3">
        <v>19.665600000000001</v>
      </c>
      <c r="T1273" s="3">
        <v>21.17248</v>
      </c>
      <c r="U1273" s="3">
        <v>22.177066666666668</v>
      </c>
      <c r="V1273" s="3">
        <v>23.432800000000004</v>
      </c>
      <c r="W1273" s="3">
        <v>24.186240000000005</v>
      </c>
      <c r="X1273" s="3">
        <v>24.338016</v>
      </c>
    </row>
    <row r="1274" spans="1:24" x14ac:dyDescent="0.25">
      <c r="A1274" t="s">
        <v>16</v>
      </c>
      <c r="B1274">
        <v>3313</v>
      </c>
      <c r="C1274" t="s">
        <v>1273</v>
      </c>
      <c r="D1274" s="3">
        <v>0</v>
      </c>
      <c r="E1274" s="3">
        <v>0.98378999999999983</v>
      </c>
      <c r="F1274" s="3">
        <v>2.7302</v>
      </c>
      <c r="G1274" s="3">
        <v>4.1881928571428571</v>
      </c>
      <c r="H1274" s="3">
        <v>5.3358749999999997</v>
      </c>
      <c r="I1274" s="3">
        <v>5.8819999999999988</v>
      </c>
      <c r="J1274" s="3">
        <v>6.8237999999999994</v>
      </c>
      <c r="K1274" s="3">
        <v>8.4064999999999994</v>
      </c>
      <c r="L1274" s="3">
        <v>9.7555714285714288</v>
      </c>
      <c r="M1274" s="3">
        <v>10.920374999999998</v>
      </c>
      <c r="N1274" s="3">
        <v>11.973666666666666</v>
      </c>
      <c r="O1274" s="3">
        <v>12.8163</v>
      </c>
      <c r="P1274" s="3">
        <v>14.696159999999997</v>
      </c>
      <c r="Q1274" s="3">
        <v>16.082000000000001</v>
      </c>
      <c r="R1274" s="3">
        <v>17.427428571428567</v>
      </c>
      <c r="S1274" s="3">
        <v>18.436499999999999</v>
      </c>
      <c r="T1274" s="3">
        <v>19.8492</v>
      </c>
      <c r="U1274" s="3">
        <v>20.790999999999997</v>
      </c>
      <c r="V1274" s="3">
        <v>21.968250000000001</v>
      </c>
      <c r="W1274" s="3">
        <v>22.674599999999998</v>
      </c>
      <c r="X1274" s="3">
        <v>22.816890000000001</v>
      </c>
    </row>
    <row r="1275" spans="1:24" x14ac:dyDescent="0.25">
      <c r="A1275" t="s">
        <v>16</v>
      </c>
      <c r="B1275">
        <v>3392</v>
      </c>
      <c r="C1275" t="s">
        <v>1274</v>
      </c>
      <c r="D1275" s="3">
        <v>0</v>
      </c>
      <c r="E1275" s="3">
        <v>1.0378019999999999</v>
      </c>
      <c r="F1275" s="3">
        <v>2.880093333333333</v>
      </c>
      <c r="G1275" s="3">
        <v>4.418132857142858</v>
      </c>
      <c r="H1275" s="3">
        <v>5.6288249999999991</v>
      </c>
      <c r="I1275" s="3">
        <v>6.204933333333333</v>
      </c>
      <c r="J1275" s="3">
        <v>7.1984399999999988</v>
      </c>
      <c r="K1275" s="3">
        <v>8.868033333333333</v>
      </c>
      <c r="L1275" s="3">
        <v>10.291171428571429</v>
      </c>
      <c r="M1275" s="3">
        <v>11.519925000000001</v>
      </c>
      <c r="N1275" s="3">
        <v>12.631044444444445</v>
      </c>
      <c r="O1275" s="3">
        <v>13.51994</v>
      </c>
      <c r="P1275" s="3">
        <v>15.503007999999999</v>
      </c>
      <c r="Q1275" s="3">
        <v>16.964933333333331</v>
      </c>
      <c r="R1275" s="3">
        <v>18.384228571428572</v>
      </c>
      <c r="S1275" s="3">
        <v>19.448700000000002</v>
      </c>
      <c r="T1275" s="3">
        <v>20.938960000000002</v>
      </c>
      <c r="U1275" s="3">
        <v>21.932466666666663</v>
      </c>
      <c r="V1275" s="3">
        <v>23.17435</v>
      </c>
      <c r="W1275" s="3">
        <v>23.91948</v>
      </c>
      <c r="X1275" s="3">
        <v>24.069582</v>
      </c>
    </row>
    <row r="1276" spans="1:24" x14ac:dyDescent="0.25">
      <c r="A1276" t="s">
        <v>16</v>
      </c>
      <c r="B1276">
        <v>3373</v>
      </c>
      <c r="C1276" t="s">
        <v>1275</v>
      </c>
      <c r="D1276" s="3">
        <v>0</v>
      </c>
      <c r="E1276" s="3">
        <v>1.0995299999999999</v>
      </c>
      <c r="F1276" s="3">
        <v>3.0514000000000006</v>
      </c>
      <c r="G1276" s="3">
        <v>4.6809214285714305</v>
      </c>
      <c r="H1276" s="3">
        <v>5.9636250000000013</v>
      </c>
      <c r="I1276" s="3">
        <v>6.5740000000000016</v>
      </c>
      <c r="J1276" s="3">
        <v>7.6266000000000016</v>
      </c>
      <c r="K1276" s="3">
        <v>9.395500000000002</v>
      </c>
      <c r="L1276" s="3">
        <v>10.903285714285715</v>
      </c>
      <c r="M1276" s="3">
        <v>12.205125000000002</v>
      </c>
      <c r="N1276" s="3">
        <v>13.382333333333335</v>
      </c>
      <c r="O1276" s="3">
        <v>14.324100000000003</v>
      </c>
      <c r="P1276" s="3">
        <v>16.425120000000003</v>
      </c>
      <c r="Q1276" s="3">
        <v>17.974</v>
      </c>
      <c r="R1276" s="3">
        <v>19.477714285714288</v>
      </c>
      <c r="S1276" s="3">
        <v>20.605500000000003</v>
      </c>
      <c r="T1276" s="3">
        <v>22.184400000000004</v>
      </c>
      <c r="U1276" s="3">
        <v>23.237000000000005</v>
      </c>
      <c r="V1276" s="3">
        <v>24.552750000000003</v>
      </c>
      <c r="W1276" s="3">
        <v>25.342200000000005</v>
      </c>
      <c r="X1276" s="3">
        <v>25.501230000000003</v>
      </c>
    </row>
    <row r="1277" spans="1:24" x14ac:dyDescent="0.25">
      <c r="A1277" t="s">
        <v>16</v>
      </c>
      <c r="B1277">
        <v>3374</v>
      </c>
      <c r="C1277" t="s">
        <v>1276</v>
      </c>
      <c r="D1277" s="3">
        <v>0</v>
      </c>
      <c r="E1277" s="3">
        <v>1.0146539999999999</v>
      </c>
      <c r="F1277" s="3">
        <v>2.8158533333333331</v>
      </c>
      <c r="G1277" s="3">
        <v>4.3195871428571424</v>
      </c>
      <c r="H1277" s="3">
        <v>5.5032749999999995</v>
      </c>
      <c r="I1277" s="3">
        <v>6.0665333333333331</v>
      </c>
      <c r="J1277" s="3">
        <v>7.0378800000000004</v>
      </c>
      <c r="K1277" s="3">
        <v>8.6702333333333321</v>
      </c>
      <c r="L1277" s="3">
        <v>10.061628571428569</v>
      </c>
      <c r="M1277" s="3">
        <v>11.262974999999999</v>
      </c>
      <c r="N1277" s="3">
        <v>12.349311111111112</v>
      </c>
      <c r="O1277" s="3">
        <v>13.21838</v>
      </c>
      <c r="P1277" s="3">
        <v>15.157216000000002</v>
      </c>
      <c r="Q1277" s="3">
        <v>16.586533333333335</v>
      </c>
      <c r="R1277" s="3">
        <v>17.974171428571427</v>
      </c>
      <c r="S1277" s="3">
        <v>19.014899999999997</v>
      </c>
      <c r="T1277" s="3">
        <v>20.471919999999997</v>
      </c>
      <c r="U1277" s="3">
        <v>21.443266666666666</v>
      </c>
      <c r="V1277" s="3">
        <v>22.657450000000001</v>
      </c>
      <c r="W1277" s="3">
        <v>23.385959999999997</v>
      </c>
      <c r="X1277" s="3">
        <v>23.532713999999999</v>
      </c>
    </row>
    <row r="1278" spans="1:24" x14ac:dyDescent="0.25">
      <c r="A1278" t="s">
        <v>16</v>
      </c>
      <c r="B1278">
        <v>3393</v>
      </c>
      <c r="C1278" t="s">
        <v>1277</v>
      </c>
      <c r="D1278" s="3">
        <v>0</v>
      </c>
      <c r="E1278" s="3">
        <v>1.0918139999999998</v>
      </c>
      <c r="F1278" s="3">
        <v>3.0299866666666664</v>
      </c>
      <c r="G1278" s="3">
        <v>4.648072857142858</v>
      </c>
      <c r="H1278" s="3">
        <v>5.9217750000000002</v>
      </c>
      <c r="I1278" s="3">
        <v>6.5278666666666663</v>
      </c>
      <c r="J1278" s="3">
        <v>7.57308</v>
      </c>
      <c r="K1278" s="3">
        <v>9.3295666666666666</v>
      </c>
      <c r="L1278" s="3">
        <v>10.826771428571428</v>
      </c>
      <c r="M1278" s="3">
        <v>12.119475</v>
      </c>
      <c r="N1278" s="3">
        <v>13.288422222222222</v>
      </c>
      <c r="O1278" s="3">
        <v>14.22358</v>
      </c>
      <c r="P1278" s="3">
        <v>16.309856</v>
      </c>
      <c r="Q1278" s="3">
        <v>17.847866666666668</v>
      </c>
      <c r="R1278" s="3">
        <v>19.341028571428573</v>
      </c>
      <c r="S1278" s="3">
        <v>20.460900000000002</v>
      </c>
      <c r="T1278" s="3">
        <v>22.02872</v>
      </c>
      <c r="U1278" s="3">
        <v>23.073933333333336</v>
      </c>
      <c r="V1278" s="3">
        <v>24.38045</v>
      </c>
      <c r="W1278" s="3">
        <v>25.164360000000002</v>
      </c>
      <c r="X1278" s="3">
        <v>25.322274</v>
      </c>
    </row>
    <row r="1279" spans="1:24" x14ac:dyDescent="0.25">
      <c r="A1279" t="s">
        <v>16</v>
      </c>
      <c r="B1279">
        <v>3253</v>
      </c>
      <c r="C1279" t="s">
        <v>1278</v>
      </c>
      <c r="D1279" s="3">
        <v>0</v>
      </c>
      <c r="E1279" s="3">
        <v>1.0300859999999998</v>
      </c>
      <c r="F1279" s="3">
        <v>2.8586800000000001</v>
      </c>
      <c r="G1279" s="3">
        <v>4.3852842857142864</v>
      </c>
      <c r="H1279" s="3">
        <v>5.5869749999999998</v>
      </c>
      <c r="I1279" s="3">
        <v>6.1588000000000003</v>
      </c>
      <c r="J1279" s="3">
        <v>7.1449200000000008</v>
      </c>
      <c r="K1279" s="3">
        <v>8.8020999999999994</v>
      </c>
      <c r="L1279" s="3">
        <v>10.214657142857144</v>
      </c>
      <c r="M1279" s="3">
        <v>11.434275000000001</v>
      </c>
      <c r="N1279" s="3">
        <v>12.537133333333333</v>
      </c>
      <c r="O1279" s="3">
        <v>13.419420000000001</v>
      </c>
      <c r="P1279" s="3">
        <v>15.387744</v>
      </c>
      <c r="Q1279" s="3">
        <v>16.838800000000003</v>
      </c>
      <c r="R1279" s="3">
        <v>18.247542857142857</v>
      </c>
      <c r="S1279" s="3">
        <v>19.304099999999998</v>
      </c>
      <c r="T1279" s="3">
        <v>20.783279999999998</v>
      </c>
      <c r="U1279" s="3">
        <v>21.769400000000001</v>
      </c>
      <c r="V1279" s="3">
        <v>23.002050000000001</v>
      </c>
      <c r="W1279" s="3">
        <v>23.74164</v>
      </c>
      <c r="X1279" s="3">
        <v>23.890625999999997</v>
      </c>
    </row>
    <row r="1280" spans="1:24" x14ac:dyDescent="0.25">
      <c r="A1280" t="s">
        <v>16</v>
      </c>
      <c r="B1280">
        <v>3293</v>
      </c>
      <c r="C1280" t="s">
        <v>1279</v>
      </c>
      <c r="D1280" s="3">
        <v>0</v>
      </c>
      <c r="E1280" s="3">
        <v>0.96450000000000014</v>
      </c>
      <c r="F1280" s="3">
        <v>2.6766666666666672</v>
      </c>
      <c r="G1280" s="3">
        <v>4.106071428571429</v>
      </c>
      <c r="H1280" s="3">
        <v>5.2312500000000011</v>
      </c>
      <c r="I1280" s="3">
        <v>5.7666666666666675</v>
      </c>
      <c r="J1280" s="3">
        <v>6.6900000000000013</v>
      </c>
      <c r="K1280" s="3">
        <v>8.2416666666666671</v>
      </c>
      <c r="L1280" s="3">
        <v>9.5642857142857149</v>
      </c>
      <c r="M1280" s="3">
        <v>10.706250000000002</v>
      </c>
      <c r="N1280" s="3">
        <v>11.738888888888891</v>
      </c>
      <c r="O1280" s="3">
        <v>12.565000000000001</v>
      </c>
      <c r="P1280" s="3">
        <v>14.408000000000005</v>
      </c>
      <c r="Q1280" s="3">
        <v>15.766666666666667</v>
      </c>
      <c r="R1280" s="3">
        <v>17.085714285714289</v>
      </c>
      <c r="S1280" s="3">
        <v>18.075000000000006</v>
      </c>
      <c r="T1280" s="3">
        <v>19.46</v>
      </c>
      <c r="U1280" s="3">
        <v>20.383333333333336</v>
      </c>
      <c r="V1280" s="3">
        <v>21.537500000000005</v>
      </c>
      <c r="W1280" s="3">
        <v>22.230000000000004</v>
      </c>
      <c r="X1280" s="3">
        <v>22.369500000000002</v>
      </c>
    </row>
    <row r="1281" spans="1:24" x14ac:dyDescent="0.25">
      <c r="A1281" t="s">
        <v>16</v>
      </c>
      <c r="B1281">
        <v>3406</v>
      </c>
      <c r="C1281" t="s">
        <v>1280</v>
      </c>
      <c r="D1281" s="3">
        <v>0</v>
      </c>
      <c r="E1281" s="3">
        <v>1.02237</v>
      </c>
      <c r="F1281" s="3">
        <v>2.8372666666666668</v>
      </c>
      <c r="G1281" s="3">
        <v>4.3524357142857149</v>
      </c>
      <c r="H1281" s="3">
        <v>5.5451250000000005</v>
      </c>
      <c r="I1281" s="3">
        <v>6.1126666666666667</v>
      </c>
      <c r="J1281" s="3">
        <v>7.0914000000000001</v>
      </c>
      <c r="K1281" s="3">
        <v>8.7361666666666693</v>
      </c>
      <c r="L1281" s="3">
        <v>10.138142857142858</v>
      </c>
      <c r="M1281" s="3">
        <v>11.348625000000002</v>
      </c>
      <c r="N1281" s="3">
        <v>12.443222222222223</v>
      </c>
      <c r="O1281" s="3">
        <v>13.318899999999999</v>
      </c>
      <c r="P1281" s="3">
        <v>15.272480000000002</v>
      </c>
      <c r="Q1281" s="3">
        <v>16.712666666666671</v>
      </c>
      <c r="R1281" s="3">
        <v>18.110857142857146</v>
      </c>
      <c r="S1281" s="3">
        <v>19.159500000000005</v>
      </c>
      <c r="T1281" s="3">
        <v>20.627600000000005</v>
      </c>
      <c r="U1281" s="3">
        <v>21.606333333333335</v>
      </c>
      <c r="V1281" s="3">
        <v>22.829750000000004</v>
      </c>
      <c r="W1281" s="3">
        <v>23.563800000000004</v>
      </c>
      <c r="X1281" s="3">
        <v>23.711670000000005</v>
      </c>
    </row>
    <row r="1282" spans="1:24" x14ac:dyDescent="0.25">
      <c r="A1282" t="s">
        <v>16</v>
      </c>
      <c r="B1282">
        <v>3214</v>
      </c>
      <c r="C1282" t="s">
        <v>1281</v>
      </c>
      <c r="D1282" s="3">
        <v>0</v>
      </c>
      <c r="E1282" s="3">
        <v>0.80632199999999998</v>
      </c>
      <c r="F1282" s="3">
        <v>2.237693333333334</v>
      </c>
      <c r="G1282" s="3">
        <v>3.4326757142857147</v>
      </c>
      <c r="H1282" s="3">
        <v>4.3733250000000004</v>
      </c>
      <c r="I1282" s="3">
        <v>4.8209333333333344</v>
      </c>
      <c r="J1282" s="3">
        <v>5.5928400000000007</v>
      </c>
      <c r="K1282" s="3">
        <v>6.8900333333333341</v>
      </c>
      <c r="L1282" s="3">
        <v>7.9957428571428579</v>
      </c>
      <c r="M1282" s="3">
        <v>8.950425000000001</v>
      </c>
      <c r="N1282" s="3">
        <v>9.8137111111111128</v>
      </c>
      <c r="O1282" s="3">
        <v>10.504340000000003</v>
      </c>
      <c r="P1282" s="3">
        <v>12.045088000000002</v>
      </c>
      <c r="Q1282" s="3">
        <v>13.180933333333334</v>
      </c>
      <c r="R1282" s="3">
        <v>14.283657142857145</v>
      </c>
      <c r="S1282" s="3">
        <v>15.110700000000001</v>
      </c>
      <c r="T1282" s="3">
        <v>16.268560000000004</v>
      </c>
      <c r="U1282" s="3">
        <v>17.040466666666671</v>
      </c>
      <c r="V1282" s="3">
        <v>18.005350000000004</v>
      </c>
      <c r="W1282" s="3">
        <v>18.584280000000003</v>
      </c>
      <c r="X1282" s="3">
        <v>18.700902000000003</v>
      </c>
    </row>
    <row r="1283" spans="1:24" x14ac:dyDescent="0.25">
      <c r="A1283" t="s">
        <v>16</v>
      </c>
      <c r="B1283">
        <v>3394</v>
      </c>
      <c r="C1283" t="s">
        <v>1282</v>
      </c>
      <c r="D1283" s="3">
        <v>0</v>
      </c>
      <c r="E1283" s="3">
        <v>1.0300859999999998</v>
      </c>
      <c r="F1283" s="3">
        <v>2.8586800000000001</v>
      </c>
      <c r="G1283" s="3">
        <v>4.3852842857142864</v>
      </c>
      <c r="H1283" s="3">
        <v>5.5869749999999998</v>
      </c>
      <c r="I1283" s="3">
        <v>6.1588000000000003</v>
      </c>
      <c r="J1283" s="3">
        <v>7.1449200000000008</v>
      </c>
      <c r="K1283" s="3">
        <v>8.8020999999999994</v>
      </c>
      <c r="L1283" s="3">
        <v>10.214657142857144</v>
      </c>
      <c r="M1283" s="3">
        <v>11.434275000000001</v>
      </c>
      <c r="N1283" s="3">
        <v>12.537133333333333</v>
      </c>
      <c r="O1283" s="3">
        <v>13.419420000000001</v>
      </c>
      <c r="P1283" s="3">
        <v>15.387744</v>
      </c>
      <c r="Q1283" s="3">
        <v>16.838800000000003</v>
      </c>
      <c r="R1283" s="3">
        <v>18.247542857142857</v>
      </c>
      <c r="S1283" s="3">
        <v>19.304099999999998</v>
      </c>
      <c r="T1283" s="3">
        <v>20.783279999999998</v>
      </c>
      <c r="U1283" s="3">
        <v>21.769400000000001</v>
      </c>
      <c r="V1283" s="3">
        <v>23.002050000000001</v>
      </c>
      <c r="W1283" s="3">
        <v>23.74164</v>
      </c>
      <c r="X1283" s="3">
        <v>23.890625999999997</v>
      </c>
    </row>
    <row r="1284" spans="1:24" x14ac:dyDescent="0.25">
      <c r="A1284" t="s">
        <v>16</v>
      </c>
      <c r="B1284">
        <v>3202</v>
      </c>
      <c r="C1284" t="s">
        <v>1283</v>
      </c>
      <c r="D1284" s="3">
        <v>0</v>
      </c>
      <c r="E1284" s="3">
        <v>1.0146539999999999</v>
      </c>
      <c r="F1284" s="3">
        <v>2.8158533333333331</v>
      </c>
      <c r="G1284" s="3">
        <v>4.3195871428571424</v>
      </c>
      <c r="H1284" s="3">
        <v>5.5032749999999995</v>
      </c>
      <c r="I1284" s="3">
        <v>6.0665333333333331</v>
      </c>
      <c r="J1284" s="3">
        <v>7.0378800000000004</v>
      </c>
      <c r="K1284" s="3">
        <v>8.6702333333333321</v>
      </c>
      <c r="L1284" s="3">
        <v>10.061628571428569</v>
      </c>
      <c r="M1284" s="3">
        <v>11.262974999999999</v>
      </c>
      <c r="N1284" s="3">
        <v>12.349311111111112</v>
      </c>
      <c r="O1284" s="3">
        <v>13.21838</v>
      </c>
      <c r="P1284" s="3">
        <v>15.157216000000002</v>
      </c>
      <c r="Q1284" s="3">
        <v>16.586533333333335</v>
      </c>
      <c r="R1284" s="3">
        <v>17.974171428571427</v>
      </c>
      <c r="S1284" s="3">
        <v>19.014899999999997</v>
      </c>
      <c r="T1284" s="3">
        <v>20.471919999999997</v>
      </c>
      <c r="U1284" s="3">
        <v>21.443266666666666</v>
      </c>
      <c r="V1284" s="3">
        <v>22.657450000000001</v>
      </c>
      <c r="W1284" s="3">
        <v>23.385959999999997</v>
      </c>
      <c r="X1284" s="3">
        <v>23.532713999999999</v>
      </c>
    </row>
    <row r="1285" spans="1:24" x14ac:dyDescent="0.25">
      <c r="A1285" t="s">
        <v>16</v>
      </c>
      <c r="B1285">
        <v>3422</v>
      </c>
      <c r="C1285" t="s">
        <v>1284</v>
      </c>
      <c r="D1285" s="3">
        <v>0</v>
      </c>
      <c r="E1285" s="3">
        <v>1.0802399999999999</v>
      </c>
      <c r="F1285" s="3">
        <v>2.9978666666666665</v>
      </c>
      <c r="G1285" s="3">
        <v>4.5987999999999998</v>
      </c>
      <c r="H1285" s="3">
        <v>5.859</v>
      </c>
      <c r="I1285" s="3">
        <v>6.458666666666665</v>
      </c>
      <c r="J1285" s="3">
        <v>7.492799999999999</v>
      </c>
      <c r="K1285" s="3">
        <v>9.2306666666666661</v>
      </c>
      <c r="L1285" s="3">
        <v>10.712</v>
      </c>
      <c r="M1285" s="3">
        <v>11.991</v>
      </c>
      <c r="N1285" s="3">
        <v>13.147555555555554</v>
      </c>
      <c r="O1285" s="3">
        <v>14.072799999999999</v>
      </c>
      <c r="P1285" s="3">
        <v>16.136959999999998</v>
      </c>
      <c r="Q1285" s="3">
        <v>17.658666666666669</v>
      </c>
      <c r="R1285" s="3">
        <v>19.135999999999999</v>
      </c>
      <c r="S1285" s="3">
        <v>20.244</v>
      </c>
      <c r="T1285" s="3">
        <v>21.795200000000001</v>
      </c>
      <c r="U1285" s="3">
        <v>22.829333333333331</v>
      </c>
      <c r="V1285" s="3">
        <v>24.122</v>
      </c>
      <c r="W1285" s="3">
        <v>24.897599999999997</v>
      </c>
      <c r="X1285" s="3">
        <v>25.053840000000001</v>
      </c>
    </row>
    <row r="1286" spans="1:24" x14ac:dyDescent="0.25">
      <c r="A1286" t="s">
        <v>16</v>
      </c>
      <c r="B1286">
        <v>3423</v>
      </c>
      <c r="C1286" t="s">
        <v>1285</v>
      </c>
      <c r="D1286" s="3">
        <v>0</v>
      </c>
      <c r="E1286" s="3">
        <v>0.991506</v>
      </c>
      <c r="F1286" s="3">
        <v>2.7516133333333337</v>
      </c>
      <c r="G1286" s="3">
        <v>4.2210414285714286</v>
      </c>
      <c r="H1286" s="3">
        <v>5.3777250000000008</v>
      </c>
      <c r="I1286" s="3">
        <v>5.9281333333333341</v>
      </c>
      <c r="J1286" s="3">
        <v>6.877320000000001</v>
      </c>
      <c r="K1286" s="3">
        <v>8.4724333333333348</v>
      </c>
      <c r="L1286" s="3">
        <v>9.8320857142857161</v>
      </c>
      <c r="M1286" s="3">
        <v>11.006025000000001</v>
      </c>
      <c r="N1286" s="3">
        <v>12.06757777777778</v>
      </c>
      <c r="O1286" s="3">
        <v>12.916820000000001</v>
      </c>
      <c r="P1286" s="3">
        <v>14.811424000000001</v>
      </c>
      <c r="Q1286" s="3">
        <v>16.208133333333336</v>
      </c>
      <c r="R1286" s="3">
        <v>17.56411428571429</v>
      </c>
      <c r="S1286" s="3">
        <v>18.581100000000003</v>
      </c>
      <c r="T1286" s="3">
        <v>20.004880000000004</v>
      </c>
      <c r="U1286" s="3">
        <v>20.95406666666667</v>
      </c>
      <c r="V1286" s="3">
        <v>22.140550000000005</v>
      </c>
      <c r="W1286" s="3">
        <v>22.852440000000001</v>
      </c>
      <c r="X1286" s="3">
        <v>22.995846000000004</v>
      </c>
    </row>
    <row r="1287" spans="1:24" x14ac:dyDescent="0.25">
      <c r="A1287" t="s">
        <v>16</v>
      </c>
      <c r="B1287">
        <v>3424</v>
      </c>
      <c r="C1287" t="s">
        <v>1286</v>
      </c>
      <c r="D1287" s="3">
        <v>0</v>
      </c>
      <c r="E1287" s="3">
        <v>0.90277200000000013</v>
      </c>
      <c r="F1287" s="3">
        <v>2.50536</v>
      </c>
      <c r="G1287" s="3">
        <v>3.8432828571428574</v>
      </c>
      <c r="H1287" s="3">
        <v>4.8964499999999997</v>
      </c>
      <c r="I1287" s="3">
        <v>5.3976000000000006</v>
      </c>
      <c r="J1287" s="3">
        <v>6.2618400000000003</v>
      </c>
      <c r="K1287" s="3">
        <v>7.7141999999999999</v>
      </c>
      <c r="L1287" s="3">
        <v>8.9521714285714289</v>
      </c>
      <c r="M1287" s="3">
        <v>10.021050000000001</v>
      </c>
      <c r="N1287" s="3">
        <v>10.987600000000002</v>
      </c>
      <c r="O1287" s="3">
        <v>11.760840000000002</v>
      </c>
      <c r="P1287" s="3">
        <v>13.485888000000001</v>
      </c>
      <c r="Q1287" s="3">
        <v>14.757600000000002</v>
      </c>
      <c r="R1287" s="3">
        <v>15.992228571428575</v>
      </c>
      <c r="S1287" s="3">
        <v>16.918199999999999</v>
      </c>
      <c r="T1287" s="3">
        <v>18.214560000000006</v>
      </c>
      <c r="U1287" s="3">
        <v>19.078800000000005</v>
      </c>
      <c r="V1287" s="3">
        <v>20.159100000000002</v>
      </c>
      <c r="W1287" s="3">
        <v>20.807280000000002</v>
      </c>
      <c r="X1287" s="3">
        <v>20.937851999999999</v>
      </c>
    </row>
    <row r="1288" spans="1:24" x14ac:dyDescent="0.25">
      <c r="A1288" t="s">
        <v>16</v>
      </c>
      <c r="B1288">
        <v>3375</v>
      </c>
      <c r="C1288" t="s">
        <v>1287</v>
      </c>
      <c r="D1288" s="3">
        <v>0</v>
      </c>
      <c r="E1288" s="3">
        <v>1.0339439999999998</v>
      </c>
      <c r="F1288" s="3">
        <v>2.8693866666666663</v>
      </c>
      <c r="G1288" s="3">
        <v>4.4017085714285713</v>
      </c>
      <c r="H1288" s="3">
        <v>5.6078999999999999</v>
      </c>
      <c r="I1288" s="3">
        <v>6.1818666666666662</v>
      </c>
      <c r="J1288" s="3">
        <v>7.1716799999999994</v>
      </c>
      <c r="K1288" s="3">
        <v>8.8350666666666644</v>
      </c>
      <c r="L1288" s="3">
        <v>10.252914285714285</v>
      </c>
      <c r="M1288" s="3">
        <v>11.477099999999998</v>
      </c>
      <c r="N1288" s="3">
        <v>12.584088888888886</v>
      </c>
      <c r="O1288" s="3">
        <v>13.469679999999999</v>
      </c>
      <c r="P1288" s="3">
        <v>15.445375999999996</v>
      </c>
      <c r="Q1288" s="3">
        <v>16.901866666666663</v>
      </c>
      <c r="R1288" s="3">
        <v>18.315885714285713</v>
      </c>
      <c r="S1288" s="3">
        <v>19.3764</v>
      </c>
      <c r="T1288" s="3">
        <v>20.861119999999996</v>
      </c>
      <c r="U1288" s="3">
        <v>21.85093333333333</v>
      </c>
      <c r="V1288" s="3">
        <v>23.088199999999997</v>
      </c>
      <c r="W1288" s="3">
        <v>23.830559999999998</v>
      </c>
      <c r="X1288" s="3">
        <v>23.980103999999997</v>
      </c>
    </row>
    <row r="1289" spans="1:24" x14ac:dyDescent="0.25">
      <c r="A1289" t="s">
        <v>16</v>
      </c>
      <c r="B1289">
        <v>3254</v>
      </c>
      <c r="C1289" t="s">
        <v>1288</v>
      </c>
      <c r="D1289" s="3">
        <v>0</v>
      </c>
      <c r="E1289" s="3">
        <v>0.99150599999999978</v>
      </c>
      <c r="F1289" s="3">
        <v>2.7516133333333332</v>
      </c>
      <c r="G1289" s="3">
        <v>4.2210414285714277</v>
      </c>
      <c r="H1289" s="3">
        <v>5.377724999999999</v>
      </c>
      <c r="I1289" s="3">
        <v>5.9281333333333333</v>
      </c>
      <c r="J1289" s="3">
        <v>6.8773199999999992</v>
      </c>
      <c r="K1289" s="3">
        <v>8.472433333333333</v>
      </c>
      <c r="L1289" s="3">
        <v>9.8320857142857125</v>
      </c>
      <c r="M1289" s="3">
        <v>11.006024999999999</v>
      </c>
      <c r="N1289" s="3">
        <v>12.067577777777776</v>
      </c>
      <c r="O1289" s="3">
        <v>12.916820000000001</v>
      </c>
      <c r="P1289" s="3">
        <v>14.811423999999999</v>
      </c>
      <c r="Q1289" s="3">
        <v>16.208133333333333</v>
      </c>
      <c r="R1289" s="3">
        <v>17.564114285714282</v>
      </c>
      <c r="S1289" s="3">
        <v>18.581099999999999</v>
      </c>
      <c r="T1289" s="3">
        <v>20.00488</v>
      </c>
      <c r="U1289" s="3">
        <v>20.954066666666666</v>
      </c>
      <c r="V1289" s="3">
        <v>22.140550000000001</v>
      </c>
      <c r="W1289" s="3">
        <v>22.852439999999998</v>
      </c>
      <c r="X1289" s="3">
        <v>22.995846</v>
      </c>
    </row>
    <row r="1290" spans="1:24" x14ac:dyDescent="0.25">
      <c r="A1290" t="s">
        <v>16</v>
      </c>
      <c r="B1290">
        <v>3407</v>
      </c>
      <c r="C1290" t="s">
        <v>1289</v>
      </c>
      <c r="D1290" s="3">
        <v>0</v>
      </c>
      <c r="E1290" s="3">
        <v>0.99922199999999983</v>
      </c>
      <c r="F1290" s="3">
        <v>2.7730266666666661</v>
      </c>
      <c r="G1290" s="3">
        <v>4.2538900000000002</v>
      </c>
      <c r="H1290" s="3">
        <v>5.419575</v>
      </c>
      <c r="I1290" s="3">
        <v>5.9742666666666668</v>
      </c>
      <c r="J1290" s="3">
        <v>6.930839999999999</v>
      </c>
      <c r="K1290" s="3">
        <v>8.5383666666666667</v>
      </c>
      <c r="L1290" s="3">
        <v>9.9085999999999999</v>
      </c>
      <c r="M1290" s="3">
        <v>11.091675</v>
      </c>
      <c r="N1290" s="3">
        <v>12.16148888888889</v>
      </c>
      <c r="O1290" s="3">
        <v>13.017339999999999</v>
      </c>
      <c r="P1290" s="3">
        <v>14.926688000000002</v>
      </c>
      <c r="Q1290" s="3">
        <v>16.334266666666668</v>
      </c>
      <c r="R1290" s="3">
        <v>17.700800000000001</v>
      </c>
      <c r="S1290" s="3">
        <v>18.7257</v>
      </c>
      <c r="T1290" s="3">
        <v>20.160559999999997</v>
      </c>
      <c r="U1290" s="3">
        <v>21.117133333333332</v>
      </c>
      <c r="V1290" s="3">
        <v>22.312849999999997</v>
      </c>
      <c r="W1290" s="3">
        <v>23.030280000000001</v>
      </c>
      <c r="X1290" s="3">
        <v>23.174802</v>
      </c>
    </row>
    <row r="1291" spans="1:24" x14ac:dyDescent="0.25">
      <c r="A1291" t="s">
        <v>16</v>
      </c>
      <c r="B1291">
        <v>3294</v>
      </c>
      <c r="C1291" t="s">
        <v>1290</v>
      </c>
      <c r="D1291" s="3">
        <v>0</v>
      </c>
      <c r="E1291" s="3">
        <v>1.0918139999999998</v>
      </c>
      <c r="F1291" s="3">
        <v>3.0299866666666664</v>
      </c>
      <c r="G1291" s="3">
        <v>4.648072857142858</v>
      </c>
      <c r="H1291" s="3">
        <v>5.9217750000000002</v>
      </c>
      <c r="I1291" s="3">
        <v>6.5278666666666663</v>
      </c>
      <c r="J1291" s="3">
        <v>7.57308</v>
      </c>
      <c r="K1291" s="3">
        <v>9.3295666666666666</v>
      </c>
      <c r="L1291" s="3">
        <v>10.826771428571428</v>
      </c>
      <c r="M1291" s="3">
        <v>12.119475</v>
      </c>
      <c r="N1291" s="3">
        <v>13.288422222222222</v>
      </c>
      <c r="O1291" s="3">
        <v>14.22358</v>
      </c>
      <c r="P1291" s="3">
        <v>16.309856</v>
      </c>
      <c r="Q1291" s="3">
        <v>17.847866666666668</v>
      </c>
      <c r="R1291" s="3">
        <v>19.341028571428573</v>
      </c>
      <c r="S1291" s="3">
        <v>20.460900000000002</v>
      </c>
      <c r="T1291" s="3">
        <v>22.02872</v>
      </c>
      <c r="U1291" s="3">
        <v>23.073933333333336</v>
      </c>
      <c r="V1291" s="3">
        <v>24.38045</v>
      </c>
      <c r="W1291" s="3">
        <v>25.164360000000002</v>
      </c>
      <c r="X1291" s="3">
        <v>25.322274</v>
      </c>
    </row>
    <row r="1292" spans="1:24" x14ac:dyDescent="0.25">
      <c r="A1292" t="s">
        <v>16</v>
      </c>
      <c r="B1292">
        <v>3295</v>
      </c>
      <c r="C1292" t="s">
        <v>1291</v>
      </c>
      <c r="D1292" s="3">
        <v>0</v>
      </c>
      <c r="E1292" s="3">
        <v>1.0455179999999997</v>
      </c>
      <c r="F1292" s="3">
        <v>2.9015066666666667</v>
      </c>
      <c r="G1292" s="3">
        <v>4.4509814285714286</v>
      </c>
      <c r="H1292" s="3">
        <v>5.6706750000000001</v>
      </c>
      <c r="I1292" s="3">
        <v>6.2510666666666674</v>
      </c>
      <c r="J1292" s="3">
        <v>7.2519600000000004</v>
      </c>
      <c r="K1292" s="3">
        <v>8.9339666666666666</v>
      </c>
      <c r="L1292" s="3">
        <v>10.367685714285715</v>
      </c>
      <c r="M1292" s="3">
        <v>11.605574999999998</v>
      </c>
      <c r="N1292" s="3">
        <v>12.724955555555553</v>
      </c>
      <c r="O1292" s="3">
        <v>13.620459999999998</v>
      </c>
      <c r="P1292" s="3">
        <v>15.618271999999999</v>
      </c>
      <c r="Q1292" s="3">
        <v>17.091066666666666</v>
      </c>
      <c r="R1292" s="3">
        <v>18.520914285714284</v>
      </c>
      <c r="S1292" s="3">
        <v>19.593299999999999</v>
      </c>
      <c r="T1292" s="3">
        <v>21.094640000000002</v>
      </c>
      <c r="U1292" s="3">
        <v>22.095533333333336</v>
      </c>
      <c r="V1292" s="3">
        <v>23.346650000000004</v>
      </c>
      <c r="W1292" s="3">
        <v>24.097319999999996</v>
      </c>
      <c r="X1292" s="3">
        <v>24.248538</v>
      </c>
    </row>
    <row r="1293" spans="1:24" x14ac:dyDescent="0.25">
      <c r="A1293" t="s">
        <v>16</v>
      </c>
      <c r="B1293">
        <v>3340</v>
      </c>
      <c r="C1293" t="s">
        <v>1292</v>
      </c>
      <c r="D1293" s="3">
        <v>0</v>
      </c>
      <c r="E1293" s="3">
        <v>0.81403799999999993</v>
      </c>
      <c r="F1293" s="3">
        <v>2.2591066666666668</v>
      </c>
      <c r="G1293" s="3">
        <v>3.4655242857142854</v>
      </c>
      <c r="H1293" s="3">
        <v>4.4151749999999996</v>
      </c>
      <c r="I1293" s="3">
        <v>4.8670666666666662</v>
      </c>
      <c r="J1293" s="3">
        <v>5.6463599999999996</v>
      </c>
      <c r="K1293" s="3">
        <v>6.955966666666666</v>
      </c>
      <c r="L1293" s="3">
        <v>8.0722571428571417</v>
      </c>
      <c r="M1293" s="3">
        <v>9.0360749999999985</v>
      </c>
      <c r="N1293" s="3">
        <v>9.907622222222221</v>
      </c>
      <c r="O1293" s="3">
        <v>10.604859999999999</v>
      </c>
      <c r="P1293" s="3">
        <v>12.160352</v>
      </c>
      <c r="Q1293" s="3">
        <v>13.307066666666667</v>
      </c>
      <c r="R1293" s="3">
        <v>14.420342857142856</v>
      </c>
      <c r="S1293" s="3">
        <v>15.2553</v>
      </c>
      <c r="T1293" s="3">
        <v>16.424239999999998</v>
      </c>
      <c r="U1293" s="3">
        <v>17.203533333333333</v>
      </c>
      <c r="V1293" s="3">
        <v>18.177649999999996</v>
      </c>
      <c r="W1293" s="3">
        <v>18.762119999999999</v>
      </c>
      <c r="X1293" s="3">
        <v>18.879857999999999</v>
      </c>
    </row>
    <row r="1294" spans="1:24" x14ac:dyDescent="0.25">
      <c r="A1294" t="s">
        <v>16</v>
      </c>
      <c r="B1294">
        <v>3255</v>
      </c>
      <c r="C1294" t="s">
        <v>1293</v>
      </c>
      <c r="D1294" s="3">
        <v>0</v>
      </c>
      <c r="E1294" s="3">
        <v>0.92206199999999972</v>
      </c>
      <c r="F1294" s="3">
        <v>2.5588933333333332</v>
      </c>
      <c r="G1294" s="3">
        <v>3.9254042857142855</v>
      </c>
      <c r="H1294" s="3">
        <v>5.0010749999999993</v>
      </c>
      <c r="I1294" s="3">
        <v>5.5129333333333328</v>
      </c>
      <c r="J1294" s="3">
        <v>6.3956399999999993</v>
      </c>
      <c r="K1294" s="3">
        <v>7.8790333333333322</v>
      </c>
      <c r="L1294" s="3">
        <v>9.1434571428571427</v>
      </c>
      <c r="M1294" s="3">
        <v>10.235174999999998</v>
      </c>
      <c r="N1294" s="3">
        <v>11.222377777777776</v>
      </c>
      <c r="O1294" s="3">
        <v>12.012139999999997</v>
      </c>
      <c r="P1294" s="3">
        <v>13.774047999999997</v>
      </c>
      <c r="Q1294" s="3">
        <v>15.072933333333333</v>
      </c>
      <c r="R1294" s="3">
        <v>16.333942857142855</v>
      </c>
      <c r="S1294" s="3">
        <v>17.279699999999998</v>
      </c>
      <c r="T1294" s="3">
        <v>18.603759999999998</v>
      </c>
      <c r="U1294" s="3">
        <v>19.486466666666665</v>
      </c>
      <c r="V1294" s="3">
        <v>20.589849999999998</v>
      </c>
      <c r="W1294" s="3">
        <v>21.251879999999996</v>
      </c>
      <c r="X1294" s="3">
        <v>21.385241999999998</v>
      </c>
    </row>
    <row r="1295" spans="1:24" x14ac:dyDescent="0.25">
      <c r="A1295" t="s">
        <v>16</v>
      </c>
      <c r="B1295">
        <v>3235</v>
      </c>
      <c r="C1295" t="s">
        <v>1294</v>
      </c>
      <c r="D1295" s="3">
        <v>0</v>
      </c>
      <c r="E1295" s="3">
        <v>1.0185119999999996</v>
      </c>
      <c r="F1295" s="3">
        <v>2.8265599999999993</v>
      </c>
      <c r="G1295" s="3">
        <v>4.3360114285714282</v>
      </c>
      <c r="H1295" s="3">
        <v>5.5241999999999996</v>
      </c>
      <c r="I1295" s="3">
        <v>6.089599999999999</v>
      </c>
      <c r="J1295" s="3">
        <v>7.0646399999999998</v>
      </c>
      <c r="K1295" s="3">
        <v>8.7031999999999989</v>
      </c>
      <c r="L1295" s="3">
        <v>10.099885714285712</v>
      </c>
      <c r="M1295" s="3">
        <v>11.3058</v>
      </c>
      <c r="N1295" s="3">
        <v>12.396266666666666</v>
      </c>
      <c r="O1295" s="3">
        <v>13.268639999999998</v>
      </c>
      <c r="P1295" s="3">
        <v>15.214847999999998</v>
      </c>
      <c r="Q1295" s="3">
        <v>16.6496</v>
      </c>
      <c r="R1295" s="3">
        <v>18.042514285714283</v>
      </c>
      <c r="S1295" s="3">
        <v>19.087199999999996</v>
      </c>
      <c r="T1295" s="3">
        <v>20.549759999999999</v>
      </c>
      <c r="U1295" s="3">
        <v>21.524799999999995</v>
      </c>
      <c r="V1295" s="3">
        <v>22.743600000000001</v>
      </c>
      <c r="W1295" s="3">
        <v>23.474879999999995</v>
      </c>
      <c r="X1295" s="3">
        <v>23.622191999999998</v>
      </c>
    </row>
    <row r="1296" spans="1:24" x14ac:dyDescent="0.25">
      <c r="A1296" t="s">
        <v>16</v>
      </c>
      <c r="B1296">
        <v>3314</v>
      </c>
      <c r="C1296" t="s">
        <v>1295</v>
      </c>
      <c r="D1296" s="3">
        <v>0</v>
      </c>
      <c r="E1296" s="3">
        <v>1.0918139999999998</v>
      </c>
      <c r="F1296" s="3">
        <v>3.0299866666666664</v>
      </c>
      <c r="G1296" s="3">
        <v>4.648072857142858</v>
      </c>
      <c r="H1296" s="3">
        <v>5.9217750000000002</v>
      </c>
      <c r="I1296" s="3">
        <v>6.5278666666666663</v>
      </c>
      <c r="J1296" s="3">
        <v>7.57308</v>
      </c>
      <c r="K1296" s="3">
        <v>9.3295666666666666</v>
      </c>
      <c r="L1296" s="3">
        <v>10.826771428571428</v>
      </c>
      <c r="M1296" s="3">
        <v>12.119475</v>
      </c>
      <c r="N1296" s="3">
        <v>13.288422222222222</v>
      </c>
      <c r="O1296" s="3">
        <v>14.22358</v>
      </c>
      <c r="P1296" s="3">
        <v>16.309856</v>
      </c>
      <c r="Q1296" s="3">
        <v>17.847866666666668</v>
      </c>
      <c r="R1296" s="3">
        <v>19.341028571428573</v>
      </c>
      <c r="S1296" s="3">
        <v>20.460900000000002</v>
      </c>
      <c r="T1296" s="3">
        <v>22.02872</v>
      </c>
      <c r="U1296" s="3">
        <v>23.073933333333336</v>
      </c>
      <c r="V1296" s="3">
        <v>24.38045</v>
      </c>
      <c r="W1296" s="3">
        <v>25.164360000000002</v>
      </c>
      <c r="X1296" s="3">
        <v>25.322274</v>
      </c>
    </row>
    <row r="1297" spans="1:24" x14ac:dyDescent="0.25">
      <c r="A1297" t="s">
        <v>16</v>
      </c>
      <c r="B1297">
        <v>3215</v>
      </c>
      <c r="C1297" t="s">
        <v>1296</v>
      </c>
      <c r="D1297" s="3">
        <v>0</v>
      </c>
      <c r="E1297" s="3">
        <v>1.0686659999999999</v>
      </c>
      <c r="F1297" s="3">
        <v>2.9657466666666665</v>
      </c>
      <c r="G1297" s="3">
        <v>4.5495271428571433</v>
      </c>
      <c r="H1297" s="3">
        <v>5.7962250000000006</v>
      </c>
      <c r="I1297" s="3">
        <v>6.3894666666666673</v>
      </c>
      <c r="J1297" s="3">
        <v>7.4125200000000007</v>
      </c>
      <c r="K1297" s="3">
        <v>9.1317666666666675</v>
      </c>
      <c r="L1297" s="3">
        <v>10.597228571428571</v>
      </c>
      <c r="M1297" s="3">
        <v>11.862525</v>
      </c>
      <c r="N1297" s="3">
        <v>13.00668888888889</v>
      </c>
      <c r="O1297" s="3">
        <v>13.922020000000002</v>
      </c>
      <c r="P1297" s="3">
        <v>15.964064</v>
      </c>
      <c r="Q1297" s="3">
        <v>17.469466666666666</v>
      </c>
      <c r="R1297" s="3">
        <v>18.930971428571429</v>
      </c>
      <c r="S1297" s="3">
        <v>20.027099999999997</v>
      </c>
      <c r="T1297" s="3">
        <v>21.561679999999999</v>
      </c>
      <c r="U1297" s="3">
        <v>22.584733333333332</v>
      </c>
      <c r="V1297" s="3">
        <v>23.86355</v>
      </c>
      <c r="W1297" s="3">
        <v>24.630839999999999</v>
      </c>
      <c r="X1297" s="3">
        <v>24.785405999999998</v>
      </c>
    </row>
    <row r="1298" spans="1:24" x14ac:dyDescent="0.25">
      <c r="A1298" t="s">
        <v>16</v>
      </c>
      <c r="B1298">
        <v>3216</v>
      </c>
      <c r="C1298" t="s">
        <v>1297</v>
      </c>
      <c r="D1298" s="3">
        <v>0</v>
      </c>
      <c r="E1298" s="3">
        <v>0.95292599999999972</v>
      </c>
      <c r="F1298" s="3">
        <v>2.6445466666666664</v>
      </c>
      <c r="G1298" s="3">
        <v>4.0567985714285717</v>
      </c>
      <c r="H1298" s="3">
        <v>5.168474999999999</v>
      </c>
      <c r="I1298" s="3">
        <v>5.6974666666666662</v>
      </c>
      <c r="J1298" s="3">
        <v>6.6097199999999994</v>
      </c>
      <c r="K1298" s="3">
        <v>8.1427666666666667</v>
      </c>
      <c r="L1298" s="3">
        <v>9.4495142857142849</v>
      </c>
      <c r="M1298" s="3">
        <v>10.577774999999999</v>
      </c>
      <c r="N1298" s="3">
        <v>11.598022222222221</v>
      </c>
      <c r="O1298" s="3">
        <v>12.41422</v>
      </c>
      <c r="P1298" s="3">
        <v>14.235103999999998</v>
      </c>
      <c r="Q1298" s="3">
        <v>15.577466666666664</v>
      </c>
      <c r="R1298" s="3">
        <v>16.880685714285711</v>
      </c>
      <c r="S1298" s="3">
        <v>17.8581</v>
      </c>
      <c r="T1298" s="3">
        <v>19.226479999999999</v>
      </c>
      <c r="U1298" s="3">
        <v>20.138733333333334</v>
      </c>
      <c r="V1298" s="3">
        <v>21.279049999999998</v>
      </c>
      <c r="W1298" s="3">
        <v>21.963239999999999</v>
      </c>
      <c r="X1298" s="3">
        <v>22.101065999999996</v>
      </c>
    </row>
    <row r="1299" spans="1:24" x14ac:dyDescent="0.25">
      <c r="A1299" t="s">
        <v>16</v>
      </c>
      <c r="B1299">
        <v>3256</v>
      </c>
      <c r="C1299" t="s">
        <v>1298</v>
      </c>
      <c r="D1299" s="3">
        <v>0</v>
      </c>
      <c r="E1299" s="3">
        <v>1.0339439999999998</v>
      </c>
      <c r="F1299" s="3">
        <v>2.8693866666666663</v>
      </c>
      <c r="G1299" s="3">
        <v>4.4017085714285713</v>
      </c>
      <c r="H1299" s="3">
        <v>5.6078999999999999</v>
      </c>
      <c r="I1299" s="3">
        <v>6.1818666666666662</v>
      </c>
      <c r="J1299" s="3">
        <v>7.1716799999999994</v>
      </c>
      <c r="K1299" s="3">
        <v>8.8350666666666644</v>
      </c>
      <c r="L1299" s="3">
        <v>10.252914285714285</v>
      </c>
      <c r="M1299" s="3">
        <v>11.477099999999998</v>
      </c>
      <c r="N1299" s="3">
        <v>12.584088888888886</v>
      </c>
      <c r="O1299" s="3">
        <v>13.469679999999999</v>
      </c>
      <c r="P1299" s="3">
        <v>15.445375999999996</v>
      </c>
      <c r="Q1299" s="3">
        <v>16.901866666666663</v>
      </c>
      <c r="R1299" s="3">
        <v>18.315885714285713</v>
      </c>
      <c r="S1299" s="3">
        <v>19.3764</v>
      </c>
      <c r="T1299" s="3">
        <v>20.861119999999996</v>
      </c>
      <c r="U1299" s="3">
        <v>21.85093333333333</v>
      </c>
      <c r="V1299" s="3">
        <v>23.088199999999997</v>
      </c>
      <c r="W1299" s="3">
        <v>23.830559999999998</v>
      </c>
      <c r="X1299" s="3">
        <v>23.980103999999997</v>
      </c>
    </row>
    <row r="1300" spans="1:24" x14ac:dyDescent="0.25">
      <c r="A1300" t="s">
        <v>16</v>
      </c>
      <c r="B1300">
        <v>3296</v>
      </c>
      <c r="C1300" t="s">
        <v>1299</v>
      </c>
      <c r="D1300" s="3">
        <v>0</v>
      </c>
      <c r="E1300" s="3">
        <v>1.00308</v>
      </c>
      <c r="F1300" s="3">
        <v>2.7837333333333332</v>
      </c>
      <c r="G1300" s="3">
        <v>4.270314285714286</v>
      </c>
      <c r="H1300" s="3">
        <v>5.440500000000001</v>
      </c>
      <c r="I1300" s="3">
        <v>5.9973333333333336</v>
      </c>
      <c r="J1300" s="3">
        <v>6.9576000000000002</v>
      </c>
      <c r="K1300" s="3">
        <v>8.5713333333333335</v>
      </c>
      <c r="L1300" s="3">
        <v>9.9468571428571426</v>
      </c>
      <c r="M1300" s="3">
        <v>11.134499999999999</v>
      </c>
      <c r="N1300" s="3">
        <v>12.208444444444446</v>
      </c>
      <c r="O1300" s="3">
        <v>13.067600000000002</v>
      </c>
      <c r="P1300" s="3">
        <v>14.98432</v>
      </c>
      <c r="Q1300" s="3">
        <v>16.397333333333332</v>
      </c>
      <c r="R1300" s="3">
        <v>17.769142857142857</v>
      </c>
      <c r="S1300" s="3">
        <v>18.798000000000002</v>
      </c>
      <c r="T1300" s="3">
        <v>20.238400000000002</v>
      </c>
      <c r="U1300" s="3">
        <v>21.198666666666664</v>
      </c>
      <c r="V1300" s="3">
        <v>22.399000000000001</v>
      </c>
      <c r="W1300" s="3">
        <v>23.119199999999999</v>
      </c>
      <c r="X1300" s="3">
        <v>23.264279999999999</v>
      </c>
    </row>
    <row r="1301" spans="1:24" x14ac:dyDescent="0.25">
      <c r="A1301" t="s">
        <v>16</v>
      </c>
      <c r="B1301">
        <v>3315</v>
      </c>
      <c r="C1301" t="s">
        <v>1300</v>
      </c>
      <c r="D1301" s="3">
        <v>0</v>
      </c>
      <c r="E1301" s="3">
        <v>1.0069379999999997</v>
      </c>
      <c r="F1301" s="3">
        <v>2.7944399999999989</v>
      </c>
      <c r="G1301" s="3">
        <v>4.2867385714285708</v>
      </c>
      <c r="H1301" s="3">
        <v>5.4614249999999993</v>
      </c>
      <c r="I1301" s="3">
        <v>6.0203999999999986</v>
      </c>
      <c r="J1301" s="3">
        <v>6.9843599999999988</v>
      </c>
      <c r="K1301" s="3">
        <v>8.6042999999999985</v>
      </c>
      <c r="L1301" s="3">
        <v>9.9851142857142836</v>
      </c>
      <c r="M1301" s="3">
        <v>11.177325</v>
      </c>
      <c r="N1301" s="3">
        <v>12.255399999999996</v>
      </c>
      <c r="O1301" s="3">
        <v>13.117859999999999</v>
      </c>
      <c r="P1301" s="3">
        <v>15.041951999999997</v>
      </c>
      <c r="Q1301" s="3">
        <v>16.460399999999996</v>
      </c>
      <c r="R1301" s="3">
        <v>17.837485714285712</v>
      </c>
      <c r="S1301" s="3">
        <v>18.870299999999997</v>
      </c>
      <c r="T1301" s="3">
        <v>20.316239999999997</v>
      </c>
      <c r="U1301" s="3">
        <v>21.280199999999994</v>
      </c>
      <c r="V1301" s="3">
        <v>22.485149999999994</v>
      </c>
      <c r="W1301" s="3">
        <v>23.208119999999997</v>
      </c>
      <c r="X1301" s="3">
        <v>23.353757999999996</v>
      </c>
    </row>
    <row r="1302" spans="1:24" x14ac:dyDescent="0.25">
      <c r="A1302" t="s">
        <v>16</v>
      </c>
      <c r="B1302">
        <v>3338</v>
      </c>
      <c r="C1302" t="s">
        <v>1301</v>
      </c>
      <c r="D1302" s="3">
        <v>0</v>
      </c>
      <c r="E1302" s="3">
        <v>1.0069379999999999</v>
      </c>
      <c r="F1302" s="3">
        <v>2.7944399999999998</v>
      </c>
      <c r="G1302" s="3">
        <v>4.2867385714285717</v>
      </c>
      <c r="H1302" s="3">
        <v>5.4614249999999993</v>
      </c>
      <c r="I1302" s="3">
        <v>6.0203999999999995</v>
      </c>
      <c r="J1302" s="3">
        <v>6.9843599999999988</v>
      </c>
      <c r="K1302" s="3">
        <v>8.6043000000000003</v>
      </c>
      <c r="L1302" s="3">
        <v>9.9851142857142854</v>
      </c>
      <c r="M1302" s="3">
        <v>11.177325</v>
      </c>
      <c r="N1302" s="3">
        <v>12.255399999999998</v>
      </c>
      <c r="O1302" s="3">
        <v>13.117859999999999</v>
      </c>
      <c r="P1302" s="3">
        <v>15.041952</v>
      </c>
      <c r="Q1302" s="3">
        <v>16.4604</v>
      </c>
      <c r="R1302" s="3">
        <v>17.837485714285712</v>
      </c>
      <c r="S1302" s="3">
        <v>18.870299999999997</v>
      </c>
      <c r="T1302" s="3">
        <v>20.316240000000001</v>
      </c>
      <c r="U1302" s="3">
        <v>21.280200000000001</v>
      </c>
      <c r="V1302" s="3">
        <v>22.485149999999997</v>
      </c>
      <c r="W1302" s="3">
        <v>23.208119999999997</v>
      </c>
      <c r="X1302" s="3">
        <v>23.353757999999999</v>
      </c>
    </row>
    <row r="1303" spans="1:24" x14ac:dyDescent="0.25">
      <c r="A1303" t="s">
        <v>16</v>
      </c>
      <c r="B1303">
        <v>3274</v>
      </c>
      <c r="C1303" t="s">
        <v>1302</v>
      </c>
      <c r="D1303" s="3">
        <v>0</v>
      </c>
      <c r="E1303" s="3">
        <v>1.0416599999999998</v>
      </c>
      <c r="F1303" s="3">
        <v>2.8908</v>
      </c>
      <c r="G1303" s="3">
        <v>4.4345571428571438</v>
      </c>
      <c r="H1303" s="3">
        <v>5.64975</v>
      </c>
      <c r="I1303" s="3">
        <v>6.2280000000000006</v>
      </c>
      <c r="J1303" s="3">
        <v>7.225200000000001</v>
      </c>
      <c r="K1303" s="3">
        <v>8.9009999999999998</v>
      </c>
      <c r="L1303" s="3">
        <v>10.329428571428572</v>
      </c>
      <c r="M1303" s="3">
        <v>11.562750000000001</v>
      </c>
      <c r="N1303" s="3">
        <v>12.678000000000001</v>
      </c>
      <c r="O1303" s="3">
        <v>13.570200000000002</v>
      </c>
      <c r="P1303" s="3">
        <v>15.560640000000003</v>
      </c>
      <c r="Q1303" s="3">
        <v>17.027999999999999</v>
      </c>
      <c r="R1303" s="3">
        <v>18.452571428571428</v>
      </c>
      <c r="S1303" s="3">
        <v>19.521000000000001</v>
      </c>
      <c r="T1303" s="3">
        <v>21.0168</v>
      </c>
      <c r="U1303" s="3">
        <v>22.013999999999999</v>
      </c>
      <c r="V1303" s="3">
        <v>23.2605</v>
      </c>
      <c r="W1303" s="3">
        <v>24.008400000000002</v>
      </c>
      <c r="X1303" s="3">
        <v>24.15906</v>
      </c>
    </row>
    <row r="1304" spans="1:24" x14ac:dyDescent="0.25">
      <c r="A1304" t="s">
        <v>16</v>
      </c>
      <c r="B1304">
        <v>3275</v>
      </c>
      <c r="C1304" t="s">
        <v>1303</v>
      </c>
      <c r="D1304" s="3">
        <v>0</v>
      </c>
      <c r="E1304" s="3">
        <v>1.0223699999999998</v>
      </c>
      <c r="F1304" s="3">
        <v>2.8372666666666664</v>
      </c>
      <c r="G1304" s="3">
        <v>4.352435714285714</v>
      </c>
      <c r="H1304" s="3">
        <v>5.5451249999999996</v>
      </c>
      <c r="I1304" s="3">
        <v>6.1126666666666658</v>
      </c>
      <c r="J1304" s="3">
        <v>7.0913999999999993</v>
      </c>
      <c r="K1304" s="3">
        <v>8.7361666666666657</v>
      </c>
      <c r="L1304" s="3">
        <v>10.138142857142856</v>
      </c>
      <c r="M1304" s="3">
        <v>11.348625</v>
      </c>
      <c r="N1304" s="3">
        <v>12.443222222222222</v>
      </c>
      <c r="O1304" s="3">
        <v>13.318899999999999</v>
      </c>
      <c r="P1304" s="3">
        <v>15.27248</v>
      </c>
      <c r="Q1304" s="3">
        <v>16.712666666666667</v>
      </c>
      <c r="R1304" s="3">
        <v>18.110857142857142</v>
      </c>
      <c r="S1304" s="3">
        <v>19.159499999999998</v>
      </c>
      <c r="T1304" s="3">
        <v>20.627599999999997</v>
      </c>
      <c r="U1304" s="3">
        <v>21.606333333333332</v>
      </c>
      <c r="V1304" s="3">
        <v>22.829749999999997</v>
      </c>
      <c r="W1304" s="3">
        <v>23.563799999999997</v>
      </c>
      <c r="X1304" s="3">
        <v>23.711669999999998</v>
      </c>
    </row>
    <row r="1305" spans="1:24" x14ac:dyDescent="0.25">
      <c r="A1305" t="s">
        <v>16</v>
      </c>
      <c r="B1305">
        <v>3337</v>
      </c>
      <c r="C1305" t="s">
        <v>1304</v>
      </c>
      <c r="D1305" s="3">
        <v>0</v>
      </c>
      <c r="E1305" s="3">
        <v>1.0570919999999999</v>
      </c>
      <c r="F1305" s="3">
        <v>2.933626666666667</v>
      </c>
      <c r="G1305" s="3">
        <v>4.500254285714286</v>
      </c>
      <c r="H1305" s="3">
        <v>5.7334500000000004</v>
      </c>
      <c r="I1305" s="3">
        <v>6.3202666666666669</v>
      </c>
      <c r="J1305" s="3">
        <v>7.3322400000000005</v>
      </c>
      <c r="K1305" s="3">
        <v>9.032866666666667</v>
      </c>
      <c r="L1305" s="3">
        <v>10.482457142857143</v>
      </c>
      <c r="M1305" s="3">
        <v>11.734050000000002</v>
      </c>
      <c r="N1305" s="3">
        <v>12.865822222222222</v>
      </c>
      <c r="O1305" s="3">
        <v>13.771240000000001</v>
      </c>
      <c r="P1305" s="3">
        <v>15.791168000000003</v>
      </c>
      <c r="Q1305" s="3">
        <v>17.28026666666667</v>
      </c>
      <c r="R1305" s="3">
        <v>18.725942857142858</v>
      </c>
      <c r="S1305" s="3">
        <v>19.810200000000002</v>
      </c>
      <c r="T1305" s="3">
        <v>21.32816</v>
      </c>
      <c r="U1305" s="3">
        <v>22.340133333333338</v>
      </c>
      <c r="V1305" s="3">
        <v>23.6051</v>
      </c>
      <c r="W1305" s="3">
        <v>24.364080000000001</v>
      </c>
      <c r="X1305" s="3">
        <v>24.516972000000003</v>
      </c>
    </row>
    <row r="1306" spans="1:24" x14ac:dyDescent="0.25">
      <c r="A1306" t="s">
        <v>16</v>
      </c>
      <c r="B1306">
        <v>3236</v>
      </c>
      <c r="C1306" t="s">
        <v>1305</v>
      </c>
      <c r="D1306" s="3">
        <v>0</v>
      </c>
      <c r="E1306" s="3">
        <v>1.0146539999999999</v>
      </c>
      <c r="F1306" s="3">
        <v>2.8158533333333331</v>
      </c>
      <c r="G1306" s="3">
        <v>4.3195871428571424</v>
      </c>
      <c r="H1306" s="3">
        <v>5.5032749999999995</v>
      </c>
      <c r="I1306" s="3">
        <v>6.0665333333333331</v>
      </c>
      <c r="J1306" s="3">
        <v>7.0378800000000004</v>
      </c>
      <c r="K1306" s="3">
        <v>8.6702333333333321</v>
      </c>
      <c r="L1306" s="3">
        <v>10.061628571428569</v>
      </c>
      <c r="M1306" s="3">
        <v>11.262974999999999</v>
      </c>
      <c r="N1306" s="3">
        <v>12.349311111111112</v>
      </c>
      <c r="O1306" s="3">
        <v>13.21838</v>
      </c>
      <c r="P1306" s="3">
        <v>15.157216000000002</v>
      </c>
      <c r="Q1306" s="3">
        <v>16.586533333333335</v>
      </c>
      <c r="R1306" s="3">
        <v>17.974171428571427</v>
      </c>
      <c r="S1306" s="3">
        <v>19.014899999999997</v>
      </c>
      <c r="T1306" s="3">
        <v>20.471919999999997</v>
      </c>
      <c r="U1306" s="3">
        <v>21.443266666666666</v>
      </c>
      <c r="V1306" s="3">
        <v>22.657450000000001</v>
      </c>
      <c r="W1306" s="3">
        <v>23.385959999999997</v>
      </c>
      <c r="X1306" s="3">
        <v>23.532713999999999</v>
      </c>
    </row>
    <row r="1307" spans="1:24" x14ac:dyDescent="0.25">
      <c r="A1307" t="s">
        <v>16</v>
      </c>
      <c r="B1307">
        <v>3376</v>
      </c>
      <c r="C1307" t="s">
        <v>1306</v>
      </c>
      <c r="D1307" s="3">
        <v>0</v>
      </c>
      <c r="E1307" s="3">
        <v>1.02237</v>
      </c>
      <c r="F1307" s="3">
        <v>2.8372666666666668</v>
      </c>
      <c r="G1307" s="3">
        <v>4.3524357142857149</v>
      </c>
      <c r="H1307" s="3">
        <v>5.5451250000000005</v>
      </c>
      <c r="I1307" s="3">
        <v>6.1126666666666667</v>
      </c>
      <c r="J1307" s="3">
        <v>7.0914000000000001</v>
      </c>
      <c r="K1307" s="3">
        <v>8.7361666666666693</v>
      </c>
      <c r="L1307" s="3">
        <v>10.138142857142858</v>
      </c>
      <c r="M1307" s="3">
        <v>11.348625000000002</v>
      </c>
      <c r="N1307" s="3">
        <v>12.443222222222223</v>
      </c>
      <c r="O1307" s="3">
        <v>13.318899999999999</v>
      </c>
      <c r="P1307" s="3">
        <v>15.272480000000002</v>
      </c>
      <c r="Q1307" s="3">
        <v>16.712666666666671</v>
      </c>
      <c r="R1307" s="3">
        <v>18.110857142857146</v>
      </c>
      <c r="S1307" s="3">
        <v>19.159500000000005</v>
      </c>
      <c r="T1307" s="3">
        <v>20.627600000000005</v>
      </c>
      <c r="U1307" s="3">
        <v>21.606333333333335</v>
      </c>
      <c r="V1307" s="3">
        <v>22.829750000000004</v>
      </c>
      <c r="W1307" s="3">
        <v>23.563800000000004</v>
      </c>
      <c r="X1307" s="3">
        <v>23.711670000000005</v>
      </c>
    </row>
    <row r="1308" spans="1:24" x14ac:dyDescent="0.25">
      <c r="A1308" t="s">
        <v>16</v>
      </c>
      <c r="B1308">
        <v>3356</v>
      </c>
      <c r="C1308" t="s">
        <v>1307</v>
      </c>
      <c r="D1308" s="3">
        <v>0</v>
      </c>
      <c r="E1308" s="3">
        <v>1.0995299999999999</v>
      </c>
      <c r="F1308" s="3">
        <v>3.0514000000000006</v>
      </c>
      <c r="G1308" s="3">
        <v>4.6809214285714305</v>
      </c>
      <c r="H1308" s="3">
        <v>5.9636250000000013</v>
      </c>
      <c r="I1308" s="3">
        <v>6.5740000000000016</v>
      </c>
      <c r="J1308" s="3">
        <v>7.6266000000000016</v>
      </c>
      <c r="K1308" s="3">
        <v>9.395500000000002</v>
      </c>
      <c r="L1308" s="3">
        <v>10.903285714285715</v>
      </c>
      <c r="M1308" s="3">
        <v>12.205125000000002</v>
      </c>
      <c r="N1308" s="3">
        <v>13.382333333333335</v>
      </c>
      <c r="O1308" s="3">
        <v>14.324100000000003</v>
      </c>
      <c r="P1308" s="3">
        <v>16.425120000000003</v>
      </c>
      <c r="Q1308" s="3">
        <v>17.974</v>
      </c>
      <c r="R1308" s="3">
        <v>19.477714285714288</v>
      </c>
      <c r="S1308" s="3">
        <v>20.605500000000003</v>
      </c>
      <c r="T1308" s="3">
        <v>22.184400000000004</v>
      </c>
      <c r="U1308" s="3">
        <v>23.237000000000005</v>
      </c>
      <c r="V1308" s="3">
        <v>24.552750000000003</v>
      </c>
      <c r="W1308" s="3">
        <v>25.342200000000005</v>
      </c>
      <c r="X1308" s="3">
        <v>25.501230000000003</v>
      </c>
    </row>
    <row r="1309" spans="1:24" x14ac:dyDescent="0.25">
      <c r="A1309" t="s">
        <v>16</v>
      </c>
      <c r="B1309">
        <v>3217</v>
      </c>
      <c r="C1309" t="s">
        <v>1308</v>
      </c>
      <c r="D1309" s="3">
        <v>0</v>
      </c>
      <c r="E1309" s="3">
        <v>0.95678399999999975</v>
      </c>
      <c r="F1309" s="3">
        <v>2.6552533333333326</v>
      </c>
      <c r="G1309" s="3">
        <v>4.0732228571428557</v>
      </c>
      <c r="H1309" s="3">
        <v>5.1893999999999991</v>
      </c>
      <c r="I1309" s="3">
        <v>5.7205333333333312</v>
      </c>
      <c r="J1309" s="3">
        <v>6.6364799999999988</v>
      </c>
      <c r="K1309" s="3">
        <v>8.17573333333333</v>
      </c>
      <c r="L1309" s="3">
        <v>9.4877714285714276</v>
      </c>
      <c r="M1309" s="3">
        <v>10.620599999999996</v>
      </c>
      <c r="N1309" s="3">
        <v>11.644977777777775</v>
      </c>
      <c r="O1309" s="3">
        <v>12.464479999999996</v>
      </c>
      <c r="P1309" s="3">
        <v>14.292735999999998</v>
      </c>
      <c r="Q1309" s="3">
        <v>15.640533333333332</v>
      </c>
      <c r="R1309" s="3">
        <v>16.949028571428567</v>
      </c>
      <c r="S1309" s="3">
        <v>17.930399999999999</v>
      </c>
      <c r="T1309" s="3">
        <v>19.304319999999993</v>
      </c>
      <c r="U1309" s="3">
        <v>20.220266666666664</v>
      </c>
      <c r="V1309" s="3">
        <v>21.365199999999998</v>
      </c>
      <c r="W1309" s="3">
        <v>22.052159999999997</v>
      </c>
      <c r="X1309" s="3">
        <v>22.190543999999996</v>
      </c>
    </row>
    <row r="1310" spans="1:24" x14ac:dyDescent="0.25">
      <c r="A1310" t="s">
        <v>16</v>
      </c>
      <c r="B1310">
        <v>3237</v>
      </c>
      <c r="C1310" t="s">
        <v>1309</v>
      </c>
      <c r="D1310" s="3">
        <v>0</v>
      </c>
      <c r="E1310" s="3">
        <v>1.0185119999999996</v>
      </c>
      <c r="F1310" s="3">
        <v>2.8265599999999993</v>
      </c>
      <c r="G1310" s="3">
        <v>4.3360114285714282</v>
      </c>
      <c r="H1310" s="3">
        <v>5.5241999999999996</v>
      </c>
      <c r="I1310" s="3">
        <v>6.089599999999999</v>
      </c>
      <c r="J1310" s="3">
        <v>7.0646399999999998</v>
      </c>
      <c r="K1310" s="3">
        <v>8.7031999999999989</v>
      </c>
      <c r="L1310" s="3">
        <v>10.099885714285712</v>
      </c>
      <c r="M1310" s="3">
        <v>11.3058</v>
      </c>
      <c r="N1310" s="3">
        <v>12.396266666666666</v>
      </c>
      <c r="O1310" s="3">
        <v>13.268639999999998</v>
      </c>
      <c r="P1310" s="3">
        <v>15.214847999999998</v>
      </c>
      <c r="Q1310" s="3">
        <v>16.6496</v>
      </c>
      <c r="R1310" s="3">
        <v>18.042514285714283</v>
      </c>
      <c r="S1310" s="3">
        <v>19.087199999999996</v>
      </c>
      <c r="T1310" s="3">
        <v>20.549759999999999</v>
      </c>
      <c r="U1310" s="3">
        <v>21.524799999999995</v>
      </c>
      <c r="V1310" s="3">
        <v>22.743600000000001</v>
      </c>
      <c r="W1310" s="3">
        <v>23.474879999999995</v>
      </c>
      <c r="X1310" s="3">
        <v>23.622191999999998</v>
      </c>
    </row>
    <row r="1311" spans="1:24" x14ac:dyDescent="0.25">
      <c r="A1311" t="s">
        <v>16</v>
      </c>
      <c r="B1311">
        <v>3218</v>
      </c>
      <c r="C1311" t="s">
        <v>1310</v>
      </c>
      <c r="D1311" s="3">
        <v>0</v>
      </c>
      <c r="E1311" s="3">
        <v>0.91048799999999974</v>
      </c>
      <c r="F1311" s="3">
        <v>2.5267733333333329</v>
      </c>
      <c r="G1311" s="3">
        <v>3.8761314285714277</v>
      </c>
      <c r="H1311" s="3">
        <v>4.938299999999999</v>
      </c>
      <c r="I1311" s="3">
        <v>5.4437333333333315</v>
      </c>
      <c r="J1311" s="3">
        <v>6.3153599999999992</v>
      </c>
      <c r="K1311" s="3">
        <v>7.7801333333333318</v>
      </c>
      <c r="L1311" s="3">
        <v>9.0286857142857109</v>
      </c>
      <c r="M1311" s="3">
        <v>10.106699999999998</v>
      </c>
      <c r="N1311" s="3">
        <v>11.081511111111107</v>
      </c>
      <c r="O1311" s="3">
        <v>11.861359999999998</v>
      </c>
      <c r="P1311" s="3">
        <v>13.601151999999997</v>
      </c>
      <c r="Q1311" s="3">
        <v>14.88373333333333</v>
      </c>
      <c r="R1311" s="3">
        <v>16.128914285714284</v>
      </c>
      <c r="S1311" s="3">
        <v>17.062799999999996</v>
      </c>
      <c r="T1311" s="3">
        <v>18.370239999999995</v>
      </c>
      <c r="U1311" s="3">
        <v>19.241866666666663</v>
      </c>
      <c r="V1311" s="3">
        <v>20.331399999999995</v>
      </c>
      <c r="W1311" s="3">
        <v>20.985119999999995</v>
      </c>
      <c r="X1311" s="3">
        <v>21.116807999999995</v>
      </c>
    </row>
    <row r="1312" spans="1:24" x14ac:dyDescent="0.25">
      <c r="A1312" t="s">
        <v>16</v>
      </c>
      <c r="B1312">
        <v>3219</v>
      </c>
      <c r="C1312" t="s">
        <v>1311</v>
      </c>
      <c r="D1312" s="3">
        <v>0</v>
      </c>
      <c r="E1312" s="3">
        <v>1.084098</v>
      </c>
      <c r="F1312" s="3">
        <v>3.0085733333333335</v>
      </c>
      <c r="G1312" s="3">
        <v>4.6152242857142864</v>
      </c>
      <c r="H1312" s="3">
        <v>5.8799250000000001</v>
      </c>
      <c r="I1312" s="3">
        <v>6.4817333333333353</v>
      </c>
      <c r="J1312" s="3">
        <v>7.5195600000000011</v>
      </c>
      <c r="K1312" s="3">
        <v>9.2636333333333347</v>
      </c>
      <c r="L1312" s="3">
        <v>10.750257142857144</v>
      </c>
      <c r="M1312" s="3">
        <v>12.033825000000002</v>
      </c>
      <c r="N1312" s="3">
        <v>13.194511111111112</v>
      </c>
      <c r="O1312" s="3">
        <v>14.123060000000004</v>
      </c>
      <c r="P1312" s="3">
        <v>16.194592000000004</v>
      </c>
      <c r="Q1312" s="3">
        <v>17.721733333333336</v>
      </c>
      <c r="R1312" s="3">
        <v>19.204342857142862</v>
      </c>
      <c r="S1312" s="3">
        <v>20.316300000000005</v>
      </c>
      <c r="T1312" s="3">
        <v>21.873040000000003</v>
      </c>
      <c r="U1312" s="3">
        <v>22.910866666666667</v>
      </c>
      <c r="V1312" s="3">
        <v>24.208150000000007</v>
      </c>
      <c r="W1312" s="3">
        <v>24.986520000000002</v>
      </c>
      <c r="X1312" s="3">
        <v>25.143318000000004</v>
      </c>
    </row>
    <row r="1313" spans="1:24" x14ac:dyDescent="0.25">
      <c r="A1313" t="s">
        <v>16</v>
      </c>
      <c r="B1313">
        <v>3339</v>
      </c>
      <c r="C1313" t="s">
        <v>1312</v>
      </c>
      <c r="D1313" s="3">
        <v>0</v>
      </c>
      <c r="E1313" s="3">
        <v>1.0455179999999997</v>
      </c>
      <c r="F1313" s="3">
        <v>2.9015066666666667</v>
      </c>
      <c r="G1313" s="3">
        <v>4.4509814285714286</v>
      </c>
      <c r="H1313" s="3">
        <v>5.6706750000000001</v>
      </c>
      <c r="I1313" s="3">
        <v>6.2510666666666674</v>
      </c>
      <c r="J1313" s="3">
        <v>7.2519600000000004</v>
      </c>
      <c r="K1313" s="3">
        <v>8.9339666666666666</v>
      </c>
      <c r="L1313" s="3">
        <v>10.367685714285715</v>
      </c>
      <c r="M1313" s="3">
        <v>11.605574999999998</v>
      </c>
      <c r="N1313" s="3">
        <v>12.724955555555553</v>
      </c>
      <c r="O1313" s="3">
        <v>13.620459999999998</v>
      </c>
      <c r="P1313" s="3">
        <v>15.618271999999999</v>
      </c>
      <c r="Q1313" s="3">
        <v>17.091066666666666</v>
      </c>
      <c r="R1313" s="3">
        <v>18.520914285714284</v>
      </c>
      <c r="S1313" s="3">
        <v>19.593299999999999</v>
      </c>
      <c r="T1313" s="3">
        <v>21.094640000000002</v>
      </c>
      <c r="U1313" s="3">
        <v>22.095533333333336</v>
      </c>
      <c r="V1313" s="3">
        <v>23.346650000000004</v>
      </c>
      <c r="W1313" s="3">
        <v>24.097319999999996</v>
      </c>
      <c r="X1313" s="3">
        <v>24.248538</v>
      </c>
    </row>
    <row r="1314" spans="1:24" x14ac:dyDescent="0.25">
      <c r="A1314" t="s">
        <v>16</v>
      </c>
      <c r="B1314">
        <v>3408</v>
      </c>
      <c r="C1314" t="s">
        <v>1313</v>
      </c>
      <c r="D1314" s="3">
        <v>0</v>
      </c>
      <c r="E1314" s="3">
        <v>0.98764799999999964</v>
      </c>
      <c r="F1314" s="3">
        <v>2.7409066666666662</v>
      </c>
      <c r="G1314" s="3">
        <v>4.2046171428571419</v>
      </c>
      <c r="H1314" s="3">
        <v>5.3567999999999998</v>
      </c>
      <c r="I1314" s="3">
        <v>5.9050666666666665</v>
      </c>
      <c r="J1314" s="3">
        <v>6.8505599999999989</v>
      </c>
      <c r="K1314" s="3">
        <v>8.4394666666666662</v>
      </c>
      <c r="L1314" s="3">
        <v>9.7938285714285698</v>
      </c>
      <c r="M1314" s="3">
        <v>10.963199999999999</v>
      </c>
      <c r="N1314" s="3">
        <v>12.020622222222221</v>
      </c>
      <c r="O1314" s="3">
        <v>12.866559999999996</v>
      </c>
      <c r="P1314" s="3">
        <v>14.753791999999999</v>
      </c>
      <c r="Q1314" s="3">
        <v>16.145066666666665</v>
      </c>
      <c r="R1314" s="3">
        <v>17.495771428571423</v>
      </c>
      <c r="S1314" s="3">
        <v>18.508799999999994</v>
      </c>
      <c r="T1314" s="3">
        <v>19.927039999999995</v>
      </c>
      <c r="U1314" s="3">
        <v>20.87253333333333</v>
      </c>
      <c r="V1314" s="3">
        <v>22.054399999999998</v>
      </c>
      <c r="W1314" s="3">
        <v>22.763519999999996</v>
      </c>
      <c r="X1314" s="3">
        <v>22.906367999999997</v>
      </c>
    </row>
    <row r="1315" spans="1:24" x14ac:dyDescent="0.25">
      <c r="A1315" t="s">
        <v>16</v>
      </c>
      <c r="B1315">
        <v>3297</v>
      </c>
      <c r="C1315" t="s">
        <v>1314</v>
      </c>
      <c r="D1315" s="3">
        <v>0</v>
      </c>
      <c r="E1315" s="3">
        <v>1.0339439999999998</v>
      </c>
      <c r="F1315" s="3">
        <v>2.8693866666666663</v>
      </c>
      <c r="G1315" s="3">
        <v>4.4017085714285713</v>
      </c>
      <c r="H1315" s="3">
        <v>5.6078999999999999</v>
      </c>
      <c r="I1315" s="3">
        <v>6.1818666666666662</v>
      </c>
      <c r="J1315" s="3">
        <v>7.1716799999999994</v>
      </c>
      <c r="K1315" s="3">
        <v>8.8350666666666644</v>
      </c>
      <c r="L1315" s="3">
        <v>10.252914285714285</v>
      </c>
      <c r="M1315" s="3">
        <v>11.477099999999998</v>
      </c>
      <c r="N1315" s="3">
        <v>12.584088888888886</v>
      </c>
      <c r="O1315" s="3">
        <v>13.469679999999999</v>
      </c>
      <c r="P1315" s="3">
        <v>15.445375999999996</v>
      </c>
      <c r="Q1315" s="3">
        <v>16.901866666666663</v>
      </c>
      <c r="R1315" s="3">
        <v>18.315885714285713</v>
      </c>
      <c r="S1315" s="3">
        <v>19.3764</v>
      </c>
      <c r="T1315" s="3">
        <v>20.861119999999996</v>
      </c>
      <c r="U1315" s="3">
        <v>21.85093333333333</v>
      </c>
      <c r="V1315" s="3">
        <v>23.088199999999997</v>
      </c>
      <c r="W1315" s="3">
        <v>23.830559999999998</v>
      </c>
      <c r="X1315" s="3">
        <v>23.980103999999997</v>
      </c>
    </row>
    <row r="1316" spans="1:24" x14ac:dyDescent="0.25">
      <c r="A1316" t="s">
        <v>16</v>
      </c>
      <c r="B1316">
        <v>3444</v>
      </c>
      <c r="C1316" t="s">
        <v>1315</v>
      </c>
      <c r="D1316" s="3">
        <v>0</v>
      </c>
      <c r="E1316" s="3">
        <v>1.0648079999999998</v>
      </c>
      <c r="F1316" s="3">
        <v>2.9550399999999999</v>
      </c>
      <c r="G1316" s="3">
        <v>4.5331028571428575</v>
      </c>
      <c r="H1316" s="3">
        <v>5.7752999999999997</v>
      </c>
      <c r="I1316" s="3">
        <v>6.3663999999999996</v>
      </c>
      <c r="J1316" s="3">
        <v>7.3857599999999994</v>
      </c>
      <c r="K1316" s="3">
        <v>9.0988000000000007</v>
      </c>
      <c r="L1316" s="3">
        <v>10.558971428571429</v>
      </c>
      <c r="M1316" s="3">
        <v>11.819699999999997</v>
      </c>
      <c r="N1316" s="3">
        <v>12.959733333333331</v>
      </c>
      <c r="O1316" s="3">
        <v>13.87176</v>
      </c>
      <c r="P1316" s="3">
        <v>15.906431999999999</v>
      </c>
      <c r="Q1316" s="3">
        <v>17.406399999999998</v>
      </c>
      <c r="R1316" s="3">
        <v>18.862628571428573</v>
      </c>
      <c r="S1316" s="3">
        <v>19.954799999999999</v>
      </c>
      <c r="T1316" s="3">
        <v>21.483839999999997</v>
      </c>
      <c r="U1316" s="3">
        <v>22.5032</v>
      </c>
      <c r="V1316" s="3">
        <v>23.7774</v>
      </c>
      <c r="W1316" s="3">
        <v>24.541919999999998</v>
      </c>
      <c r="X1316" s="3">
        <v>24.695927999999999</v>
      </c>
    </row>
    <row r="1317" spans="1:24" x14ac:dyDescent="0.25">
      <c r="A1317" t="s">
        <v>16</v>
      </c>
      <c r="B1317">
        <v>3298</v>
      </c>
      <c r="C1317" t="s">
        <v>1316</v>
      </c>
      <c r="D1317" s="3">
        <v>0</v>
      </c>
      <c r="E1317" s="3">
        <v>1.0069379999999999</v>
      </c>
      <c r="F1317" s="3">
        <v>2.7944399999999998</v>
      </c>
      <c r="G1317" s="3">
        <v>4.2867385714285717</v>
      </c>
      <c r="H1317" s="3">
        <v>5.4614249999999993</v>
      </c>
      <c r="I1317" s="3">
        <v>6.0203999999999995</v>
      </c>
      <c r="J1317" s="3">
        <v>6.9843599999999988</v>
      </c>
      <c r="K1317" s="3">
        <v>8.6043000000000003</v>
      </c>
      <c r="L1317" s="3">
        <v>9.9851142857142854</v>
      </c>
      <c r="M1317" s="3">
        <v>11.177325</v>
      </c>
      <c r="N1317" s="3">
        <v>12.255399999999998</v>
      </c>
      <c r="O1317" s="3">
        <v>13.117859999999999</v>
      </c>
      <c r="P1317" s="3">
        <v>15.041952</v>
      </c>
      <c r="Q1317" s="3">
        <v>16.4604</v>
      </c>
      <c r="R1317" s="3">
        <v>17.837485714285712</v>
      </c>
      <c r="S1317" s="3">
        <v>18.870299999999997</v>
      </c>
      <c r="T1317" s="3">
        <v>20.316240000000001</v>
      </c>
      <c r="U1317" s="3">
        <v>21.280200000000001</v>
      </c>
      <c r="V1317" s="3">
        <v>22.485149999999997</v>
      </c>
      <c r="W1317" s="3">
        <v>23.208119999999997</v>
      </c>
      <c r="X1317" s="3">
        <v>23.353757999999999</v>
      </c>
    </row>
    <row r="1318" spans="1:24" x14ac:dyDescent="0.25">
      <c r="A1318" t="s">
        <v>16</v>
      </c>
      <c r="B1318">
        <v>3276</v>
      </c>
      <c r="C1318" t="s">
        <v>1317</v>
      </c>
      <c r="D1318" s="3">
        <v>0</v>
      </c>
      <c r="E1318" s="3">
        <v>1.0725239999999998</v>
      </c>
      <c r="F1318" s="3">
        <v>2.9764533333333336</v>
      </c>
      <c r="G1318" s="3">
        <v>4.56595142857143</v>
      </c>
      <c r="H1318" s="3">
        <v>5.8171499999999998</v>
      </c>
      <c r="I1318" s="3">
        <v>6.4125333333333341</v>
      </c>
      <c r="J1318" s="3">
        <v>7.439280000000001</v>
      </c>
      <c r="K1318" s="3">
        <v>9.1647333333333325</v>
      </c>
      <c r="L1318" s="3">
        <v>10.635485714285716</v>
      </c>
      <c r="M1318" s="3">
        <v>11.90535</v>
      </c>
      <c r="N1318" s="3">
        <v>13.053644444444446</v>
      </c>
      <c r="O1318" s="3">
        <v>13.972280000000001</v>
      </c>
      <c r="P1318" s="3">
        <v>16.021696000000002</v>
      </c>
      <c r="Q1318" s="3">
        <v>17.532533333333337</v>
      </c>
      <c r="R1318" s="3">
        <v>18.999314285714284</v>
      </c>
      <c r="S1318" s="3">
        <v>20.099399999999999</v>
      </c>
      <c r="T1318" s="3">
        <v>21.639520000000001</v>
      </c>
      <c r="U1318" s="3">
        <v>22.666266666666669</v>
      </c>
      <c r="V1318" s="3">
        <v>23.9497</v>
      </c>
      <c r="W1318" s="3">
        <v>24.719760000000004</v>
      </c>
      <c r="X1318" s="3">
        <v>24.874884000000002</v>
      </c>
    </row>
    <row r="1319" spans="1:24" x14ac:dyDescent="0.25">
      <c r="A1319" t="s">
        <v>16</v>
      </c>
      <c r="B1319">
        <v>3377</v>
      </c>
      <c r="C1319" t="s">
        <v>1318</v>
      </c>
      <c r="D1319" s="3">
        <v>0</v>
      </c>
      <c r="E1319" s="3">
        <v>1.0763819999999999</v>
      </c>
      <c r="F1319" s="3">
        <v>2.9871600000000003</v>
      </c>
      <c r="G1319" s="3">
        <v>4.582375714285714</v>
      </c>
      <c r="H1319" s="3">
        <v>5.8380749999999999</v>
      </c>
      <c r="I1319" s="3">
        <v>6.4356</v>
      </c>
      <c r="J1319" s="3">
        <v>7.4660400000000005</v>
      </c>
      <c r="K1319" s="3">
        <v>9.1977000000000011</v>
      </c>
      <c r="L1319" s="3">
        <v>10.673742857142857</v>
      </c>
      <c r="M1319" s="3">
        <v>11.948175000000001</v>
      </c>
      <c r="N1319" s="3">
        <v>13.100600000000002</v>
      </c>
      <c r="O1319" s="3">
        <v>14.022539999999999</v>
      </c>
      <c r="P1319" s="3">
        <v>16.079328</v>
      </c>
      <c r="Q1319" s="3">
        <v>17.595600000000001</v>
      </c>
      <c r="R1319" s="3">
        <v>19.067657142857144</v>
      </c>
      <c r="S1319" s="3">
        <v>20.171700000000001</v>
      </c>
      <c r="T1319" s="3">
        <v>21.717359999999999</v>
      </c>
      <c r="U1319" s="3">
        <v>22.747799999999998</v>
      </c>
      <c r="V1319" s="3">
        <v>24.035849999999996</v>
      </c>
      <c r="W1319" s="3">
        <v>24.808680000000003</v>
      </c>
      <c r="X1319" s="3">
        <v>24.964361999999998</v>
      </c>
    </row>
    <row r="1320" spans="1:24" x14ac:dyDescent="0.25">
      <c r="A1320" t="s">
        <v>16</v>
      </c>
      <c r="B1320">
        <v>3316</v>
      </c>
      <c r="C1320" t="s">
        <v>1319</v>
      </c>
      <c r="D1320" s="3">
        <v>0</v>
      </c>
      <c r="E1320" s="3">
        <v>1.0416599999999998</v>
      </c>
      <c r="F1320" s="3">
        <v>2.8908</v>
      </c>
      <c r="G1320" s="3">
        <v>4.4345571428571438</v>
      </c>
      <c r="H1320" s="3">
        <v>5.64975</v>
      </c>
      <c r="I1320" s="3">
        <v>6.2280000000000006</v>
      </c>
      <c r="J1320" s="3">
        <v>7.225200000000001</v>
      </c>
      <c r="K1320" s="3">
        <v>8.9009999999999998</v>
      </c>
      <c r="L1320" s="3">
        <v>10.329428571428572</v>
      </c>
      <c r="M1320" s="3">
        <v>11.562750000000001</v>
      </c>
      <c r="N1320" s="3">
        <v>12.678000000000001</v>
      </c>
      <c r="O1320" s="3">
        <v>13.570200000000002</v>
      </c>
      <c r="P1320" s="3">
        <v>15.560640000000003</v>
      </c>
      <c r="Q1320" s="3">
        <v>17.027999999999999</v>
      </c>
      <c r="R1320" s="3">
        <v>18.452571428571428</v>
      </c>
      <c r="S1320" s="3">
        <v>19.521000000000001</v>
      </c>
      <c r="T1320" s="3">
        <v>21.0168</v>
      </c>
      <c r="U1320" s="3">
        <v>22.013999999999999</v>
      </c>
      <c r="V1320" s="3">
        <v>23.2605</v>
      </c>
      <c r="W1320" s="3">
        <v>24.008400000000002</v>
      </c>
      <c r="X1320" s="3">
        <v>24.15906</v>
      </c>
    </row>
    <row r="1321" spans="1:24" x14ac:dyDescent="0.25">
      <c r="A1321" t="s">
        <v>16</v>
      </c>
      <c r="B1321">
        <v>3238</v>
      </c>
      <c r="C1321" t="s">
        <v>1320</v>
      </c>
      <c r="D1321" s="3">
        <v>0</v>
      </c>
      <c r="E1321" s="3">
        <v>0.8873399999999998</v>
      </c>
      <c r="F1321" s="3">
        <v>2.462533333333333</v>
      </c>
      <c r="G1321" s="3">
        <v>3.7775857142857139</v>
      </c>
      <c r="H1321" s="3">
        <v>4.8127499999999994</v>
      </c>
      <c r="I1321" s="3">
        <v>5.3053333333333326</v>
      </c>
      <c r="J1321" s="3">
        <v>6.1547999999999989</v>
      </c>
      <c r="K1321" s="3">
        <v>7.5823333333333327</v>
      </c>
      <c r="L1321" s="3">
        <v>8.799142857142856</v>
      </c>
      <c r="M1321" s="3">
        <v>9.8497499999999985</v>
      </c>
      <c r="N1321" s="3">
        <v>10.799777777777777</v>
      </c>
      <c r="O1321" s="3">
        <v>11.559799999999999</v>
      </c>
      <c r="P1321" s="3">
        <v>13.255359999999996</v>
      </c>
      <c r="Q1321" s="3">
        <v>14.505333333333335</v>
      </c>
      <c r="R1321" s="3">
        <v>15.718857142857139</v>
      </c>
      <c r="S1321" s="3">
        <v>16.628999999999998</v>
      </c>
      <c r="T1321" s="3">
        <v>17.903199999999998</v>
      </c>
      <c r="U1321" s="3">
        <v>18.752666666666666</v>
      </c>
      <c r="V1321" s="3">
        <v>19.814499999999999</v>
      </c>
      <c r="W1321" s="3">
        <v>20.451599999999999</v>
      </c>
      <c r="X1321" s="3">
        <v>20.579940000000001</v>
      </c>
    </row>
    <row r="1322" spans="1:24" x14ac:dyDescent="0.25">
      <c r="A1322" t="s">
        <v>16</v>
      </c>
      <c r="B1322">
        <v>3425</v>
      </c>
      <c r="C1322" t="s">
        <v>1321</v>
      </c>
      <c r="D1322" s="3">
        <v>0</v>
      </c>
      <c r="E1322" s="3">
        <v>0.93749399999999983</v>
      </c>
      <c r="F1322" s="3">
        <v>2.6017199999999994</v>
      </c>
      <c r="G1322" s="3">
        <v>3.9911014285714281</v>
      </c>
      <c r="H1322" s="3">
        <v>5.0847749999999996</v>
      </c>
      <c r="I1322" s="3">
        <v>5.6051999999999991</v>
      </c>
      <c r="J1322" s="3">
        <v>6.5026799999999998</v>
      </c>
      <c r="K1322" s="3">
        <v>8.0108999999999995</v>
      </c>
      <c r="L1322" s="3">
        <v>9.296485714285712</v>
      </c>
      <c r="M1322" s="3">
        <v>10.406474999999999</v>
      </c>
      <c r="N1322" s="3">
        <v>11.410199999999998</v>
      </c>
      <c r="O1322" s="3">
        <v>12.213179999999998</v>
      </c>
      <c r="P1322" s="3">
        <v>14.004575999999998</v>
      </c>
      <c r="Q1322" s="3">
        <v>15.325199999999997</v>
      </c>
      <c r="R1322" s="3">
        <v>16.607314285714285</v>
      </c>
      <c r="S1322" s="3">
        <v>17.568899999999999</v>
      </c>
      <c r="T1322" s="3">
        <v>18.915119999999998</v>
      </c>
      <c r="U1322" s="3">
        <v>19.8126</v>
      </c>
      <c r="V1322" s="3">
        <v>20.934449999999995</v>
      </c>
      <c r="W1322" s="3">
        <v>21.607559999999999</v>
      </c>
      <c r="X1322" s="3">
        <v>21.743153999999997</v>
      </c>
    </row>
    <row r="1323" spans="1:24" x14ac:dyDescent="0.25">
      <c r="A1323" t="s">
        <v>16</v>
      </c>
      <c r="B1323">
        <v>3357</v>
      </c>
      <c r="C1323" t="s">
        <v>1322</v>
      </c>
      <c r="D1323" s="3">
        <v>0</v>
      </c>
      <c r="E1323" s="3">
        <v>1.095672</v>
      </c>
      <c r="F1323" s="3">
        <v>3.0406933333333339</v>
      </c>
      <c r="G1323" s="3">
        <v>4.6644971428571438</v>
      </c>
      <c r="H1323" s="3">
        <v>5.9427000000000003</v>
      </c>
      <c r="I1323" s="3">
        <v>6.5509333333333348</v>
      </c>
      <c r="J1323" s="3">
        <v>7.5998400000000004</v>
      </c>
      <c r="K1323" s="3">
        <v>9.3625333333333334</v>
      </c>
      <c r="L1323" s="3">
        <v>10.865028571428573</v>
      </c>
      <c r="M1323" s="3">
        <v>12.1623</v>
      </c>
      <c r="N1323" s="3">
        <v>13.335377777777779</v>
      </c>
      <c r="O1323" s="3">
        <v>14.273840000000002</v>
      </c>
      <c r="P1323" s="3">
        <v>16.367487999999998</v>
      </c>
      <c r="Q1323" s="3">
        <v>17.910933333333332</v>
      </c>
      <c r="R1323" s="3">
        <v>19.409371428571429</v>
      </c>
      <c r="S1323" s="3">
        <v>20.533200000000001</v>
      </c>
      <c r="T1323" s="3">
        <v>22.106560000000002</v>
      </c>
      <c r="U1323" s="3">
        <v>23.155466666666669</v>
      </c>
      <c r="V1323" s="3">
        <v>24.466600000000003</v>
      </c>
      <c r="W1323" s="3">
        <v>25.25328</v>
      </c>
      <c r="X1323" s="3">
        <v>25.411752000000003</v>
      </c>
    </row>
    <row r="1324" spans="1:24" x14ac:dyDescent="0.25">
      <c r="A1324" t="s">
        <v>16</v>
      </c>
      <c r="B1324">
        <v>3204</v>
      </c>
      <c r="C1324" t="s">
        <v>1323</v>
      </c>
      <c r="D1324" s="3">
        <v>0</v>
      </c>
      <c r="E1324" s="3">
        <v>0.97221600000000008</v>
      </c>
      <c r="F1324" s="3">
        <v>2.6980800000000005</v>
      </c>
      <c r="G1324" s="3">
        <v>4.1389200000000006</v>
      </c>
      <c r="H1324" s="3">
        <v>5.2731000000000003</v>
      </c>
      <c r="I1324" s="3">
        <v>5.8128000000000011</v>
      </c>
      <c r="J1324" s="3">
        <v>6.7435200000000011</v>
      </c>
      <c r="K1324" s="3">
        <v>8.3076000000000025</v>
      </c>
      <c r="L1324" s="3">
        <v>9.6408000000000023</v>
      </c>
      <c r="M1324" s="3">
        <v>10.791900000000004</v>
      </c>
      <c r="N1324" s="3">
        <v>11.832800000000002</v>
      </c>
      <c r="O1324" s="3">
        <v>12.665520000000003</v>
      </c>
      <c r="P1324" s="3">
        <v>14.523264000000003</v>
      </c>
      <c r="Q1324" s="3">
        <v>15.892800000000005</v>
      </c>
      <c r="R1324" s="3">
        <v>17.2224</v>
      </c>
      <c r="S1324" s="3">
        <v>18.219600000000003</v>
      </c>
      <c r="T1324" s="3">
        <v>19.615680000000005</v>
      </c>
      <c r="U1324" s="3">
        <v>20.546400000000002</v>
      </c>
      <c r="V1324" s="3">
        <v>21.709800000000005</v>
      </c>
      <c r="W1324" s="3">
        <v>22.407840000000004</v>
      </c>
      <c r="X1324" s="3">
        <v>22.548456000000005</v>
      </c>
    </row>
    <row r="1325" spans="1:24" x14ac:dyDescent="0.25">
      <c r="A1325" t="s">
        <v>16</v>
      </c>
      <c r="B1325">
        <v>3426</v>
      </c>
      <c r="C1325" t="s">
        <v>1324</v>
      </c>
      <c r="D1325" s="3">
        <v>0</v>
      </c>
      <c r="E1325" s="3">
        <v>0.84490199999999993</v>
      </c>
      <c r="F1325" s="3">
        <v>2.34476</v>
      </c>
      <c r="G1325" s="3">
        <v>3.5969185714285716</v>
      </c>
      <c r="H1325" s="3">
        <v>4.5825750000000003</v>
      </c>
      <c r="I1325" s="3">
        <v>5.0515999999999996</v>
      </c>
      <c r="J1325" s="3">
        <v>5.8604399999999996</v>
      </c>
      <c r="K1325" s="3">
        <v>7.2196999999999996</v>
      </c>
      <c r="L1325" s="3">
        <v>8.3783142857142856</v>
      </c>
      <c r="M1325" s="3">
        <v>9.3786749999999994</v>
      </c>
      <c r="N1325" s="3">
        <v>10.283266666666666</v>
      </c>
      <c r="O1325" s="3">
        <v>11.006940000000002</v>
      </c>
      <c r="P1325" s="3">
        <v>12.621408000000001</v>
      </c>
      <c r="Q1325" s="3">
        <v>13.811599999999999</v>
      </c>
      <c r="R1325" s="3">
        <v>14.967085714285714</v>
      </c>
      <c r="S1325" s="3">
        <v>15.833699999999999</v>
      </c>
      <c r="T1325" s="3">
        <v>17.046959999999999</v>
      </c>
      <c r="U1325" s="3">
        <v>17.855799999999999</v>
      </c>
      <c r="V1325" s="3">
        <v>18.866849999999999</v>
      </c>
      <c r="W1325" s="3">
        <v>19.473479999999999</v>
      </c>
      <c r="X1325" s="3">
        <v>19.595682</v>
      </c>
    </row>
    <row r="1327" spans="1:24" s="4" customFormat="1" x14ac:dyDescent="0.25"/>
    <row r="1328" spans="1:24" x14ac:dyDescent="0.25">
      <c r="A1328" t="s">
        <v>17</v>
      </c>
      <c r="B1328">
        <v>3901</v>
      </c>
      <c r="C1328" t="s">
        <v>1325</v>
      </c>
      <c r="D1328" s="3">
        <v>0</v>
      </c>
      <c r="E1328" s="3">
        <v>0</v>
      </c>
      <c r="F1328" s="3">
        <v>0.25903333333333328</v>
      </c>
      <c r="G1328" s="3">
        <v>1.5600428571428571</v>
      </c>
      <c r="H1328" s="3">
        <v>3.0470499999999996</v>
      </c>
      <c r="I1328" s="3">
        <v>4.0445555555555552</v>
      </c>
      <c r="J1328" s="3">
        <v>5.0470600000000001</v>
      </c>
      <c r="K1328" s="3">
        <v>6.5849000000000002</v>
      </c>
      <c r="L1328" s="3">
        <v>8.028085714285714</v>
      </c>
      <c r="M1328" s="3">
        <v>9.2766312499999994</v>
      </c>
      <c r="N1328" s="3">
        <v>10.434044444444444</v>
      </c>
      <c r="O1328" s="3">
        <v>11.392695</v>
      </c>
      <c r="P1328" s="3">
        <v>13.092908</v>
      </c>
      <c r="Q1328" s="3">
        <v>14.320453333333333</v>
      </c>
      <c r="R1328" s="3">
        <v>15.213631428571428</v>
      </c>
      <c r="S1328" s="3">
        <v>15.981674999999997</v>
      </c>
      <c r="T1328" s="3">
        <v>17.363685999999998</v>
      </c>
      <c r="U1328" s="3">
        <v>18.287071666666666</v>
      </c>
      <c r="V1328" s="3">
        <v>19.445905</v>
      </c>
      <c r="W1328" s="3">
        <v>20.178424</v>
      </c>
      <c r="X1328" s="3">
        <v>21.823013</v>
      </c>
    </row>
    <row r="1329" spans="1:24" x14ac:dyDescent="0.25">
      <c r="A1329" t="s">
        <v>17</v>
      </c>
      <c r="B1329">
        <v>3631</v>
      </c>
      <c r="C1329" t="s">
        <v>1326</v>
      </c>
      <c r="D1329" s="3">
        <v>0</v>
      </c>
      <c r="E1329" s="3">
        <v>0</v>
      </c>
      <c r="F1329" s="3">
        <v>0.31730000000000003</v>
      </c>
      <c r="G1329" s="3">
        <v>1.9109571428571428</v>
      </c>
      <c r="H1329" s="3">
        <v>3.7324500000000005</v>
      </c>
      <c r="I1329" s="3">
        <v>4.9543333333333326</v>
      </c>
      <c r="J1329" s="3">
        <v>6.1823399999999999</v>
      </c>
      <c r="K1329" s="3">
        <v>8.0661000000000005</v>
      </c>
      <c r="L1329" s="3">
        <v>9.8339142857142843</v>
      </c>
      <c r="M1329" s="3">
        <v>11.363306250000001</v>
      </c>
      <c r="N1329" s="3">
        <v>12.781066666666666</v>
      </c>
      <c r="O1329" s="3">
        <v>13.955354999999999</v>
      </c>
      <c r="P1329" s="3">
        <v>16.038011999999998</v>
      </c>
      <c r="Q1329" s="3">
        <v>17.541679999999999</v>
      </c>
      <c r="R1329" s="3">
        <v>18.635768571428571</v>
      </c>
      <c r="S1329" s="3">
        <v>19.576575000000002</v>
      </c>
      <c r="T1329" s="3">
        <v>21.269454</v>
      </c>
      <c r="U1329" s="3">
        <v>22.400545000000001</v>
      </c>
      <c r="V1329" s="3">
        <v>23.820044999999997</v>
      </c>
      <c r="W1329" s="3">
        <v>24.717336</v>
      </c>
      <c r="X1329" s="3">
        <v>26.731857000000005</v>
      </c>
    </row>
    <row r="1330" spans="1:24" x14ac:dyDescent="0.25">
      <c r="A1330" t="s">
        <v>17</v>
      </c>
      <c r="B1330">
        <v>3511</v>
      </c>
      <c r="C1330" t="s">
        <v>1327</v>
      </c>
      <c r="D1330" s="3">
        <v>0</v>
      </c>
      <c r="E1330" s="3">
        <v>0</v>
      </c>
      <c r="F1330" s="3">
        <v>0.28880000000000006</v>
      </c>
      <c r="G1330" s="3">
        <v>1.739314285714286</v>
      </c>
      <c r="H1330" s="3">
        <v>3.3972000000000002</v>
      </c>
      <c r="I1330" s="3">
        <v>4.5093333333333341</v>
      </c>
      <c r="J1330" s="3">
        <v>5.6270400000000009</v>
      </c>
      <c r="K1330" s="3">
        <v>7.3415999999999997</v>
      </c>
      <c r="L1330" s="3">
        <v>8.950628571428572</v>
      </c>
      <c r="M1330" s="3">
        <v>10.342650000000001</v>
      </c>
      <c r="N1330" s="3">
        <v>11.63306666666667</v>
      </c>
      <c r="O1330" s="3">
        <v>12.701880000000001</v>
      </c>
      <c r="P1330" s="3">
        <v>14.597472000000003</v>
      </c>
      <c r="Q1330" s="3">
        <v>15.966080000000002</v>
      </c>
      <c r="R1330" s="3">
        <v>16.961897142857143</v>
      </c>
      <c r="S1330" s="3">
        <v>17.818200000000001</v>
      </c>
      <c r="T1330" s="3">
        <v>19.359024000000002</v>
      </c>
      <c r="U1330" s="3">
        <v>20.388520000000003</v>
      </c>
      <c r="V1330" s="3">
        <v>21.680520000000001</v>
      </c>
      <c r="W1330" s="3">
        <v>22.497216000000002</v>
      </c>
      <c r="X1330" s="3">
        <v>24.330792000000002</v>
      </c>
    </row>
    <row r="1331" spans="1:24" x14ac:dyDescent="0.25">
      <c r="A1331" t="s">
        <v>17</v>
      </c>
      <c r="B1331">
        <v>3501</v>
      </c>
      <c r="C1331" t="s">
        <v>1328</v>
      </c>
      <c r="D1331" s="3">
        <v>0</v>
      </c>
      <c r="E1331" s="3">
        <v>0</v>
      </c>
      <c r="F1331" s="3">
        <v>0.28246666666666664</v>
      </c>
      <c r="G1331" s="3">
        <v>1.7011714285714286</v>
      </c>
      <c r="H1331" s="3">
        <v>3.3226999999999998</v>
      </c>
      <c r="I1331" s="3">
        <v>4.4104444444444448</v>
      </c>
      <c r="J1331" s="3">
        <v>5.5036400000000008</v>
      </c>
      <c r="K1331" s="3">
        <v>7.1805999999999992</v>
      </c>
      <c r="L1331" s="3">
        <v>8.7543428571428574</v>
      </c>
      <c r="M1331" s="3">
        <v>10.1158375</v>
      </c>
      <c r="N1331" s="3">
        <v>11.377955555555555</v>
      </c>
      <c r="O1331" s="3">
        <v>12.42333</v>
      </c>
      <c r="P1331" s="3">
        <v>14.277351999999999</v>
      </c>
      <c r="Q1331" s="3">
        <v>15.615946666666666</v>
      </c>
      <c r="R1331" s="3">
        <v>16.589925714285712</v>
      </c>
      <c r="S1331" s="3">
        <v>17.42745</v>
      </c>
      <c r="T1331" s="3">
        <v>18.934483999999998</v>
      </c>
      <c r="U1331" s="3">
        <v>19.941403333333334</v>
      </c>
      <c r="V1331" s="3">
        <v>21.205069999999999</v>
      </c>
      <c r="W1331" s="3">
        <v>22.003855999999999</v>
      </c>
      <c r="X1331" s="3">
        <v>23.797222000000001</v>
      </c>
    </row>
    <row r="1332" spans="1:24" x14ac:dyDescent="0.25">
      <c r="A1332" t="s">
        <v>17</v>
      </c>
      <c r="B1332">
        <v>3701</v>
      </c>
      <c r="C1332" t="s">
        <v>1329</v>
      </c>
      <c r="D1332" s="3">
        <v>0</v>
      </c>
      <c r="E1332" s="3">
        <v>0</v>
      </c>
      <c r="F1332" s="3">
        <v>0.26663333333333328</v>
      </c>
      <c r="G1332" s="3">
        <v>1.6058142857142859</v>
      </c>
      <c r="H1332" s="3">
        <v>3.1364499999999995</v>
      </c>
      <c r="I1332" s="3">
        <v>4.1632222222222222</v>
      </c>
      <c r="J1332" s="3">
        <v>5.1951400000000003</v>
      </c>
      <c r="K1332" s="3">
        <v>6.7781000000000011</v>
      </c>
      <c r="L1332" s="3">
        <v>8.2636285714285727</v>
      </c>
      <c r="M1332" s="3">
        <v>9.5488062500000002</v>
      </c>
      <c r="N1332" s="3">
        <v>10.740177777777777</v>
      </c>
      <c r="O1332" s="3">
        <v>11.726955</v>
      </c>
      <c r="P1332" s="3">
        <v>13.477051999999997</v>
      </c>
      <c r="Q1332" s="3">
        <v>14.740613333333332</v>
      </c>
      <c r="R1332" s="3">
        <v>15.659997142857144</v>
      </c>
      <c r="S1332" s="3">
        <v>16.450575000000001</v>
      </c>
      <c r="T1332" s="3">
        <v>17.873134</v>
      </c>
      <c r="U1332" s="3">
        <v>18.823611666666668</v>
      </c>
      <c r="V1332" s="3">
        <v>20.016445000000001</v>
      </c>
      <c r="W1332" s="3">
        <v>20.770455999999999</v>
      </c>
      <c r="X1332" s="3">
        <v>22.463296999999997</v>
      </c>
    </row>
    <row r="1333" spans="1:24" x14ac:dyDescent="0.25">
      <c r="A1333" t="s">
        <v>17</v>
      </c>
      <c r="B1333">
        <v>3611</v>
      </c>
      <c r="C1333" t="s">
        <v>1330</v>
      </c>
      <c r="D1333" s="3">
        <v>0</v>
      </c>
      <c r="E1333" s="3">
        <v>0</v>
      </c>
      <c r="F1333" s="3">
        <v>0.30273333333333335</v>
      </c>
      <c r="G1333" s="3">
        <v>1.8232285714285714</v>
      </c>
      <c r="H1333" s="3">
        <v>3.5611000000000006</v>
      </c>
      <c r="I1333" s="3">
        <v>4.7268888888888885</v>
      </c>
      <c r="J1333" s="3">
        <v>5.8985200000000004</v>
      </c>
      <c r="K1333" s="3">
        <v>7.6958000000000011</v>
      </c>
      <c r="L1333" s="3">
        <v>9.3824571428571435</v>
      </c>
      <c r="M1333" s="3">
        <v>10.841637500000003</v>
      </c>
      <c r="N1333" s="3">
        <v>12.194311111111112</v>
      </c>
      <c r="O1333" s="3">
        <v>13.314690000000001</v>
      </c>
      <c r="P1333" s="3">
        <v>15.301736000000002</v>
      </c>
      <c r="Q1333" s="3">
        <v>16.736373333333336</v>
      </c>
      <c r="R1333" s="3">
        <v>17.780234285714286</v>
      </c>
      <c r="S1333" s="3">
        <v>18.677850000000003</v>
      </c>
      <c r="T1333" s="3">
        <v>20.293012000000001</v>
      </c>
      <c r="U1333" s="3">
        <v>21.372176666666668</v>
      </c>
      <c r="V1333" s="3">
        <v>22.726510000000001</v>
      </c>
      <c r="W1333" s="3">
        <v>23.582608</v>
      </c>
      <c r="X1333" s="3">
        <v>25.504646000000005</v>
      </c>
    </row>
    <row r="1334" spans="1:24" x14ac:dyDescent="0.25">
      <c r="A1334" t="s">
        <v>17</v>
      </c>
      <c r="B1334">
        <v>3741</v>
      </c>
      <c r="C1334" t="s">
        <v>1331</v>
      </c>
      <c r="D1334" s="3">
        <v>0</v>
      </c>
      <c r="E1334" s="3">
        <v>0</v>
      </c>
      <c r="F1334" s="3">
        <v>0.2641</v>
      </c>
      <c r="G1334" s="3">
        <v>1.5905571428571426</v>
      </c>
      <c r="H1334" s="3">
        <v>3.1066500000000001</v>
      </c>
      <c r="I1334" s="3">
        <v>4.1236666666666668</v>
      </c>
      <c r="J1334" s="3">
        <v>5.1457800000000002</v>
      </c>
      <c r="K1334" s="3">
        <v>6.7137000000000002</v>
      </c>
      <c r="L1334" s="3">
        <v>8.1851142857142865</v>
      </c>
      <c r="M1334" s="3">
        <v>9.4580812499999993</v>
      </c>
      <c r="N1334" s="3">
        <v>10.638133333333332</v>
      </c>
      <c r="O1334" s="3">
        <v>11.615535000000001</v>
      </c>
      <c r="P1334" s="3">
        <v>13.349004000000001</v>
      </c>
      <c r="Q1334" s="3">
        <v>14.600560000000002</v>
      </c>
      <c r="R1334" s="3">
        <v>15.51120857142857</v>
      </c>
      <c r="S1334" s="3">
        <v>16.294274999999999</v>
      </c>
      <c r="T1334" s="3">
        <v>17.703317999999999</v>
      </c>
      <c r="U1334" s="3">
        <v>18.644765</v>
      </c>
      <c r="V1334" s="3">
        <v>19.826264999999999</v>
      </c>
      <c r="W1334" s="3">
        <v>20.573111999999998</v>
      </c>
      <c r="X1334" s="3">
        <v>22.249869</v>
      </c>
    </row>
    <row r="1335" spans="1:24" x14ac:dyDescent="0.25">
      <c r="A1335" t="s">
        <v>17</v>
      </c>
      <c r="B1335">
        <v>3921</v>
      </c>
      <c r="C1335" t="s">
        <v>1332</v>
      </c>
      <c r="D1335" s="3">
        <v>0</v>
      </c>
      <c r="E1335" s="3">
        <v>0</v>
      </c>
      <c r="F1335" s="3">
        <v>0.26156666666666667</v>
      </c>
      <c r="G1335" s="3">
        <v>1.5752999999999999</v>
      </c>
      <c r="H1335" s="3">
        <v>3.0768499999999999</v>
      </c>
      <c r="I1335" s="3">
        <v>4.0841111111111106</v>
      </c>
      <c r="J1335" s="3">
        <v>5.0964200000000002</v>
      </c>
      <c r="K1335" s="3">
        <v>6.6492999999999993</v>
      </c>
      <c r="L1335" s="3">
        <v>8.1066000000000003</v>
      </c>
      <c r="M1335" s="3">
        <v>9.3673562500000003</v>
      </c>
      <c r="N1335" s="3">
        <v>10.536088888888887</v>
      </c>
      <c r="O1335" s="3">
        <v>11.504114999999999</v>
      </c>
      <c r="P1335" s="3">
        <v>13.220956000000001</v>
      </c>
      <c r="Q1335" s="3">
        <v>14.460506666666664</v>
      </c>
      <c r="R1335" s="3">
        <v>15.362420000000002</v>
      </c>
      <c r="S1335" s="3">
        <v>16.137975000000001</v>
      </c>
      <c r="T1335" s="3">
        <v>17.533501999999999</v>
      </c>
      <c r="U1335" s="3">
        <v>18.465918333333335</v>
      </c>
      <c r="V1335" s="3">
        <v>19.636085000000001</v>
      </c>
      <c r="W1335" s="3">
        <v>20.375768000000001</v>
      </c>
      <c r="X1335" s="3">
        <v>22.036441</v>
      </c>
    </row>
    <row r="1336" spans="1:24" x14ac:dyDescent="0.25">
      <c r="A1336" t="s">
        <v>17</v>
      </c>
      <c r="B1336">
        <v>3801</v>
      </c>
      <c r="C1336" t="s">
        <v>1333</v>
      </c>
      <c r="D1336" s="3">
        <v>0</v>
      </c>
      <c r="E1336" s="3">
        <v>0</v>
      </c>
      <c r="F1336" s="3">
        <v>0.2533333333333333</v>
      </c>
      <c r="G1336" s="3">
        <v>1.5257142857142858</v>
      </c>
      <c r="H1336" s="3">
        <v>2.98</v>
      </c>
      <c r="I1336" s="3">
        <v>3.9555555555555553</v>
      </c>
      <c r="J1336" s="3">
        <v>4.9359999999999999</v>
      </c>
      <c r="K1336" s="3">
        <v>6.4399999999999995</v>
      </c>
      <c r="L1336" s="3">
        <v>7.8514285714285714</v>
      </c>
      <c r="M1336" s="3">
        <v>9.0724999999999998</v>
      </c>
      <c r="N1336" s="3">
        <v>10.204444444444444</v>
      </c>
      <c r="O1336" s="3">
        <v>11.142000000000001</v>
      </c>
      <c r="P1336" s="3">
        <v>12.8048</v>
      </c>
      <c r="Q1336" s="3">
        <v>14.005333333333333</v>
      </c>
      <c r="R1336" s="3">
        <v>14.878857142857143</v>
      </c>
      <c r="S1336" s="3">
        <v>15.629999999999999</v>
      </c>
      <c r="T1336" s="3">
        <v>16.9816</v>
      </c>
      <c r="U1336" s="3">
        <v>17.884666666666664</v>
      </c>
      <c r="V1336" s="3">
        <v>19.017999999999997</v>
      </c>
      <c r="W1336" s="3">
        <v>19.734400000000001</v>
      </c>
      <c r="X1336" s="3">
        <v>21.3428</v>
      </c>
    </row>
    <row r="1337" spans="1:24" x14ac:dyDescent="0.25">
      <c r="A1337" t="s">
        <v>17</v>
      </c>
      <c r="B1337">
        <v>3681</v>
      </c>
      <c r="C1337" t="s">
        <v>1334</v>
      </c>
      <c r="D1337" s="3">
        <v>0</v>
      </c>
      <c r="E1337" s="3">
        <v>0</v>
      </c>
      <c r="F1337" s="3">
        <v>0.29196666666666665</v>
      </c>
      <c r="G1337" s="3">
        <v>1.7583857142857144</v>
      </c>
      <c r="H1337" s="3">
        <v>3.4344500000000009</v>
      </c>
      <c r="I1337" s="3">
        <v>4.5587777777777783</v>
      </c>
      <c r="J1337" s="3">
        <v>5.6887400000000001</v>
      </c>
      <c r="K1337" s="3">
        <v>7.4221000000000013</v>
      </c>
      <c r="L1337" s="3">
        <v>9.0487714285714294</v>
      </c>
      <c r="M1337" s="3">
        <v>10.456056250000001</v>
      </c>
      <c r="N1337" s="3">
        <v>11.760622222222224</v>
      </c>
      <c r="O1337" s="3">
        <v>12.841155000000001</v>
      </c>
      <c r="P1337" s="3">
        <v>14.757532000000001</v>
      </c>
      <c r="Q1337" s="3">
        <v>16.141146666666668</v>
      </c>
      <c r="R1337" s="3">
        <v>17.147882857142857</v>
      </c>
      <c r="S1337" s="3">
        <v>18.013574999999999</v>
      </c>
      <c r="T1337" s="3">
        <v>19.571294000000002</v>
      </c>
      <c r="U1337" s="3">
        <v>20.612078333333336</v>
      </c>
      <c r="V1337" s="3">
        <v>21.918245000000002</v>
      </c>
      <c r="W1337" s="3">
        <v>22.743896000000003</v>
      </c>
      <c r="X1337" s="3">
        <v>24.597577000000001</v>
      </c>
    </row>
    <row r="1338" spans="1:24" x14ac:dyDescent="0.25">
      <c r="A1338" t="s">
        <v>17</v>
      </c>
      <c r="B1338">
        <v>3521</v>
      </c>
      <c r="C1338" t="s">
        <v>1335</v>
      </c>
      <c r="D1338" s="3">
        <v>0</v>
      </c>
      <c r="E1338" s="3">
        <v>0</v>
      </c>
      <c r="F1338" s="3">
        <v>0.31730000000000003</v>
      </c>
      <c r="G1338" s="3">
        <v>1.9109571428571428</v>
      </c>
      <c r="H1338" s="3">
        <v>3.7324500000000005</v>
      </c>
      <c r="I1338" s="3">
        <v>4.9543333333333326</v>
      </c>
      <c r="J1338" s="3">
        <v>6.1823399999999999</v>
      </c>
      <c r="K1338" s="3">
        <v>8.0661000000000005</v>
      </c>
      <c r="L1338" s="3">
        <v>9.8339142857142843</v>
      </c>
      <c r="M1338" s="3">
        <v>11.363306250000001</v>
      </c>
      <c r="N1338" s="3">
        <v>12.781066666666666</v>
      </c>
      <c r="O1338" s="3">
        <v>13.955354999999999</v>
      </c>
      <c r="P1338" s="3">
        <v>16.038011999999998</v>
      </c>
      <c r="Q1338" s="3">
        <v>17.541679999999999</v>
      </c>
      <c r="R1338" s="3">
        <v>18.635768571428571</v>
      </c>
      <c r="S1338" s="3">
        <v>19.576575000000002</v>
      </c>
      <c r="T1338" s="3">
        <v>21.269454</v>
      </c>
      <c r="U1338" s="3">
        <v>22.400545000000001</v>
      </c>
      <c r="V1338" s="3">
        <v>23.820044999999997</v>
      </c>
      <c r="W1338" s="3">
        <v>24.717336</v>
      </c>
      <c r="X1338" s="3">
        <v>26.731857000000005</v>
      </c>
    </row>
    <row r="1339" spans="1:24" x14ac:dyDescent="0.25">
      <c r="A1339" t="s">
        <v>17</v>
      </c>
      <c r="B1339">
        <v>3781</v>
      </c>
      <c r="C1339" t="s">
        <v>1336</v>
      </c>
      <c r="D1339" s="3">
        <v>0</v>
      </c>
      <c r="E1339" s="3">
        <v>0</v>
      </c>
      <c r="F1339" s="3">
        <v>0.25396666666666667</v>
      </c>
      <c r="G1339" s="3">
        <v>1.5295285714285713</v>
      </c>
      <c r="H1339" s="3">
        <v>2.9874500000000004</v>
      </c>
      <c r="I1339" s="3">
        <v>3.9654444444444445</v>
      </c>
      <c r="J1339" s="3">
        <v>4.94834</v>
      </c>
      <c r="K1339" s="3">
        <v>6.4560999999999993</v>
      </c>
      <c r="L1339" s="3">
        <v>7.8710571428571425</v>
      </c>
      <c r="M1339" s="3">
        <v>9.0951812499999996</v>
      </c>
      <c r="N1339" s="3">
        <v>10.229955555555554</v>
      </c>
      <c r="O1339" s="3">
        <v>11.169855</v>
      </c>
      <c r="P1339" s="3">
        <v>12.836812</v>
      </c>
      <c r="Q1339" s="3">
        <v>14.040346666666666</v>
      </c>
      <c r="R1339" s="3">
        <v>14.916054285714283</v>
      </c>
      <c r="S1339" s="3">
        <v>15.669074999999999</v>
      </c>
      <c r="T1339" s="3">
        <v>17.024053999999996</v>
      </c>
      <c r="U1339" s="3">
        <v>17.929378333333332</v>
      </c>
      <c r="V1339" s="3">
        <v>19.065544999999997</v>
      </c>
      <c r="W1339" s="3">
        <v>19.783735999999998</v>
      </c>
      <c r="X1339" s="3">
        <v>21.396156999999999</v>
      </c>
    </row>
    <row r="1340" spans="1:24" x14ac:dyDescent="0.25">
      <c r="A1340" t="s">
        <v>17</v>
      </c>
      <c r="B1340">
        <v>3531</v>
      </c>
      <c r="C1340" t="s">
        <v>1337</v>
      </c>
      <c r="D1340" s="3">
        <v>0</v>
      </c>
      <c r="E1340" s="3">
        <v>0</v>
      </c>
      <c r="F1340" s="3">
        <v>0.30779999999999996</v>
      </c>
      <c r="G1340" s="3">
        <v>1.8537428571428569</v>
      </c>
      <c r="H1340" s="3">
        <v>3.6206999999999998</v>
      </c>
      <c r="I1340" s="3">
        <v>4.806</v>
      </c>
      <c r="J1340" s="3">
        <v>5.9972399999999988</v>
      </c>
      <c r="K1340" s="3">
        <v>7.8245999999999984</v>
      </c>
      <c r="L1340" s="3">
        <v>9.5394857142857123</v>
      </c>
      <c r="M1340" s="3">
        <v>11.023087499999999</v>
      </c>
      <c r="N1340" s="3">
        <v>12.398400000000001</v>
      </c>
      <c r="O1340" s="3">
        <v>13.537529999999997</v>
      </c>
      <c r="P1340" s="3">
        <v>15.557831999999996</v>
      </c>
      <c r="Q1340" s="3">
        <v>17.016479999999998</v>
      </c>
      <c r="R1340" s="3">
        <v>18.077811428571426</v>
      </c>
      <c r="S1340" s="3">
        <v>18.990449999999999</v>
      </c>
      <c r="T1340" s="3">
        <v>20.632643999999996</v>
      </c>
      <c r="U1340" s="3">
        <v>21.729869999999998</v>
      </c>
      <c r="V1340" s="3">
        <v>23.106869999999997</v>
      </c>
      <c r="W1340" s="3">
        <v>23.977295999999996</v>
      </c>
      <c r="X1340" s="3">
        <v>25.931501999999995</v>
      </c>
    </row>
    <row r="1341" spans="1:24" x14ac:dyDescent="0.25">
      <c r="A1341" t="s">
        <v>17</v>
      </c>
      <c r="B1341">
        <v>3721</v>
      </c>
      <c r="C1341" t="s">
        <v>1338</v>
      </c>
      <c r="D1341" s="3">
        <v>0</v>
      </c>
      <c r="E1341" s="3">
        <v>0</v>
      </c>
      <c r="F1341" s="3">
        <v>0.2533333333333333</v>
      </c>
      <c r="G1341" s="3">
        <v>1.5257142857142858</v>
      </c>
      <c r="H1341" s="3">
        <v>2.98</v>
      </c>
      <c r="I1341" s="3">
        <v>3.9555555555555553</v>
      </c>
      <c r="J1341" s="3">
        <v>4.9359999999999999</v>
      </c>
      <c r="K1341" s="3">
        <v>6.4399999999999995</v>
      </c>
      <c r="L1341" s="3">
        <v>7.8514285714285714</v>
      </c>
      <c r="M1341" s="3">
        <v>9.0724999999999998</v>
      </c>
      <c r="N1341" s="3">
        <v>10.204444444444444</v>
      </c>
      <c r="O1341" s="3">
        <v>11.142000000000001</v>
      </c>
      <c r="P1341" s="3">
        <v>12.8048</v>
      </c>
      <c r="Q1341" s="3">
        <v>14.005333333333333</v>
      </c>
      <c r="R1341" s="3">
        <v>14.878857142857143</v>
      </c>
      <c r="S1341" s="3">
        <v>15.629999999999999</v>
      </c>
      <c r="T1341" s="3">
        <v>16.9816</v>
      </c>
      <c r="U1341" s="3">
        <v>17.884666666666664</v>
      </c>
      <c r="V1341" s="3">
        <v>19.017999999999997</v>
      </c>
      <c r="W1341" s="3">
        <v>19.734400000000001</v>
      </c>
      <c r="X1341" s="3">
        <v>21.3428</v>
      </c>
    </row>
    <row r="1342" spans="1:24" x14ac:dyDescent="0.25">
      <c r="A1342" t="s">
        <v>17</v>
      </c>
      <c r="B1342">
        <v>3771</v>
      </c>
      <c r="C1342" t="s">
        <v>1339</v>
      </c>
      <c r="D1342" s="3">
        <v>0</v>
      </c>
      <c r="E1342" s="3">
        <v>0</v>
      </c>
      <c r="F1342" s="3">
        <v>0.28563333333333329</v>
      </c>
      <c r="G1342" s="3">
        <v>1.720242857142857</v>
      </c>
      <c r="H1342" s="3">
        <v>3.3599499999999995</v>
      </c>
      <c r="I1342" s="3">
        <v>4.4598888888888881</v>
      </c>
      <c r="J1342" s="3">
        <v>5.56534</v>
      </c>
      <c r="K1342" s="3">
        <v>7.2610999999999999</v>
      </c>
      <c r="L1342" s="3">
        <v>8.8524857142857147</v>
      </c>
      <c r="M1342" s="3">
        <v>10.22924375</v>
      </c>
      <c r="N1342" s="3">
        <v>11.505511111111112</v>
      </c>
      <c r="O1342" s="3">
        <v>12.562605</v>
      </c>
      <c r="P1342" s="3">
        <v>14.437412</v>
      </c>
      <c r="Q1342" s="3">
        <v>15.791013333333334</v>
      </c>
      <c r="R1342" s="3">
        <v>16.775911428571426</v>
      </c>
      <c r="S1342" s="3">
        <v>17.622824999999999</v>
      </c>
      <c r="T1342" s="3">
        <v>19.146753999999998</v>
      </c>
      <c r="U1342" s="3">
        <v>20.164961666666663</v>
      </c>
      <c r="V1342" s="3">
        <v>21.442794999999997</v>
      </c>
      <c r="W1342" s="3">
        <v>22.250535999999997</v>
      </c>
      <c r="X1342" s="3">
        <v>24.064006999999997</v>
      </c>
    </row>
    <row r="1343" spans="1:24" x14ac:dyDescent="0.25">
      <c r="A1343" t="s">
        <v>17</v>
      </c>
      <c r="B1343">
        <v>3803</v>
      </c>
      <c r="C1343" t="s">
        <v>1340</v>
      </c>
      <c r="D1343" s="3">
        <v>0</v>
      </c>
      <c r="E1343" s="3">
        <v>0</v>
      </c>
      <c r="F1343" s="3">
        <v>0.30779999999999996</v>
      </c>
      <c r="G1343" s="3">
        <v>1.8537428571428569</v>
      </c>
      <c r="H1343" s="3">
        <v>3.6206999999999998</v>
      </c>
      <c r="I1343" s="3">
        <v>4.806</v>
      </c>
      <c r="J1343" s="3">
        <v>5.9972399999999988</v>
      </c>
      <c r="K1343" s="3">
        <v>7.8245999999999984</v>
      </c>
      <c r="L1343" s="3">
        <v>9.5394857142857123</v>
      </c>
      <c r="M1343" s="3">
        <v>11.023087499999999</v>
      </c>
      <c r="N1343" s="3">
        <v>12.398400000000001</v>
      </c>
      <c r="O1343" s="3">
        <v>13.537529999999997</v>
      </c>
      <c r="P1343" s="3">
        <v>15.557831999999996</v>
      </c>
      <c r="Q1343" s="3">
        <v>17.016479999999998</v>
      </c>
      <c r="R1343" s="3">
        <v>18.077811428571426</v>
      </c>
      <c r="S1343" s="3">
        <v>18.990449999999999</v>
      </c>
      <c r="T1343" s="3">
        <v>20.632643999999996</v>
      </c>
      <c r="U1343" s="3">
        <v>21.729869999999998</v>
      </c>
      <c r="V1343" s="3">
        <v>23.106869999999997</v>
      </c>
      <c r="W1343" s="3">
        <v>23.977295999999996</v>
      </c>
      <c r="X1343" s="3">
        <v>25.931501999999995</v>
      </c>
    </row>
    <row r="1344" spans="1:24" x14ac:dyDescent="0.25">
      <c r="A1344" t="s">
        <v>17</v>
      </c>
      <c r="B1344">
        <v>3981</v>
      </c>
      <c r="C1344" t="s">
        <v>1341</v>
      </c>
      <c r="D1344" s="3">
        <v>0</v>
      </c>
      <c r="E1344" s="3">
        <v>0</v>
      </c>
      <c r="F1344" s="3">
        <v>0.27866666666666662</v>
      </c>
      <c r="G1344" s="3">
        <v>1.6782857142857142</v>
      </c>
      <c r="H1344" s="3">
        <v>3.2779999999999996</v>
      </c>
      <c r="I1344" s="3">
        <v>4.35111111111111</v>
      </c>
      <c r="J1344" s="3">
        <v>5.4295999999999998</v>
      </c>
      <c r="K1344" s="3">
        <v>7.0839999999999996</v>
      </c>
      <c r="L1344" s="3">
        <v>8.636571428571429</v>
      </c>
      <c r="M1344" s="3">
        <v>9.9797499999999992</v>
      </c>
      <c r="N1344" s="3">
        <v>11.224888888888888</v>
      </c>
      <c r="O1344" s="3">
        <v>12.2562</v>
      </c>
      <c r="P1344" s="3">
        <v>14.085280000000001</v>
      </c>
      <c r="Q1344" s="3">
        <v>15.405866666666665</v>
      </c>
      <c r="R1344" s="3">
        <v>16.366742857142853</v>
      </c>
      <c r="S1344" s="3">
        <v>17.192999999999998</v>
      </c>
      <c r="T1344" s="3">
        <v>18.679759999999998</v>
      </c>
      <c r="U1344" s="3">
        <v>19.673133333333332</v>
      </c>
      <c r="V1344" s="3">
        <v>20.919799999999999</v>
      </c>
      <c r="W1344" s="3">
        <v>21.707839999999997</v>
      </c>
      <c r="X1344" s="3">
        <v>23.477079999999994</v>
      </c>
    </row>
    <row r="1345" spans="1:24" x14ac:dyDescent="0.25">
      <c r="A1345" t="s">
        <v>17</v>
      </c>
      <c r="B1345">
        <v>3512</v>
      </c>
      <c r="C1345" t="s">
        <v>1342</v>
      </c>
      <c r="D1345" s="3">
        <v>0</v>
      </c>
      <c r="E1345" s="3">
        <v>0</v>
      </c>
      <c r="F1345" s="3">
        <v>0.28753333333333336</v>
      </c>
      <c r="G1345" s="3">
        <v>1.7316857142857145</v>
      </c>
      <c r="H1345" s="3">
        <v>3.3822999999999999</v>
      </c>
      <c r="I1345" s="3">
        <v>4.4895555555555555</v>
      </c>
      <c r="J1345" s="3">
        <v>5.60236</v>
      </c>
      <c r="K1345" s="3">
        <v>7.309400000000001</v>
      </c>
      <c r="L1345" s="3">
        <v>8.9113714285714281</v>
      </c>
      <c r="M1345" s="3">
        <v>10.297287500000001</v>
      </c>
      <c r="N1345" s="3">
        <v>11.582044444444445</v>
      </c>
      <c r="O1345" s="3">
        <v>12.646170000000001</v>
      </c>
      <c r="P1345" s="3">
        <v>14.533448000000002</v>
      </c>
      <c r="Q1345" s="3">
        <v>15.896053333333334</v>
      </c>
      <c r="R1345" s="3">
        <v>16.887502857142859</v>
      </c>
      <c r="S1345" s="3">
        <v>17.74005</v>
      </c>
      <c r="T1345" s="3">
        <v>19.274115999999999</v>
      </c>
      <c r="U1345" s="3">
        <v>20.299096666666667</v>
      </c>
      <c r="V1345" s="3">
        <v>21.585429999999999</v>
      </c>
      <c r="W1345" s="3">
        <v>22.398544000000001</v>
      </c>
      <c r="X1345" s="3">
        <v>24.224077999999999</v>
      </c>
    </row>
    <row r="1346" spans="1:24" x14ac:dyDescent="0.25">
      <c r="A1346" t="s">
        <v>17</v>
      </c>
      <c r="B1346">
        <v>3551</v>
      </c>
      <c r="C1346" t="s">
        <v>1343</v>
      </c>
      <c r="D1346" s="3">
        <v>0</v>
      </c>
      <c r="E1346" s="3">
        <v>0</v>
      </c>
      <c r="F1346" s="3">
        <v>0.26600000000000001</v>
      </c>
      <c r="G1346" s="3">
        <v>1.6020000000000003</v>
      </c>
      <c r="H1346" s="3">
        <v>3.1290000000000004</v>
      </c>
      <c r="I1346" s="3">
        <v>4.1533333333333333</v>
      </c>
      <c r="J1346" s="3">
        <v>5.1828000000000003</v>
      </c>
      <c r="K1346" s="3">
        <v>6.7619999999999996</v>
      </c>
      <c r="L1346" s="3">
        <v>8.2439999999999998</v>
      </c>
      <c r="M1346" s="3">
        <v>9.5261250000000004</v>
      </c>
      <c r="N1346" s="3">
        <v>10.714666666666666</v>
      </c>
      <c r="O1346" s="3">
        <v>11.6991</v>
      </c>
      <c r="P1346" s="3">
        <v>13.445040000000001</v>
      </c>
      <c r="Q1346" s="3">
        <v>14.705600000000002</v>
      </c>
      <c r="R1346" s="3">
        <v>15.6228</v>
      </c>
      <c r="S1346" s="3">
        <v>16.4115</v>
      </c>
      <c r="T1346" s="3">
        <v>17.830680000000001</v>
      </c>
      <c r="U1346" s="3">
        <v>18.7789</v>
      </c>
      <c r="V1346" s="3">
        <v>19.968900000000001</v>
      </c>
      <c r="W1346" s="3">
        <v>20.721120000000003</v>
      </c>
      <c r="X1346" s="3">
        <v>22.409940000000002</v>
      </c>
    </row>
    <row r="1347" spans="1:24" x14ac:dyDescent="0.25">
      <c r="A1347" t="s">
        <v>17</v>
      </c>
      <c r="B1347">
        <v>3804</v>
      </c>
      <c r="C1347" t="s">
        <v>1344</v>
      </c>
      <c r="D1347" s="3">
        <v>0</v>
      </c>
      <c r="E1347" s="3">
        <v>0</v>
      </c>
      <c r="F1347" s="3">
        <v>0.29513333333333336</v>
      </c>
      <c r="G1347" s="3">
        <v>1.7774571428571428</v>
      </c>
      <c r="H1347" s="3">
        <v>3.4717000000000007</v>
      </c>
      <c r="I1347" s="3">
        <v>4.6082222222222224</v>
      </c>
      <c r="J1347" s="3">
        <v>5.7504400000000002</v>
      </c>
      <c r="K1347" s="3">
        <v>7.502600000000001</v>
      </c>
      <c r="L1347" s="3">
        <v>9.1469142857142867</v>
      </c>
      <c r="M1347" s="3">
        <v>10.5694625</v>
      </c>
      <c r="N1347" s="3">
        <v>11.888177777777779</v>
      </c>
      <c r="O1347" s="3">
        <v>12.980430000000002</v>
      </c>
      <c r="P1347" s="3">
        <v>14.917592000000003</v>
      </c>
      <c r="Q1347" s="3">
        <v>16.316213333333334</v>
      </c>
      <c r="R1347" s="3">
        <v>17.333868571428571</v>
      </c>
      <c r="S1347" s="3">
        <v>18.208950000000002</v>
      </c>
      <c r="T1347" s="3">
        <v>19.783564000000002</v>
      </c>
      <c r="U1347" s="3">
        <v>20.835636666666669</v>
      </c>
      <c r="V1347" s="3">
        <v>22.15597</v>
      </c>
      <c r="W1347" s="3">
        <v>22.990576000000001</v>
      </c>
      <c r="X1347" s="3">
        <v>24.864362</v>
      </c>
    </row>
    <row r="1348" spans="1:24" x14ac:dyDescent="0.25">
      <c r="A1348" t="s">
        <v>17</v>
      </c>
      <c r="B1348">
        <v>3922</v>
      </c>
      <c r="C1348" t="s">
        <v>1345</v>
      </c>
      <c r="D1348" s="3">
        <v>0</v>
      </c>
      <c r="E1348" s="3">
        <v>0</v>
      </c>
      <c r="F1348" s="3">
        <v>0.30463333333333337</v>
      </c>
      <c r="G1348" s="3">
        <v>1.834671428571429</v>
      </c>
      <c r="H1348" s="3">
        <v>3.5834500000000005</v>
      </c>
      <c r="I1348" s="3">
        <v>4.7565555555555559</v>
      </c>
      <c r="J1348" s="3">
        <v>5.9355400000000014</v>
      </c>
      <c r="K1348" s="3">
        <v>7.7440999999999995</v>
      </c>
      <c r="L1348" s="3">
        <v>9.4413428571428586</v>
      </c>
      <c r="M1348" s="3">
        <v>10.909681250000002</v>
      </c>
      <c r="N1348" s="3">
        <v>12.270844444444446</v>
      </c>
      <c r="O1348" s="3">
        <v>13.398255000000001</v>
      </c>
      <c r="P1348" s="3">
        <v>15.397772000000003</v>
      </c>
      <c r="Q1348" s="3">
        <v>16.841413333333335</v>
      </c>
      <c r="R1348" s="3">
        <v>17.891825714285716</v>
      </c>
      <c r="S1348" s="3">
        <v>18.795075000000001</v>
      </c>
      <c r="T1348" s="3">
        <v>20.420374000000002</v>
      </c>
      <c r="U1348" s="3">
        <v>21.506311666666669</v>
      </c>
      <c r="V1348" s="3">
        <v>22.869145000000003</v>
      </c>
      <c r="W1348" s="3">
        <v>23.730616000000005</v>
      </c>
      <c r="X1348" s="3">
        <v>25.664717000000003</v>
      </c>
    </row>
    <row r="1349" spans="1:24" x14ac:dyDescent="0.25">
      <c r="A1349" t="s">
        <v>17</v>
      </c>
      <c r="B1349">
        <v>3831</v>
      </c>
      <c r="C1349" t="s">
        <v>1346</v>
      </c>
      <c r="D1349" s="3">
        <v>0</v>
      </c>
      <c r="E1349" s="3">
        <v>0</v>
      </c>
      <c r="F1349" s="3">
        <v>0.22166666666666668</v>
      </c>
      <c r="G1349" s="3">
        <v>1.335</v>
      </c>
      <c r="H1349" s="3">
        <v>2.6074999999999999</v>
      </c>
      <c r="I1349" s="3">
        <v>3.4611111111111112</v>
      </c>
      <c r="J1349" s="3">
        <v>4.319</v>
      </c>
      <c r="K1349" s="3">
        <v>5.6349999999999998</v>
      </c>
      <c r="L1349" s="3">
        <v>6.87</v>
      </c>
      <c r="M1349" s="3">
        <v>7.9384374999999991</v>
      </c>
      <c r="N1349" s="3">
        <v>8.9288888888888884</v>
      </c>
      <c r="O1349" s="3">
        <v>9.74925</v>
      </c>
      <c r="P1349" s="3">
        <v>11.2042</v>
      </c>
      <c r="Q1349" s="3">
        <v>12.254666666666667</v>
      </c>
      <c r="R1349" s="3">
        <v>13.019</v>
      </c>
      <c r="S1349" s="3">
        <v>13.676250000000001</v>
      </c>
      <c r="T1349" s="3">
        <v>14.8589</v>
      </c>
      <c r="U1349" s="3">
        <v>15.649083333333333</v>
      </c>
      <c r="V1349" s="3">
        <v>16.640750000000001</v>
      </c>
      <c r="W1349" s="3">
        <v>17.267599999999998</v>
      </c>
      <c r="X1349" s="3">
        <v>18.674950000000003</v>
      </c>
    </row>
    <row r="1350" spans="1:24" x14ac:dyDescent="0.25">
      <c r="A1350" t="s">
        <v>17</v>
      </c>
      <c r="B1350">
        <v>3805</v>
      </c>
      <c r="C1350" t="s">
        <v>1347</v>
      </c>
      <c r="D1350" s="3">
        <v>0</v>
      </c>
      <c r="E1350" s="3">
        <v>0</v>
      </c>
      <c r="F1350" s="3">
        <v>0.26346666666666668</v>
      </c>
      <c r="G1350" s="3">
        <v>1.586742857142857</v>
      </c>
      <c r="H1350" s="3">
        <v>3.0992000000000002</v>
      </c>
      <c r="I1350" s="3">
        <v>4.113777777777778</v>
      </c>
      <c r="J1350" s="3">
        <v>5.1334400000000002</v>
      </c>
      <c r="K1350" s="3">
        <v>6.6975999999999996</v>
      </c>
      <c r="L1350" s="3">
        <v>8.1654857142857136</v>
      </c>
      <c r="M1350" s="3">
        <v>9.4354000000000013</v>
      </c>
      <c r="N1350" s="3">
        <v>10.612622222222223</v>
      </c>
      <c r="O1350" s="3">
        <v>11.587680000000001</v>
      </c>
      <c r="P1350" s="3">
        <v>13.316992000000003</v>
      </c>
      <c r="Q1350" s="3">
        <v>14.565546666666668</v>
      </c>
      <c r="R1350" s="3">
        <v>15.47401142857143</v>
      </c>
      <c r="S1350" s="3">
        <v>16.255199999999999</v>
      </c>
      <c r="T1350" s="3">
        <v>17.660864</v>
      </c>
      <c r="U1350" s="3">
        <v>18.600053333333335</v>
      </c>
      <c r="V1350" s="3">
        <v>19.778720000000003</v>
      </c>
      <c r="W1350" s="3">
        <v>20.523776000000002</v>
      </c>
      <c r="X1350" s="3">
        <v>22.196511999999998</v>
      </c>
    </row>
    <row r="1351" spans="1:24" x14ac:dyDescent="0.25">
      <c r="A1351" t="s">
        <v>17</v>
      </c>
      <c r="B1351">
        <v>3773</v>
      </c>
      <c r="C1351" t="s">
        <v>1348</v>
      </c>
      <c r="D1351" s="3">
        <v>0</v>
      </c>
      <c r="E1351" s="3">
        <v>0</v>
      </c>
      <c r="F1351" s="3">
        <v>0.28943333333333338</v>
      </c>
      <c r="G1351" s="3">
        <v>1.7431285714285716</v>
      </c>
      <c r="H1351" s="3">
        <v>3.4046500000000002</v>
      </c>
      <c r="I1351" s="3">
        <v>4.519222222222222</v>
      </c>
      <c r="J1351" s="3">
        <v>5.6393800000000001</v>
      </c>
      <c r="K1351" s="3">
        <v>7.3577000000000004</v>
      </c>
      <c r="L1351" s="3">
        <v>8.9702571428571432</v>
      </c>
      <c r="M1351" s="3">
        <v>10.365331250000001</v>
      </c>
      <c r="N1351" s="3">
        <v>11.658577777777779</v>
      </c>
      <c r="O1351" s="3">
        <v>12.729735</v>
      </c>
      <c r="P1351" s="3">
        <v>14.629484000000001</v>
      </c>
      <c r="Q1351" s="3">
        <v>16.001093333333337</v>
      </c>
      <c r="R1351" s="3">
        <v>16.999094285714285</v>
      </c>
      <c r="S1351" s="3">
        <v>17.857275000000001</v>
      </c>
      <c r="T1351" s="3">
        <v>19.401478000000001</v>
      </c>
      <c r="U1351" s="3">
        <v>20.433231666666668</v>
      </c>
      <c r="V1351" s="3">
        <v>21.728065000000001</v>
      </c>
      <c r="W1351" s="3">
        <v>22.546552000000002</v>
      </c>
      <c r="X1351" s="3">
        <v>24.384149000000001</v>
      </c>
    </row>
    <row r="1352" spans="1:24" x14ac:dyDescent="0.25">
      <c r="A1352" t="s">
        <v>17</v>
      </c>
      <c r="B1352">
        <v>3923</v>
      </c>
      <c r="C1352" t="s">
        <v>1349</v>
      </c>
      <c r="D1352" s="3">
        <v>0</v>
      </c>
      <c r="E1352" s="3">
        <v>0</v>
      </c>
      <c r="F1352" s="3">
        <v>0.30463333333333337</v>
      </c>
      <c r="G1352" s="3">
        <v>1.834671428571429</v>
      </c>
      <c r="H1352" s="3">
        <v>3.5834500000000005</v>
      </c>
      <c r="I1352" s="3">
        <v>4.7565555555555559</v>
      </c>
      <c r="J1352" s="3">
        <v>5.9355400000000014</v>
      </c>
      <c r="K1352" s="3">
        <v>7.7440999999999995</v>
      </c>
      <c r="L1352" s="3">
        <v>9.4413428571428586</v>
      </c>
      <c r="M1352" s="3">
        <v>10.909681250000002</v>
      </c>
      <c r="N1352" s="3">
        <v>12.270844444444446</v>
      </c>
      <c r="O1352" s="3">
        <v>13.398255000000001</v>
      </c>
      <c r="P1352" s="3">
        <v>15.397772000000003</v>
      </c>
      <c r="Q1352" s="3">
        <v>16.841413333333335</v>
      </c>
      <c r="R1352" s="3">
        <v>17.891825714285716</v>
      </c>
      <c r="S1352" s="3">
        <v>18.795075000000001</v>
      </c>
      <c r="T1352" s="3">
        <v>20.420374000000002</v>
      </c>
      <c r="U1352" s="3">
        <v>21.506311666666669</v>
      </c>
      <c r="V1352" s="3">
        <v>22.869145000000003</v>
      </c>
      <c r="W1352" s="3">
        <v>23.730616000000005</v>
      </c>
      <c r="X1352" s="3">
        <v>25.664717000000003</v>
      </c>
    </row>
    <row r="1353" spans="1:24" x14ac:dyDescent="0.25">
      <c r="A1353" t="s">
        <v>17</v>
      </c>
      <c r="B1353">
        <v>3703</v>
      </c>
      <c r="C1353" t="s">
        <v>1350</v>
      </c>
      <c r="D1353" s="3">
        <v>0</v>
      </c>
      <c r="E1353" s="3">
        <v>0</v>
      </c>
      <c r="F1353" s="3">
        <v>0.31730000000000003</v>
      </c>
      <c r="G1353" s="3">
        <v>1.9109571428571428</v>
      </c>
      <c r="H1353" s="3">
        <v>3.7324500000000005</v>
      </c>
      <c r="I1353" s="3">
        <v>4.9543333333333326</v>
      </c>
      <c r="J1353" s="3">
        <v>6.1823399999999999</v>
      </c>
      <c r="K1353" s="3">
        <v>8.0661000000000005</v>
      </c>
      <c r="L1353" s="3">
        <v>9.8339142857142843</v>
      </c>
      <c r="M1353" s="3">
        <v>11.363306250000001</v>
      </c>
      <c r="N1353" s="3">
        <v>12.781066666666666</v>
      </c>
      <c r="O1353" s="3">
        <v>13.955354999999999</v>
      </c>
      <c r="P1353" s="3">
        <v>16.038011999999998</v>
      </c>
      <c r="Q1353" s="3">
        <v>17.541679999999999</v>
      </c>
      <c r="R1353" s="3">
        <v>18.635768571428571</v>
      </c>
      <c r="S1353" s="3">
        <v>19.576575000000002</v>
      </c>
      <c r="T1353" s="3">
        <v>21.269454</v>
      </c>
      <c r="U1353" s="3">
        <v>22.400545000000001</v>
      </c>
      <c r="V1353" s="3">
        <v>23.820044999999997</v>
      </c>
      <c r="W1353" s="3">
        <v>24.717336</v>
      </c>
      <c r="X1353" s="3">
        <v>26.731857000000005</v>
      </c>
    </row>
    <row r="1354" spans="1:24" x14ac:dyDescent="0.25">
      <c r="A1354" t="s">
        <v>17</v>
      </c>
      <c r="B1354">
        <v>3571</v>
      </c>
      <c r="C1354" t="s">
        <v>1351</v>
      </c>
      <c r="D1354" s="3">
        <v>0</v>
      </c>
      <c r="E1354" s="3">
        <v>0</v>
      </c>
      <c r="F1354" s="3">
        <v>0.30463333333333337</v>
      </c>
      <c r="G1354" s="3">
        <v>1.834671428571429</v>
      </c>
      <c r="H1354" s="3">
        <v>3.5834500000000005</v>
      </c>
      <c r="I1354" s="3">
        <v>4.7565555555555559</v>
      </c>
      <c r="J1354" s="3">
        <v>5.9355400000000014</v>
      </c>
      <c r="K1354" s="3">
        <v>7.7440999999999995</v>
      </c>
      <c r="L1354" s="3">
        <v>9.4413428571428586</v>
      </c>
      <c r="M1354" s="3">
        <v>10.909681250000002</v>
      </c>
      <c r="N1354" s="3">
        <v>12.270844444444446</v>
      </c>
      <c r="O1354" s="3">
        <v>13.398255000000001</v>
      </c>
      <c r="P1354" s="3">
        <v>15.397772000000003</v>
      </c>
      <c r="Q1354" s="3">
        <v>16.841413333333335</v>
      </c>
      <c r="R1354" s="3">
        <v>17.891825714285716</v>
      </c>
      <c r="S1354" s="3">
        <v>18.795075000000001</v>
      </c>
      <c r="T1354" s="3">
        <v>20.420374000000002</v>
      </c>
      <c r="U1354" s="3">
        <v>21.506311666666669</v>
      </c>
      <c r="V1354" s="3">
        <v>22.869145000000003</v>
      </c>
      <c r="W1354" s="3">
        <v>23.730616000000005</v>
      </c>
      <c r="X1354" s="3">
        <v>25.664717000000003</v>
      </c>
    </row>
    <row r="1355" spans="1:24" x14ac:dyDescent="0.25">
      <c r="A1355" t="s">
        <v>17</v>
      </c>
      <c r="B1355">
        <v>3806</v>
      </c>
      <c r="C1355" t="s">
        <v>1352</v>
      </c>
      <c r="D1355" s="3">
        <v>0</v>
      </c>
      <c r="E1355" s="3">
        <v>0</v>
      </c>
      <c r="F1355" s="3">
        <v>0.30779999999999996</v>
      </c>
      <c r="G1355" s="3">
        <v>1.8537428571428569</v>
      </c>
      <c r="H1355" s="3">
        <v>3.6206999999999998</v>
      </c>
      <c r="I1355" s="3">
        <v>4.806</v>
      </c>
      <c r="J1355" s="3">
        <v>5.9972399999999988</v>
      </c>
      <c r="K1355" s="3">
        <v>7.8245999999999984</v>
      </c>
      <c r="L1355" s="3">
        <v>9.5394857142857123</v>
      </c>
      <c r="M1355" s="3">
        <v>11.023087499999999</v>
      </c>
      <c r="N1355" s="3">
        <v>12.398400000000001</v>
      </c>
      <c r="O1355" s="3">
        <v>13.537529999999997</v>
      </c>
      <c r="P1355" s="3">
        <v>15.557831999999996</v>
      </c>
      <c r="Q1355" s="3">
        <v>17.016479999999998</v>
      </c>
      <c r="R1355" s="3">
        <v>18.077811428571426</v>
      </c>
      <c r="S1355" s="3">
        <v>18.990449999999999</v>
      </c>
      <c r="T1355" s="3">
        <v>20.632643999999996</v>
      </c>
      <c r="U1355" s="3">
        <v>21.729869999999998</v>
      </c>
      <c r="V1355" s="3">
        <v>23.106869999999997</v>
      </c>
      <c r="W1355" s="3">
        <v>23.977295999999996</v>
      </c>
      <c r="X1355" s="3">
        <v>25.931501999999995</v>
      </c>
    </row>
    <row r="1356" spans="1:24" x14ac:dyDescent="0.25">
      <c r="A1356" t="s">
        <v>17</v>
      </c>
      <c r="B1356">
        <v>3661</v>
      </c>
      <c r="C1356" t="s">
        <v>1353</v>
      </c>
      <c r="D1356" s="3">
        <v>0</v>
      </c>
      <c r="E1356" s="3">
        <v>0</v>
      </c>
      <c r="F1356" s="3">
        <v>0.30893999999999999</v>
      </c>
      <c r="G1356" s="3">
        <v>1.8606085714285712</v>
      </c>
      <c r="H1356" s="3">
        <v>3.6341100000000002</v>
      </c>
      <c r="I1356" s="3">
        <v>4.8238000000000003</v>
      </c>
      <c r="J1356" s="3">
        <v>6.0194520000000002</v>
      </c>
      <c r="K1356" s="3">
        <v>7.85358</v>
      </c>
      <c r="L1356" s="3">
        <v>9.5748171428571442</v>
      </c>
      <c r="M1356" s="3">
        <v>11.063913749999999</v>
      </c>
      <c r="N1356" s="3">
        <v>12.444320000000001</v>
      </c>
      <c r="O1356" s="3">
        <v>13.587669</v>
      </c>
      <c r="P1356" s="3">
        <v>15.615453599999999</v>
      </c>
      <c r="Q1356" s="3">
        <v>17.079504</v>
      </c>
      <c r="R1356" s="3">
        <v>18.144766285714287</v>
      </c>
      <c r="S1356" s="3">
        <v>19.060784999999999</v>
      </c>
      <c r="T1356" s="3">
        <v>20.709061200000001</v>
      </c>
      <c r="U1356" s="3">
        <v>21.810351000000001</v>
      </c>
      <c r="V1356" s="3">
        <v>23.192450999999998</v>
      </c>
      <c r="W1356" s="3">
        <v>24.066100800000001</v>
      </c>
      <c r="X1356" s="3">
        <v>26.027544600000002</v>
      </c>
    </row>
    <row r="1357" spans="1:24" x14ac:dyDescent="0.25">
      <c r="A1357" t="s">
        <v>17</v>
      </c>
      <c r="B1357">
        <v>3782</v>
      </c>
      <c r="C1357" t="s">
        <v>1354</v>
      </c>
      <c r="D1357" s="3">
        <v>0</v>
      </c>
      <c r="E1357" s="3">
        <v>0</v>
      </c>
      <c r="F1357" s="3">
        <v>0.20899999999999999</v>
      </c>
      <c r="G1357" s="3">
        <v>1.2587142857142857</v>
      </c>
      <c r="H1357" s="3">
        <v>2.4584999999999999</v>
      </c>
      <c r="I1357" s="3">
        <v>3.2633333333333332</v>
      </c>
      <c r="J1357" s="3">
        <v>4.0722000000000005</v>
      </c>
      <c r="K1357" s="3">
        <v>5.3129999999999997</v>
      </c>
      <c r="L1357" s="3">
        <v>6.4774285714285718</v>
      </c>
      <c r="M1357" s="3">
        <v>7.4848124999999985</v>
      </c>
      <c r="N1357" s="3">
        <v>8.4186666666666667</v>
      </c>
      <c r="O1357" s="3">
        <v>9.1921499999999998</v>
      </c>
      <c r="P1357" s="3">
        <v>10.563959999999998</v>
      </c>
      <c r="Q1357" s="3">
        <v>11.554399999999999</v>
      </c>
      <c r="R1357" s="3">
        <v>12.275057142857142</v>
      </c>
      <c r="S1357" s="3">
        <v>12.894749999999998</v>
      </c>
      <c r="T1357" s="3">
        <v>14.009819999999998</v>
      </c>
      <c r="U1357" s="3">
        <v>14.754849999999999</v>
      </c>
      <c r="V1357" s="3">
        <v>15.68985</v>
      </c>
      <c r="W1357" s="3">
        <v>16.280879999999996</v>
      </c>
      <c r="X1357" s="3">
        <v>17.607809999999997</v>
      </c>
    </row>
    <row r="1358" spans="1:24" x14ac:dyDescent="0.25">
      <c r="A1358" t="s">
        <v>17</v>
      </c>
      <c r="B1358">
        <v>3911</v>
      </c>
      <c r="C1358" t="s">
        <v>1355</v>
      </c>
      <c r="D1358" s="3">
        <v>0</v>
      </c>
      <c r="E1358" s="3">
        <v>0</v>
      </c>
      <c r="F1358" s="3">
        <v>0.28246666666666664</v>
      </c>
      <c r="G1358" s="3">
        <v>1.7011714285714286</v>
      </c>
      <c r="H1358" s="3">
        <v>3.3226999999999998</v>
      </c>
      <c r="I1358" s="3">
        <v>4.4104444444444448</v>
      </c>
      <c r="J1358" s="3">
        <v>5.5036400000000008</v>
      </c>
      <c r="K1358" s="3">
        <v>7.1805999999999992</v>
      </c>
      <c r="L1358" s="3">
        <v>8.7543428571428574</v>
      </c>
      <c r="M1358" s="3">
        <v>10.1158375</v>
      </c>
      <c r="N1358" s="3">
        <v>11.377955555555555</v>
      </c>
      <c r="O1358" s="3">
        <v>12.42333</v>
      </c>
      <c r="P1358" s="3">
        <v>14.277351999999999</v>
      </c>
      <c r="Q1358" s="3">
        <v>15.615946666666666</v>
      </c>
      <c r="R1358" s="3">
        <v>16.589925714285712</v>
      </c>
      <c r="S1358" s="3">
        <v>17.42745</v>
      </c>
      <c r="T1358" s="3">
        <v>18.934483999999998</v>
      </c>
      <c r="U1358" s="3">
        <v>19.941403333333334</v>
      </c>
      <c r="V1358" s="3">
        <v>21.205069999999999</v>
      </c>
      <c r="W1358" s="3">
        <v>22.003855999999999</v>
      </c>
      <c r="X1358" s="3">
        <v>23.797222000000001</v>
      </c>
    </row>
    <row r="1359" spans="1:24" x14ac:dyDescent="0.25">
      <c r="A1359" t="s">
        <v>17</v>
      </c>
      <c r="B1359">
        <v>3881</v>
      </c>
      <c r="C1359" t="s">
        <v>1356</v>
      </c>
      <c r="D1359" s="3">
        <v>0</v>
      </c>
      <c r="E1359" s="3">
        <v>0</v>
      </c>
      <c r="F1359" s="3">
        <v>0.24130000000000001</v>
      </c>
      <c r="G1359" s="3">
        <v>1.4532428571428571</v>
      </c>
      <c r="H1359" s="3">
        <v>2.8384500000000004</v>
      </c>
      <c r="I1359" s="3">
        <v>3.7676666666666669</v>
      </c>
      <c r="J1359" s="3">
        <v>4.7015399999999996</v>
      </c>
      <c r="K1359" s="3">
        <v>6.1341000000000001</v>
      </c>
      <c r="L1359" s="3">
        <v>7.4784857142857151</v>
      </c>
      <c r="M1359" s="3">
        <v>8.6415562500000007</v>
      </c>
      <c r="N1359" s="3">
        <v>9.7197333333333322</v>
      </c>
      <c r="O1359" s="3">
        <v>10.612755000000002</v>
      </c>
      <c r="P1359" s="3">
        <v>12.196572</v>
      </c>
      <c r="Q1359" s="3">
        <v>13.340079999999999</v>
      </c>
      <c r="R1359" s="3">
        <v>14.17211142857143</v>
      </c>
      <c r="S1359" s="3">
        <v>14.887575</v>
      </c>
      <c r="T1359" s="3">
        <v>16.174973999999999</v>
      </c>
      <c r="U1359" s="3">
        <v>17.035145</v>
      </c>
      <c r="V1359" s="3">
        <v>18.114645000000003</v>
      </c>
      <c r="W1359" s="3">
        <v>18.797015999999999</v>
      </c>
      <c r="X1359" s="3">
        <v>20.329017</v>
      </c>
    </row>
    <row r="1360" spans="1:24" x14ac:dyDescent="0.25">
      <c r="A1360" t="s">
        <v>17</v>
      </c>
      <c r="B1360">
        <v>3592</v>
      </c>
      <c r="C1360" t="s">
        <v>1357</v>
      </c>
      <c r="D1360" s="3">
        <v>0</v>
      </c>
      <c r="E1360" s="3">
        <v>0</v>
      </c>
      <c r="F1360" s="3">
        <v>0.30019999999999997</v>
      </c>
      <c r="G1360" s="3">
        <v>1.807971428571429</v>
      </c>
      <c r="H1360" s="3">
        <v>3.5312999999999999</v>
      </c>
      <c r="I1360" s="3">
        <v>4.687333333333334</v>
      </c>
      <c r="J1360" s="3">
        <v>5.8491599999999995</v>
      </c>
      <c r="K1360" s="3">
        <v>7.6314000000000011</v>
      </c>
      <c r="L1360" s="3">
        <v>9.3039428571428573</v>
      </c>
      <c r="M1360" s="3">
        <v>10.7509125</v>
      </c>
      <c r="N1360" s="3">
        <v>12.092266666666667</v>
      </c>
      <c r="O1360" s="3">
        <v>13.20327</v>
      </c>
      <c r="P1360" s="3">
        <v>15.173688000000002</v>
      </c>
      <c r="Q1360" s="3">
        <v>16.596320000000002</v>
      </c>
      <c r="R1360" s="3">
        <v>17.631445714285714</v>
      </c>
      <c r="S1360" s="3">
        <v>18.521550000000001</v>
      </c>
      <c r="T1360" s="3">
        <v>20.123196</v>
      </c>
      <c r="U1360" s="3">
        <v>21.193330000000003</v>
      </c>
      <c r="V1360" s="3">
        <v>22.536330000000003</v>
      </c>
      <c r="W1360" s="3">
        <v>23.385263999999999</v>
      </c>
      <c r="X1360" s="3">
        <v>25.291218000000004</v>
      </c>
    </row>
    <row r="1361" spans="1:24" x14ac:dyDescent="0.25">
      <c r="A1361" t="s">
        <v>17</v>
      </c>
      <c r="B1361">
        <v>3532</v>
      </c>
      <c r="C1361" t="s">
        <v>1358</v>
      </c>
      <c r="D1361" s="3">
        <v>0</v>
      </c>
      <c r="E1361" s="3">
        <v>0</v>
      </c>
      <c r="F1361" s="3">
        <v>0.2533333333333333</v>
      </c>
      <c r="G1361" s="3">
        <v>1.5257142857142854</v>
      </c>
      <c r="H1361" s="3">
        <v>2.9799999999999995</v>
      </c>
      <c r="I1361" s="3">
        <v>3.9555555555555553</v>
      </c>
      <c r="J1361" s="3">
        <v>4.9359999999999991</v>
      </c>
      <c r="K1361" s="3">
        <v>6.4399999999999995</v>
      </c>
      <c r="L1361" s="3">
        <v>7.8514285714285705</v>
      </c>
      <c r="M1361" s="3">
        <v>9.072499999999998</v>
      </c>
      <c r="N1361" s="3">
        <v>10.204444444444443</v>
      </c>
      <c r="O1361" s="3">
        <v>11.141999999999998</v>
      </c>
      <c r="P1361" s="3">
        <v>12.8048</v>
      </c>
      <c r="Q1361" s="3">
        <v>14.005333333333331</v>
      </c>
      <c r="R1361" s="3">
        <v>14.878857142857141</v>
      </c>
      <c r="S1361" s="3">
        <v>15.629999999999999</v>
      </c>
      <c r="T1361" s="3">
        <v>16.981599999999997</v>
      </c>
      <c r="U1361" s="3">
        <v>17.884666666666664</v>
      </c>
      <c r="V1361" s="3">
        <v>19.017999999999997</v>
      </c>
      <c r="W1361" s="3">
        <v>19.734399999999997</v>
      </c>
      <c r="X1361" s="3">
        <v>21.342799999999997</v>
      </c>
    </row>
    <row r="1362" spans="1:24" x14ac:dyDescent="0.25">
      <c r="A1362" t="s">
        <v>17</v>
      </c>
      <c r="B1362">
        <v>3851</v>
      </c>
      <c r="C1362" t="s">
        <v>1359</v>
      </c>
      <c r="D1362" s="3">
        <v>0</v>
      </c>
      <c r="E1362" s="3">
        <v>0</v>
      </c>
      <c r="F1362" s="3">
        <v>0.27803333333333341</v>
      </c>
      <c r="G1362" s="3">
        <v>1.6744714285714286</v>
      </c>
      <c r="H1362" s="3">
        <v>3.2705500000000005</v>
      </c>
      <c r="I1362" s="3">
        <v>4.341222222222223</v>
      </c>
      <c r="J1362" s="3">
        <v>5.4172600000000006</v>
      </c>
      <c r="K1362" s="3">
        <v>7.0679000000000007</v>
      </c>
      <c r="L1362" s="3">
        <v>8.6169428571428579</v>
      </c>
      <c r="M1362" s="3">
        <v>9.9570687500000012</v>
      </c>
      <c r="N1362" s="3">
        <v>11.199377777777778</v>
      </c>
      <c r="O1362" s="3">
        <v>12.228345000000001</v>
      </c>
      <c r="P1362" s="3">
        <v>14.053268000000003</v>
      </c>
      <c r="Q1362" s="3">
        <v>15.370853333333335</v>
      </c>
      <c r="R1362" s="3">
        <v>16.329545714285718</v>
      </c>
      <c r="S1362" s="3">
        <v>17.153925000000005</v>
      </c>
      <c r="T1362" s="3">
        <v>18.637306000000002</v>
      </c>
      <c r="U1362" s="3">
        <v>19.628421666666668</v>
      </c>
      <c r="V1362" s="3">
        <v>20.872254999999999</v>
      </c>
      <c r="W1362" s="3">
        <v>21.658504000000004</v>
      </c>
      <c r="X1362" s="3">
        <v>23.423723000000006</v>
      </c>
    </row>
    <row r="1363" spans="1:24" x14ac:dyDescent="0.25">
      <c r="A1363" t="s">
        <v>17</v>
      </c>
      <c r="B1363">
        <v>3594</v>
      </c>
      <c r="C1363" t="s">
        <v>1360</v>
      </c>
      <c r="D1363" s="3">
        <v>0</v>
      </c>
      <c r="E1363" s="3">
        <v>0</v>
      </c>
      <c r="F1363" s="3">
        <v>0.30019999999999997</v>
      </c>
      <c r="G1363" s="3">
        <v>1.807971428571429</v>
      </c>
      <c r="H1363" s="3">
        <v>3.5312999999999999</v>
      </c>
      <c r="I1363" s="3">
        <v>4.687333333333334</v>
      </c>
      <c r="J1363" s="3">
        <v>5.8491599999999995</v>
      </c>
      <c r="K1363" s="3">
        <v>7.6314000000000011</v>
      </c>
      <c r="L1363" s="3">
        <v>9.3039428571428573</v>
      </c>
      <c r="M1363" s="3">
        <v>10.7509125</v>
      </c>
      <c r="N1363" s="3">
        <v>12.092266666666667</v>
      </c>
      <c r="O1363" s="3">
        <v>13.20327</v>
      </c>
      <c r="P1363" s="3">
        <v>15.173688000000002</v>
      </c>
      <c r="Q1363" s="3">
        <v>16.596320000000002</v>
      </c>
      <c r="R1363" s="3">
        <v>17.631445714285714</v>
      </c>
      <c r="S1363" s="3">
        <v>18.521550000000001</v>
      </c>
      <c r="T1363" s="3">
        <v>20.123196</v>
      </c>
      <c r="U1363" s="3">
        <v>21.193330000000003</v>
      </c>
      <c r="V1363" s="3">
        <v>22.536330000000003</v>
      </c>
      <c r="W1363" s="3">
        <v>23.385263999999999</v>
      </c>
      <c r="X1363" s="3">
        <v>25.291218000000004</v>
      </c>
    </row>
    <row r="1364" spans="1:24" x14ac:dyDescent="0.25">
      <c r="A1364" t="s">
        <v>17</v>
      </c>
      <c r="B1364">
        <v>3982</v>
      </c>
      <c r="C1364" t="s">
        <v>1361</v>
      </c>
      <c r="D1364" s="3">
        <v>0</v>
      </c>
      <c r="E1364" s="3">
        <v>0</v>
      </c>
      <c r="F1364" s="3">
        <v>0.29386666666666672</v>
      </c>
      <c r="G1364" s="3">
        <v>1.7698285714285715</v>
      </c>
      <c r="H1364" s="3">
        <v>3.4568000000000008</v>
      </c>
      <c r="I1364" s="3">
        <v>4.5884444444444448</v>
      </c>
      <c r="J1364" s="3">
        <v>5.7257600000000011</v>
      </c>
      <c r="K1364" s="3">
        <v>7.4704000000000006</v>
      </c>
      <c r="L1364" s="3">
        <v>9.1076571428571444</v>
      </c>
      <c r="M1364" s="3">
        <v>10.524100000000001</v>
      </c>
      <c r="N1364" s="3">
        <v>11.837155555555556</v>
      </c>
      <c r="O1364" s="3">
        <v>12.924720000000001</v>
      </c>
      <c r="P1364" s="3">
        <v>14.853568000000003</v>
      </c>
      <c r="Q1364" s="3">
        <v>16.246186666666667</v>
      </c>
      <c r="R1364" s="3">
        <v>17.259474285714287</v>
      </c>
      <c r="S1364" s="3">
        <v>18.130800000000001</v>
      </c>
      <c r="T1364" s="3">
        <v>19.698656000000003</v>
      </c>
      <c r="U1364" s="3">
        <v>20.746213333333337</v>
      </c>
      <c r="V1364" s="3">
        <v>22.060880000000001</v>
      </c>
      <c r="W1364" s="3">
        <v>22.891904000000004</v>
      </c>
      <c r="X1364" s="3">
        <v>24.757648000000003</v>
      </c>
    </row>
    <row r="1365" spans="1:24" x14ac:dyDescent="0.25">
      <c r="A1365" t="s">
        <v>17</v>
      </c>
      <c r="B1365">
        <v>3722</v>
      </c>
      <c r="C1365" t="s">
        <v>1362</v>
      </c>
      <c r="D1365" s="3">
        <v>0</v>
      </c>
      <c r="E1365" s="3">
        <v>0</v>
      </c>
      <c r="F1365" s="3">
        <v>0.25586666666666669</v>
      </c>
      <c r="G1365" s="3">
        <v>1.5409714285714287</v>
      </c>
      <c r="H1365" s="3">
        <v>3.0098000000000003</v>
      </c>
      <c r="I1365" s="3">
        <v>3.9951111111111111</v>
      </c>
      <c r="J1365" s="3">
        <v>4.98536</v>
      </c>
      <c r="K1365" s="3">
        <v>6.5044000000000004</v>
      </c>
      <c r="L1365" s="3">
        <v>7.9299428571428576</v>
      </c>
      <c r="M1365" s="3">
        <v>9.1632250000000006</v>
      </c>
      <c r="N1365" s="3">
        <v>10.306488888888889</v>
      </c>
      <c r="O1365" s="3">
        <v>11.25342</v>
      </c>
      <c r="P1365" s="3">
        <v>12.932848</v>
      </c>
      <c r="Q1365" s="3">
        <v>14.145386666666667</v>
      </c>
      <c r="R1365" s="3">
        <v>15.027645714285715</v>
      </c>
      <c r="S1365" s="3">
        <v>15.786300000000001</v>
      </c>
      <c r="T1365" s="3">
        <v>17.151416000000001</v>
      </c>
      <c r="U1365" s="3">
        <v>18.063513333333333</v>
      </c>
      <c r="V1365" s="3">
        <v>19.208179999999999</v>
      </c>
      <c r="W1365" s="3">
        <v>19.931744000000002</v>
      </c>
      <c r="X1365" s="3">
        <v>21.556228000000001</v>
      </c>
    </row>
    <row r="1366" spans="1:24" x14ac:dyDescent="0.25">
      <c r="A1366" t="s">
        <v>17</v>
      </c>
      <c r="B1366">
        <v>3705</v>
      </c>
      <c r="C1366" t="s">
        <v>1363</v>
      </c>
      <c r="D1366" s="3">
        <v>0</v>
      </c>
      <c r="E1366" s="3">
        <v>0</v>
      </c>
      <c r="F1366" s="3">
        <v>0.30463333333333337</v>
      </c>
      <c r="G1366" s="3">
        <v>1.834671428571429</v>
      </c>
      <c r="H1366" s="3">
        <v>3.5834500000000005</v>
      </c>
      <c r="I1366" s="3">
        <v>4.7565555555555559</v>
      </c>
      <c r="J1366" s="3">
        <v>5.9355400000000014</v>
      </c>
      <c r="K1366" s="3">
        <v>7.7440999999999995</v>
      </c>
      <c r="L1366" s="3">
        <v>9.4413428571428586</v>
      </c>
      <c r="M1366" s="3">
        <v>10.909681250000002</v>
      </c>
      <c r="N1366" s="3">
        <v>12.270844444444446</v>
      </c>
      <c r="O1366" s="3">
        <v>13.398255000000001</v>
      </c>
      <c r="P1366" s="3">
        <v>15.397772000000003</v>
      </c>
      <c r="Q1366" s="3">
        <v>16.841413333333335</v>
      </c>
      <c r="R1366" s="3">
        <v>17.891825714285716</v>
      </c>
      <c r="S1366" s="3">
        <v>18.795075000000001</v>
      </c>
      <c r="T1366" s="3">
        <v>20.420374000000002</v>
      </c>
      <c r="U1366" s="3">
        <v>21.506311666666669</v>
      </c>
      <c r="V1366" s="3">
        <v>22.869145000000003</v>
      </c>
      <c r="W1366" s="3">
        <v>23.730616000000005</v>
      </c>
      <c r="X1366" s="3">
        <v>25.664717000000003</v>
      </c>
    </row>
    <row r="1367" spans="1:24" x14ac:dyDescent="0.25">
      <c r="A1367" t="s">
        <v>17</v>
      </c>
      <c r="B1367">
        <v>3593</v>
      </c>
      <c r="C1367" t="s">
        <v>1364</v>
      </c>
      <c r="D1367" s="3">
        <v>0</v>
      </c>
      <c r="E1367" s="3">
        <v>0</v>
      </c>
      <c r="F1367" s="3">
        <v>0.31730000000000003</v>
      </c>
      <c r="G1367" s="3">
        <v>1.9109571428571428</v>
      </c>
      <c r="H1367" s="3">
        <v>3.7324500000000005</v>
      </c>
      <c r="I1367" s="3">
        <v>4.9543333333333326</v>
      </c>
      <c r="J1367" s="3">
        <v>6.1823399999999999</v>
      </c>
      <c r="K1367" s="3">
        <v>8.0661000000000005</v>
      </c>
      <c r="L1367" s="3">
        <v>9.8339142857142843</v>
      </c>
      <c r="M1367" s="3">
        <v>11.363306250000001</v>
      </c>
      <c r="N1367" s="3">
        <v>12.781066666666666</v>
      </c>
      <c r="O1367" s="3">
        <v>13.955354999999999</v>
      </c>
      <c r="P1367" s="3">
        <v>16.038011999999998</v>
      </c>
      <c r="Q1367" s="3">
        <v>17.541679999999999</v>
      </c>
      <c r="R1367" s="3">
        <v>18.635768571428571</v>
      </c>
      <c r="S1367" s="3">
        <v>19.576575000000002</v>
      </c>
      <c r="T1367" s="3">
        <v>21.269454</v>
      </c>
      <c r="U1367" s="3">
        <v>22.400545000000001</v>
      </c>
      <c r="V1367" s="3">
        <v>23.820044999999997</v>
      </c>
      <c r="W1367" s="3">
        <v>24.717336</v>
      </c>
      <c r="X1367" s="3">
        <v>26.731857000000005</v>
      </c>
    </row>
    <row r="1368" spans="1:24" x14ac:dyDescent="0.25">
      <c r="A1368" t="s">
        <v>17</v>
      </c>
      <c r="B1368">
        <v>3572</v>
      </c>
      <c r="C1368" t="s">
        <v>1365</v>
      </c>
      <c r="D1368" s="3">
        <v>0</v>
      </c>
      <c r="E1368" s="3">
        <v>0</v>
      </c>
      <c r="F1368" s="3">
        <v>0.23813333333333334</v>
      </c>
      <c r="G1368" s="3">
        <v>1.4341714285714287</v>
      </c>
      <c r="H1368" s="3">
        <v>2.8012000000000001</v>
      </c>
      <c r="I1368" s="3">
        <v>3.7182222222222219</v>
      </c>
      <c r="J1368" s="3">
        <v>4.6398399999999995</v>
      </c>
      <c r="K1368" s="3">
        <v>6.0536000000000003</v>
      </c>
      <c r="L1368" s="3">
        <v>7.380342857142856</v>
      </c>
      <c r="M1368" s="3">
        <v>8.5281500000000001</v>
      </c>
      <c r="N1368" s="3">
        <v>9.5921777777777777</v>
      </c>
      <c r="O1368" s="3">
        <v>10.473479999999999</v>
      </c>
      <c r="P1368" s="3">
        <v>12.036511999999998</v>
      </c>
      <c r="Q1368" s="3">
        <v>13.165013333333334</v>
      </c>
      <c r="R1368" s="3">
        <v>13.986125714285713</v>
      </c>
      <c r="S1368" s="3">
        <v>14.6922</v>
      </c>
      <c r="T1368" s="3">
        <v>15.962703999999997</v>
      </c>
      <c r="U1368" s="3">
        <v>16.811586666666663</v>
      </c>
      <c r="V1368" s="3">
        <v>17.876919999999998</v>
      </c>
      <c r="W1368" s="3">
        <v>18.550335999999998</v>
      </c>
      <c r="X1368" s="3">
        <v>20.062231999999998</v>
      </c>
    </row>
    <row r="1369" spans="1:24" x14ac:dyDescent="0.25">
      <c r="A1369" t="s">
        <v>17</v>
      </c>
      <c r="B1369">
        <v>3971</v>
      </c>
      <c r="C1369" t="s">
        <v>1366</v>
      </c>
      <c r="D1369" s="3">
        <v>0</v>
      </c>
      <c r="E1369" s="3">
        <v>0</v>
      </c>
      <c r="F1369" s="3">
        <v>0.30463333333333337</v>
      </c>
      <c r="G1369" s="3">
        <v>1.834671428571429</v>
      </c>
      <c r="H1369" s="3">
        <v>3.5834500000000005</v>
      </c>
      <c r="I1369" s="3">
        <v>4.7565555555555559</v>
      </c>
      <c r="J1369" s="3">
        <v>5.9355400000000014</v>
      </c>
      <c r="K1369" s="3">
        <v>7.7440999999999995</v>
      </c>
      <c r="L1369" s="3">
        <v>9.4413428571428586</v>
      </c>
      <c r="M1369" s="3">
        <v>10.909681250000002</v>
      </c>
      <c r="N1369" s="3">
        <v>12.270844444444446</v>
      </c>
      <c r="O1369" s="3">
        <v>13.398255000000001</v>
      </c>
      <c r="P1369" s="3">
        <v>15.397772000000003</v>
      </c>
      <c r="Q1369" s="3">
        <v>16.841413333333335</v>
      </c>
      <c r="R1369" s="3">
        <v>17.891825714285716</v>
      </c>
      <c r="S1369" s="3">
        <v>18.795075000000001</v>
      </c>
      <c r="T1369" s="3">
        <v>20.420374000000002</v>
      </c>
      <c r="U1369" s="3">
        <v>21.506311666666669</v>
      </c>
      <c r="V1369" s="3">
        <v>22.869145000000003</v>
      </c>
      <c r="W1369" s="3">
        <v>23.730616000000005</v>
      </c>
      <c r="X1369" s="3">
        <v>25.664717000000003</v>
      </c>
    </row>
    <row r="1370" spans="1:24" x14ac:dyDescent="0.25">
      <c r="A1370" t="s">
        <v>17</v>
      </c>
      <c r="B1370">
        <v>3713</v>
      </c>
      <c r="C1370" t="s">
        <v>1367</v>
      </c>
      <c r="D1370" s="3">
        <v>0</v>
      </c>
      <c r="E1370" s="3">
        <v>0</v>
      </c>
      <c r="F1370" s="3">
        <v>0.24130000000000001</v>
      </c>
      <c r="G1370" s="3">
        <v>1.4532428571428571</v>
      </c>
      <c r="H1370" s="3">
        <v>2.8384500000000004</v>
      </c>
      <c r="I1370" s="3">
        <v>3.7676666666666669</v>
      </c>
      <c r="J1370" s="3">
        <v>4.7015399999999996</v>
      </c>
      <c r="K1370" s="3">
        <v>6.1341000000000001</v>
      </c>
      <c r="L1370" s="3">
        <v>7.4784857142857151</v>
      </c>
      <c r="M1370" s="3">
        <v>8.6415562500000007</v>
      </c>
      <c r="N1370" s="3">
        <v>9.7197333333333322</v>
      </c>
      <c r="O1370" s="3">
        <v>10.612755000000002</v>
      </c>
      <c r="P1370" s="3">
        <v>12.196572</v>
      </c>
      <c r="Q1370" s="3">
        <v>13.340079999999999</v>
      </c>
      <c r="R1370" s="3">
        <v>14.17211142857143</v>
      </c>
      <c r="S1370" s="3">
        <v>14.887575</v>
      </c>
      <c r="T1370" s="3">
        <v>16.174973999999999</v>
      </c>
      <c r="U1370" s="3">
        <v>17.035145</v>
      </c>
      <c r="V1370" s="3">
        <v>18.114645000000003</v>
      </c>
      <c r="W1370" s="3">
        <v>18.797015999999999</v>
      </c>
      <c r="X1370" s="3">
        <v>20.329017</v>
      </c>
    </row>
    <row r="1371" spans="1:24" x14ac:dyDescent="0.25">
      <c r="A1371" t="s">
        <v>17</v>
      </c>
      <c r="B1371">
        <v>3861</v>
      </c>
      <c r="C1371" t="s">
        <v>1368</v>
      </c>
      <c r="D1371" s="3">
        <v>0</v>
      </c>
      <c r="E1371" s="3">
        <v>0</v>
      </c>
      <c r="F1371" s="3">
        <v>0.24130000000000001</v>
      </c>
      <c r="G1371" s="3">
        <v>1.4532428571428571</v>
      </c>
      <c r="H1371" s="3">
        <v>2.8384500000000004</v>
      </c>
      <c r="I1371" s="3">
        <v>3.7676666666666669</v>
      </c>
      <c r="J1371" s="3">
        <v>4.7015399999999996</v>
      </c>
      <c r="K1371" s="3">
        <v>6.1341000000000001</v>
      </c>
      <c r="L1371" s="3">
        <v>7.4784857142857151</v>
      </c>
      <c r="M1371" s="3">
        <v>8.6415562500000007</v>
      </c>
      <c r="N1371" s="3">
        <v>9.7197333333333322</v>
      </c>
      <c r="O1371" s="3">
        <v>10.612755000000002</v>
      </c>
      <c r="P1371" s="3">
        <v>12.196572</v>
      </c>
      <c r="Q1371" s="3">
        <v>13.340079999999999</v>
      </c>
      <c r="R1371" s="3">
        <v>14.17211142857143</v>
      </c>
      <c r="S1371" s="3">
        <v>14.887575</v>
      </c>
      <c r="T1371" s="3">
        <v>16.174973999999999</v>
      </c>
      <c r="U1371" s="3">
        <v>17.035145</v>
      </c>
      <c r="V1371" s="3">
        <v>18.114645000000003</v>
      </c>
      <c r="W1371" s="3">
        <v>18.797015999999999</v>
      </c>
      <c r="X1371" s="3">
        <v>20.329017</v>
      </c>
    </row>
    <row r="1372" spans="1:24" x14ac:dyDescent="0.25">
      <c r="A1372" t="s">
        <v>17</v>
      </c>
      <c r="B1372">
        <v>3522</v>
      </c>
      <c r="C1372" t="s">
        <v>1369</v>
      </c>
      <c r="D1372" s="3">
        <v>0</v>
      </c>
      <c r="E1372" s="3">
        <v>0</v>
      </c>
      <c r="F1372" s="3">
        <v>0.30463333333333337</v>
      </c>
      <c r="G1372" s="3">
        <v>1.834671428571429</v>
      </c>
      <c r="H1372" s="3">
        <v>3.5834500000000005</v>
      </c>
      <c r="I1372" s="3">
        <v>4.7565555555555559</v>
      </c>
      <c r="J1372" s="3">
        <v>5.9355400000000014</v>
      </c>
      <c r="K1372" s="3">
        <v>7.7440999999999995</v>
      </c>
      <c r="L1372" s="3">
        <v>9.4413428571428586</v>
      </c>
      <c r="M1372" s="3">
        <v>10.909681250000002</v>
      </c>
      <c r="N1372" s="3">
        <v>12.270844444444446</v>
      </c>
      <c r="O1372" s="3">
        <v>13.398255000000001</v>
      </c>
      <c r="P1372" s="3">
        <v>15.397772000000003</v>
      </c>
      <c r="Q1372" s="3">
        <v>16.841413333333335</v>
      </c>
      <c r="R1372" s="3">
        <v>17.891825714285716</v>
      </c>
      <c r="S1372" s="3">
        <v>18.795075000000001</v>
      </c>
      <c r="T1372" s="3">
        <v>20.420374000000002</v>
      </c>
      <c r="U1372" s="3">
        <v>21.506311666666669</v>
      </c>
      <c r="V1372" s="3">
        <v>22.869145000000003</v>
      </c>
      <c r="W1372" s="3">
        <v>23.730616000000005</v>
      </c>
      <c r="X1372" s="3">
        <v>25.664717000000003</v>
      </c>
    </row>
    <row r="1373" spans="1:24" x14ac:dyDescent="0.25">
      <c r="A1373" t="s">
        <v>17</v>
      </c>
      <c r="B1373">
        <v>3951</v>
      </c>
      <c r="C1373" t="s">
        <v>1370</v>
      </c>
      <c r="D1373" s="3">
        <v>0</v>
      </c>
      <c r="E1373" s="3">
        <v>0</v>
      </c>
      <c r="F1373" s="3">
        <v>0.31730000000000003</v>
      </c>
      <c r="G1373" s="3">
        <v>1.9109571428571428</v>
      </c>
      <c r="H1373" s="3">
        <v>3.7324500000000005</v>
      </c>
      <c r="I1373" s="3">
        <v>4.9543333333333326</v>
      </c>
      <c r="J1373" s="3">
        <v>6.1823399999999999</v>
      </c>
      <c r="K1373" s="3">
        <v>8.0661000000000005</v>
      </c>
      <c r="L1373" s="3">
        <v>9.8339142857142843</v>
      </c>
      <c r="M1373" s="3">
        <v>11.363306250000001</v>
      </c>
      <c r="N1373" s="3">
        <v>12.781066666666666</v>
      </c>
      <c r="O1373" s="3">
        <v>13.955354999999999</v>
      </c>
      <c r="P1373" s="3">
        <v>16.038011999999998</v>
      </c>
      <c r="Q1373" s="3">
        <v>17.541679999999999</v>
      </c>
      <c r="R1373" s="3">
        <v>18.635768571428571</v>
      </c>
      <c r="S1373" s="3">
        <v>19.576575000000002</v>
      </c>
      <c r="T1373" s="3">
        <v>21.269454</v>
      </c>
      <c r="U1373" s="3">
        <v>22.400545000000001</v>
      </c>
      <c r="V1373" s="3">
        <v>23.820044999999997</v>
      </c>
      <c r="W1373" s="3">
        <v>24.717336</v>
      </c>
      <c r="X1373" s="3">
        <v>26.731857000000005</v>
      </c>
    </row>
    <row r="1374" spans="1:24" x14ac:dyDescent="0.25">
      <c r="A1374" t="s">
        <v>17</v>
      </c>
      <c r="B1374">
        <v>3662</v>
      </c>
      <c r="C1374" t="s">
        <v>1371</v>
      </c>
      <c r="D1374" s="3">
        <v>0</v>
      </c>
      <c r="E1374" s="3">
        <v>0</v>
      </c>
      <c r="F1374" s="3">
        <v>0.25650000000000001</v>
      </c>
      <c r="G1374" s="3">
        <v>1.5447857142857142</v>
      </c>
      <c r="H1374" s="3">
        <v>3.0172499999999998</v>
      </c>
      <c r="I1374" s="3">
        <v>4.0049999999999999</v>
      </c>
      <c r="J1374" s="3">
        <v>4.9977</v>
      </c>
      <c r="K1374" s="3">
        <v>6.5205000000000002</v>
      </c>
      <c r="L1374" s="3">
        <v>7.9495714285714278</v>
      </c>
      <c r="M1374" s="3">
        <v>9.1859062499999986</v>
      </c>
      <c r="N1374" s="3">
        <v>10.331999999999999</v>
      </c>
      <c r="O1374" s="3">
        <v>11.281274999999999</v>
      </c>
      <c r="P1374" s="3">
        <v>12.96486</v>
      </c>
      <c r="Q1374" s="3">
        <v>14.180399999999999</v>
      </c>
      <c r="R1374" s="3">
        <v>15.064842857142857</v>
      </c>
      <c r="S1374" s="3">
        <v>15.825374999999999</v>
      </c>
      <c r="T1374" s="3">
        <v>17.193869999999997</v>
      </c>
      <c r="U1374" s="3">
        <v>18.108224999999997</v>
      </c>
      <c r="V1374" s="3">
        <v>19.255724999999998</v>
      </c>
      <c r="W1374" s="3">
        <v>19.981079999999999</v>
      </c>
      <c r="X1374" s="3">
        <v>21.609584999999999</v>
      </c>
    </row>
    <row r="1375" spans="1:24" x14ac:dyDescent="0.25">
      <c r="A1375" t="s">
        <v>17</v>
      </c>
      <c r="B1375">
        <v>3732</v>
      </c>
      <c r="C1375" t="s">
        <v>1372</v>
      </c>
      <c r="D1375" s="3">
        <v>0</v>
      </c>
      <c r="E1375" s="3">
        <v>0</v>
      </c>
      <c r="F1375" s="3">
        <v>0.30463333333333337</v>
      </c>
      <c r="G1375" s="3">
        <v>1.834671428571429</v>
      </c>
      <c r="H1375" s="3">
        <v>3.5834500000000005</v>
      </c>
      <c r="I1375" s="3">
        <v>4.7565555555555559</v>
      </c>
      <c r="J1375" s="3">
        <v>5.9355400000000014</v>
      </c>
      <c r="K1375" s="3">
        <v>7.7440999999999995</v>
      </c>
      <c r="L1375" s="3">
        <v>9.4413428571428586</v>
      </c>
      <c r="M1375" s="3">
        <v>10.909681250000002</v>
      </c>
      <c r="N1375" s="3">
        <v>12.270844444444446</v>
      </c>
      <c r="O1375" s="3">
        <v>13.398255000000001</v>
      </c>
      <c r="P1375" s="3">
        <v>15.397772000000003</v>
      </c>
      <c r="Q1375" s="3">
        <v>16.841413333333335</v>
      </c>
      <c r="R1375" s="3">
        <v>17.891825714285716</v>
      </c>
      <c r="S1375" s="3">
        <v>18.795075000000001</v>
      </c>
      <c r="T1375" s="3">
        <v>20.420374000000002</v>
      </c>
      <c r="U1375" s="3">
        <v>21.506311666666669</v>
      </c>
      <c r="V1375" s="3">
        <v>22.869145000000003</v>
      </c>
      <c r="W1375" s="3">
        <v>23.730616000000005</v>
      </c>
      <c r="X1375" s="3">
        <v>25.664717000000003</v>
      </c>
    </row>
    <row r="1376" spans="1:24" x14ac:dyDescent="0.25">
      <c r="A1376" t="s">
        <v>17</v>
      </c>
      <c r="B1376">
        <v>3761</v>
      </c>
      <c r="C1376" t="s">
        <v>1373</v>
      </c>
      <c r="D1376" s="3">
        <v>0</v>
      </c>
      <c r="E1376" s="3">
        <v>0</v>
      </c>
      <c r="F1376" s="3">
        <v>0.25586666666666669</v>
      </c>
      <c r="G1376" s="3">
        <v>1.5409714285714287</v>
      </c>
      <c r="H1376" s="3">
        <v>3.0098000000000003</v>
      </c>
      <c r="I1376" s="3">
        <v>3.9951111111111111</v>
      </c>
      <c r="J1376" s="3">
        <v>4.98536</v>
      </c>
      <c r="K1376" s="3">
        <v>6.5044000000000004</v>
      </c>
      <c r="L1376" s="3">
        <v>7.9299428571428576</v>
      </c>
      <c r="M1376" s="3">
        <v>9.1632250000000006</v>
      </c>
      <c r="N1376" s="3">
        <v>10.306488888888889</v>
      </c>
      <c r="O1376" s="3">
        <v>11.25342</v>
      </c>
      <c r="P1376" s="3">
        <v>12.932848</v>
      </c>
      <c r="Q1376" s="3">
        <v>14.145386666666667</v>
      </c>
      <c r="R1376" s="3">
        <v>15.027645714285715</v>
      </c>
      <c r="S1376" s="3">
        <v>15.786300000000001</v>
      </c>
      <c r="T1376" s="3">
        <v>17.151416000000001</v>
      </c>
      <c r="U1376" s="3">
        <v>18.063513333333333</v>
      </c>
      <c r="V1376" s="3">
        <v>19.208179999999999</v>
      </c>
      <c r="W1376" s="3">
        <v>19.931744000000002</v>
      </c>
      <c r="X1376" s="3">
        <v>21.556228000000001</v>
      </c>
    </row>
    <row r="1377" spans="1:24" x14ac:dyDescent="0.25">
      <c r="A1377" t="s">
        <v>17</v>
      </c>
      <c r="B1377">
        <v>3841</v>
      </c>
      <c r="C1377" t="s">
        <v>1374</v>
      </c>
      <c r="D1377" s="3">
        <v>0</v>
      </c>
      <c r="E1377" s="3">
        <v>0</v>
      </c>
      <c r="F1377" s="3">
        <v>0.29196666666666665</v>
      </c>
      <c r="G1377" s="3">
        <v>1.7583857142857144</v>
      </c>
      <c r="H1377" s="3">
        <v>3.4344500000000009</v>
      </c>
      <c r="I1377" s="3">
        <v>4.5587777777777783</v>
      </c>
      <c r="J1377" s="3">
        <v>5.6887400000000001</v>
      </c>
      <c r="K1377" s="3">
        <v>7.4221000000000013</v>
      </c>
      <c r="L1377" s="3">
        <v>9.0487714285714294</v>
      </c>
      <c r="M1377" s="3">
        <v>10.456056250000001</v>
      </c>
      <c r="N1377" s="3">
        <v>11.760622222222224</v>
      </c>
      <c r="O1377" s="3">
        <v>12.841155000000001</v>
      </c>
      <c r="P1377" s="3">
        <v>14.757532000000001</v>
      </c>
      <c r="Q1377" s="3">
        <v>16.141146666666668</v>
      </c>
      <c r="R1377" s="3">
        <v>17.147882857142857</v>
      </c>
      <c r="S1377" s="3">
        <v>18.013574999999999</v>
      </c>
      <c r="T1377" s="3">
        <v>19.571294000000002</v>
      </c>
      <c r="U1377" s="3">
        <v>20.612078333333336</v>
      </c>
      <c r="V1377" s="3">
        <v>21.918245000000002</v>
      </c>
      <c r="W1377" s="3">
        <v>22.743896000000003</v>
      </c>
      <c r="X1377" s="3">
        <v>24.597577000000001</v>
      </c>
    </row>
    <row r="1378" spans="1:24" x14ac:dyDescent="0.25">
      <c r="A1378" t="s">
        <v>17</v>
      </c>
      <c r="B1378">
        <v>3862</v>
      </c>
      <c r="C1378" t="s">
        <v>1375</v>
      </c>
      <c r="D1378" s="3">
        <v>0</v>
      </c>
      <c r="E1378" s="3">
        <v>0</v>
      </c>
      <c r="F1378" s="3">
        <v>0.30463333333333337</v>
      </c>
      <c r="G1378" s="3">
        <v>1.834671428571429</v>
      </c>
      <c r="H1378" s="3">
        <v>3.5834500000000005</v>
      </c>
      <c r="I1378" s="3">
        <v>4.7565555555555559</v>
      </c>
      <c r="J1378" s="3">
        <v>5.9355400000000014</v>
      </c>
      <c r="K1378" s="3">
        <v>7.7440999999999995</v>
      </c>
      <c r="L1378" s="3">
        <v>9.4413428571428586</v>
      </c>
      <c r="M1378" s="3">
        <v>10.909681250000002</v>
      </c>
      <c r="N1378" s="3">
        <v>12.270844444444446</v>
      </c>
      <c r="O1378" s="3">
        <v>13.398255000000001</v>
      </c>
      <c r="P1378" s="3">
        <v>15.397772000000003</v>
      </c>
      <c r="Q1378" s="3">
        <v>16.841413333333335</v>
      </c>
      <c r="R1378" s="3">
        <v>17.891825714285716</v>
      </c>
      <c r="S1378" s="3">
        <v>18.795075000000001</v>
      </c>
      <c r="T1378" s="3">
        <v>20.420374000000002</v>
      </c>
      <c r="U1378" s="3">
        <v>21.506311666666669</v>
      </c>
      <c r="V1378" s="3">
        <v>22.869145000000003</v>
      </c>
      <c r="W1378" s="3">
        <v>23.730616000000005</v>
      </c>
      <c r="X1378" s="3">
        <v>25.664717000000003</v>
      </c>
    </row>
    <row r="1379" spans="1:24" x14ac:dyDescent="0.25">
      <c r="A1379" t="s">
        <v>17</v>
      </c>
      <c r="B1379">
        <v>3633</v>
      </c>
      <c r="C1379" t="s">
        <v>1376</v>
      </c>
      <c r="D1379" s="3">
        <v>0</v>
      </c>
      <c r="E1379" s="3">
        <v>0</v>
      </c>
      <c r="F1379" s="3">
        <v>0.31856666666666666</v>
      </c>
      <c r="G1379" s="3">
        <v>1.9185857142857139</v>
      </c>
      <c r="H1379" s="3">
        <v>3.7473499999999991</v>
      </c>
      <c r="I1379" s="3">
        <v>4.9741111111111111</v>
      </c>
      <c r="J1379" s="3">
        <v>6.2070199999999991</v>
      </c>
      <c r="K1379" s="3">
        <v>8.0983000000000001</v>
      </c>
      <c r="L1379" s="3">
        <v>9.8731714285714265</v>
      </c>
      <c r="M1379" s="3">
        <v>11.408668749999999</v>
      </c>
      <c r="N1379" s="3">
        <v>12.832088888888887</v>
      </c>
      <c r="O1379" s="3">
        <v>14.011064999999997</v>
      </c>
      <c r="P1379" s="3">
        <v>16.102035999999998</v>
      </c>
      <c r="Q1379" s="3">
        <v>17.611706666666667</v>
      </c>
      <c r="R1379" s="3">
        <v>18.710162857142855</v>
      </c>
      <c r="S1379" s="3">
        <v>19.654724999999999</v>
      </c>
      <c r="T1379" s="3">
        <v>21.354361999999995</v>
      </c>
      <c r="U1379" s="3">
        <v>22.48996833333333</v>
      </c>
      <c r="V1379" s="3">
        <v>23.915134999999999</v>
      </c>
      <c r="W1379" s="3">
        <v>24.816007999999997</v>
      </c>
      <c r="X1379" s="3">
        <v>26.838570999999995</v>
      </c>
    </row>
    <row r="1380" spans="1:24" x14ac:dyDescent="0.25">
      <c r="A1380" t="s">
        <v>17</v>
      </c>
      <c r="B1380">
        <v>3832</v>
      </c>
      <c r="C1380" t="s">
        <v>1377</v>
      </c>
      <c r="D1380" s="3">
        <v>0</v>
      </c>
      <c r="E1380" s="3">
        <v>0</v>
      </c>
      <c r="F1380" s="3">
        <v>0.29196666666666665</v>
      </c>
      <c r="G1380" s="3">
        <v>1.7583857142857144</v>
      </c>
      <c r="H1380" s="3">
        <v>3.4344500000000009</v>
      </c>
      <c r="I1380" s="3">
        <v>4.5587777777777783</v>
      </c>
      <c r="J1380" s="3">
        <v>5.6887400000000001</v>
      </c>
      <c r="K1380" s="3">
        <v>7.4221000000000013</v>
      </c>
      <c r="L1380" s="3">
        <v>9.0487714285714294</v>
      </c>
      <c r="M1380" s="3">
        <v>10.456056250000001</v>
      </c>
      <c r="N1380" s="3">
        <v>11.760622222222224</v>
      </c>
      <c r="O1380" s="3">
        <v>12.841155000000001</v>
      </c>
      <c r="P1380" s="3">
        <v>14.757532000000001</v>
      </c>
      <c r="Q1380" s="3">
        <v>16.141146666666668</v>
      </c>
      <c r="R1380" s="3">
        <v>17.147882857142857</v>
      </c>
      <c r="S1380" s="3">
        <v>18.013574999999999</v>
      </c>
      <c r="T1380" s="3">
        <v>19.571294000000002</v>
      </c>
      <c r="U1380" s="3">
        <v>20.612078333333336</v>
      </c>
      <c r="V1380" s="3">
        <v>21.918245000000002</v>
      </c>
      <c r="W1380" s="3">
        <v>22.743896000000003</v>
      </c>
      <c r="X1380" s="3">
        <v>24.597577000000001</v>
      </c>
    </row>
    <row r="1381" spans="1:24" x14ac:dyDescent="0.25">
      <c r="A1381" t="s">
        <v>17</v>
      </c>
      <c r="B1381">
        <v>3961</v>
      </c>
      <c r="C1381" t="s">
        <v>1378</v>
      </c>
      <c r="D1381" s="3">
        <v>0</v>
      </c>
      <c r="E1381" s="3">
        <v>0</v>
      </c>
      <c r="F1381" s="3">
        <v>0.24573333333333336</v>
      </c>
      <c r="G1381" s="3">
        <v>1.4799428571428572</v>
      </c>
      <c r="H1381" s="3">
        <v>2.8906000000000001</v>
      </c>
      <c r="I1381" s="3">
        <v>3.8368888888888888</v>
      </c>
      <c r="J1381" s="3">
        <v>4.7879200000000006</v>
      </c>
      <c r="K1381" s="3">
        <v>6.2467999999999995</v>
      </c>
      <c r="L1381" s="3">
        <v>7.6158857142857137</v>
      </c>
      <c r="M1381" s="3">
        <v>8.8003250000000008</v>
      </c>
      <c r="N1381" s="3">
        <v>9.8983111111111111</v>
      </c>
      <c r="O1381" s="3">
        <v>10.807740000000001</v>
      </c>
      <c r="P1381" s="3">
        <v>12.420655999999999</v>
      </c>
      <c r="Q1381" s="3">
        <v>13.585173333333334</v>
      </c>
      <c r="R1381" s="3">
        <v>14.432491428571428</v>
      </c>
      <c r="S1381" s="3">
        <v>15.161099999999999</v>
      </c>
      <c r="T1381" s="3">
        <v>16.472151999999998</v>
      </c>
      <c r="U1381" s="3">
        <v>17.348126666666666</v>
      </c>
      <c r="V1381" s="3">
        <v>18.44746</v>
      </c>
      <c r="W1381" s="3">
        <v>19.142367999999998</v>
      </c>
      <c r="X1381" s="3">
        <v>20.702516000000003</v>
      </c>
    </row>
    <row r="1382" spans="1:24" x14ac:dyDescent="0.25">
      <c r="A1382" t="s">
        <v>17</v>
      </c>
      <c r="B1382">
        <v>3742</v>
      </c>
      <c r="C1382" t="s">
        <v>1379</v>
      </c>
      <c r="D1382" s="3">
        <v>0</v>
      </c>
      <c r="E1382" s="3">
        <v>0</v>
      </c>
      <c r="F1382" s="3">
        <v>0.25396666666666667</v>
      </c>
      <c r="G1382" s="3">
        <v>1.5295285714285713</v>
      </c>
      <c r="H1382" s="3">
        <v>2.9874500000000004</v>
      </c>
      <c r="I1382" s="3">
        <v>3.9654444444444445</v>
      </c>
      <c r="J1382" s="3">
        <v>4.94834</v>
      </c>
      <c r="K1382" s="3">
        <v>6.4560999999999993</v>
      </c>
      <c r="L1382" s="3">
        <v>7.8710571428571425</v>
      </c>
      <c r="M1382" s="3">
        <v>9.0951812499999996</v>
      </c>
      <c r="N1382" s="3">
        <v>10.229955555555554</v>
      </c>
      <c r="O1382" s="3">
        <v>11.169855</v>
      </c>
      <c r="P1382" s="3">
        <v>12.836812</v>
      </c>
      <c r="Q1382" s="3">
        <v>14.040346666666666</v>
      </c>
      <c r="R1382" s="3">
        <v>14.916054285714283</v>
      </c>
      <c r="S1382" s="3">
        <v>15.669074999999999</v>
      </c>
      <c r="T1382" s="3">
        <v>17.024053999999996</v>
      </c>
      <c r="U1382" s="3">
        <v>17.929378333333332</v>
      </c>
      <c r="V1382" s="3">
        <v>19.065544999999997</v>
      </c>
      <c r="W1382" s="3">
        <v>19.783735999999998</v>
      </c>
      <c r="X1382" s="3">
        <v>21.396156999999999</v>
      </c>
    </row>
    <row r="1383" spans="1:24" x14ac:dyDescent="0.25">
      <c r="A1383" t="s">
        <v>17</v>
      </c>
      <c r="B1383">
        <v>3941</v>
      </c>
      <c r="C1383" t="s">
        <v>1380</v>
      </c>
      <c r="D1383" s="3">
        <v>0</v>
      </c>
      <c r="E1383" s="3">
        <v>0</v>
      </c>
      <c r="F1383" s="3">
        <v>0.27930000000000005</v>
      </c>
      <c r="G1383" s="3">
        <v>1.6820999999999999</v>
      </c>
      <c r="H1383" s="3">
        <v>3.28545</v>
      </c>
      <c r="I1383" s="3">
        <v>4.3610000000000007</v>
      </c>
      <c r="J1383" s="3">
        <v>5.4419400000000007</v>
      </c>
      <c r="K1383" s="3">
        <v>7.1001000000000012</v>
      </c>
      <c r="L1383" s="3">
        <v>8.6562000000000001</v>
      </c>
      <c r="M1383" s="3">
        <v>10.002431250000001</v>
      </c>
      <c r="N1383" s="3">
        <v>11.250400000000001</v>
      </c>
      <c r="O1383" s="3">
        <v>12.284055</v>
      </c>
      <c r="P1383" s="3">
        <v>14.117292000000001</v>
      </c>
      <c r="Q1383" s="3">
        <v>15.440879999999998</v>
      </c>
      <c r="R1383" s="3">
        <v>16.403939999999999</v>
      </c>
      <c r="S1383" s="3">
        <v>17.232074999999998</v>
      </c>
      <c r="T1383" s="3">
        <v>18.722214000000001</v>
      </c>
      <c r="U1383" s="3">
        <v>19.717845000000001</v>
      </c>
      <c r="V1383" s="3">
        <v>20.967345000000002</v>
      </c>
      <c r="W1383" s="3">
        <v>21.757176000000001</v>
      </c>
      <c r="X1383" s="3">
        <v>23.530436999999999</v>
      </c>
    </row>
    <row r="1384" spans="1:24" x14ac:dyDescent="0.25">
      <c r="A1384" t="s">
        <v>17</v>
      </c>
      <c r="B1384">
        <v>3691</v>
      </c>
      <c r="C1384" t="s">
        <v>1381</v>
      </c>
      <c r="D1384" s="3">
        <v>0</v>
      </c>
      <c r="E1384" s="3">
        <v>0</v>
      </c>
      <c r="F1384" s="3">
        <v>0.27676666666666661</v>
      </c>
      <c r="G1384" s="3">
        <v>1.6668428571428566</v>
      </c>
      <c r="H1384" s="3">
        <v>3.2556499999999997</v>
      </c>
      <c r="I1384" s="3">
        <v>4.3214444444444435</v>
      </c>
      <c r="J1384" s="3">
        <v>5.3925799999999988</v>
      </c>
      <c r="K1384" s="3">
        <v>7.0356999999999985</v>
      </c>
      <c r="L1384" s="3">
        <v>8.5776857142857121</v>
      </c>
      <c r="M1384" s="3">
        <v>9.9117062499999999</v>
      </c>
      <c r="N1384" s="3">
        <v>11.148355555555554</v>
      </c>
      <c r="O1384" s="3">
        <v>12.172634999999998</v>
      </c>
      <c r="P1384" s="3">
        <v>13.989243999999998</v>
      </c>
      <c r="Q1384" s="3">
        <v>15.300826666666664</v>
      </c>
      <c r="R1384" s="3">
        <v>16.255151428571427</v>
      </c>
      <c r="S1384" s="3">
        <v>17.075775</v>
      </c>
      <c r="T1384" s="3">
        <v>18.552397999999997</v>
      </c>
      <c r="U1384" s="3">
        <v>19.538998333333328</v>
      </c>
      <c r="V1384" s="3">
        <v>20.777164999999997</v>
      </c>
      <c r="W1384" s="3">
        <v>21.559831999999997</v>
      </c>
      <c r="X1384" s="3">
        <v>23.317008999999995</v>
      </c>
    </row>
    <row r="1385" spans="1:24" x14ac:dyDescent="0.25">
      <c r="A1385" t="s">
        <v>17</v>
      </c>
      <c r="B1385">
        <v>3942</v>
      </c>
      <c r="C1385" t="s">
        <v>1382</v>
      </c>
      <c r="D1385" s="3">
        <v>0</v>
      </c>
      <c r="E1385" s="3">
        <v>0</v>
      </c>
      <c r="F1385" s="3">
        <v>0.24763333333333334</v>
      </c>
      <c r="G1385" s="3">
        <v>1.4913857142857143</v>
      </c>
      <c r="H1385" s="3">
        <v>2.9129500000000004</v>
      </c>
      <c r="I1385" s="3">
        <v>3.8665555555555557</v>
      </c>
      <c r="J1385" s="3">
        <v>4.8249400000000007</v>
      </c>
      <c r="K1385" s="3">
        <v>6.2950999999999997</v>
      </c>
      <c r="L1385" s="3">
        <v>7.6747714285714297</v>
      </c>
      <c r="M1385" s="3">
        <v>8.8683687500000019</v>
      </c>
      <c r="N1385" s="3">
        <v>9.9748444444444448</v>
      </c>
      <c r="O1385" s="3">
        <v>10.891304999999999</v>
      </c>
      <c r="P1385" s="3">
        <v>12.516691999999999</v>
      </c>
      <c r="Q1385" s="3">
        <v>13.690213333333334</v>
      </c>
      <c r="R1385" s="3">
        <v>14.544082857142856</v>
      </c>
      <c r="S1385" s="3">
        <v>15.278325000000001</v>
      </c>
      <c r="T1385" s="3">
        <v>16.599514000000003</v>
      </c>
      <c r="U1385" s="3">
        <v>17.48226166666667</v>
      </c>
      <c r="V1385" s="3">
        <v>18.590095000000002</v>
      </c>
      <c r="W1385" s="3">
        <v>19.290376000000002</v>
      </c>
      <c r="X1385" s="3">
        <v>20.862586999999998</v>
      </c>
    </row>
    <row r="1386" spans="1:24" x14ac:dyDescent="0.25">
      <c r="A1386" t="s">
        <v>17</v>
      </c>
      <c r="B1386">
        <v>3574</v>
      </c>
      <c r="C1386" t="s">
        <v>1383</v>
      </c>
      <c r="D1386" s="3">
        <v>0</v>
      </c>
      <c r="E1386" s="3">
        <v>0</v>
      </c>
      <c r="F1386" s="3">
        <v>0.27676666666666666</v>
      </c>
      <c r="G1386" s="3">
        <v>1.6668428571428571</v>
      </c>
      <c r="H1386" s="3">
        <v>3.2556500000000002</v>
      </c>
      <c r="I1386" s="3">
        <v>4.3214444444444444</v>
      </c>
      <c r="J1386" s="3">
        <v>5.3925799999999997</v>
      </c>
      <c r="K1386" s="3">
        <v>7.0357000000000003</v>
      </c>
      <c r="L1386" s="3">
        <v>8.5776857142857139</v>
      </c>
      <c r="M1386" s="3">
        <v>9.9117062499999999</v>
      </c>
      <c r="N1386" s="3">
        <v>11.148355555555556</v>
      </c>
      <c r="O1386" s="3">
        <v>12.172635</v>
      </c>
      <c r="P1386" s="3">
        <v>13.989244000000001</v>
      </c>
      <c r="Q1386" s="3">
        <v>15.300826666666667</v>
      </c>
      <c r="R1386" s="3">
        <v>16.25515142857143</v>
      </c>
      <c r="S1386" s="3">
        <v>17.075775</v>
      </c>
      <c r="T1386" s="3">
        <v>18.552398</v>
      </c>
      <c r="U1386" s="3">
        <v>19.538998333333335</v>
      </c>
      <c r="V1386" s="3">
        <v>20.777165</v>
      </c>
      <c r="W1386" s="3">
        <v>21.559832</v>
      </c>
      <c r="X1386" s="3">
        <v>23.317008999999999</v>
      </c>
    </row>
    <row r="1387" spans="1:24" x14ac:dyDescent="0.25">
      <c r="A1387" t="s">
        <v>17</v>
      </c>
      <c r="B1387">
        <v>3863</v>
      </c>
      <c r="C1387" t="s">
        <v>1384</v>
      </c>
      <c r="D1387" s="3">
        <v>0</v>
      </c>
      <c r="E1387" s="3">
        <v>0</v>
      </c>
      <c r="F1387" s="3">
        <v>0.28119999999999995</v>
      </c>
      <c r="G1387" s="3">
        <v>1.693542857142857</v>
      </c>
      <c r="H1387" s="3">
        <v>3.3077999999999994</v>
      </c>
      <c r="I1387" s="3">
        <v>4.3906666666666663</v>
      </c>
      <c r="J1387" s="3">
        <v>5.4789599999999989</v>
      </c>
      <c r="K1387" s="3">
        <v>7.1484000000000005</v>
      </c>
      <c r="L1387" s="3">
        <v>8.7150857142857134</v>
      </c>
      <c r="M1387" s="3">
        <v>10.070475</v>
      </c>
      <c r="N1387" s="3">
        <v>11.326933333333331</v>
      </c>
      <c r="O1387" s="3">
        <v>12.367619999999999</v>
      </c>
      <c r="P1387" s="3">
        <v>14.213327999999997</v>
      </c>
      <c r="Q1387" s="3">
        <v>15.545919999999999</v>
      </c>
      <c r="R1387" s="3">
        <v>16.515531428571425</v>
      </c>
      <c r="S1387" s="3">
        <v>17.349299999999999</v>
      </c>
      <c r="T1387" s="3">
        <v>18.849575999999999</v>
      </c>
      <c r="U1387" s="3">
        <v>19.851980000000001</v>
      </c>
      <c r="V1387" s="3">
        <v>21.109979999999993</v>
      </c>
      <c r="W1387" s="3">
        <v>21.905183999999998</v>
      </c>
      <c r="X1387" s="3">
        <v>23.690507999999998</v>
      </c>
    </row>
    <row r="1388" spans="1:24" x14ac:dyDescent="0.25">
      <c r="A1388" t="s">
        <v>17</v>
      </c>
      <c r="B1388">
        <v>3952</v>
      </c>
      <c r="C1388" t="s">
        <v>1385</v>
      </c>
      <c r="D1388" s="3">
        <v>0</v>
      </c>
      <c r="E1388" s="3">
        <v>0</v>
      </c>
      <c r="F1388" s="3">
        <v>0.27930000000000005</v>
      </c>
      <c r="G1388" s="3">
        <v>1.6820999999999999</v>
      </c>
      <c r="H1388" s="3">
        <v>3.28545</v>
      </c>
      <c r="I1388" s="3">
        <v>4.3610000000000007</v>
      </c>
      <c r="J1388" s="3">
        <v>5.4419400000000007</v>
      </c>
      <c r="K1388" s="3">
        <v>7.1001000000000012</v>
      </c>
      <c r="L1388" s="3">
        <v>8.6562000000000001</v>
      </c>
      <c r="M1388" s="3">
        <v>10.002431250000001</v>
      </c>
      <c r="N1388" s="3">
        <v>11.250400000000001</v>
      </c>
      <c r="O1388" s="3">
        <v>12.284055</v>
      </c>
      <c r="P1388" s="3">
        <v>14.117292000000001</v>
      </c>
      <c r="Q1388" s="3">
        <v>15.440879999999998</v>
      </c>
      <c r="R1388" s="3">
        <v>16.403939999999999</v>
      </c>
      <c r="S1388" s="3">
        <v>17.232074999999998</v>
      </c>
      <c r="T1388" s="3">
        <v>18.722214000000001</v>
      </c>
      <c r="U1388" s="3">
        <v>19.717845000000001</v>
      </c>
      <c r="V1388" s="3">
        <v>20.967345000000002</v>
      </c>
      <c r="W1388" s="3">
        <v>21.757176000000001</v>
      </c>
      <c r="X1388" s="3">
        <v>23.530436999999999</v>
      </c>
    </row>
    <row r="1389" spans="1:24" x14ac:dyDescent="0.25">
      <c r="A1389" t="s">
        <v>17</v>
      </c>
      <c r="B1389">
        <v>3871</v>
      </c>
      <c r="C1389" t="s">
        <v>1386</v>
      </c>
      <c r="D1389" s="3">
        <v>0</v>
      </c>
      <c r="E1389" s="3">
        <v>0</v>
      </c>
      <c r="F1389" s="3">
        <v>0.26346666666666668</v>
      </c>
      <c r="G1389" s="3">
        <v>1.586742857142857</v>
      </c>
      <c r="H1389" s="3">
        <v>3.0992000000000002</v>
      </c>
      <c r="I1389" s="3">
        <v>4.113777777777778</v>
      </c>
      <c r="J1389" s="3">
        <v>5.1334400000000002</v>
      </c>
      <c r="K1389" s="3">
        <v>6.6975999999999996</v>
      </c>
      <c r="L1389" s="3">
        <v>8.1654857142857136</v>
      </c>
      <c r="M1389" s="3">
        <v>9.4354000000000013</v>
      </c>
      <c r="N1389" s="3">
        <v>10.612622222222223</v>
      </c>
      <c r="O1389" s="3">
        <v>11.587680000000001</v>
      </c>
      <c r="P1389" s="3">
        <v>13.316992000000003</v>
      </c>
      <c r="Q1389" s="3">
        <v>14.565546666666668</v>
      </c>
      <c r="R1389" s="3">
        <v>15.47401142857143</v>
      </c>
      <c r="S1389" s="3">
        <v>16.255199999999999</v>
      </c>
      <c r="T1389" s="3">
        <v>17.660864</v>
      </c>
      <c r="U1389" s="3">
        <v>18.600053333333335</v>
      </c>
      <c r="V1389" s="3">
        <v>19.778720000000003</v>
      </c>
      <c r="W1389" s="3">
        <v>20.523776000000002</v>
      </c>
      <c r="X1389" s="3">
        <v>22.196511999999998</v>
      </c>
    </row>
    <row r="1390" spans="1:24" x14ac:dyDescent="0.25">
      <c r="A1390" t="s">
        <v>17</v>
      </c>
      <c r="B1390">
        <v>3882</v>
      </c>
      <c r="C1390" t="s">
        <v>1387</v>
      </c>
      <c r="D1390" s="3">
        <v>0</v>
      </c>
      <c r="E1390" s="3">
        <v>0</v>
      </c>
      <c r="F1390" s="3">
        <v>0.26330833333333337</v>
      </c>
      <c r="G1390" s="3">
        <v>1.5857892857142861</v>
      </c>
      <c r="H1390" s="3">
        <v>3.0973375000000005</v>
      </c>
      <c r="I1390" s="3">
        <v>4.111305555555556</v>
      </c>
      <c r="J1390" s="3">
        <v>5.1303550000000007</v>
      </c>
      <c r="K1390" s="3">
        <v>6.6935750000000001</v>
      </c>
      <c r="L1390" s="3">
        <v>8.160578571428573</v>
      </c>
      <c r="M1390" s="3">
        <v>9.4297296875000018</v>
      </c>
      <c r="N1390" s="3">
        <v>10.606244444444446</v>
      </c>
      <c r="O1390" s="3">
        <v>11.580716250000002</v>
      </c>
      <c r="P1390" s="3">
        <v>13.308989000000002</v>
      </c>
      <c r="Q1390" s="3">
        <v>14.556793333333335</v>
      </c>
      <c r="R1390" s="3">
        <v>15.464712142857145</v>
      </c>
      <c r="S1390" s="3">
        <v>16.245431250000003</v>
      </c>
      <c r="T1390" s="3">
        <v>17.650250500000002</v>
      </c>
      <c r="U1390" s="3">
        <v>18.588875416666671</v>
      </c>
      <c r="V1390" s="3">
        <v>19.76683375</v>
      </c>
      <c r="W1390" s="3">
        <v>20.511442000000006</v>
      </c>
      <c r="X1390" s="3">
        <v>22.183172750000004</v>
      </c>
    </row>
    <row r="1391" spans="1:24" x14ac:dyDescent="0.25">
      <c r="A1391" t="s">
        <v>17</v>
      </c>
      <c r="B1391">
        <v>3785</v>
      </c>
      <c r="C1391" t="s">
        <v>1388</v>
      </c>
      <c r="D1391" s="3">
        <v>0</v>
      </c>
      <c r="E1391" s="3">
        <v>0</v>
      </c>
      <c r="F1391" s="3">
        <v>0.30463333333333337</v>
      </c>
      <c r="G1391" s="3">
        <v>1.834671428571429</v>
      </c>
      <c r="H1391" s="3">
        <v>3.5834500000000005</v>
      </c>
      <c r="I1391" s="3">
        <v>4.7565555555555559</v>
      </c>
      <c r="J1391" s="3">
        <v>5.9355400000000014</v>
      </c>
      <c r="K1391" s="3">
        <v>7.7440999999999995</v>
      </c>
      <c r="L1391" s="3">
        <v>9.4413428571428586</v>
      </c>
      <c r="M1391" s="3">
        <v>10.909681250000002</v>
      </c>
      <c r="N1391" s="3">
        <v>12.270844444444446</v>
      </c>
      <c r="O1391" s="3">
        <v>13.398255000000001</v>
      </c>
      <c r="P1391" s="3">
        <v>15.397772000000003</v>
      </c>
      <c r="Q1391" s="3">
        <v>16.841413333333335</v>
      </c>
      <c r="R1391" s="3">
        <v>17.891825714285716</v>
      </c>
      <c r="S1391" s="3">
        <v>18.795075000000001</v>
      </c>
      <c r="T1391" s="3">
        <v>20.420374000000002</v>
      </c>
      <c r="U1391" s="3">
        <v>21.506311666666669</v>
      </c>
      <c r="V1391" s="3">
        <v>22.869145000000003</v>
      </c>
      <c r="W1391" s="3">
        <v>23.730616000000005</v>
      </c>
      <c r="X1391" s="3">
        <v>25.664717000000003</v>
      </c>
    </row>
    <row r="1392" spans="1:24" x14ac:dyDescent="0.25">
      <c r="A1392" t="s">
        <v>17</v>
      </c>
      <c r="B1392">
        <v>3575</v>
      </c>
      <c r="C1392" t="s">
        <v>1389</v>
      </c>
      <c r="D1392" s="3">
        <v>0</v>
      </c>
      <c r="E1392" s="3">
        <v>0</v>
      </c>
      <c r="F1392" s="3">
        <v>0.24509999999999996</v>
      </c>
      <c r="G1392" s="3">
        <v>1.4761285714285712</v>
      </c>
      <c r="H1392" s="3">
        <v>2.8831500000000001</v>
      </c>
      <c r="I1392" s="3">
        <v>3.827</v>
      </c>
      <c r="J1392" s="3">
        <v>4.7755799999999997</v>
      </c>
      <c r="K1392" s="3">
        <v>6.2306999999999997</v>
      </c>
      <c r="L1392" s="3">
        <v>7.5962571428571417</v>
      </c>
      <c r="M1392" s="3">
        <v>8.7776437499999993</v>
      </c>
      <c r="N1392" s="3">
        <v>9.872799999999998</v>
      </c>
      <c r="O1392" s="3">
        <v>10.779884999999998</v>
      </c>
      <c r="P1392" s="3">
        <v>12.388643999999999</v>
      </c>
      <c r="Q1392" s="3">
        <v>13.55016</v>
      </c>
      <c r="R1392" s="3">
        <v>14.395294285714286</v>
      </c>
      <c r="S1392" s="3">
        <v>15.122024999999997</v>
      </c>
      <c r="T1392" s="3">
        <v>16.429697999999998</v>
      </c>
      <c r="U1392" s="3">
        <v>17.303415000000001</v>
      </c>
      <c r="V1392" s="3">
        <v>18.399914999999996</v>
      </c>
      <c r="W1392" s="3">
        <v>19.093031999999997</v>
      </c>
      <c r="X1392" s="3">
        <v>20.649159000000001</v>
      </c>
    </row>
    <row r="1393" spans="1:24" x14ac:dyDescent="0.25">
      <c r="A1393" t="s">
        <v>17</v>
      </c>
      <c r="B1393">
        <v>3576</v>
      </c>
      <c r="C1393" t="s">
        <v>1390</v>
      </c>
      <c r="D1393" s="3">
        <v>0</v>
      </c>
      <c r="E1393" s="3">
        <v>0</v>
      </c>
      <c r="F1393" s="3">
        <v>0.2254666666666667</v>
      </c>
      <c r="G1393" s="3">
        <v>1.3578857142857144</v>
      </c>
      <c r="H1393" s="3">
        <v>2.6522000000000006</v>
      </c>
      <c r="I1393" s="3">
        <v>3.5204444444444447</v>
      </c>
      <c r="J1393" s="3">
        <v>4.3930400000000009</v>
      </c>
      <c r="K1393" s="3">
        <v>5.7316000000000003</v>
      </c>
      <c r="L1393" s="3">
        <v>6.9877714285714294</v>
      </c>
      <c r="M1393" s="3">
        <v>8.0745250000000013</v>
      </c>
      <c r="N1393" s="3">
        <v>9.0819555555555578</v>
      </c>
      <c r="O1393" s="3">
        <v>9.9163800000000002</v>
      </c>
      <c r="P1393" s="3">
        <v>11.396272000000002</v>
      </c>
      <c r="Q1393" s="3">
        <v>12.464746666666668</v>
      </c>
      <c r="R1393" s="3">
        <v>13.242182857142859</v>
      </c>
      <c r="S1393" s="3">
        <v>13.910700000000004</v>
      </c>
      <c r="T1393" s="3">
        <v>15.113624000000003</v>
      </c>
      <c r="U1393" s="3">
        <v>15.917353333333335</v>
      </c>
      <c r="V1393" s="3">
        <v>16.926020000000001</v>
      </c>
      <c r="W1393" s="3">
        <v>17.563616000000003</v>
      </c>
      <c r="X1393" s="3">
        <v>18.995092000000003</v>
      </c>
    </row>
    <row r="1394" spans="1:24" x14ac:dyDescent="0.25">
      <c r="A1394" t="s">
        <v>17</v>
      </c>
      <c r="B1394">
        <v>3924</v>
      </c>
      <c r="C1394" t="s">
        <v>1391</v>
      </c>
      <c r="D1394" s="3">
        <v>0</v>
      </c>
      <c r="E1394" s="3">
        <v>0</v>
      </c>
      <c r="F1394" s="3">
        <v>0.29766666666666663</v>
      </c>
      <c r="G1394" s="3">
        <v>1.7927142857142857</v>
      </c>
      <c r="H1394" s="3">
        <v>3.5015000000000005</v>
      </c>
      <c r="I1394" s="3">
        <v>4.6477777777777778</v>
      </c>
      <c r="J1394" s="3">
        <v>5.7998000000000003</v>
      </c>
      <c r="K1394" s="3">
        <v>7.5670000000000002</v>
      </c>
      <c r="L1394" s="3">
        <v>9.2254285714285711</v>
      </c>
      <c r="M1394" s="3">
        <v>10.660187499999999</v>
      </c>
      <c r="N1394" s="3">
        <v>11.990222222222222</v>
      </c>
      <c r="O1394" s="3">
        <v>13.091849999999999</v>
      </c>
      <c r="P1394" s="3">
        <v>15.045639999999999</v>
      </c>
      <c r="Q1394" s="3">
        <v>16.456266666666668</v>
      </c>
      <c r="R1394" s="3">
        <v>17.482657142857143</v>
      </c>
      <c r="S1394" s="3">
        <v>18.36525</v>
      </c>
      <c r="T1394" s="3">
        <v>19.953380000000003</v>
      </c>
      <c r="U1394" s="3">
        <v>21.014483333333335</v>
      </c>
      <c r="V1394" s="3">
        <v>22.346150000000002</v>
      </c>
      <c r="W1394" s="3">
        <v>23.187920000000002</v>
      </c>
      <c r="X1394" s="3">
        <v>25.07779</v>
      </c>
    </row>
    <row r="1395" spans="1:24" x14ac:dyDescent="0.25">
      <c r="A1395" t="s">
        <v>17</v>
      </c>
      <c r="B1395">
        <v>3513</v>
      </c>
      <c r="C1395" t="s">
        <v>1392</v>
      </c>
      <c r="D1395" s="3">
        <v>0</v>
      </c>
      <c r="E1395" s="3">
        <v>0</v>
      </c>
      <c r="F1395" s="3">
        <v>0.29196666666666665</v>
      </c>
      <c r="G1395" s="3">
        <v>1.7583857142857144</v>
      </c>
      <c r="H1395" s="3">
        <v>3.4344500000000009</v>
      </c>
      <c r="I1395" s="3">
        <v>4.5587777777777783</v>
      </c>
      <c r="J1395" s="3">
        <v>5.6887400000000001</v>
      </c>
      <c r="K1395" s="3">
        <v>7.4221000000000013</v>
      </c>
      <c r="L1395" s="3">
        <v>9.0487714285714294</v>
      </c>
      <c r="M1395" s="3">
        <v>10.456056250000001</v>
      </c>
      <c r="N1395" s="3">
        <v>11.760622222222224</v>
      </c>
      <c r="O1395" s="3">
        <v>12.841155000000001</v>
      </c>
      <c r="P1395" s="3">
        <v>14.757532000000001</v>
      </c>
      <c r="Q1395" s="3">
        <v>16.141146666666668</v>
      </c>
      <c r="R1395" s="3">
        <v>17.147882857142857</v>
      </c>
      <c r="S1395" s="3">
        <v>18.013574999999999</v>
      </c>
      <c r="T1395" s="3">
        <v>19.571294000000002</v>
      </c>
      <c r="U1395" s="3">
        <v>20.612078333333336</v>
      </c>
      <c r="V1395" s="3">
        <v>21.918245000000002</v>
      </c>
      <c r="W1395" s="3">
        <v>22.743896000000003</v>
      </c>
      <c r="X1395" s="3">
        <v>24.597577000000001</v>
      </c>
    </row>
    <row r="1396" spans="1:24" x14ac:dyDescent="0.25">
      <c r="A1396" t="s">
        <v>17</v>
      </c>
      <c r="B1396">
        <v>3743</v>
      </c>
      <c r="C1396" t="s">
        <v>1393</v>
      </c>
      <c r="D1396" s="3">
        <v>0</v>
      </c>
      <c r="E1396" s="3">
        <v>0</v>
      </c>
      <c r="F1396" s="3">
        <v>0.25966666666666666</v>
      </c>
      <c r="G1396" s="3">
        <v>1.5638571428571426</v>
      </c>
      <c r="H1396" s="3">
        <v>3.0545</v>
      </c>
      <c r="I1396" s="3">
        <v>4.0544444444444441</v>
      </c>
      <c r="J1396" s="3">
        <v>5.0593999999999992</v>
      </c>
      <c r="K1396" s="3">
        <v>6.6009999999999982</v>
      </c>
      <c r="L1396" s="3">
        <v>8.0477142857142852</v>
      </c>
      <c r="M1396" s="3">
        <v>9.2993124999999974</v>
      </c>
      <c r="N1396" s="3">
        <v>10.459555555555553</v>
      </c>
      <c r="O1396" s="3">
        <v>11.420549999999999</v>
      </c>
      <c r="P1396" s="3">
        <v>13.124919999999998</v>
      </c>
      <c r="Q1396" s="3">
        <v>14.355466666666663</v>
      </c>
      <c r="R1396" s="3">
        <v>15.250828571428571</v>
      </c>
      <c r="S1396" s="3">
        <v>16.020749999999996</v>
      </c>
      <c r="T1396" s="3">
        <v>17.406140000000001</v>
      </c>
      <c r="U1396" s="3">
        <v>18.33178333333333</v>
      </c>
      <c r="V1396" s="3">
        <v>19.493449999999999</v>
      </c>
      <c r="W1396" s="3">
        <v>20.227759999999996</v>
      </c>
      <c r="X1396" s="3">
        <v>21.876369999999998</v>
      </c>
    </row>
    <row r="1397" spans="1:24" x14ac:dyDescent="0.25">
      <c r="A1397" t="s">
        <v>17</v>
      </c>
      <c r="B1397">
        <v>3833</v>
      </c>
      <c r="C1397" t="s">
        <v>1394</v>
      </c>
      <c r="D1397" s="3">
        <v>0</v>
      </c>
      <c r="E1397" s="3">
        <v>0</v>
      </c>
      <c r="F1397" s="3">
        <v>0.26663333333333328</v>
      </c>
      <c r="G1397" s="3">
        <v>1.6058142857142859</v>
      </c>
      <c r="H1397" s="3">
        <v>3.1364499999999995</v>
      </c>
      <c r="I1397" s="3">
        <v>4.1632222222222222</v>
      </c>
      <c r="J1397" s="3">
        <v>5.1951400000000003</v>
      </c>
      <c r="K1397" s="3">
        <v>6.7781000000000011</v>
      </c>
      <c r="L1397" s="3">
        <v>8.2636285714285727</v>
      </c>
      <c r="M1397" s="3">
        <v>9.5488062500000002</v>
      </c>
      <c r="N1397" s="3">
        <v>10.740177777777777</v>
      </c>
      <c r="O1397" s="3">
        <v>11.726955</v>
      </c>
      <c r="P1397" s="3">
        <v>13.477051999999997</v>
      </c>
      <c r="Q1397" s="3">
        <v>14.740613333333332</v>
      </c>
      <c r="R1397" s="3">
        <v>15.659997142857144</v>
      </c>
      <c r="S1397" s="3">
        <v>16.450575000000001</v>
      </c>
      <c r="T1397" s="3">
        <v>17.873134</v>
      </c>
      <c r="U1397" s="3">
        <v>18.823611666666668</v>
      </c>
      <c r="V1397" s="3">
        <v>20.016445000000001</v>
      </c>
      <c r="W1397" s="3">
        <v>20.770455999999999</v>
      </c>
      <c r="X1397" s="3">
        <v>22.463296999999997</v>
      </c>
    </row>
    <row r="1398" spans="1:24" x14ac:dyDescent="0.25">
      <c r="A1398" t="s">
        <v>17</v>
      </c>
      <c r="B1398">
        <v>3707</v>
      </c>
      <c r="C1398" t="s">
        <v>1395</v>
      </c>
      <c r="D1398" s="3">
        <v>0</v>
      </c>
      <c r="E1398" s="3">
        <v>0</v>
      </c>
      <c r="F1398" s="3">
        <v>0.29513333333333336</v>
      </c>
      <c r="G1398" s="3">
        <v>1.7774571428571428</v>
      </c>
      <c r="H1398" s="3">
        <v>3.4717000000000007</v>
      </c>
      <c r="I1398" s="3">
        <v>4.6082222222222224</v>
      </c>
      <c r="J1398" s="3">
        <v>5.7504400000000002</v>
      </c>
      <c r="K1398" s="3">
        <v>7.502600000000001</v>
      </c>
      <c r="L1398" s="3">
        <v>9.1469142857142867</v>
      </c>
      <c r="M1398" s="3">
        <v>10.5694625</v>
      </c>
      <c r="N1398" s="3">
        <v>11.888177777777779</v>
      </c>
      <c r="O1398" s="3">
        <v>12.980430000000002</v>
      </c>
      <c r="P1398" s="3">
        <v>14.917592000000003</v>
      </c>
      <c r="Q1398" s="3">
        <v>16.316213333333334</v>
      </c>
      <c r="R1398" s="3">
        <v>17.333868571428571</v>
      </c>
      <c r="S1398" s="3">
        <v>18.208950000000002</v>
      </c>
      <c r="T1398" s="3">
        <v>19.783564000000002</v>
      </c>
      <c r="U1398" s="3">
        <v>20.835636666666669</v>
      </c>
      <c r="V1398" s="3">
        <v>22.15597</v>
      </c>
      <c r="W1398" s="3">
        <v>22.990576000000001</v>
      </c>
      <c r="X1398" s="3">
        <v>24.864362</v>
      </c>
    </row>
    <row r="1399" spans="1:24" x14ac:dyDescent="0.25">
      <c r="A1399" t="s">
        <v>17</v>
      </c>
      <c r="B1399">
        <v>3821</v>
      </c>
      <c r="C1399" t="s">
        <v>1396</v>
      </c>
      <c r="D1399" s="3">
        <v>0</v>
      </c>
      <c r="E1399" s="3">
        <v>0</v>
      </c>
      <c r="F1399" s="3">
        <v>0.31730000000000003</v>
      </c>
      <c r="G1399" s="3">
        <v>1.9109571428571428</v>
      </c>
      <c r="H1399" s="3">
        <v>3.7324500000000005</v>
      </c>
      <c r="I1399" s="3">
        <v>4.9543333333333326</v>
      </c>
      <c r="J1399" s="3">
        <v>6.1823399999999999</v>
      </c>
      <c r="K1399" s="3">
        <v>8.0661000000000005</v>
      </c>
      <c r="L1399" s="3">
        <v>9.8339142857142843</v>
      </c>
      <c r="M1399" s="3">
        <v>11.363306250000001</v>
      </c>
      <c r="N1399" s="3">
        <v>12.781066666666666</v>
      </c>
      <c r="O1399" s="3">
        <v>13.955354999999999</v>
      </c>
      <c r="P1399" s="3">
        <v>16.038011999999998</v>
      </c>
      <c r="Q1399" s="3">
        <v>17.541679999999999</v>
      </c>
      <c r="R1399" s="3">
        <v>18.635768571428571</v>
      </c>
      <c r="S1399" s="3">
        <v>19.576575000000002</v>
      </c>
      <c r="T1399" s="3">
        <v>21.269454</v>
      </c>
      <c r="U1399" s="3">
        <v>22.400545000000001</v>
      </c>
      <c r="V1399" s="3">
        <v>23.820044999999997</v>
      </c>
      <c r="W1399" s="3">
        <v>24.717336</v>
      </c>
      <c r="X1399" s="3">
        <v>26.731857000000005</v>
      </c>
    </row>
    <row r="1400" spans="1:24" x14ac:dyDescent="0.25">
      <c r="A1400" t="s">
        <v>17</v>
      </c>
      <c r="B1400">
        <v>3842</v>
      </c>
      <c r="C1400" t="s">
        <v>1397</v>
      </c>
      <c r="D1400" s="3">
        <v>0</v>
      </c>
      <c r="E1400" s="3">
        <v>0</v>
      </c>
      <c r="F1400" s="3">
        <v>0.2533333333333333</v>
      </c>
      <c r="G1400" s="3">
        <v>1.5257142857142858</v>
      </c>
      <c r="H1400" s="3">
        <v>2.98</v>
      </c>
      <c r="I1400" s="3">
        <v>3.9555555555555553</v>
      </c>
      <c r="J1400" s="3">
        <v>4.9359999999999999</v>
      </c>
      <c r="K1400" s="3">
        <v>6.4399999999999995</v>
      </c>
      <c r="L1400" s="3">
        <v>7.8514285714285714</v>
      </c>
      <c r="M1400" s="3">
        <v>9.0724999999999998</v>
      </c>
      <c r="N1400" s="3">
        <v>10.204444444444444</v>
      </c>
      <c r="O1400" s="3">
        <v>11.142000000000001</v>
      </c>
      <c r="P1400" s="3">
        <v>12.8048</v>
      </c>
      <c r="Q1400" s="3">
        <v>14.005333333333333</v>
      </c>
      <c r="R1400" s="3">
        <v>14.878857142857143</v>
      </c>
      <c r="S1400" s="3">
        <v>15.629999999999999</v>
      </c>
      <c r="T1400" s="3">
        <v>16.9816</v>
      </c>
      <c r="U1400" s="3">
        <v>17.884666666666664</v>
      </c>
      <c r="V1400" s="3">
        <v>19.017999999999997</v>
      </c>
      <c r="W1400" s="3">
        <v>19.734400000000001</v>
      </c>
      <c r="X1400" s="3">
        <v>21.3428</v>
      </c>
    </row>
    <row r="1401" spans="1:24" x14ac:dyDescent="0.25">
      <c r="A1401" t="s">
        <v>17</v>
      </c>
      <c r="B1401">
        <v>3925</v>
      </c>
      <c r="C1401" t="s">
        <v>1398</v>
      </c>
      <c r="D1401" s="3">
        <v>0</v>
      </c>
      <c r="E1401" s="3">
        <v>0</v>
      </c>
      <c r="F1401" s="3">
        <v>0.30463333333333337</v>
      </c>
      <c r="G1401" s="3">
        <v>1.834671428571429</v>
      </c>
      <c r="H1401" s="3">
        <v>3.5834500000000005</v>
      </c>
      <c r="I1401" s="3">
        <v>4.7565555555555559</v>
      </c>
      <c r="J1401" s="3">
        <v>5.9355400000000014</v>
      </c>
      <c r="K1401" s="3">
        <v>7.7440999999999995</v>
      </c>
      <c r="L1401" s="3">
        <v>9.4413428571428586</v>
      </c>
      <c r="M1401" s="3">
        <v>10.909681250000002</v>
      </c>
      <c r="N1401" s="3">
        <v>12.270844444444446</v>
      </c>
      <c r="O1401" s="3">
        <v>13.398255000000001</v>
      </c>
      <c r="P1401" s="3">
        <v>15.397772000000003</v>
      </c>
      <c r="Q1401" s="3">
        <v>16.841413333333335</v>
      </c>
      <c r="R1401" s="3">
        <v>17.891825714285716</v>
      </c>
      <c r="S1401" s="3">
        <v>18.795075000000001</v>
      </c>
      <c r="T1401" s="3">
        <v>20.420374000000002</v>
      </c>
      <c r="U1401" s="3">
        <v>21.506311666666669</v>
      </c>
      <c r="V1401" s="3">
        <v>22.869145000000003</v>
      </c>
      <c r="W1401" s="3">
        <v>23.730616000000005</v>
      </c>
      <c r="X1401" s="3">
        <v>25.664717000000003</v>
      </c>
    </row>
    <row r="1402" spans="1:24" x14ac:dyDescent="0.25">
      <c r="A1402" t="s">
        <v>17</v>
      </c>
      <c r="B1402">
        <v>3595</v>
      </c>
      <c r="C1402" t="s">
        <v>1399</v>
      </c>
      <c r="D1402" s="3">
        <v>0</v>
      </c>
      <c r="E1402" s="3">
        <v>0</v>
      </c>
      <c r="F1402" s="3">
        <v>0.27930000000000005</v>
      </c>
      <c r="G1402" s="3">
        <v>1.6820999999999999</v>
      </c>
      <c r="H1402" s="3">
        <v>3.28545</v>
      </c>
      <c r="I1402" s="3">
        <v>4.3610000000000007</v>
      </c>
      <c r="J1402" s="3">
        <v>5.4419400000000007</v>
      </c>
      <c r="K1402" s="3">
        <v>7.1001000000000012</v>
      </c>
      <c r="L1402" s="3">
        <v>8.6562000000000001</v>
      </c>
      <c r="M1402" s="3">
        <v>10.002431250000001</v>
      </c>
      <c r="N1402" s="3">
        <v>11.250400000000001</v>
      </c>
      <c r="O1402" s="3">
        <v>12.284055</v>
      </c>
      <c r="P1402" s="3">
        <v>14.117292000000001</v>
      </c>
      <c r="Q1402" s="3">
        <v>15.440879999999998</v>
      </c>
      <c r="R1402" s="3">
        <v>16.403939999999999</v>
      </c>
      <c r="S1402" s="3">
        <v>17.232074999999998</v>
      </c>
      <c r="T1402" s="3">
        <v>18.722214000000001</v>
      </c>
      <c r="U1402" s="3">
        <v>19.717845000000001</v>
      </c>
      <c r="V1402" s="3">
        <v>20.967345000000002</v>
      </c>
      <c r="W1402" s="3">
        <v>21.757176000000001</v>
      </c>
      <c r="X1402" s="3">
        <v>23.530436999999999</v>
      </c>
    </row>
    <row r="1403" spans="1:24" x14ac:dyDescent="0.25">
      <c r="A1403" t="s">
        <v>17</v>
      </c>
      <c r="B1403">
        <v>3577</v>
      </c>
      <c r="C1403" t="s">
        <v>1400</v>
      </c>
      <c r="D1403" s="3">
        <v>0</v>
      </c>
      <c r="E1403" s="3">
        <v>0</v>
      </c>
      <c r="F1403" s="3">
        <v>0.29329666666666665</v>
      </c>
      <c r="G1403" s="3">
        <v>1.7663957142857143</v>
      </c>
      <c r="H1403" s="3">
        <v>3.4500950000000001</v>
      </c>
      <c r="I1403" s="3">
        <v>4.5795444444444442</v>
      </c>
      <c r="J1403" s="3">
        <v>5.7146540000000003</v>
      </c>
      <c r="K1403" s="3">
        <v>7.4559100000000003</v>
      </c>
      <c r="L1403" s="3">
        <v>9.0899914285714303</v>
      </c>
      <c r="M1403" s="3">
        <v>10.503686875000001</v>
      </c>
      <c r="N1403" s="3">
        <v>11.814195555555555</v>
      </c>
      <c r="O1403" s="3">
        <v>12.899650499999998</v>
      </c>
      <c r="P1403" s="3">
        <v>14.824757200000002</v>
      </c>
      <c r="Q1403" s="3">
        <v>16.214674666666667</v>
      </c>
      <c r="R1403" s="3">
        <v>17.22599685714286</v>
      </c>
      <c r="S1403" s="3">
        <v>18.095632500000001</v>
      </c>
      <c r="T1403" s="3">
        <v>19.660447400000002</v>
      </c>
      <c r="U1403" s="3">
        <v>20.705972833333334</v>
      </c>
      <c r="V1403" s="3">
        <v>22.018089500000002</v>
      </c>
      <c r="W1403" s="3">
        <v>22.847501600000001</v>
      </c>
      <c r="X1403" s="3">
        <v>24.709626700000001</v>
      </c>
    </row>
    <row r="1404" spans="1:24" x14ac:dyDescent="0.25">
      <c r="A1404" t="s">
        <v>17</v>
      </c>
      <c r="B1404">
        <v>3891</v>
      </c>
      <c r="C1404" t="s">
        <v>1401</v>
      </c>
      <c r="D1404" s="3">
        <v>0</v>
      </c>
      <c r="E1404" s="3">
        <v>0</v>
      </c>
      <c r="F1404" s="3">
        <v>0.30463333333333337</v>
      </c>
      <c r="G1404" s="3">
        <v>1.834671428571429</v>
      </c>
      <c r="H1404" s="3">
        <v>3.5834500000000005</v>
      </c>
      <c r="I1404" s="3">
        <v>4.7565555555555559</v>
      </c>
      <c r="J1404" s="3">
        <v>5.9355400000000014</v>
      </c>
      <c r="K1404" s="3">
        <v>7.7440999999999995</v>
      </c>
      <c r="L1404" s="3">
        <v>9.4413428571428586</v>
      </c>
      <c r="M1404" s="3">
        <v>10.909681250000002</v>
      </c>
      <c r="N1404" s="3">
        <v>12.270844444444446</v>
      </c>
      <c r="O1404" s="3">
        <v>13.398255000000001</v>
      </c>
      <c r="P1404" s="3">
        <v>15.397772000000003</v>
      </c>
      <c r="Q1404" s="3">
        <v>16.841413333333335</v>
      </c>
      <c r="R1404" s="3">
        <v>17.891825714285716</v>
      </c>
      <c r="S1404" s="3">
        <v>18.795075000000001</v>
      </c>
      <c r="T1404" s="3">
        <v>20.420374000000002</v>
      </c>
      <c r="U1404" s="3">
        <v>21.506311666666669</v>
      </c>
      <c r="V1404" s="3">
        <v>22.869145000000003</v>
      </c>
      <c r="W1404" s="3">
        <v>23.730616000000005</v>
      </c>
      <c r="X1404" s="3">
        <v>25.664717000000003</v>
      </c>
    </row>
    <row r="1405" spans="1:24" x14ac:dyDescent="0.25">
      <c r="A1405" t="s">
        <v>17</v>
      </c>
      <c r="B1405">
        <v>3783</v>
      </c>
      <c r="C1405" t="s">
        <v>1402</v>
      </c>
      <c r="D1405" s="3">
        <v>0</v>
      </c>
      <c r="E1405" s="3">
        <v>0</v>
      </c>
      <c r="F1405" s="3">
        <v>0.30463333333333337</v>
      </c>
      <c r="G1405" s="3">
        <v>1.834671428571429</v>
      </c>
      <c r="H1405" s="3">
        <v>3.5834500000000005</v>
      </c>
      <c r="I1405" s="3">
        <v>4.7565555555555559</v>
      </c>
      <c r="J1405" s="3">
        <v>5.9355400000000014</v>
      </c>
      <c r="K1405" s="3">
        <v>7.7440999999999995</v>
      </c>
      <c r="L1405" s="3">
        <v>9.4413428571428586</v>
      </c>
      <c r="M1405" s="3">
        <v>10.909681250000002</v>
      </c>
      <c r="N1405" s="3">
        <v>12.270844444444446</v>
      </c>
      <c r="O1405" s="3">
        <v>13.398255000000001</v>
      </c>
      <c r="P1405" s="3">
        <v>15.397772000000003</v>
      </c>
      <c r="Q1405" s="3">
        <v>16.841413333333335</v>
      </c>
      <c r="R1405" s="3">
        <v>17.891825714285716</v>
      </c>
      <c r="S1405" s="3">
        <v>18.795075000000001</v>
      </c>
      <c r="T1405" s="3">
        <v>20.420374000000002</v>
      </c>
      <c r="U1405" s="3">
        <v>21.506311666666669</v>
      </c>
      <c r="V1405" s="3">
        <v>22.869145000000003</v>
      </c>
      <c r="W1405" s="3">
        <v>23.730616000000005</v>
      </c>
      <c r="X1405" s="3">
        <v>25.664717000000003</v>
      </c>
    </row>
    <row r="1406" spans="1:24" x14ac:dyDescent="0.25">
      <c r="A1406" t="s">
        <v>17</v>
      </c>
      <c r="B1406">
        <v>3953</v>
      </c>
      <c r="C1406" t="s">
        <v>1403</v>
      </c>
      <c r="D1406" s="3">
        <v>0</v>
      </c>
      <c r="E1406" s="3">
        <v>0</v>
      </c>
      <c r="F1406" s="3">
        <v>0.2533333333333333</v>
      </c>
      <c r="G1406" s="3">
        <v>1.5257142857142858</v>
      </c>
      <c r="H1406" s="3">
        <v>2.98</v>
      </c>
      <c r="I1406" s="3">
        <v>3.9555555555555553</v>
      </c>
      <c r="J1406" s="3">
        <v>4.9359999999999999</v>
      </c>
      <c r="K1406" s="3">
        <v>6.4399999999999995</v>
      </c>
      <c r="L1406" s="3">
        <v>7.8514285714285714</v>
      </c>
      <c r="M1406" s="3">
        <v>9.0724999999999998</v>
      </c>
      <c r="N1406" s="3">
        <v>10.204444444444444</v>
      </c>
      <c r="O1406" s="3">
        <v>11.142000000000001</v>
      </c>
      <c r="P1406" s="3">
        <v>12.8048</v>
      </c>
      <c r="Q1406" s="3">
        <v>14.005333333333333</v>
      </c>
      <c r="R1406" s="3">
        <v>14.878857142857143</v>
      </c>
      <c r="S1406" s="3">
        <v>15.629999999999999</v>
      </c>
      <c r="T1406" s="3">
        <v>16.9816</v>
      </c>
      <c r="U1406" s="3">
        <v>17.884666666666664</v>
      </c>
      <c r="V1406" s="3">
        <v>19.017999999999997</v>
      </c>
      <c r="W1406" s="3">
        <v>19.734400000000001</v>
      </c>
      <c r="X1406" s="3">
        <v>21.3428</v>
      </c>
    </row>
    <row r="1407" spans="1:24" x14ac:dyDescent="0.25">
      <c r="A1407" t="s">
        <v>17</v>
      </c>
      <c r="B1407">
        <v>3926</v>
      </c>
      <c r="C1407" t="s">
        <v>1404</v>
      </c>
      <c r="D1407" s="3">
        <v>0</v>
      </c>
      <c r="E1407" s="3">
        <v>0</v>
      </c>
      <c r="F1407" s="3">
        <v>0.24130000000000001</v>
      </c>
      <c r="G1407" s="3">
        <v>1.4532428571428571</v>
      </c>
      <c r="H1407" s="3">
        <v>2.8384500000000004</v>
      </c>
      <c r="I1407" s="3">
        <v>3.7676666666666669</v>
      </c>
      <c r="J1407" s="3">
        <v>4.7015399999999996</v>
      </c>
      <c r="K1407" s="3">
        <v>6.1341000000000001</v>
      </c>
      <c r="L1407" s="3">
        <v>7.4784857142857151</v>
      </c>
      <c r="M1407" s="3">
        <v>8.6415562500000007</v>
      </c>
      <c r="N1407" s="3">
        <v>9.7197333333333322</v>
      </c>
      <c r="O1407" s="3">
        <v>10.612755000000002</v>
      </c>
      <c r="P1407" s="3">
        <v>12.196572</v>
      </c>
      <c r="Q1407" s="3">
        <v>13.340079999999999</v>
      </c>
      <c r="R1407" s="3">
        <v>14.17211142857143</v>
      </c>
      <c r="S1407" s="3">
        <v>14.887575</v>
      </c>
      <c r="T1407" s="3">
        <v>16.174973999999999</v>
      </c>
      <c r="U1407" s="3">
        <v>17.035145</v>
      </c>
      <c r="V1407" s="3">
        <v>18.114645000000003</v>
      </c>
      <c r="W1407" s="3">
        <v>18.797015999999999</v>
      </c>
      <c r="X1407" s="3">
        <v>20.329017</v>
      </c>
    </row>
    <row r="1408" spans="1:24" x14ac:dyDescent="0.25">
      <c r="A1408" t="s">
        <v>17</v>
      </c>
      <c r="B1408">
        <v>3954</v>
      </c>
      <c r="C1408" t="s">
        <v>1405</v>
      </c>
      <c r="D1408" s="3">
        <v>0</v>
      </c>
      <c r="E1408" s="3">
        <v>0</v>
      </c>
      <c r="F1408" s="3">
        <v>0.28563333333333329</v>
      </c>
      <c r="G1408" s="3">
        <v>1.720242857142857</v>
      </c>
      <c r="H1408" s="3">
        <v>3.3599499999999995</v>
      </c>
      <c r="I1408" s="3">
        <v>4.4598888888888881</v>
      </c>
      <c r="J1408" s="3">
        <v>5.56534</v>
      </c>
      <c r="K1408" s="3">
        <v>7.2610999999999999</v>
      </c>
      <c r="L1408" s="3">
        <v>8.8524857142857147</v>
      </c>
      <c r="M1408" s="3">
        <v>10.22924375</v>
      </c>
      <c r="N1408" s="3">
        <v>11.505511111111112</v>
      </c>
      <c r="O1408" s="3">
        <v>12.562605</v>
      </c>
      <c r="P1408" s="3">
        <v>14.437412</v>
      </c>
      <c r="Q1408" s="3">
        <v>15.791013333333334</v>
      </c>
      <c r="R1408" s="3">
        <v>16.775911428571426</v>
      </c>
      <c r="S1408" s="3">
        <v>17.622824999999999</v>
      </c>
      <c r="T1408" s="3">
        <v>19.146753999999998</v>
      </c>
      <c r="U1408" s="3">
        <v>20.164961666666663</v>
      </c>
      <c r="V1408" s="3">
        <v>21.442794999999997</v>
      </c>
      <c r="W1408" s="3">
        <v>22.250535999999997</v>
      </c>
      <c r="X1408" s="3">
        <v>24.064006999999997</v>
      </c>
    </row>
    <row r="1409" spans="1:24" x14ac:dyDescent="0.25">
      <c r="A1409" t="s">
        <v>17</v>
      </c>
      <c r="B1409">
        <v>3912</v>
      </c>
      <c r="C1409" t="s">
        <v>1406</v>
      </c>
      <c r="D1409" s="3">
        <v>0</v>
      </c>
      <c r="E1409" s="3">
        <v>0</v>
      </c>
      <c r="F1409" s="3">
        <v>0.25270000000000004</v>
      </c>
      <c r="G1409" s="3">
        <v>1.5219000000000003</v>
      </c>
      <c r="H1409" s="3">
        <v>2.97255</v>
      </c>
      <c r="I1409" s="3">
        <v>3.9456666666666669</v>
      </c>
      <c r="J1409" s="3">
        <v>4.9236599999999999</v>
      </c>
      <c r="K1409" s="3">
        <v>6.4239000000000006</v>
      </c>
      <c r="L1409" s="3">
        <v>7.8317999999999994</v>
      </c>
      <c r="M1409" s="3">
        <v>9.04981875</v>
      </c>
      <c r="N1409" s="3">
        <v>10.178933333333335</v>
      </c>
      <c r="O1409" s="3">
        <v>11.114145000000001</v>
      </c>
      <c r="P1409" s="3">
        <v>12.772788000000002</v>
      </c>
      <c r="Q1409" s="3">
        <v>13.970319999999999</v>
      </c>
      <c r="R1409" s="3">
        <v>14.841660000000001</v>
      </c>
      <c r="S1409" s="3">
        <v>15.590925</v>
      </c>
      <c r="T1409" s="3">
        <v>16.939146000000001</v>
      </c>
      <c r="U1409" s="3">
        <v>17.839955000000003</v>
      </c>
      <c r="V1409" s="3">
        <v>18.970455000000001</v>
      </c>
      <c r="W1409" s="3">
        <v>19.685064000000001</v>
      </c>
      <c r="X1409" s="3">
        <v>21.289443000000002</v>
      </c>
    </row>
    <row r="1410" spans="1:24" x14ac:dyDescent="0.25">
      <c r="A1410" t="s">
        <v>17</v>
      </c>
      <c r="B1410">
        <v>3533</v>
      </c>
      <c r="C1410" t="s">
        <v>1407</v>
      </c>
      <c r="D1410" s="3">
        <v>0</v>
      </c>
      <c r="E1410" s="3">
        <v>0</v>
      </c>
      <c r="F1410" s="3">
        <v>0.30463333333333337</v>
      </c>
      <c r="G1410" s="3">
        <v>1.834671428571429</v>
      </c>
      <c r="H1410" s="3">
        <v>3.5834500000000005</v>
      </c>
      <c r="I1410" s="3">
        <v>4.7565555555555559</v>
      </c>
      <c r="J1410" s="3">
        <v>5.9355400000000014</v>
      </c>
      <c r="K1410" s="3">
        <v>7.7440999999999995</v>
      </c>
      <c r="L1410" s="3">
        <v>9.4413428571428586</v>
      </c>
      <c r="M1410" s="3">
        <v>10.909681250000002</v>
      </c>
      <c r="N1410" s="3">
        <v>12.270844444444446</v>
      </c>
      <c r="O1410" s="3">
        <v>13.398255000000001</v>
      </c>
      <c r="P1410" s="3">
        <v>15.397772000000003</v>
      </c>
      <c r="Q1410" s="3">
        <v>16.841413333333335</v>
      </c>
      <c r="R1410" s="3">
        <v>17.891825714285716</v>
      </c>
      <c r="S1410" s="3">
        <v>18.795075000000001</v>
      </c>
      <c r="T1410" s="3">
        <v>20.420374000000002</v>
      </c>
      <c r="U1410" s="3">
        <v>21.506311666666669</v>
      </c>
      <c r="V1410" s="3">
        <v>22.869145000000003</v>
      </c>
      <c r="W1410" s="3">
        <v>23.730616000000005</v>
      </c>
      <c r="X1410" s="3">
        <v>25.664717000000003</v>
      </c>
    </row>
    <row r="1411" spans="1:24" x14ac:dyDescent="0.25">
      <c r="A1411" t="s">
        <v>17</v>
      </c>
      <c r="B1411">
        <v>3663</v>
      </c>
      <c r="C1411" t="s">
        <v>1408</v>
      </c>
      <c r="D1411" s="3">
        <v>0</v>
      </c>
      <c r="E1411" s="3">
        <v>0</v>
      </c>
      <c r="F1411" s="3">
        <v>0.21153333333333332</v>
      </c>
      <c r="G1411" s="3">
        <v>1.2739714285714285</v>
      </c>
      <c r="H1411" s="3">
        <v>2.4882999999999997</v>
      </c>
      <c r="I1411" s="3">
        <v>3.3028888888888885</v>
      </c>
      <c r="J1411" s="3">
        <v>4.1215599999999997</v>
      </c>
      <c r="K1411" s="3">
        <v>5.3774000000000006</v>
      </c>
      <c r="L1411" s="3">
        <v>6.5559428571428571</v>
      </c>
      <c r="M1411" s="3">
        <v>7.5755374999999985</v>
      </c>
      <c r="N1411" s="3">
        <v>8.52071111111111</v>
      </c>
      <c r="O1411" s="3">
        <v>9.3035700000000006</v>
      </c>
      <c r="P1411" s="3">
        <v>10.692008</v>
      </c>
      <c r="Q1411" s="3">
        <v>11.694453333333334</v>
      </c>
      <c r="R1411" s="3">
        <v>12.423845714285713</v>
      </c>
      <c r="S1411" s="3">
        <v>13.05105</v>
      </c>
      <c r="T1411" s="3">
        <v>14.179635999999999</v>
      </c>
      <c r="U1411" s="3">
        <v>14.933696666666666</v>
      </c>
      <c r="V1411" s="3">
        <v>15.880029999999998</v>
      </c>
      <c r="W1411" s="3">
        <v>16.478224000000001</v>
      </c>
      <c r="X1411" s="3">
        <v>17.821238000000001</v>
      </c>
    </row>
    <row r="1412" spans="1:24" x14ac:dyDescent="0.25">
      <c r="A1412" t="s">
        <v>17</v>
      </c>
      <c r="B1412">
        <v>3943</v>
      </c>
      <c r="C1412" t="s">
        <v>1409</v>
      </c>
      <c r="D1412" s="3">
        <v>0</v>
      </c>
      <c r="E1412" s="3">
        <v>0</v>
      </c>
      <c r="F1412" s="3">
        <v>0.30463333333333337</v>
      </c>
      <c r="G1412" s="3">
        <v>1.834671428571429</v>
      </c>
      <c r="H1412" s="3">
        <v>3.5834500000000005</v>
      </c>
      <c r="I1412" s="3">
        <v>4.7565555555555559</v>
      </c>
      <c r="J1412" s="3">
        <v>5.9355400000000014</v>
      </c>
      <c r="K1412" s="3">
        <v>7.7440999999999995</v>
      </c>
      <c r="L1412" s="3">
        <v>9.4413428571428586</v>
      </c>
      <c r="M1412" s="3">
        <v>10.909681250000002</v>
      </c>
      <c r="N1412" s="3">
        <v>12.270844444444446</v>
      </c>
      <c r="O1412" s="3">
        <v>13.398255000000001</v>
      </c>
      <c r="P1412" s="3">
        <v>15.397772000000003</v>
      </c>
      <c r="Q1412" s="3">
        <v>16.841413333333335</v>
      </c>
      <c r="R1412" s="3">
        <v>17.891825714285716</v>
      </c>
      <c r="S1412" s="3">
        <v>18.795075000000001</v>
      </c>
      <c r="T1412" s="3">
        <v>20.420374000000002</v>
      </c>
      <c r="U1412" s="3">
        <v>21.506311666666669</v>
      </c>
      <c r="V1412" s="3">
        <v>22.869145000000003</v>
      </c>
      <c r="W1412" s="3">
        <v>23.730616000000005</v>
      </c>
      <c r="X1412" s="3">
        <v>25.664717000000003</v>
      </c>
    </row>
    <row r="1413" spans="1:24" x14ac:dyDescent="0.25">
      <c r="A1413" t="s">
        <v>17</v>
      </c>
      <c r="B1413">
        <v>3708</v>
      </c>
      <c r="C1413" t="s">
        <v>1410</v>
      </c>
      <c r="D1413" s="3">
        <v>0</v>
      </c>
      <c r="E1413" s="3">
        <v>0</v>
      </c>
      <c r="F1413" s="3">
        <v>0.31666666666666665</v>
      </c>
      <c r="G1413" s="3">
        <v>1.9071428571428573</v>
      </c>
      <c r="H1413" s="3">
        <v>3.7249999999999996</v>
      </c>
      <c r="I1413" s="3">
        <v>4.9444444444444446</v>
      </c>
      <c r="J1413" s="3">
        <v>6.17</v>
      </c>
      <c r="K1413" s="3">
        <v>8.0500000000000007</v>
      </c>
      <c r="L1413" s="3">
        <v>9.8142857142857149</v>
      </c>
      <c r="M1413" s="3">
        <v>11.340624999999999</v>
      </c>
      <c r="N1413" s="3">
        <v>12.755555555555556</v>
      </c>
      <c r="O1413" s="3">
        <v>13.9275</v>
      </c>
      <c r="P1413" s="3">
        <v>16.006</v>
      </c>
      <c r="Q1413" s="3">
        <v>17.506666666666668</v>
      </c>
      <c r="R1413" s="3">
        <v>18.598571428571429</v>
      </c>
      <c r="S1413" s="3">
        <v>19.537499999999998</v>
      </c>
      <c r="T1413" s="3">
        <v>21.227</v>
      </c>
      <c r="U1413" s="3">
        <v>22.355833333333333</v>
      </c>
      <c r="V1413" s="3">
        <v>23.772500000000001</v>
      </c>
      <c r="W1413" s="3">
        <v>24.667999999999999</v>
      </c>
      <c r="X1413" s="3">
        <v>26.6785</v>
      </c>
    </row>
    <row r="1414" spans="1:24" x14ac:dyDescent="0.25">
      <c r="A1414" t="s">
        <v>17</v>
      </c>
      <c r="B1414">
        <v>3983</v>
      </c>
      <c r="C1414" t="s">
        <v>1411</v>
      </c>
      <c r="D1414" s="3">
        <v>0</v>
      </c>
      <c r="E1414" s="3">
        <v>0</v>
      </c>
      <c r="F1414" s="3">
        <v>0.30463333333333337</v>
      </c>
      <c r="G1414" s="3">
        <v>1.834671428571429</v>
      </c>
      <c r="H1414" s="3">
        <v>3.5834500000000005</v>
      </c>
      <c r="I1414" s="3">
        <v>4.7565555555555559</v>
      </c>
      <c r="J1414" s="3">
        <v>5.9355400000000014</v>
      </c>
      <c r="K1414" s="3">
        <v>7.7440999999999995</v>
      </c>
      <c r="L1414" s="3">
        <v>9.4413428571428586</v>
      </c>
      <c r="M1414" s="3">
        <v>10.909681250000002</v>
      </c>
      <c r="N1414" s="3">
        <v>12.270844444444446</v>
      </c>
      <c r="O1414" s="3">
        <v>13.398255000000001</v>
      </c>
      <c r="P1414" s="3">
        <v>15.397772000000003</v>
      </c>
      <c r="Q1414" s="3">
        <v>16.841413333333335</v>
      </c>
      <c r="R1414" s="3">
        <v>17.891825714285716</v>
      </c>
      <c r="S1414" s="3">
        <v>18.795075000000001</v>
      </c>
      <c r="T1414" s="3">
        <v>20.420374000000002</v>
      </c>
      <c r="U1414" s="3">
        <v>21.506311666666669</v>
      </c>
      <c r="V1414" s="3">
        <v>22.869145000000003</v>
      </c>
      <c r="W1414" s="3">
        <v>23.730616000000005</v>
      </c>
      <c r="X1414" s="3">
        <v>25.664717000000003</v>
      </c>
    </row>
    <row r="1415" spans="1:24" x14ac:dyDescent="0.25">
      <c r="A1415" t="s">
        <v>17</v>
      </c>
      <c r="B1415">
        <v>3822</v>
      </c>
      <c r="C1415" t="s">
        <v>1412</v>
      </c>
      <c r="D1415" s="3">
        <v>0</v>
      </c>
      <c r="E1415" s="3">
        <v>0</v>
      </c>
      <c r="F1415" s="3">
        <v>0.25966666666666666</v>
      </c>
      <c r="G1415" s="3">
        <v>1.5638571428571426</v>
      </c>
      <c r="H1415" s="3">
        <v>3.0545</v>
      </c>
      <c r="I1415" s="3">
        <v>4.0544444444444441</v>
      </c>
      <c r="J1415" s="3">
        <v>5.0593999999999992</v>
      </c>
      <c r="K1415" s="3">
        <v>6.6009999999999982</v>
      </c>
      <c r="L1415" s="3">
        <v>8.0477142857142852</v>
      </c>
      <c r="M1415" s="3">
        <v>9.2993124999999974</v>
      </c>
      <c r="N1415" s="3">
        <v>10.459555555555553</v>
      </c>
      <c r="O1415" s="3">
        <v>11.420549999999999</v>
      </c>
      <c r="P1415" s="3">
        <v>13.124919999999998</v>
      </c>
      <c r="Q1415" s="3">
        <v>14.355466666666663</v>
      </c>
      <c r="R1415" s="3">
        <v>15.250828571428571</v>
      </c>
      <c r="S1415" s="3">
        <v>16.020749999999996</v>
      </c>
      <c r="T1415" s="3">
        <v>17.406140000000001</v>
      </c>
      <c r="U1415" s="3">
        <v>18.33178333333333</v>
      </c>
      <c r="V1415" s="3">
        <v>19.493449999999999</v>
      </c>
      <c r="W1415" s="3">
        <v>20.227759999999996</v>
      </c>
      <c r="X1415" s="3">
        <v>21.876369999999998</v>
      </c>
    </row>
    <row r="1416" spans="1:24" x14ac:dyDescent="0.25">
      <c r="A1416" t="s">
        <v>17</v>
      </c>
      <c r="B1416">
        <v>3927</v>
      </c>
      <c r="C1416" t="s">
        <v>1413</v>
      </c>
      <c r="D1416" s="3">
        <v>0</v>
      </c>
      <c r="E1416" s="3">
        <v>0</v>
      </c>
      <c r="F1416" s="3">
        <v>0.2514333333333334</v>
      </c>
      <c r="G1416" s="3">
        <v>1.5142714285714285</v>
      </c>
      <c r="H1416" s="3">
        <v>2.9576499999999997</v>
      </c>
      <c r="I1416" s="3">
        <v>3.9258888888888892</v>
      </c>
      <c r="J1416" s="3">
        <v>4.8989800000000008</v>
      </c>
      <c r="K1416" s="3">
        <v>6.3917000000000002</v>
      </c>
      <c r="L1416" s="3">
        <v>7.7925428571428572</v>
      </c>
      <c r="M1416" s="3">
        <v>9.0044562500000005</v>
      </c>
      <c r="N1416" s="3">
        <v>10.127911111111112</v>
      </c>
      <c r="O1416" s="3">
        <v>11.058435000000001</v>
      </c>
      <c r="P1416" s="3">
        <v>12.708764</v>
      </c>
      <c r="Q1416" s="3">
        <v>13.900293333333336</v>
      </c>
      <c r="R1416" s="3">
        <v>14.767265714285715</v>
      </c>
      <c r="S1416" s="3">
        <v>15.512775000000001</v>
      </c>
      <c r="T1416" s="3">
        <v>16.854237999999999</v>
      </c>
      <c r="U1416" s="3">
        <v>17.750531666666667</v>
      </c>
      <c r="V1416" s="3">
        <v>18.875365000000002</v>
      </c>
      <c r="W1416" s="3">
        <v>19.586392000000004</v>
      </c>
      <c r="X1416" s="3">
        <v>21.182729000000002</v>
      </c>
    </row>
    <row r="1417" spans="1:24" x14ac:dyDescent="0.25">
      <c r="A1417" t="s">
        <v>17</v>
      </c>
      <c r="B1417">
        <v>3502</v>
      </c>
      <c r="C1417" t="s">
        <v>1414</v>
      </c>
      <c r="D1417" s="3">
        <v>0</v>
      </c>
      <c r="E1417" s="3">
        <v>0</v>
      </c>
      <c r="F1417" s="3">
        <v>0.28563333333333329</v>
      </c>
      <c r="G1417" s="3">
        <v>1.720242857142857</v>
      </c>
      <c r="H1417" s="3">
        <v>3.3599499999999995</v>
      </c>
      <c r="I1417" s="3">
        <v>4.4598888888888881</v>
      </c>
      <c r="J1417" s="3">
        <v>5.56534</v>
      </c>
      <c r="K1417" s="3">
        <v>7.2610999999999999</v>
      </c>
      <c r="L1417" s="3">
        <v>8.8524857142857147</v>
      </c>
      <c r="M1417" s="3">
        <v>10.22924375</v>
      </c>
      <c r="N1417" s="3">
        <v>11.505511111111112</v>
      </c>
      <c r="O1417" s="3">
        <v>12.562605</v>
      </c>
      <c r="P1417" s="3">
        <v>14.437412</v>
      </c>
      <c r="Q1417" s="3">
        <v>15.791013333333334</v>
      </c>
      <c r="R1417" s="3">
        <v>16.775911428571426</v>
      </c>
      <c r="S1417" s="3">
        <v>17.622824999999999</v>
      </c>
      <c r="T1417" s="3">
        <v>19.146753999999998</v>
      </c>
      <c r="U1417" s="3">
        <v>20.164961666666663</v>
      </c>
      <c r="V1417" s="3">
        <v>21.442794999999997</v>
      </c>
      <c r="W1417" s="3">
        <v>22.250535999999997</v>
      </c>
      <c r="X1417" s="3">
        <v>24.064006999999997</v>
      </c>
    </row>
    <row r="1418" spans="1:24" x14ac:dyDescent="0.25">
      <c r="A1418" t="s">
        <v>17</v>
      </c>
      <c r="B1418">
        <v>3596</v>
      </c>
      <c r="C1418" t="s">
        <v>1415</v>
      </c>
      <c r="D1418" s="3">
        <v>0</v>
      </c>
      <c r="E1418" s="3">
        <v>0</v>
      </c>
      <c r="F1418" s="3">
        <v>0.27866666666666662</v>
      </c>
      <c r="G1418" s="3">
        <v>1.6782857142857142</v>
      </c>
      <c r="H1418" s="3">
        <v>3.2779999999999996</v>
      </c>
      <c r="I1418" s="3">
        <v>4.35111111111111</v>
      </c>
      <c r="J1418" s="3">
        <v>5.4295999999999998</v>
      </c>
      <c r="K1418" s="3">
        <v>7.0839999999999996</v>
      </c>
      <c r="L1418" s="3">
        <v>8.636571428571429</v>
      </c>
      <c r="M1418" s="3">
        <v>9.9797499999999992</v>
      </c>
      <c r="N1418" s="3">
        <v>11.224888888888888</v>
      </c>
      <c r="O1418" s="3">
        <v>12.2562</v>
      </c>
      <c r="P1418" s="3">
        <v>14.085280000000001</v>
      </c>
      <c r="Q1418" s="3">
        <v>15.405866666666665</v>
      </c>
      <c r="R1418" s="3">
        <v>16.366742857142853</v>
      </c>
      <c r="S1418" s="3">
        <v>17.192999999999998</v>
      </c>
      <c r="T1418" s="3">
        <v>18.679759999999998</v>
      </c>
      <c r="U1418" s="3">
        <v>19.673133333333332</v>
      </c>
      <c r="V1418" s="3">
        <v>20.919799999999999</v>
      </c>
      <c r="W1418" s="3">
        <v>21.707839999999997</v>
      </c>
      <c r="X1418" s="3">
        <v>23.477079999999994</v>
      </c>
    </row>
    <row r="1419" spans="1:24" x14ac:dyDescent="0.25">
      <c r="A1419" t="s">
        <v>17</v>
      </c>
      <c r="B1419">
        <v>3534</v>
      </c>
      <c r="C1419" t="s">
        <v>1416</v>
      </c>
      <c r="D1419" s="3">
        <v>0</v>
      </c>
      <c r="E1419" s="3">
        <v>0</v>
      </c>
      <c r="F1419" s="3">
        <v>0.30019999999999997</v>
      </c>
      <c r="G1419" s="3">
        <v>1.807971428571429</v>
      </c>
      <c r="H1419" s="3">
        <v>3.5312999999999999</v>
      </c>
      <c r="I1419" s="3">
        <v>4.687333333333334</v>
      </c>
      <c r="J1419" s="3">
        <v>5.8491599999999995</v>
      </c>
      <c r="K1419" s="3">
        <v>7.6314000000000011</v>
      </c>
      <c r="L1419" s="3">
        <v>9.3039428571428573</v>
      </c>
      <c r="M1419" s="3">
        <v>10.7509125</v>
      </c>
      <c r="N1419" s="3">
        <v>12.092266666666667</v>
      </c>
      <c r="O1419" s="3">
        <v>13.20327</v>
      </c>
      <c r="P1419" s="3">
        <v>15.173688000000002</v>
      </c>
      <c r="Q1419" s="3">
        <v>16.596320000000002</v>
      </c>
      <c r="R1419" s="3">
        <v>17.631445714285714</v>
      </c>
      <c r="S1419" s="3">
        <v>18.521550000000001</v>
      </c>
      <c r="T1419" s="3">
        <v>20.123196</v>
      </c>
      <c r="U1419" s="3">
        <v>21.193330000000003</v>
      </c>
      <c r="V1419" s="3">
        <v>22.536330000000003</v>
      </c>
      <c r="W1419" s="3">
        <v>23.385263999999999</v>
      </c>
      <c r="X1419" s="3">
        <v>25.291218000000004</v>
      </c>
    </row>
    <row r="1420" spans="1:24" x14ac:dyDescent="0.25">
      <c r="A1420" t="s">
        <v>17</v>
      </c>
      <c r="B1420">
        <v>3503</v>
      </c>
      <c r="C1420" t="s">
        <v>1417</v>
      </c>
      <c r="D1420" s="3">
        <v>0</v>
      </c>
      <c r="E1420" s="3">
        <v>0</v>
      </c>
      <c r="F1420" s="3">
        <v>0.27233333333333332</v>
      </c>
      <c r="G1420" s="3">
        <v>1.6401428571428571</v>
      </c>
      <c r="H1420" s="3">
        <v>3.2034999999999996</v>
      </c>
      <c r="I1420" s="3">
        <v>4.2522222222222226</v>
      </c>
      <c r="J1420" s="3">
        <v>5.3061999999999996</v>
      </c>
      <c r="K1420" s="3">
        <v>6.923</v>
      </c>
      <c r="L1420" s="3">
        <v>8.4402857142857144</v>
      </c>
      <c r="M1420" s="3">
        <v>9.752937499999998</v>
      </c>
      <c r="N1420" s="3">
        <v>10.969777777777777</v>
      </c>
      <c r="O1420" s="3">
        <v>11.977649999999999</v>
      </c>
      <c r="P1420" s="3">
        <v>13.765160000000002</v>
      </c>
      <c r="Q1420" s="3">
        <v>15.055733333333333</v>
      </c>
      <c r="R1420" s="3">
        <v>15.994771428571427</v>
      </c>
      <c r="S1420" s="3">
        <v>16.802250000000001</v>
      </c>
      <c r="T1420" s="3">
        <v>18.255219999999998</v>
      </c>
      <c r="U1420" s="3">
        <v>19.226016666666666</v>
      </c>
      <c r="V1420" s="3">
        <v>20.444349999999996</v>
      </c>
      <c r="W1420" s="3">
        <v>21.214479999999998</v>
      </c>
      <c r="X1420" s="3">
        <v>22.943509999999996</v>
      </c>
    </row>
    <row r="1421" spans="1:24" x14ac:dyDescent="0.25">
      <c r="A1421" t="s">
        <v>17</v>
      </c>
      <c r="B1421">
        <v>3693</v>
      </c>
      <c r="C1421" t="s">
        <v>1418</v>
      </c>
      <c r="D1421" s="3">
        <v>0</v>
      </c>
      <c r="E1421" s="3">
        <v>0</v>
      </c>
      <c r="F1421" s="3">
        <v>0.31730000000000003</v>
      </c>
      <c r="G1421" s="3">
        <v>1.9109571428571428</v>
      </c>
      <c r="H1421" s="3">
        <v>3.7324500000000005</v>
      </c>
      <c r="I1421" s="3">
        <v>4.9543333333333326</v>
      </c>
      <c r="J1421" s="3">
        <v>6.1823399999999999</v>
      </c>
      <c r="K1421" s="3">
        <v>8.0661000000000005</v>
      </c>
      <c r="L1421" s="3">
        <v>9.8339142857142843</v>
      </c>
      <c r="M1421" s="3">
        <v>11.363306250000001</v>
      </c>
      <c r="N1421" s="3">
        <v>12.781066666666666</v>
      </c>
      <c r="O1421" s="3">
        <v>13.955354999999999</v>
      </c>
      <c r="P1421" s="3">
        <v>16.038011999999998</v>
      </c>
      <c r="Q1421" s="3">
        <v>17.541679999999999</v>
      </c>
      <c r="R1421" s="3">
        <v>18.635768571428571</v>
      </c>
      <c r="S1421" s="3">
        <v>19.576575000000002</v>
      </c>
      <c r="T1421" s="3">
        <v>21.269454</v>
      </c>
      <c r="U1421" s="3">
        <v>22.400545000000001</v>
      </c>
      <c r="V1421" s="3">
        <v>23.820044999999997</v>
      </c>
      <c r="W1421" s="3">
        <v>24.717336</v>
      </c>
      <c r="X1421" s="3">
        <v>26.731857000000005</v>
      </c>
    </row>
    <row r="1422" spans="1:24" x14ac:dyDescent="0.25">
      <c r="A1422" t="s">
        <v>17</v>
      </c>
      <c r="B1422">
        <v>3612</v>
      </c>
      <c r="C1422" t="s">
        <v>1419</v>
      </c>
      <c r="D1422" s="3">
        <v>0</v>
      </c>
      <c r="E1422" s="3">
        <v>0</v>
      </c>
      <c r="F1422" s="3">
        <v>0.30463333333333337</v>
      </c>
      <c r="G1422" s="3">
        <v>1.834671428571429</v>
      </c>
      <c r="H1422" s="3">
        <v>3.5834500000000005</v>
      </c>
      <c r="I1422" s="3">
        <v>4.7565555555555559</v>
      </c>
      <c r="J1422" s="3">
        <v>5.9355400000000014</v>
      </c>
      <c r="K1422" s="3">
        <v>7.7440999999999995</v>
      </c>
      <c r="L1422" s="3">
        <v>9.4413428571428586</v>
      </c>
      <c r="M1422" s="3">
        <v>10.909681250000002</v>
      </c>
      <c r="N1422" s="3">
        <v>12.270844444444446</v>
      </c>
      <c r="O1422" s="3">
        <v>13.398255000000001</v>
      </c>
      <c r="P1422" s="3">
        <v>15.397772000000003</v>
      </c>
      <c r="Q1422" s="3">
        <v>16.841413333333335</v>
      </c>
      <c r="R1422" s="3">
        <v>17.891825714285716</v>
      </c>
      <c r="S1422" s="3">
        <v>18.795075000000001</v>
      </c>
      <c r="T1422" s="3">
        <v>20.420374000000002</v>
      </c>
      <c r="U1422" s="3">
        <v>21.506311666666669</v>
      </c>
      <c r="V1422" s="3">
        <v>22.869145000000003</v>
      </c>
      <c r="W1422" s="3">
        <v>23.730616000000005</v>
      </c>
      <c r="X1422" s="3">
        <v>25.664717000000003</v>
      </c>
    </row>
    <row r="1423" spans="1:24" x14ac:dyDescent="0.25">
      <c r="A1423" t="s">
        <v>17</v>
      </c>
      <c r="B1423">
        <v>3928</v>
      </c>
      <c r="C1423" t="s">
        <v>1420</v>
      </c>
      <c r="D1423" s="3">
        <v>0</v>
      </c>
      <c r="E1423" s="3">
        <v>0</v>
      </c>
      <c r="F1423" s="3">
        <v>0.31160000000000004</v>
      </c>
      <c r="G1423" s="3">
        <v>1.8766285714285711</v>
      </c>
      <c r="H1423" s="3">
        <v>3.6654</v>
      </c>
      <c r="I1423" s="3">
        <v>4.8653333333333331</v>
      </c>
      <c r="J1423" s="3">
        <v>6.0712799999999998</v>
      </c>
      <c r="K1423" s="3">
        <v>7.9212000000000007</v>
      </c>
      <c r="L1423" s="3">
        <v>9.6572571428571425</v>
      </c>
      <c r="M1423" s="3">
        <v>11.159175000000001</v>
      </c>
      <c r="N1423" s="3">
        <v>12.551466666666666</v>
      </c>
      <c r="O1423" s="3">
        <v>13.704659999999999</v>
      </c>
      <c r="P1423" s="3">
        <v>15.749904000000001</v>
      </c>
      <c r="Q1423" s="3">
        <v>17.226559999999999</v>
      </c>
      <c r="R1423" s="3">
        <v>18.300994285714285</v>
      </c>
      <c r="S1423" s="3">
        <v>19.224900000000002</v>
      </c>
      <c r="T1423" s="3">
        <v>20.887368000000002</v>
      </c>
      <c r="U1423" s="3">
        <v>21.998139999999999</v>
      </c>
      <c r="V1423" s="3">
        <v>23.392140000000001</v>
      </c>
      <c r="W1423" s="3">
        <v>24.273312000000001</v>
      </c>
      <c r="X1423" s="3">
        <v>26.251644000000002</v>
      </c>
    </row>
    <row r="1424" spans="1:24" x14ac:dyDescent="0.25">
      <c r="A1424" t="s">
        <v>17</v>
      </c>
      <c r="B1424">
        <v>3913</v>
      </c>
      <c r="C1424" t="s">
        <v>1421</v>
      </c>
      <c r="D1424" s="3">
        <v>0</v>
      </c>
      <c r="E1424" s="3">
        <v>0</v>
      </c>
      <c r="F1424" s="3">
        <v>0.30463333333333337</v>
      </c>
      <c r="G1424" s="3">
        <v>1.834671428571429</v>
      </c>
      <c r="H1424" s="3">
        <v>3.5834500000000005</v>
      </c>
      <c r="I1424" s="3">
        <v>4.7565555555555559</v>
      </c>
      <c r="J1424" s="3">
        <v>5.9355400000000014</v>
      </c>
      <c r="K1424" s="3">
        <v>7.7440999999999995</v>
      </c>
      <c r="L1424" s="3">
        <v>9.4413428571428586</v>
      </c>
      <c r="M1424" s="3">
        <v>10.909681250000002</v>
      </c>
      <c r="N1424" s="3">
        <v>12.270844444444446</v>
      </c>
      <c r="O1424" s="3">
        <v>13.398255000000001</v>
      </c>
      <c r="P1424" s="3">
        <v>15.397772000000003</v>
      </c>
      <c r="Q1424" s="3">
        <v>16.841413333333335</v>
      </c>
      <c r="R1424" s="3">
        <v>17.891825714285716</v>
      </c>
      <c r="S1424" s="3">
        <v>18.795075000000001</v>
      </c>
      <c r="T1424" s="3">
        <v>20.420374000000002</v>
      </c>
      <c r="U1424" s="3">
        <v>21.506311666666669</v>
      </c>
      <c r="V1424" s="3">
        <v>22.869145000000003</v>
      </c>
      <c r="W1424" s="3">
        <v>23.730616000000005</v>
      </c>
      <c r="X1424" s="3">
        <v>25.664717000000003</v>
      </c>
    </row>
    <row r="1425" spans="1:24" x14ac:dyDescent="0.25">
      <c r="A1425" t="s">
        <v>17</v>
      </c>
      <c r="B1425">
        <v>3634</v>
      </c>
      <c r="C1425" t="s">
        <v>1422</v>
      </c>
      <c r="D1425" s="3">
        <v>0</v>
      </c>
      <c r="E1425" s="3">
        <v>0</v>
      </c>
      <c r="F1425" s="3">
        <v>0.26536666666666664</v>
      </c>
      <c r="G1425" s="3">
        <v>1.5981857142857141</v>
      </c>
      <c r="H1425" s="3">
        <v>3.1215499999999996</v>
      </c>
      <c r="I1425" s="3">
        <v>4.1434444444444445</v>
      </c>
      <c r="J1425" s="3">
        <v>5.1704599999999985</v>
      </c>
      <c r="K1425" s="3">
        <v>6.7458999999999989</v>
      </c>
      <c r="L1425" s="3">
        <v>8.2243714285714287</v>
      </c>
      <c r="M1425" s="3">
        <v>9.5034437499999989</v>
      </c>
      <c r="N1425" s="3">
        <v>10.689155555555553</v>
      </c>
      <c r="O1425" s="3">
        <v>11.671244999999999</v>
      </c>
      <c r="P1425" s="3">
        <v>13.413027999999997</v>
      </c>
      <c r="Q1425" s="3">
        <v>14.670586666666665</v>
      </c>
      <c r="R1425" s="3">
        <v>15.585602857142856</v>
      </c>
      <c r="S1425" s="3">
        <v>16.372425</v>
      </c>
      <c r="T1425" s="3">
        <v>17.788225999999998</v>
      </c>
      <c r="U1425" s="3">
        <v>18.734188333333332</v>
      </c>
      <c r="V1425" s="3">
        <v>19.921354999999995</v>
      </c>
      <c r="W1425" s="3">
        <v>20.671783999999995</v>
      </c>
      <c r="X1425" s="3">
        <v>22.356583000000001</v>
      </c>
    </row>
    <row r="1426" spans="1:24" x14ac:dyDescent="0.25">
      <c r="A1426" t="s">
        <v>17</v>
      </c>
      <c r="B1426">
        <v>3929</v>
      </c>
      <c r="C1426" t="s">
        <v>1423</v>
      </c>
      <c r="D1426" s="3">
        <v>0</v>
      </c>
      <c r="E1426" s="3">
        <v>0</v>
      </c>
      <c r="F1426" s="3">
        <v>0.27613333333333334</v>
      </c>
      <c r="G1426" s="3">
        <v>1.6630285714285715</v>
      </c>
      <c r="H1426" s="3">
        <v>3.2482000000000002</v>
      </c>
      <c r="I1426" s="3">
        <v>4.3115555555555556</v>
      </c>
      <c r="J1426" s="3">
        <v>5.3802400000000006</v>
      </c>
      <c r="K1426" s="3">
        <v>7.0196000000000005</v>
      </c>
      <c r="L1426" s="3">
        <v>8.5580571428571428</v>
      </c>
      <c r="M1426" s="3">
        <v>9.8890250000000002</v>
      </c>
      <c r="N1426" s="3">
        <v>11.122844444444446</v>
      </c>
      <c r="O1426" s="3">
        <v>12.144780000000001</v>
      </c>
      <c r="P1426" s="3">
        <v>13.957231999999999</v>
      </c>
      <c r="Q1426" s="3">
        <v>15.265813333333334</v>
      </c>
      <c r="R1426" s="3">
        <v>16.217954285714285</v>
      </c>
      <c r="S1426" s="3">
        <v>17.036700000000003</v>
      </c>
      <c r="T1426" s="3">
        <v>18.509944000000001</v>
      </c>
      <c r="U1426" s="3">
        <v>19.494286666666667</v>
      </c>
      <c r="V1426" s="3">
        <v>20.729620000000001</v>
      </c>
      <c r="W1426" s="3">
        <v>21.510496</v>
      </c>
      <c r="X1426" s="3">
        <v>23.263652</v>
      </c>
    </row>
    <row r="1427" spans="1:24" x14ac:dyDescent="0.25">
      <c r="A1427" t="s">
        <v>17</v>
      </c>
      <c r="B1427">
        <v>3613</v>
      </c>
      <c r="C1427" t="s">
        <v>1424</v>
      </c>
      <c r="D1427" s="3">
        <v>0</v>
      </c>
      <c r="E1427" s="3">
        <v>0</v>
      </c>
      <c r="F1427" s="3">
        <v>0.31730000000000003</v>
      </c>
      <c r="G1427" s="3">
        <v>1.9109571428571428</v>
      </c>
      <c r="H1427" s="3">
        <v>3.7324500000000005</v>
      </c>
      <c r="I1427" s="3">
        <v>4.9543333333333326</v>
      </c>
      <c r="J1427" s="3">
        <v>6.1823399999999999</v>
      </c>
      <c r="K1427" s="3">
        <v>8.0661000000000005</v>
      </c>
      <c r="L1427" s="3">
        <v>9.8339142857142843</v>
      </c>
      <c r="M1427" s="3">
        <v>11.363306250000001</v>
      </c>
      <c r="N1427" s="3">
        <v>12.781066666666666</v>
      </c>
      <c r="O1427" s="3">
        <v>13.955354999999999</v>
      </c>
      <c r="P1427" s="3">
        <v>16.038011999999998</v>
      </c>
      <c r="Q1427" s="3">
        <v>17.541679999999999</v>
      </c>
      <c r="R1427" s="3">
        <v>18.635768571428571</v>
      </c>
      <c r="S1427" s="3">
        <v>19.576575000000002</v>
      </c>
      <c r="T1427" s="3">
        <v>21.269454</v>
      </c>
      <c r="U1427" s="3">
        <v>22.400545000000001</v>
      </c>
      <c r="V1427" s="3">
        <v>23.820044999999997</v>
      </c>
      <c r="W1427" s="3">
        <v>24.717336</v>
      </c>
      <c r="X1427" s="3">
        <v>26.731857000000005</v>
      </c>
    </row>
    <row r="1428" spans="1:24" x14ac:dyDescent="0.25">
      <c r="A1428" t="s">
        <v>17</v>
      </c>
      <c r="B1428">
        <v>3578</v>
      </c>
      <c r="C1428" t="s">
        <v>1425</v>
      </c>
      <c r="D1428" s="3">
        <v>0</v>
      </c>
      <c r="E1428" s="3">
        <v>0</v>
      </c>
      <c r="F1428" s="3">
        <v>0.31033333333333329</v>
      </c>
      <c r="G1428" s="3">
        <v>1.8689999999999998</v>
      </c>
      <c r="H1428" s="3">
        <v>3.6504999999999996</v>
      </c>
      <c r="I1428" s="3">
        <v>4.8455555555555545</v>
      </c>
      <c r="J1428" s="3">
        <v>6.0465999999999989</v>
      </c>
      <c r="K1428" s="3">
        <v>7.8889999999999985</v>
      </c>
      <c r="L1428" s="3">
        <v>9.6179999999999986</v>
      </c>
      <c r="M1428" s="3">
        <v>11.1138125</v>
      </c>
      <c r="N1428" s="3">
        <v>12.500444444444444</v>
      </c>
      <c r="O1428" s="3">
        <v>13.648949999999999</v>
      </c>
      <c r="P1428" s="3">
        <v>15.685879999999999</v>
      </c>
      <c r="Q1428" s="3">
        <v>17.156533333333329</v>
      </c>
      <c r="R1428" s="3">
        <v>18.226599999999998</v>
      </c>
      <c r="S1428" s="3">
        <v>19.146749999999997</v>
      </c>
      <c r="T1428" s="3">
        <v>20.802459999999996</v>
      </c>
      <c r="U1428" s="3">
        <v>21.908716666666663</v>
      </c>
      <c r="V1428" s="3">
        <v>23.297049999999999</v>
      </c>
      <c r="W1428" s="3">
        <v>24.174639999999997</v>
      </c>
      <c r="X1428" s="3">
        <v>26.144929999999995</v>
      </c>
    </row>
    <row r="1429" spans="1:24" x14ac:dyDescent="0.25">
      <c r="A1429" t="s">
        <v>17</v>
      </c>
      <c r="B1429">
        <v>3784</v>
      </c>
      <c r="C1429" t="s">
        <v>1426</v>
      </c>
      <c r="D1429" s="3">
        <v>0</v>
      </c>
      <c r="E1429" s="3">
        <v>0</v>
      </c>
      <c r="F1429" s="3">
        <v>0.31730000000000003</v>
      </c>
      <c r="G1429" s="3">
        <v>1.9109571428571428</v>
      </c>
      <c r="H1429" s="3">
        <v>3.7324500000000005</v>
      </c>
      <c r="I1429" s="3">
        <v>4.9543333333333326</v>
      </c>
      <c r="J1429" s="3">
        <v>6.1823399999999999</v>
      </c>
      <c r="K1429" s="3">
        <v>8.0661000000000005</v>
      </c>
      <c r="L1429" s="3">
        <v>9.8339142857142843</v>
      </c>
      <c r="M1429" s="3">
        <v>11.363306250000001</v>
      </c>
      <c r="N1429" s="3">
        <v>12.781066666666666</v>
      </c>
      <c r="O1429" s="3">
        <v>13.955354999999999</v>
      </c>
      <c r="P1429" s="3">
        <v>16.038011999999998</v>
      </c>
      <c r="Q1429" s="3">
        <v>17.541679999999999</v>
      </c>
      <c r="R1429" s="3">
        <v>18.635768571428571</v>
      </c>
      <c r="S1429" s="3">
        <v>19.576575000000002</v>
      </c>
      <c r="T1429" s="3">
        <v>21.269454</v>
      </c>
      <c r="U1429" s="3">
        <v>22.400545000000001</v>
      </c>
      <c r="V1429" s="3">
        <v>23.820044999999997</v>
      </c>
      <c r="W1429" s="3">
        <v>24.717336</v>
      </c>
      <c r="X1429" s="3">
        <v>26.731857000000005</v>
      </c>
    </row>
    <row r="1430" spans="1:24" x14ac:dyDescent="0.25">
      <c r="A1430" t="s">
        <v>17</v>
      </c>
      <c r="B1430">
        <v>3664</v>
      </c>
      <c r="C1430" t="s">
        <v>1427</v>
      </c>
      <c r="D1430" s="3">
        <v>0</v>
      </c>
      <c r="E1430" s="3">
        <v>0</v>
      </c>
      <c r="F1430" s="3">
        <v>0.24953333333333338</v>
      </c>
      <c r="G1430" s="3">
        <v>1.5028285714285714</v>
      </c>
      <c r="H1430" s="3">
        <v>2.9353000000000002</v>
      </c>
      <c r="I1430" s="3">
        <v>3.8962222222222223</v>
      </c>
      <c r="J1430" s="3">
        <v>4.8619599999999998</v>
      </c>
      <c r="K1430" s="3">
        <v>6.3434000000000008</v>
      </c>
      <c r="L1430" s="3">
        <v>7.7336571428571439</v>
      </c>
      <c r="M1430" s="3">
        <v>8.9364125000000012</v>
      </c>
      <c r="N1430" s="3">
        <v>10.05137777777778</v>
      </c>
      <c r="O1430" s="3">
        <v>10.974870000000001</v>
      </c>
      <c r="P1430" s="3">
        <v>12.612728000000001</v>
      </c>
      <c r="Q1430" s="3">
        <v>13.795253333333335</v>
      </c>
      <c r="R1430" s="3">
        <v>14.655674285714287</v>
      </c>
      <c r="S1430" s="3">
        <v>15.395550000000002</v>
      </c>
      <c r="T1430" s="3">
        <v>16.726876000000001</v>
      </c>
      <c r="U1430" s="3">
        <v>17.616396666666667</v>
      </c>
      <c r="V1430" s="3">
        <v>18.732730000000004</v>
      </c>
      <c r="W1430" s="3">
        <v>19.438384000000003</v>
      </c>
      <c r="X1430" s="3">
        <v>21.022658000000003</v>
      </c>
    </row>
    <row r="1431" spans="1:24" x14ac:dyDescent="0.25">
      <c r="A1431" t="s">
        <v>17</v>
      </c>
      <c r="B1431">
        <v>3561</v>
      </c>
      <c r="C1431" t="s">
        <v>1428</v>
      </c>
      <c r="D1431" s="3">
        <v>0</v>
      </c>
      <c r="E1431" s="3">
        <v>0</v>
      </c>
      <c r="F1431" s="3">
        <v>0.31730000000000003</v>
      </c>
      <c r="G1431" s="3">
        <v>1.9109571428571428</v>
      </c>
      <c r="H1431" s="3">
        <v>3.7324500000000005</v>
      </c>
      <c r="I1431" s="3">
        <v>4.9543333333333326</v>
      </c>
      <c r="J1431" s="3">
        <v>6.1823399999999999</v>
      </c>
      <c r="K1431" s="3">
        <v>8.0661000000000005</v>
      </c>
      <c r="L1431" s="3">
        <v>9.8339142857142843</v>
      </c>
      <c r="M1431" s="3">
        <v>11.363306250000001</v>
      </c>
      <c r="N1431" s="3">
        <v>12.781066666666666</v>
      </c>
      <c r="O1431" s="3">
        <v>13.955354999999999</v>
      </c>
      <c r="P1431" s="3">
        <v>16.038011999999998</v>
      </c>
      <c r="Q1431" s="3">
        <v>17.541679999999999</v>
      </c>
      <c r="R1431" s="3">
        <v>18.635768571428571</v>
      </c>
      <c r="S1431" s="3">
        <v>19.576575000000002</v>
      </c>
      <c r="T1431" s="3">
        <v>21.269454</v>
      </c>
      <c r="U1431" s="3">
        <v>22.400545000000001</v>
      </c>
      <c r="V1431" s="3">
        <v>23.820044999999997</v>
      </c>
      <c r="W1431" s="3">
        <v>24.717336</v>
      </c>
      <c r="X1431" s="3">
        <v>26.731857000000005</v>
      </c>
    </row>
    <row r="1432" spans="1:24" x14ac:dyDescent="0.25">
      <c r="A1432" t="s">
        <v>17</v>
      </c>
      <c r="B1432">
        <v>3635</v>
      </c>
      <c r="C1432" t="s">
        <v>1429</v>
      </c>
      <c r="D1432" s="3">
        <v>0</v>
      </c>
      <c r="E1432" s="3">
        <v>0</v>
      </c>
      <c r="F1432" s="3">
        <v>0.25966666666666666</v>
      </c>
      <c r="G1432" s="3">
        <v>1.5638571428571426</v>
      </c>
      <c r="H1432" s="3">
        <v>3.0545</v>
      </c>
      <c r="I1432" s="3">
        <v>4.0544444444444441</v>
      </c>
      <c r="J1432" s="3">
        <v>5.0593999999999992</v>
      </c>
      <c r="K1432" s="3">
        <v>6.6009999999999982</v>
      </c>
      <c r="L1432" s="3">
        <v>8.0477142857142852</v>
      </c>
      <c r="M1432" s="3">
        <v>9.2993124999999974</v>
      </c>
      <c r="N1432" s="3">
        <v>10.459555555555553</v>
      </c>
      <c r="O1432" s="3">
        <v>11.420549999999999</v>
      </c>
      <c r="P1432" s="3">
        <v>13.124919999999998</v>
      </c>
      <c r="Q1432" s="3">
        <v>14.355466666666663</v>
      </c>
      <c r="R1432" s="3">
        <v>15.250828571428571</v>
      </c>
      <c r="S1432" s="3">
        <v>16.020749999999996</v>
      </c>
      <c r="T1432" s="3">
        <v>17.406140000000001</v>
      </c>
      <c r="U1432" s="3">
        <v>18.33178333333333</v>
      </c>
      <c r="V1432" s="3">
        <v>19.493449999999999</v>
      </c>
      <c r="W1432" s="3">
        <v>20.227759999999996</v>
      </c>
      <c r="X1432" s="3">
        <v>21.876369999999998</v>
      </c>
    </row>
    <row r="1433" spans="1:24" x14ac:dyDescent="0.25">
      <c r="A1433" t="s">
        <v>17</v>
      </c>
      <c r="B1433">
        <v>3665</v>
      </c>
      <c r="C1433" t="s">
        <v>1430</v>
      </c>
      <c r="D1433" s="3">
        <v>0</v>
      </c>
      <c r="E1433" s="3">
        <v>0</v>
      </c>
      <c r="F1433" s="3">
        <v>0.29196666666666665</v>
      </c>
      <c r="G1433" s="3">
        <v>1.7583857142857144</v>
      </c>
      <c r="H1433" s="3">
        <v>3.4344500000000009</v>
      </c>
      <c r="I1433" s="3">
        <v>4.5587777777777783</v>
      </c>
      <c r="J1433" s="3">
        <v>5.6887400000000001</v>
      </c>
      <c r="K1433" s="3">
        <v>7.4221000000000013</v>
      </c>
      <c r="L1433" s="3">
        <v>9.0487714285714294</v>
      </c>
      <c r="M1433" s="3">
        <v>10.456056250000001</v>
      </c>
      <c r="N1433" s="3">
        <v>11.760622222222224</v>
      </c>
      <c r="O1433" s="3">
        <v>12.841155000000001</v>
      </c>
      <c r="P1433" s="3">
        <v>14.757532000000001</v>
      </c>
      <c r="Q1433" s="3">
        <v>16.141146666666668</v>
      </c>
      <c r="R1433" s="3">
        <v>17.147882857142857</v>
      </c>
      <c r="S1433" s="3">
        <v>18.013574999999999</v>
      </c>
      <c r="T1433" s="3">
        <v>19.571294000000002</v>
      </c>
      <c r="U1433" s="3">
        <v>20.612078333333336</v>
      </c>
      <c r="V1433" s="3">
        <v>21.918245000000002</v>
      </c>
      <c r="W1433" s="3">
        <v>22.743896000000003</v>
      </c>
      <c r="X1433" s="3">
        <v>24.597577000000001</v>
      </c>
    </row>
    <row r="1434" spans="1:24" x14ac:dyDescent="0.25">
      <c r="A1434" t="s">
        <v>17</v>
      </c>
      <c r="B1434">
        <v>3751</v>
      </c>
      <c r="C1434" t="s">
        <v>1431</v>
      </c>
      <c r="D1434" s="3">
        <v>0</v>
      </c>
      <c r="E1434" s="3">
        <v>0</v>
      </c>
      <c r="F1434" s="3">
        <v>0.31730000000000003</v>
      </c>
      <c r="G1434" s="3">
        <v>1.9109571428571428</v>
      </c>
      <c r="H1434" s="3">
        <v>3.7324500000000005</v>
      </c>
      <c r="I1434" s="3">
        <v>4.9543333333333326</v>
      </c>
      <c r="J1434" s="3">
        <v>6.1823399999999999</v>
      </c>
      <c r="K1434" s="3">
        <v>8.0661000000000005</v>
      </c>
      <c r="L1434" s="3">
        <v>9.8339142857142843</v>
      </c>
      <c r="M1434" s="3">
        <v>11.363306250000001</v>
      </c>
      <c r="N1434" s="3">
        <v>12.781066666666666</v>
      </c>
      <c r="O1434" s="3">
        <v>13.955354999999999</v>
      </c>
      <c r="P1434" s="3">
        <v>16.038011999999998</v>
      </c>
      <c r="Q1434" s="3">
        <v>17.541679999999999</v>
      </c>
      <c r="R1434" s="3">
        <v>18.635768571428571</v>
      </c>
      <c r="S1434" s="3">
        <v>19.576575000000002</v>
      </c>
      <c r="T1434" s="3">
        <v>21.269454</v>
      </c>
      <c r="U1434" s="3">
        <v>22.400545000000001</v>
      </c>
      <c r="V1434" s="3">
        <v>23.820044999999997</v>
      </c>
      <c r="W1434" s="3">
        <v>24.717336</v>
      </c>
      <c r="X1434" s="3">
        <v>26.731857000000005</v>
      </c>
    </row>
    <row r="1435" spans="1:24" x14ac:dyDescent="0.25">
      <c r="A1435" t="s">
        <v>17</v>
      </c>
      <c r="B1435">
        <v>3723</v>
      </c>
      <c r="C1435" t="s">
        <v>1432</v>
      </c>
      <c r="D1435" s="3">
        <v>0</v>
      </c>
      <c r="E1435" s="3">
        <v>0</v>
      </c>
      <c r="F1435" s="3">
        <v>0.31730000000000003</v>
      </c>
      <c r="G1435" s="3">
        <v>1.9109571428571428</v>
      </c>
      <c r="H1435" s="3">
        <v>3.7324500000000005</v>
      </c>
      <c r="I1435" s="3">
        <v>4.9543333333333326</v>
      </c>
      <c r="J1435" s="3">
        <v>6.1823399999999999</v>
      </c>
      <c r="K1435" s="3">
        <v>8.0661000000000005</v>
      </c>
      <c r="L1435" s="3">
        <v>9.8339142857142843</v>
      </c>
      <c r="M1435" s="3">
        <v>11.363306250000001</v>
      </c>
      <c r="N1435" s="3">
        <v>12.781066666666666</v>
      </c>
      <c r="O1435" s="3">
        <v>13.955354999999999</v>
      </c>
      <c r="P1435" s="3">
        <v>16.038011999999998</v>
      </c>
      <c r="Q1435" s="3">
        <v>17.541679999999999</v>
      </c>
      <c r="R1435" s="3">
        <v>18.635768571428571</v>
      </c>
      <c r="S1435" s="3">
        <v>19.576575000000002</v>
      </c>
      <c r="T1435" s="3">
        <v>21.269454</v>
      </c>
      <c r="U1435" s="3">
        <v>22.400545000000001</v>
      </c>
      <c r="V1435" s="3">
        <v>23.820044999999997</v>
      </c>
      <c r="W1435" s="3">
        <v>24.717336</v>
      </c>
      <c r="X1435" s="3">
        <v>26.731857000000005</v>
      </c>
    </row>
    <row r="1436" spans="1:24" x14ac:dyDescent="0.25">
      <c r="A1436" t="s">
        <v>17</v>
      </c>
      <c r="B1436">
        <v>3579</v>
      </c>
      <c r="C1436" t="s">
        <v>1433</v>
      </c>
      <c r="D1436" s="3">
        <v>0</v>
      </c>
      <c r="E1436" s="3">
        <v>0</v>
      </c>
      <c r="F1436" s="3">
        <v>0.29260000000000003</v>
      </c>
      <c r="G1436" s="3">
        <v>1.7622</v>
      </c>
      <c r="H1436" s="3">
        <v>3.4419</v>
      </c>
      <c r="I1436" s="3">
        <v>4.5686666666666671</v>
      </c>
      <c r="J1436" s="3">
        <v>5.7010800000000001</v>
      </c>
      <c r="K1436" s="3">
        <v>7.4382000000000001</v>
      </c>
      <c r="L1436" s="3">
        <v>9.0684000000000005</v>
      </c>
      <c r="M1436" s="3">
        <v>10.478737499999999</v>
      </c>
      <c r="N1436" s="3">
        <v>11.786133333333334</v>
      </c>
      <c r="O1436" s="3">
        <v>12.869009999999999</v>
      </c>
      <c r="P1436" s="3">
        <v>14.789543999999999</v>
      </c>
      <c r="Q1436" s="3">
        <v>16.176159999999999</v>
      </c>
      <c r="R1436" s="3">
        <v>17.185079999999999</v>
      </c>
      <c r="S1436" s="3">
        <v>18.05265</v>
      </c>
      <c r="T1436" s="3">
        <v>19.613748000000001</v>
      </c>
      <c r="U1436" s="3">
        <v>20.656790000000001</v>
      </c>
      <c r="V1436" s="3">
        <v>21.965790000000002</v>
      </c>
      <c r="W1436" s="3">
        <v>22.793232</v>
      </c>
      <c r="X1436" s="3">
        <v>24.650933999999999</v>
      </c>
    </row>
    <row r="1437" spans="1:24" x14ac:dyDescent="0.25">
      <c r="A1437" t="s">
        <v>17</v>
      </c>
      <c r="B1437">
        <v>3536</v>
      </c>
      <c r="C1437" t="s">
        <v>1434</v>
      </c>
      <c r="D1437" s="3">
        <v>0</v>
      </c>
      <c r="E1437" s="3">
        <v>0</v>
      </c>
      <c r="F1437" s="3">
        <v>0.31730000000000003</v>
      </c>
      <c r="G1437" s="3">
        <v>1.9109571428571428</v>
      </c>
      <c r="H1437" s="3">
        <v>3.7324500000000005</v>
      </c>
      <c r="I1437" s="3">
        <v>4.9543333333333326</v>
      </c>
      <c r="J1437" s="3">
        <v>6.1823399999999999</v>
      </c>
      <c r="K1437" s="3">
        <v>8.0661000000000005</v>
      </c>
      <c r="L1437" s="3">
        <v>9.8339142857142843</v>
      </c>
      <c r="M1437" s="3">
        <v>11.363306250000001</v>
      </c>
      <c r="N1437" s="3">
        <v>12.781066666666666</v>
      </c>
      <c r="O1437" s="3">
        <v>13.955354999999999</v>
      </c>
      <c r="P1437" s="3">
        <v>16.038011999999998</v>
      </c>
      <c r="Q1437" s="3">
        <v>17.541679999999999</v>
      </c>
      <c r="R1437" s="3">
        <v>18.635768571428571</v>
      </c>
      <c r="S1437" s="3">
        <v>19.576575000000002</v>
      </c>
      <c r="T1437" s="3">
        <v>21.269454</v>
      </c>
      <c r="U1437" s="3">
        <v>22.400545000000001</v>
      </c>
      <c r="V1437" s="3">
        <v>23.820044999999997</v>
      </c>
      <c r="W1437" s="3">
        <v>24.717336</v>
      </c>
      <c r="X1437" s="3">
        <v>26.731857000000005</v>
      </c>
    </row>
    <row r="1438" spans="1:24" x14ac:dyDescent="0.25">
      <c r="A1438" t="s">
        <v>17</v>
      </c>
      <c r="B1438">
        <v>3636</v>
      </c>
      <c r="C1438" t="s">
        <v>1435</v>
      </c>
      <c r="D1438" s="3">
        <v>0</v>
      </c>
      <c r="E1438" s="3">
        <v>0</v>
      </c>
      <c r="F1438" s="3">
        <v>0.27201666666666668</v>
      </c>
      <c r="G1438" s="3">
        <v>1.638235714285714</v>
      </c>
      <c r="H1438" s="3">
        <v>3.1997750000000007</v>
      </c>
      <c r="I1438" s="3">
        <v>4.2472777777777777</v>
      </c>
      <c r="J1438" s="3">
        <v>5.3000299999999996</v>
      </c>
      <c r="K1438" s="3">
        <v>6.9149500000000002</v>
      </c>
      <c r="L1438" s="3">
        <v>8.4304714285714297</v>
      </c>
      <c r="M1438" s="3">
        <v>9.741596874999999</v>
      </c>
      <c r="N1438" s="3">
        <v>10.957022222222221</v>
      </c>
      <c r="O1438" s="3">
        <v>11.963722499999999</v>
      </c>
      <c r="P1438" s="3">
        <v>13.749153999999999</v>
      </c>
      <c r="Q1438" s="3">
        <v>15.038226666666668</v>
      </c>
      <c r="R1438" s="3">
        <v>15.976172857142856</v>
      </c>
      <c r="S1438" s="3">
        <v>16.782712500000002</v>
      </c>
      <c r="T1438" s="3">
        <v>18.233992999999998</v>
      </c>
      <c r="U1438" s="3">
        <v>19.203660833333334</v>
      </c>
      <c r="V1438" s="3">
        <v>20.4205775</v>
      </c>
      <c r="W1438" s="3">
        <v>21.189812</v>
      </c>
      <c r="X1438" s="3">
        <v>22.916831500000001</v>
      </c>
    </row>
    <row r="1439" spans="1:24" x14ac:dyDescent="0.25">
      <c r="A1439" t="s">
        <v>17</v>
      </c>
      <c r="B1439">
        <v>3711</v>
      </c>
      <c r="C1439" t="s">
        <v>1436</v>
      </c>
      <c r="D1439" s="3">
        <v>0</v>
      </c>
      <c r="E1439" s="3">
        <v>0</v>
      </c>
      <c r="F1439" s="3">
        <v>0.30463333333333337</v>
      </c>
      <c r="G1439" s="3">
        <v>1.834671428571429</v>
      </c>
      <c r="H1439" s="3">
        <v>3.5834500000000005</v>
      </c>
      <c r="I1439" s="3">
        <v>4.7565555555555559</v>
      </c>
      <c r="J1439" s="3">
        <v>5.9355400000000014</v>
      </c>
      <c r="K1439" s="3">
        <v>7.7440999999999995</v>
      </c>
      <c r="L1439" s="3">
        <v>9.4413428571428586</v>
      </c>
      <c r="M1439" s="3">
        <v>10.909681250000002</v>
      </c>
      <c r="N1439" s="3">
        <v>12.270844444444446</v>
      </c>
      <c r="O1439" s="3">
        <v>13.398255000000001</v>
      </c>
      <c r="P1439" s="3">
        <v>15.397772000000003</v>
      </c>
      <c r="Q1439" s="3">
        <v>16.841413333333335</v>
      </c>
      <c r="R1439" s="3">
        <v>17.891825714285716</v>
      </c>
      <c r="S1439" s="3">
        <v>18.795075000000001</v>
      </c>
      <c r="T1439" s="3">
        <v>20.420374000000002</v>
      </c>
      <c r="U1439" s="3">
        <v>21.506311666666669</v>
      </c>
      <c r="V1439" s="3">
        <v>22.869145000000003</v>
      </c>
      <c r="W1439" s="3">
        <v>23.730616000000005</v>
      </c>
      <c r="X1439" s="3">
        <v>25.664717000000003</v>
      </c>
    </row>
    <row r="1440" spans="1:24" x14ac:dyDescent="0.25">
      <c r="A1440" t="s">
        <v>17</v>
      </c>
      <c r="B1440">
        <v>3808</v>
      </c>
      <c r="C1440" t="s">
        <v>1437</v>
      </c>
      <c r="D1440" s="3">
        <v>0</v>
      </c>
      <c r="E1440" s="3">
        <v>0</v>
      </c>
      <c r="F1440" s="3">
        <v>0.18851799999999999</v>
      </c>
      <c r="G1440" s="3">
        <v>1.1353602857142857</v>
      </c>
      <c r="H1440" s="3">
        <v>2.2175669999999998</v>
      </c>
      <c r="I1440" s="3">
        <v>2.9435266666666666</v>
      </c>
      <c r="J1440" s="3">
        <v>3.6731243999999998</v>
      </c>
      <c r="K1440" s="3">
        <v>4.7923259999999992</v>
      </c>
      <c r="L1440" s="3">
        <v>5.8426405714285714</v>
      </c>
      <c r="M1440" s="3">
        <v>6.7513008749999992</v>
      </c>
      <c r="N1440" s="3">
        <v>7.5936373333333336</v>
      </c>
      <c r="O1440" s="3">
        <v>8.2913192999999996</v>
      </c>
      <c r="P1440" s="3">
        <v>9.52869192</v>
      </c>
      <c r="Q1440" s="3">
        <v>10.4220688</v>
      </c>
      <c r="R1440" s="3">
        <v>11.072101542857144</v>
      </c>
      <c r="S1440" s="3">
        <v>11.631064500000001</v>
      </c>
      <c r="T1440" s="3">
        <v>12.636857639999999</v>
      </c>
      <c r="U1440" s="3">
        <v>13.308874700000001</v>
      </c>
      <c r="V1440" s="3">
        <v>14.152244699999999</v>
      </c>
      <c r="W1440" s="3">
        <v>14.685353759999998</v>
      </c>
      <c r="X1440" s="3">
        <v>15.88224462</v>
      </c>
    </row>
    <row r="1441" spans="1:24" x14ac:dyDescent="0.25">
      <c r="A1441" t="s">
        <v>17</v>
      </c>
      <c r="B1441">
        <v>3637</v>
      </c>
      <c r="C1441" t="s">
        <v>1438</v>
      </c>
      <c r="D1441" s="3">
        <v>0</v>
      </c>
      <c r="E1441" s="3">
        <v>0</v>
      </c>
      <c r="F1441" s="3">
        <v>0.2533333333333333</v>
      </c>
      <c r="G1441" s="3">
        <v>1.5257142857142858</v>
      </c>
      <c r="H1441" s="3">
        <v>2.98</v>
      </c>
      <c r="I1441" s="3">
        <v>3.9555555555555553</v>
      </c>
      <c r="J1441" s="3">
        <v>4.9359999999999999</v>
      </c>
      <c r="K1441" s="3">
        <v>6.4399999999999995</v>
      </c>
      <c r="L1441" s="3">
        <v>7.8514285714285714</v>
      </c>
      <c r="M1441" s="3">
        <v>9.0724999999999998</v>
      </c>
      <c r="N1441" s="3">
        <v>10.204444444444444</v>
      </c>
      <c r="O1441" s="3">
        <v>11.142000000000001</v>
      </c>
      <c r="P1441" s="3">
        <v>12.8048</v>
      </c>
      <c r="Q1441" s="3">
        <v>14.005333333333333</v>
      </c>
      <c r="R1441" s="3">
        <v>14.878857142857143</v>
      </c>
      <c r="S1441" s="3">
        <v>15.629999999999999</v>
      </c>
      <c r="T1441" s="3">
        <v>16.9816</v>
      </c>
      <c r="U1441" s="3">
        <v>17.884666666666664</v>
      </c>
      <c r="V1441" s="3">
        <v>19.017999999999997</v>
      </c>
      <c r="W1441" s="3">
        <v>19.734400000000001</v>
      </c>
      <c r="X1441" s="3">
        <v>21.3428</v>
      </c>
    </row>
    <row r="1442" spans="1:24" x14ac:dyDescent="0.25">
      <c r="A1442" t="s">
        <v>17</v>
      </c>
      <c r="B1442">
        <v>3834</v>
      </c>
      <c r="C1442" t="s">
        <v>1439</v>
      </c>
      <c r="D1442" s="3">
        <v>0</v>
      </c>
      <c r="E1442" s="3">
        <v>0</v>
      </c>
      <c r="F1442" s="3">
        <v>0.26663333333333328</v>
      </c>
      <c r="G1442" s="3">
        <v>1.6058142857142859</v>
      </c>
      <c r="H1442" s="3">
        <v>3.1364499999999995</v>
      </c>
      <c r="I1442" s="3">
        <v>4.1632222222222222</v>
      </c>
      <c r="J1442" s="3">
        <v>5.1951400000000003</v>
      </c>
      <c r="K1442" s="3">
        <v>6.7781000000000011</v>
      </c>
      <c r="L1442" s="3">
        <v>8.2636285714285727</v>
      </c>
      <c r="M1442" s="3">
        <v>9.5488062500000002</v>
      </c>
      <c r="N1442" s="3">
        <v>10.740177777777777</v>
      </c>
      <c r="O1442" s="3">
        <v>11.726955</v>
      </c>
      <c r="P1442" s="3">
        <v>13.477051999999997</v>
      </c>
      <c r="Q1442" s="3">
        <v>14.740613333333332</v>
      </c>
      <c r="R1442" s="3">
        <v>15.659997142857144</v>
      </c>
      <c r="S1442" s="3">
        <v>16.450575000000001</v>
      </c>
      <c r="T1442" s="3">
        <v>17.873134</v>
      </c>
      <c r="U1442" s="3">
        <v>18.823611666666668</v>
      </c>
      <c r="V1442" s="3">
        <v>20.016445000000001</v>
      </c>
      <c r="W1442" s="3">
        <v>20.770455999999999</v>
      </c>
      <c r="X1442" s="3">
        <v>22.463296999999997</v>
      </c>
    </row>
    <row r="1443" spans="1:24" x14ac:dyDescent="0.25">
      <c r="A1443" t="s">
        <v>17</v>
      </c>
      <c r="B1443">
        <v>3614</v>
      </c>
      <c r="C1443" t="s">
        <v>1440</v>
      </c>
      <c r="D1443" s="3">
        <v>0</v>
      </c>
      <c r="E1443" s="3">
        <v>0</v>
      </c>
      <c r="F1443" s="3">
        <v>0.26600000000000001</v>
      </c>
      <c r="G1443" s="3">
        <v>1.6020000000000003</v>
      </c>
      <c r="H1443" s="3">
        <v>3.1290000000000004</v>
      </c>
      <c r="I1443" s="3">
        <v>4.1533333333333333</v>
      </c>
      <c r="J1443" s="3">
        <v>5.1828000000000003</v>
      </c>
      <c r="K1443" s="3">
        <v>6.7619999999999996</v>
      </c>
      <c r="L1443" s="3">
        <v>8.2439999999999998</v>
      </c>
      <c r="M1443" s="3">
        <v>9.5261250000000004</v>
      </c>
      <c r="N1443" s="3">
        <v>10.714666666666666</v>
      </c>
      <c r="O1443" s="3">
        <v>11.6991</v>
      </c>
      <c r="P1443" s="3">
        <v>13.445040000000001</v>
      </c>
      <c r="Q1443" s="3">
        <v>14.705600000000002</v>
      </c>
      <c r="R1443" s="3">
        <v>15.6228</v>
      </c>
      <c r="S1443" s="3">
        <v>16.4115</v>
      </c>
      <c r="T1443" s="3">
        <v>17.830680000000001</v>
      </c>
      <c r="U1443" s="3">
        <v>18.7789</v>
      </c>
      <c r="V1443" s="3">
        <v>19.968900000000001</v>
      </c>
      <c r="W1443" s="3">
        <v>20.721120000000003</v>
      </c>
      <c r="X1443" s="3">
        <v>22.409940000000002</v>
      </c>
    </row>
    <row r="1444" spans="1:24" x14ac:dyDescent="0.25">
      <c r="A1444" t="s">
        <v>17</v>
      </c>
      <c r="B1444">
        <v>3580</v>
      </c>
      <c r="C1444" t="s">
        <v>1441</v>
      </c>
      <c r="D1444" s="3">
        <v>0</v>
      </c>
      <c r="E1444" s="3">
        <v>0</v>
      </c>
      <c r="F1444" s="3">
        <v>0.31160000000000004</v>
      </c>
      <c r="G1444" s="3">
        <v>1.8766285714285711</v>
      </c>
      <c r="H1444" s="3">
        <v>3.6654</v>
      </c>
      <c r="I1444" s="3">
        <v>4.8653333333333331</v>
      </c>
      <c r="J1444" s="3">
        <v>6.0712799999999998</v>
      </c>
      <c r="K1444" s="3">
        <v>7.9212000000000007</v>
      </c>
      <c r="L1444" s="3">
        <v>9.6572571428571425</v>
      </c>
      <c r="M1444" s="3">
        <v>11.159175000000001</v>
      </c>
      <c r="N1444" s="3">
        <v>12.551466666666666</v>
      </c>
      <c r="O1444" s="3">
        <v>13.704659999999999</v>
      </c>
      <c r="P1444" s="3">
        <v>15.749904000000001</v>
      </c>
      <c r="Q1444" s="3">
        <v>17.226559999999999</v>
      </c>
      <c r="R1444" s="3">
        <v>18.300994285714285</v>
      </c>
      <c r="S1444" s="3">
        <v>19.224900000000002</v>
      </c>
      <c r="T1444" s="3">
        <v>20.887368000000002</v>
      </c>
      <c r="U1444" s="3">
        <v>21.998139999999999</v>
      </c>
      <c r="V1444" s="3">
        <v>23.392140000000001</v>
      </c>
      <c r="W1444" s="3">
        <v>24.273312000000001</v>
      </c>
      <c r="X1444" s="3">
        <v>26.251644000000002</v>
      </c>
    </row>
    <row r="1445" spans="1:24" x14ac:dyDescent="0.25">
      <c r="A1445" t="s">
        <v>17</v>
      </c>
      <c r="B1445">
        <v>3883</v>
      </c>
      <c r="C1445" t="s">
        <v>1442</v>
      </c>
      <c r="D1445" s="3">
        <v>0</v>
      </c>
      <c r="E1445" s="3">
        <v>0</v>
      </c>
      <c r="F1445" s="3">
        <v>0.29513333333333336</v>
      </c>
      <c r="G1445" s="3">
        <v>1.7774571428571428</v>
      </c>
      <c r="H1445" s="3">
        <v>3.4717000000000007</v>
      </c>
      <c r="I1445" s="3">
        <v>4.6082222222222224</v>
      </c>
      <c r="J1445" s="3">
        <v>5.7504400000000002</v>
      </c>
      <c r="K1445" s="3">
        <v>7.502600000000001</v>
      </c>
      <c r="L1445" s="3">
        <v>9.1469142857142867</v>
      </c>
      <c r="M1445" s="3">
        <v>10.5694625</v>
      </c>
      <c r="N1445" s="3">
        <v>11.888177777777779</v>
      </c>
      <c r="O1445" s="3">
        <v>12.980430000000002</v>
      </c>
      <c r="P1445" s="3">
        <v>14.917592000000003</v>
      </c>
      <c r="Q1445" s="3">
        <v>16.316213333333334</v>
      </c>
      <c r="R1445" s="3">
        <v>17.333868571428571</v>
      </c>
      <c r="S1445" s="3">
        <v>18.208950000000002</v>
      </c>
      <c r="T1445" s="3">
        <v>19.783564000000002</v>
      </c>
      <c r="U1445" s="3">
        <v>20.835636666666669</v>
      </c>
      <c r="V1445" s="3">
        <v>22.15597</v>
      </c>
      <c r="W1445" s="3">
        <v>22.990576000000001</v>
      </c>
      <c r="X1445" s="3">
        <v>24.864362</v>
      </c>
    </row>
    <row r="1446" spans="1:24" x14ac:dyDescent="0.25">
      <c r="A1446" t="s">
        <v>17</v>
      </c>
      <c r="B1446">
        <v>3651</v>
      </c>
      <c r="C1446" t="s">
        <v>1443</v>
      </c>
      <c r="D1446" s="3">
        <v>0</v>
      </c>
      <c r="E1446" s="3">
        <v>0</v>
      </c>
      <c r="F1446" s="3">
        <v>0.28563333333333329</v>
      </c>
      <c r="G1446" s="3">
        <v>1.720242857142857</v>
      </c>
      <c r="H1446" s="3">
        <v>3.3599499999999995</v>
      </c>
      <c r="I1446" s="3">
        <v>4.4598888888888881</v>
      </c>
      <c r="J1446" s="3">
        <v>5.56534</v>
      </c>
      <c r="K1446" s="3">
        <v>7.2610999999999999</v>
      </c>
      <c r="L1446" s="3">
        <v>8.8524857142857147</v>
      </c>
      <c r="M1446" s="3">
        <v>10.22924375</v>
      </c>
      <c r="N1446" s="3">
        <v>11.505511111111112</v>
      </c>
      <c r="O1446" s="3">
        <v>12.562605</v>
      </c>
      <c r="P1446" s="3">
        <v>14.437412</v>
      </c>
      <c r="Q1446" s="3">
        <v>15.791013333333334</v>
      </c>
      <c r="R1446" s="3">
        <v>16.775911428571426</v>
      </c>
      <c r="S1446" s="3">
        <v>17.622824999999999</v>
      </c>
      <c r="T1446" s="3">
        <v>19.146753999999998</v>
      </c>
      <c r="U1446" s="3">
        <v>20.164961666666663</v>
      </c>
      <c r="V1446" s="3">
        <v>21.442794999999997</v>
      </c>
      <c r="W1446" s="3">
        <v>22.250535999999997</v>
      </c>
      <c r="X1446" s="3">
        <v>24.064006999999997</v>
      </c>
    </row>
    <row r="1447" spans="1:24" x14ac:dyDescent="0.25">
      <c r="A1447" t="s">
        <v>17</v>
      </c>
      <c r="B1447">
        <v>3581</v>
      </c>
      <c r="C1447" t="s">
        <v>1444</v>
      </c>
      <c r="D1447" s="3">
        <v>0</v>
      </c>
      <c r="E1447" s="3">
        <v>0</v>
      </c>
      <c r="F1447" s="3">
        <v>0.31730000000000003</v>
      </c>
      <c r="G1447" s="3">
        <v>1.9109571428571428</v>
      </c>
      <c r="H1447" s="3">
        <v>3.7324500000000005</v>
      </c>
      <c r="I1447" s="3">
        <v>4.9543333333333326</v>
      </c>
      <c r="J1447" s="3">
        <v>6.1823399999999999</v>
      </c>
      <c r="K1447" s="3">
        <v>8.0661000000000005</v>
      </c>
      <c r="L1447" s="3">
        <v>9.8339142857142843</v>
      </c>
      <c r="M1447" s="3">
        <v>11.363306250000001</v>
      </c>
      <c r="N1447" s="3">
        <v>12.781066666666666</v>
      </c>
      <c r="O1447" s="3">
        <v>13.955354999999999</v>
      </c>
      <c r="P1447" s="3">
        <v>16.038011999999998</v>
      </c>
      <c r="Q1447" s="3">
        <v>17.541679999999999</v>
      </c>
      <c r="R1447" s="3">
        <v>18.635768571428571</v>
      </c>
      <c r="S1447" s="3">
        <v>19.576575000000002</v>
      </c>
      <c r="T1447" s="3">
        <v>21.269454</v>
      </c>
      <c r="U1447" s="3">
        <v>22.400545000000001</v>
      </c>
      <c r="V1447" s="3">
        <v>23.820044999999997</v>
      </c>
      <c r="W1447" s="3">
        <v>24.717336</v>
      </c>
      <c r="X1447" s="3">
        <v>26.731857000000005</v>
      </c>
    </row>
    <row r="1448" spans="1:24" x14ac:dyDescent="0.25">
      <c r="A1448" t="s">
        <v>17</v>
      </c>
      <c r="B1448">
        <v>3538</v>
      </c>
      <c r="C1448" t="s">
        <v>1445</v>
      </c>
      <c r="D1448" s="3">
        <v>0</v>
      </c>
      <c r="E1448" s="3">
        <v>0</v>
      </c>
      <c r="F1448" s="3">
        <v>0.30146666666666672</v>
      </c>
      <c r="G1448" s="3">
        <v>1.8156000000000001</v>
      </c>
      <c r="H1448" s="3">
        <v>3.5462000000000007</v>
      </c>
      <c r="I1448" s="3">
        <v>4.7071111111111117</v>
      </c>
      <c r="J1448" s="3">
        <v>5.8738400000000013</v>
      </c>
      <c r="K1448" s="3">
        <v>7.6636000000000006</v>
      </c>
      <c r="L1448" s="3">
        <v>9.3432000000000013</v>
      </c>
      <c r="M1448" s="3">
        <v>10.796275000000001</v>
      </c>
      <c r="N1448" s="3">
        <v>12.14328888888889</v>
      </c>
      <c r="O1448" s="3">
        <v>13.258980000000001</v>
      </c>
      <c r="P1448" s="3">
        <v>15.237712000000004</v>
      </c>
      <c r="Q1448" s="3">
        <v>16.666346666666669</v>
      </c>
      <c r="R1448" s="3">
        <v>17.705840000000002</v>
      </c>
      <c r="S1448" s="3">
        <v>18.599700000000006</v>
      </c>
      <c r="T1448" s="3">
        <v>20.208104000000006</v>
      </c>
      <c r="U1448" s="3">
        <v>21.282753333333339</v>
      </c>
      <c r="V1448" s="3">
        <v>22.631420000000002</v>
      </c>
      <c r="W1448" s="3">
        <v>23.483936000000007</v>
      </c>
      <c r="X1448" s="3">
        <v>25.397932000000001</v>
      </c>
    </row>
    <row r="1449" spans="1:24" x14ac:dyDescent="0.25">
      <c r="A1449" t="s">
        <v>17</v>
      </c>
      <c r="B1449">
        <v>3786</v>
      </c>
      <c r="C1449" t="s">
        <v>1446</v>
      </c>
      <c r="D1449" s="3">
        <v>0</v>
      </c>
      <c r="E1449" s="3">
        <v>0</v>
      </c>
      <c r="F1449" s="3">
        <v>0.29766666666666663</v>
      </c>
      <c r="G1449" s="3">
        <v>1.7927142857142857</v>
      </c>
      <c r="H1449" s="3">
        <v>3.5015000000000005</v>
      </c>
      <c r="I1449" s="3">
        <v>4.6477777777777778</v>
      </c>
      <c r="J1449" s="3">
        <v>5.7998000000000003</v>
      </c>
      <c r="K1449" s="3">
        <v>7.5670000000000002</v>
      </c>
      <c r="L1449" s="3">
        <v>9.2254285714285711</v>
      </c>
      <c r="M1449" s="3">
        <v>10.660187499999999</v>
      </c>
      <c r="N1449" s="3">
        <v>11.990222222222222</v>
      </c>
      <c r="O1449" s="3">
        <v>13.091849999999999</v>
      </c>
      <c r="P1449" s="3">
        <v>15.045639999999999</v>
      </c>
      <c r="Q1449" s="3">
        <v>16.456266666666668</v>
      </c>
      <c r="R1449" s="3">
        <v>17.482657142857143</v>
      </c>
      <c r="S1449" s="3">
        <v>18.36525</v>
      </c>
      <c r="T1449" s="3">
        <v>19.953380000000003</v>
      </c>
      <c r="U1449" s="3">
        <v>21.014483333333335</v>
      </c>
      <c r="V1449" s="3">
        <v>22.346150000000002</v>
      </c>
      <c r="W1449" s="3">
        <v>23.187920000000002</v>
      </c>
      <c r="X1449" s="3">
        <v>25.07779</v>
      </c>
    </row>
    <row r="1450" spans="1:24" x14ac:dyDescent="0.25">
      <c r="A1450" t="s">
        <v>17</v>
      </c>
      <c r="B1450">
        <v>3752</v>
      </c>
      <c r="C1450" t="s">
        <v>1447</v>
      </c>
      <c r="D1450" s="3">
        <v>0</v>
      </c>
      <c r="E1450" s="3">
        <v>0</v>
      </c>
      <c r="F1450" s="3">
        <v>0.23243333333333335</v>
      </c>
      <c r="G1450" s="3">
        <v>1.3998428571428572</v>
      </c>
      <c r="H1450" s="3">
        <v>2.7341500000000001</v>
      </c>
      <c r="I1450" s="3">
        <v>3.6292222222222219</v>
      </c>
      <c r="J1450" s="3">
        <v>4.5287799999999994</v>
      </c>
      <c r="K1450" s="3">
        <v>5.9086999999999996</v>
      </c>
      <c r="L1450" s="3">
        <v>7.2036857142857142</v>
      </c>
      <c r="M1450" s="3">
        <v>8.3240187500000005</v>
      </c>
      <c r="N1450" s="3">
        <v>9.3625777777777781</v>
      </c>
      <c r="O1450" s="3">
        <v>10.222785</v>
      </c>
      <c r="P1450" s="3">
        <v>11.748403999999999</v>
      </c>
      <c r="Q1450" s="3">
        <v>12.849893333333334</v>
      </c>
      <c r="R1450" s="3">
        <v>13.651351428571425</v>
      </c>
      <c r="S1450" s="3">
        <v>14.340524999999998</v>
      </c>
      <c r="T1450" s="3">
        <v>15.580617999999999</v>
      </c>
      <c r="U1450" s="3">
        <v>16.409181666666665</v>
      </c>
      <c r="V1450" s="3">
        <v>17.449014999999999</v>
      </c>
      <c r="W1450" s="3">
        <v>18.106311999999999</v>
      </c>
      <c r="X1450" s="3">
        <v>19.582018999999999</v>
      </c>
    </row>
    <row r="1451" spans="1:24" x14ac:dyDescent="0.25">
      <c r="A1451" t="s">
        <v>17</v>
      </c>
      <c r="B1451">
        <v>3835</v>
      </c>
      <c r="C1451" t="s">
        <v>1448</v>
      </c>
      <c r="D1451" s="3">
        <v>0</v>
      </c>
      <c r="E1451" s="3">
        <v>0</v>
      </c>
      <c r="F1451" s="3">
        <v>0.27233333333333332</v>
      </c>
      <c r="G1451" s="3">
        <v>1.6401428571428571</v>
      </c>
      <c r="H1451" s="3">
        <v>3.2034999999999996</v>
      </c>
      <c r="I1451" s="3">
        <v>4.2522222222222226</v>
      </c>
      <c r="J1451" s="3">
        <v>5.3061999999999996</v>
      </c>
      <c r="K1451" s="3">
        <v>6.923</v>
      </c>
      <c r="L1451" s="3">
        <v>8.4402857142857144</v>
      </c>
      <c r="M1451" s="3">
        <v>9.752937499999998</v>
      </c>
      <c r="N1451" s="3">
        <v>10.969777777777777</v>
      </c>
      <c r="O1451" s="3">
        <v>11.977649999999999</v>
      </c>
      <c r="P1451" s="3">
        <v>13.765160000000002</v>
      </c>
      <c r="Q1451" s="3">
        <v>15.055733333333333</v>
      </c>
      <c r="R1451" s="3">
        <v>15.994771428571427</v>
      </c>
      <c r="S1451" s="3">
        <v>16.802250000000001</v>
      </c>
      <c r="T1451" s="3">
        <v>18.255219999999998</v>
      </c>
      <c r="U1451" s="3">
        <v>19.226016666666666</v>
      </c>
      <c r="V1451" s="3">
        <v>20.444349999999996</v>
      </c>
      <c r="W1451" s="3">
        <v>21.214479999999998</v>
      </c>
      <c r="X1451" s="3">
        <v>22.943509999999996</v>
      </c>
    </row>
    <row r="1452" spans="1:24" x14ac:dyDescent="0.25">
      <c r="A1452" t="s">
        <v>17</v>
      </c>
      <c r="B1452">
        <v>3810</v>
      </c>
      <c r="C1452" t="s">
        <v>1449</v>
      </c>
      <c r="D1452" s="3">
        <v>0</v>
      </c>
      <c r="E1452" s="3">
        <v>0</v>
      </c>
      <c r="F1452" s="3">
        <v>0.26346666666666668</v>
      </c>
      <c r="G1452" s="3">
        <v>1.586742857142857</v>
      </c>
      <c r="H1452" s="3">
        <v>3.0992000000000002</v>
      </c>
      <c r="I1452" s="3">
        <v>4.113777777777778</v>
      </c>
      <c r="J1452" s="3">
        <v>5.1334400000000002</v>
      </c>
      <c r="K1452" s="3">
        <v>6.6975999999999996</v>
      </c>
      <c r="L1452" s="3">
        <v>8.1654857142857136</v>
      </c>
      <c r="M1452" s="3">
        <v>9.4354000000000013</v>
      </c>
      <c r="N1452" s="3">
        <v>10.612622222222223</v>
      </c>
      <c r="O1452" s="3">
        <v>11.587680000000001</v>
      </c>
      <c r="P1452" s="3">
        <v>13.316992000000003</v>
      </c>
      <c r="Q1452" s="3">
        <v>14.565546666666668</v>
      </c>
      <c r="R1452" s="3">
        <v>15.47401142857143</v>
      </c>
      <c r="S1452" s="3">
        <v>16.255199999999999</v>
      </c>
      <c r="T1452" s="3">
        <v>17.660864</v>
      </c>
      <c r="U1452" s="3">
        <v>18.600053333333335</v>
      </c>
      <c r="V1452" s="3">
        <v>19.778720000000003</v>
      </c>
      <c r="W1452" s="3">
        <v>20.523776000000002</v>
      </c>
      <c r="X1452" s="3">
        <v>22.196511999999998</v>
      </c>
    </row>
    <row r="1453" spans="1:24" x14ac:dyDescent="0.25">
      <c r="A1453" t="s">
        <v>17</v>
      </c>
      <c r="B1453">
        <v>3666</v>
      </c>
      <c r="C1453" t="s">
        <v>1450</v>
      </c>
      <c r="D1453" s="3">
        <v>0</v>
      </c>
      <c r="E1453" s="3">
        <v>0</v>
      </c>
      <c r="F1453" s="3">
        <v>0.28246666666666664</v>
      </c>
      <c r="G1453" s="3">
        <v>1.7011714285714286</v>
      </c>
      <c r="H1453" s="3">
        <v>3.3226999999999998</v>
      </c>
      <c r="I1453" s="3">
        <v>4.4104444444444448</v>
      </c>
      <c r="J1453" s="3">
        <v>5.5036400000000008</v>
      </c>
      <c r="K1453" s="3">
        <v>7.1805999999999992</v>
      </c>
      <c r="L1453" s="3">
        <v>8.7543428571428574</v>
      </c>
      <c r="M1453" s="3">
        <v>10.1158375</v>
      </c>
      <c r="N1453" s="3">
        <v>11.377955555555555</v>
      </c>
      <c r="O1453" s="3">
        <v>12.42333</v>
      </c>
      <c r="P1453" s="3">
        <v>14.277351999999999</v>
      </c>
      <c r="Q1453" s="3">
        <v>15.615946666666666</v>
      </c>
      <c r="R1453" s="3">
        <v>16.589925714285712</v>
      </c>
      <c r="S1453" s="3">
        <v>17.42745</v>
      </c>
      <c r="T1453" s="3">
        <v>18.934483999999998</v>
      </c>
      <c r="U1453" s="3">
        <v>19.941403333333334</v>
      </c>
      <c r="V1453" s="3">
        <v>21.205069999999999</v>
      </c>
      <c r="W1453" s="3">
        <v>22.003855999999999</v>
      </c>
      <c r="X1453" s="3">
        <v>23.797222000000001</v>
      </c>
    </row>
    <row r="1454" spans="1:24" x14ac:dyDescent="0.25">
      <c r="A1454" t="s">
        <v>17</v>
      </c>
      <c r="B1454">
        <v>3539</v>
      </c>
      <c r="C1454" t="s">
        <v>1451</v>
      </c>
      <c r="D1454" s="3">
        <v>0</v>
      </c>
      <c r="E1454" s="3">
        <v>0</v>
      </c>
      <c r="F1454" s="3">
        <v>0.30463333333333337</v>
      </c>
      <c r="G1454" s="3">
        <v>1.834671428571429</v>
      </c>
      <c r="H1454" s="3">
        <v>3.5834500000000005</v>
      </c>
      <c r="I1454" s="3">
        <v>4.7565555555555559</v>
      </c>
      <c r="J1454" s="3">
        <v>5.9355400000000014</v>
      </c>
      <c r="K1454" s="3">
        <v>7.7440999999999995</v>
      </c>
      <c r="L1454" s="3">
        <v>9.4413428571428586</v>
      </c>
      <c r="M1454" s="3">
        <v>10.909681250000002</v>
      </c>
      <c r="N1454" s="3">
        <v>12.270844444444446</v>
      </c>
      <c r="O1454" s="3">
        <v>13.398255000000001</v>
      </c>
      <c r="P1454" s="3">
        <v>15.397772000000003</v>
      </c>
      <c r="Q1454" s="3">
        <v>16.841413333333335</v>
      </c>
      <c r="R1454" s="3">
        <v>17.891825714285716</v>
      </c>
      <c r="S1454" s="3">
        <v>18.795075000000001</v>
      </c>
      <c r="T1454" s="3">
        <v>20.420374000000002</v>
      </c>
      <c r="U1454" s="3">
        <v>21.506311666666669</v>
      </c>
      <c r="V1454" s="3">
        <v>22.869145000000003</v>
      </c>
      <c r="W1454" s="3">
        <v>23.730616000000005</v>
      </c>
      <c r="X1454" s="3">
        <v>25.664717000000003</v>
      </c>
    </row>
    <row r="1455" spans="1:24" x14ac:dyDescent="0.25">
      <c r="A1455" t="s">
        <v>17</v>
      </c>
      <c r="B1455">
        <v>3788</v>
      </c>
      <c r="C1455" t="s">
        <v>1452</v>
      </c>
      <c r="D1455" s="3">
        <v>0</v>
      </c>
      <c r="E1455" s="3">
        <v>0</v>
      </c>
      <c r="F1455" s="3">
        <v>0.29117500000000002</v>
      </c>
      <c r="G1455" s="3">
        <v>1.7536178571428571</v>
      </c>
      <c r="H1455" s="3">
        <v>3.4251374999999999</v>
      </c>
      <c r="I1455" s="3">
        <v>4.5464166666666666</v>
      </c>
      <c r="J1455" s="3">
        <v>5.6733150000000006</v>
      </c>
      <c r="K1455" s="3">
        <v>7.4019750000000011</v>
      </c>
      <c r="L1455" s="3">
        <v>9.0242357142857141</v>
      </c>
      <c r="M1455" s="3">
        <v>10.4277046875</v>
      </c>
      <c r="N1455" s="3">
        <v>11.728733333333334</v>
      </c>
      <c r="O1455" s="3">
        <v>12.806336249999999</v>
      </c>
      <c r="P1455" s="3">
        <v>14.717517000000003</v>
      </c>
      <c r="Q1455" s="3">
        <v>16.097380000000001</v>
      </c>
      <c r="R1455" s="3">
        <v>17.101386428571431</v>
      </c>
      <c r="S1455" s="3">
        <v>17.964731250000003</v>
      </c>
      <c r="T1455" s="3">
        <v>19.518226500000001</v>
      </c>
      <c r="U1455" s="3">
        <v>20.55618875</v>
      </c>
      <c r="V1455" s="3">
        <v>21.858813749999999</v>
      </c>
      <c r="W1455" s="3">
        <v>22.682226</v>
      </c>
      <c r="X1455" s="3">
        <v>24.530880750000001</v>
      </c>
    </row>
    <row r="1456" spans="1:24" x14ac:dyDescent="0.25">
      <c r="A1456" t="s">
        <v>17</v>
      </c>
      <c r="B1456">
        <v>3638</v>
      </c>
      <c r="C1456" t="s">
        <v>1453</v>
      </c>
      <c r="D1456" s="3">
        <v>0</v>
      </c>
      <c r="E1456" s="3">
        <v>0</v>
      </c>
      <c r="F1456" s="3">
        <v>0.26346666666666668</v>
      </c>
      <c r="G1456" s="3">
        <v>1.586742857142857</v>
      </c>
      <c r="H1456" s="3">
        <v>3.0992000000000002</v>
      </c>
      <c r="I1456" s="3">
        <v>4.113777777777778</v>
      </c>
      <c r="J1456" s="3">
        <v>5.1334400000000002</v>
      </c>
      <c r="K1456" s="3">
        <v>6.6975999999999996</v>
      </c>
      <c r="L1456" s="3">
        <v>8.1654857142857136</v>
      </c>
      <c r="M1456" s="3">
        <v>9.4354000000000013</v>
      </c>
      <c r="N1456" s="3">
        <v>10.612622222222223</v>
      </c>
      <c r="O1456" s="3">
        <v>11.587680000000001</v>
      </c>
      <c r="P1456" s="3">
        <v>13.316992000000003</v>
      </c>
      <c r="Q1456" s="3">
        <v>14.565546666666668</v>
      </c>
      <c r="R1456" s="3">
        <v>15.47401142857143</v>
      </c>
      <c r="S1456" s="3">
        <v>16.255199999999999</v>
      </c>
      <c r="T1456" s="3">
        <v>17.660864</v>
      </c>
      <c r="U1456" s="3">
        <v>18.600053333333335</v>
      </c>
      <c r="V1456" s="3">
        <v>19.778720000000003</v>
      </c>
      <c r="W1456" s="3">
        <v>20.523776000000002</v>
      </c>
      <c r="X1456" s="3">
        <v>22.196511999999998</v>
      </c>
    </row>
    <row r="1457" spans="1:24" x14ac:dyDescent="0.25">
      <c r="A1457" t="s">
        <v>17</v>
      </c>
      <c r="B1457">
        <v>3639</v>
      </c>
      <c r="C1457" t="s">
        <v>1454</v>
      </c>
      <c r="D1457" s="3">
        <v>0</v>
      </c>
      <c r="E1457" s="3">
        <v>0</v>
      </c>
      <c r="F1457" s="3">
        <v>0.29196666666666665</v>
      </c>
      <c r="G1457" s="3">
        <v>1.7583857142857144</v>
      </c>
      <c r="H1457" s="3">
        <v>3.4344500000000009</v>
      </c>
      <c r="I1457" s="3">
        <v>4.5587777777777783</v>
      </c>
      <c r="J1457" s="3">
        <v>5.6887400000000001</v>
      </c>
      <c r="K1457" s="3">
        <v>7.4221000000000013</v>
      </c>
      <c r="L1457" s="3">
        <v>9.0487714285714294</v>
      </c>
      <c r="M1457" s="3">
        <v>10.456056250000001</v>
      </c>
      <c r="N1457" s="3">
        <v>11.760622222222224</v>
      </c>
      <c r="O1457" s="3">
        <v>12.841155000000001</v>
      </c>
      <c r="P1457" s="3">
        <v>14.757532000000001</v>
      </c>
      <c r="Q1457" s="3">
        <v>16.141146666666668</v>
      </c>
      <c r="R1457" s="3">
        <v>17.147882857142857</v>
      </c>
      <c r="S1457" s="3">
        <v>18.013574999999999</v>
      </c>
      <c r="T1457" s="3">
        <v>19.571294000000002</v>
      </c>
      <c r="U1457" s="3">
        <v>20.612078333333336</v>
      </c>
      <c r="V1457" s="3">
        <v>21.918245000000002</v>
      </c>
      <c r="W1457" s="3">
        <v>22.743896000000003</v>
      </c>
      <c r="X1457" s="3">
        <v>24.597577000000001</v>
      </c>
    </row>
    <row r="1458" spans="1:24" x14ac:dyDescent="0.25">
      <c r="A1458" t="s">
        <v>17</v>
      </c>
      <c r="B1458">
        <v>3962</v>
      </c>
      <c r="C1458" t="s">
        <v>1455</v>
      </c>
      <c r="D1458" s="3">
        <v>0</v>
      </c>
      <c r="E1458" s="3">
        <v>0</v>
      </c>
      <c r="F1458" s="3">
        <v>0.30463333333333337</v>
      </c>
      <c r="G1458" s="3">
        <v>1.834671428571429</v>
      </c>
      <c r="H1458" s="3">
        <v>3.5834500000000005</v>
      </c>
      <c r="I1458" s="3">
        <v>4.7565555555555559</v>
      </c>
      <c r="J1458" s="3">
        <v>5.9355400000000014</v>
      </c>
      <c r="K1458" s="3">
        <v>7.7440999999999995</v>
      </c>
      <c r="L1458" s="3">
        <v>9.4413428571428586</v>
      </c>
      <c r="M1458" s="3">
        <v>10.909681250000002</v>
      </c>
      <c r="N1458" s="3">
        <v>12.270844444444446</v>
      </c>
      <c r="O1458" s="3">
        <v>13.398255000000001</v>
      </c>
      <c r="P1458" s="3">
        <v>15.397772000000003</v>
      </c>
      <c r="Q1458" s="3">
        <v>16.841413333333335</v>
      </c>
      <c r="R1458" s="3">
        <v>17.891825714285716</v>
      </c>
      <c r="S1458" s="3">
        <v>18.795075000000001</v>
      </c>
      <c r="T1458" s="3">
        <v>20.420374000000002</v>
      </c>
      <c r="U1458" s="3">
        <v>21.506311666666669</v>
      </c>
      <c r="V1458" s="3">
        <v>22.869145000000003</v>
      </c>
      <c r="W1458" s="3">
        <v>23.730616000000005</v>
      </c>
      <c r="X1458" s="3">
        <v>25.664717000000003</v>
      </c>
    </row>
    <row r="1459" spans="1:24" x14ac:dyDescent="0.25">
      <c r="A1459" t="s">
        <v>17</v>
      </c>
      <c r="B1459">
        <v>3984</v>
      </c>
      <c r="C1459" t="s">
        <v>1456</v>
      </c>
      <c r="D1459" s="3">
        <v>0</v>
      </c>
      <c r="E1459" s="3">
        <v>0</v>
      </c>
      <c r="F1459" s="3">
        <v>0.29196666666666665</v>
      </c>
      <c r="G1459" s="3">
        <v>1.7583857142857144</v>
      </c>
      <c r="H1459" s="3">
        <v>3.4344500000000009</v>
      </c>
      <c r="I1459" s="3">
        <v>4.5587777777777783</v>
      </c>
      <c r="J1459" s="3">
        <v>5.6887400000000001</v>
      </c>
      <c r="K1459" s="3">
        <v>7.4221000000000013</v>
      </c>
      <c r="L1459" s="3">
        <v>9.0487714285714294</v>
      </c>
      <c r="M1459" s="3">
        <v>10.456056250000001</v>
      </c>
      <c r="N1459" s="3">
        <v>11.760622222222224</v>
      </c>
      <c r="O1459" s="3">
        <v>12.841155000000001</v>
      </c>
      <c r="P1459" s="3">
        <v>14.757532000000001</v>
      </c>
      <c r="Q1459" s="3">
        <v>16.141146666666668</v>
      </c>
      <c r="R1459" s="3">
        <v>17.147882857142857</v>
      </c>
      <c r="S1459" s="3">
        <v>18.013574999999999</v>
      </c>
      <c r="T1459" s="3">
        <v>19.571294000000002</v>
      </c>
      <c r="U1459" s="3">
        <v>20.612078333333336</v>
      </c>
      <c r="V1459" s="3">
        <v>21.918245000000002</v>
      </c>
      <c r="W1459" s="3">
        <v>22.743896000000003</v>
      </c>
      <c r="X1459" s="3">
        <v>24.597577000000001</v>
      </c>
    </row>
    <row r="1460" spans="1:24" x14ac:dyDescent="0.25">
      <c r="A1460" t="s">
        <v>17</v>
      </c>
      <c r="B1460">
        <v>3582</v>
      </c>
      <c r="C1460" t="s">
        <v>1457</v>
      </c>
      <c r="D1460" s="3">
        <v>0</v>
      </c>
      <c r="E1460" s="3">
        <v>0</v>
      </c>
      <c r="F1460" s="3">
        <v>0.31033333333333329</v>
      </c>
      <c r="G1460" s="3">
        <v>1.8689999999999998</v>
      </c>
      <c r="H1460" s="3">
        <v>3.6504999999999996</v>
      </c>
      <c r="I1460" s="3">
        <v>4.8455555555555545</v>
      </c>
      <c r="J1460" s="3">
        <v>6.0465999999999989</v>
      </c>
      <c r="K1460" s="3">
        <v>7.8889999999999985</v>
      </c>
      <c r="L1460" s="3">
        <v>9.6179999999999986</v>
      </c>
      <c r="M1460" s="3">
        <v>11.1138125</v>
      </c>
      <c r="N1460" s="3">
        <v>12.500444444444444</v>
      </c>
      <c r="O1460" s="3">
        <v>13.648949999999999</v>
      </c>
      <c r="P1460" s="3">
        <v>15.685879999999999</v>
      </c>
      <c r="Q1460" s="3">
        <v>17.156533333333329</v>
      </c>
      <c r="R1460" s="3">
        <v>18.226599999999998</v>
      </c>
      <c r="S1460" s="3">
        <v>19.146749999999997</v>
      </c>
      <c r="T1460" s="3">
        <v>20.802459999999996</v>
      </c>
      <c r="U1460" s="3">
        <v>21.908716666666663</v>
      </c>
      <c r="V1460" s="3">
        <v>23.297049999999999</v>
      </c>
      <c r="W1460" s="3">
        <v>24.174639999999997</v>
      </c>
      <c r="X1460" s="3">
        <v>26.144929999999995</v>
      </c>
    </row>
    <row r="1461" spans="1:24" x14ac:dyDescent="0.25">
      <c r="A1461" t="s">
        <v>17</v>
      </c>
      <c r="B1461">
        <v>3514</v>
      </c>
      <c r="C1461" t="s">
        <v>1458</v>
      </c>
      <c r="D1461" s="3">
        <v>0</v>
      </c>
      <c r="E1461" s="3">
        <v>0</v>
      </c>
      <c r="F1461" s="3">
        <v>0.31033333333333329</v>
      </c>
      <c r="G1461" s="3">
        <v>1.8689999999999998</v>
      </c>
      <c r="H1461" s="3">
        <v>3.6504999999999996</v>
      </c>
      <c r="I1461" s="3">
        <v>4.8455555555555545</v>
      </c>
      <c r="J1461" s="3">
        <v>6.0465999999999989</v>
      </c>
      <c r="K1461" s="3">
        <v>7.8889999999999985</v>
      </c>
      <c r="L1461" s="3">
        <v>9.6179999999999986</v>
      </c>
      <c r="M1461" s="3">
        <v>11.1138125</v>
      </c>
      <c r="N1461" s="3">
        <v>12.500444444444444</v>
      </c>
      <c r="O1461" s="3">
        <v>13.648949999999999</v>
      </c>
      <c r="P1461" s="3">
        <v>15.685879999999999</v>
      </c>
      <c r="Q1461" s="3">
        <v>17.156533333333329</v>
      </c>
      <c r="R1461" s="3">
        <v>18.226599999999998</v>
      </c>
      <c r="S1461" s="3">
        <v>19.146749999999997</v>
      </c>
      <c r="T1461" s="3">
        <v>20.802459999999996</v>
      </c>
      <c r="U1461" s="3">
        <v>21.908716666666663</v>
      </c>
      <c r="V1461" s="3">
        <v>23.297049999999999</v>
      </c>
      <c r="W1461" s="3">
        <v>24.174639999999997</v>
      </c>
      <c r="X1461" s="3">
        <v>26.144929999999995</v>
      </c>
    </row>
    <row r="1462" spans="1:24" x14ac:dyDescent="0.25">
      <c r="A1462" t="s">
        <v>17</v>
      </c>
      <c r="B1462">
        <v>3583</v>
      </c>
      <c r="C1462" t="s">
        <v>1459</v>
      </c>
      <c r="D1462" s="3">
        <v>0</v>
      </c>
      <c r="E1462" s="3">
        <v>0</v>
      </c>
      <c r="F1462" s="3">
        <v>0.31666666666666665</v>
      </c>
      <c r="G1462" s="3">
        <v>1.9071428571428573</v>
      </c>
      <c r="H1462" s="3">
        <v>3.7249999999999996</v>
      </c>
      <c r="I1462" s="3">
        <v>4.9444444444444446</v>
      </c>
      <c r="J1462" s="3">
        <v>6.17</v>
      </c>
      <c r="K1462" s="3">
        <v>8.0500000000000007</v>
      </c>
      <c r="L1462" s="3">
        <v>9.8142857142857149</v>
      </c>
      <c r="M1462" s="3">
        <v>11.340624999999999</v>
      </c>
      <c r="N1462" s="3">
        <v>12.755555555555556</v>
      </c>
      <c r="O1462" s="3">
        <v>13.9275</v>
      </c>
      <c r="P1462" s="3">
        <v>16.006</v>
      </c>
      <c r="Q1462" s="3">
        <v>17.506666666666668</v>
      </c>
      <c r="R1462" s="3">
        <v>18.598571428571429</v>
      </c>
      <c r="S1462" s="3">
        <v>19.537499999999998</v>
      </c>
      <c r="T1462" s="3">
        <v>21.227</v>
      </c>
      <c r="U1462" s="3">
        <v>22.355833333333333</v>
      </c>
      <c r="V1462" s="3">
        <v>23.772500000000001</v>
      </c>
      <c r="W1462" s="3">
        <v>24.667999999999999</v>
      </c>
      <c r="X1462" s="3">
        <v>26.6785</v>
      </c>
    </row>
    <row r="1463" spans="1:24" x14ac:dyDescent="0.25">
      <c r="A1463" t="s">
        <v>17</v>
      </c>
      <c r="B1463">
        <v>3762</v>
      </c>
      <c r="C1463" t="s">
        <v>1460</v>
      </c>
      <c r="D1463" s="3">
        <v>0</v>
      </c>
      <c r="E1463" s="3">
        <v>0</v>
      </c>
      <c r="F1463" s="3">
        <v>0.31286666666666663</v>
      </c>
      <c r="G1463" s="3">
        <v>1.8842571428571426</v>
      </c>
      <c r="H1463" s="3">
        <v>3.6802999999999995</v>
      </c>
      <c r="I1463" s="3">
        <v>4.8851111111111098</v>
      </c>
      <c r="J1463" s="3">
        <v>6.0959599999999989</v>
      </c>
      <c r="K1463" s="3">
        <v>7.9533999999999994</v>
      </c>
      <c r="L1463" s="3">
        <v>9.6965142857142848</v>
      </c>
      <c r="M1463" s="3">
        <v>11.204537499999999</v>
      </c>
      <c r="N1463" s="3">
        <v>12.602488888888885</v>
      </c>
      <c r="O1463" s="3">
        <v>13.76037</v>
      </c>
      <c r="P1463" s="3">
        <v>15.813927999999997</v>
      </c>
      <c r="Q1463" s="3">
        <v>17.296586666666666</v>
      </c>
      <c r="R1463" s="3">
        <v>18.375388571428569</v>
      </c>
      <c r="S1463" s="3">
        <v>19.303049999999999</v>
      </c>
      <c r="T1463" s="3">
        <v>20.972275999999997</v>
      </c>
      <c r="U1463" s="3">
        <v>22.087563333333328</v>
      </c>
      <c r="V1463" s="3">
        <v>23.487229999999997</v>
      </c>
      <c r="W1463" s="3">
        <v>24.371983999999998</v>
      </c>
      <c r="X1463" s="3">
        <v>26.358357999999999</v>
      </c>
    </row>
    <row r="1464" spans="1:24" x14ac:dyDescent="0.25">
      <c r="A1464" t="s">
        <v>17</v>
      </c>
      <c r="B1464">
        <v>3972</v>
      </c>
      <c r="C1464" t="s">
        <v>1461</v>
      </c>
      <c r="D1464" s="3">
        <v>0</v>
      </c>
      <c r="E1464" s="3">
        <v>0</v>
      </c>
      <c r="F1464" s="3">
        <v>0.27676666666666661</v>
      </c>
      <c r="G1464" s="3">
        <v>1.6668428571428566</v>
      </c>
      <c r="H1464" s="3">
        <v>3.2556499999999997</v>
      </c>
      <c r="I1464" s="3">
        <v>4.3214444444444435</v>
      </c>
      <c r="J1464" s="3">
        <v>5.3925799999999988</v>
      </c>
      <c r="K1464" s="3">
        <v>7.0356999999999985</v>
      </c>
      <c r="L1464" s="3">
        <v>8.5776857142857121</v>
      </c>
      <c r="M1464" s="3">
        <v>9.9117062499999999</v>
      </c>
      <c r="N1464" s="3">
        <v>11.148355555555554</v>
      </c>
      <c r="O1464" s="3">
        <v>12.172634999999998</v>
      </c>
      <c r="P1464" s="3">
        <v>13.989243999999998</v>
      </c>
      <c r="Q1464" s="3">
        <v>15.300826666666664</v>
      </c>
      <c r="R1464" s="3">
        <v>16.255151428571427</v>
      </c>
      <c r="S1464" s="3">
        <v>17.075775</v>
      </c>
      <c r="T1464" s="3">
        <v>18.552397999999997</v>
      </c>
      <c r="U1464" s="3">
        <v>19.538998333333328</v>
      </c>
      <c r="V1464" s="3">
        <v>20.777164999999997</v>
      </c>
      <c r="W1464" s="3">
        <v>21.559831999999997</v>
      </c>
      <c r="X1464" s="3">
        <v>23.317008999999995</v>
      </c>
    </row>
    <row r="1465" spans="1:24" x14ac:dyDescent="0.25">
      <c r="A1465" t="s">
        <v>17</v>
      </c>
      <c r="B1465">
        <v>3811</v>
      </c>
      <c r="C1465" t="s">
        <v>1462</v>
      </c>
      <c r="D1465" s="3">
        <v>0</v>
      </c>
      <c r="E1465" s="3">
        <v>0</v>
      </c>
      <c r="F1465" s="3">
        <v>0.30463333333333337</v>
      </c>
      <c r="G1465" s="3">
        <v>1.834671428571429</v>
      </c>
      <c r="H1465" s="3">
        <v>3.5834500000000005</v>
      </c>
      <c r="I1465" s="3">
        <v>4.7565555555555559</v>
      </c>
      <c r="J1465" s="3">
        <v>5.9355400000000014</v>
      </c>
      <c r="K1465" s="3">
        <v>7.7440999999999995</v>
      </c>
      <c r="L1465" s="3">
        <v>9.4413428571428586</v>
      </c>
      <c r="M1465" s="3">
        <v>10.909681250000002</v>
      </c>
      <c r="N1465" s="3">
        <v>12.270844444444446</v>
      </c>
      <c r="O1465" s="3">
        <v>13.398255000000001</v>
      </c>
      <c r="P1465" s="3">
        <v>15.397772000000003</v>
      </c>
      <c r="Q1465" s="3">
        <v>16.841413333333335</v>
      </c>
      <c r="R1465" s="3">
        <v>17.891825714285716</v>
      </c>
      <c r="S1465" s="3">
        <v>18.795075000000001</v>
      </c>
      <c r="T1465" s="3">
        <v>20.420374000000002</v>
      </c>
      <c r="U1465" s="3">
        <v>21.506311666666669</v>
      </c>
      <c r="V1465" s="3">
        <v>22.869145000000003</v>
      </c>
      <c r="W1465" s="3">
        <v>23.730616000000005</v>
      </c>
      <c r="X1465" s="3">
        <v>25.664717000000003</v>
      </c>
    </row>
    <row r="1466" spans="1:24" x14ac:dyDescent="0.25">
      <c r="A1466" t="s">
        <v>17</v>
      </c>
      <c r="B1466">
        <v>3763</v>
      </c>
      <c r="C1466" t="s">
        <v>1463</v>
      </c>
      <c r="D1466" s="3">
        <v>0</v>
      </c>
      <c r="E1466" s="3">
        <v>0</v>
      </c>
      <c r="F1466" s="3">
        <v>0.30779999999999996</v>
      </c>
      <c r="G1466" s="3">
        <v>1.8537428571428569</v>
      </c>
      <c r="H1466" s="3">
        <v>3.6206999999999998</v>
      </c>
      <c r="I1466" s="3">
        <v>4.806</v>
      </c>
      <c r="J1466" s="3">
        <v>5.9972399999999988</v>
      </c>
      <c r="K1466" s="3">
        <v>7.8245999999999984</v>
      </c>
      <c r="L1466" s="3">
        <v>9.5394857142857123</v>
      </c>
      <c r="M1466" s="3">
        <v>11.023087499999999</v>
      </c>
      <c r="N1466" s="3">
        <v>12.398400000000001</v>
      </c>
      <c r="O1466" s="3">
        <v>13.537529999999997</v>
      </c>
      <c r="P1466" s="3">
        <v>15.557831999999996</v>
      </c>
      <c r="Q1466" s="3">
        <v>17.016479999999998</v>
      </c>
      <c r="R1466" s="3">
        <v>18.077811428571426</v>
      </c>
      <c r="S1466" s="3">
        <v>18.990449999999999</v>
      </c>
      <c r="T1466" s="3">
        <v>20.632643999999996</v>
      </c>
      <c r="U1466" s="3">
        <v>21.729869999999998</v>
      </c>
      <c r="V1466" s="3">
        <v>23.106869999999997</v>
      </c>
      <c r="W1466" s="3">
        <v>23.977295999999996</v>
      </c>
      <c r="X1466" s="3">
        <v>25.931501999999995</v>
      </c>
    </row>
    <row r="1467" spans="1:24" x14ac:dyDescent="0.25">
      <c r="A1467" t="s">
        <v>17</v>
      </c>
      <c r="B1467">
        <v>3584</v>
      </c>
      <c r="C1467" t="s">
        <v>1464</v>
      </c>
      <c r="D1467" s="3">
        <v>0</v>
      </c>
      <c r="E1467" s="3">
        <v>0</v>
      </c>
      <c r="F1467" s="3">
        <v>0.31730000000000003</v>
      </c>
      <c r="G1467" s="3">
        <v>1.9109571428571428</v>
      </c>
      <c r="H1467" s="3">
        <v>3.7324500000000005</v>
      </c>
      <c r="I1467" s="3">
        <v>4.9543333333333326</v>
      </c>
      <c r="J1467" s="3">
        <v>6.1823399999999999</v>
      </c>
      <c r="K1467" s="3">
        <v>8.0661000000000005</v>
      </c>
      <c r="L1467" s="3">
        <v>9.8339142857142843</v>
      </c>
      <c r="M1467" s="3">
        <v>11.363306250000001</v>
      </c>
      <c r="N1467" s="3">
        <v>12.781066666666666</v>
      </c>
      <c r="O1467" s="3">
        <v>13.955354999999999</v>
      </c>
      <c r="P1467" s="3">
        <v>16.038011999999998</v>
      </c>
      <c r="Q1467" s="3">
        <v>17.541679999999999</v>
      </c>
      <c r="R1467" s="3">
        <v>18.635768571428571</v>
      </c>
      <c r="S1467" s="3">
        <v>19.576575000000002</v>
      </c>
      <c r="T1467" s="3">
        <v>21.269454</v>
      </c>
      <c r="U1467" s="3">
        <v>22.400545000000001</v>
      </c>
      <c r="V1467" s="3">
        <v>23.820044999999997</v>
      </c>
      <c r="W1467" s="3">
        <v>24.717336</v>
      </c>
      <c r="X1467" s="3">
        <v>26.731857000000005</v>
      </c>
    </row>
    <row r="1468" spans="1:24" x14ac:dyDescent="0.25">
      <c r="A1468" t="s">
        <v>17</v>
      </c>
      <c r="B1468">
        <v>3615</v>
      </c>
      <c r="C1468" t="s">
        <v>1465</v>
      </c>
      <c r="D1468" s="3">
        <v>0</v>
      </c>
      <c r="E1468" s="3">
        <v>0</v>
      </c>
      <c r="F1468" s="3">
        <v>0.30779999999999996</v>
      </c>
      <c r="G1468" s="3">
        <v>1.8537428571428569</v>
      </c>
      <c r="H1468" s="3">
        <v>3.6206999999999998</v>
      </c>
      <c r="I1468" s="3">
        <v>4.806</v>
      </c>
      <c r="J1468" s="3">
        <v>5.9972399999999988</v>
      </c>
      <c r="K1468" s="3">
        <v>7.8245999999999984</v>
      </c>
      <c r="L1468" s="3">
        <v>9.5394857142857123</v>
      </c>
      <c r="M1468" s="3">
        <v>11.023087499999999</v>
      </c>
      <c r="N1468" s="3">
        <v>12.398400000000001</v>
      </c>
      <c r="O1468" s="3">
        <v>13.537529999999997</v>
      </c>
      <c r="P1468" s="3">
        <v>15.557831999999996</v>
      </c>
      <c r="Q1468" s="3">
        <v>17.016479999999998</v>
      </c>
      <c r="R1468" s="3">
        <v>18.077811428571426</v>
      </c>
      <c r="S1468" s="3">
        <v>18.990449999999999</v>
      </c>
      <c r="T1468" s="3">
        <v>20.632643999999996</v>
      </c>
      <c r="U1468" s="3">
        <v>21.729869999999998</v>
      </c>
      <c r="V1468" s="3">
        <v>23.106869999999997</v>
      </c>
      <c r="W1468" s="3">
        <v>23.977295999999996</v>
      </c>
      <c r="X1468" s="3">
        <v>25.931501999999995</v>
      </c>
    </row>
    <row r="1469" spans="1:24" x14ac:dyDescent="0.25">
      <c r="A1469" t="s">
        <v>17</v>
      </c>
      <c r="B1469">
        <v>3640</v>
      </c>
      <c r="C1469" t="s">
        <v>1466</v>
      </c>
      <c r="D1469" s="3">
        <v>0</v>
      </c>
      <c r="E1469" s="3">
        <v>0</v>
      </c>
      <c r="F1469" s="3">
        <v>0.29893333333333333</v>
      </c>
      <c r="G1469" s="3">
        <v>1.8003428571428577</v>
      </c>
      <c r="H1469" s="3">
        <v>3.5164000000000009</v>
      </c>
      <c r="I1469" s="3">
        <v>4.6675555555555563</v>
      </c>
      <c r="J1469" s="3">
        <v>5.8244800000000003</v>
      </c>
      <c r="K1469" s="3">
        <v>7.5992000000000006</v>
      </c>
      <c r="L1469" s="3">
        <v>9.2646857142857151</v>
      </c>
      <c r="M1469" s="3">
        <v>10.705550000000001</v>
      </c>
      <c r="N1469" s="3">
        <v>12.041244444444445</v>
      </c>
      <c r="O1469" s="3">
        <v>13.147560000000002</v>
      </c>
      <c r="P1469" s="3">
        <v>15.109664</v>
      </c>
      <c r="Q1469" s="3">
        <v>16.526293333333335</v>
      </c>
      <c r="R1469" s="3">
        <v>17.55705142857143</v>
      </c>
      <c r="S1469" s="3">
        <v>18.4434</v>
      </c>
      <c r="T1469" s="3">
        <v>20.038288000000005</v>
      </c>
      <c r="U1469" s="3">
        <v>21.103906666666671</v>
      </c>
      <c r="V1469" s="3">
        <v>22.441240000000001</v>
      </c>
      <c r="W1469" s="3">
        <v>23.286592000000002</v>
      </c>
      <c r="X1469" s="3">
        <v>25.184504</v>
      </c>
    </row>
    <row r="1470" spans="1:24" x14ac:dyDescent="0.25">
      <c r="A1470" t="s">
        <v>17</v>
      </c>
      <c r="B1470">
        <v>3789</v>
      </c>
      <c r="C1470" t="s">
        <v>1467</v>
      </c>
      <c r="D1470" s="3">
        <v>0</v>
      </c>
      <c r="E1470" s="3">
        <v>0</v>
      </c>
      <c r="F1470" s="3">
        <v>0.29196666666666665</v>
      </c>
      <c r="G1470" s="3">
        <v>1.7583857142857144</v>
      </c>
      <c r="H1470" s="3">
        <v>3.4344500000000009</v>
      </c>
      <c r="I1470" s="3">
        <v>4.5587777777777783</v>
      </c>
      <c r="J1470" s="3">
        <v>5.6887400000000001</v>
      </c>
      <c r="K1470" s="3">
        <v>7.4221000000000013</v>
      </c>
      <c r="L1470" s="3">
        <v>9.0487714285714294</v>
      </c>
      <c r="M1470" s="3">
        <v>10.456056250000001</v>
      </c>
      <c r="N1470" s="3">
        <v>11.760622222222224</v>
      </c>
      <c r="O1470" s="3">
        <v>12.841155000000001</v>
      </c>
      <c r="P1470" s="3">
        <v>14.757532000000001</v>
      </c>
      <c r="Q1470" s="3">
        <v>16.141146666666668</v>
      </c>
      <c r="R1470" s="3">
        <v>17.147882857142857</v>
      </c>
      <c r="S1470" s="3">
        <v>18.013574999999999</v>
      </c>
      <c r="T1470" s="3">
        <v>19.571294000000002</v>
      </c>
      <c r="U1470" s="3">
        <v>20.612078333333336</v>
      </c>
      <c r="V1470" s="3">
        <v>21.918245000000002</v>
      </c>
      <c r="W1470" s="3">
        <v>22.743896000000003</v>
      </c>
      <c r="X1470" s="3">
        <v>24.597577000000001</v>
      </c>
    </row>
    <row r="1471" spans="1:24" x14ac:dyDescent="0.25">
      <c r="A1471" t="s">
        <v>17</v>
      </c>
      <c r="B1471">
        <v>3790</v>
      </c>
      <c r="C1471" t="s">
        <v>1468</v>
      </c>
      <c r="D1471" s="3">
        <v>0</v>
      </c>
      <c r="E1471" s="3">
        <v>0</v>
      </c>
      <c r="F1471" s="3">
        <v>0.24510000000000001</v>
      </c>
      <c r="G1471" s="3">
        <v>1.4761285714285712</v>
      </c>
      <c r="H1471" s="3">
        <v>2.8831500000000001</v>
      </c>
      <c r="I1471" s="3">
        <v>3.8270000000000004</v>
      </c>
      <c r="J1471" s="3">
        <v>4.7755799999999997</v>
      </c>
      <c r="K1471" s="3">
        <v>6.2307000000000006</v>
      </c>
      <c r="L1471" s="3">
        <v>7.5962571428571435</v>
      </c>
      <c r="M1471" s="3">
        <v>8.7776437499999993</v>
      </c>
      <c r="N1471" s="3">
        <v>9.8728000000000016</v>
      </c>
      <c r="O1471" s="3">
        <v>10.779885</v>
      </c>
      <c r="P1471" s="3">
        <v>12.388643999999999</v>
      </c>
      <c r="Q1471" s="3">
        <v>13.55016</v>
      </c>
      <c r="R1471" s="3">
        <v>14.395294285714286</v>
      </c>
      <c r="S1471" s="3">
        <v>15.122025000000001</v>
      </c>
      <c r="T1471" s="3">
        <v>16.429698000000002</v>
      </c>
      <c r="U1471" s="3">
        <v>17.303415000000001</v>
      </c>
      <c r="V1471" s="3">
        <v>18.399915</v>
      </c>
      <c r="W1471" s="3">
        <v>19.093032000000001</v>
      </c>
      <c r="X1471" s="3">
        <v>20.649159000000001</v>
      </c>
    </row>
    <row r="1472" spans="1:24" x14ac:dyDescent="0.25">
      <c r="A1472" t="s">
        <v>17</v>
      </c>
      <c r="B1472">
        <v>3823</v>
      </c>
      <c r="C1472" t="s">
        <v>1469</v>
      </c>
      <c r="D1472" s="3">
        <v>0</v>
      </c>
      <c r="E1472" s="3">
        <v>0</v>
      </c>
      <c r="F1472" s="3">
        <v>0.22863333333333333</v>
      </c>
      <c r="G1472" s="3">
        <v>1.3769571428571428</v>
      </c>
      <c r="H1472" s="3">
        <v>2.6894499999999999</v>
      </c>
      <c r="I1472" s="3">
        <v>3.5698888888888893</v>
      </c>
      <c r="J1472" s="3">
        <v>4.4547400000000001</v>
      </c>
      <c r="K1472" s="3">
        <v>5.8121</v>
      </c>
      <c r="L1472" s="3">
        <v>7.0859142857142841</v>
      </c>
      <c r="M1472" s="3">
        <v>8.1879312500000001</v>
      </c>
      <c r="N1472" s="3">
        <v>9.2095111111111105</v>
      </c>
      <c r="O1472" s="3">
        <v>10.055655</v>
      </c>
      <c r="P1472" s="3">
        <v>11.556331999999999</v>
      </c>
      <c r="Q1472" s="3">
        <v>12.639813333333333</v>
      </c>
      <c r="R1472" s="3">
        <v>13.42816857142857</v>
      </c>
      <c r="S1472" s="3">
        <v>14.106074999999999</v>
      </c>
      <c r="T1472" s="3">
        <v>15.325894000000002</v>
      </c>
      <c r="U1472" s="3">
        <v>16.140911666666664</v>
      </c>
      <c r="V1472" s="3">
        <v>17.163744999999999</v>
      </c>
      <c r="W1472" s="3">
        <v>17.810296000000001</v>
      </c>
      <c r="X1472" s="3">
        <v>19.261876999999998</v>
      </c>
    </row>
    <row r="1473" spans="1:24" x14ac:dyDescent="0.25">
      <c r="A1473" t="s">
        <v>17</v>
      </c>
      <c r="B1473">
        <v>3774</v>
      </c>
      <c r="C1473" t="s">
        <v>1470</v>
      </c>
      <c r="D1473" s="3">
        <v>0</v>
      </c>
      <c r="E1473" s="3">
        <v>0</v>
      </c>
      <c r="F1473" s="3">
        <v>0.21913333333333335</v>
      </c>
      <c r="G1473" s="3">
        <v>1.3197428571428571</v>
      </c>
      <c r="H1473" s="3">
        <v>2.5776999999999997</v>
      </c>
      <c r="I1473" s="3">
        <v>3.4215555555555555</v>
      </c>
      <c r="J1473" s="3">
        <v>4.2696399999999999</v>
      </c>
      <c r="K1473" s="3">
        <v>5.5706000000000007</v>
      </c>
      <c r="L1473" s="3">
        <v>6.7914857142857139</v>
      </c>
      <c r="M1473" s="3">
        <v>7.8477124999999992</v>
      </c>
      <c r="N1473" s="3">
        <v>8.8268444444444434</v>
      </c>
      <c r="O1473" s="3">
        <v>9.6378299999999992</v>
      </c>
      <c r="P1473" s="3">
        <v>11.076152</v>
      </c>
      <c r="Q1473" s="3">
        <v>12.114613333333333</v>
      </c>
      <c r="R1473" s="3">
        <v>12.870211428571428</v>
      </c>
      <c r="S1473" s="3">
        <v>13.51995</v>
      </c>
      <c r="T1473" s="3">
        <v>14.689083999999999</v>
      </c>
      <c r="U1473" s="3">
        <v>15.470236666666667</v>
      </c>
      <c r="V1473" s="3">
        <v>16.450569999999999</v>
      </c>
      <c r="W1473" s="3">
        <v>17.070256000000001</v>
      </c>
      <c r="X1473" s="3">
        <v>18.461521999999999</v>
      </c>
    </row>
    <row r="1474" spans="1:24" x14ac:dyDescent="0.25">
      <c r="A1474" t="s">
        <v>17</v>
      </c>
      <c r="B1474">
        <v>3694</v>
      </c>
      <c r="C1474" t="s">
        <v>1471</v>
      </c>
      <c r="D1474" s="3">
        <v>0</v>
      </c>
      <c r="E1474" s="3">
        <v>0</v>
      </c>
      <c r="F1474" s="3">
        <v>0.24510000000000001</v>
      </c>
      <c r="G1474" s="3">
        <v>1.4761285714285712</v>
      </c>
      <c r="H1474" s="3">
        <v>2.8831500000000001</v>
      </c>
      <c r="I1474" s="3">
        <v>3.8270000000000004</v>
      </c>
      <c r="J1474" s="3">
        <v>4.7755799999999997</v>
      </c>
      <c r="K1474" s="3">
        <v>6.2307000000000006</v>
      </c>
      <c r="L1474" s="3">
        <v>7.5962571428571435</v>
      </c>
      <c r="M1474" s="3">
        <v>8.7776437499999993</v>
      </c>
      <c r="N1474" s="3">
        <v>9.8728000000000016</v>
      </c>
      <c r="O1474" s="3">
        <v>10.779885</v>
      </c>
      <c r="P1474" s="3">
        <v>12.388643999999999</v>
      </c>
      <c r="Q1474" s="3">
        <v>13.55016</v>
      </c>
      <c r="R1474" s="3">
        <v>14.395294285714286</v>
      </c>
      <c r="S1474" s="3">
        <v>15.122025000000001</v>
      </c>
      <c r="T1474" s="3">
        <v>16.429698000000002</v>
      </c>
      <c r="U1474" s="3">
        <v>17.303415000000001</v>
      </c>
      <c r="V1474" s="3">
        <v>18.399915</v>
      </c>
      <c r="W1474" s="3">
        <v>19.093032000000001</v>
      </c>
      <c r="X1474" s="3">
        <v>20.649159000000001</v>
      </c>
    </row>
    <row r="1475" spans="1:24" x14ac:dyDescent="0.25">
      <c r="A1475" t="s">
        <v>17</v>
      </c>
      <c r="B1475">
        <v>3893</v>
      </c>
      <c r="C1475" t="s">
        <v>1472</v>
      </c>
      <c r="D1475" s="3">
        <v>0</v>
      </c>
      <c r="E1475" s="3">
        <v>0</v>
      </c>
      <c r="F1475" s="3">
        <v>0.25966666666666666</v>
      </c>
      <c r="G1475" s="3">
        <v>1.5638571428571426</v>
      </c>
      <c r="H1475" s="3">
        <v>3.0545</v>
      </c>
      <c r="I1475" s="3">
        <v>4.0544444444444441</v>
      </c>
      <c r="J1475" s="3">
        <v>5.0593999999999992</v>
      </c>
      <c r="K1475" s="3">
        <v>6.6009999999999982</v>
      </c>
      <c r="L1475" s="3">
        <v>8.0477142857142852</v>
      </c>
      <c r="M1475" s="3">
        <v>9.2993124999999974</v>
      </c>
      <c r="N1475" s="3">
        <v>10.459555555555553</v>
      </c>
      <c r="O1475" s="3">
        <v>11.420549999999999</v>
      </c>
      <c r="P1475" s="3">
        <v>13.124919999999998</v>
      </c>
      <c r="Q1475" s="3">
        <v>14.355466666666663</v>
      </c>
      <c r="R1475" s="3">
        <v>15.250828571428571</v>
      </c>
      <c r="S1475" s="3">
        <v>16.020749999999996</v>
      </c>
      <c r="T1475" s="3">
        <v>17.406140000000001</v>
      </c>
      <c r="U1475" s="3">
        <v>18.33178333333333</v>
      </c>
      <c r="V1475" s="3">
        <v>19.493449999999999</v>
      </c>
      <c r="W1475" s="3">
        <v>20.227759999999996</v>
      </c>
      <c r="X1475" s="3">
        <v>21.876369999999998</v>
      </c>
    </row>
    <row r="1476" spans="1:24" x14ac:dyDescent="0.25">
      <c r="A1476" t="s">
        <v>17</v>
      </c>
      <c r="B1476">
        <v>3598</v>
      </c>
      <c r="C1476" t="s">
        <v>1473</v>
      </c>
      <c r="D1476" s="3">
        <v>0</v>
      </c>
      <c r="E1476" s="3">
        <v>0</v>
      </c>
      <c r="F1476" s="3">
        <v>0.30463333333333337</v>
      </c>
      <c r="G1476" s="3">
        <v>1.834671428571429</v>
      </c>
      <c r="H1476" s="3">
        <v>3.5834500000000005</v>
      </c>
      <c r="I1476" s="3">
        <v>4.7565555555555559</v>
      </c>
      <c r="J1476" s="3">
        <v>5.9355400000000014</v>
      </c>
      <c r="K1476" s="3">
        <v>7.7440999999999995</v>
      </c>
      <c r="L1476" s="3">
        <v>9.4413428571428586</v>
      </c>
      <c r="M1476" s="3">
        <v>10.909681250000002</v>
      </c>
      <c r="N1476" s="3">
        <v>12.270844444444446</v>
      </c>
      <c r="O1476" s="3">
        <v>13.398255000000001</v>
      </c>
      <c r="P1476" s="3">
        <v>15.397772000000003</v>
      </c>
      <c r="Q1476" s="3">
        <v>16.841413333333335</v>
      </c>
      <c r="R1476" s="3">
        <v>17.891825714285716</v>
      </c>
      <c r="S1476" s="3">
        <v>18.795075000000001</v>
      </c>
      <c r="T1476" s="3">
        <v>20.420374000000002</v>
      </c>
      <c r="U1476" s="3">
        <v>21.506311666666669</v>
      </c>
      <c r="V1476" s="3">
        <v>22.869145000000003</v>
      </c>
      <c r="W1476" s="3">
        <v>23.730616000000005</v>
      </c>
      <c r="X1476" s="3">
        <v>25.664717000000003</v>
      </c>
    </row>
    <row r="1477" spans="1:24" x14ac:dyDescent="0.25">
      <c r="A1477" t="s">
        <v>17</v>
      </c>
      <c r="B1477">
        <v>3787</v>
      </c>
      <c r="C1477" t="s">
        <v>1474</v>
      </c>
      <c r="D1477" s="3">
        <v>0</v>
      </c>
      <c r="E1477" s="3">
        <v>0</v>
      </c>
      <c r="F1477" s="3">
        <v>0.29893333333333333</v>
      </c>
      <c r="G1477" s="3">
        <v>1.8003428571428577</v>
      </c>
      <c r="H1477" s="3">
        <v>3.5164000000000009</v>
      </c>
      <c r="I1477" s="3">
        <v>4.6675555555555563</v>
      </c>
      <c r="J1477" s="3">
        <v>5.8244800000000003</v>
      </c>
      <c r="K1477" s="3">
        <v>7.5992000000000006</v>
      </c>
      <c r="L1477" s="3">
        <v>9.2646857142857151</v>
      </c>
      <c r="M1477" s="3">
        <v>10.705550000000001</v>
      </c>
      <c r="N1477" s="3">
        <v>12.041244444444445</v>
      </c>
      <c r="O1477" s="3">
        <v>13.147560000000002</v>
      </c>
      <c r="P1477" s="3">
        <v>15.109664</v>
      </c>
      <c r="Q1477" s="3">
        <v>16.526293333333335</v>
      </c>
      <c r="R1477" s="3">
        <v>17.55705142857143</v>
      </c>
      <c r="S1477" s="3">
        <v>18.4434</v>
      </c>
      <c r="T1477" s="3">
        <v>20.038288000000005</v>
      </c>
      <c r="U1477" s="3">
        <v>21.103906666666671</v>
      </c>
      <c r="V1477" s="3">
        <v>22.441240000000001</v>
      </c>
      <c r="W1477" s="3">
        <v>23.286592000000002</v>
      </c>
      <c r="X1477" s="3">
        <v>25.184504</v>
      </c>
    </row>
    <row r="1478" spans="1:24" x14ac:dyDescent="0.25">
      <c r="A1478" t="s">
        <v>17</v>
      </c>
      <c r="B1478">
        <v>3930</v>
      </c>
      <c r="C1478" t="s">
        <v>1475</v>
      </c>
      <c r="D1478" s="3">
        <v>0</v>
      </c>
      <c r="E1478" s="3">
        <v>0</v>
      </c>
      <c r="F1478" s="3">
        <v>0.21026666666666669</v>
      </c>
      <c r="G1478" s="3">
        <v>1.2663428571428572</v>
      </c>
      <c r="H1478" s="3">
        <v>2.4734000000000003</v>
      </c>
      <c r="I1478" s="3">
        <v>3.2831111111111118</v>
      </c>
      <c r="J1478" s="3">
        <v>4.0968799999999996</v>
      </c>
      <c r="K1478" s="3">
        <v>5.3452000000000011</v>
      </c>
      <c r="L1478" s="3">
        <v>6.5166857142857149</v>
      </c>
      <c r="M1478" s="3">
        <v>7.5301749999999998</v>
      </c>
      <c r="N1478" s="3">
        <v>8.4696888888888893</v>
      </c>
      <c r="O1478" s="3">
        <v>9.2478600000000011</v>
      </c>
      <c r="P1478" s="3">
        <v>10.627984000000001</v>
      </c>
      <c r="Q1478" s="3">
        <v>11.62442666666667</v>
      </c>
      <c r="R1478" s="3">
        <v>12.349451428571429</v>
      </c>
      <c r="S1478" s="3">
        <v>12.972900000000001</v>
      </c>
      <c r="T1478" s="3">
        <v>14.094728</v>
      </c>
      <c r="U1478" s="3">
        <v>14.844273333333335</v>
      </c>
      <c r="V1478" s="3">
        <v>15.784940000000001</v>
      </c>
      <c r="W1478" s="3">
        <v>16.379552000000004</v>
      </c>
      <c r="X1478" s="3">
        <v>17.714524000000001</v>
      </c>
    </row>
    <row r="1479" spans="1:24" x14ac:dyDescent="0.25">
      <c r="A1479" t="s">
        <v>17</v>
      </c>
      <c r="B1479">
        <v>3844</v>
      </c>
      <c r="C1479" t="s">
        <v>1476</v>
      </c>
      <c r="D1479" s="3">
        <v>0</v>
      </c>
      <c r="E1479" s="3">
        <v>0</v>
      </c>
      <c r="F1479" s="3">
        <v>0.30463333333333337</v>
      </c>
      <c r="G1479" s="3">
        <v>1.834671428571429</v>
      </c>
      <c r="H1479" s="3">
        <v>3.5834500000000005</v>
      </c>
      <c r="I1479" s="3">
        <v>4.7565555555555559</v>
      </c>
      <c r="J1479" s="3">
        <v>5.9355400000000014</v>
      </c>
      <c r="K1479" s="3">
        <v>7.7440999999999995</v>
      </c>
      <c r="L1479" s="3">
        <v>9.4413428571428586</v>
      </c>
      <c r="M1479" s="3">
        <v>10.909681250000002</v>
      </c>
      <c r="N1479" s="3">
        <v>12.270844444444446</v>
      </c>
      <c r="O1479" s="3">
        <v>13.398255000000001</v>
      </c>
      <c r="P1479" s="3">
        <v>15.397772000000003</v>
      </c>
      <c r="Q1479" s="3">
        <v>16.841413333333335</v>
      </c>
      <c r="R1479" s="3">
        <v>17.891825714285716</v>
      </c>
      <c r="S1479" s="3">
        <v>18.795075000000001</v>
      </c>
      <c r="T1479" s="3">
        <v>20.420374000000002</v>
      </c>
      <c r="U1479" s="3">
        <v>21.506311666666669</v>
      </c>
      <c r="V1479" s="3">
        <v>22.869145000000003</v>
      </c>
      <c r="W1479" s="3">
        <v>23.730616000000005</v>
      </c>
      <c r="X1479" s="3">
        <v>25.664717000000003</v>
      </c>
    </row>
    <row r="1480" spans="1:24" x14ac:dyDescent="0.25">
      <c r="A1480" t="s">
        <v>17</v>
      </c>
      <c r="B1480">
        <v>3775</v>
      </c>
      <c r="C1480" t="s">
        <v>1477</v>
      </c>
      <c r="D1480" s="3">
        <v>0</v>
      </c>
      <c r="E1480" s="3">
        <v>0</v>
      </c>
      <c r="F1480" s="3">
        <v>0.30463333333333337</v>
      </c>
      <c r="G1480" s="3">
        <v>1.834671428571429</v>
      </c>
      <c r="H1480" s="3">
        <v>3.5834500000000005</v>
      </c>
      <c r="I1480" s="3">
        <v>4.7565555555555559</v>
      </c>
      <c r="J1480" s="3">
        <v>5.9355400000000014</v>
      </c>
      <c r="K1480" s="3">
        <v>7.7440999999999995</v>
      </c>
      <c r="L1480" s="3">
        <v>9.4413428571428586</v>
      </c>
      <c r="M1480" s="3">
        <v>10.909681250000002</v>
      </c>
      <c r="N1480" s="3">
        <v>12.270844444444446</v>
      </c>
      <c r="O1480" s="3">
        <v>13.398255000000001</v>
      </c>
      <c r="P1480" s="3">
        <v>15.397772000000003</v>
      </c>
      <c r="Q1480" s="3">
        <v>16.841413333333335</v>
      </c>
      <c r="R1480" s="3">
        <v>17.891825714285716</v>
      </c>
      <c r="S1480" s="3">
        <v>18.795075000000001</v>
      </c>
      <c r="T1480" s="3">
        <v>20.420374000000002</v>
      </c>
      <c r="U1480" s="3">
        <v>21.506311666666669</v>
      </c>
      <c r="V1480" s="3">
        <v>22.869145000000003</v>
      </c>
      <c r="W1480" s="3">
        <v>23.730616000000005</v>
      </c>
      <c r="X1480" s="3">
        <v>25.664717000000003</v>
      </c>
    </row>
    <row r="1481" spans="1:24" x14ac:dyDescent="0.25">
      <c r="A1481" t="s">
        <v>17</v>
      </c>
      <c r="B1481">
        <v>3504</v>
      </c>
      <c r="C1481" t="s">
        <v>1478</v>
      </c>
      <c r="D1481" s="3">
        <v>0</v>
      </c>
      <c r="E1481" s="3">
        <v>0</v>
      </c>
      <c r="F1481" s="3">
        <v>0.26916666666666667</v>
      </c>
      <c r="G1481" s="3">
        <v>1.6210714285714287</v>
      </c>
      <c r="H1481" s="3">
        <v>3.1662500000000002</v>
      </c>
      <c r="I1481" s="3">
        <v>4.2027777777777775</v>
      </c>
      <c r="J1481" s="3">
        <v>5.2444999999999995</v>
      </c>
      <c r="K1481" s="3">
        <v>6.8425000000000002</v>
      </c>
      <c r="L1481" s="3">
        <v>8.3421428571428571</v>
      </c>
      <c r="M1481" s="3">
        <v>9.6395312499999992</v>
      </c>
      <c r="N1481" s="3">
        <v>10.842222222222222</v>
      </c>
      <c r="O1481" s="3">
        <v>11.838374999999999</v>
      </c>
      <c r="P1481" s="3">
        <v>13.6051</v>
      </c>
      <c r="Q1481" s="3">
        <v>14.880666666666666</v>
      </c>
      <c r="R1481" s="3">
        <v>15.808785714285714</v>
      </c>
      <c r="S1481" s="3">
        <v>16.606874999999999</v>
      </c>
      <c r="T1481" s="3">
        <v>18.042949999999998</v>
      </c>
      <c r="U1481" s="3">
        <v>19.002458333333333</v>
      </c>
      <c r="V1481" s="3">
        <v>20.206624999999999</v>
      </c>
      <c r="W1481" s="3">
        <v>20.9678</v>
      </c>
      <c r="X1481" s="3">
        <v>22.676725000000001</v>
      </c>
    </row>
    <row r="1482" spans="1:24" x14ac:dyDescent="0.25">
      <c r="A1482" t="s">
        <v>17</v>
      </c>
      <c r="B1482">
        <v>3695</v>
      </c>
      <c r="C1482" t="s">
        <v>1479</v>
      </c>
      <c r="D1482" s="3">
        <v>0</v>
      </c>
      <c r="E1482" s="3">
        <v>0</v>
      </c>
      <c r="F1482" s="3">
        <v>0.31033333333333329</v>
      </c>
      <c r="G1482" s="3">
        <v>1.8689999999999998</v>
      </c>
      <c r="H1482" s="3">
        <v>3.6504999999999996</v>
      </c>
      <c r="I1482" s="3">
        <v>4.8455555555555545</v>
      </c>
      <c r="J1482" s="3">
        <v>6.0465999999999989</v>
      </c>
      <c r="K1482" s="3">
        <v>7.8889999999999985</v>
      </c>
      <c r="L1482" s="3">
        <v>9.6179999999999986</v>
      </c>
      <c r="M1482" s="3">
        <v>11.1138125</v>
      </c>
      <c r="N1482" s="3">
        <v>12.500444444444444</v>
      </c>
      <c r="O1482" s="3">
        <v>13.648949999999999</v>
      </c>
      <c r="P1482" s="3">
        <v>15.685879999999999</v>
      </c>
      <c r="Q1482" s="3">
        <v>17.156533333333329</v>
      </c>
      <c r="R1482" s="3">
        <v>18.226599999999998</v>
      </c>
      <c r="S1482" s="3">
        <v>19.146749999999997</v>
      </c>
      <c r="T1482" s="3">
        <v>20.802459999999996</v>
      </c>
      <c r="U1482" s="3">
        <v>21.908716666666663</v>
      </c>
      <c r="V1482" s="3">
        <v>23.297049999999999</v>
      </c>
      <c r="W1482" s="3">
        <v>24.174639999999997</v>
      </c>
      <c r="X1482" s="3">
        <v>26.144929999999995</v>
      </c>
    </row>
    <row r="1483" spans="1:24" x14ac:dyDescent="0.25">
      <c r="A1483" t="s">
        <v>17</v>
      </c>
      <c r="B1483">
        <v>3985</v>
      </c>
      <c r="C1483" t="s">
        <v>1480</v>
      </c>
      <c r="D1483" s="3">
        <v>0</v>
      </c>
      <c r="E1483" s="3">
        <v>0</v>
      </c>
      <c r="F1483" s="3">
        <v>0.24130000000000001</v>
      </c>
      <c r="G1483" s="3">
        <v>1.4532428571428571</v>
      </c>
      <c r="H1483" s="3">
        <v>2.8384500000000004</v>
      </c>
      <c r="I1483" s="3">
        <v>3.7676666666666669</v>
      </c>
      <c r="J1483" s="3">
        <v>4.7015399999999996</v>
      </c>
      <c r="K1483" s="3">
        <v>6.1341000000000001</v>
      </c>
      <c r="L1483" s="3">
        <v>7.4784857142857151</v>
      </c>
      <c r="M1483" s="3">
        <v>8.6415562500000007</v>
      </c>
      <c r="N1483" s="3">
        <v>9.7197333333333322</v>
      </c>
      <c r="O1483" s="3">
        <v>10.612755000000002</v>
      </c>
      <c r="P1483" s="3">
        <v>12.196572</v>
      </c>
      <c r="Q1483" s="3">
        <v>13.340079999999999</v>
      </c>
      <c r="R1483" s="3">
        <v>14.17211142857143</v>
      </c>
      <c r="S1483" s="3">
        <v>14.887575</v>
      </c>
      <c r="T1483" s="3">
        <v>16.174973999999999</v>
      </c>
      <c r="U1483" s="3">
        <v>17.035145</v>
      </c>
      <c r="V1483" s="3">
        <v>18.114645000000003</v>
      </c>
      <c r="W1483" s="3">
        <v>18.797015999999999</v>
      </c>
      <c r="X1483" s="3">
        <v>20.329017</v>
      </c>
    </row>
    <row r="1484" spans="1:24" x14ac:dyDescent="0.25">
      <c r="A1484" t="s">
        <v>17</v>
      </c>
      <c r="B1484">
        <v>3540</v>
      </c>
      <c r="C1484" t="s">
        <v>1481</v>
      </c>
      <c r="D1484" s="3">
        <v>0</v>
      </c>
      <c r="E1484" s="3">
        <v>0</v>
      </c>
      <c r="F1484" s="3">
        <v>0.29766666666666663</v>
      </c>
      <c r="G1484" s="3">
        <v>1.7927142857142857</v>
      </c>
      <c r="H1484" s="3">
        <v>3.5015000000000005</v>
      </c>
      <c r="I1484" s="3">
        <v>4.6477777777777778</v>
      </c>
      <c r="J1484" s="3">
        <v>5.7998000000000003</v>
      </c>
      <c r="K1484" s="3">
        <v>7.5670000000000002</v>
      </c>
      <c r="L1484" s="3">
        <v>9.2254285714285711</v>
      </c>
      <c r="M1484" s="3">
        <v>10.660187499999999</v>
      </c>
      <c r="N1484" s="3">
        <v>11.990222222222222</v>
      </c>
      <c r="O1484" s="3">
        <v>13.091849999999999</v>
      </c>
      <c r="P1484" s="3">
        <v>15.045639999999999</v>
      </c>
      <c r="Q1484" s="3">
        <v>16.456266666666668</v>
      </c>
      <c r="R1484" s="3">
        <v>17.482657142857143</v>
      </c>
      <c r="S1484" s="3">
        <v>18.36525</v>
      </c>
      <c r="T1484" s="3">
        <v>19.953380000000003</v>
      </c>
      <c r="U1484" s="3">
        <v>21.014483333333335</v>
      </c>
      <c r="V1484" s="3">
        <v>22.346150000000002</v>
      </c>
      <c r="W1484" s="3">
        <v>23.187920000000002</v>
      </c>
      <c r="X1484" s="3">
        <v>25.07779</v>
      </c>
    </row>
    <row r="1485" spans="1:24" x14ac:dyDescent="0.25">
      <c r="A1485" t="s">
        <v>17</v>
      </c>
      <c r="B1485">
        <v>3599</v>
      </c>
      <c r="C1485" t="s">
        <v>1482</v>
      </c>
      <c r="D1485" s="3">
        <v>0</v>
      </c>
      <c r="E1485" s="3">
        <v>0</v>
      </c>
      <c r="F1485" s="3">
        <v>0.31286666666666663</v>
      </c>
      <c r="G1485" s="3">
        <v>1.8842571428571426</v>
      </c>
      <c r="H1485" s="3">
        <v>3.6802999999999995</v>
      </c>
      <c r="I1485" s="3">
        <v>4.8851111111111098</v>
      </c>
      <c r="J1485" s="3">
        <v>6.0959599999999989</v>
      </c>
      <c r="K1485" s="3">
        <v>7.9533999999999994</v>
      </c>
      <c r="L1485" s="3">
        <v>9.6965142857142848</v>
      </c>
      <c r="M1485" s="3">
        <v>11.204537499999999</v>
      </c>
      <c r="N1485" s="3">
        <v>12.602488888888885</v>
      </c>
      <c r="O1485" s="3">
        <v>13.76037</v>
      </c>
      <c r="P1485" s="3">
        <v>15.813927999999997</v>
      </c>
      <c r="Q1485" s="3">
        <v>17.296586666666666</v>
      </c>
      <c r="R1485" s="3">
        <v>18.375388571428569</v>
      </c>
      <c r="S1485" s="3">
        <v>19.303049999999999</v>
      </c>
      <c r="T1485" s="3">
        <v>20.972275999999997</v>
      </c>
      <c r="U1485" s="3">
        <v>22.087563333333328</v>
      </c>
      <c r="V1485" s="3">
        <v>23.487229999999997</v>
      </c>
      <c r="W1485" s="3">
        <v>24.371983999999998</v>
      </c>
      <c r="X1485" s="3">
        <v>26.358357999999999</v>
      </c>
    </row>
    <row r="1486" spans="1:24" x14ac:dyDescent="0.25">
      <c r="A1486" t="s">
        <v>17</v>
      </c>
      <c r="B1486">
        <v>3515</v>
      </c>
      <c r="C1486" t="s">
        <v>1483</v>
      </c>
      <c r="D1486" s="3">
        <v>0</v>
      </c>
      <c r="E1486" s="3">
        <v>0</v>
      </c>
      <c r="F1486" s="3">
        <v>0.31160000000000004</v>
      </c>
      <c r="G1486" s="3">
        <v>1.8766285714285711</v>
      </c>
      <c r="H1486" s="3">
        <v>3.6654</v>
      </c>
      <c r="I1486" s="3">
        <v>4.8653333333333331</v>
      </c>
      <c r="J1486" s="3">
        <v>6.0712799999999998</v>
      </c>
      <c r="K1486" s="3">
        <v>7.9212000000000007</v>
      </c>
      <c r="L1486" s="3">
        <v>9.6572571428571425</v>
      </c>
      <c r="M1486" s="3">
        <v>11.159175000000001</v>
      </c>
      <c r="N1486" s="3">
        <v>12.551466666666666</v>
      </c>
      <c r="O1486" s="3">
        <v>13.704659999999999</v>
      </c>
      <c r="P1486" s="3">
        <v>15.749904000000001</v>
      </c>
      <c r="Q1486" s="3">
        <v>17.226559999999999</v>
      </c>
      <c r="R1486" s="3">
        <v>18.300994285714285</v>
      </c>
      <c r="S1486" s="3">
        <v>19.224900000000002</v>
      </c>
      <c r="T1486" s="3">
        <v>20.887368000000002</v>
      </c>
      <c r="U1486" s="3">
        <v>21.998139999999999</v>
      </c>
      <c r="V1486" s="3">
        <v>23.392140000000001</v>
      </c>
      <c r="W1486" s="3">
        <v>24.273312000000001</v>
      </c>
      <c r="X1486" s="3">
        <v>26.251644000000002</v>
      </c>
    </row>
    <row r="1487" spans="1:24" x14ac:dyDescent="0.25">
      <c r="A1487" t="s">
        <v>17</v>
      </c>
      <c r="B1487">
        <v>3744</v>
      </c>
      <c r="C1487" t="s">
        <v>1484</v>
      </c>
      <c r="D1487" s="3">
        <v>0</v>
      </c>
      <c r="E1487" s="3">
        <v>0</v>
      </c>
      <c r="F1487" s="3">
        <v>0.30146666666666672</v>
      </c>
      <c r="G1487" s="3">
        <v>1.8156000000000001</v>
      </c>
      <c r="H1487" s="3">
        <v>3.5462000000000007</v>
      </c>
      <c r="I1487" s="3">
        <v>4.7071111111111117</v>
      </c>
      <c r="J1487" s="3">
        <v>5.8738400000000013</v>
      </c>
      <c r="K1487" s="3">
        <v>7.6636000000000006</v>
      </c>
      <c r="L1487" s="3">
        <v>9.3432000000000013</v>
      </c>
      <c r="M1487" s="3">
        <v>10.796275000000001</v>
      </c>
      <c r="N1487" s="3">
        <v>12.14328888888889</v>
      </c>
      <c r="O1487" s="3">
        <v>13.258980000000001</v>
      </c>
      <c r="P1487" s="3">
        <v>15.237712000000004</v>
      </c>
      <c r="Q1487" s="3">
        <v>16.666346666666669</v>
      </c>
      <c r="R1487" s="3">
        <v>17.705840000000002</v>
      </c>
      <c r="S1487" s="3">
        <v>18.599700000000006</v>
      </c>
      <c r="T1487" s="3">
        <v>20.208104000000006</v>
      </c>
      <c r="U1487" s="3">
        <v>21.282753333333339</v>
      </c>
      <c r="V1487" s="3">
        <v>22.631420000000002</v>
      </c>
      <c r="W1487" s="3">
        <v>23.483936000000007</v>
      </c>
      <c r="X1487" s="3">
        <v>25.397932000000001</v>
      </c>
    </row>
    <row r="1488" spans="1:24" x14ac:dyDescent="0.25">
      <c r="A1488" t="s">
        <v>17</v>
      </c>
      <c r="B1488">
        <v>3733</v>
      </c>
      <c r="C1488" t="s">
        <v>1485</v>
      </c>
      <c r="D1488" s="3">
        <v>0</v>
      </c>
      <c r="E1488" s="3">
        <v>0</v>
      </c>
      <c r="F1488" s="3">
        <v>0.26663333333333328</v>
      </c>
      <c r="G1488" s="3">
        <v>1.6058142857142859</v>
      </c>
      <c r="H1488" s="3">
        <v>3.1364499999999995</v>
      </c>
      <c r="I1488" s="3">
        <v>4.1632222222222222</v>
      </c>
      <c r="J1488" s="3">
        <v>5.1951400000000003</v>
      </c>
      <c r="K1488" s="3">
        <v>6.7781000000000011</v>
      </c>
      <c r="L1488" s="3">
        <v>8.2636285714285727</v>
      </c>
      <c r="M1488" s="3">
        <v>9.5488062500000002</v>
      </c>
      <c r="N1488" s="3">
        <v>10.740177777777777</v>
      </c>
      <c r="O1488" s="3">
        <v>11.726955</v>
      </c>
      <c r="P1488" s="3">
        <v>13.477051999999997</v>
      </c>
      <c r="Q1488" s="3">
        <v>14.740613333333332</v>
      </c>
      <c r="R1488" s="3">
        <v>15.659997142857144</v>
      </c>
      <c r="S1488" s="3">
        <v>16.450575000000001</v>
      </c>
      <c r="T1488" s="3">
        <v>17.873134</v>
      </c>
      <c r="U1488" s="3">
        <v>18.823611666666668</v>
      </c>
      <c r="V1488" s="3">
        <v>20.016445000000001</v>
      </c>
      <c r="W1488" s="3">
        <v>20.770455999999999</v>
      </c>
      <c r="X1488" s="3">
        <v>22.463296999999997</v>
      </c>
    </row>
    <row r="1489" spans="1:24" x14ac:dyDescent="0.25">
      <c r="A1489" t="s">
        <v>17</v>
      </c>
      <c r="B1489">
        <v>3745</v>
      </c>
      <c r="C1489" t="s">
        <v>1486</v>
      </c>
      <c r="D1489" s="3">
        <v>0</v>
      </c>
      <c r="E1489" s="3">
        <v>0</v>
      </c>
      <c r="F1489" s="3">
        <v>0.27296666666666664</v>
      </c>
      <c r="G1489" s="3">
        <v>1.6439571428571429</v>
      </c>
      <c r="H1489" s="3">
        <v>3.21095</v>
      </c>
      <c r="I1489" s="3">
        <v>4.2621111111111105</v>
      </c>
      <c r="J1489" s="3">
        <v>5.3185400000000005</v>
      </c>
      <c r="K1489" s="3">
        <v>6.9390999999999998</v>
      </c>
      <c r="L1489" s="3">
        <v>8.4599142857142837</v>
      </c>
      <c r="M1489" s="3">
        <v>9.7756187499999996</v>
      </c>
      <c r="N1489" s="3">
        <v>10.995288888888888</v>
      </c>
      <c r="O1489" s="3">
        <v>12.005504999999999</v>
      </c>
      <c r="P1489" s="3">
        <v>13.797172</v>
      </c>
      <c r="Q1489" s="3">
        <v>15.090746666666666</v>
      </c>
      <c r="R1489" s="3">
        <v>16.031968571428571</v>
      </c>
      <c r="S1489" s="3">
        <v>16.841324999999998</v>
      </c>
      <c r="T1489" s="3">
        <v>18.297674000000001</v>
      </c>
      <c r="U1489" s="3">
        <v>19.270728333333331</v>
      </c>
      <c r="V1489" s="3">
        <v>20.491894999999996</v>
      </c>
      <c r="W1489" s="3">
        <v>21.263815999999995</v>
      </c>
      <c r="X1489" s="3">
        <v>22.996866999999998</v>
      </c>
    </row>
    <row r="1490" spans="1:24" x14ac:dyDescent="0.25">
      <c r="A1490" t="s">
        <v>17</v>
      </c>
      <c r="B1490">
        <v>3667</v>
      </c>
      <c r="C1490" t="s">
        <v>1487</v>
      </c>
      <c r="D1490" s="3">
        <v>0</v>
      </c>
      <c r="E1490" s="3">
        <v>0</v>
      </c>
      <c r="F1490" s="3">
        <v>0.25966666666666666</v>
      </c>
      <c r="G1490" s="3">
        <v>1.5638571428571426</v>
      </c>
      <c r="H1490" s="3">
        <v>3.0545</v>
      </c>
      <c r="I1490" s="3">
        <v>4.0544444444444441</v>
      </c>
      <c r="J1490" s="3">
        <v>5.0593999999999992</v>
      </c>
      <c r="K1490" s="3">
        <v>6.6009999999999982</v>
      </c>
      <c r="L1490" s="3">
        <v>8.0477142857142852</v>
      </c>
      <c r="M1490" s="3">
        <v>9.2993124999999974</v>
      </c>
      <c r="N1490" s="3">
        <v>10.459555555555553</v>
      </c>
      <c r="O1490" s="3">
        <v>11.420549999999999</v>
      </c>
      <c r="P1490" s="3">
        <v>13.124919999999998</v>
      </c>
      <c r="Q1490" s="3">
        <v>14.355466666666663</v>
      </c>
      <c r="R1490" s="3">
        <v>15.250828571428571</v>
      </c>
      <c r="S1490" s="3">
        <v>16.020749999999996</v>
      </c>
      <c r="T1490" s="3">
        <v>17.406140000000001</v>
      </c>
      <c r="U1490" s="3">
        <v>18.33178333333333</v>
      </c>
      <c r="V1490" s="3">
        <v>19.493449999999999</v>
      </c>
      <c r="W1490" s="3">
        <v>20.227759999999996</v>
      </c>
      <c r="X1490" s="3">
        <v>21.876369999999998</v>
      </c>
    </row>
    <row r="1491" spans="1:24" x14ac:dyDescent="0.25">
      <c r="A1491" t="s">
        <v>17</v>
      </c>
      <c r="B1491">
        <v>3652</v>
      </c>
      <c r="C1491" t="s">
        <v>1488</v>
      </c>
      <c r="D1491" s="3">
        <v>0</v>
      </c>
      <c r="E1491" s="3">
        <v>0</v>
      </c>
      <c r="F1491" s="3">
        <v>0.30463333333333337</v>
      </c>
      <c r="G1491" s="3">
        <v>1.834671428571429</v>
      </c>
      <c r="H1491" s="3">
        <v>3.5834500000000005</v>
      </c>
      <c r="I1491" s="3">
        <v>4.7565555555555559</v>
      </c>
      <c r="J1491" s="3">
        <v>5.9355400000000014</v>
      </c>
      <c r="K1491" s="3">
        <v>7.7440999999999995</v>
      </c>
      <c r="L1491" s="3">
        <v>9.4413428571428586</v>
      </c>
      <c r="M1491" s="3">
        <v>10.909681250000002</v>
      </c>
      <c r="N1491" s="3">
        <v>12.270844444444446</v>
      </c>
      <c r="O1491" s="3">
        <v>13.398255000000001</v>
      </c>
      <c r="P1491" s="3">
        <v>15.397772000000003</v>
      </c>
      <c r="Q1491" s="3">
        <v>16.841413333333335</v>
      </c>
      <c r="R1491" s="3">
        <v>17.891825714285716</v>
      </c>
      <c r="S1491" s="3">
        <v>18.795075000000001</v>
      </c>
      <c r="T1491" s="3">
        <v>20.420374000000002</v>
      </c>
      <c r="U1491" s="3">
        <v>21.506311666666669</v>
      </c>
      <c r="V1491" s="3">
        <v>22.869145000000003</v>
      </c>
      <c r="W1491" s="3">
        <v>23.730616000000005</v>
      </c>
      <c r="X1491" s="3">
        <v>25.664717000000003</v>
      </c>
    </row>
    <row r="1492" spans="1:24" x14ac:dyDescent="0.25">
      <c r="A1492" t="s">
        <v>17</v>
      </c>
      <c r="B1492">
        <v>3668</v>
      </c>
      <c r="C1492" t="s">
        <v>1489</v>
      </c>
      <c r="D1492" s="3">
        <v>0</v>
      </c>
      <c r="E1492" s="3">
        <v>0</v>
      </c>
      <c r="F1492" s="3">
        <v>0.28563333333333329</v>
      </c>
      <c r="G1492" s="3">
        <v>1.720242857142857</v>
      </c>
      <c r="H1492" s="3">
        <v>3.3599499999999995</v>
      </c>
      <c r="I1492" s="3">
        <v>4.4598888888888881</v>
      </c>
      <c r="J1492" s="3">
        <v>5.56534</v>
      </c>
      <c r="K1492" s="3">
        <v>7.2610999999999999</v>
      </c>
      <c r="L1492" s="3">
        <v>8.8524857142857147</v>
      </c>
      <c r="M1492" s="3">
        <v>10.22924375</v>
      </c>
      <c r="N1492" s="3">
        <v>11.505511111111112</v>
      </c>
      <c r="O1492" s="3">
        <v>12.562605</v>
      </c>
      <c r="P1492" s="3">
        <v>14.437412</v>
      </c>
      <c r="Q1492" s="3">
        <v>15.791013333333334</v>
      </c>
      <c r="R1492" s="3">
        <v>16.775911428571426</v>
      </c>
      <c r="S1492" s="3">
        <v>17.622824999999999</v>
      </c>
      <c r="T1492" s="3">
        <v>19.146753999999998</v>
      </c>
      <c r="U1492" s="3">
        <v>20.164961666666663</v>
      </c>
      <c r="V1492" s="3">
        <v>21.442794999999997</v>
      </c>
      <c r="W1492" s="3">
        <v>22.250535999999997</v>
      </c>
      <c r="X1492" s="3">
        <v>24.064006999999997</v>
      </c>
    </row>
    <row r="1493" spans="1:24" x14ac:dyDescent="0.25">
      <c r="A1493" t="s">
        <v>17</v>
      </c>
      <c r="B1493">
        <v>3505</v>
      </c>
      <c r="C1493" t="s">
        <v>1490</v>
      </c>
      <c r="D1493" s="3">
        <v>0</v>
      </c>
      <c r="E1493" s="3">
        <v>0</v>
      </c>
      <c r="F1493" s="3">
        <v>0.29830000000000001</v>
      </c>
      <c r="G1493" s="3">
        <v>1.7965285714285715</v>
      </c>
      <c r="H1493" s="3">
        <v>3.5089499999999996</v>
      </c>
      <c r="I1493" s="3">
        <v>4.6576666666666666</v>
      </c>
      <c r="J1493" s="3">
        <v>5.8121400000000003</v>
      </c>
      <c r="K1493" s="3">
        <v>7.5831</v>
      </c>
      <c r="L1493" s="3">
        <v>9.2450571428571422</v>
      </c>
      <c r="M1493" s="3">
        <v>10.682868750000001</v>
      </c>
      <c r="N1493" s="3">
        <v>12.015733333333333</v>
      </c>
      <c r="O1493" s="3">
        <v>13.119705000000002</v>
      </c>
      <c r="P1493" s="3">
        <v>15.077652</v>
      </c>
      <c r="Q1493" s="3">
        <v>16.49128</v>
      </c>
      <c r="R1493" s="3">
        <v>17.519854285714285</v>
      </c>
      <c r="S1493" s="3">
        <v>18.404325000000004</v>
      </c>
      <c r="T1493" s="3">
        <v>19.995833999999999</v>
      </c>
      <c r="U1493" s="3">
        <v>21.059194999999999</v>
      </c>
      <c r="V1493" s="3">
        <v>22.393695000000001</v>
      </c>
      <c r="W1493" s="3">
        <v>23.237256000000002</v>
      </c>
      <c r="X1493" s="3">
        <v>25.131146999999999</v>
      </c>
    </row>
    <row r="1494" spans="1:24" x14ac:dyDescent="0.25">
      <c r="A1494" t="s">
        <v>17</v>
      </c>
      <c r="B1494">
        <v>3541</v>
      </c>
      <c r="C1494" t="s">
        <v>1491</v>
      </c>
      <c r="D1494" s="3">
        <v>0</v>
      </c>
      <c r="E1494" s="3">
        <v>0</v>
      </c>
      <c r="F1494" s="3">
        <v>0.25143333333333334</v>
      </c>
      <c r="G1494" s="3">
        <v>1.5142714285714285</v>
      </c>
      <c r="H1494" s="3">
        <v>2.9576499999999997</v>
      </c>
      <c r="I1494" s="3">
        <v>3.9258888888888883</v>
      </c>
      <c r="J1494" s="3">
        <v>4.898979999999999</v>
      </c>
      <c r="K1494" s="3">
        <v>6.3917000000000002</v>
      </c>
      <c r="L1494" s="3">
        <v>7.7925428571428563</v>
      </c>
      <c r="M1494" s="3">
        <v>9.0044562499999987</v>
      </c>
      <c r="N1494" s="3">
        <v>10.127911111111111</v>
      </c>
      <c r="O1494" s="3">
        <v>11.058434999999999</v>
      </c>
      <c r="P1494" s="3">
        <v>12.708763999999997</v>
      </c>
      <c r="Q1494" s="3">
        <v>13.900293333333332</v>
      </c>
      <c r="R1494" s="3">
        <v>14.767265714285715</v>
      </c>
      <c r="S1494" s="3">
        <v>15.512775000000001</v>
      </c>
      <c r="T1494" s="3">
        <v>16.854237999999995</v>
      </c>
      <c r="U1494" s="3">
        <v>17.750531666666664</v>
      </c>
      <c r="V1494" s="3">
        <v>18.875364999999995</v>
      </c>
      <c r="W1494" s="3">
        <v>19.586392</v>
      </c>
      <c r="X1494" s="3">
        <v>21.182728999999998</v>
      </c>
    </row>
    <row r="1495" spans="1:24" x14ac:dyDescent="0.25">
      <c r="A1495" t="s">
        <v>17</v>
      </c>
      <c r="B1495">
        <v>3641</v>
      </c>
      <c r="C1495" t="s">
        <v>1492</v>
      </c>
      <c r="D1495" s="3">
        <v>0</v>
      </c>
      <c r="E1495" s="3">
        <v>0</v>
      </c>
      <c r="F1495" s="3">
        <v>0.27233333333333332</v>
      </c>
      <c r="G1495" s="3">
        <v>1.6401428571428571</v>
      </c>
      <c r="H1495" s="3">
        <v>3.2034999999999996</v>
      </c>
      <c r="I1495" s="3">
        <v>4.2522222222222226</v>
      </c>
      <c r="J1495" s="3">
        <v>5.3061999999999996</v>
      </c>
      <c r="K1495" s="3">
        <v>6.923</v>
      </c>
      <c r="L1495" s="3">
        <v>8.4402857142857144</v>
      </c>
      <c r="M1495" s="3">
        <v>9.752937499999998</v>
      </c>
      <c r="N1495" s="3">
        <v>10.969777777777777</v>
      </c>
      <c r="O1495" s="3">
        <v>11.977649999999999</v>
      </c>
      <c r="P1495" s="3">
        <v>13.765160000000002</v>
      </c>
      <c r="Q1495" s="3">
        <v>15.055733333333333</v>
      </c>
      <c r="R1495" s="3">
        <v>15.994771428571427</v>
      </c>
      <c r="S1495" s="3">
        <v>16.802250000000001</v>
      </c>
      <c r="T1495" s="3">
        <v>18.255219999999998</v>
      </c>
      <c r="U1495" s="3">
        <v>19.226016666666666</v>
      </c>
      <c r="V1495" s="3">
        <v>20.444349999999996</v>
      </c>
      <c r="W1495" s="3">
        <v>21.214479999999998</v>
      </c>
      <c r="X1495" s="3">
        <v>22.943509999999996</v>
      </c>
    </row>
    <row r="1496" spans="1:24" x14ac:dyDescent="0.25">
      <c r="A1496" t="s">
        <v>17</v>
      </c>
      <c r="B1496">
        <v>3945</v>
      </c>
      <c r="C1496" t="s">
        <v>1493</v>
      </c>
      <c r="D1496" s="3">
        <v>0</v>
      </c>
      <c r="E1496" s="3">
        <v>0</v>
      </c>
      <c r="F1496" s="3">
        <v>0.30463333333333337</v>
      </c>
      <c r="G1496" s="3">
        <v>1.834671428571429</v>
      </c>
      <c r="H1496" s="3">
        <v>3.5834500000000005</v>
      </c>
      <c r="I1496" s="3">
        <v>4.7565555555555559</v>
      </c>
      <c r="J1496" s="3">
        <v>5.9355400000000014</v>
      </c>
      <c r="K1496" s="3">
        <v>7.7440999999999995</v>
      </c>
      <c r="L1496" s="3">
        <v>9.4413428571428586</v>
      </c>
      <c r="M1496" s="3">
        <v>10.909681250000002</v>
      </c>
      <c r="N1496" s="3">
        <v>12.270844444444446</v>
      </c>
      <c r="O1496" s="3">
        <v>13.398255000000001</v>
      </c>
      <c r="P1496" s="3">
        <v>15.397772000000003</v>
      </c>
      <c r="Q1496" s="3">
        <v>16.841413333333335</v>
      </c>
      <c r="R1496" s="3">
        <v>17.891825714285716</v>
      </c>
      <c r="S1496" s="3">
        <v>18.795075000000001</v>
      </c>
      <c r="T1496" s="3">
        <v>20.420374000000002</v>
      </c>
      <c r="U1496" s="3">
        <v>21.506311666666669</v>
      </c>
      <c r="V1496" s="3">
        <v>22.869145000000003</v>
      </c>
      <c r="W1496" s="3">
        <v>23.730616000000005</v>
      </c>
      <c r="X1496" s="3">
        <v>25.664717000000003</v>
      </c>
    </row>
    <row r="1497" spans="1:24" x14ac:dyDescent="0.25">
      <c r="A1497" t="s">
        <v>17</v>
      </c>
      <c r="B1497">
        <v>3734</v>
      </c>
      <c r="C1497" t="s">
        <v>1494</v>
      </c>
      <c r="D1497" s="3">
        <v>0</v>
      </c>
      <c r="E1497" s="3">
        <v>0</v>
      </c>
      <c r="F1497" s="3">
        <v>0.26916666666666667</v>
      </c>
      <c r="G1497" s="3">
        <v>1.6210714285714287</v>
      </c>
      <c r="H1497" s="3">
        <v>3.1662500000000002</v>
      </c>
      <c r="I1497" s="3">
        <v>4.2027777777777775</v>
      </c>
      <c r="J1497" s="3">
        <v>5.2444999999999995</v>
      </c>
      <c r="K1497" s="3">
        <v>6.8425000000000002</v>
      </c>
      <c r="L1497" s="3">
        <v>8.3421428571428571</v>
      </c>
      <c r="M1497" s="3">
        <v>9.6395312499999992</v>
      </c>
      <c r="N1497" s="3">
        <v>10.842222222222222</v>
      </c>
      <c r="O1497" s="3">
        <v>11.838374999999999</v>
      </c>
      <c r="P1497" s="3">
        <v>13.6051</v>
      </c>
      <c r="Q1497" s="3">
        <v>14.880666666666666</v>
      </c>
      <c r="R1497" s="3">
        <v>15.808785714285714</v>
      </c>
      <c r="S1497" s="3">
        <v>16.606874999999999</v>
      </c>
      <c r="T1497" s="3">
        <v>18.042949999999998</v>
      </c>
      <c r="U1497" s="3">
        <v>19.002458333333333</v>
      </c>
      <c r="V1497" s="3">
        <v>20.206624999999999</v>
      </c>
      <c r="W1497" s="3">
        <v>20.9678</v>
      </c>
      <c r="X1497" s="3">
        <v>22.676725000000001</v>
      </c>
    </row>
    <row r="1498" spans="1:24" x14ac:dyDescent="0.25">
      <c r="A1498" t="s">
        <v>17</v>
      </c>
      <c r="B1498">
        <v>3987</v>
      </c>
      <c r="C1498" t="s">
        <v>1495</v>
      </c>
      <c r="D1498" s="3">
        <v>0</v>
      </c>
      <c r="E1498" s="3">
        <v>0</v>
      </c>
      <c r="F1498" s="3">
        <v>0.27676666666666666</v>
      </c>
      <c r="G1498" s="3">
        <v>1.6668428571428571</v>
      </c>
      <c r="H1498" s="3">
        <v>3.2556500000000002</v>
      </c>
      <c r="I1498" s="3">
        <v>4.3214444444444444</v>
      </c>
      <c r="J1498" s="3">
        <v>5.3925799999999997</v>
      </c>
      <c r="K1498" s="3">
        <v>7.0357000000000003</v>
      </c>
      <c r="L1498" s="3">
        <v>8.5776857142857139</v>
      </c>
      <c r="M1498" s="3">
        <v>9.9117062499999999</v>
      </c>
      <c r="N1498" s="3">
        <v>11.148355555555556</v>
      </c>
      <c r="O1498" s="3">
        <v>12.172635</v>
      </c>
      <c r="P1498" s="3">
        <v>13.989244000000001</v>
      </c>
      <c r="Q1498" s="3">
        <v>15.300826666666667</v>
      </c>
      <c r="R1498" s="3">
        <v>16.25515142857143</v>
      </c>
      <c r="S1498" s="3">
        <v>17.075775</v>
      </c>
      <c r="T1498" s="3">
        <v>18.552398</v>
      </c>
      <c r="U1498" s="3">
        <v>19.538998333333335</v>
      </c>
      <c r="V1498" s="3">
        <v>20.777165</v>
      </c>
      <c r="W1498" s="3">
        <v>21.559832</v>
      </c>
      <c r="X1498" s="3">
        <v>23.317008999999999</v>
      </c>
    </row>
    <row r="1499" spans="1:24" x14ac:dyDescent="0.25">
      <c r="A1499" t="s">
        <v>17</v>
      </c>
      <c r="B1499">
        <v>3669</v>
      </c>
      <c r="C1499" t="s">
        <v>1496</v>
      </c>
      <c r="D1499" s="3">
        <v>0</v>
      </c>
      <c r="E1499" s="3">
        <v>0</v>
      </c>
      <c r="F1499" s="3">
        <v>0.31033333333333329</v>
      </c>
      <c r="G1499" s="3">
        <v>1.8689999999999998</v>
      </c>
      <c r="H1499" s="3">
        <v>3.6504999999999996</v>
      </c>
      <c r="I1499" s="3">
        <v>4.8455555555555545</v>
      </c>
      <c r="J1499" s="3">
        <v>6.0465999999999989</v>
      </c>
      <c r="K1499" s="3">
        <v>7.8889999999999985</v>
      </c>
      <c r="L1499" s="3">
        <v>9.6179999999999986</v>
      </c>
      <c r="M1499" s="3">
        <v>11.1138125</v>
      </c>
      <c r="N1499" s="3">
        <v>12.500444444444444</v>
      </c>
      <c r="O1499" s="3">
        <v>13.648949999999999</v>
      </c>
      <c r="P1499" s="3">
        <v>15.685879999999999</v>
      </c>
      <c r="Q1499" s="3">
        <v>17.156533333333329</v>
      </c>
      <c r="R1499" s="3">
        <v>18.226599999999998</v>
      </c>
      <c r="S1499" s="3">
        <v>19.146749999999997</v>
      </c>
      <c r="T1499" s="3">
        <v>20.802459999999996</v>
      </c>
      <c r="U1499" s="3">
        <v>21.908716666666663</v>
      </c>
      <c r="V1499" s="3">
        <v>23.297049999999999</v>
      </c>
      <c r="W1499" s="3">
        <v>24.174639999999997</v>
      </c>
      <c r="X1499" s="3">
        <v>26.144929999999995</v>
      </c>
    </row>
    <row r="1500" spans="1:24" x14ac:dyDescent="0.25">
      <c r="A1500" t="s">
        <v>17</v>
      </c>
      <c r="B1500">
        <v>3915</v>
      </c>
      <c r="C1500" t="s">
        <v>1497</v>
      </c>
      <c r="D1500" s="3">
        <v>0</v>
      </c>
      <c r="E1500" s="3">
        <v>0</v>
      </c>
      <c r="F1500" s="3">
        <v>0.30463333333333337</v>
      </c>
      <c r="G1500" s="3">
        <v>1.834671428571429</v>
      </c>
      <c r="H1500" s="3">
        <v>3.5834500000000005</v>
      </c>
      <c r="I1500" s="3">
        <v>4.7565555555555559</v>
      </c>
      <c r="J1500" s="3">
        <v>5.9355400000000014</v>
      </c>
      <c r="K1500" s="3">
        <v>7.7440999999999995</v>
      </c>
      <c r="L1500" s="3">
        <v>9.4413428571428586</v>
      </c>
      <c r="M1500" s="3">
        <v>10.909681250000002</v>
      </c>
      <c r="N1500" s="3">
        <v>12.270844444444446</v>
      </c>
      <c r="O1500" s="3">
        <v>13.398255000000001</v>
      </c>
      <c r="P1500" s="3">
        <v>15.397772000000003</v>
      </c>
      <c r="Q1500" s="3">
        <v>16.841413333333335</v>
      </c>
      <c r="R1500" s="3">
        <v>17.891825714285716</v>
      </c>
      <c r="S1500" s="3">
        <v>18.795075000000001</v>
      </c>
      <c r="T1500" s="3">
        <v>20.420374000000002</v>
      </c>
      <c r="U1500" s="3">
        <v>21.506311666666669</v>
      </c>
      <c r="V1500" s="3">
        <v>22.869145000000003</v>
      </c>
      <c r="W1500" s="3">
        <v>23.730616000000005</v>
      </c>
      <c r="X1500" s="3">
        <v>25.664717000000003</v>
      </c>
    </row>
    <row r="1501" spans="1:24" x14ac:dyDescent="0.25">
      <c r="A1501" t="s">
        <v>17</v>
      </c>
      <c r="B1501">
        <v>3845</v>
      </c>
      <c r="C1501" t="s">
        <v>1498</v>
      </c>
      <c r="D1501" s="3">
        <v>0</v>
      </c>
      <c r="E1501" s="3">
        <v>0</v>
      </c>
      <c r="F1501" s="3">
        <v>0.30463333333333337</v>
      </c>
      <c r="G1501" s="3">
        <v>1.834671428571429</v>
      </c>
      <c r="H1501" s="3">
        <v>3.5834500000000005</v>
      </c>
      <c r="I1501" s="3">
        <v>4.7565555555555559</v>
      </c>
      <c r="J1501" s="3">
        <v>5.9355400000000014</v>
      </c>
      <c r="K1501" s="3">
        <v>7.7440999999999995</v>
      </c>
      <c r="L1501" s="3">
        <v>9.4413428571428586</v>
      </c>
      <c r="M1501" s="3">
        <v>10.909681250000002</v>
      </c>
      <c r="N1501" s="3">
        <v>12.270844444444446</v>
      </c>
      <c r="O1501" s="3">
        <v>13.398255000000001</v>
      </c>
      <c r="P1501" s="3">
        <v>15.397772000000003</v>
      </c>
      <c r="Q1501" s="3">
        <v>16.841413333333335</v>
      </c>
      <c r="R1501" s="3">
        <v>17.891825714285716</v>
      </c>
      <c r="S1501" s="3">
        <v>18.795075000000001</v>
      </c>
      <c r="T1501" s="3">
        <v>20.420374000000002</v>
      </c>
      <c r="U1501" s="3">
        <v>21.506311666666669</v>
      </c>
      <c r="V1501" s="3">
        <v>22.869145000000003</v>
      </c>
      <c r="W1501" s="3">
        <v>23.730616000000005</v>
      </c>
      <c r="X1501" s="3">
        <v>25.664717000000003</v>
      </c>
    </row>
    <row r="1502" spans="1:24" x14ac:dyDescent="0.25">
      <c r="A1502" t="s">
        <v>17</v>
      </c>
      <c r="B1502">
        <v>3753</v>
      </c>
      <c r="C1502" t="s">
        <v>1499</v>
      </c>
      <c r="D1502" s="3">
        <v>0</v>
      </c>
      <c r="E1502" s="3">
        <v>0</v>
      </c>
      <c r="F1502" s="3">
        <v>0.30463333333333337</v>
      </c>
      <c r="G1502" s="3">
        <v>1.834671428571429</v>
      </c>
      <c r="H1502" s="3">
        <v>3.5834500000000005</v>
      </c>
      <c r="I1502" s="3">
        <v>4.7565555555555559</v>
      </c>
      <c r="J1502" s="3">
        <v>5.9355400000000014</v>
      </c>
      <c r="K1502" s="3">
        <v>7.7440999999999995</v>
      </c>
      <c r="L1502" s="3">
        <v>9.4413428571428586</v>
      </c>
      <c r="M1502" s="3">
        <v>10.909681250000002</v>
      </c>
      <c r="N1502" s="3">
        <v>12.270844444444446</v>
      </c>
      <c r="O1502" s="3">
        <v>13.398255000000001</v>
      </c>
      <c r="P1502" s="3">
        <v>15.397772000000003</v>
      </c>
      <c r="Q1502" s="3">
        <v>16.841413333333335</v>
      </c>
      <c r="R1502" s="3">
        <v>17.891825714285716</v>
      </c>
      <c r="S1502" s="3">
        <v>18.795075000000001</v>
      </c>
      <c r="T1502" s="3">
        <v>20.420374000000002</v>
      </c>
      <c r="U1502" s="3">
        <v>21.506311666666669</v>
      </c>
      <c r="V1502" s="3">
        <v>22.869145000000003</v>
      </c>
      <c r="W1502" s="3">
        <v>23.730616000000005</v>
      </c>
      <c r="X1502" s="3">
        <v>25.664717000000003</v>
      </c>
    </row>
    <row r="1503" spans="1:24" x14ac:dyDescent="0.25">
      <c r="A1503" t="s">
        <v>17</v>
      </c>
      <c r="B1503">
        <v>3986</v>
      </c>
      <c r="C1503" t="s">
        <v>1500</v>
      </c>
      <c r="D1503" s="3">
        <v>0</v>
      </c>
      <c r="E1503" s="3">
        <v>0</v>
      </c>
      <c r="F1503" s="3">
        <v>0.27930000000000005</v>
      </c>
      <c r="G1503" s="3">
        <v>1.6820999999999999</v>
      </c>
      <c r="H1503" s="3">
        <v>3.28545</v>
      </c>
      <c r="I1503" s="3">
        <v>4.3610000000000007</v>
      </c>
      <c r="J1503" s="3">
        <v>5.4419400000000007</v>
      </c>
      <c r="K1503" s="3">
        <v>7.1001000000000012</v>
      </c>
      <c r="L1503" s="3">
        <v>8.6562000000000001</v>
      </c>
      <c r="M1503" s="3">
        <v>10.002431250000001</v>
      </c>
      <c r="N1503" s="3">
        <v>11.250400000000001</v>
      </c>
      <c r="O1503" s="3">
        <v>12.284055</v>
      </c>
      <c r="P1503" s="3">
        <v>14.117292000000001</v>
      </c>
      <c r="Q1503" s="3">
        <v>15.440879999999998</v>
      </c>
      <c r="R1503" s="3">
        <v>16.403939999999999</v>
      </c>
      <c r="S1503" s="3">
        <v>17.232074999999998</v>
      </c>
      <c r="T1503" s="3">
        <v>18.722214000000001</v>
      </c>
      <c r="U1503" s="3">
        <v>19.717845000000001</v>
      </c>
      <c r="V1503" s="3">
        <v>20.967345000000002</v>
      </c>
      <c r="W1503" s="3">
        <v>21.757176000000001</v>
      </c>
      <c r="X1503" s="3">
        <v>23.530436999999999</v>
      </c>
    </row>
    <row r="1504" spans="1:24" x14ac:dyDescent="0.25">
      <c r="A1504" t="s">
        <v>17</v>
      </c>
      <c r="B1504">
        <v>3642</v>
      </c>
      <c r="C1504" t="s">
        <v>1501</v>
      </c>
      <c r="D1504" s="3">
        <v>0</v>
      </c>
      <c r="E1504" s="3">
        <v>0</v>
      </c>
      <c r="F1504" s="3">
        <v>0.25966666666666666</v>
      </c>
      <c r="G1504" s="3">
        <v>1.5638571428571426</v>
      </c>
      <c r="H1504" s="3">
        <v>3.0545</v>
      </c>
      <c r="I1504" s="3">
        <v>4.0544444444444441</v>
      </c>
      <c r="J1504" s="3">
        <v>5.0593999999999992</v>
      </c>
      <c r="K1504" s="3">
        <v>6.6009999999999982</v>
      </c>
      <c r="L1504" s="3">
        <v>8.0477142857142852</v>
      </c>
      <c r="M1504" s="3">
        <v>9.2993124999999974</v>
      </c>
      <c r="N1504" s="3">
        <v>10.459555555555553</v>
      </c>
      <c r="O1504" s="3">
        <v>11.420549999999999</v>
      </c>
      <c r="P1504" s="3">
        <v>13.124919999999998</v>
      </c>
      <c r="Q1504" s="3">
        <v>14.355466666666663</v>
      </c>
      <c r="R1504" s="3">
        <v>15.250828571428571</v>
      </c>
      <c r="S1504" s="3">
        <v>16.020749999999996</v>
      </c>
      <c r="T1504" s="3">
        <v>17.406140000000001</v>
      </c>
      <c r="U1504" s="3">
        <v>18.33178333333333</v>
      </c>
      <c r="V1504" s="3">
        <v>19.493449999999999</v>
      </c>
      <c r="W1504" s="3">
        <v>20.227759999999996</v>
      </c>
      <c r="X1504" s="3">
        <v>21.876369999999998</v>
      </c>
    </row>
    <row r="1505" spans="1:24" x14ac:dyDescent="0.25">
      <c r="A1505" t="s">
        <v>17</v>
      </c>
      <c r="B1505">
        <v>3946</v>
      </c>
      <c r="C1505" t="s">
        <v>1502</v>
      </c>
      <c r="D1505" s="3">
        <v>0</v>
      </c>
      <c r="E1505" s="3">
        <v>0</v>
      </c>
      <c r="F1505" s="3">
        <v>0.29766666666666663</v>
      </c>
      <c r="G1505" s="3">
        <v>1.7927142857142857</v>
      </c>
      <c r="H1505" s="3">
        <v>3.5015000000000005</v>
      </c>
      <c r="I1505" s="3">
        <v>4.6477777777777778</v>
      </c>
      <c r="J1505" s="3">
        <v>5.7998000000000003</v>
      </c>
      <c r="K1505" s="3">
        <v>7.5670000000000002</v>
      </c>
      <c r="L1505" s="3">
        <v>9.2254285714285711</v>
      </c>
      <c r="M1505" s="3">
        <v>10.660187499999999</v>
      </c>
      <c r="N1505" s="3">
        <v>11.990222222222222</v>
      </c>
      <c r="O1505" s="3">
        <v>13.091849999999999</v>
      </c>
      <c r="P1505" s="3">
        <v>15.045639999999999</v>
      </c>
      <c r="Q1505" s="3">
        <v>16.456266666666668</v>
      </c>
      <c r="R1505" s="3">
        <v>17.482657142857143</v>
      </c>
      <c r="S1505" s="3">
        <v>18.36525</v>
      </c>
      <c r="T1505" s="3">
        <v>19.953380000000003</v>
      </c>
      <c r="U1505" s="3">
        <v>21.014483333333335</v>
      </c>
      <c r="V1505" s="3">
        <v>22.346150000000002</v>
      </c>
      <c r="W1505" s="3">
        <v>23.187920000000002</v>
      </c>
      <c r="X1505" s="3">
        <v>25.07779</v>
      </c>
    </row>
    <row r="1506" spans="1:24" x14ac:dyDescent="0.25">
      <c r="A1506" t="s">
        <v>17</v>
      </c>
      <c r="B1506">
        <v>3670</v>
      </c>
      <c r="C1506" t="s">
        <v>1503</v>
      </c>
      <c r="D1506" s="3">
        <v>0</v>
      </c>
      <c r="E1506" s="3">
        <v>0</v>
      </c>
      <c r="F1506" s="3">
        <v>0.26473333333333327</v>
      </c>
      <c r="G1506" s="3">
        <v>1.5943714285714283</v>
      </c>
      <c r="H1506" s="3">
        <v>3.1140999999999996</v>
      </c>
      <c r="I1506" s="3">
        <v>4.1335555555555556</v>
      </c>
      <c r="J1506" s="3">
        <v>5.1581200000000003</v>
      </c>
      <c r="K1506" s="3">
        <v>6.7298</v>
      </c>
      <c r="L1506" s="3">
        <v>8.2047428571428558</v>
      </c>
      <c r="M1506" s="3">
        <v>9.4807624999999991</v>
      </c>
      <c r="N1506" s="3">
        <v>10.663644444444444</v>
      </c>
      <c r="O1506" s="3">
        <v>11.64339</v>
      </c>
      <c r="P1506" s="3">
        <v>13.381016000000001</v>
      </c>
      <c r="Q1506" s="3">
        <v>14.635573333333332</v>
      </c>
      <c r="R1506" s="3">
        <v>15.548405714285716</v>
      </c>
      <c r="S1506" s="3">
        <v>16.333349999999999</v>
      </c>
      <c r="T1506" s="3">
        <v>17.745772000000002</v>
      </c>
      <c r="U1506" s="3">
        <v>18.689476666666664</v>
      </c>
      <c r="V1506" s="3">
        <v>19.873809999999999</v>
      </c>
      <c r="W1506" s="3">
        <v>20.622447999999999</v>
      </c>
      <c r="X1506" s="3">
        <v>22.303225999999999</v>
      </c>
    </row>
    <row r="1507" spans="1:24" x14ac:dyDescent="0.25">
      <c r="A1507" t="s">
        <v>17</v>
      </c>
      <c r="B1507">
        <v>3846</v>
      </c>
      <c r="C1507" t="s">
        <v>1504</v>
      </c>
      <c r="D1507" s="3">
        <v>0</v>
      </c>
      <c r="E1507" s="3">
        <v>0</v>
      </c>
      <c r="F1507" s="3">
        <v>0.21723333333333333</v>
      </c>
      <c r="G1507" s="3">
        <v>1.3083</v>
      </c>
      <c r="H1507" s="3">
        <v>2.5553500000000002</v>
      </c>
      <c r="I1507" s="3">
        <v>3.3918888888888894</v>
      </c>
      <c r="J1507" s="3">
        <v>4.2326199999999998</v>
      </c>
      <c r="K1507" s="3">
        <v>5.5223000000000004</v>
      </c>
      <c r="L1507" s="3">
        <v>6.7326000000000015</v>
      </c>
      <c r="M1507" s="3">
        <v>7.7796687499999999</v>
      </c>
      <c r="N1507" s="3">
        <v>8.7503111111111114</v>
      </c>
      <c r="O1507" s="3">
        <v>9.5542650000000009</v>
      </c>
      <c r="P1507" s="3">
        <v>10.980116000000001</v>
      </c>
      <c r="Q1507" s="3">
        <v>12.009573333333334</v>
      </c>
      <c r="R1507" s="3">
        <v>12.758620000000001</v>
      </c>
      <c r="S1507" s="3">
        <v>13.402725000000002</v>
      </c>
      <c r="T1507" s="3">
        <v>14.561722</v>
      </c>
      <c r="U1507" s="3">
        <v>15.336101666666666</v>
      </c>
      <c r="V1507" s="3">
        <v>16.307935000000001</v>
      </c>
      <c r="W1507" s="3">
        <v>16.922248</v>
      </c>
      <c r="X1507" s="3">
        <v>18.301451</v>
      </c>
    </row>
    <row r="1508" spans="1:24" x14ac:dyDescent="0.25">
      <c r="A1508" t="s">
        <v>17</v>
      </c>
      <c r="B1508">
        <v>3586</v>
      </c>
      <c r="C1508" t="s">
        <v>1505</v>
      </c>
      <c r="D1508" s="3">
        <v>0</v>
      </c>
      <c r="E1508" s="3">
        <v>0</v>
      </c>
      <c r="F1508" s="3">
        <v>0.30463333333333337</v>
      </c>
      <c r="G1508" s="3">
        <v>1.834671428571429</v>
      </c>
      <c r="H1508" s="3">
        <v>3.5834500000000005</v>
      </c>
      <c r="I1508" s="3">
        <v>4.7565555555555559</v>
      </c>
      <c r="J1508" s="3">
        <v>5.9355400000000014</v>
      </c>
      <c r="K1508" s="3">
        <v>7.7440999999999995</v>
      </c>
      <c r="L1508" s="3">
        <v>9.4413428571428586</v>
      </c>
      <c r="M1508" s="3">
        <v>10.909681250000002</v>
      </c>
      <c r="N1508" s="3">
        <v>12.270844444444446</v>
      </c>
      <c r="O1508" s="3">
        <v>13.398255000000001</v>
      </c>
      <c r="P1508" s="3">
        <v>15.397772000000003</v>
      </c>
      <c r="Q1508" s="3">
        <v>16.841413333333335</v>
      </c>
      <c r="R1508" s="3">
        <v>17.891825714285716</v>
      </c>
      <c r="S1508" s="3">
        <v>18.795075000000001</v>
      </c>
      <c r="T1508" s="3">
        <v>20.420374000000002</v>
      </c>
      <c r="U1508" s="3">
        <v>21.506311666666669</v>
      </c>
      <c r="V1508" s="3">
        <v>22.869145000000003</v>
      </c>
      <c r="W1508" s="3">
        <v>23.730616000000005</v>
      </c>
      <c r="X1508" s="3">
        <v>25.664717000000003</v>
      </c>
    </row>
    <row r="1509" spans="1:24" x14ac:dyDescent="0.25">
      <c r="A1509" t="s">
        <v>17</v>
      </c>
      <c r="B1509">
        <v>3603</v>
      </c>
      <c r="C1509" t="s">
        <v>1506</v>
      </c>
      <c r="D1509" s="3">
        <v>0</v>
      </c>
      <c r="E1509" s="3">
        <v>0</v>
      </c>
      <c r="F1509" s="3">
        <v>0.31730000000000003</v>
      </c>
      <c r="G1509" s="3">
        <v>1.9109571428571428</v>
      </c>
      <c r="H1509" s="3">
        <v>3.7324500000000005</v>
      </c>
      <c r="I1509" s="3">
        <v>4.9543333333333326</v>
      </c>
      <c r="J1509" s="3">
        <v>6.1823399999999999</v>
      </c>
      <c r="K1509" s="3">
        <v>8.0661000000000005</v>
      </c>
      <c r="L1509" s="3">
        <v>9.8339142857142843</v>
      </c>
      <c r="M1509" s="3">
        <v>11.363306250000001</v>
      </c>
      <c r="N1509" s="3">
        <v>12.781066666666666</v>
      </c>
      <c r="O1509" s="3">
        <v>13.955354999999999</v>
      </c>
      <c r="P1509" s="3">
        <v>16.038011999999998</v>
      </c>
      <c r="Q1509" s="3">
        <v>17.541679999999999</v>
      </c>
      <c r="R1509" s="3">
        <v>18.635768571428571</v>
      </c>
      <c r="S1509" s="3">
        <v>19.576575000000002</v>
      </c>
      <c r="T1509" s="3">
        <v>21.269454</v>
      </c>
      <c r="U1509" s="3">
        <v>22.400545000000001</v>
      </c>
      <c r="V1509" s="3">
        <v>23.820044999999997</v>
      </c>
      <c r="W1509" s="3">
        <v>24.717336</v>
      </c>
      <c r="X1509" s="3">
        <v>26.731857000000005</v>
      </c>
    </row>
    <row r="1510" spans="1:24" x14ac:dyDescent="0.25">
      <c r="A1510" t="s">
        <v>17</v>
      </c>
      <c r="B1510">
        <v>3973</v>
      </c>
      <c r="C1510" t="s">
        <v>1507</v>
      </c>
      <c r="D1510" s="3">
        <v>0</v>
      </c>
      <c r="E1510" s="3">
        <v>0</v>
      </c>
      <c r="F1510" s="3">
        <v>0.27233333333333332</v>
      </c>
      <c r="G1510" s="3">
        <v>1.6401428571428571</v>
      </c>
      <c r="H1510" s="3">
        <v>3.2034999999999996</v>
      </c>
      <c r="I1510" s="3">
        <v>4.2522222222222226</v>
      </c>
      <c r="J1510" s="3">
        <v>5.3061999999999996</v>
      </c>
      <c r="K1510" s="3">
        <v>6.923</v>
      </c>
      <c r="L1510" s="3">
        <v>8.4402857142857144</v>
      </c>
      <c r="M1510" s="3">
        <v>9.752937499999998</v>
      </c>
      <c r="N1510" s="3">
        <v>10.969777777777777</v>
      </c>
      <c r="O1510" s="3">
        <v>11.977649999999999</v>
      </c>
      <c r="P1510" s="3">
        <v>13.765160000000002</v>
      </c>
      <c r="Q1510" s="3">
        <v>15.055733333333333</v>
      </c>
      <c r="R1510" s="3">
        <v>15.994771428571427</v>
      </c>
      <c r="S1510" s="3">
        <v>16.802250000000001</v>
      </c>
      <c r="T1510" s="3">
        <v>18.255219999999998</v>
      </c>
      <c r="U1510" s="3">
        <v>19.226016666666666</v>
      </c>
      <c r="V1510" s="3">
        <v>20.444349999999996</v>
      </c>
      <c r="W1510" s="3">
        <v>21.214479999999998</v>
      </c>
      <c r="X1510" s="3">
        <v>22.943509999999996</v>
      </c>
    </row>
    <row r="1511" spans="1:24" x14ac:dyDescent="0.25">
      <c r="A1511" t="s">
        <v>17</v>
      </c>
      <c r="B1511">
        <v>3506</v>
      </c>
      <c r="C1511" t="s">
        <v>1508</v>
      </c>
      <c r="D1511" s="3">
        <v>0</v>
      </c>
      <c r="E1511" s="3">
        <v>0</v>
      </c>
      <c r="F1511" s="3">
        <v>0.31730000000000003</v>
      </c>
      <c r="G1511" s="3">
        <v>1.9109571428571428</v>
      </c>
      <c r="H1511" s="3">
        <v>3.7324500000000005</v>
      </c>
      <c r="I1511" s="3">
        <v>4.9543333333333326</v>
      </c>
      <c r="J1511" s="3">
        <v>6.1823399999999999</v>
      </c>
      <c r="K1511" s="3">
        <v>8.0661000000000005</v>
      </c>
      <c r="L1511" s="3">
        <v>9.8339142857142843</v>
      </c>
      <c r="M1511" s="3">
        <v>11.363306250000001</v>
      </c>
      <c r="N1511" s="3">
        <v>12.781066666666666</v>
      </c>
      <c r="O1511" s="3">
        <v>13.955354999999999</v>
      </c>
      <c r="P1511" s="3">
        <v>16.038011999999998</v>
      </c>
      <c r="Q1511" s="3">
        <v>17.541679999999999</v>
      </c>
      <c r="R1511" s="3">
        <v>18.635768571428571</v>
      </c>
      <c r="S1511" s="3">
        <v>19.576575000000002</v>
      </c>
      <c r="T1511" s="3">
        <v>21.269454</v>
      </c>
      <c r="U1511" s="3">
        <v>22.400545000000001</v>
      </c>
      <c r="V1511" s="3">
        <v>23.820044999999997</v>
      </c>
      <c r="W1511" s="3">
        <v>24.717336</v>
      </c>
      <c r="X1511" s="3">
        <v>26.731857000000005</v>
      </c>
    </row>
    <row r="1512" spans="1:24" x14ac:dyDescent="0.25">
      <c r="A1512" t="s">
        <v>17</v>
      </c>
      <c r="B1512">
        <v>3605</v>
      </c>
      <c r="C1512" t="s">
        <v>1509</v>
      </c>
      <c r="D1512" s="3">
        <v>0</v>
      </c>
      <c r="E1512" s="3">
        <v>0</v>
      </c>
      <c r="F1512" s="3">
        <v>0.247</v>
      </c>
      <c r="G1512" s="3">
        <v>1.4875714285714285</v>
      </c>
      <c r="H1512" s="3">
        <v>2.9055</v>
      </c>
      <c r="I1512" s="3">
        <v>3.8566666666666665</v>
      </c>
      <c r="J1512" s="3">
        <v>4.8125999999999998</v>
      </c>
      <c r="K1512" s="3">
        <v>6.2789999999999999</v>
      </c>
      <c r="L1512" s="3">
        <v>7.6551428571428559</v>
      </c>
      <c r="M1512" s="3">
        <v>8.8456875000000004</v>
      </c>
      <c r="N1512" s="3">
        <v>9.9493333333333318</v>
      </c>
      <c r="O1512" s="3">
        <v>10.86345</v>
      </c>
      <c r="P1512" s="3">
        <v>12.484680000000001</v>
      </c>
      <c r="Q1512" s="3">
        <v>13.655200000000001</v>
      </c>
      <c r="R1512" s="3">
        <v>14.506885714285714</v>
      </c>
      <c r="S1512" s="3">
        <v>15.239249999999998</v>
      </c>
      <c r="T1512" s="3">
        <v>16.55706</v>
      </c>
      <c r="U1512" s="3">
        <v>17.437550000000002</v>
      </c>
      <c r="V1512" s="3">
        <v>18.542549999999999</v>
      </c>
      <c r="W1512" s="3">
        <v>19.241039999999998</v>
      </c>
      <c r="X1512" s="3">
        <v>20.809229999999999</v>
      </c>
    </row>
    <row r="1513" spans="1:24" x14ac:dyDescent="0.25">
      <c r="A1513" t="s">
        <v>17</v>
      </c>
      <c r="B1513">
        <v>3836</v>
      </c>
      <c r="C1513" t="s">
        <v>1510</v>
      </c>
      <c r="D1513" s="3">
        <v>0</v>
      </c>
      <c r="E1513" s="3">
        <v>0</v>
      </c>
      <c r="F1513" s="3">
        <v>0.30653333333333332</v>
      </c>
      <c r="G1513" s="3">
        <v>1.8461142857142856</v>
      </c>
      <c r="H1513" s="3">
        <v>3.6057999999999999</v>
      </c>
      <c r="I1513" s="3">
        <v>4.7862222222222215</v>
      </c>
      <c r="J1513" s="3">
        <v>5.9725599999999996</v>
      </c>
      <c r="K1513" s="3">
        <v>7.7923999999999989</v>
      </c>
      <c r="L1513" s="3">
        <v>9.5002285714285701</v>
      </c>
      <c r="M1513" s="3">
        <v>10.977725000000001</v>
      </c>
      <c r="N1513" s="3">
        <v>12.347377777777776</v>
      </c>
      <c r="O1513" s="3">
        <v>13.481819999999999</v>
      </c>
      <c r="P1513" s="3">
        <v>15.493807999999998</v>
      </c>
      <c r="Q1513" s="3">
        <v>16.946453333333334</v>
      </c>
      <c r="R1513" s="3">
        <v>18.003417142857142</v>
      </c>
      <c r="S1513" s="3">
        <v>18.912299999999998</v>
      </c>
      <c r="T1513" s="3">
        <v>20.547736</v>
      </c>
      <c r="U1513" s="3">
        <v>21.640446666666666</v>
      </c>
      <c r="V1513" s="3">
        <v>23.011779999999998</v>
      </c>
      <c r="W1513" s="3">
        <v>23.878623999999999</v>
      </c>
      <c r="X1513" s="3">
        <v>25.824787999999998</v>
      </c>
    </row>
    <row r="1514" spans="1:24" x14ac:dyDescent="0.25">
      <c r="A1514" t="s">
        <v>17</v>
      </c>
      <c r="B1514">
        <v>3587</v>
      </c>
      <c r="C1514" t="s">
        <v>1511</v>
      </c>
      <c r="D1514" s="3">
        <v>0</v>
      </c>
      <c r="E1514" s="3">
        <v>0</v>
      </c>
      <c r="F1514" s="3">
        <v>0.30779999999999996</v>
      </c>
      <c r="G1514" s="3">
        <v>1.8537428571428569</v>
      </c>
      <c r="H1514" s="3">
        <v>3.6206999999999998</v>
      </c>
      <c r="I1514" s="3">
        <v>4.806</v>
      </c>
      <c r="J1514" s="3">
        <v>5.9972399999999988</v>
      </c>
      <c r="K1514" s="3">
        <v>7.8245999999999984</v>
      </c>
      <c r="L1514" s="3">
        <v>9.5394857142857123</v>
      </c>
      <c r="M1514" s="3">
        <v>11.023087499999999</v>
      </c>
      <c r="N1514" s="3">
        <v>12.398400000000001</v>
      </c>
      <c r="O1514" s="3">
        <v>13.537529999999997</v>
      </c>
      <c r="P1514" s="3">
        <v>15.557831999999996</v>
      </c>
      <c r="Q1514" s="3">
        <v>17.016479999999998</v>
      </c>
      <c r="R1514" s="3">
        <v>18.077811428571426</v>
      </c>
      <c r="S1514" s="3">
        <v>18.990449999999999</v>
      </c>
      <c r="T1514" s="3">
        <v>20.632643999999996</v>
      </c>
      <c r="U1514" s="3">
        <v>21.729869999999998</v>
      </c>
      <c r="V1514" s="3">
        <v>23.106869999999997</v>
      </c>
      <c r="W1514" s="3">
        <v>23.977295999999996</v>
      </c>
      <c r="X1514" s="3">
        <v>25.931501999999995</v>
      </c>
    </row>
    <row r="1515" spans="1:24" x14ac:dyDescent="0.25">
      <c r="A1515" t="s">
        <v>17</v>
      </c>
      <c r="B1515">
        <v>3776</v>
      </c>
      <c r="C1515" t="s">
        <v>1512</v>
      </c>
      <c r="D1515" s="3">
        <v>0</v>
      </c>
      <c r="E1515" s="3">
        <v>0</v>
      </c>
      <c r="F1515" s="3">
        <v>0.31730000000000003</v>
      </c>
      <c r="G1515" s="3">
        <v>1.9109571428571428</v>
      </c>
      <c r="H1515" s="3">
        <v>3.7324500000000005</v>
      </c>
      <c r="I1515" s="3">
        <v>4.9543333333333326</v>
      </c>
      <c r="J1515" s="3">
        <v>6.1823399999999999</v>
      </c>
      <c r="K1515" s="3">
        <v>8.0661000000000005</v>
      </c>
      <c r="L1515" s="3">
        <v>9.8339142857142843</v>
      </c>
      <c r="M1515" s="3">
        <v>11.363306250000001</v>
      </c>
      <c r="N1515" s="3">
        <v>12.781066666666666</v>
      </c>
      <c r="O1515" s="3">
        <v>13.955354999999999</v>
      </c>
      <c r="P1515" s="3">
        <v>16.038011999999998</v>
      </c>
      <c r="Q1515" s="3">
        <v>17.541679999999999</v>
      </c>
      <c r="R1515" s="3">
        <v>18.635768571428571</v>
      </c>
      <c r="S1515" s="3">
        <v>19.576575000000002</v>
      </c>
      <c r="T1515" s="3">
        <v>21.269454</v>
      </c>
      <c r="U1515" s="3">
        <v>22.400545000000001</v>
      </c>
      <c r="V1515" s="3">
        <v>23.820044999999997</v>
      </c>
      <c r="W1515" s="3">
        <v>24.717336</v>
      </c>
      <c r="X1515" s="3">
        <v>26.731857000000005</v>
      </c>
    </row>
    <row r="1516" spans="1:24" x14ac:dyDescent="0.25">
      <c r="A1516" t="s">
        <v>17</v>
      </c>
      <c r="B1516">
        <v>3604</v>
      </c>
      <c r="C1516" t="s">
        <v>1513</v>
      </c>
      <c r="D1516" s="3">
        <v>0</v>
      </c>
      <c r="E1516" s="3">
        <v>0</v>
      </c>
      <c r="F1516" s="3">
        <v>0.26853333333333329</v>
      </c>
      <c r="G1516" s="3">
        <v>1.6172571428571429</v>
      </c>
      <c r="H1516" s="3">
        <v>3.1587999999999989</v>
      </c>
      <c r="I1516" s="3">
        <v>4.1928888888888887</v>
      </c>
      <c r="J1516" s="3">
        <v>5.2321599999999986</v>
      </c>
      <c r="K1516" s="3">
        <v>6.8263999999999996</v>
      </c>
      <c r="L1516" s="3">
        <v>8.3225142857142842</v>
      </c>
      <c r="M1516" s="3">
        <v>9.6168499999999995</v>
      </c>
      <c r="N1516" s="3">
        <v>10.816711111111111</v>
      </c>
      <c r="O1516" s="3">
        <v>11.810519999999999</v>
      </c>
      <c r="P1516" s="3">
        <v>13.573087999999997</v>
      </c>
      <c r="Q1516" s="3">
        <v>14.845653333333331</v>
      </c>
      <c r="R1516" s="3">
        <v>15.771588571428568</v>
      </c>
      <c r="S1516" s="3">
        <v>16.567799999999995</v>
      </c>
      <c r="T1516" s="3">
        <v>18.000495999999995</v>
      </c>
      <c r="U1516" s="3">
        <v>18.957746666666665</v>
      </c>
      <c r="V1516" s="3">
        <v>20.159079999999999</v>
      </c>
      <c r="W1516" s="3">
        <v>20.918463999999997</v>
      </c>
      <c r="X1516" s="3">
        <v>22.623367999999996</v>
      </c>
    </row>
    <row r="1517" spans="1:24" x14ac:dyDescent="0.25">
      <c r="A1517" t="s">
        <v>17</v>
      </c>
      <c r="B1517">
        <v>3606</v>
      </c>
      <c r="C1517" t="s">
        <v>1514</v>
      </c>
      <c r="D1517" s="3">
        <v>0</v>
      </c>
      <c r="E1517" s="3">
        <v>0</v>
      </c>
      <c r="F1517" s="3">
        <v>0.31286666666666663</v>
      </c>
      <c r="G1517" s="3">
        <v>1.8842571428571426</v>
      </c>
      <c r="H1517" s="3">
        <v>3.6802999999999995</v>
      </c>
      <c r="I1517" s="3">
        <v>4.8851111111111098</v>
      </c>
      <c r="J1517" s="3">
        <v>6.0959599999999989</v>
      </c>
      <c r="K1517" s="3">
        <v>7.9533999999999994</v>
      </c>
      <c r="L1517" s="3">
        <v>9.6965142857142848</v>
      </c>
      <c r="M1517" s="3">
        <v>11.204537499999999</v>
      </c>
      <c r="N1517" s="3">
        <v>12.602488888888885</v>
      </c>
      <c r="O1517" s="3">
        <v>13.76037</v>
      </c>
      <c r="P1517" s="3">
        <v>15.813927999999997</v>
      </c>
      <c r="Q1517" s="3">
        <v>17.296586666666666</v>
      </c>
      <c r="R1517" s="3">
        <v>18.375388571428569</v>
      </c>
      <c r="S1517" s="3">
        <v>19.303049999999999</v>
      </c>
      <c r="T1517" s="3">
        <v>20.972275999999997</v>
      </c>
      <c r="U1517" s="3">
        <v>22.087563333333328</v>
      </c>
      <c r="V1517" s="3">
        <v>23.487229999999997</v>
      </c>
      <c r="W1517" s="3">
        <v>24.371983999999998</v>
      </c>
      <c r="X1517" s="3">
        <v>26.358357999999999</v>
      </c>
    </row>
    <row r="1518" spans="1:24" x14ac:dyDescent="0.25">
      <c r="A1518" t="s">
        <v>17</v>
      </c>
      <c r="B1518">
        <v>3616</v>
      </c>
      <c r="C1518" t="s">
        <v>1515</v>
      </c>
      <c r="D1518" s="3">
        <v>0</v>
      </c>
      <c r="E1518" s="3">
        <v>0</v>
      </c>
      <c r="F1518" s="3">
        <v>0.28500000000000003</v>
      </c>
      <c r="G1518" s="3">
        <v>1.7164285714285716</v>
      </c>
      <c r="H1518" s="3">
        <v>3.3525</v>
      </c>
      <c r="I1518" s="3">
        <v>4.45</v>
      </c>
      <c r="J1518" s="3">
        <v>5.5529999999999999</v>
      </c>
      <c r="K1518" s="3">
        <v>7.2450000000000001</v>
      </c>
      <c r="L1518" s="3">
        <v>8.8328571428571419</v>
      </c>
      <c r="M1518" s="3">
        <v>10.206562499999999</v>
      </c>
      <c r="N1518" s="3">
        <v>11.48</v>
      </c>
      <c r="O1518" s="3">
        <v>12.534750000000001</v>
      </c>
      <c r="P1518" s="3">
        <v>14.405399999999998</v>
      </c>
      <c r="Q1518" s="3">
        <v>15.756</v>
      </c>
      <c r="R1518" s="3">
        <v>16.738714285714284</v>
      </c>
      <c r="S1518" s="3">
        <v>17.583750000000002</v>
      </c>
      <c r="T1518" s="3">
        <v>19.104299999999999</v>
      </c>
      <c r="U1518" s="3">
        <v>20.120250000000002</v>
      </c>
      <c r="V1518" s="3">
        <v>21.395249999999997</v>
      </c>
      <c r="W1518" s="3">
        <v>22.2012</v>
      </c>
      <c r="X1518" s="3">
        <v>24.010649999999998</v>
      </c>
    </row>
    <row r="1519" spans="1:24" x14ac:dyDescent="0.25">
      <c r="A1519" t="s">
        <v>17</v>
      </c>
      <c r="B1519">
        <v>3523</v>
      </c>
      <c r="C1519" t="s">
        <v>1516</v>
      </c>
      <c r="D1519" s="3">
        <v>0</v>
      </c>
      <c r="E1519" s="3">
        <v>0</v>
      </c>
      <c r="F1519" s="3">
        <v>0.31730000000000003</v>
      </c>
      <c r="G1519" s="3">
        <v>1.9109571428571428</v>
      </c>
      <c r="H1519" s="3">
        <v>3.7324500000000005</v>
      </c>
      <c r="I1519" s="3">
        <v>4.9543333333333326</v>
      </c>
      <c r="J1519" s="3">
        <v>6.1823399999999999</v>
      </c>
      <c r="K1519" s="3">
        <v>8.0661000000000005</v>
      </c>
      <c r="L1519" s="3">
        <v>9.8339142857142843</v>
      </c>
      <c r="M1519" s="3">
        <v>11.363306250000001</v>
      </c>
      <c r="N1519" s="3">
        <v>12.781066666666666</v>
      </c>
      <c r="O1519" s="3">
        <v>13.955354999999999</v>
      </c>
      <c r="P1519" s="3">
        <v>16.038011999999998</v>
      </c>
      <c r="Q1519" s="3">
        <v>17.541679999999999</v>
      </c>
      <c r="R1519" s="3">
        <v>18.635768571428571</v>
      </c>
      <c r="S1519" s="3">
        <v>19.576575000000002</v>
      </c>
      <c r="T1519" s="3">
        <v>21.269454</v>
      </c>
      <c r="U1519" s="3">
        <v>22.400545000000001</v>
      </c>
      <c r="V1519" s="3">
        <v>23.820044999999997</v>
      </c>
      <c r="W1519" s="3">
        <v>24.717336</v>
      </c>
      <c r="X1519" s="3">
        <v>26.731857000000005</v>
      </c>
    </row>
    <row r="1520" spans="1:24" x14ac:dyDescent="0.25">
      <c r="A1520" t="s">
        <v>17</v>
      </c>
      <c r="B1520">
        <v>3746</v>
      </c>
      <c r="C1520" t="s">
        <v>1517</v>
      </c>
      <c r="D1520" s="3">
        <v>0</v>
      </c>
      <c r="E1520" s="3">
        <v>0</v>
      </c>
      <c r="F1520" s="3">
        <v>0.27930000000000005</v>
      </c>
      <c r="G1520" s="3">
        <v>1.6820999999999999</v>
      </c>
      <c r="H1520" s="3">
        <v>3.28545</v>
      </c>
      <c r="I1520" s="3">
        <v>4.3610000000000007</v>
      </c>
      <c r="J1520" s="3">
        <v>5.4419400000000007</v>
      </c>
      <c r="K1520" s="3">
        <v>7.1001000000000012</v>
      </c>
      <c r="L1520" s="3">
        <v>8.6562000000000001</v>
      </c>
      <c r="M1520" s="3">
        <v>10.002431250000001</v>
      </c>
      <c r="N1520" s="3">
        <v>11.250400000000001</v>
      </c>
      <c r="O1520" s="3">
        <v>12.284055</v>
      </c>
      <c r="P1520" s="3">
        <v>14.117292000000001</v>
      </c>
      <c r="Q1520" s="3">
        <v>15.440879999999998</v>
      </c>
      <c r="R1520" s="3">
        <v>16.403939999999999</v>
      </c>
      <c r="S1520" s="3">
        <v>17.232074999999998</v>
      </c>
      <c r="T1520" s="3">
        <v>18.722214000000001</v>
      </c>
      <c r="U1520" s="3">
        <v>19.717845000000001</v>
      </c>
      <c r="V1520" s="3">
        <v>20.967345000000002</v>
      </c>
      <c r="W1520" s="3">
        <v>21.757176000000001</v>
      </c>
      <c r="X1520" s="3">
        <v>23.530436999999999</v>
      </c>
    </row>
    <row r="1521" spans="1:24" x14ac:dyDescent="0.25">
      <c r="A1521" t="s">
        <v>17</v>
      </c>
      <c r="B1521">
        <v>3712</v>
      </c>
      <c r="C1521" t="s">
        <v>1518</v>
      </c>
      <c r="D1521" s="3">
        <v>0</v>
      </c>
      <c r="E1521" s="3">
        <v>0</v>
      </c>
      <c r="F1521" s="3">
        <v>0.25650000000000001</v>
      </c>
      <c r="G1521" s="3">
        <v>1.5447857142857142</v>
      </c>
      <c r="H1521" s="3">
        <v>3.0172499999999998</v>
      </c>
      <c r="I1521" s="3">
        <v>4.0049999999999999</v>
      </c>
      <c r="J1521" s="3">
        <v>4.9977</v>
      </c>
      <c r="K1521" s="3">
        <v>6.5205000000000002</v>
      </c>
      <c r="L1521" s="3">
        <v>7.9495714285714278</v>
      </c>
      <c r="M1521" s="3">
        <v>9.1859062499999986</v>
      </c>
      <c r="N1521" s="3">
        <v>10.331999999999999</v>
      </c>
      <c r="O1521" s="3">
        <v>11.281274999999999</v>
      </c>
      <c r="P1521" s="3">
        <v>12.96486</v>
      </c>
      <c r="Q1521" s="3">
        <v>14.180399999999999</v>
      </c>
      <c r="R1521" s="3">
        <v>15.064842857142857</v>
      </c>
      <c r="S1521" s="3">
        <v>15.825374999999999</v>
      </c>
      <c r="T1521" s="3">
        <v>17.193869999999997</v>
      </c>
      <c r="U1521" s="3">
        <v>18.108224999999997</v>
      </c>
      <c r="V1521" s="3">
        <v>19.255724999999998</v>
      </c>
      <c r="W1521" s="3">
        <v>19.981079999999999</v>
      </c>
      <c r="X1521" s="3">
        <v>21.609584999999999</v>
      </c>
    </row>
    <row r="1522" spans="1:24" x14ac:dyDescent="0.25">
      <c r="A1522" t="s">
        <v>17</v>
      </c>
      <c r="B1522">
        <v>3947</v>
      </c>
      <c r="C1522" t="s">
        <v>1519</v>
      </c>
      <c r="D1522" s="3">
        <v>0</v>
      </c>
      <c r="E1522" s="3">
        <v>0</v>
      </c>
      <c r="F1522" s="3">
        <v>0.2159666666666667</v>
      </c>
      <c r="G1522" s="3">
        <v>1.3006714285714287</v>
      </c>
      <c r="H1522" s="3">
        <v>2.5404499999999999</v>
      </c>
      <c r="I1522" s="3">
        <v>3.3721111111111113</v>
      </c>
      <c r="J1522" s="3">
        <v>4.2079400000000007</v>
      </c>
      <c r="K1522" s="3">
        <v>5.4901</v>
      </c>
      <c r="L1522" s="3">
        <v>6.6933428571428575</v>
      </c>
      <c r="M1522" s="3">
        <v>7.7343062500000004</v>
      </c>
      <c r="N1522" s="3">
        <v>8.6992888888888906</v>
      </c>
      <c r="O1522" s="3">
        <v>9.4985549999999996</v>
      </c>
      <c r="P1522" s="3">
        <v>10.916091999999999</v>
      </c>
      <c r="Q1522" s="3">
        <v>11.939546666666665</v>
      </c>
      <c r="R1522" s="3">
        <v>12.684225714285716</v>
      </c>
      <c r="S1522" s="3">
        <v>13.324574999999999</v>
      </c>
      <c r="T1522" s="3">
        <v>14.476814000000001</v>
      </c>
      <c r="U1522" s="3">
        <v>15.246678333333335</v>
      </c>
      <c r="V1522" s="3">
        <v>16.212845000000002</v>
      </c>
      <c r="W1522" s="3">
        <v>16.823576000000003</v>
      </c>
      <c r="X1522" s="3">
        <v>18.194737</v>
      </c>
    </row>
    <row r="1523" spans="1:24" x14ac:dyDescent="0.25">
      <c r="A1523" t="s">
        <v>17</v>
      </c>
      <c r="B1523">
        <v>3791</v>
      </c>
      <c r="C1523" t="s">
        <v>1520</v>
      </c>
      <c r="D1523" s="3">
        <v>0</v>
      </c>
      <c r="E1523" s="3">
        <v>0</v>
      </c>
      <c r="F1523" s="3">
        <v>0.26536666666666664</v>
      </c>
      <c r="G1523" s="3">
        <v>1.5981857142857141</v>
      </c>
      <c r="H1523" s="3">
        <v>3.1215499999999996</v>
      </c>
      <c r="I1523" s="3">
        <v>4.1434444444444445</v>
      </c>
      <c r="J1523" s="3">
        <v>5.1704599999999985</v>
      </c>
      <c r="K1523" s="3">
        <v>6.7458999999999989</v>
      </c>
      <c r="L1523" s="3">
        <v>8.2243714285714287</v>
      </c>
      <c r="M1523" s="3">
        <v>9.5034437499999989</v>
      </c>
      <c r="N1523" s="3">
        <v>10.689155555555553</v>
      </c>
      <c r="O1523" s="3">
        <v>11.671244999999999</v>
      </c>
      <c r="P1523" s="3">
        <v>13.413027999999997</v>
      </c>
      <c r="Q1523" s="3">
        <v>14.670586666666665</v>
      </c>
      <c r="R1523" s="3">
        <v>15.585602857142856</v>
      </c>
      <c r="S1523" s="3">
        <v>16.372425</v>
      </c>
      <c r="T1523" s="3">
        <v>17.788225999999998</v>
      </c>
      <c r="U1523" s="3">
        <v>18.734188333333332</v>
      </c>
      <c r="V1523" s="3">
        <v>19.921354999999995</v>
      </c>
      <c r="W1523" s="3">
        <v>20.671783999999995</v>
      </c>
      <c r="X1523" s="3">
        <v>22.356583000000001</v>
      </c>
    </row>
    <row r="1525" spans="1:24" s="4" customFormat="1" x14ac:dyDescent="0.25"/>
    <row r="1526" spans="1:24" x14ac:dyDescent="0.25">
      <c r="A1526" t="s">
        <v>18</v>
      </c>
      <c r="B1526">
        <v>4001</v>
      </c>
      <c r="C1526" t="s">
        <v>1521</v>
      </c>
      <c r="D1526" s="3">
        <v>5.45E-2</v>
      </c>
      <c r="E1526" s="3">
        <v>1.1336000000000002</v>
      </c>
      <c r="F1526" s="3">
        <v>1.9620000000000002</v>
      </c>
      <c r="G1526" s="3">
        <v>2.8028571428571429</v>
      </c>
      <c r="H1526" s="3">
        <v>3.7605</v>
      </c>
      <c r="I1526" s="3">
        <v>4.4568888888888898</v>
      </c>
      <c r="J1526" s="3">
        <v>5.1012000000000013</v>
      </c>
      <c r="K1526" s="3">
        <v>6.5036666666666676</v>
      </c>
      <c r="L1526" s="3">
        <v>7.7545714285714302</v>
      </c>
      <c r="M1526" s="3">
        <v>8.9107500000000002</v>
      </c>
      <c r="N1526" s="3">
        <v>9.8584444444444479</v>
      </c>
      <c r="O1526" s="3">
        <v>10.780100000000001</v>
      </c>
      <c r="P1526" s="3">
        <v>12.552440000000001</v>
      </c>
      <c r="Q1526" s="3">
        <v>13.908400000000002</v>
      </c>
      <c r="R1526" s="3">
        <v>14.957914285714288</v>
      </c>
      <c r="S1526" s="3">
        <v>15.745050000000003</v>
      </c>
      <c r="T1526" s="3">
        <v>17.047599999999999</v>
      </c>
      <c r="U1526" s="3">
        <v>17.930500000000002</v>
      </c>
      <c r="V1526" s="3">
        <v>19.241225000000004</v>
      </c>
      <c r="W1526" s="3">
        <v>20.079980000000003</v>
      </c>
      <c r="X1526" s="3">
        <v>22.145530000000001</v>
      </c>
    </row>
    <row r="1527" spans="1:24" x14ac:dyDescent="0.25">
      <c r="A1527" t="s">
        <v>18</v>
      </c>
      <c r="B1527">
        <v>4271</v>
      </c>
      <c r="C1527" t="s">
        <v>1522</v>
      </c>
      <c r="D1527" s="3">
        <v>6.1499999999999999E-2</v>
      </c>
      <c r="E1527" s="3">
        <v>1.2792000000000001</v>
      </c>
      <c r="F1527" s="3">
        <v>2.214</v>
      </c>
      <c r="G1527" s="3">
        <v>3.1628571428571428</v>
      </c>
      <c r="H1527" s="3">
        <v>4.2434999999999992</v>
      </c>
      <c r="I1527" s="3">
        <v>5.0293333333333345</v>
      </c>
      <c r="J1527" s="3">
        <v>5.7563999999999993</v>
      </c>
      <c r="K1527" s="3">
        <v>7.3389999999999995</v>
      </c>
      <c r="L1527" s="3">
        <v>8.750571428571428</v>
      </c>
      <c r="M1527" s="3">
        <v>10.055250000000001</v>
      </c>
      <c r="N1527" s="3">
        <v>11.124666666666668</v>
      </c>
      <c r="O1527" s="3">
        <v>12.1647</v>
      </c>
      <c r="P1527" s="3">
        <v>14.164679999999999</v>
      </c>
      <c r="Q1527" s="3">
        <v>15.694800000000001</v>
      </c>
      <c r="R1527" s="3">
        <v>16.879114285714287</v>
      </c>
      <c r="S1527" s="3">
        <v>17.767349999999997</v>
      </c>
      <c r="T1527" s="3">
        <v>19.237199999999998</v>
      </c>
      <c r="U1527" s="3">
        <v>20.233499999999999</v>
      </c>
      <c r="V1527" s="3">
        <v>21.712575000000001</v>
      </c>
      <c r="W1527" s="3">
        <v>22.65906</v>
      </c>
      <c r="X1527" s="3">
        <v>24.989910000000002</v>
      </c>
    </row>
    <row r="1528" spans="1:24" x14ac:dyDescent="0.25">
      <c r="A1528" t="s">
        <v>18</v>
      </c>
      <c r="B1528">
        <v>4221</v>
      </c>
      <c r="C1528" t="s">
        <v>1523</v>
      </c>
      <c r="D1528" s="3">
        <v>6.225E-2</v>
      </c>
      <c r="E1528" s="3">
        <v>1.2948</v>
      </c>
      <c r="F1528" s="3">
        <v>2.2410000000000001</v>
      </c>
      <c r="G1528" s="3">
        <v>3.201428571428572</v>
      </c>
      <c r="H1528" s="3">
        <v>4.2952499999999993</v>
      </c>
      <c r="I1528" s="3">
        <v>5.0906666666666673</v>
      </c>
      <c r="J1528" s="3">
        <v>5.8265999999999991</v>
      </c>
      <c r="K1528" s="3">
        <v>7.4284999999999988</v>
      </c>
      <c r="L1528" s="3">
        <v>8.8572857142857142</v>
      </c>
      <c r="M1528" s="3">
        <v>10.177874999999998</v>
      </c>
      <c r="N1528" s="3">
        <v>11.260333333333335</v>
      </c>
      <c r="O1528" s="3">
        <v>12.313049999999999</v>
      </c>
      <c r="P1528" s="3">
        <v>14.337419999999998</v>
      </c>
      <c r="Q1528" s="3">
        <v>15.886200000000001</v>
      </c>
      <c r="R1528" s="3">
        <v>17.084957142857142</v>
      </c>
      <c r="S1528" s="3">
        <v>17.984024999999999</v>
      </c>
      <c r="T1528" s="3">
        <v>19.471799999999998</v>
      </c>
      <c r="U1528" s="3">
        <v>20.480249999999998</v>
      </c>
      <c r="V1528" s="3">
        <v>21.977362500000002</v>
      </c>
      <c r="W1528" s="3">
        <v>22.935389999999998</v>
      </c>
      <c r="X1528" s="3">
        <v>25.294664999999995</v>
      </c>
    </row>
    <row r="1529" spans="1:24" x14ac:dyDescent="0.25">
      <c r="A1529" t="s">
        <v>18</v>
      </c>
      <c r="B1529">
        <v>4191</v>
      </c>
      <c r="C1529" t="s">
        <v>1524</v>
      </c>
      <c r="D1529" s="3">
        <v>5.800000000000001E-2</v>
      </c>
      <c r="E1529" s="3">
        <v>1.2063999999999999</v>
      </c>
      <c r="F1529" s="3">
        <v>2.0880000000000001</v>
      </c>
      <c r="G1529" s="3">
        <v>2.9828571428571435</v>
      </c>
      <c r="H1529" s="3">
        <v>4.0020000000000007</v>
      </c>
      <c r="I1529" s="3">
        <v>4.7431111111111122</v>
      </c>
      <c r="J1529" s="3">
        <v>5.4288000000000007</v>
      </c>
      <c r="K1529" s="3">
        <v>6.9213333333333331</v>
      </c>
      <c r="L1529" s="3">
        <v>8.2525714285714304</v>
      </c>
      <c r="M1529" s="3">
        <v>9.4830000000000005</v>
      </c>
      <c r="N1529" s="3">
        <v>10.491555555555557</v>
      </c>
      <c r="O1529" s="3">
        <v>11.472400000000002</v>
      </c>
      <c r="P1529" s="3">
        <v>13.358560000000001</v>
      </c>
      <c r="Q1529" s="3">
        <v>14.801600000000001</v>
      </c>
      <c r="R1529" s="3">
        <v>15.918514285714288</v>
      </c>
      <c r="S1529" s="3">
        <v>16.756200000000003</v>
      </c>
      <c r="T1529" s="3">
        <v>18.142400000000002</v>
      </c>
      <c r="U1529" s="3">
        <v>19.082000000000001</v>
      </c>
      <c r="V1529" s="3">
        <v>20.476900000000001</v>
      </c>
      <c r="W1529" s="3">
        <v>21.369520000000001</v>
      </c>
      <c r="X1529" s="3">
        <v>23.567720000000001</v>
      </c>
    </row>
    <row r="1530" spans="1:24" x14ac:dyDescent="0.25">
      <c r="A1530" t="s">
        <v>18</v>
      </c>
      <c r="B1530">
        <v>4222</v>
      </c>
      <c r="C1530" t="s">
        <v>1525</v>
      </c>
      <c r="D1530" s="3">
        <v>6.0250000000000005E-2</v>
      </c>
      <c r="E1530" s="3">
        <v>1.2531999999999999</v>
      </c>
      <c r="F1530" s="3">
        <v>2.169</v>
      </c>
      <c r="G1530" s="3">
        <v>3.0985714285714288</v>
      </c>
      <c r="H1530" s="3">
        <v>4.1572500000000003</v>
      </c>
      <c r="I1530" s="3">
        <v>4.9271111111111123</v>
      </c>
      <c r="J1530" s="3">
        <v>5.6394000000000011</v>
      </c>
      <c r="K1530" s="3">
        <v>7.1898333333333344</v>
      </c>
      <c r="L1530" s="3">
        <v>8.5727142857142855</v>
      </c>
      <c r="M1530" s="3">
        <v>9.8508750000000003</v>
      </c>
      <c r="N1530" s="3">
        <v>10.898555555555559</v>
      </c>
      <c r="O1530" s="3">
        <v>11.917450000000001</v>
      </c>
      <c r="P1530" s="3">
        <v>13.876780000000002</v>
      </c>
      <c r="Q1530" s="3">
        <v>15.3758</v>
      </c>
      <c r="R1530" s="3">
        <v>16.536042857142856</v>
      </c>
      <c r="S1530" s="3">
        <v>17.406225000000003</v>
      </c>
      <c r="T1530" s="3">
        <v>18.8462</v>
      </c>
      <c r="U1530" s="3">
        <v>19.82225</v>
      </c>
      <c r="V1530" s="3">
        <v>21.271262500000002</v>
      </c>
      <c r="W1530" s="3">
        <v>22.198510000000002</v>
      </c>
      <c r="X1530" s="3">
        <v>24.481985000000002</v>
      </c>
    </row>
    <row r="1531" spans="1:24" x14ac:dyDescent="0.25">
      <c r="A1531" t="s">
        <v>18</v>
      </c>
      <c r="B1531">
        <v>4061</v>
      </c>
      <c r="C1531" t="s">
        <v>1526</v>
      </c>
      <c r="D1531" s="3">
        <v>5.2249999999999998E-2</v>
      </c>
      <c r="E1531" s="3">
        <v>1.0868</v>
      </c>
      <c r="F1531" s="3">
        <v>1.8809999999999998</v>
      </c>
      <c r="G1531" s="3">
        <v>2.6871428571428568</v>
      </c>
      <c r="H1531" s="3">
        <v>3.6052499999999994</v>
      </c>
      <c r="I1531" s="3">
        <v>4.2728888888888896</v>
      </c>
      <c r="J1531" s="3">
        <v>4.8905999999999992</v>
      </c>
      <c r="K1531" s="3">
        <v>6.2351666666666663</v>
      </c>
      <c r="L1531" s="3">
        <v>7.4344285714285707</v>
      </c>
      <c r="M1531" s="3">
        <v>8.5428750000000004</v>
      </c>
      <c r="N1531" s="3">
        <v>9.4514444444444461</v>
      </c>
      <c r="O1531" s="3">
        <v>10.335049999999999</v>
      </c>
      <c r="P1531" s="3">
        <v>12.034219999999999</v>
      </c>
      <c r="Q1531" s="3">
        <v>13.334199999999999</v>
      </c>
      <c r="R1531" s="3">
        <v>14.340385714285715</v>
      </c>
      <c r="S1531" s="3">
        <v>15.095025000000001</v>
      </c>
      <c r="T1531" s="3">
        <v>16.343800000000002</v>
      </c>
      <c r="U1531" s="3">
        <v>17.190250000000002</v>
      </c>
      <c r="V1531" s="3">
        <v>18.446862499999998</v>
      </c>
      <c r="W1531" s="3">
        <v>19.250989999999998</v>
      </c>
      <c r="X1531" s="3">
        <v>21.231265</v>
      </c>
    </row>
    <row r="1532" spans="1:24" x14ac:dyDescent="0.25">
      <c r="A1532" t="s">
        <v>18</v>
      </c>
      <c r="B1532">
        <v>4272</v>
      </c>
      <c r="C1532" t="s">
        <v>1527</v>
      </c>
      <c r="D1532" s="3">
        <v>5.7500000000000009E-2</v>
      </c>
      <c r="E1532" s="3">
        <v>1.1960000000000002</v>
      </c>
      <c r="F1532" s="3">
        <v>2.0700000000000003</v>
      </c>
      <c r="G1532" s="3">
        <v>2.9571428571428577</v>
      </c>
      <c r="H1532" s="3">
        <v>3.9675000000000007</v>
      </c>
      <c r="I1532" s="3">
        <v>4.7022222222222227</v>
      </c>
      <c r="J1532" s="3">
        <v>5.3820000000000006</v>
      </c>
      <c r="K1532" s="3">
        <v>6.861666666666669</v>
      </c>
      <c r="L1532" s="3">
        <v>8.1814285714285724</v>
      </c>
      <c r="M1532" s="3">
        <v>9.401250000000001</v>
      </c>
      <c r="N1532" s="3">
        <v>10.401111111111113</v>
      </c>
      <c r="O1532" s="3">
        <v>11.373500000000002</v>
      </c>
      <c r="P1532" s="3">
        <v>13.243400000000003</v>
      </c>
      <c r="Q1532" s="3">
        <v>14.674000000000003</v>
      </c>
      <c r="R1532" s="3">
        <v>15.781285714285717</v>
      </c>
      <c r="S1532" s="3">
        <v>16.611750000000004</v>
      </c>
      <c r="T1532" s="3">
        <v>17.986000000000001</v>
      </c>
      <c r="U1532" s="3">
        <v>18.917500000000004</v>
      </c>
      <c r="V1532" s="3">
        <v>20.300375000000003</v>
      </c>
      <c r="W1532" s="3">
        <v>21.185300000000005</v>
      </c>
      <c r="X1532" s="3">
        <v>23.364550000000005</v>
      </c>
    </row>
    <row r="1533" spans="1:24" x14ac:dyDescent="0.25">
      <c r="A1533" t="s">
        <v>18</v>
      </c>
      <c r="B1533">
        <v>4091</v>
      </c>
      <c r="C1533" t="s">
        <v>1528</v>
      </c>
      <c r="D1533" s="3">
        <v>5.3999999999999999E-2</v>
      </c>
      <c r="E1533" s="3">
        <v>1.1232</v>
      </c>
      <c r="F1533" s="3">
        <v>1.9440000000000002</v>
      </c>
      <c r="G1533" s="3">
        <v>2.7771428571428576</v>
      </c>
      <c r="H1533" s="3">
        <v>3.726</v>
      </c>
      <c r="I1533" s="3">
        <v>4.4160000000000004</v>
      </c>
      <c r="J1533" s="3">
        <v>5.0544000000000002</v>
      </c>
      <c r="K1533" s="3">
        <v>6.444</v>
      </c>
      <c r="L1533" s="3">
        <v>7.6834285714285713</v>
      </c>
      <c r="M1533" s="3">
        <v>8.8290000000000006</v>
      </c>
      <c r="N1533" s="3">
        <v>9.7680000000000007</v>
      </c>
      <c r="O1533" s="3">
        <v>10.6812</v>
      </c>
      <c r="P1533" s="3">
        <v>12.437280000000001</v>
      </c>
      <c r="Q1533" s="3">
        <v>13.780800000000001</v>
      </c>
      <c r="R1533" s="3">
        <v>14.820685714285714</v>
      </c>
      <c r="S1533" s="3">
        <v>15.6006</v>
      </c>
      <c r="T1533" s="3">
        <v>16.891200000000001</v>
      </c>
      <c r="U1533" s="3">
        <v>17.766000000000002</v>
      </c>
      <c r="V1533" s="3">
        <v>19.064700000000002</v>
      </c>
      <c r="W1533" s="3">
        <v>19.895760000000003</v>
      </c>
      <c r="X1533" s="3">
        <v>21.942360000000001</v>
      </c>
    </row>
    <row r="1534" spans="1:24" x14ac:dyDescent="0.25">
      <c r="A1534" t="s">
        <v>18</v>
      </c>
      <c r="B1534">
        <v>4223</v>
      </c>
      <c r="C1534" t="s">
        <v>1529</v>
      </c>
      <c r="D1534" s="3">
        <v>5.9750000000000004E-2</v>
      </c>
      <c r="E1534" s="3">
        <v>1.2427999999999999</v>
      </c>
      <c r="F1534" s="3">
        <v>2.1510000000000002</v>
      </c>
      <c r="G1534" s="3">
        <v>3.072857142857143</v>
      </c>
      <c r="H1534" s="3">
        <v>4.1227499999999999</v>
      </c>
      <c r="I1534" s="3">
        <v>4.886222222222222</v>
      </c>
      <c r="J1534" s="3">
        <v>5.5926</v>
      </c>
      <c r="K1534" s="3">
        <v>7.1301666666666668</v>
      </c>
      <c r="L1534" s="3">
        <v>8.5015714285714292</v>
      </c>
      <c r="M1534" s="3">
        <v>9.7691250000000007</v>
      </c>
      <c r="N1534" s="3">
        <v>10.808111111111113</v>
      </c>
      <c r="O1534" s="3">
        <v>11.818550000000002</v>
      </c>
      <c r="P1534" s="3">
        <v>13.761620000000002</v>
      </c>
      <c r="Q1534" s="3">
        <v>15.248200000000001</v>
      </c>
      <c r="R1534" s="3">
        <v>16.398814285714288</v>
      </c>
      <c r="S1534" s="3">
        <v>17.261775</v>
      </c>
      <c r="T1534" s="3">
        <v>18.689800000000002</v>
      </c>
      <c r="U1534" s="3">
        <v>19.65775</v>
      </c>
      <c r="V1534" s="3">
        <v>21.094737500000001</v>
      </c>
      <c r="W1534" s="3">
        <v>22.014290000000003</v>
      </c>
      <c r="X1534" s="3">
        <v>24.278815000000005</v>
      </c>
    </row>
    <row r="1535" spans="1:24" x14ac:dyDescent="0.25">
      <c r="A1535" t="s">
        <v>18</v>
      </c>
      <c r="B1535">
        <v>4021</v>
      </c>
      <c r="C1535" t="s">
        <v>1530</v>
      </c>
      <c r="D1535" s="3">
        <v>5.5500000000000008E-2</v>
      </c>
      <c r="E1535" s="3">
        <v>1.1544000000000001</v>
      </c>
      <c r="F1535" s="3">
        <v>1.9980000000000004</v>
      </c>
      <c r="G1535" s="3">
        <v>2.854285714285715</v>
      </c>
      <c r="H1535" s="3">
        <v>3.8295000000000003</v>
      </c>
      <c r="I1535" s="3">
        <v>4.5386666666666677</v>
      </c>
      <c r="J1535" s="3">
        <v>5.1947999999999999</v>
      </c>
      <c r="K1535" s="3">
        <v>6.6229999999999993</v>
      </c>
      <c r="L1535" s="3">
        <v>7.8968571428571428</v>
      </c>
      <c r="M1535" s="3">
        <v>9.074250000000001</v>
      </c>
      <c r="N1535" s="3">
        <v>10.039333333333335</v>
      </c>
      <c r="O1535" s="3">
        <v>10.977900000000002</v>
      </c>
      <c r="P1535" s="3">
        <v>12.782760000000001</v>
      </c>
      <c r="Q1535" s="3">
        <v>14.163600000000001</v>
      </c>
      <c r="R1535" s="3">
        <v>15.232371428571428</v>
      </c>
      <c r="S1535" s="3">
        <v>16.033950000000001</v>
      </c>
      <c r="T1535" s="3">
        <v>17.360400000000002</v>
      </c>
      <c r="U1535" s="3">
        <v>18.259500000000003</v>
      </c>
      <c r="V1535" s="3">
        <v>19.594275000000003</v>
      </c>
      <c r="W1535" s="3">
        <v>20.448419999999999</v>
      </c>
      <c r="X1535" s="3">
        <v>22.551870000000001</v>
      </c>
    </row>
    <row r="1536" spans="1:24" x14ac:dyDescent="0.25">
      <c r="A1536" t="s">
        <v>18</v>
      </c>
      <c r="B1536">
        <v>4301</v>
      </c>
      <c r="C1536" t="s">
        <v>1531</v>
      </c>
      <c r="D1536" s="3">
        <v>6.3E-2</v>
      </c>
      <c r="E1536" s="3">
        <v>1.3104000000000002</v>
      </c>
      <c r="F1536" s="3">
        <v>2.2680000000000002</v>
      </c>
      <c r="G1536" s="3">
        <v>3.2400000000000007</v>
      </c>
      <c r="H1536" s="3">
        <v>4.3470000000000013</v>
      </c>
      <c r="I1536" s="3">
        <v>5.152000000000001</v>
      </c>
      <c r="J1536" s="3">
        <v>5.8968000000000016</v>
      </c>
      <c r="K1536" s="3">
        <v>7.5180000000000025</v>
      </c>
      <c r="L1536" s="3">
        <v>8.9640000000000004</v>
      </c>
      <c r="M1536" s="3">
        <v>10.300500000000001</v>
      </c>
      <c r="N1536" s="3">
        <v>11.396000000000003</v>
      </c>
      <c r="O1536" s="3">
        <v>12.461400000000001</v>
      </c>
      <c r="P1536" s="3">
        <v>14.510160000000003</v>
      </c>
      <c r="Q1536" s="3">
        <v>16.077600000000004</v>
      </c>
      <c r="R1536" s="3">
        <v>17.290800000000004</v>
      </c>
      <c r="S1536" s="3">
        <v>18.200700000000005</v>
      </c>
      <c r="T1536" s="3">
        <v>19.706400000000002</v>
      </c>
      <c r="U1536" s="3">
        <v>20.727000000000004</v>
      </c>
      <c r="V1536" s="3">
        <v>22.242150000000006</v>
      </c>
      <c r="W1536" s="3">
        <v>23.211720000000007</v>
      </c>
      <c r="X1536" s="3">
        <v>25.599420000000006</v>
      </c>
    </row>
    <row r="1537" spans="1:24" x14ac:dyDescent="0.25">
      <c r="A1537" t="s">
        <v>18</v>
      </c>
      <c r="B1537">
        <v>4224</v>
      </c>
      <c r="C1537" t="s">
        <v>1532</v>
      </c>
      <c r="D1537" s="3">
        <v>6.25E-2</v>
      </c>
      <c r="E1537" s="3">
        <v>1.3</v>
      </c>
      <c r="F1537" s="3">
        <v>2.25</v>
      </c>
      <c r="G1537" s="3">
        <v>3.214285714285714</v>
      </c>
      <c r="H1537" s="3">
        <v>4.3125</v>
      </c>
      <c r="I1537" s="3">
        <v>5.1111111111111125</v>
      </c>
      <c r="J1537" s="3">
        <v>5.8500000000000005</v>
      </c>
      <c r="K1537" s="3">
        <v>7.4583333333333339</v>
      </c>
      <c r="L1537" s="3">
        <v>8.8928571428571423</v>
      </c>
      <c r="M1537" s="3">
        <v>10.21875</v>
      </c>
      <c r="N1537" s="3">
        <v>11.305555555555557</v>
      </c>
      <c r="O1537" s="3">
        <v>12.362500000000001</v>
      </c>
      <c r="P1537" s="3">
        <v>14.395</v>
      </c>
      <c r="Q1537" s="3">
        <v>15.950000000000001</v>
      </c>
      <c r="R1537" s="3">
        <v>17.153571428571428</v>
      </c>
      <c r="S1537" s="3">
        <v>18.056249999999999</v>
      </c>
      <c r="T1537" s="3">
        <v>19.55</v>
      </c>
      <c r="U1537" s="3">
        <v>20.5625</v>
      </c>
      <c r="V1537" s="3">
        <v>22.065625000000001</v>
      </c>
      <c r="W1537" s="3">
        <v>23.0275</v>
      </c>
      <c r="X1537" s="3">
        <v>25.396249999999998</v>
      </c>
    </row>
    <row r="1538" spans="1:24" x14ac:dyDescent="0.25">
      <c r="A1538" t="s">
        <v>18</v>
      </c>
      <c r="B1538">
        <v>4131</v>
      </c>
      <c r="C1538" t="s">
        <v>1533</v>
      </c>
      <c r="D1538" s="3">
        <v>5.6500000000000009E-2</v>
      </c>
      <c r="E1538" s="3">
        <v>1.1752</v>
      </c>
      <c r="F1538" s="3">
        <v>2.0340000000000003</v>
      </c>
      <c r="G1538" s="3">
        <v>2.9057142857142861</v>
      </c>
      <c r="H1538" s="3">
        <v>3.8984999999999999</v>
      </c>
      <c r="I1538" s="3">
        <v>4.6204444444444448</v>
      </c>
      <c r="J1538" s="3">
        <v>5.2884000000000011</v>
      </c>
      <c r="K1538" s="3">
        <v>6.7423333333333346</v>
      </c>
      <c r="L1538" s="3">
        <v>8.039142857142858</v>
      </c>
      <c r="M1538" s="3">
        <v>9.2377500000000019</v>
      </c>
      <c r="N1538" s="3">
        <v>10.220222222222224</v>
      </c>
      <c r="O1538" s="3">
        <v>11.175700000000001</v>
      </c>
      <c r="P1538" s="3">
        <v>13.013080000000002</v>
      </c>
      <c r="Q1538" s="3">
        <v>14.418800000000001</v>
      </c>
      <c r="R1538" s="3">
        <v>15.506828571428574</v>
      </c>
      <c r="S1538" s="3">
        <v>16.322850000000003</v>
      </c>
      <c r="T1538" s="3">
        <v>17.673200000000001</v>
      </c>
      <c r="U1538" s="3">
        <v>18.588500000000003</v>
      </c>
      <c r="V1538" s="3">
        <v>19.947325000000003</v>
      </c>
      <c r="W1538" s="3">
        <v>20.816860000000005</v>
      </c>
      <c r="X1538" s="3">
        <v>22.958210000000005</v>
      </c>
    </row>
    <row r="1539" spans="1:24" x14ac:dyDescent="0.25">
      <c r="A1539" t="s">
        <v>18</v>
      </c>
      <c r="B1539">
        <v>4022</v>
      </c>
      <c r="C1539" t="s">
        <v>1534</v>
      </c>
      <c r="D1539" s="3">
        <v>5.5250000000000014E-2</v>
      </c>
      <c r="E1539" s="3">
        <v>1.1492000000000002</v>
      </c>
      <c r="F1539" s="3">
        <v>1.9890000000000005</v>
      </c>
      <c r="G1539" s="3">
        <v>2.8414285714285721</v>
      </c>
      <c r="H1539" s="3">
        <v>3.812250000000001</v>
      </c>
      <c r="I1539" s="3">
        <v>4.5182222222222244</v>
      </c>
      <c r="J1539" s="3">
        <v>5.1714000000000002</v>
      </c>
      <c r="K1539" s="3">
        <v>6.5931666666666677</v>
      </c>
      <c r="L1539" s="3">
        <v>7.8612857142857164</v>
      </c>
      <c r="M1539" s="3">
        <v>9.0333750000000013</v>
      </c>
      <c r="N1539" s="3">
        <v>9.9941111111111134</v>
      </c>
      <c r="O1539" s="3">
        <v>10.928450000000002</v>
      </c>
      <c r="P1539" s="3">
        <v>12.725180000000002</v>
      </c>
      <c r="Q1539" s="3">
        <v>14.099800000000004</v>
      </c>
      <c r="R1539" s="3">
        <v>15.163757142857145</v>
      </c>
      <c r="S1539" s="3">
        <v>15.961725000000001</v>
      </c>
      <c r="T1539" s="3">
        <v>17.282200000000003</v>
      </c>
      <c r="U1539" s="3">
        <v>18.177250000000004</v>
      </c>
      <c r="V1539" s="3">
        <v>19.506012500000004</v>
      </c>
      <c r="W1539" s="3">
        <v>20.356310000000004</v>
      </c>
      <c r="X1539" s="3">
        <v>22.450285000000004</v>
      </c>
    </row>
    <row r="1540" spans="1:24" x14ac:dyDescent="0.25">
      <c r="A1540" t="s">
        <v>18</v>
      </c>
      <c r="B1540">
        <v>4225</v>
      </c>
      <c r="C1540" t="s">
        <v>1535</v>
      </c>
      <c r="D1540" s="3">
        <v>5.7000000000000009E-2</v>
      </c>
      <c r="E1540" s="3">
        <v>1.1856000000000002</v>
      </c>
      <c r="F1540" s="3">
        <v>2.052</v>
      </c>
      <c r="G1540" s="3">
        <v>2.9314285714285715</v>
      </c>
      <c r="H1540" s="3">
        <v>3.9330000000000003</v>
      </c>
      <c r="I1540" s="3">
        <v>4.6613333333333342</v>
      </c>
      <c r="J1540" s="3">
        <v>5.3352000000000013</v>
      </c>
      <c r="K1540" s="3">
        <v>6.8020000000000014</v>
      </c>
      <c r="L1540" s="3">
        <v>8.1102857142857161</v>
      </c>
      <c r="M1540" s="3">
        <v>9.3194999999999997</v>
      </c>
      <c r="N1540" s="3">
        <v>10.31066666666667</v>
      </c>
      <c r="O1540" s="3">
        <v>11.2746</v>
      </c>
      <c r="P1540" s="3">
        <v>13.128240000000002</v>
      </c>
      <c r="Q1540" s="3">
        <v>14.5464</v>
      </c>
      <c r="R1540" s="3">
        <v>15.644057142857143</v>
      </c>
      <c r="S1540" s="3">
        <v>16.467300000000005</v>
      </c>
      <c r="T1540" s="3">
        <v>17.829600000000003</v>
      </c>
      <c r="U1540" s="3">
        <v>18.753000000000004</v>
      </c>
      <c r="V1540" s="3">
        <v>20.123850000000001</v>
      </c>
      <c r="W1540" s="3">
        <v>21.001080000000002</v>
      </c>
      <c r="X1540" s="3">
        <v>23.161380000000001</v>
      </c>
    </row>
    <row r="1541" spans="1:24" x14ac:dyDescent="0.25">
      <c r="A1541" t="s">
        <v>18</v>
      </c>
      <c r="B1541">
        <v>4023</v>
      </c>
      <c r="C1541" t="s">
        <v>1536</v>
      </c>
      <c r="D1541" s="3">
        <v>5.3500000000000013E-2</v>
      </c>
      <c r="E1541" s="3">
        <v>1.1128</v>
      </c>
      <c r="F1541" s="3">
        <v>1.9260000000000004</v>
      </c>
      <c r="G1541" s="3">
        <v>2.7514285714285713</v>
      </c>
      <c r="H1541" s="3">
        <v>3.6915000000000004</v>
      </c>
      <c r="I1541" s="3">
        <v>4.3751111111111118</v>
      </c>
      <c r="J1541" s="3">
        <v>5.0076000000000001</v>
      </c>
      <c r="K1541" s="3">
        <v>6.3843333333333332</v>
      </c>
      <c r="L1541" s="3">
        <v>7.6122857142857141</v>
      </c>
      <c r="M1541" s="3">
        <v>8.7472500000000011</v>
      </c>
      <c r="N1541" s="3">
        <v>9.677555555555557</v>
      </c>
      <c r="O1541" s="3">
        <v>10.582300000000002</v>
      </c>
      <c r="P1541" s="3">
        <v>12.322120000000002</v>
      </c>
      <c r="Q1541" s="3">
        <v>13.653200000000002</v>
      </c>
      <c r="R1541" s="3">
        <v>14.683457142857145</v>
      </c>
      <c r="S1541" s="3">
        <v>15.456150000000001</v>
      </c>
      <c r="T1541" s="3">
        <v>16.7348</v>
      </c>
      <c r="U1541" s="3">
        <v>17.601500000000001</v>
      </c>
      <c r="V1541" s="3">
        <v>18.888175000000004</v>
      </c>
      <c r="W1541" s="3">
        <v>19.711540000000003</v>
      </c>
      <c r="X1541" s="3">
        <v>21.739190000000004</v>
      </c>
    </row>
    <row r="1542" spans="1:24" x14ac:dyDescent="0.25">
      <c r="A1542" t="s">
        <v>18</v>
      </c>
      <c r="B1542">
        <v>4062</v>
      </c>
      <c r="C1542" t="s">
        <v>1537</v>
      </c>
      <c r="D1542" s="3">
        <v>5.0250000000000003E-2</v>
      </c>
      <c r="E1542" s="3">
        <v>1.0452000000000001</v>
      </c>
      <c r="F1542" s="3">
        <v>1.8090000000000002</v>
      </c>
      <c r="G1542" s="3">
        <v>2.5842857142857145</v>
      </c>
      <c r="H1542" s="3">
        <v>3.4672500000000004</v>
      </c>
      <c r="I1542" s="3">
        <v>4.1093333333333346</v>
      </c>
      <c r="J1542" s="3">
        <v>4.7034000000000002</v>
      </c>
      <c r="K1542" s="3">
        <v>5.9965000000000011</v>
      </c>
      <c r="L1542" s="3">
        <v>7.1498571428571438</v>
      </c>
      <c r="M1542" s="3">
        <v>8.2158750000000005</v>
      </c>
      <c r="N1542" s="3">
        <v>9.0896666666666679</v>
      </c>
      <c r="O1542" s="3">
        <v>9.9394500000000008</v>
      </c>
      <c r="P1542" s="3">
        <v>11.573580000000002</v>
      </c>
      <c r="Q1542" s="3">
        <v>12.823800000000002</v>
      </c>
      <c r="R1542" s="3">
        <v>13.79147142857143</v>
      </c>
      <c r="S1542" s="3">
        <v>14.517225000000003</v>
      </c>
      <c r="T1542" s="3">
        <v>15.718200000000001</v>
      </c>
      <c r="U1542" s="3">
        <v>16.532250000000001</v>
      </c>
      <c r="V1542" s="3">
        <v>17.740762500000002</v>
      </c>
      <c r="W1542" s="3">
        <v>18.514110000000002</v>
      </c>
      <c r="X1542" s="3">
        <v>20.418585000000004</v>
      </c>
    </row>
    <row r="1543" spans="1:24" x14ac:dyDescent="0.25">
      <c r="A1543" t="s">
        <v>18</v>
      </c>
      <c r="B1543">
        <v>4226</v>
      </c>
      <c r="C1543" t="s">
        <v>1538</v>
      </c>
      <c r="D1543" s="3">
        <v>6.1750000000000013E-2</v>
      </c>
      <c r="E1543" s="3">
        <v>1.2844000000000002</v>
      </c>
      <c r="F1543" s="3">
        <v>2.2230000000000003</v>
      </c>
      <c r="G1543" s="3">
        <v>3.1757142857142857</v>
      </c>
      <c r="H1543" s="3">
        <v>4.2607500000000007</v>
      </c>
      <c r="I1543" s="3">
        <v>5.0497777777777788</v>
      </c>
      <c r="J1543" s="3">
        <v>5.7797999999999998</v>
      </c>
      <c r="K1543" s="3">
        <v>7.3688333333333338</v>
      </c>
      <c r="L1543" s="3">
        <v>8.7861428571428579</v>
      </c>
      <c r="M1543" s="3">
        <v>10.096125000000001</v>
      </c>
      <c r="N1543" s="3">
        <v>11.16988888888889</v>
      </c>
      <c r="O1543" s="3">
        <v>12.214150000000002</v>
      </c>
      <c r="P1543" s="3">
        <v>14.22226</v>
      </c>
      <c r="Q1543" s="3">
        <v>15.758600000000001</v>
      </c>
      <c r="R1543" s="3">
        <v>16.947728571428573</v>
      </c>
      <c r="S1543" s="3">
        <v>17.839575000000004</v>
      </c>
      <c r="T1543" s="3">
        <v>19.3154</v>
      </c>
      <c r="U1543" s="3">
        <v>20.315750000000001</v>
      </c>
      <c r="V1543" s="3">
        <v>21.8008375</v>
      </c>
      <c r="W1543" s="3">
        <v>22.751170000000002</v>
      </c>
      <c r="X1543" s="3">
        <v>25.091495000000002</v>
      </c>
    </row>
    <row r="1544" spans="1:24" x14ac:dyDescent="0.25">
      <c r="A1544" t="s">
        <v>18</v>
      </c>
      <c r="B1544">
        <v>4227</v>
      </c>
      <c r="C1544" t="s">
        <v>1539</v>
      </c>
      <c r="D1544" s="3">
        <v>6.2749999999999986E-2</v>
      </c>
      <c r="E1544" s="3">
        <v>1.3051999999999997</v>
      </c>
      <c r="F1544" s="3">
        <v>2.2589999999999999</v>
      </c>
      <c r="G1544" s="3">
        <v>3.2271428571428569</v>
      </c>
      <c r="H1544" s="3">
        <v>4.3297499999999998</v>
      </c>
      <c r="I1544" s="3">
        <v>5.1315555555555559</v>
      </c>
      <c r="J1544" s="3">
        <v>5.8733999999999993</v>
      </c>
      <c r="K1544" s="3">
        <v>7.4881666666666664</v>
      </c>
      <c r="L1544" s="3">
        <v>8.9284285714285705</v>
      </c>
      <c r="M1544" s="3">
        <v>10.259624999999998</v>
      </c>
      <c r="N1544" s="3">
        <v>11.350777777777779</v>
      </c>
      <c r="O1544" s="3">
        <v>12.411949999999999</v>
      </c>
      <c r="P1544" s="3">
        <v>14.452579999999998</v>
      </c>
      <c r="Q1544" s="3">
        <v>16.013799999999996</v>
      </c>
      <c r="R1544" s="3">
        <v>17.222185714285711</v>
      </c>
      <c r="S1544" s="3">
        <v>18.128474999999998</v>
      </c>
      <c r="T1544" s="3">
        <v>19.6282</v>
      </c>
      <c r="U1544" s="3">
        <v>20.644749999999998</v>
      </c>
      <c r="V1544" s="3">
        <v>22.153887499999996</v>
      </c>
      <c r="W1544" s="3">
        <v>23.119609999999998</v>
      </c>
      <c r="X1544" s="3">
        <v>25.497834999999995</v>
      </c>
    </row>
    <row r="1545" spans="1:24" x14ac:dyDescent="0.25">
      <c r="A1545" t="s">
        <v>18</v>
      </c>
      <c r="B1545">
        <v>4002</v>
      </c>
      <c r="C1545" t="s">
        <v>1540</v>
      </c>
      <c r="D1545" s="3">
        <v>5.3000000000000005E-2</v>
      </c>
      <c r="E1545" s="3">
        <v>1.1024</v>
      </c>
      <c r="F1545" s="3">
        <v>1.9079999999999999</v>
      </c>
      <c r="G1545" s="3">
        <v>2.725714285714286</v>
      </c>
      <c r="H1545" s="3">
        <v>3.6570000000000005</v>
      </c>
      <c r="I1545" s="3">
        <v>4.3342222222222224</v>
      </c>
      <c r="J1545" s="3">
        <v>4.9607999999999999</v>
      </c>
      <c r="K1545" s="3">
        <v>6.3246666666666673</v>
      </c>
      <c r="L1545" s="3">
        <v>7.5411428571428569</v>
      </c>
      <c r="M1545" s="3">
        <v>8.6655000000000015</v>
      </c>
      <c r="N1545" s="3">
        <v>9.5871111111111134</v>
      </c>
      <c r="O1545" s="3">
        <v>10.4834</v>
      </c>
      <c r="P1545" s="3">
        <v>12.20696</v>
      </c>
      <c r="Q1545" s="3">
        <v>13.525600000000001</v>
      </c>
      <c r="R1545" s="3">
        <v>14.546228571428571</v>
      </c>
      <c r="S1545" s="3">
        <v>15.3117</v>
      </c>
      <c r="T1545" s="3">
        <v>16.578399999999998</v>
      </c>
      <c r="U1545" s="3">
        <v>17.437000000000001</v>
      </c>
      <c r="V1545" s="3">
        <v>18.711650000000002</v>
      </c>
      <c r="W1545" s="3">
        <v>19.52732</v>
      </c>
      <c r="X1545" s="3">
        <v>21.536020000000001</v>
      </c>
    </row>
    <row r="1546" spans="1:24" x14ac:dyDescent="0.25">
      <c r="A1546" t="s">
        <v>18</v>
      </c>
      <c r="B1546">
        <v>4024</v>
      </c>
      <c r="C1546" t="s">
        <v>1541</v>
      </c>
      <c r="D1546" s="3">
        <v>5.9750000000000004E-2</v>
      </c>
      <c r="E1546" s="3">
        <v>1.2427999999999999</v>
      </c>
      <c r="F1546" s="3">
        <v>2.1510000000000002</v>
      </c>
      <c r="G1546" s="3">
        <v>3.072857142857143</v>
      </c>
      <c r="H1546" s="3">
        <v>4.1227499999999999</v>
      </c>
      <c r="I1546" s="3">
        <v>4.886222222222222</v>
      </c>
      <c r="J1546" s="3">
        <v>5.5926</v>
      </c>
      <c r="K1546" s="3">
        <v>7.1301666666666668</v>
      </c>
      <c r="L1546" s="3">
        <v>8.5015714285714292</v>
      </c>
      <c r="M1546" s="3">
        <v>9.7691250000000007</v>
      </c>
      <c r="N1546" s="3">
        <v>10.808111111111113</v>
      </c>
      <c r="O1546" s="3">
        <v>11.818550000000002</v>
      </c>
      <c r="P1546" s="3">
        <v>13.761620000000002</v>
      </c>
      <c r="Q1546" s="3">
        <v>15.248200000000001</v>
      </c>
      <c r="R1546" s="3">
        <v>16.398814285714288</v>
      </c>
      <c r="S1546" s="3">
        <v>17.261775</v>
      </c>
      <c r="T1546" s="3">
        <v>18.689800000000002</v>
      </c>
      <c r="U1546" s="3">
        <v>19.65775</v>
      </c>
      <c r="V1546" s="3">
        <v>21.094737500000001</v>
      </c>
      <c r="W1546" s="3">
        <v>22.014290000000003</v>
      </c>
      <c r="X1546" s="3">
        <v>24.278815000000005</v>
      </c>
    </row>
    <row r="1547" spans="1:24" x14ac:dyDescent="0.25">
      <c r="A1547" t="s">
        <v>18</v>
      </c>
      <c r="B1547">
        <v>4092</v>
      </c>
      <c r="C1547" t="s">
        <v>1542</v>
      </c>
      <c r="D1547" s="3">
        <v>5.9250000000000011E-2</v>
      </c>
      <c r="E1547" s="3">
        <v>1.2324000000000004</v>
      </c>
      <c r="F1547" s="3">
        <v>2.1330000000000005</v>
      </c>
      <c r="G1547" s="3">
        <v>3.0471428571428576</v>
      </c>
      <c r="H1547" s="3">
        <v>4.0882500000000013</v>
      </c>
      <c r="I1547" s="3">
        <v>4.8453333333333353</v>
      </c>
      <c r="J1547" s="3">
        <v>5.5458000000000016</v>
      </c>
      <c r="K1547" s="3">
        <v>7.0705000000000018</v>
      </c>
      <c r="L1547" s="3">
        <v>8.4304285714285729</v>
      </c>
      <c r="M1547" s="3">
        <v>9.687375000000003</v>
      </c>
      <c r="N1547" s="3">
        <v>10.71766666666667</v>
      </c>
      <c r="O1547" s="3">
        <v>11.719650000000003</v>
      </c>
      <c r="P1547" s="3">
        <v>13.646460000000005</v>
      </c>
      <c r="Q1547" s="3">
        <v>15.120600000000003</v>
      </c>
      <c r="R1547" s="3">
        <v>16.261585714285719</v>
      </c>
      <c r="S1547" s="3">
        <v>17.117325000000005</v>
      </c>
      <c r="T1547" s="3">
        <v>18.533400000000004</v>
      </c>
      <c r="U1547" s="3">
        <v>19.493250000000003</v>
      </c>
      <c r="V1547" s="3">
        <v>20.918212500000006</v>
      </c>
      <c r="W1547" s="3">
        <v>21.830070000000003</v>
      </c>
      <c r="X1547" s="3">
        <v>24.075645000000005</v>
      </c>
    </row>
    <row r="1548" spans="1:24" x14ac:dyDescent="0.25">
      <c r="A1548" t="s">
        <v>18</v>
      </c>
      <c r="B1548">
        <v>4093</v>
      </c>
      <c r="C1548" t="s">
        <v>1543</v>
      </c>
      <c r="D1548" s="3">
        <v>6.1750000000000013E-2</v>
      </c>
      <c r="E1548" s="3">
        <v>1.2844000000000002</v>
      </c>
      <c r="F1548" s="3">
        <v>2.2230000000000003</v>
      </c>
      <c r="G1548" s="3">
        <v>3.1757142857142857</v>
      </c>
      <c r="H1548" s="3">
        <v>4.2607500000000007</v>
      </c>
      <c r="I1548" s="3">
        <v>5.0497777777777788</v>
      </c>
      <c r="J1548" s="3">
        <v>5.7797999999999998</v>
      </c>
      <c r="K1548" s="3">
        <v>7.3688333333333338</v>
      </c>
      <c r="L1548" s="3">
        <v>8.7861428571428579</v>
      </c>
      <c r="M1548" s="3">
        <v>10.096125000000001</v>
      </c>
      <c r="N1548" s="3">
        <v>11.16988888888889</v>
      </c>
      <c r="O1548" s="3">
        <v>12.214150000000002</v>
      </c>
      <c r="P1548" s="3">
        <v>14.22226</v>
      </c>
      <c r="Q1548" s="3">
        <v>15.758600000000001</v>
      </c>
      <c r="R1548" s="3">
        <v>16.947728571428573</v>
      </c>
      <c r="S1548" s="3">
        <v>17.839575000000004</v>
      </c>
      <c r="T1548" s="3">
        <v>19.3154</v>
      </c>
      <c r="U1548" s="3">
        <v>20.315750000000001</v>
      </c>
      <c r="V1548" s="3">
        <v>21.8008375</v>
      </c>
      <c r="W1548" s="3">
        <v>22.751170000000002</v>
      </c>
      <c r="X1548" s="3">
        <v>25.091495000000002</v>
      </c>
    </row>
    <row r="1549" spans="1:24" x14ac:dyDescent="0.25">
      <c r="A1549" t="s">
        <v>18</v>
      </c>
      <c r="B1549">
        <v>4132</v>
      </c>
      <c r="C1549" t="s">
        <v>1544</v>
      </c>
      <c r="D1549" s="3">
        <v>5.7249999999999995E-2</v>
      </c>
      <c r="E1549" s="3">
        <v>1.1908000000000001</v>
      </c>
      <c r="F1549" s="3">
        <v>2.0609999999999999</v>
      </c>
      <c r="G1549" s="3">
        <v>2.9442857142857144</v>
      </c>
      <c r="H1549" s="3">
        <v>3.9502500000000005</v>
      </c>
      <c r="I1549" s="3">
        <v>4.6817777777777785</v>
      </c>
      <c r="J1549" s="3">
        <v>5.3586</v>
      </c>
      <c r="K1549" s="3">
        <v>6.8318333333333339</v>
      </c>
      <c r="L1549" s="3">
        <v>8.1458571428571442</v>
      </c>
      <c r="M1549" s="3">
        <v>9.3603749999999994</v>
      </c>
      <c r="N1549" s="3">
        <v>10.35588888888889</v>
      </c>
      <c r="O1549" s="3">
        <v>11.32405</v>
      </c>
      <c r="P1549" s="3">
        <v>13.185820000000001</v>
      </c>
      <c r="Q1549" s="3">
        <v>14.610199999999999</v>
      </c>
      <c r="R1549" s="3">
        <v>15.712671428571429</v>
      </c>
      <c r="S1549" s="3">
        <v>16.539525000000001</v>
      </c>
      <c r="T1549" s="3">
        <v>17.907799999999998</v>
      </c>
      <c r="U1549" s="3">
        <v>18.835250000000002</v>
      </c>
      <c r="V1549" s="3">
        <v>20.2121125</v>
      </c>
      <c r="W1549" s="3">
        <v>21.09319</v>
      </c>
      <c r="X1549" s="3">
        <v>23.262964999999998</v>
      </c>
    </row>
    <row r="1550" spans="1:24" x14ac:dyDescent="0.25">
      <c r="A1550" t="s">
        <v>18</v>
      </c>
      <c r="B1550">
        <v>4302</v>
      </c>
      <c r="C1550" t="s">
        <v>1545</v>
      </c>
      <c r="D1550" s="3">
        <v>6.5000000000000016E-2</v>
      </c>
      <c r="E1550" s="3">
        <v>1.3520000000000003</v>
      </c>
      <c r="F1550" s="3">
        <v>2.3400000000000003</v>
      </c>
      <c r="G1550" s="3">
        <v>3.3428571428571434</v>
      </c>
      <c r="H1550" s="3">
        <v>4.4850000000000012</v>
      </c>
      <c r="I1550" s="3">
        <v>5.3155555555555578</v>
      </c>
      <c r="J1550" s="3">
        <v>6.0840000000000014</v>
      </c>
      <c r="K1550" s="3">
        <v>7.7566666666666686</v>
      </c>
      <c r="L1550" s="3">
        <v>9.2485714285714291</v>
      </c>
      <c r="M1550" s="3">
        <v>10.627500000000003</v>
      </c>
      <c r="N1550" s="3">
        <v>11.757777777777783</v>
      </c>
      <c r="O1550" s="3">
        <v>12.857000000000001</v>
      </c>
      <c r="P1550" s="3">
        <v>14.970800000000004</v>
      </c>
      <c r="Q1550" s="3">
        <v>16.588000000000001</v>
      </c>
      <c r="R1550" s="3">
        <v>17.83971428571429</v>
      </c>
      <c r="S1550" s="3">
        <v>18.778500000000005</v>
      </c>
      <c r="T1550" s="3">
        <v>20.332000000000004</v>
      </c>
      <c r="U1550" s="3">
        <v>21.385000000000005</v>
      </c>
      <c r="V1550" s="3">
        <v>22.948250000000002</v>
      </c>
      <c r="W1550" s="3">
        <v>23.948600000000006</v>
      </c>
      <c r="X1550" s="3">
        <v>26.412100000000006</v>
      </c>
    </row>
    <row r="1551" spans="1:24" x14ac:dyDescent="0.25">
      <c r="A1551" t="s">
        <v>18</v>
      </c>
      <c r="B1551">
        <v>4192</v>
      </c>
      <c r="C1551" t="s">
        <v>1546</v>
      </c>
      <c r="D1551" s="3">
        <v>5.5999999999999994E-2</v>
      </c>
      <c r="E1551" s="3">
        <v>1.1648000000000001</v>
      </c>
      <c r="F1551" s="3">
        <v>2.0159999999999996</v>
      </c>
      <c r="G1551" s="3">
        <v>2.8799999999999994</v>
      </c>
      <c r="H1551" s="3">
        <v>3.8639999999999999</v>
      </c>
      <c r="I1551" s="3">
        <v>4.5795555555555563</v>
      </c>
      <c r="J1551" s="3">
        <v>5.2416</v>
      </c>
      <c r="K1551" s="3">
        <v>6.6826666666666661</v>
      </c>
      <c r="L1551" s="3">
        <v>7.9679999999999991</v>
      </c>
      <c r="M1551" s="3">
        <v>9.1559999999999988</v>
      </c>
      <c r="N1551" s="3">
        <v>10.129777777777777</v>
      </c>
      <c r="O1551" s="3">
        <v>11.076799999999999</v>
      </c>
      <c r="P1551" s="3">
        <v>12.897919999999999</v>
      </c>
      <c r="Q1551" s="3">
        <v>14.291199999999998</v>
      </c>
      <c r="R1551" s="3">
        <v>15.369599999999997</v>
      </c>
      <c r="S1551" s="3">
        <v>16.1784</v>
      </c>
      <c r="T1551" s="3">
        <v>17.516799999999996</v>
      </c>
      <c r="U1551" s="3">
        <v>18.423999999999999</v>
      </c>
      <c r="V1551" s="3">
        <v>19.770800000000001</v>
      </c>
      <c r="W1551" s="3">
        <v>20.632639999999995</v>
      </c>
      <c r="X1551" s="3">
        <v>22.755039999999997</v>
      </c>
    </row>
    <row r="1552" spans="1:24" x14ac:dyDescent="0.25">
      <c r="A1552" t="s">
        <v>18</v>
      </c>
      <c r="B1552">
        <v>4228</v>
      </c>
      <c r="C1552" t="s">
        <v>1547</v>
      </c>
      <c r="D1552" s="3">
        <v>5.9500000000000018E-2</v>
      </c>
      <c r="E1552" s="3">
        <v>1.2376000000000003</v>
      </c>
      <c r="F1552" s="3">
        <v>2.1420000000000003</v>
      </c>
      <c r="G1552" s="3">
        <v>3.0600000000000005</v>
      </c>
      <c r="H1552" s="3">
        <v>4.105500000000001</v>
      </c>
      <c r="I1552" s="3">
        <v>4.8657777777777786</v>
      </c>
      <c r="J1552" s="3">
        <v>5.5692000000000004</v>
      </c>
      <c r="K1552" s="3">
        <v>7.1003333333333352</v>
      </c>
      <c r="L1552" s="3">
        <v>8.4660000000000011</v>
      </c>
      <c r="M1552" s="3">
        <v>9.7282500000000027</v>
      </c>
      <c r="N1552" s="3">
        <v>10.762888888888892</v>
      </c>
      <c r="O1552" s="3">
        <v>11.769100000000002</v>
      </c>
      <c r="P1552" s="3">
        <v>13.704040000000003</v>
      </c>
      <c r="Q1552" s="3">
        <v>15.1844</v>
      </c>
      <c r="R1552" s="3">
        <v>16.330200000000001</v>
      </c>
      <c r="S1552" s="3">
        <v>17.189550000000004</v>
      </c>
      <c r="T1552" s="3">
        <v>18.611600000000003</v>
      </c>
      <c r="U1552" s="3">
        <v>19.575500000000002</v>
      </c>
      <c r="V1552" s="3">
        <v>21.006475000000002</v>
      </c>
      <c r="W1552" s="3">
        <v>21.922180000000001</v>
      </c>
      <c r="X1552" s="3">
        <v>24.177230000000005</v>
      </c>
    </row>
    <row r="1553" spans="1:24" x14ac:dyDescent="0.25">
      <c r="A1553" t="s">
        <v>18</v>
      </c>
      <c r="B1553">
        <v>4273</v>
      </c>
      <c r="C1553" t="s">
        <v>1548</v>
      </c>
      <c r="D1553" s="3">
        <v>6.1000000000000019E-2</v>
      </c>
      <c r="E1553" s="3">
        <v>1.2688000000000001</v>
      </c>
      <c r="F1553" s="3">
        <v>2.1960000000000002</v>
      </c>
      <c r="G1553" s="3">
        <v>3.1371428571428579</v>
      </c>
      <c r="H1553" s="3">
        <v>4.2090000000000005</v>
      </c>
      <c r="I1553" s="3">
        <v>4.988444444444446</v>
      </c>
      <c r="J1553" s="3">
        <v>5.7096000000000018</v>
      </c>
      <c r="K1553" s="3">
        <v>7.2793333333333337</v>
      </c>
      <c r="L1553" s="3">
        <v>8.6794285714285735</v>
      </c>
      <c r="M1553" s="3">
        <v>9.9735000000000014</v>
      </c>
      <c r="N1553" s="3">
        <v>11.034222222222226</v>
      </c>
      <c r="O1553" s="3">
        <v>12.065800000000001</v>
      </c>
      <c r="P1553" s="3">
        <v>14.049520000000001</v>
      </c>
      <c r="Q1553" s="3">
        <v>15.567200000000003</v>
      </c>
      <c r="R1553" s="3">
        <v>16.741885714285715</v>
      </c>
      <c r="S1553" s="3">
        <v>17.622900000000001</v>
      </c>
      <c r="T1553" s="3">
        <v>19.080800000000004</v>
      </c>
      <c r="U1553" s="3">
        <v>20.069000000000003</v>
      </c>
      <c r="V1553" s="3">
        <v>21.536050000000003</v>
      </c>
      <c r="W1553" s="3">
        <v>22.47484</v>
      </c>
      <c r="X1553" s="3">
        <v>24.786740000000005</v>
      </c>
    </row>
    <row r="1554" spans="1:24" x14ac:dyDescent="0.25">
      <c r="A1554" t="s">
        <v>18</v>
      </c>
      <c r="B1554">
        <v>4303</v>
      </c>
      <c r="C1554" t="s">
        <v>1549</v>
      </c>
      <c r="D1554" s="3">
        <v>6.0000000000000005E-2</v>
      </c>
      <c r="E1554" s="3">
        <v>1.2480000000000002</v>
      </c>
      <c r="F1554" s="3">
        <v>2.1600000000000006</v>
      </c>
      <c r="G1554" s="3">
        <v>3.0857142857142863</v>
      </c>
      <c r="H1554" s="3">
        <v>4.1400000000000006</v>
      </c>
      <c r="I1554" s="3">
        <v>4.9066666666666672</v>
      </c>
      <c r="J1554" s="3">
        <v>5.6160000000000005</v>
      </c>
      <c r="K1554" s="3">
        <v>7.160000000000001</v>
      </c>
      <c r="L1554" s="3">
        <v>8.5371428571428591</v>
      </c>
      <c r="M1554" s="3">
        <v>9.81</v>
      </c>
      <c r="N1554" s="3">
        <v>10.853333333333335</v>
      </c>
      <c r="O1554" s="3">
        <v>11.868000000000002</v>
      </c>
      <c r="P1554" s="3">
        <v>13.819200000000004</v>
      </c>
      <c r="Q1554" s="3">
        <v>15.312000000000003</v>
      </c>
      <c r="R1554" s="3">
        <v>16.467428571428574</v>
      </c>
      <c r="S1554" s="3">
        <v>17.334000000000003</v>
      </c>
      <c r="T1554" s="3">
        <v>18.768000000000004</v>
      </c>
      <c r="U1554" s="3">
        <v>19.740000000000002</v>
      </c>
      <c r="V1554" s="3">
        <v>21.183000000000003</v>
      </c>
      <c r="W1554" s="3">
        <v>22.106400000000004</v>
      </c>
      <c r="X1554" s="3">
        <v>24.380400000000002</v>
      </c>
    </row>
    <row r="1555" spans="1:24" x14ac:dyDescent="0.25">
      <c r="A1555" t="s">
        <v>18</v>
      </c>
      <c r="B1555">
        <v>4094</v>
      </c>
      <c r="C1555" t="s">
        <v>1550</v>
      </c>
      <c r="D1555" s="3">
        <v>6.3750000000000001E-2</v>
      </c>
      <c r="E1555" s="3">
        <v>1.3260000000000003</v>
      </c>
      <c r="F1555" s="3">
        <v>2.2950000000000004</v>
      </c>
      <c r="G1555" s="3">
        <v>3.2785714285714294</v>
      </c>
      <c r="H1555" s="3">
        <v>4.3987500000000006</v>
      </c>
      <c r="I1555" s="3">
        <v>5.2133333333333347</v>
      </c>
      <c r="J1555" s="3">
        <v>5.9670000000000005</v>
      </c>
      <c r="K1555" s="3">
        <v>7.6075000000000017</v>
      </c>
      <c r="L1555" s="3">
        <v>9.0707142857142884</v>
      </c>
      <c r="M1555" s="3">
        <v>10.423124999999999</v>
      </c>
      <c r="N1555" s="3">
        <v>11.53166666666667</v>
      </c>
      <c r="O1555" s="3">
        <v>12.609750000000004</v>
      </c>
      <c r="P1555" s="3">
        <v>14.682900000000004</v>
      </c>
      <c r="Q1555" s="3">
        <v>16.269000000000002</v>
      </c>
      <c r="R1555" s="3">
        <v>17.496642857142859</v>
      </c>
      <c r="S1555" s="3">
        <v>18.417375000000003</v>
      </c>
      <c r="T1555" s="3">
        <v>19.941000000000003</v>
      </c>
      <c r="U1555" s="3">
        <v>20.973750000000003</v>
      </c>
      <c r="V1555" s="3">
        <v>22.506937500000003</v>
      </c>
      <c r="W1555" s="3">
        <v>23.488050000000001</v>
      </c>
      <c r="X1555" s="3">
        <v>25.904175000000002</v>
      </c>
    </row>
    <row r="1556" spans="1:24" x14ac:dyDescent="0.25">
      <c r="A1556" t="s">
        <v>18</v>
      </c>
      <c r="B1556">
        <v>4063</v>
      </c>
      <c r="C1556" t="s">
        <v>1551</v>
      </c>
      <c r="D1556" s="3">
        <v>5.6500000000000009E-2</v>
      </c>
      <c r="E1556" s="3">
        <v>1.1752</v>
      </c>
      <c r="F1556" s="3">
        <v>2.0340000000000003</v>
      </c>
      <c r="G1556" s="3">
        <v>2.9057142857142861</v>
      </c>
      <c r="H1556" s="3">
        <v>3.8984999999999999</v>
      </c>
      <c r="I1556" s="3">
        <v>4.6204444444444448</v>
      </c>
      <c r="J1556" s="3">
        <v>5.2884000000000011</v>
      </c>
      <c r="K1556" s="3">
        <v>6.7423333333333346</v>
      </c>
      <c r="L1556" s="3">
        <v>8.039142857142858</v>
      </c>
      <c r="M1556" s="3">
        <v>9.2377500000000019</v>
      </c>
      <c r="N1556" s="3">
        <v>10.220222222222224</v>
      </c>
      <c r="O1556" s="3">
        <v>11.175700000000001</v>
      </c>
      <c r="P1556" s="3">
        <v>13.013080000000002</v>
      </c>
      <c r="Q1556" s="3">
        <v>14.418800000000001</v>
      </c>
      <c r="R1556" s="3">
        <v>15.506828571428574</v>
      </c>
      <c r="S1556" s="3">
        <v>16.322850000000003</v>
      </c>
      <c r="T1556" s="3">
        <v>17.673200000000001</v>
      </c>
      <c r="U1556" s="3">
        <v>18.588500000000003</v>
      </c>
      <c r="V1556" s="3">
        <v>19.947325000000003</v>
      </c>
      <c r="W1556" s="3">
        <v>20.816860000000005</v>
      </c>
      <c r="X1556" s="3">
        <v>22.958210000000005</v>
      </c>
    </row>
    <row r="1557" spans="1:24" x14ac:dyDescent="0.25">
      <c r="A1557" t="s">
        <v>18</v>
      </c>
      <c r="B1557">
        <v>4274</v>
      </c>
      <c r="C1557" t="s">
        <v>1552</v>
      </c>
      <c r="D1557" s="3">
        <v>6.2749999999999986E-2</v>
      </c>
      <c r="E1557" s="3">
        <v>1.3051999999999997</v>
      </c>
      <c r="F1557" s="3">
        <v>2.2589999999999999</v>
      </c>
      <c r="G1557" s="3">
        <v>3.2271428571428569</v>
      </c>
      <c r="H1557" s="3">
        <v>4.3297499999999998</v>
      </c>
      <c r="I1557" s="3">
        <v>5.1315555555555559</v>
      </c>
      <c r="J1557" s="3">
        <v>5.8733999999999993</v>
      </c>
      <c r="K1557" s="3">
        <v>7.4881666666666664</v>
      </c>
      <c r="L1557" s="3">
        <v>8.9284285714285705</v>
      </c>
      <c r="M1557" s="3">
        <v>10.259624999999998</v>
      </c>
      <c r="N1557" s="3">
        <v>11.350777777777779</v>
      </c>
      <c r="O1557" s="3">
        <v>12.411949999999999</v>
      </c>
      <c r="P1557" s="3">
        <v>14.452579999999998</v>
      </c>
      <c r="Q1557" s="3">
        <v>16.013799999999996</v>
      </c>
      <c r="R1557" s="3">
        <v>17.222185714285711</v>
      </c>
      <c r="S1557" s="3">
        <v>18.128474999999998</v>
      </c>
      <c r="T1557" s="3">
        <v>19.6282</v>
      </c>
      <c r="U1557" s="3">
        <v>20.644749999999998</v>
      </c>
      <c r="V1557" s="3">
        <v>22.153887499999996</v>
      </c>
      <c r="W1557" s="3">
        <v>23.119609999999998</v>
      </c>
      <c r="X1557" s="3">
        <v>25.497834999999995</v>
      </c>
    </row>
    <row r="1558" spans="1:24" x14ac:dyDescent="0.25">
      <c r="A1558" t="s">
        <v>18</v>
      </c>
      <c r="B1558">
        <v>4095</v>
      </c>
      <c r="C1558" t="s">
        <v>1553</v>
      </c>
      <c r="D1558" s="3">
        <v>5.5E-2</v>
      </c>
      <c r="E1558" s="3">
        <v>1.1440000000000001</v>
      </c>
      <c r="F1558" s="3">
        <v>1.9800000000000002</v>
      </c>
      <c r="G1558" s="3">
        <v>2.8285714285714287</v>
      </c>
      <c r="H1558" s="3">
        <v>3.7950000000000004</v>
      </c>
      <c r="I1558" s="3">
        <v>4.4977777777777792</v>
      </c>
      <c r="J1558" s="3">
        <v>5.1479999999999997</v>
      </c>
      <c r="K1558" s="3">
        <v>6.5633333333333335</v>
      </c>
      <c r="L1558" s="3">
        <v>7.8257142857142856</v>
      </c>
      <c r="M1558" s="3">
        <v>8.9924999999999997</v>
      </c>
      <c r="N1558" s="3">
        <v>9.9488888888888898</v>
      </c>
      <c r="O1558" s="3">
        <v>10.879</v>
      </c>
      <c r="P1558" s="3">
        <v>12.6676</v>
      </c>
      <c r="Q1558" s="3">
        <v>14.036000000000001</v>
      </c>
      <c r="R1558" s="3">
        <v>15.095142857142859</v>
      </c>
      <c r="S1558" s="3">
        <v>15.889500000000002</v>
      </c>
      <c r="T1558" s="3">
        <v>17.204000000000001</v>
      </c>
      <c r="U1558" s="3">
        <v>18.095000000000002</v>
      </c>
      <c r="V1558" s="3">
        <v>19.417750000000002</v>
      </c>
      <c r="W1558" s="3">
        <v>20.264200000000002</v>
      </c>
      <c r="X1558" s="3">
        <v>22.348700000000001</v>
      </c>
    </row>
    <row r="1559" spans="1:24" x14ac:dyDescent="0.25">
      <c r="A1559" t="s">
        <v>18</v>
      </c>
      <c r="B1559">
        <v>4193</v>
      </c>
      <c r="C1559" t="s">
        <v>1554</v>
      </c>
      <c r="D1559" s="3">
        <v>5.8250000000000003E-2</v>
      </c>
      <c r="E1559" s="3">
        <v>1.2116000000000002</v>
      </c>
      <c r="F1559" s="3">
        <v>2.097</v>
      </c>
      <c r="G1559" s="3">
        <v>2.9957142857142856</v>
      </c>
      <c r="H1559" s="3">
        <v>4.0192499999999995</v>
      </c>
      <c r="I1559" s="3">
        <v>4.7635555555555564</v>
      </c>
      <c r="J1559" s="3">
        <v>5.4522000000000004</v>
      </c>
      <c r="K1559" s="3">
        <v>6.9511666666666665</v>
      </c>
      <c r="L1559" s="3">
        <v>8.2881428571428568</v>
      </c>
      <c r="M1559" s="3">
        <v>9.5238750000000003</v>
      </c>
      <c r="N1559" s="3">
        <v>10.536777777777779</v>
      </c>
      <c r="O1559" s="3">
        <v>11.521850000000001</v>
      </c>
      <c r="P1559" s="3">
        <v>13.416139999999999</v>
      </c>
      <c r="Q1559" s="3">
        <v>14.865400000000001</v>
      </c>
      <c r="R1559" s="3">
        <v>15.987128571428572</v>
      </c>
      <c r="S1559" s="3">
        <v>16.828424999999999</v>
      </c>
      <c r="T1559" s="3">
        <v>18.220600000000001</v>
      </c>
      <c r="U1559" s="3">
        <v>19.164249999999999</v>
      </c>
      <c r="V1559" s="3">
        <v>20.565162500000003</v>
      </c>
      <c r="W1559" s="3">
        <v>21.46163</v>
      </c>
      <c r="X1559" s="3">
        <v>23.669305000000001</v>
      </c>
    </row>
    <row r="1560" spans="1:24" x14ac:dyDescent="0.25">
      <c r="A1560" t="s">
        <v>18</v>
      </c>
      <c r="B1560">
        <v>4003</v>
      </c>
      <c r="C1560" t="s">
        <v>1555</v>
      </c>
      <c r="D1560" s="3">
        <v>5.6500000000000009E-2</v>
      </c>
      <c r="E1560" s="3">
        <v>1.1752</v>
      </c>
      <c r="F1560" s="3">
        <v>2.0340000000000003</v>
      </c>
      <c r="G1560" s="3">
        <v>2.9057142857142861</v>
      </c>
      <c r="H1560" s="3">
        <v>3.8984999999999999</v>
      </c>
      <c r="I1560" s="3">
        <v>4.6204444444444448</v>
      </c>
      <c r="J1560" s="3">
        <v>5.2884000000000011</v>
      </c>
      <c r="K1560" s="3">
        <v>6.7423333333333346</v>
      </c>
      <c r="L1560" s="3">
        <v>8.039142857142858</v>
      </c>
      <c r="M1560" s="3">
        <v>9.2377500000000019</v>
      </c>
      <c r="N1560" s="3">
        <v>10.220222222222224</v>
      </c>
      <c r="O1560" s="3">
        <v>11.175700000000001</v>
      </c>
      <c r="P1560" s="3">
        <v>13.013080000000002</v>
      </c>
      <c r="Q1560" s="3">
        <v>14.418800000000001</v>
      </c>
      <c r="R1560" s="3">
        <v>15.506828571428574</v>
      </c>
      <c r="S1560" s="3">
        <v>16.322850000000003</v>
      </c>
      <c r="T1560" s="3">
        <v>17.673200000000001</v>
      </c>
      <c r="U1560" s="3">
        <v>18.588500000000003</v>
      </c>
      <c r="V1560" s="3">
        <v>19.947325000000003</v>
      </c>
      <c r="W1560" s="3">
        <v>20.816860000000005</v>
      </c>
      <c r="X1560" s="3">
        <v>22.958210000000005</v>
      </c>
    </row>
    <row r="1561" spans="1:24" x14ac:dyDescent="0.25">
      <c r="A1561" t="s">
        <v>18</v>
      </c>
      <c r="B1561">
        <v>4229</v>
      </c>
      <c r="C1561" t="s">
        <v>1556</v>
      </c>
      <c r="D1561" s="3">
        <v>6.1750000000000013E-2</v>
      </c>
      <c r="E1561" s="3">
        <v>1.2844000000000002</v>
      </c>
      <c r="F1561" s="3">
        <v>2.2230000000000003</v>
      </c>
      <c r="G1561" s="3">
        <v>3.1757142857142857</v>
      </c>
      <c r="H1561" s="3">
        <v>4.2607500000000007</v>
      </c>
      <c r="I1561" s="3">
        <v>5.0497777777777788</v>
      </c>
      <c r="J1561" s="3">
        <v>5.7797999999999998</v>
      </c>
      <c r="K1561" s="3">
        <v>7.3688333333333338</v>
      </c>
      <c r="L1561" s="3">
        <v>8.7861428571428579</v>
      </c>
      <c r="M1561" s="3">
        <v>10.096125000000001</v>
      </c>
      <c r="N1561" s="3">
        <v>11.16988888888889</v>
      </c>
      <c r="O1561" s="3">
        <v>12.214150000000002</v>
      </c>
      <c r="P1561" s="3">
        <v>14.22226</v>
      </c>
      <c r="Q1561" s="3">
        <v>15.758600000000001</v>
      </c>
      <c r="R1561" s="3">
        <v>16.947728571428573</v>
      </c>
      <c r="S1561" s="3">
        <v>17.839575000000004</v>
      </c>
      <c r="T1561" s="3">
        <v>19.3154</v>
      </c>
      <c r="U1561" s="3">
        <v>20.315750000000001</v>
      </c>
      <c r="V1561" s="3">
        <v>21.8008375</v>
      </c>
      <c r="W1561" s="3">
        <v>22.751170000000002</v>
      </c>
      <c r="X1561" s="3">
        <v>25.091495000000002</v>
      </c>
    </row>
    <row r="1562" spans="1:24" x14ac:dyDescent="0.25">
      <c r="A1562" t="s">
        <v>18</v>
      </c>
      <c r="B1562">
        <v>4133</v>
      </c>
      <c r="C1562" t="s">
        <v>1557</v>
      </c>
      <c r="D1562" s="3">
        <v>6.25E-2</v>
      </c>
      <c r="E1562" s="3">
        <v>1.3</v>
      </c>
      <c r="F1562" s="3">
        <v>2.25</v>
      </c>
      <c r="G1562" s="3">
        <v>3.214285714285714</v>
      </c>
      <c r="H1562" s="3">
        <v>4.3125</v>
      </c>
      <c r="I1562" s="3">
        <v>5.1111111111111125</v>
      </c>
      <c r="J1562" s="3">
        <v>5.8500000000000005</v>
      </c>
      <c r="K1562" s="3">
        <v>7.4583333333333339</v>
      </c>
      <c r="L1562" s="3">
        <v>8.8928571428571423</v>
      </c>
      <c r="M1562" s="3">
        <v>10.21875</v>
      </c>
      <c r="N1562" s="3">
        <v>11.305555555555557</v>
      </c>
      <c r="O1562" s="3">
        <v>12.362500000000001</v>
      </c>
      <c r="P1562" s="3">
        <v>14.395</v>
      </c>
      <c r="Q1562" s="3">
        <v>15.950000000000001</v>
      </c>
      <c r="R1562" s="3">
        <v>17.153571428571428</v>
      </c>
      <c r="S1562" s="3">
        <v>18.056249999999999</v>
      </c>
      <c r="T1562" s="3">
        <v>19.55</v>
      </c>
      <c r="U1562" s="3">
        <v>20.5625</v>
      </c>
      <c r="V1562" s="3">
        <v>22.065625000000001</v>
      </c>
      <c r="W1562" s="3">
        <v>23.0275</v>
      </c>
      <c r="X1562" s="3">
        <v>25.396249999999998</v>
      </c>
    </row>
    <row r="1563" spans="1:24" x14ac:dyDescent="0.25">
      <c r="A1563" t="s">
        <v>18</v>
      </c>
      <c r="B1563">
        <v>4064</v>
      </c>
      <c r="C1563" t="s">
        <v>1558</v>
      </c>
      <c r="D1563" s="3">
        <v>5.9000000000000004E-2</v>
      </c>
      <c r="E1563" s="3">
        <v>1.2272000000000003</v>
      </c>
      <c r="F1563" s="3">
        <v>2.1240000000000001</v>
      </c>
      <c r="G1563" s="3">
        <v>3.0342857142857151</v>
      </c>
      <c r="H1563" s="3">
        <v>4.0710000000000006</v>
      </c>
      <c r="I1563" s="3">
        <v>4.8248888888888901</v>
      </c>
      <c r="J1563" s="3">
        <v>5.5224000000000002</v>
      </c>
      <c r="K1563" s="3">
        <v>7.0406666666666675</v>
      </c>
      <c r="L1563" s="3">
        <v>8.3948571428571448</v>
      </c>
      <c r="M1563" s="3">
        <v>9.6465000000000014</v>
      </c>
      <c r="N1563" s="3">
        <v>10.672444444444446</v>
      </c>
      <c r="O1563" s="3">
        <v>11.670200000000001</v>
      </c>
      <c r="P1563" s="3">
        <v>13.58888</v>
      </c>
      <c r="Q1563" s="3">
        <v>15.056800000000003</v>
      </c>
      <c r="R1563" s="3">
        <v>16.192971428571433</v>
      </c>
      <c r="S1563" s="3">
        <v>17.045100000000001</v>
      </c>
      <c r="T1563" s="3">
        <v>18.455200000000001</v>
      </c>
      <c r="U1563" s="3">
        <v>19.411000000000005</v>
      </c>
      <c r="V1563" s="3">
        <v>20.829950000000004</v>
      </c>
      <c r="W1563" s="3">
        <v>21.737960000000005</v>
      </c>
      <c r="X1563" s="3">
        <v>23.974060000000001</v>
      </c>
    </row>
    <row r="1564" spans="1:24" x14ac:dyDescent="0.25">
      <c r="A1564" t="s">
        <v>18</v>
      </c>
      <c r="B1564">
        <v>4230</v>
      </c>
      <c r="C1564" t="s">
        <v>1559</v>
      </c>
      <c r="D1564" s="3">
        <v>5.825000000000001E-2</v>
      </c>
      <c r="E1564" s="3">
        <v>1.2116000000000005</v>
      </c>
      <c r="F1564" s="3">
        <v>2.0970000000000004</v>
      </c>
      <c r="G1564" s="3">
        <v>2.9957142857142864</v>
      </c>
      <c r="H1564" s="3">
        <v>4.0192500000000004</v>
      </c>
      <c r="I1564" s="3">
        <v>4.7635555555555573</v>
      </c>
      <c r="J1564" s="3">
        <v>5.4522000000000013</v>
      </c>
      <c r="K1564" s="3">
        <v>6.9511666666666683</v>
      </c>
      <c r="L1564" s="3">
        <v>8.2881428571428586</v>
      </c>
      <c r="M1564" s="3">
        <v>9.5238750000000003</v>
      </c>
      <c r="N1564" s="3">
        <v>10.536777777777782</v>
      </c>
      <c r="O1564" s="3">
        <v>11.521850000000002</v>
      </c>
      <c r="P1564" s="3">
        <v>13.416140000000002</v>
      </c>
      <c r="Q1564" s="3">
        <v>14.865400000000003</v>
      </c>
      <c r="R1564" s="3">
        <v>15.987128571428574</v>
      </c>
      <c r="S1564" s="3">
        <v>16.828425000000003</v>
      </c>
      <c r="T1564" s="3">
        <v>18.220600000000005</v>
      </c>
      <c r="U1564" s="3">
        <v>19.164250000000006</v>
      </c>
      <c r="V1564" s="3">
        <v>20.565162500000007</v>
      </c>
      <c r="W1564" s="3">
        <v>21.461630000000003</v>
      </c>
      <c r="X1564" s="3">
        <v>23.669305000000005</v>
      </c>
    </row>
    <row r="1565" spans="1:24" x14ac:dyDescent="0.25">
      <c r="A1565" t="s">
        <v>18</v>
      </c>
      <c r="B1565">
        <v>4004</v>
      </c>
      <c r="C1565" t="s">
        <v>1560</v>
      </c>
      <c r="D1565" s="3">
        <v>6.3499999999999987E-2</v>
      </c>
      <c r="E1565" s="3">
        <v>1.3208</v>
      </c>
      <c r="F1565" s="3">
        <v>2.286</v>
      </c>
      <c r="G1565" s="3">
        <v>3.2657142857142856</v>
      </c>
      <c r="H1565" s="3">
        <v>4.3815000000000008</v>
      </c>
      <c r="I1565" s="3">
        <v>5.1928888888888896</v>
      </c>
      <c r="J1565" s="3">
        <v>5.9436</v>
      </c>
      <c r="K1565" s="3">
        <v>7.5776666666666674</v>
      </c>
      <c r="L1565" s="3">
        <v>9.0351428571428585</v>
      </c>
      <c r="M1565" s="3">
        <v>10.382249999999999</v>
      </c>
      <c r="N1565" s="3">
        <v>11.486444444444446</v>
      </c>
      <c r="O1565" s="3">
        <v>12.5603</v>
      </c>
      <c r="P1565" s="3">
        <v>14.62532</v>
      </c>
      <c r="Q1565" s="3">
        <v>16.205200000000001</v>
      </c>
      <c r="R1565" s="3">
        <v>17.428028571428573</v>
      </c>
      <c r="S1565" s="3">
        <v>18.34515</v>
      </c>
      <c r="T1565" s="3">
        <v>19.8628</v>
      </c>
      <c r="U1565" s="3">
        <v>20.891500000000001</v>
      </c>
      <c r="V1565" s="3">
        <v>22.418675</v>
      </c>
      <c r="W1565" s="3">
        <v>23.39594</v>
      </c>
      <c r="X1565" s="3">
        <v>25.802589999999999</v>
      </c>
    </row>
    <row r="1566" spans="1:24" x14ac:dyDescent="0.25">
      <c r="A1566" t="s">
        <v>18</v>
      </c>
      <c r="B1566">
        <v>4231</v>
      </c>
      <c r="C1566" t="s">
        <v>1561</v>
      </c>
      <c r="D1566" s="3">
        <v>6.3250000000000015E-2</v>
      </c>
      <c r="E1566" s="3">
        <v>1.3156000000000001</v>
      </c>
      <c r="F1566" s="3">
        <v>2.2770000000000001</v>
      </c>
      <c r="G1566" s="3">
        <v>3.2528571428571427</v>
      </c>
      <c r="H1566" s="3">
        <v>4.3642500000000011</v>
      </c>
      <c r="I1566" s="3">
        <v>5.1724444444444453</v>
      </c>
      <c r="J1566" s="3">
        <v>5.9202000000000004</v>
      </c>
      <c r="K1566" s="3">
        <v>7.5478333333333341</v>
      </c>
      <c r="L1566" s="3">
        <v>8.9995714285714286</v>
      </c>
      <c r="M1566" s="3">
        <v>10.341374999999999</v>
      </c>
      <c r="N1566" s="3">
        <v>11.441222222222224</v>
      </c>
      <c r="O1566" s="3">
        <v>12.510850000000001</v>
      </c>
      <c r="P1566" s="3">
        <v>14.567740000000001</v>
      </c>
      <c r="Q1566" s="3">
        <v>16.141400000000001</v>
      </c>
      <c r="R1566" s="3">
        <v>17.359414285714287</v>
      </c>
      <c r="S1566" s="3">
        <v>18.272925000000004</v>
      </c>
      <c r="T1566" s="3">
        <v>19.784600000000001</v>
      </c>
      <c r="U1566" s="3">
        <v>20.809250000000002</v>
      </c>
      <c r="V1566" s="3">
        <v>22.330412500000001</v>
      </c>
      <c r="W1566" s="3">
        <v>23.303830000000001</v>
      </c>
      <c r="X1566" s="3">
        <v>25.701004999999999</v>
      </c>
    </row>
    <row r="1567" spans="1:24" x14ac:dyDescent="0.25">
      <c r="A1567" t="s">
        <v>18</v>
      </c>
      <c r="B1567">
        <v>4194</v>
      </c>
      <c r="C1567" t="s">
        <v>1562</v>
      </c>
      <c r="D1567" s="3">
        <v>5.5500000000000008E-2</v>
      </c>
      <c r="E1567" s="3">
        <v>1.1544000000000001</v>
      </c>
      <c r="F1567" s="3">
        <v>1.9980000000000004</v>
      </c>
      <c r="G1567" s="3">
        <v>2.854285714285715</v>
      </c>
      <c r="H1567" s="3">
        <v>3.8295000000000003</v>
      </c>
      <c r="I1567" s="3">
        <v>4.5386666666666677</v>
      </c>
      <c r="J1567" s="3">
        <v>5.1947999999999999</v>
      </c>
      <c r="K1567" s="3">
        <v>6.6229999999999993</v>
      </c>
      <c r="L1567" s="3">
        <v>7.8968571428571428</v>
      </c>
      <c r="M1567" s="3">
        <v>9.074250000000001</v>
      </c>
      <c r="N1567" s="3">
        <v>10.039333333333335</v>
      </c>
      <c r="O1567" s="3">
        <v>10.977900000000002</v>
      </c>
      <c r="P1567" s="3">
        <v>12.782760000000001</v>
      </c>
      <c r="Q1567" s="3">
        <v>14.163600000000001</v>
      </c>
      <c r="R1567" s="3">
        <v>15.232371428571428</v>
      </c>
      <c r="S1567" s="3">
        <v>16.033950000000001</v>
      </c>
      <c r="T1567" s="3">
        <v>17.360400000000002</v>
      </c>
      <c r="U1567" s="3">
        <v>18.259500000000003</v>
      </c>
      <c r="V1567" s="3">
        <v>19.594275000000003</v>
      </c>
      <c r="W1567" s="3">
        <v>20.448419999999999</v>
      </c>
      <c r="X1567" s="3">
        <v>22.551870000000001</v>
      </c>
    </row>
    <row r="1568" spans="1:24" x14ac:dyDescent="0.25">
      <c r="A1568" t="s">
        <v>18</v>
      </c>
      <c r="B1568">
        <v>4065</v>
      </c>
      <c r="C1568" t="s">
        <v>1563</v>
      </c>
      <c r="D1568" s="3">
        <v>5.6000000000000008E-2</v>
      </c>
      <c r="E1568" s="3">
        <v>1.1648000000000003</v>
      </c>
      <c r="F1568" s="3">
        <v>2.016</v>
      </c>
      <c r="G1568" s="3">
        <v>2.8800000000000003</v>
      </c>
      <c r="H1568" s="3">
        <v>3.8639999999999999</v>
      </c>
      <c r="I1568" s="3">
        <v>4.5795555555555572</v>
      </c>
      <c r="J1568" s="3">
        <v>5.2416</v>
      </c>
      <c r="K1568" s="3">
        <v>6.682666666666667</v>
      </c>
      <c r="L1568" s="3">
        <v>7.968</v>
      </c>
      <c r="M1568" s="3">
        <v>9.1560000000000024</v>
      </c>
      <c r="N1568" s="3">
        <v>10.129777777777779</v>
      </c>
      <c r="O1568" s="3">
        <v>11.0768</v>
      </c>
      <c r="P1568" s="3">
        <v>12.897920000000001</v>
      </c>
      <c r="Q1568" s="3">
        <v>14.291200000000002</v>
      </c>
      <c r="R1568" s="3">
        <v>15.369600000000002</v>
      </c>
      <c r="S1568" s="3">
        <v>16.1784</v>
      </c>
      <c r="T1568" s="3">
        <v>17.516800000000003</v>
      </c>
      <c r="U1568" s="3">
        <v>18.424000000000003</v>
      </c>
      <c r="V1568" s="3">
        <v>19.770800000000001</v>
      </c>
      <c r="W1568" s="3">
        <v>20.632640000000002</v>
      </c>
      <c r="X1568" s="3">
        <v>22.755040000000001</v>
      </c>
    </row>
    <row r="1569" spans="1:24" x14ac:dyDescent="0.25">
      <c r="A1569" t="s">
        <v>18</v>
      </c>
      <c r="B1569">
        <v>4304</v>
      </c>
      <c r="C1569" t="s">
        <v>1564</v>
      </c>
      <c r="D1569" s="3">
        <v>4.6999999999999993E-2</v>
      </c>
      <c r="E1569" s="3">
        <v>0.9775999999999998</v>
      </c>
      <c r="F1569" s="3">
        <v>1.6919999999999997</v>
      </c>
      <c r="G1569" s="3">
        <v>2.4171428571428573</v>
      </c>
      <c r="H1569" s="3">
        <v>3.2429999999999994</v>
      </c>
      <c r="I1569" s="3">
        <v>3.8435555555555556</v>
      </c>
      <c r="J1569" s="3">
        <v>4.3991999999999996</v>
      </c>
      <c r="K1569" s="3">
        <v>5.6086666666666662</v>
      </c>
      <c r="L1569" s="3">
        <v>6.6874285714285708</v>
      </c>
      <c r="M1569" s="3">
        <v>7.6844999999999999</v>
      </c>
      <c r="N1569" s="3">
        <v>8.501777777777777</v>
      </c>
      <c r="O1569" s="3">
        <v>9.2966000000000015</v>
      </c>
      <c r="P1569" s="3">
        <v>10.82504</v>
      </c>
      <c r="Q1569" s="3">
        <v>11.994399999999999</v>
      </c>
      <c r="R1569" s="3">
        <v>12.899485714285714</v>
      </c>
      <c r="S1569" s="3">
        <v>13.578299999999999</v>
      </c>
      <c r="T1569" s="3">
        <v>14.701600000000001</v>
      </c>
      <c r="U1569" s="3">
        <v>15.462999999999999</v>
      </c>
      <c r="V1569" s="3">
        <v>16.593349999999997</v>
      </c>
      <c r="W1569" s="3">
        <v>17.316679999999998</v>
      </c>
      <c r="X1569" s="3">
        <v>19.097979999999996</v>
      </c>
    </row>
    <row r="1570" spans="1:24" x14ac:dyDescent="0.25">
      <c r="A1570" t="s">
        <v>18</v>
      </c>
      <c r="B1570">
        <v>4134</v>
      </c>
      <c r="C1570" t="s">
        <v>1565</v>
      </c>
      <c r="D1570" s="3">
        <v>5.425E-2</v>
      </c>
      <c r="E1570" s="3">
        <v>1.1283999999999998</v>
      </c>
      <c r="F1570" s="3">
        <v>1.9529999999999998</v>
      </c>
      <c r="G1570" s="3">
        <v>2.79</v>
      </c>
      <c r="H1570" s="3">
        <v>3.7432500000000002</v>
      </c>
      <c r="I1570" s="3">
        <v>4.4364444444444446</v>
      </c>
      <c r="J1570" s="3">
        <v>5.0778000000000008</v>
      </c>
      <c r="K1570" s="3">
        <v>6.4738333333333324</v>
      </c>
      <c r="L1570" s="3">
        <v>7.7190000000000012</v>
      </c>
      <c r="M1570" s="3">
        <v>8.8698749999999986</v>
      </c>
      <c r="N1570" s="3">
        <v>9.8132222222222225</v>
      </c>
      <c r="O1570" s="3">
        <v>10.730650000000001</v>
      </c>
      <c r="P1570" s="3">
        <v>12.494859999999999</v>
      </c>
      <c r="Q1570" s="3">
        <v>13.844599999999998</v>
      </c>
      <c r="R1570" s="3">
        <v>14.8893</v>
      </c>
      <c r="S1570" s="3">
        <v>15.672824999999998</v>
      </c>
      <c r="T1570" s="3">
        <v>16.9694</v>
      </c>
      <c r="U1570" s="3">
        <v>17.84825</v>
      </c>
      <c r="V1570" s="3">
        <v>19.152962499999997</v>
      </c>
      <c r="W1570" s="3">
        <v>19.987870000000001</v>
      </c>
      <c r="X1570" s="3">
        <v>22.043944999999997</v>
      </c>
    </row>
    <row r="1571" spans="1:24" x14ac:dyDescent="0.25">
      <c r="A1571" t="s">
        <v>18</v>
      </c>
      <c r="B1571">
        <v>4096</v>
      </c>
      <c r="C1571" t="s">
        <v>1566</v>
      </c>
      <c r="D1571" s="3">
        <v>6.3249999999999987E-2</v>
      </c>
      <c r="E1571" s="3">
        <v>1.3155999999999999</v>
      </c>
      <c r="F1571" s="3">
        <v>2.2769999999999997</v>
      </c>
      <c r="G1571" s="3">
        <v>3.2528571428571427</v>
      </c>
      <c r="H1571" s="3">
        <v>4.3642499999999993</v>
      </c>
      <c r="I1571" s="3">
        <v>5.1724444444444444</v>
      </c>
      <c r="J1571" s="3">
        <v>5.9201999999999995</v>
      </c>
      <c r="K1571" s="3">
        <v>7.5478333333333332</v>
      </c>
      <c r="L1571" s="3">
        <v>8.9995714285714286</v>
      </c>
      <c r="M1571" s="3">
        <v>10.341374999999999</v>
      </c>
      <c r="N1571" s="3">
        <v>11.441222222222223</v>
      </c>
      <c r="O1571" s="3">
        <v>12.510849999999998</v>
      </c>
      <c r="P1571" s="3">
        <v>14.567739999999999</v>
      </c>
      <c r="Q1571" s="3">
        <v>16.141400000000001</v>
      </c>
      <c r="R1571" s="3">
        <v>17.359414285714283</v>
      </c>
      <c r="S1571" s="3">
        <v>18.272924999999997</v>
      </c>
      <c r="T1571" s="3">
        <v>19.784599999999998</v>
      </c>
      <c r="U1571" s="3">
        <v>20.809249999999999</v>
      </c>
      <c r="V1571" s="3">
        <v>22.330412499999998</v>
      </c>
      <c r="W1571" s="3">
        <v>23.303829999999998</v>
      </c>
      <c r="X1571" s="3">
        <v>25.701004999999999</v>
      </c>
    </row>
    <row r="1572" spans="1:24" x14ac:dyDescent="0.25">
      <c r="A1572" t="s">
        <v>18</v>
      </c>
      <c r="B1572">
        <v>4066</v>
      </c>
      <c r="C1572" t="s">
        <v>1567</v>
      </c>
      <c r="D1572" s="3">
        <v>5.5750000000000008E-2</v>
      </c>
      <c r="E1572" s="3">
        <v>1.1596000000000002</v>
      </c>
      <c r="F1572" s="3">
        <v>2.0070000000000006</v>
      </c>
      <c r="G1572" s="3">
        <v>2.8671428571428579</v>
      </c>
      <c r="H1572" s="3">
        <v>3.846750000000001</v>
      </c>
      <c r="I1572" s="3">
        <v>4.5591111111111129</v>
      </c>
      <c r="J1572" s="3">
        <v>5.2182000000000004</v>
      </c>
      <c r="K1572" s="3">
        <v>6.6528333333333345</v>
      </c>
      <c r="L1572" s="3">
        <v>7.9324285714285718</v>
      </c>
      <c r="M1572" s="3">
        <v>9.1151250000000026</v>
      </c>
      <c r="N1572" s="3">
        <v>10.084555555555557</v>
      </c>
      <c r="O1572" s="3">
        <v>11.027350000000002</v>
      </c>
      <c r="P1572" s="3">
        <v>12.840340000000003</v>
      </c>
      <c r="Q1572" s="3">
        <v>14.227400000000005</v>
      </c>
      <c r="R1572" s="3">
        <v>15.300985714285718</v>
      </c>
      <c r="S1572" s="3">
        <v>16.106175000000004</v>
      </c>
      <c r="T1572" s="3">
        <v>17.438600000000005</v>
      </c>
      <c r="U1572" s="3">
        <v>18.341750000000001</v>
      </c>
      <c r="V1572" s="3">
        <v>19.682537500000002</v>
      </c>
      <c r="W1572" s="3">
        <v>20.540530000000004</v>
      </c>
      <c r="X1572" s="3">
        <v>22.653455000000005</v>
      </c>
    </row>
    <row r="1573" spans="1:24" x14ac:dyDescent="0.25">
      <c r="A1573" t="s">
        <v>18</v>
      </c>
      <c r="B1573">
        <v>4195</v>
      </c>
      <c r="C1573" t="s">
        <v>1568</v>
      </c>
      <c r="D1573" s="3">
        <v>5.7249999999999995E-2</v>
      </c>
      <c r="E1573" s="3">
        <v>1.1908000000000001</v>
      </c>
      <c r="F1573" s="3">
        <v>2.0609999999999999</v>
      </c>
      <c r="G1573" s="3">
        <v>2.9442857142857144</v>
      </c>
      <c r="H1573" s="3">
        <v>3.9502500000000005</v>
      </c>
      <c r="I1573" s="3">
        <v>4.6817777777777785</v>
      </c>
      <c r="J1573" s="3">
        <v>5.3586</v>
      </c>
      <c r="K1573" s="3">
        <v>6.8318333333333339</v>
      </c>
      <c r="L1573" s="3">
        <v>8.1458571428571442</v>
      </c>
      <c r="M1573" s="3">
        <v>9.3603749999999994</v>
      </c>
      <c r="N1573" s="3">
        <v>10.35588888888889</v>
      </c>
      <c r="O1573" s="3">
        <v>11.32405</v>
      </c>
      <c r="P1573" s="3">
        <v>13.185820000000001</v>
      </c>
      <c r="Q1573" s="3">
        <v>14.610199999999999</v>
      </c>
      <c r="R1573" s="3">
        <v>15.712671428571429</v>
      </c>
      <c r="S1573" s="3">
        <v>16.539525000000001</v>
      </c>
      <c r="T1573" s="3">
        <v>17.907799999999998</v>
      </c>
      <c r="U1573" s="3">
        <v>18.835250000000002</v>
      </c>
      <c r="V1573" s="3">
        <v>20.2121125</v>
      </c>
      <c r="W1573" s="3">
        <v>21.09319</v>
      </c>
      <c r="X1573" s="3">
        <v>23.262964999999998</v>
      </c>
    </row>
    <row r="1574" spans="1:24" x14ac:dyDescent="0.25">
      <c r="A1574" t="s">
        <v>18</v>
      </c>
      <c r="B1574">
        <v>4097</v>
      </c>
      <c r="C1574" t="s">
        <v>1569</v>
      </c>
      <c r="D1574" s="3">
        <v>6.3249999999999987E-2</v>
      </c>
      <c r="E1574" s="3">
        <v>1.3155999999999999</v>
      </c>
      <c r="F1574" s="3">
        <v>2.2769999999999997</v>
      </c>
      <c r="G1574" s="3">
        <v>3.2528571428571427</v>
      </c>
      <c r="H1574" s="3">
        <v>4.3642499999999993</v>
      </c>
      <c r="I1574" s="3">
        <v>5.1724444444444444</v>
      </c>
      <c r="J1574" s="3">
        <v>5.9201999999999995</v>
      </c>
      <c r="K1574" s="3">
        <v>7.5478333333333332</v>
      </c>
      <c r="L1574" s="3">
        <v>8.9995714285714286</v>
      </c>
      <c r="M1574" s="3">
        <v>10.341374999999999</v>
      </c>
      <c r="N1574" s="3">
        <v>11.441222222222223</v>
      </c>
      <c r="O1574" s="3">
        <v>12.510849999999998</v>
      </c>
      <c r="P1574" s="3">
        <v>14.567739999999999</v>
      </c>
      <c r="Q1574" s="3">
        <v>16.141400000000001</v>
      </c>
      <c r="R1574" s="3">
        <v>17.359414285714283</v>
      </c>
      <c r="S1574" s="3">
        <v>18.272924999999997</v>
      </c>
      <c r="T1574" s="3">
        <v>19.784599999999998</v>
      </c>
      <c r="U1574" s="3">
        <v>20.809249999999999</v>
      </c>
      <c r="V1574" s="3">
        <v>22.330412499999998</v>
      </c>
      <c r="W1574" s="3">
        <v>23.303829999999998</v>
      </c>
      <c r="X1574" s="3">
        <v>25.701004999999999</v>
      </c>
    </row>
    <row r="1575" spans="1:24" x14ac:dyDescent="0.25">
      <c r="A1575" t="s">
        <v>18</v>
      </c>
      <c r="B1575">
        <v>4305</v>
      </c>
      <c r="C1575" t="s">
        <v>1570</v>
      </c>
      <c r="D1575" s="3">
        <v>6.1749999999999985E-2</v>
      </c>
      <c r="E1575" s="3">
        <v>1.2843999999999998</v>
      </c>
      <c r="F1575" s="3">
        <v>2.2229999999999999</v>
      </c>
      <c r="G1575" s="3">
        <v>3.1757142857142857</v>
      </c>
      <c r="H1575" s="3">
        <v>4.2607499999999989</v>
      </c>
      <c r="I1575" s="3">
        <v>5.0497777777777779</v>
      </c>
      <c r="J1575" s="3">
        <v>5.7797999999999998</v>
      </c>
      <c r="K1575" s="3">
        <v>7.3688333333333329</v>
      </c>
      <c r="L1575" s="3">
        <v>8.7861428571428561</v>
      </c>
      <c r="M1575" s="3">
        <v>10.096125000000001</v>
      </c>
      <c r="N1575" s="3">
        <v>11.169888888888888</v>
      </c>
      <c r="O1575" s="3">
        <v>12.21415</v>
      </c>
      <c r="P1575" s="3">
        <v>14.222259999999999</v>
      </c>
      <c r="Q1575" s="3">
        <v>15.758599999999998</v>
      </c>
      <c r="R1575" s="3">
        <v>16.94772857142857</v>
      </c>
      <c r="S1575" s="3">
        <v>17.839574999999996</v>
      </c>
      <c r="T1575" s="3">
        <v>19.315399999999997</v>
      </c>
      <c r="U1575" s="3">
        <v>20.315749999999998</v>
      </c>
      <c r="V1575" s="3">
        <v>21.800837499999997</v>
      </c>
      <c r="W1575" s="3">
        <v>22.751169999999998</v>
      </c>
      <c r="X1575" s="3">
        <v>25.091494999999998</v>
      </c>
    </row>
    <row r="1576" spans="1:24" x14ac:dyDescent="0.25">
      <c r="A1576" t="s">
        <v>18</v>
      </c>
      <c r="B1576">
        <v>4026</v>
      </c>
      <c r="C1576" t="s">
        <v>1571</v>
      </c>
      <c r="D1576" s="3">
        <v>5.5500000000000008E-2</v>
      </c>
      <c r="E1576" s="3">
        <v>1.1544000000000001</v>
      </c>
      <c r="F1576" s="3">
        <v>1.9980000000000004</v>
      </c>
      <c r="G1576" s="3">
        <v>2.854285714285715</v>
      </c>
      <c r="H1576" s="3">
        <v>3.8295000000000003</v>
      </c>
      <c r="I1576" s="3">
        <v>4.5386666666666677</v>
      </c>
      <c r="J1576" s="3">
        <v>5.1947999999999999</v>
      </c>
      <c r="K1576" s="3">
        <v>6.6229999999999993</v>
      </c>
      <c r="L1576" s="3">
        <v>7.8968571428571428</v>
      </c>
      <c r="M1576" s="3">
        <v>9.074250000000001</v>
      </c>
      <c r="N1576" s="3">
        <v>10.039333333333335</v>
      </c>
      <c r="O1576" s="3">
        <v>10.977900000000002</v>
      </c>
      <c r="P1576" s="3">
        <v>12.782760000000001</v>
      </c>
      <c r="Q1576" s="3">
        <v>14.163600000000001</v>
      </c>
      <c r="R1576" s="3">
        <v>15.232371428571428</v>
      </c>
      <c r="S1576" s="3">
        <v>16.033950000000001</v>
      </c>
      <c r="T1576" s="3">
        <v>17.360400000000002</v>
      </c>
      <c r="U1576" s="3">
        <v>18.259500000000003</v>
      </c>
      <c r="V1576" s="3">
        <v>19.594275000000003</v>
      </c>
      <c r="W1576" s="3">
        <v>20.448419999999999</v>
      </c>
      <c r="X1576" s="3">
        <v>22.551870000000001</v>
      </c>
    </row>
    <row r="1577" spans="1:24" x14ac:dyDescent="0.25">
      <c r="A1577" t="s">
        <v>18</v>
      </c>
      <c r="B1577">
        <v>4049</v>
      </c>
      <c r="C1577" t="s">
        <v>1572</v>
      </c>
      <c r="D1577" s="3">
        <v>6.0249999999999998E-2</v>
      </c>
      <c r="E1577" s="3">
        <v>1.2531999999999999</v>
      </c>
      <c r="F1577" s="3">
        <v>2.1689999999999996</v>
      </c>
      <c r="G1577" s="3">
        <v>3.0985714285714279</v>
      </c>
      <c r="H1577" s="3">
        <v>4.1572499999999994</v>
      </c>
      <c r="I1577" s="3">
        <v>4.9271111111111106</v>
      </c>
      <c r="J1577" s="3">
        <v>5.6394000000000002</v>
      </c>
      <c r="K1577" s="3">
        <v>7.1898333333333326</v>
      </c>
      <c r="L1577" s="3">
        <v>8.5727142857142855</v>
      </c>
      <c r="M1577" s="3">
        <v>9.8508749999999985</v>
      </c>
      <c r="N1577" s="3">
        <v>10.898555555555555</v>
      </c>
      <c r="O1577" s="3">
        <v>11.917449999999999</v>
      </c>
      <c r="P1577" s="3">
        <v>13.87678</v>
      </c>
      <c r="Q1577" s="3">
        <v>15.375799999999998</v>
      </c>
      <c r="R1577" s="3">
        <v>16.536042857142856</v>
      </c>
      <c r="S1577" s="3">
        <v>17.406224999999999</v>
      </c>
      <c r="T1577" s="3">
        <v>18.846199999999996</v>
      </c>
      <c r="U1577" s="3">
        <v>19.822249999999997</v>
      </c>
      <c r="V1577" s="3">
        <v>21.271262499999995</v>
      </c>
      <c r="W1577" s="3">
        <v>22.198509999999995</v>
      </c>
      <c r="X1577" s="3">
        <v>24.481984999999998</v>
      </c>
    </row>
    <row r="1578" spans="1:24" x14ac:dyDescent="0.25">
      <c r="A1578" t="s">
        <v>18</v>
      </c>
      <c r="B1578">
        <v>4005</v>
      </c>
      <c r="C1578" t="s">
        <v>998</v>
      </c>
      <c r="D1578" s="3">
        <v>5.6750000000000009E-2</v>
      </c>
      <c r="E1578" s="3">
        <v>1.1804000000000003</v>
      </c>
      <c r="F1578" s="3">
        <v>2.0430000000000001</v>
      </c>
      <c r="G1578" s="3">
        <v>2.918571428571429</v>
      </c>
      <c r="H1578" s="3">
        <v>3.915750000000001</v>
      </c>
      <c r="I1578" s="3">
        <v>4.64088888888889</v>
      </c>
      <c r="J1578" s="3">
        <v>5.3118000000000016</v>
      </c>
      <c r="K1578" s="3">
        <v>6.772166666666668</v>
      </c>
      <c r="L1578" s="3">
        <v>8.074714285714288</v>
      </c>
      <c r="M1578" s="3">
        <v>9.2786250000000017</v>
      </c>
      <c r="N1578" s="3">
        <v>10.265444444444448</v>
      </c>
      <c r="O1578" s="3">
        <v>11.225150000000001</v>
      </c>
      <c r="P1578" s="3">
        <v>13.070660000000004</v>
      </c>
      <c r="Q1578" s="3">
        <v>14.482600000000003</v>
      </c>
      <c r="R1578" s="3">
        <v>15.57544285714286</v>
      </c>
      <c r="S1578" s="3">
        <v>16.395075000000002</v>
      </c>
      <c r="T1578" s="3">
        <v>17.751400000000004</v>
      </c>
      <c r="U1578" s="3">
        <v>18.670750000000005</v>
      </c>
      <c r="V1578" s="3">
        <v>20.035587500000005</v>
      </c>
      <c r="W1578" s="3">
        <v>20.908970000000004</v>
      </c>
      <c r="X1578" s="3">
        <v>23.059795000000005</v>
      </c>
    </row>
    <row r="1579" spans="1:24" x14ac:dyDescent="0.25">
      <c r="A1579" t="s">
        <v>18</v>
      </c>
      <c r="B1579">
        <v>4162</v>
      </c>
      <c r="C1579" t="s">
        <v>1573</v>
      </c>
      <c r="D1579" s="3">
        <v>6.2000000000000013E-2</v>
      </c>
      <c r="E1579" s="3">
        <v>1.2896000000000001</v>
      </c>
      <c r="F1579" s="3">
        <v>2.2320000000000002</v>
      </c>
      <c r="G1579" s="3">
        <v>3.1885714285714295</v>
      </c>
      <c r="H1579" s="3">
        <v>4.2780000000000005</v>
      </c>
      <c r="I1579" s="3">
        <v>5.070222222222224</v>
      </c>
      <c r="J1579" s="3">
        <v>5.8032000000000004</v>
      </c>
      <c r="K1579" s="3">
        <v>7.3986666666666672</v>
      </c>
      <c r="L1579" s="3">
        <v>8.8217142857142861</v>
      </c>
      <c r="M1579" s="3">
        <v>10.137000000000002</v>
      </c>
      <c r="N1579" s="3">
        <v>11.215111111111113</v>
      </c>
      <c r="O1579" s="3">
        <v>12.263600000000002</v>
      </c>
      <c r="P1579" s="3">
        <v>14.279840000000002</v>
      </c>
      <c r="Q1579" s="3">
        <v>15.822400000000004</v>
      </c>
      <c r="R1579" s="3">
        <v>17.01634285714286</v>
      </c>
      <c r="S1579" s="3">
        <v>17.911800000000003</v>
      </c>
      <c r="T1579" s="3">
        <v>19.393600000000003</v>
      </c>
      <c r="U1579" s="3">
        <v>20.398000000000003</v>
      </c>
      <c r="V1579" s="3">
        <v>21.889100000000003</v>
      </c>
      <c r="W1579" s="3">
        <v>22.843280000000004</v>
      </c>
      <c r="X1579" s="3">
        <v>25.193080000000005</v>
      </c>
    </row>
    <row r="1580" spans="1:24" x14ac:dyDescent="0.25">
      <c r="A1580" t="s">
        <v>18</v>
      </c>
      <c r="B1580">
        <v>4196</v>
      </c>
      <c r="C1580" t="s">
        <v>1574</v>
      </c>
      <c r="D1580" s="3">
        <v>6.0749999999999998E-2</v>
      </c>
      <c r="E1580" s="3">
        <v>1.2636000000000001</v>
      </c>
      <c r="F1580" s="3">
        <v>2.1870000000000003</v>
      </c>
      <c r="G1580" s="3">
        <v>3.1242857142857141</v>
      </c>
      <c r="H1580" s="3">
        <v>4.1917500000000008</v>
      </c>
      <c r="I1580" s="3">
        <v>4.9680000000000009</v>
      </c>
      <c r="J1580" s="3">
        <v>5.6862000000000013</v>
      </c>
      <c r="K1580" s="3">
        <v>7.2495000000000021</v>
      </c>
      <c r="L1580" s="3">
        <v>8.6438571428571436</v>
      </c>
      <c r="M1580" s="3">
        <v>9.9326249999999998</v>
      </c>
      <c r="N1580" s="3">
        <v>10.989000000000003</v>
      </c>
      <c r="O1580" s="3">
        <v>12.016350000000001</v>
      </c>
      <c r="P1580" s="3">
        <v>13.991940000000003</v>
      </c>
      <c r="Q1580" s="3">
        <v>15.503400000000001</v>
      </c>
      <c r="R1580" s="3">
        <v>16.673271428571429</v>
      </c>
      <c r="S1580" s="3">
        <v>17.550675000000002</v>
      </c>
      <c r="T1580" s="3">
        <v>19.002600000000001</v>
      </c>
      <c r="U1580" s="3">
        <v>19.986750000000004</v>
      </c>
      <c r="V1580" s="3">
        <v>21.4477875</v>
      </c>
      <c r="W1580" s="3">
        <v>22.382730000000002</v>
      </c>
      <c r="X1580" s="3">
        <v>24.685155000000002</v>
      </c>
    </row>
    <row r="1581" spans="1:24" x14ac:dyDescent="0.25">
      <c r="A1581" t="s">
        <v>18</v>
      </c>
      <c r="B1581">
        <v>4067</v>
      </c>
      <c r="C1581" t="s">
        <v>1575</v>
      </c>
      <c r="D1581" s="3">
        <v>6.0000000000000005E-2</v>
      </c>
      <c r="E1581" s="3">
        <v>1.2480000000000002</v>
      </c>
      <c r="F1581" s="3">
        <v>2.1600000000000006</v>
      </c>
      <c r="G1581" s="3">
        <v>3.0857142857142863</v>
      </c>
      <c r="H1581" s="3">
        <v>4.1400000000000006</v>
      </c>
      <c r="I1581" s="3">
        <v>4.9066666666666672</v>
      </c>
      <c r="J1581" s="3">
        <v>5.6160000000000005</v>
      </c>
      <c r="K1581" s="3">
        <v>7.160000000000001</v>
      </c>
      <c r="L1581" s="3">
        <v>8.5371428571428591</v>
      </c>
      <c r="M1581" s="3">
        <v>9.81</v>
      </c>
      <c r="N1581" s="3">
        <v>10.853333333333335</v>
      </c>
      <c r="O1581" s="3">
        <v>11.868000000000002</v>
      </c>
      <c r="P1581" s="3">
        <v>13.819200000000004</v>
      </c>
      <c r="Q1581" s="3">
        <v>15.312000000000003</v>
      </c>
      <c r="R1581" s="3">
        <v>16.467428571428574</v>
      </c>
      <c r="S1581" s="3">
        <v>17.334000000000003</v>
      </c>
      <c r="T1581" s="3">
        <v>18.768000000000004</v>
      </c>
      <c r="U1581" s="3">
        <v>19.740000000000002</v>
      </c>
      <c r="V1581" s="3">
        <v>21.183000000000003</v>
      </c>
      <c r="W1581" s="3">
        <v>22.106400000000004</v>
      </c>
      <c r="X1581" s="3">
        <v>24.380400000000002</v>
      </c>
    </row>
    <row r="1582" spans="1:24" x14ac:dyDescent="0.25">
      <c r="A1582" t="s">
        <v>18</v>
      </c>
      <c r="B1582">
        <v>4306</v>
      </c>
      <c r="C1582" t="s">
        <v>1576</v>
      </c>
      <c r="D1582" s="3">
        <v>6.3499999999999987E-2</v>
      </c>
      <c r="E1582" s="3">
        <v>1.3208</v>
      </c>
      <c r="F1582" s="3">
        <v>2.286</v>
      </c>
      <c r="G1582" s="3">
        <v>3.2657142857142856</v>
      </c>
      <c r="H1582" s="3">
        <v>4.3815000000000008</v>
      </c>
      <c r="I1582" s="3">
        <v>5.1928888888888896</v>
      </c>
      <c r="J1582" s="3">
        <v>5.9436</v>
      </c>
      <c r="K1582" s="3">
        <v>7.5776666666666674</v>
      </c>
      <c r="L1582" s="3">
        <v>9.0351428571428585</v>
      </c>
      <c r="M1582" s="3">
        <v>10.382249999999999</v>
      </c>
      <c r="N1582" s="3">
        <v>11.486444444444446</v>
      </c>
      <c r="O1582" s="3">
        <v>12.5603</v>
      </c>
      <c r="P1582" s="3">
        <v>14.62532</v>
      </c>
      <c r="Q1582" s="3">
        <v>16.205200000000001</v>
      </c>
      <c r="R1582" s="3">
        <v>17.428028571428573</v>
      </c>
      <c r="S1582" s="3">
        <v>18.34515</v>
      </c>
      <c r="T1582" s="3">
        <v>19.8628</v>
      </c>
      <c r="U1582" s="3">
        <v>20.891500000000001</v>
      </c>
      <c r="V1582" s="3">
        <v>22.418675</v>
      </c>
      <c r="W1582" s="3">
        <v>23.39594</v>
      </c>
      <c r="X1582" s="3">
        <v>25.802589999999999</v>
      </c>
    </row>
    <row r="1583" spans="1:24" x14ac:dyDescent="0.25">
      <c r="A1583" t="s">
        <v>18</v>
      </c>
      <c r="B1583">
        <v>4027</v>
      </c>
      <c r="C1583" t="s">
        <v>1577</v>
      </c>
      <c r="D1583" s="3">
        <v>5.7000000000000009E-2</v>
      </c>
      <c r="E1583" s="3">
        <v>1.1856000000000002</v>
      </c>
      <c r="F1583" s="3">
        <v>2.052</v>
      </c>
      <c r="G1583" s="3">
        <v>2.9314285714285715</v>
      </c>
      <c r="H1583" s="3">
        <v>3.9330000000000003</v>
      </c>
      <c r="I1583" s="3">
        <v>4.6613333333333342</v>
      </c>
      <c r="J1583" s="3">
        <v>5.3352000000000013</v>
      </c>
      <c r="K1583" s="3">
        <v>6.8020000000000014</v>
      </c>
      <c r="L1583" s="3">
        <v>8.1102857142857161</v>
      </c>
      <c r="M1583" s="3">
        <v>9.3194999999999997</v>
      </c>
      <c r="N1583" s="3">
        <v>10.31066666666667</v>
      </c>
      <c r="O1583" s="3">
        <v>11.2746</v>
      </c>
      <c r="P1583" s="3">
        <v>13.128240000000002</v>
      </c>
      <c r="Q1583" s="3">
        <v>14.5464</v>
      </c>
      <c r="R1583" s="3">
        <v>15.644057142857143</v>
      </c>
      <c r="S1583" s="3">
        <v>16.467300000000005</v>
      </c>
      <c r="T1583" s="3">
        <v>17.829600000000003</v>
      </c>
      <c r="U1583" s="3">
        <v>18.753000000000004</v>
      </c>
      <c r="V1583" s="3">
        <v>20.123850000000001</v>
      </c>
      <c r="W1583" s="3">
        <v>21.001080000000002</v>
      </c>
      <c r="X1583" s="3">
        <v>23.161380000000001</v>
      </c>
    </row>
    <row r="1584" spans="1:24" x14ac:dyDescent="0.25">
      <c r="A1584" t="s">
        <v>18</v>
      </c>
      <c r="B1584">
        <v>4028</v>
      </c>
      <c r="C1584" t="s">
        <v>1578</v>
      </c>
      <c r="D1584" s="3">
        <v>6.0749999999999998E-2</v>
      </c>
      <c r="E1584" s="3">
        <v>1.2636000000000001</v>
      </c>
      <c r="F1584" s="3">
        <v>2.1870000000000003</v>
      </c>
      <c r="G1584" s="3">
        <v>3.1242857142857141</v>
      </c>
      <c r="H1584" s="3">
        <v>4.1917500000000008</v>
      </c>
      <c r="I1584" s="3">
        <v>4.9680000000000009</v>
      </c>
      <c r="J1584" s="3">
        <v>5.6862000000000013</v>
      </c>
      <c r="K1584" s="3">
        <v>7.2495000000000021</v>
      </c>
      <c r="L1584" s="3">
        <v>8.6438571428571436</v>
      </c>
      <c r="M1584" s="3">
        <v>9.9326249999999998</v>
      </c>
      <c r="N1584" s="3">
        <v>10.989000000000003</v>
      </c>
      <c r="O1584" s="3">
        <v>12.016350000000001</v>
      </c>
      <c r="P1584" s="3">
        <v>13.991940000000003</v>
      </c>
      <c r="Q1584" s="3">
        <v>15.503400000000001</v>
      </c>
      <c r="R1584" s="3">
        <v>16.673271428571429</v>
      </c>
      <c r="S1584" s="3">
        <v>17.550675000000002</v>
      </c>
      <c r="T1584" s="3">
        <v>19.002600000000001</v>
      </c>
      <c r="U1584" s="3">
        <v>19.986750000000004</v>
      </c>
      <c r="V1584" s="3">
        <v>21.4477875</v>
      </c>
      <c r="W1584" s="3">
        <v>22.382730000000002</v>
      </c>
      <c r="X1584" s="3">
        <v>24.685155000000002</v>
      </c>
    </row>
    <row r="1585" spans="1:24" x14ac:dyDescent="0.25">
      <c r="A1585" t="s">
        <v>18</v>
      </c>
      <c r="B1585">
        <v>4163</v>
      </c>
      <c r="C1585" t="s">
        <v>1579</v>
      </c>
      <c r="D1585" s="3">
        <v>5.7750000000000003E-2</v>
      </c>
      <c r="E1585" s="3">
        <v>1.2012</v>
      </c>
      <c r="F1585" s="3">
        <v>2.0790000000000002</v>
      </c>
      <c r="G1585" s="3">
        <v>2.97</v>
      </c>
      <c r="H1585" s="3">
        <v>3.98475</v>
      </c>
      <c r="I1585" s="3">
        <v>4.722666666666667</v>
      </c>
      <c r="J1585" s="3">
        <v>5.4054000000000002</v>
      </c>
      <c r="K1585" s="3">
        <v>6.8915000000000006</v>
      </c>
      <c r="L1585" s="3">
        <v>8.2170000000000005</v>
      </c>
      <c r="M1585" s="3">
        <v>9.442124999999999</v>
      </c>
      <c r="N1585" s="3">
        <v>10.446333333333333</v>
      </c>
      <c r="O1585" s="3">
        <v>11.422950000000002</v>
      </c>
      <c r="P1585" s="3">
        <v>13.300980000000001</v>
      </c>
      <c r="Q1585" s="3">
        <v>14.7378</v>
      </c>
      <c r="R1585" s="3">
        <v>15.8499</v>
      </c>
      <c r="S1585" s="3">
        <v>16.683975</v>
      </c>
      <c r="T1585" s="3">
        <v>18.0642</v>
      </c>
      <c r="U1585" s="3">
        <v>18.999750000000002</v>
      </c>
      <c r="V1585" s="3">
        <v>20.388637500000002</v>
      </c>
      <c r="W1585" s="3">
        <v>21.27741</v>
      </c>
      <c r="X1585" s="3">
        <v>23.466135000000001</v>
      </c>
    </row>
    <row r="1586" spans="1:24" x14ac:dyDescent="0.25">
      <c r="A1586" t="s">
        <v>18</v>
      </c>
      <c r="B1586">
        <v>4307</v>
      </c>
      <c r="C1586" t="s">
        <v>1580</v>
      </c>
      <c r="D1586" s="3">
        <v>6.3750000000000001E-2</v>
      </c>
      <c r="E1586" s="3">
        <v>1.3259999999999998</v>
      </c>
      <c r="F1586" s="3">
        <v>2.2950000000000004</v>
      </c>
      <c r="G1586" s="3">
        <v>3.2785714285714285</v>
      </c>
      <c r="H1586" s="3">
        <v>4.3987499999999988</v>
      </c>
      <c r="I1586" s="3">
        <v>5.2133333333333329</v>
      </c>
      <c r="J1586" s="3">
        <v>5.9670000000000005</v>
      </c>
      <c r="K1586" s="3">
        <v>7.6074999999999999</v>
      </c>
      <c r="L1586" s="3">
        <v>9.0707142857142866</v>
      </c>
      <c r="M1586" s="3">
        <v>10.423124999999999</v>
      </c>
      <c r="N1586" s="3">
        <v>11.531666666666666</v>
      </c>
      <c r="O1586" s="3">
        <v>12.60975</v>
      </c>
      <c r="P1586" s="3">
        <v>14.682899999999998</v>
      </c>
      <c r="Q1586" s="3">
        <v>16.268999999999998</v>
      </c>
      <c r="R1586" s="3">
        <v>17.496642857142856</v>
      </c>
      <c r="S1586" s="3">
        <v>18.417375</v>
      </c>
      <c r="T1586" s="3">
        <v>19.940999999999999</v>
      </c>
      <c r="U1586" s="3">
        <v>20.973749999999995</v>
      </c>
      <c r="V1586" s="3">
        <v>22.506937499999999</v>
      </c>
      <c r="W1586" s="3">
        <v>23.488049999999998</v>
      </c>
      <c r="X1586" s="3">
        <v>25.904174999999995</v>
      </c>
    </row>
    <row r="1587" spans="1:24" x14ac:dyDescent="0.25">
      <c r="A1587" t="s">
        <v>18</v>
      </c>
      <c r="B1587">
        <v>4098</v>
      </c>
      <c r="C1587" t="s">
        <v>1581</v>
      </c>
      <c r="D1587" s="3">
        <v>6.1750000000000013E-2</v>
      </c>
      <c r="E1587" s="3">
        <v>1.2844000000000002</v>
      </c>
      <c r="F1587" s="3">
        <v>2.2230000000000003</v>
      </c>
      <c r="G1587" s="3">
        <v>3.1757142857142857</v>
      </c>
      <c r="H1587" s="3">
        <v>4.2607500000000007</v>
      </c>
      <c r="I1587" s="3">
        <v>5.0497777777777788</v>
      </c>
      <c r="J1587" s="3">
        <v>5.7797999999999998</v>
      </c>
      <c r="K1587" s="3">
        <v>7.3688333333333338</v>
      </c>
      <c r="L1587" s="3">
        <v>8.7861428571428579</v>
      </c>
      <c r="M1587" s="3">
        <v>10.096125000000001</v>
      </c>
      <c r="N1587" s="3">
        <v>11.16988888888889</v>
      </c>
      <c r="O1587" s="3">
        <v>12.214150000000002</v>
      </c>
      <c r="P1587" s="3">
        <v>14.22226</v>
      </c>
      <c r="Q1587" s="3">
        <v>15.758600000000001</v>
      </c>
      <c r="R1587" s="3">
        <v>16.947728571428573</v>
      </c>
      <c r="S1587" s="3">
        <v>17.839575000000004</v>
      </c>
      <c r="T1587" s="3">
        <v>19.3154</v>
      </c>
      <c r="U1587" s="3">
        <v>20.315750000000001</v>
      </c>
      <c r="V1587" s="3">
        <v>21.8008375</v>
      </c>
      <c r="W1587" s="3">
        <v>22.751170000000002</v>
      </c>
      <c r="X1587" s="3">
        <v>25.091495000000002</v>
      </c>
    </row>
    <row r="1588" spans="1:24" x14ac:dyDescent="0.25">
      <c r="A1588" t="s">
        <v>18</v>
      </c>
      <c r="B1588">
        <v>4164</v>
      </c>
      <c r="C1588" t="s">
        <v>1582</v>
      </c>
      <c r="D1588" s="3">
        <v>6.2999999999999987E-2</v>
      </c>
      <c r="E1588" s="3">
        <v>1.3104</v>
      </c>
      <c r="F1588" s="3">
        <v>2.2679999999999993</v>
      </c>
      <c r="G1588" s="3">
        <v>3.2399999999999993</v>
      </c>
      <c r="H1588" s="3">
        <v>4.3469999999999995</v>
      </c>
      <c r="I1588" s="3">
        <v>5.1520000000000001</v>
      </c>
      <c r="J1588" s="3">
        <v>5.8967999999999989</v>
      </c>
      <c r="K1588" s="3">
        <v>7.517999999999998</v>
      </c>
      <c r="L1588" s="3">
        <v>8.9639999999999986</v>
      </c>
      <c r="M1588" s="3">
        <v>10.300499999999998</v>
      </c>
      <c r="N1588" s="3">
        <v>11.395999999999999</v>
      </c>
      <c r="O1588" s="3">
        <v>12.461399999999998</v>
      </c>
      <c r="P1588" s="3">
        <v>14.510159999999997</v>
      </c>
      <c r="Q1588" s="3">
        <v>16.077599999999997</v>
      </c>
      <c r="R1588" s="3">
        <v>17.290799999999997</v>
      </c>
      <c r="S1588" s="3">
        <v>18.200699999999998</v>
      </c>
      <c r="T1588" s="3">
        <v>19.706399999999995</v>
      </c>
      <c r="U1588" s="3">
        <v>20.726999999999997</v>
      </c>
      <c r="V1588" s="3">
        <v>22.242149999999995</v>
      </c>
      <c r="W1588" s="3">
        <v>23.211719999999993</v>
      </c>
      <c r="X1588" s="3">
        <v>25.599419999999995</v>
      </c>
    </row>
    <row r="1589" spans="1:24" x14ac:dyDescent="0.25">
      <c r="A1589" t="s">
        <v>18</v>
      </c>
      <c r="B1589">
        <v>4029</v>
      </c>
      <c r="C1589" t="s">
        <v>1583</v>
      </c>
      <c r="D1589" s="3">
        <v>5.800000000000001E-2</v>
      </c>
      <c r="E1589" s="3">
        <v>1.2063999999999999</v>
      </c>
      <c r="F1589" s="3">
        <v>2.0880000000000001</v>
      </c>
      <c r="G1589" s="3">
        <v>2.9828571428571435</v>
      </c>
      <c r="H1589" s="3">
        <v>4.0020000000000007</v>
      </c>
      <c r="I1589" s="3">
        <v>4.7431111111111122</v>
      </c>
      <c r="J1589" s="3">
        <v>5.4288000000000007</v>
      </c>
      <c r="K1589" s="3">
        <v>6.9213333333333331</v>
      </c>
      <c r="L1589" s="3">
        <v>8.2525714285714304</v>
      </c>
      <c r="M1589" s="3">
        <v>9.4830000000000005</v>
      </c>
      <c r="N1589" s="3">
        <v>10.491555555555557</v>
      </c>
      <c r="O1589" s="3">
        <v>11.472400000000002</v>
      </c>
      <c r="P1589" s="3">
        <v>13.358560000000001</v>
      </c>
      <c r="Q1589" s="3">
        <v>14.801600000000001</v>
      </c>
      <c r="R1589" s="3">
        <v>15.918514285714288</v>
      </c>
      <c r="S1589" s="3">
        <v>16.756200000000003</v>
      </c>
      <c r="T1589" s="3">
        <v>18.142400000000002</v>
      </c>
      <c r="U1589" s="3">
        <v>19.082000000000001</v>
      </c>
      <c r="V1589" s="3">
        <v>20.476900000000001</v>
      </c>
      <c r="W1589" s="3">
        <v>21.369520000000001</v>
      </c>
      <c r="X1589" s="3">
        <v>23.567720000000001</v>
      </c>
    </row>
    <row r="1590" spans="1:24" x14ac:dyDescent="0.25">
      <c r="A1590" t="s">
        <v>18</v>
      </c>
      <c r="B1590">
        <v>4232</v>
      </c>
      <c r="C1590" t="s">
        <v>1584</v>
      </c>
      <c r="D1590" s="3">
        <v>5.9000000000000004E-2</v>
      </c>
      <c r="E1590" s="3">
        <v>1.2272000000000003</v>
      </c>
      <c r="F1590" s="3">
        <v>2.1240000000000001</v>
      </c>
      <c r="G1590" s="3">
        <v>3.0342857142857151</v>
      </c>
      <c r="H1590" s="3">
        <v>4.0710000000000006</v>
      </c>
      <c r="I1590" s="3">
        <v>4.8248888888888901</v>
      </c>
      <c r="J1590" s="3">
        <v>5.5224000000000002</v>
      </c>
      <c r="K1590" s="3">
        <v>7.0406666666666675</v>
      </c>
      <c r="L1590" s="3">
        <v>8.3948571428571448</v>
      </c>
      <c r="M1590" s="3">
        <v>9.6465000000000014</v>
      </c>
      <c r="N1590" s="3">
        <v>10.672444444444446</v>
      </c>
      <c r="O1590" s="3">
        <v>11.670200000000001</v>
      </c>
      <c r="P1590" s="3">
        <v>13.58888</v>
      </c>
      <c r="Q1590" s="3">
        <v>15.056800000000003</v>
      </c>
      <c r="R1590" s="3">
        <v>16.192971428571433</v>
      </c>
      <c r="S1590" s="3">
        <v>17.045100000000001</v>
      </c>
      <c r="T1590" s="3">
        <v>18.455200000000001</v>
      </c>
      <c r="U1590" s="3">
        <v>19.411000000000005</v>
      </c>
      <c r="V1590" s="3">
        <v>20.829950000000004</v>
      </c>
      <c r="W1590" s="3">
        <v>21.737960000000005</v>
      </c>
      <c r="X1590" s="3">
        <v>23.974060000000001</v>
      </c>
    </row>
    <row r="1591" spans="1:24" x14ac:dyDescent="0.25">
      <c r="A1591" t="s">
        <v>18</v>
      </c>
      <c r="B1591">
        <v>4165</v>
      </c>
      <c r="C1591" t="s">
        <v>1585</v>
      </c>
      <c r="D1591" s="3">
        <v>5.9250000000000004E-2</v>
      </c>
      <c r="E1591" s="3">
        <v>1.2324000000000002</v>
      </c>
      <c r="F1591" s="3">
        <v>2.133</v>
      </c>
      <c r="G1591" s="3">
        <v>3.0471428571428572</v>
      </c>
      <c r="H1591" s="3">
        <v>4.0882500000000004</v>
      </c>
      <c r="I1591" s="3">
        <v>4.8453333333333344</v>
      </c>
      <c r="J1591" s="3">
        <v>5.5457999999999998</v>
      </c>
      <c r="K1591" s="3">
        <v>7.0705</v>
      </c>
      <c r="L1591" s="3">
        <v>8.4304285714285712</v>
      </c>
      <c r="M1591" s="3">
        <v>9.6873750000000012</v>
      </c>
      <c r="N1591" s="3">
        <v>10.717666666666668</v>
      </c>
      <c r="O1591" s="3">
        <v>11.71965</v>
      </c>
      <c r="P1591" s="3">
        <v>13.646460000000001</v>
      </c>
      <c r="Q1591" s="3">
        <v>15.120600000000001</v>
      </c>
      <c r="R1591" s="3">
        <v>16.261585714285715</v>
      </c>
      <c r="S1591" s="3">
        <v>17.117325000000001</v>
      </c>
      <c r="T1591" s="3">
        <v>18.5334</v>
      </c>
      <c r="U1591" s="3">
        <v>19.49325</v>
      </c>
      <c r="V1591" s="3">
        <v>20.918212500000003</v>
      </c>
      <c r="W1591" s="3">
        <v>21.830070000000003</v>
      </c>
      <c r="X1591" s="3">
        <v>24.075645000000002</v>
      </c>
    </row>
    <row r="1592" spans="1:24" x14ac:dyDescent="0.25">
      <c r="A1592" t="s">
        <v>18</v>
      </c>
      <c r="B1592">
        <v>4135</v>
      </c>
      <c r="C1592" t="s">
        <v>1586</v>
      </c>
      <c r="D1592" s="3">
        <v>6.0499999999999998E-2</v>
      </c>
      <c r="E1592" s="3">
        <v>1.2583999999999997</v>
      </c>
      <c r="F1592" s="3">
        <v>2.1779999999999999</v>
      </c>
      <c r="G1592" s="3">
        <v>3.1114285714285717</v>
      </c>
      <c r="H1592" s="3">
        <v>4.1745000000000001</v>
      </c>
      <c r="I1592" s="3">
        <v>4.9475555555555557</v>
      </c>
      <c r="J1592" s="3">
        <v>5.6628000000000007</v>
      </c>
      <c r="K1592" s="3">
        <v>7.2196666666666669</v>
      </c>
      <c r="L1592" s="3">
        <v>8.6082857142857137</v>
      </c>
      <c r="M1592" s="3">
        <v>9.8917499999999983</v>
      </c>
      <c r="N1592" s="3">
        <v>10.943777777777781</v>
      </c>
      <c r="O1592" s="3">
        <v>11.966899999999999</v>
      </c>
      <c r="P1592" s="3">
        <v>13.934360000000002</v>
      </c>
      <c r="Q1592" s="3">
        <v>15.439599999999999</v>
      </c>
      <c r="R1592" s="3">
        <v>16.604657142857139</v>
      </c>
      <c r="S1592" s="3">
        <v>17.478450000000002</v>
      </c>
      <c r="T1592" s="3">
        <v>18.924399999999999</v>
      </c>
      <c r="U1592" s="3">
        <v>19.904499999999999</v>
      </c>
      <c r="V1592" s="3">
        <v>21.359524999999998</v>
      </c>
      <c r="W1592" s="3">
        <v>22.290619999999997</v>
      </c>
      <c r="X1592" s="3">
        <v>24.583569999999998</v>
      </c>
    </row>
    <row r="1593" spans="1:24" x14ac:dyDescent="0.25">
      <c r="A1593" t="s">
        <v>18</v>
      </c>
      <c r="B1593">
        <v>4006</v>
      </c>
      <c r="C1593" t="s">
        <v>1587</v>
      </c>
      <c r="D1593" s="3">
        <v>6.0499999999999998E-2</v>
      </c>
      <c r="E1593" s="3">
        <v>1.2583999999999997</v>
      </c>
      <c r="F1593" s="3">
        <v>2.1779999999999999</v>
      </c>
      <c r="G1593" s="3">
        <v>3.1114285714285717</v>
      </c>
      <c r="H1593" s="3">
        <v>4.1745000000000001</v>
      </c>
      <c r="I1593" s="3">
        <v>4.9475555555555557</v>
      </c>
      <c r="J1593" s="3">
        <v>5.6628000000000007</v>
      </c>
      <c r="K1593" s="3">
        <v>7.2196666666666669</v>
      </c>
      <c r="L1593" s="3">
        <v>8.6082857142857137</v>
      </c>
      <c r="M1593" s="3">
        <v>9.8917499999999983</v>
      </c>
      <c r="N1593" s="3">
        <v>10.943777777777781</v>
      </c>
      <c r="O1593" s="3">
        <v>11.966899999999999</v>
      </c>
      <c r="P1593" s="3">
        <v>13.934360000000002</v>
      </c>
      <c r="Q1593" s="3">
        <v>15.439599999999999</v>
      </c>
      <c r="R1593" s="3">
        <v>16.604657142857139</v>
      </c>
      <c r="S1593" s="3">
        <v>17.478450000000002</v>
      </c>
      <c r="T1593" s="3">
        <v>18.924399999999999</v>
      </c>
      <c r="U1593" s="3">
        <v>19.904499999999999</v>
      </c>
      <c r="V1593" s="3">
        <v>21.359524999999998</v>
      </c>
      <c r="W1593" s="3">
        <v>22.290619999999997</v>
      </c>
      <c r="X1593" s="3">
        <v>24.583569999999998</v>
      </c>
    </row>
    <row r="1594" spans="1:24" x14ac:dyDescent="0.25">
      <c r="A1594" t="s">
        <v>18</v>
      </c>
      <c r="B1594">
        <v>4099</v>
      </c>
      <c r="C1594" t="s">
        <v>1588</v>
      </c>
      <c r="D1594" s="3">
        <v>5.4750000000000014E-2</v>
      </c>
      <c r="E1594" s="3">
        <v>1.1388000000000003</v>
      </c>
      <c r="F1594" s="3">
        <v>1.9710000000000001</v>
      </c>
      <c r="G1594" s="3">
        <v>2.8157142857142863</v>
      </c>
      <c r="H1594" s="3">
        <v>3.7777500000000011</v>
      </c>
      <c r="I1594" s="3">
        <v>4.4773333333333349</v>
      </c>
      <c r="J1594" s="3">
        <v>5.1246000000000009</v>
      </c>
      <c r="K1594" s="3">
        <v>6.5335000000000019</v>
      </c>
      <c r="L1594" s="3">
        <v>7.7901428571428593</v>
      </c>
      <c r="M1594" s="3">
        <v>8.9516250000000017</v>
      </c>
      <c r="N1594" s="3">
        <v>9.9036666666666697</v>
      </c>
      <c r="O1594" s="3">
        <v>10.829550000000001</v>
      </c>
      <c r="P1594" s="3">
        <v>12.610020000000002</v>
      </c>
      <c r="Q1594" s="3">
        <v>13.972200000000001</v>
      </c>
      <c r="R1594" s="3">
        <v>15.026528571428575</v>
      </c>
      <c r="S1594" s="3">
        <v>15.817275000000002</v>
      </c>
      <c r="T1594" s="3">
        <v>17.125800000000002</v>
      </c>
      <c r="U1594" s="3">
        <v>18.012750000000004</v>
      </c>
      <c r="V1594" s="3">
        <v>19.329487500000003</v>
      </c>
      <c r="W1594" s="3">
        <v>20.172090000000004</v>
      </c>
      <c r="X1594" s="3">
        <v>22.247115000000008</v>
      </c>
    </row>
    <row r="1595" spans="1:24" x14ac:dyDescent="0.25">
      <c r="A1595" t="s">
        <v>18</v>
      </c>
      <c r="B1595">
        <v>4068</v>
      </c>
      <c r="C1595" t="s">
        <v>1589</v>
      </c>
      <c r="D1595" s="3">
        <v>6.0000000000000005E-2</v>
      </c>
      <c r="E1595" s="3">
        <v>1.2480000000000002</v>
      </c>
      <c r="F1595" s="3">
        <v>2.1600000000000006</v>
      </c>
      <c r="G1595" s="3">
        <v>3.0857142857142863</v>
      </c>
      <c r="H1595" s="3">
        <v>4.1400000000000006</v>
      </c>
      <c r="I1595" s="3">
        <v>4.9066666666666672</v>
      </c>
      <c r="J1595" s="3">
        <v>5.6160000000000005</v>
      </c>
      <c r="K1595" s="3">
        <v>7.160000000000001</v>
      </c>
      <c r="L1595" s="3">
        <v>8.5371428571428591</v>
      </c>
      <c r="M1595" s="3">
        <v>9.81</v>
      </c>
      <c r="N1595" s="3">
        <v>10.853333333333335</v>
      </c>
      <c r="O1595" s="3">
        <v>11.868000000000002</v>
      </c>
      <c r="P1595" s="3">
        <v>13.819200000000004</v>
      </c>
      <c r="Q1595" s="3">
        <v>15.312000000000003</v>
      </c>
      <c r="R1595" s="3">
        <v>16.467428571428574</v>
      </c>
      <c r="S1595" s="3">
        <v>17.334000000000003</v>
      </c>
      <c r="T1595" s="3">
        <v>18.768000000000004</v>
      </c>
      <c r="U1595" s="3">
        <v>19.740000000000002</v>
      </c>
      <c r="V1595" s="3">
        <v>21.183000000000003</v>
      </c>
      <c r="W1595" s="3">
        <v>22.106400000000004</v>
      </c>
      <c r="X1595" s="3">
        <v>24.380400000000002</v>
      </c>
    </row>
    <row r="1596" spans="1:24" x14ac:dyDescent="0.25">
      <c r="A1596" t="s">
        <v>18</v>
      </c>
      <c r="B1596">
        <v>4197</v>
      </c>
      <c r="C1596" t="s">
        <v>1590</v>
      </c>
      <c r="D1596" s="3">
        <v>6.0249999999999998E-2</v>
      </c>
      <c r="E1596" s="3">
        <v>1.2531999999999999</v>
      </c>
      <c r="F1596" s="3">
        <v>2.1689999999999996</v>
      </c>
      <c r="G1596" s="3">
        <v>3.0985714285714279</v>
      </c>
      <c r="H1596" s="3">
        <v>4.1572499999999994</v>
      </c>
      <c r="I1596" s="3">
        <v>4.9271111111111106</v>
      </c>
      <c r="J1596" s="3">
        <v>5.6394000000000002</v>
      </c>
      <c r="K1596" s="3">
        <v>7.1898333333333326</v>
      </c>
      <c r="L1596" s="3">
        <v>8.5727142857142855</v>
      </c>
      <c r="M1596" s="3">
        <v>9.8508749999999985</v>
      </c>
      <c r="N1596" s="3">
        <v>10.898555555555555</v>
      </c>
      <c r="O1596" s="3">
        <v>11.917449999999999</v>
      </c>
      <c r="P1596" s="3">
        <v>13.87678</v>
      </c>
      <c r="Q1596" s="3">
        <v>15.375799999999998</v>
      </c>
      <c r="R1596" s="3">
        <v>16.536042857142856</v>
      </c>
      <c r="S1596" s="3">
        <v>17.406224999999999</v>
      </c>
      <c r="T1596" s="3">
        <v>18.846199999999996</v>
      </c>
      <c r="U1596" s="3">
        <v>19.822249999999997</v>
      </c>
      <c r="V1596" s="3">
        <v>21.271262499999995</v>
      </c>
      <c r="W1596" s="3">
        <v>22.198509999999995</v>
      </c>
      <c r="X1596" s="3">
        <v>24.481984999999998</v>
      </c>
    </row>
    <row r="1597" spans="1:24" x14ac:dyDescent="0.25">
      <c r="A1597" t="s">
        <v>18</v>
      </c>
      <c r="B1597">
        <v>4100</v>
      </c>
      <c r="C1597" t="s">
        <v>1591</v>
      </c>
      <c r="D1597" s="3">
        <v>5.6749999999999995E-2</v>
      </c>
      <c r="E1597" s="3">
        <v>1.1804000000000001</v>
      </c>
      <c r="F1597" s="3">
        <v>2.0430000000000001</v>
      </c>
      <c r="G1597" s="3">
        <v>2.9185714285714286</v>
      </c>
      <c r="H1597" s="3">
        <v>3.9157499999999996</v>
      </c>
      <c r="I1597" s="3">
        <v>4.6408888888888891</v>
      </c>
      <c r="J1597" s="3">
        <v>5.3117999999999999</v>
      </c>
      <c r="K1597" s="3">
        <v>6.7721666666666662</v>
      </c>
      <c r="L1597" s="3">
        <v>8.0747142857142862</v>
      </c>
      <c r="M1597" s="3">
        <v>9.2786249999999999</v>
      </c>
      <c r="N1597" s="3">
        <v>10.265444444444446</v>
      </c>
      <c r="O1597" s="3">
        <v>11.225149999999999</v>
      </c>
      <c r="P1597" s="3">
        <v>13.07066</v>
      </c>
      <c r="Q1597" s="3">
        <v>14.482600000000001</v>
      </c>
      <c r="R1597" s="3">
        <v>15.575442857142857</v>
      </c>
      <c r="S1597" s="3">
        <v>16.395075000000002</v>
      </c>
      <c r="T1597" s="3">
        <v>17.7514</v>
      </c>
      <c r="U1597" s="3">
        <v>18.670749999999998</v>
      </c>
      <c r="V1597" s="3">
        <v>20.035587500000002</v>
      </c>
      <c r="W1597" s="3">
        <v>20.90897</v>
      </c>
      <c r="X1597" s="3">
        <v>23.059795000000001</v>
      </c>
    </row>
    <row r="1598" spans="1:24" x14ac:dyDescent="0.25">
      <c r="A1598" t="s">
        <v>18</v>
      </c>
      <c r="B1598">
        <v>4251</v>
      </c>
      <c r="C1598" t="s">
        <v>1592</v>
      </c>
      <c r="D1598" s="3">
        <v>6.3E-2</v>
      </c>
      <c r="E1598" s="3">
        <v>1.3104000000000002</v>
      </c>
      <c r="F1598" s="3">
        <v>2.2680000000000002</v>
      </c>
      <c r="G1598" s="3">
        <v>3.2400000000000007</v>
      </c>
      <c r="H1598" s="3">
        <v>4.3470000000000013</v>
      </c>
      <c r="I1598" s="3">
        <v>5.152000000000001</v>
      </c>
      <c r="J1598" s="3">
        <v>5.8968000000000016</v>
      </c>
      <c r="K1598" s="3">
        <v>7.5180000000000025</v>
      </c>
      <c r="L1598" s="3">
        <v>8.9640000000000004</v>
      </c>
      <c r="M1598" s="3">
        <v>10.300500000000001</v>
      </c>
      <c r="N1598" s="3">
        <v>11.396000000000003</v>
      </c>
      <c r="O1598" s="3">
        <v>12.461400000000001</v>
      </c>
      <c r="P1598" s="3">
        <v>14.510160000000003</v>
      </c>
      <c r="Q1598" s="3">
        <v>16.077600000000004</v>
      </c>
      <c r="R1598" s="3">
        <v>17.290800000000004</v>
      </c>
      <c r="S1598" s="3">
        <v>18.200700000000005</v>
      </c>
      <c r="T1598" s="3">
        <v>19.706400000000002</v>
      </c>
      <c r="U1598" s="3">
        <v>20.727000000000004</v>
      </c>
      <c r="V1598" s="3">
        <v>22.242150000000006</v>
      </c>
      <c r="W1598" s="3">
        <v>23.211720000000007</v>
      </c>
      <c r="X1598" s="3">
        <v>25.599420000000006</v>
      </c>
    </row>
    <row r="1599" spans="1:24" x14ac:dyDescent="0.25">
      <c r="A1599" t="s">
        <v>18</v>
      </c>
      <c r="B1599">
        <v>4198</v>
      </c>
      <c r="C1599" t="s">
        <v>1593</v>
      </c>
      <c r="D1599" s="3">
        <v>6.225E-2</v>
      </c>
      <c r="E1599" s="3">
        <v>1.2948000000000002</v>
      </c>
      <c r="F1599" s="3">
        <v>2.2410000000000001</v>
      </c>
      <c r="G1599" s="3">
        <v>3.201428571428572</v>
      </c>
      <c r="H1599" s="3">
        <v>4.2952500000000002</v>
      </c>
      <c r="I1599" s="3">
        <v>5.0906666666666682</v>
      </c>
      <c r="J1599" s="3">
        <v>5.8266000000000009</v>
      </c>
      <c r="K1599" s="3">
        <v>7.4285000000000005</v>
      </c>
      <c r="L1599" s="3">
        <v>8.8572857142857142</v>
      </c>
      <c r="M1599" s="3">
        <v>10.177875000000002</v>
      </c>
      <c r="N1599" s="3">
        <v>11.260333333333335</v>
      </c>
      <c r="O1599" s="3">
        <v>12.313050000000002</v>
      </c>
      <c r="P1599" s="3">
        <v>14.337420000000002</v>
      </c>
      <c r="Q1599" s="3">
        <v>15.886200000000002</v>
      </c>
      <c r="R1599" s="3">
        <v>17.084957142857142</v>
      </c>
      <c r="S1599" s="3">
        <v>17.984024999999999</v>
      </c>
      <c r="T1599" s="3">
        <v>19.471800000000002</v>
      </c>
      <c r="U1599" s="3">
        <v>20.480250000000002</v>
      </c>
      <c r="V1599" s="3">
        <v>21.977362500000002</v>
      </c>
      <c r="W1599" s="3">
        <v>22.935390000000002</v>
      </c>
      <c r="X1599" s="3">
        <v>25.294665000000006</v>
      </c>
    </row>
    <row r="1600" spans="1:24" x14ac:dyDescent="0.25">
      <c r="A1600" t="s">
        <v>18</v>
      </c>
      <c r="B1600">
        <v>4069</v>
      </c>
      <c r="C1600" t="s">
        <v>1594</v>
      </c>
      <c r="D1600" s="3">
        <v>6.2749999999999986E-2</v>
      </c>
      <c r="E1600" s="3">
        <v>1.3051999999999997</v>
      </c>
      <c r="F1600" s="3">
        <v>2.2589999999999999</v>
      </c>
      <c r="G1600" s="3">
        <v>3.2271428571428569</v>
      </c>
      <c r="H1600" s="3">
        <v>4.3297499999999998</v>
      </c>
      <c r="I1600" s="3">
        <v>5.1315555555555559</v>
      </c>
      <c r="J1600" s="3">
        <v>5.8733999999999993</v>
      </c>
      <c r="K1600" s="3">
        <v>7.4881666666666664</v>
      </c>
      <c r="L1600" s="3">
        <v>8.9284285714285705</v>
      </c>
      <c r="M1600" s="3">
        <v>10.259624999999998</v>
      </c>
      <c r="N1600" s="3">
        <v>11.350777777777779</v>
      </c>
      <c r="O1600" s="3">
        <v>12.411949999999999</v>
      </c>
      <c r="P1600" s="3">
        <v>14.452579999999998</v>
      </c>
      <c r="Q1600" s="3">
        <v>16.013799999999996</v>
      </c>
      <c r="R1600" s="3">
        <v>17.222185714285711</v>
      </c>
      <c r="S1600" s="3">
        <v>18.128474999999998</v>
      </c>
      <c r="T1600" s="3">
        <v>19.6282</v>
      </c>
      <c r="U1600" s="3">
        <v>20.644749999999998</v>
      </c>
      <c r="V1600" s="3">
        <v>22.153887499999996</v>
      </c>
      <c r="W1600" s="3">
        <v>23.119609999999998</v>
      </c>
      <c r="X1600" s="3">
        <v>25.497834999999995</v>
      </c>
    </row>
    <row r="1601" spans="1:24" x14ac:dyDescent="0.25">
      <c r="A1601" t="s">
        <v>18</v>
      </c>
      <c r="B1601">
        <v>4166</v>
      </c>
      <c r="C1601" t="s">
        <v>1595</v>
      </c>
      <c r="D1601" s="3">
        <v>6.3500000000000015E-2</v>
      </c>
      <c r="E1601" s="3">
        <v>1.3208000000000002</v>
      </c>
      <c r="F1601" s="3">
        <v>2.2860000000000005</v>
      </c>
      <c r="G1601" s="3">
        <v>3.2657142857142865</v>
      </c>
      <c r="H1601" s="3">
        <v>4.3815000000000008</v>
      </c>
      <c r="I1601" s="3">
        <v>5.1928888888888904</v>
      </c>
      <c r="J1601" s="3">
        <v>5.9436000000000009</v>
      </c>
      <c r="K1601" s="3">
        <v>7.5776666666666683</v>
      </c>
      <c r="L1601" s="3">
        <v>9.0351428571428603</v>
      </c>
      <c r="M1601" s="3">
        <v>10.382250000000001</v>
      </c>
      <c r="N1601" s="3">
        <v>11.486444444444448</v>
      </c>
      <c r="O1601" s="3">
        <v>12.560300000000002</v>
      </c>
      <c r="P1601" s="3">
        <v>14.625320000000002</v>
      </c>
      <c r="Q1601" s="3">
        <v>16.205200000000001</v>
      </c>
      <c r="R1601" s="3">
        <v>17.428028571428573</v>
      </c>
      <c r="S1601" s="3">
        <v>18.345150000000004</v>
      </c>
      <c r="T1601" s="3">
        <v>19.862800000000004</v>
      </c>
      <c r="U1601" s="3">
        <v>20.891500000000004</v>
      </c>
      <c r="V1601" s="3">
        <v>22.418675</v>
      </c>
      <c r="W1601" s="3">
        <v>23.395940000000003</v>
      </c>
      <c r="X1601" s="3">
        <v>25.802590000000002</v>
      </c>
    </row>
    <row r="1602" spans="1:24" x14ac:dyDescent="0.25">
      <c r="A1602" t="s">
        <v>18</v>
      </c>
      <c r="B1602">
        <v>4070</v>
      </c>
      <c r="C1602" t="s">
        <v>1596</v>
      </c>
      <c r="D1602" s="3">
        <v>6.2000000000000013E-2</v>
      </c>
      <c r="E1602" s="3">
        <v>1.2896000000000001</v>
      </c>
      <c r="F1602" s="3">
        <v>2.2320000000000002</v>
      </c>
      <c r="G1602" s="3">
        <v>3.1885714285714295</v>
      </c>
      <c r="H1602" s="3">
        <v>4.2780000000000005</v>
      </c>
      <c r="I1602" s="3">
        <v>5.070222222222224</v>
      </c>
      <c r="J1602" s="3">
        <v>5.8032000000000004</v>
      </c>
      <c r="K1602" s="3">
        <v>7.3986666666666672</v>
      </c>
      <c r="L1602" s="3">
        <v>8.8217142857142861</v>
      </c>
      <c r="M1602" s="3">
        <v>10.137000000000002</v>
      </c>
      <c r="N1602" s="3">
        <v>11.215111111111113</v>
      </c>
      <c r="O1602" s="3">
        <v>12.263600000000002</v>
      </c>
      <c r="P1602" s="3">
        <v>14.279840000000002</v>
      </c>
      <c r="Q1602" s="3">
        <v>15.822400000000004</v>
      </c>
      <c r="R1602" s="3">
        <v>17.01634285714286</v>
      </c>
      <c r="S1602" s="3">
        <v>17.911800000000003</v>
      </c>
      <c r="T1602" s="3">
        <v>19.393600000000003</v>
      </c>
      <c r="U1602" s="3">
        <v>20.398000000000003</v>
      </c>
      <c r="V1602" s="3">
        <v>21.889100000000003</v>
      </c>
      <c r="W1602" s="3">
        <v>22.843280000000004</v>
      </c>
      <c r="X1602" s="3">
        <v>25.193080000000005</v>
      </c>
    </row>
    <row r="1603" spans="1:24" x14ac:dyDescent="0.25">
      <c r="A1603" t="s">
        <v>18</v>
      </c>
      <c r="B1603">
        <v>4007</v>
      </c>
      <c r="C1603" t="s">
        <v>1597</v>
      </c>
      <c r="D1603" s="3">
        <v>5.7500000000000009E-2</v>
      </c>
      <c r="E1603" s="3">
        <v>1.1960000000000002</v>
      </c>
      <c r="F1603" s="3">
        <v>2.0700000000000003</v>
      </c>
      <c r="G1603" s="3">
        <v>2.9571428571428577</v>
      </c>
      <c r="H1603" s="3">
        <v>3.9675000000000007</v>
      </c>
      <c r="I1603" s="3">
        <v>4.7022222222222227</v>
      </c>
      <c r="J1603" s="3">
        <v>5.3820000000000006</v>
      </c>
      <c r="K1603" s="3">
        <v>6.861666666666669</v>
      </c>
      <c r="L1603" s="3">
        <v>8.1814285714285724</v>
      </c>
      <c r="M1603" s="3">
        <v>9.401250000000001</v>
      </c>
      <c r="N1603" s="3">
        <v>10.401111111111113</v>
      </c>
      <c r="O1603" s="3">
        <v>11.373500000000002</v>
      </c>
      <c r="P1603" s="3">
        <v>13.243400000000003</v>
      </c>
      <c r="Q1603" s="3">
        <v>14.674000000000003</v>
      </c>
      <c r="R1603" s="3">
        <v>15.781285714285717</v>
      </c>
      <c r="S1603" s="3">
        <v>16.611750000000004</v>
      </c>
      <c r="T1603" s="3">
        <v>17.986000000000001</v>
      </c>
      <c r="U1603" s="3">
        <v>18.917500000000004</v>
      </c>
      <c r="V1603" s="3">
        <v>20.300375000000003</v>
      </c>
      <c r="W1603" s="3">
        <v>21.185300000000005</v>
      </c>
      <c r="X1603" s="3">
        <v>23.364550000000005</v>
      </c>
    </row>
    <row r="1604" spans="1:24" x14ac:dyDescent="0.25">
      <c r="A1604" t="s">
        <v>18</v>
      </c>
      <c r="B1604">
        <v>4199</v>
      </c>
      <c r="C1604" t="s">
        <v>1598</v>
      </c>
      <c r="D1604" s="3">
        <v>5.6749999999999995E-2</v>
      </c>
      <c r="E1604" s="3">
        <v>1.1804000000000001</v>
      </c>
      <c r="F1604" s="3">
        <v>2.0430000000000001</v>
      </c>
      <c r="G1604" s="3">
        <v>2.9185714285714286</v>
      </c>
      <c r="H1604" s="3">
        <v>3.9157499999999996</v>
      </c>
      <c r="I1604" s="3">
        <v>4.6408888888888891</v>
      </c>
      <c r="J1604" s="3">
        <v>5.3117999999999999</v>
      </c>
      <c r="K1604" s="3">
        <v>6.7721666666666662</v>
      </c>
      <c r="L1604" s="3">
        <v>8.0747142857142862</v>
      </c>
      <c r="M1604" s="3">
        <v>9.2786249999999999</v>
      </c>
      <c r="N1604" s="3">
        <v>10.265444444444446</v>
      </c>
      <c r="O1604" s="3">
        <v>11.225149999999999</v>
      </c>
      <c r="P1604" s="3">
        <v>13.07066</v>
      </c>
      <c r="Q1604" s="3">
        <v>14.482600000000001</v>
      </c>
      <c r="R1604" s="3">
        <v>15.575442857142857</v>
      </c>
      <c r="S1604" s="3">
        <v>16.395075000000002</v>
      </c>
      <c r="T1604" s="3">
        <v>17.7514</v>
      </c>
      <c r="U1604" s="3">
        <v>18.670749999999998</v>
      </c>
      <c r="V1604" s="3">
        <v>20.035587500000002</v>
      </c>
      <c r="W1604" s="3">
        <v>20.90897</v>
      </c>
      <c r="X1604" s="3">
        <v>23.059795000000001</v>
      </c>
    </row>
    <row r="1605" spans="1:24" x14ac:dyDescent="0.25">
      <c r="A1605" t="s">
        <v>18</v>
      </c>
      <c r="B1605">
        <v>4136</v>
      </c>
      <c r="C1605" t="s">
        <v>1599</v>
      </c>
      <c r="D1605" s="3">
        <v>5.8500000000000003E-2</v>
      </c>
      <c r="E1605" s="3">
        <v>1.2168000000000001</v>
      </c>
      <c r="F1605" s="3">
        <v>2.1060000000000003</v>
      </c>
      <c r="G1605" s="3">
        <v>3.0085714285714293</v>
      </c>
      <c r="H1605" s="3">
        <v>4.0365000000000002</v>
      </c>
      <c r="I1605" s="3">
        <v>4.7840000000000016</v>
      </c>
      <c r="J1605" s="3">
        <v>5.4756000000000009</v>
      </c>
      <c r="K1605" s="3">
        <v>6.9810000000000008</v>
      </c>
      <c r="L1605" s="3">
        <v>8.323714285714285</v>
      </c>
      <c r="M1605" s="3">
        <v>9.5647500000000019</v>
      </c>
      <c r="N1605" s="3">
        <v>10.582000000000004</v>
      </c>
      <c r="O1605" s="3">
        <v>11.571300000000001</v>
      </c>
      <c r="P1605" s="3">
        <v>13.47372</v>
      </c>
      <c r="Q1605" s="3">
        <v>14.929200000000002</v>
      </c>
      <c r="R1605" s="3">
        <v>16.05574285714286</v>
      </c>
      <c r="S1605" s="3">
        <v>16.900649999999999</v>
      </c>
      <c r="T1605" s="3">
        <v>18.298800000000004</v>
      </c>
      <c r="U1605" s="3">
        <v>19.246500000000001</v>
      </c>
      <c r="V1605" s="3">
        <v>20.653425000000002</v>
      </c>
      <c r="W1605" s="3">
        <v>21.553740000000001</v>
      </c>
      <c r="X1605" s="3">
        <v>23.770890000000001</v>
      </c>
    </row>
    <row r="1606" spans="1:24" x14ac:dyDescent="0.25">
      <c r="A1606" t="s">
        <v>18</v>
      </c>
      <c r="B1606">
        <v>4167</v>
      </c>
      <c r="C1606" t="s">
        <v>1600</v>
      </c>
      <c r="D1606" s="3">
        <v>6.5250000000000002E-2</v>
      </c>
      <c r="E1606" s="3">
        <v>1.3572000000000002</v>
      </c>
      <c r="F1606" s="3">
        <v>2.3489999999999998</v>
      </c>
      <c r="G1606" s="3">
        <v>3.3557142857142854</v>
      </c>
      <c r="H1606" s="3">
        <v>4.5022500000000001</v>
      </c>
      <c r="I1606" s="3">
        <v>5.3360000000000003</v>
      </c>
      <c r="J1606" s="3">
        <v>6.1073999999999993</v>
      </c>
      <c r="K1606" s="3">
        <v>7.7864999999999993</v>
      </c>
      <c r="L1606" s="3">
        <v>9.2841428571428555</v>
      </c>
      <c r="M1606" s="3">
        <v>10.668374999999997</v>
      </c>
      <c r="N1606" s="3">
        <v>11.803000000000001</v>
      </c>
      <c r="O1606" s="3">
        <v>12.90645</v>
      </c>
      <c r="P1606" s="3">
        <v>15.02838</v>
      </c>
      <c r="Q1606" s="3">
        <v>16.651799999999998</v>
      </c>
      <c r="R1606" s="3">
        <v>17.908328571428569</v>
      </c>
      <c r="S1606" s="3">
        <v>18.850724999999997</v>
      </c>
      <c r="T1606" s="3">
        <v>20.4102</v>
      </c>
      <c r="U1606" s="3">
        <v>21.46725</v>
      </c>
      <c r="V1606" s="3">
        <v>23.036512499999997</v>
      </c>
      <c r="W1606" s="3">
        <v>24.040709999999997</v>
      </c>
      <c r="X1606" s="3">
        <v>26.513684999999999</v>
      </c>
    </row>
    <row r="1607" spans="1:24" x14ac:dyDescent="0.25">
      <c r="A1607" t="s">
        <v>18</v>
      </c>
      <c r="B1607">
        <v>4101</v>
      </c>
      <c r="C1607" t="s">
        <v>1601</v>
      </c>
      <c r="D1607" s="3">
        <v>6.275E-2</v>
      </c>
      <c r="E1607" s="3">
        <v>1.3052000000000001</v>
      </c>
      <c r="F1607" s="3">
        <v>2.2590000000000003</v>
      </c>
      <c r="G1607" s="3">
        <v>3.2271428571428569</v>
      </c>
      <c r="H1607" s="3">
        <v>4.3297500000000007</v>
      </c>
      <c r="I1607" s="3">
        <v>5.1315555555555559</v>
      </c>
      <c r="J1607" s="3">
        <v>5.8734000000000011</v>
      </c>
      <c r="K1607" s="3">
        <v>7.4881666666666682</v>
      </c>
      <c r="L1607" s="3">
        <v>8.9284285714285723</v>
      </c>
      <c r="M1607" s="3">
        <v>10.259625000000002</v>
      </c>
      <c r="N1607" s="3">
        <v>11.350777777777781</v>
      </c>
      <c r="O1607" s="3">
        <v>12.411950000000001</v>
      </c>
      <c r="P1607" s="3">
        <v>14.452580000000001</v>
      </c>
      <c r="Q1607" s="3">
        <v>16.0138</v>
      </c>
      <c r="R1607" s="3">
        <v>17.222185714285718</v>
      </c>
      <c r="S1607" s="3">
        <v>18.128475000000002</v>
      </c>
      <c r="T1607" s="3">
        <v>19.628200000000003</v>
      </c>
      <c r="U1607" s="3">
        <v>20.644750000000002</v>
      </c>
      <c r="V1607" s="3">
        <v>22.1538875</v>
      </c>
      <c r="W1607" s="3">
        <v>23.119610000000005</v>
      </c>
      <c r="X1607" s="3">
        <v>25.497835000000002</v>
      </c>
    </row>
    <row r="1608" spans="1:24" x14ac:dyDescent="0.25">
      <c r="A1608" t="s">
        <v>18</v>
      </c>
      <c r="B1608">
        <v>4200</v>
      </c>
      <c r="C1608" t="s">
        <v>1602</v>
      </c>
      <c r="D1608" s="3">
        <v>5.6749999999999995E-2</v>
      </c>
      <c r="E1608" s="3">
        <v>1.1804000000000001</v>
      </c>
      <c r="F1608" s="3">
        <v>2.0430000000000001</v>
      </c>
      <c r="G1608" s="3">
        <v>2.9185714285714286</v>
      </c>
      <c r="H1608" s="3">
        <v>3.9157499999999996</v>
      </c>
      <c r="I1608" s="3">
        <v>4.6408888888888891</v>
      </c>
      <c r="J1608" s="3">
        <v>5.3117999999999999</v>
      </c>
      <c r="K1608" s="3">
        <v>6.7721666666666662</v>
      </c>
      <c r="L1608" s="3">
        <v>8.0747142857142862</v>
      </c>
      <c r="M1608" s="3">
        <v>9.2786249999999999</v>
      </c>
      <c r="N1608" s="3">
        <v>10.265444444444446</v>
      </c>
      <c r="O1608" s="3">
        <v>11.225149999999999</v>
      </c>
      <c r="P1608" s="3">
        <v>13.07066</v>
      </c>
      <c r="Q1608" s="3">
        <v>14.482600000000001</v>
      </c>
      <c r="R1608" s="3">
        <v>15.575442857142857</v>
      </c>
      <c r="S1608" s="3">
        <v>16.395075000000002</v>
      </c>
      <c r="T1608" s="3">
        <v>17.7514</v>
      </c>
      <c r="U1608" s="3">
        <v>18.670749999999998</v>
      </c>
      <c r="V1608" s="3">
        <v>20.035587500000002</v>
      </c>
      <c r="W1608" s="3">
        <v>20.90897</v>
      </c>
      <c r="X1608" s="3">
        <v>23.059795000000001</v>
      </c>
    </row>
    <row r="1609" spans="1:24" x14ac:dyDescent="0.25">
      <c r="A1609" t="s">
        <v>18</v>
      </c>
      <c r="B1609">
        <v>4084</v>
      </c>
      <c r="C1609" t="s">
        <v>1603</v>
      </c>
      <c r="D1609" s="3">
        <v>5.425E-2</v>
      </c>
      <c r="E1609" s="3">
        <v>1.1283999999999998</v>
      </c>
      <c r="F1609" s="3">
        <v>1.9529999999999998</v>
      </c>
      <c r="G1609" s="3">
        <v>2.79</v>
      </c>
      <c r="H1609" s="3">
        <v>3.7432500000000002</v>
      </c>
      <c r="I1609" s="3">
        <v>4.4364444444444446</v>
      </c>
      <c r="J1609" s="3">
        <v>5.0778000000000008</v>
      </c>
      <c r="K1609" s="3">
        <v>6.4738333333333324</v>
      </c>
      <c r="L1609" s="3">
        <v>7.7190000000000012</v>
      </c>
      <c r="M1609" s="3">
        <v>8.8698749999999986</v>
      </c>
      <c r="N1609" s="3">
        <v>9.8132222222222225</v>
      </c>
      <c r="O1609" s="3">
        <v>10.730650000000001</v>
      </c>
      <c r="P1609" s="3">
        <v>12.494859999999999</v>
      </c>
      <c r="Q1609" s="3">
        <v>13.844599999999998</v>
      </c>
      <c r="R1609" s="3">
        <v>14.8893</v>
      </c>
      <c r="S1609" s="3">
        <v>15.672824999999998</v>
      </c>
      <c r="T1609" s="3">
        <v>16.9694</v>
      </c>
      <c r="U1609" s="3">
        <v>17.84825</v>
      </c>
      <c r="V1609" s="3">
        <v>19.152962499999997</v>
      </c>
      <c r="W1609" s="3">
        <v>19.987870000000001</v>
      </c>
      <c r="X1609" s="3">
        <v>22.043944999999997</v>
      </c>
    </row>
    <row r="1610" spans="1:24" x14ac:dyDescent="0.25">
      <c r="A1610" t="s">
        <v>18</v>
      </c>
      <c r="B1610">
        <v>4168</v>
      </c>
      <c r="C1610" t="s">
        <v>1604</v>
      </c>
      <c r="D1610" s="3">
        <v>6.4500000000000002E-2</v>
      </c>
      <c r="E1610" s="3">
        <v>1.3416000000000001</v>
      </c>
      <c r="F1610" s="3">
        <v>2.3220000000000001</v>
      </c>
      <c r="G1610" s="3">
        <v>3.3171428571428576</v>
      </c>
      <c r="H1610" s="3">
        <v>4.4504999999999999</v>
      </c>
      <c r="I1610" s="3">
        <v>5.2746666666666675</v>
      </c>
      <c r="J1610" s="3">
        <v>6.0371999999999995</v>
      </c>
      <c r="K1610" s="3">
        <v>7.6970000000000001</v>
      </c>
      <c r="L1610" s="3">
        <v>9.177428571428571</v>
      </c>
      <c r="M1610" s="3">
        <v>10.545750000000002</v>
      </c>
      <c r="N1610" s="3">
        <v>11.667333333333335</v>
      </c>
      <c r="O1610" s="3">
        <v>12.758100000000001</v>
      </c>
      <c r="P1610" s="3">
        <v>14.855640000000001</v>
      </c>
      <c r="Q1610" s="3">
        <v>16.460400000000003</v>
      </c>
      <c r="R1610" s="3">
        <v>17.702485714285714</v>
      </c>
      <c r="S1610" s="3">
        <v>18.634049999999998</v>
      </c>
      <c r="T1610" s="3">
        <v>20.175599999999999</v>
      </c>
      <c r="U1610" s="3">
        <v>21.220500000000001</v>
      </c>
      <c r="V1610" s="3">
        <v>22.771725</v>
      </c>
      <c r="W1610" s="3">
        <v>23.764380000000003</v>
      </c>
      <c r="X1610" s="3">
        <v>26.208930000000002</v>
      </c>
    </row>
    <row r="1611" spans="1:24" x14ac:dyDescent="0.25">
      <c r="A1611" t="s">
        <v>18</v>
      </c>
      <c r="B1611">
        <v>4071</v>
      </c>
      <c r="C1611" t="s">
        <v>1605</v>
      </c>
      <c r="D1611" s="3">
        <v>5.7000000000000009E-2</v>
      </c>
      <c r="E1611" s="3">
        <v>1.1856000000000002</v>
      </c>
      <c r="F1611" s="3">
        <v>2.052</v>
      </c>
      <c r="G1611" s="3">
        <v>2.9314285714285715</v>
      </c>
      <c r="H1611" s="3">
        <v>3.9330000000000003</v>
      </c>
      <c r="I1611" s="3">
        <v>4.6613333333333342</v>
      </c>
      <c r="J1611" s="3">
        <v>5.3352000000000013</v>
      </c>
      <c r="K1611" s="3">
        <v>6.8020000000000014</v>
      </c>
      <c r="L1611" s="3">
        <v>8.1102857142857161</v>
      </c>
      <c r="M1611" s="3">
        <v>9.3194999999999997</v>
      </c>
      <c r="N1611" s="3">
        <v>10.31066666666667</v>
      </c>
      <c r="O1611" s="3">
        <v>11.2746</v>
      </c>
      <c r="P1611" s="3">
        <v>13.128240000000002</v>
      </c>
      <c r="Q1611" s="3">
        <v>14.5464</v>
      </c>
      <c r="R1611" s="3">
        <v>15.644057142857143</v>
      </c>
      <c r="S1611" s="3">
        <v>16.467300000000005</v>
      </c>
      <c r="T1611" s="3">
        <v>17.829600000000003</v>
      </c>
      <c r="U1611" s="3">
        <v>18.753000000000004</v>
      </c>
      <c r="V1611" s="3">
        <v>20.123850000000001</v>
      </c>
      <c r="W1611" s="3">
        <v>21.001080000000002</v>
      </c>
      <c r="X1611" s="3">
        <v>23.161380000000001</v>
      </c>
    </row>
    <row r="1612" spans="1:24" x14ac:dyDescent="0.25">
      <c r="A1612" t="s">
        <v>18</v>
      </c>
      <c r="B1612">
        <v>4252</v>
      </c>
      <c r="C1612" t="s">
        <v>1606</v>
      </c>
      <c r="D1612" s="3">
        <v>5.1750000000000004E-2</v>
      </c>
      <c r="E1612" s="3">
        <v>1.0764</v>
      </c>
      <c r="F1612" s="3">
        <v>1.8630000000000004</v>
      </c>
      <c r="G1612" s="3">
        <v>2.6614285714285719</v>
      </c>
      <c r="H1612" s="3">
        <v>3.5707500000000003</v>
      </c>
      <c r="I1612" s="3">
        <v>4.2320000000000011</v>
      </c>
      <c r="J1612" s="3">
        <v>4.8438000000000008</v>
      </c>
      <c r="K1612" s="3">
        <v>6.1755000000000013</v>
      </c>
      <c r="L1612" s="3">
        <v>7.3632857142857153</v>
      </c>
      <c r="M1612" s="3">
        <v>8.4611250000000009</v>
      </c>
      <c r="N1612" s="3">
        <v>9.3610000000000007</v>
      </c>
      <c r="O1612" s="3">
        <v>10.23615</v>
      </c>
      <c r="P1612" s="3">
        <v>11.919060000000002</v>
      </c>
      <c r="Q1612" s="3">
        <v>13.206600000000002</v>
      </c>
      <c r="R1612" s="3">
        <v>14.203157142857146</v>
      </c>
      <c r="S1612" s="3">
        <v>14.950575000000002</v>
      </c>
      <c r="T1612" s="3">
        <v>16.1874</v>
      </c>
      <c r="U1612" s="3">
        <v>17.025750000000002</v>
      </c>
      <c r="V1612" s="3">
        <v>18.2703375</v>
      </c>
      <c r="W1612" s="3">
        <v>19.066770000000002</v>
      </c>
      <c r="X1612" s="3">
        <v>21.028095000000004</v>
      </c>
    </row>
    <row r="1613" spans="1:24" x14ac:dyDescent="0.25">
      <c r="A1613" t="s">
        <v>18</v>
      </c>
      <c r="B1613">
        <v>4308</v>
      </c>
      <c r="C1613" t="s">
        <v>1607</v>
      </c>
      <c r="D1613" s="3">
        <v>5.9750000000000004E-2</v>
      </c>
      <c r="E1613" s="3">
        <v>1.2427999999999999</v>
      </c>
      <c r="F1613" s="3">
        <v>2.1510000000000002</v>
      </c>
      <c r="G1613" s="3">
        <v>3.072857142857143</v>
      </c>
      <c r="H1613" s="3">
        <v>4.1227499999999999</v>
      </c>
      <c r="I1613" s="3">
        <v>4.886222222222222</v>
      </c>
      <c r="J1613" s="3">
        <v>5.5926</v>
      </c>
      <c r="K1613" s="3">
        <v>7.1301666666666668</v>
      </c>
      <c r="L1613" s="3">
        <v>8.5015714285714292</v>
      </c>
      <c r="M1613" s="3">
        <v>9.7691250000000007</v>
      </c>
      <c r="N1613" s="3">
        <v>10.808111111111113</v>
      </c>
      <c r="O1613" s="3">
        <v>11.818550000000002</v>
      </c>
      <c r="P1613" s="3">
        <v>13.761620000000002</v>
      </c>
      <c r="Q1613" s="3">
        <v>15.248200000000001</v>
      </c>
      <c r="R1613" s="3">
        <v>16.398814285714288</v>
      </c>
      <c r="S1613" s="3">
        <v>17.261775</v>
      </c>
      <c r="T1613" s="3">
        <v>18.689800000000002</v>
      </c>
      <c r="U1613" s="3">
        <v>19.65775</v>
      </c>
      <c r="V1613" s="3">
        <v>21.094737500000001</v>
      </c>
      <c r="W1613" s="3">
        <v>22.014290000000003</v>
      </c>
      <c r="X1613" s="3">
        <v>24.278815000000005</v>
      </c>
    </row>
    <row r="1614" spans="1:24" x14ac:dyDescent="0.25">
      <c r="A1614" t="s">
        <v>18</v>
      </c>
      <c r="B1614">
        <v>4169</v>
      </c>
      <c r="C1614" t="s">
        <v>1608</v>
      </c>
      <c r="D1614" s="3">
        <v>5.949999999999999E-2</v>
      </c>
      <c r="E1614" s="3">
        <v>1.2376</v>
      </c>
      <c r="F1614" s="3">
        <v>2.1420000000000003</v>
      </c>
      <c r="G1614" s="3">
        <v>3.06</v>
      </c>
      <c r="H1614" s="3">
        <v>4.1054999999999993</v>
      </c>
      <c r="I1614" s="3">
        <v>4.8657777777777786</v>
      </c>
      <c r="J1614" s="3">
        <v>5.5691999999999995</v>
      </c>
      <c r="K1614" s="3">
        <v>7.1003333333333334</v>
      </c>
      <c r="L1614" s="3">
        <v>8.4659999999999993</v>
      </c>
      <c r="M1614" s="3">
        <v>9.7282499999999992</v>
      </c>
      <c r="N1614" s="3">
        <v>10.76288888888889</v>
      </c>
      <c r="O1614" s="3">
        <v>11.7691</v>
      </c>
      <c r="P1614" s="3">
        <v>13.704040000000001</v>
      </c>
      <c r="Q1614" s="3">
        <v>15.184399999999998</v>
      </c>
      <c r="R1614" s="3">
        <v>16.330200000000001</v>
      </c>
      <c r="S1614" s="3">
        <v>17.189549999999997</v>
      </c>
      <c r="T1614" s="3">
        <v>18.611599999999999</v>
      </c>
      <c r="U1614" s="3">
        <v>19.575500000000002</v>
      </c>
      <c r="V1614" s="3">
        <v>21.006474999999998</v>
      </c>
      <c r="W1614" s="3">
        <v>21.922180000000001</v>
      </c>
      <c r="X1614" s="3">
        <v>24.177229999999998</v>
      </c>
    </row>
    <row r="1615" spans="1:24" x14ac:dyDescent="0.25">
      <c r="A1615" t="s">
        <v>18</v>
      </c>
      <c r="B1615">
        <v>4233</v>
      </c>
      <c r="C1615" t="s">
        <v>1609</v>
      </c>
      <c r="D1615" s="3">
        <v>5.9750000000000018E-2</v>
      </c>
      <c r="E1615" s="3">
        <v>1.2428000000000001</v>
      </c>
      <c r="F1615" s="3">
        <v>2.1510000000000007</v>
      </c>
      <c r="G1615" s="3">
        <v>3.0728571428571434</v>
      </c>
      <c r="H1615" s="3">
        <v>4.1227500000000008</v>
      </c>
      <c r="I1615" s="3">
        <v>4.8862222222222238</v>
      </c>
      <c r="J1615" s="3">
        <v>5.5926000000000009</v>
      </c>
      <c r="K1615" s="3">
        <v>7.1301666666666694</v>
      </c>
      <c r="L1615" s="3">
        <v>8.501571428571431</v>
      </c>
      <c r="M1615" s="3">
        <v>9.7691250000000025</v>
      </c>
      <c r="N1615" s="3">
        <v>10.808111111111113</v>
      </c>
      <c r="O1615" s="3">
        <v>11.818550000000002</v>
      </c>
      <c r="P1615" s="3">
        <v>13.761620000000004</v>
      </c>
      <c r="Q1615" s="3">
        <v>15.248200000000004</v>
      </c>
      <c r="R1615" s="3">
        <v>16.398814285714288</v>
      </c>
      <c r="S1615" s="3">
        <v>17.261775000000004</v>
      </c>
      <c r="T1615" s="3">
        <v>18.689800000000005</v>
      </c>
      <c r="U1615" s="3">
        <v>19.657750000000004</v>
      </c>
      <c r="V1615" s="3">
        <v>21.094737500000008</v>
      </c>
      <c r="W1615" s="3">
        <v>22.014290000000006</v>
      </c>
      <c r="X1615" s="3">
        <v>24.278815000000005</v>
      </c>
    </row>
    <row r="1616" spans="1:24" x14ac:dyDescent="0.25">
      <c r="A1616" t="s">
        <v>18</v>
      </c>
      <c r="B1616">
        <v>4030</v>
      </c>
      <c r="C1616" t="s">
        <v>1610</v>
      </c>
      <c r="D1616" s="3">
        <v>5.6249999999999994E-2</v>
      </c>
      <c r="E1616" s="3">
        <v>1.17</v>
      </c>
      <c r="F1616" s="3">
        <v>2.0249999999999999</v>
      </c>
      <c r="G1616" s="3">
        <v>2.8928571428571428</v>
      </c>
      <c r="H1616" s="3">
        <v>3.8812500000000001</v>
      </c>
      <c r="I1616" s="3">
        <v>4.6000000000000014</v>
      </c>
      <c r="J1616" s="3">
        <v>5.2650000000000006</v>
      </c>
      <c r="K1616" s="3">
        <v>6.7125000000000004</v>
      </c>
      <c r="L1616" s="3">
        <v>8.0035714285714281</v>
      </c>
      <c r="M1616" s="3">
        <v>9.1968750000000004</v>
      </c>
      <c r="N1616" s="3">
        <v>10.175000000000002</v>
      </c>
      <c r="O1616" s="3">
        <v>11.126250000000001</v>
      </c>
      <c r="P1616" s="3">
        <v>12.955500000000001</v>
      </c>
      <c r="Q1616" s="3">
        <v>14.355</v>
      </c>
      <c r="R1616" s="3">
        <v>15.438214285714286</v>
      </c>
      <c r="S1616" s="3">
        <v>16.250624999999999</v>
      </c>
      <c r="T1616" s="3">
        <v>17.594999999999999</v>
      </c>
      <c r="U1616" s="3">
        <v>18.506249999999998</v>
      </c>
      <c r="V1616" s="3">
        <v>19.8590625</v>
      </c>
      <c r="W1616" s="3">
        <v>20.72475</v>
      </c>
      <c r="X1616" s="3">
        <v>22.856625000000001</v>
      </c>
    </row>
    <row r="1617" spans="1:24" x14ac:dyDescent="0.25">
      <c r="A1617" t="s">
        <v>18</v>
      </c>
      <c r="B1617">
        <v>4275</v>
      </c>
      <c r="C1617" t="s">
        <v>1611</v>
      </c>
      <c r="D1617" s="3">
        <v>6.1750000000000013E-2</v>
      </c>
      <c r="E1617" s="3">
        <v>1.2844000000000002</v>
      </c>
      <c r="F1617" s="3">
        <v>2.2230000000000003</v>
      </c>
      <c r="G1617" s="3">
        <v>3.1757142857142857</v>
      </c>
      <c r="H1617" s="3">
        <v>4.2607500000000007</v>
      </c>
      <c r="I1617" s="3">
        <v>5.0497777777777788</v>
      </c>
      <c r="J1617" s="3">
        <v>5.7797999999999998</v>
      </c>
      <c r="K1617" s="3">
        <v>7.3688333333333338</v>
      </c>
      <c r="L1617" s="3">
        <v>8.7861428571428579</v>
      </c>
      <c r="M1617" s="3">
        <v>10.096125000000001</v>
      </c>
      <c r="N1617" s="3">
        <v>11.16988888888889</v>
      </c>
      <c r="O1617" s="3">
        <v>12.214150000000002</v>
      </c>
      <c r="P1617" s="3">
        <v>14.22226</v>
      </c>
      <c r="Q1617" s="3">
        <v>15.758600000000001</v>
      </c>
      <c r="R1617" s="3">
        <v>16.947728571428573</v>
      </c>
      <c r="S1617" s="3">
        <v>17.839575000000004</v>
      </c>
      <c r="T1617" s="3">
        <v>19.3154</v>
      </c>
      <c r="U1617" s="3">
        <v>20.315750000000001</v>
      </c>
      <c r="V1617" s="3">
        <v>21.8008375</v>
      </c>
      <c r="W1617" s="3">
        <v>22.751170000000002</v>
      </c>
      <c r="X1617" s="3">
        <v>25.091495000000002</v>
      </c>
    </row>
    <row r="1618" spans="1:24" x14ac:dyDescent="0.25">
      <c r="A1618" t="s">
        <v>18</v>
      </c>
      <c r="B1618">
        <v>4309</v>
      </c>
      <c r="C1618" t="s">
        <v>1612</v>
      </c>
      <c r="D1618" s="3">
        <v>5.9000000000000004E-2</v>
      </c>
      <c r="E1618" s="3">
        <v>1.2272000000000003</v>
      </c>
      <c r="F1618" s="3">
        <v>2.1240000000000001</v>
      </c>
      <c r="G1618" s="3">
        <v>3.0342857142857151</v>
      </c>
      <c r="H1618" s="3">
        <v>4.0710000000000006</v>
      </c>
      <c r="I1618" s="3">
        <v>4.8248888888888901</v>
      </c>
      <c r="J1618" s="3">
        <v>5.5224000000000002</v>
      </c>
      <c r="K1618" s="3">
        <v>7.0406666666666675</v>
      </c>
      <c r="L1618" s="3">
        <v>8.3948571428571448</v>
      </c>
      <c r="M1618" s="3">
        <v>9.6465000000000014</v>
      </c>
      <c r="N1618" s="3">
        <v>10.672444444444446</v>
      </c>
      <c r="O1618" s="3">
        <v>11.670200000000001</v>
      </c>
      <c r="P1618" s="3">
        <v>13.58888</v>
      </c>
      <c r="Q1618" s="3">
        <v>15.056800000000003</v>
      </c>
      <c r="R1618" s="3">
        <v>16.192971428571433</v>
      </c>
      <c r="S1618" s="3">
        <v>17.045100000000001</v>
      </c>
      <c r="T1618" s="3">
        <v>18.455200000000001</v>
      </c>
      <c r="U1618" s="3">
        <v>19.411000000000005</v>
      </c>
      <c r="V1618" s="3">
        <v>20.829950000000004</v>
      </c>
      <c r="W1618" s="3">
        <v>21.737960000000005</v>
      </c>
      <c r="X1618" s="3">
        <v>23.974060000000001</v>
      </c>
    </row>
    <row r="1619" spans="1:24" x14ac:dyDescent="0.25">
      <c r="A1619" t="s">
        <v>18</v>
      </c>
      <c r="B1619">
        <v>4310</v>
      </c>
      <c r="C1619" t="s">
        <v>1613</v>
      </c>
      <c r="D1619" s="3">
        <v>6.3E-2</v>
      </c>
      <c r="E1619" s="3">
        <v>1.3104</v>
      </c>
      <c r="F1619" s="3">
        <v>2.2679999999999998</v>
      </c>
      <c r="G1619" s="3">
        <v>3.2399999999999998</v>
      </c>
      <c r="H1619" s="3">
        <v>4.3470000000000004</v>
      </c>
      <c r="I1619" s="3">
        <v>5.1520000000000001</v>
      </c>
      <c r="J1619" s="3">
        <v>5.8967999999999998</v>
      </c>
      <c r="K1619" s="3">
        <v>7.5179999999999998</v>
      </c>
      <c r="L1619" s="3">
        <v>8.9640000000000004</v>
      </c>
      <c r="M1619" s="3">
        <v>10.3005</v>
      </c>
      <c r="N1619" s="3">
        <v>11.396000000000003</v>
      </c>
      <c r="O1619" s="3">
        <v>12.461400000000001</v>
      </c>
      <c r="P1619" s="3">
        <v>14.510159999999999</v>
      </c>
      <c r="Q1619" s="3">
        <v>16.0776</v>
      </c>
      <c r="R1619" s="3">
        <v>17.290800000000001</v>
      </c>
      <c r="S1619" s="3">
        <v>18.200700000000001</v>
      </c>
      <c r="T1619" s="3">
        <v>19.706399999999999</v>
      </c>
      <c r="U1619" s="3">
        <v>20.727</v>
      </c>
      <c r="V1619" s="3">
        <v>22.242150000000002</v>
      </c>
      <c r="W1619" s="3">
        <v>23.211720000000003</v>
      </c>
      <c r="X1619" s="3">
        <v>25.599420000000002</v>
      </c>
    </row>
    <row r="1620" spans="1:24" x14ac:dyDescent="0.25">
      <c r="A1620" t="s">
        <v>18</v>
      </c>
      <c r="B1620">
        <v>4276</v>
      </c>
      <c r="C1620" t="s">
        <v>1614</v>
      </c>
      <c r="D1620" s="3">
        <v>6.1749999999999985E-2</v>
      </c>
      <c r="E1620" s="3">
        <v>1.2843999999999998</v>
      </c>
      <c r="F1620" s="3">
        <v>2.2229999999999999</v>
      </c>
      <c r="G1620" s="3">
        <v>3.1757142857142857</v>
      </c>
      <c r="H1620" s="3">
        <v>4.2607499999999989</v>
      </c>
      <c r="I1620" s="3">
        <v>5.0497777777777779</v>
      </c>
      <c r="J1620" s="3">
        <v>5.7797999999999998</v>
      </c>
      <c r="K1620" s="3">
        <v>7.3688333333333329</v>
      </c>
      <c r="L1620" s="3">
        <v>8.7861428571428561</v>
      </c>
      <c r="M1620" s="3">
        <v>10.096125000000001</v>
      </c>
      <c r="N1620" s="3">
        <v>11.169888888888888</v>
      </c>
      <c r="O1620" s="3">
        <v>12.21415</v>
      </c>
      <c r="P1620" s="3">
        <v>14.222259999999999</v>
      </c>
      <c r="Q1620" s="3">
        <v>15.758599999999998</v>
      </c>
      <c r="R1620" s="3">
        <v>16.94772857142857</v>
      </c>
      <c r="S1620" s="3">
        <v>17.839574999999996</v>
      </c>
      <c r="T1620" s="3">
        <v>19.315399999999997</v>
      </c>
      <c r="U1620" s="3">
        <v>20.315749999999998</v>
      </c>
      <c r="V1620" s="3">
        <v>21.800837499999997</v>
      </c>
      <c r="W1620" s="3">
        <v>22.751169999999998</v>
      </c>
      <c r="X1620" s="3">
        <v>25.091494999999998</v>
      </c>
    </row>
    <row r="1621" spans="1:24" x14ac:dyDescent="0.25">
      <c r="A1621" t="s">
        <v>18</v>
      </c>
      <c r="B1621">
        <v>4031</v>
      </c>
      <c r="C1621" t="s">
        <v>1615</v>
      </c>
      <c r="D1621" s="3">
        <v>6.0500000000000005E-2</v>
      </c>
      <c r="E1621" s="3">
        <v>1.2584000000000002</v>
      </c>
      <c r="F1621" s="3">
        <v>2.1780000000000004</v>
      </c>
      <c r="G1621" s="3">
        <v>3.1114285714285721</v>
      </c>
      <c r="H1621" s="3">
        <v>4.1745000000000001</v>
      </c>
      <c r="I1621" s="3">
        <v>4.9475555555555566</v>
      </c>
      <c r="J1621" s="3">
        <v>5.6628000000000007</v>
      </c>
      <c r="K1621" s="3">
        <v>7.2196666666666687</v>
      </c>
      <c r="L1621" s="3">
        <v>8.6082857142857154</v>
      </c>
      <c r="M1621" s="3">
        <v>9.8917500000000018</v>
      </c>
      <c r="N1621" s="3">
        <v>10.943777777777781</v>
      </c>
      <c r="O1621" s="3">
        <v>11.966900000000001</v>
      </c>
      <c r="P1621" s="3">
        <v>13.934360000000003</v>
      </c>
      <c r="Q1621" s="3">
        <v>15.439600000000004</v>
      </c>
      <c r="R1621" s="3">
        <v>16.604657142857146</v>
      </c>
      <c r="S1621" s="3">
        <v>17.478450000000002</v>
      </c>
      <c r="T1621" s="3">
        <v>18.924400000000002</v>
      </c>
      <c r="U1621" s="3">
        <v>19.904500000000002</v>
      </c>
      <c r="V1621" s="3">
        <v>21.359525000000005</v>
      </c>
      <c r="W1621" s="3">
        <v>22.290620000000004</v>
      </c>
      <c r="X1621" s="3">
        <v>24.583570000000005</v>
      </c>
    </row>
    <row r="1622" spans="1:24" x14ac:dyDescent="0.25">
      <c r="A1622" t="s">
        <v>18</v>
      </c>
      <c r="B1622">
        <v>4008</v>
      </c>
      <c r="C1622" t="s">
        <v>1616</v>
      </c>
      <c r="D1622" s="3">
        <v>5.6749999999999995E-2</v>
      </c>
      <c r="E1622" s="3">
        <v>1.1804000000000001</v>
      </c>
      <c r="F1622" s="3">
        <v>2.0430000000000001</v>
      </c>
      <c r="G1622" s="3">
        <v>2.9185714285714286</v>
      </c>
      <c r="H1622" s="3">
        <v>3.9157499999999996</v>
      </c>
      <c r="I1622" s="3">
        <v>4.6408888888888891</v>
      </c>
      <c r="J1622" s="3">
        <v>5.3117999999999999</v>
      </c>
      <c r="K1622" s="3">
        <v>6.7721666666666662</v>
      </c>
      <c r="L1622" s="3">
        <v>8.0747142857142862</v>
      </c>
      <c r="M1622" s="3">
        <v>9.2786249999999999</v>
      </c>
      <c r="N1622" s="3">
        <v>10.265444444444446</v>
      </c>
      <c r="O1622" s="3">
        <v>11.225149999999999</v>
      </c>
      <c r="P1622" s="3">
        <v>13.07066</v>
      </c>
      <c r="Q1622" s="3">
        <v>14.482600000000001</v>
      </c>
      <c r="R1622" s="3">
        <v>15.575442857142857</v>
      </c>
      <c r="S1622" s="3">
        <v>16.395075000000002</v>
      </c>
      <c r="T1622" s="3">
        <v>17.7514</v>
      </c>
      <c r="U1622" s="3">
        <v>18.670749999999998</v>
      </c>
      <c r="V1622" s="3">
        <v>20.035587500000002</v>
      </c>
      <c r="W1622" s="3">
        <v>20.90897</v>
      </c>
      <c r="X1622" s="3">
        <v>23.059795000000001</v>
      </c>
    </row>
    <row r="1623" spans="1:24" x14ac:dyDescent="0.25">
      <c r="A1623" t="s">
        <v>18</v>
      </c>
      <c r="B1623">
        <v>4170</v>
      </c>
      <c r="C1623" t="s">
        <v>1617</v>
      </c>
      <c r="D1623" s="3">
        <v>5.8750000000000004E-2</v>
      </c>
      <c r="E1623" s="3">
        <v>1.222</v>
      </c>
      <c r="F1623" s="3">
        <v>2.1149999999999998</v>
      </c>
      <c r="G1623" s="3">
        <v>3.0214285714285714</v>
      </c>
      <c r="H1623" s="3">
        <v>4.05375</v>
      </c>
      <c r="I1623" s="3">
        <v>4.804444444444445</v>
      </c>
      <c r="J1623" s="3">
        <v>5.4989999999999997</v>
      </c>
      <c r="K1623" s="3">
        <v>7.0108333333333324</v>
      </c>
      <c r="L1623" s="3">
        <v>8.3592857142857149</v>
      </c>
      <c r="M1623" s="3">
        <v>9.6056249999999999</v>
      </c>
      <c r="N1623" s="3">
        <v>10.627222222222224</v>
      </c>
      <c r="O1623" s="3">
        <v>11.620750000000001</v>
      </c>
      <c r="P1623" s="3">
        <v>13.531299999999998</v>
      </c>
      <c r="Q1623" s="3">
        <v>14.993</v>
      </c>
      <c r="R1623" s="3">
        <v>16.124357142857143</v>
      </c>
      <c r="S1623" s="3">
        <v>16.972875000000002</v>
      </c>
      <c r="T1623" s="3">
        <v>18.376999999999999</v>
      </c>
      <c r="U1623" s="3">
        <v>19.328749999999999</v>
      </c>
      <c r="V1623" s="3">
        <v>20.741687500000001</v>
      </c>
      <c r="W1623" s="3">
        <v>21.645849999999999</v>
      </c>
      <c r="X1623" s="3">
        <v>23.872475000000001</v>
      </c>
    </row>
    <row r="1624" spans="1:24" x14ac:dyDescent="0.25">
      <c r="A1624" t="s">
        <v>18</v>
      </c>
      <c r="B1624">
        <v>4311</v>
      </c>
      <c r="C1624" t="s">
        <v>1618</v>
      </c>
      <c r="D1624" s="3">
        <v>5.6999999999999995E-2</v>
      </c>
      <c r="E1624" s="3">
        <v>1.1855999999999998</v>
      </c>
      <c r="F1624" s="3">
        <v>2.0519999999999996</v>
      </c>
      <c r="G1624" s="3">
        <v>2.9314285714285715</v>
      </c>
      <c r="H1624" s="3">
        <v>3.9329999999999998</v>
      </c>
      <c r="I1624" s="3">
        <v>4.6613333333333333</v>
      </c>
      <c r="J1624" s="3">
        <v>5.3351999999999995</v>
      </c>
      <c r="K1624" s="3">
        <v>6.8019999999999996</v>
      </c>
      <c r="L1624" s="3">
        <v>8.1102857142857143</v>
      </c>
      <c r="M1624" s="3">
        <v>9.3194999999999997</v>
      </c>
      <c r="N1624" s="3">
        <v>10.310666666666666</v>
      </c>
      <c r="O1624" s="3">
        <v>11.274599999999998</v>
      </c>
      <c r="P1624" s="3">
        <v>13.12824</v>
      </c>
      <c r="Q1624" s="3">
        <v>14.546399999999998</v>
      </c>
      <c r="R1624" s="3">
        <v>15.644057142857143</v>
      </c>
      <c r="S1624" s="3">
        <v>16.467299999999998</v>
      </c>
      <c r="T1624" s="3">
        <v>17.829599999999999</v>
      </c>
      <c r="U1624" s="3">
        <v>18.752999999999997</v>
      </c>
      <c r="V1624" s="3">
        <v>20.123849999999997</v>
      </c>
      <c r="W1624" s="3">
        <v>21.001079999999998</v>
      </c>
      <c r="X1624" s="3">
        <v>23.161379999999998</v>
      </c>
    </row>
    <row r="1625" spans="1:24" x14ac:dyDescent="0.25">
      <c r="A1625" t="s">
        <v>18</v>
      </c>
      <c r="B1625">
        <v>4137</v>
      </c>
      <c r="C1625" t="s">
        <v>1619</v>
      </c>
      <c r="D1625" s="3">
        <v>5.8250000000000003E-2</v>
      </c>
      <c r="E1625" s="3">
        <v>1.2116000000000002</v>
      </c>
      <c r="F1625" s="3">
        <v>2.097</v>
      </c>
      <c r="G1625" s="3">
        <v>2.9957142857142856</v>
      </c>
      <c r="H1625" s="3">
        <v>4.0192499999999995</v>
      </c>
      <c r="I1625" s="3">
        <v>4.7635555555555564</v>
      </c>
      <c r="J1625" s="3">
        <v>5.4522000000000004</v>
      </c>
      <c r="K1625" s="3">
        <v>6.9511666666666665</v>
      </c>
      <c r="L1625" s="3">
        <v>8.2881428571428568</v>
      </c>
      <c r="M1625" s="3">
        <v>9.5238750000000003</v>
      </c>
      <c r="N1625" s="3">
        <v>10.536777777777779</v>
      </c>
      <c r="O1625" s="3">
        <v>11.521850000000001</v>
      </c>
      <c r="P1625" s="3">
        <v>13.416139999999999</v>
      </c>
      <c r="Q1625" s="3">
        <v>14.865400000000001</v>
      </c>
      <c r="R1625" s="3">
        <v>15.987128571428572</v>
      </c>
      <c r="S1625" s="3">
        <v>16.828424999999999</v>
      </c>
      <c r="T1625" s="3">
        <v>18.220600000000001</v>
      </c>
      <c r="U1625" s="3">
        <v>19.164249999999999</v>
      </c>
      <c r="V1625" s="3">
        <v>20.565162500000003</v>
      </c>
      <c r="W1625" s="3">
        <v>21.46163</v>
      </c>
      <c r="X1625" s="3">
        <v>23.669305000000001</v>
      </c>
    </row>
    <row r="1626" spans="1:24" x14ac:dyDescent="0.25">
      <c r="A1626" t="s">
        <v>18</v>
      </c>
      <c r="B1626">
        <v>4312</v>
      </c>
      <c r="C1626" t="s">
        <v>1620</v>
      </c>
      <c r="D1626" s="3">
        <v>6.0749999999999998E-2</v>
      </c>
      <c r="E1626" s="3">
        <v>1.2636000000000001</v>
      </c>
      <c r="F1626" s="3">
        <v>2.1870000000000003</v>
      </c>
      <c r="G1626" s="3">
        <v>3.1242857142857141</v>
      </c>
      <c r="H1626" s="3">
        <v>4.1917500000000008</v>
      </c>
      <c r="I1626" s="3">
        <v>4.9680000000000009</v>
      </c>
      <c r="J1626" s="3">
        <v>5.6862000000000013</v>
      </c>
      <c r="K1626" s="3">
        <v>7.2495000000000021</v>
      </c>
      <c r="L1626" s="3">
        <v>8.6438571428571436</v>
      </c>
      <c r="M1626" s="3">
        <v>9.9326249999999998</v>
      </c>
      <c r="N1626" s="3">
        <v>10.989000000000003</v>
      </c>
      <c r="O1626" s="3">
        <v>12.016350000000001</v>
      </c>
      <c r="P1626" s="3">
        <v>13.991940000000003</v>
      </c>
      <c r="Q1626" s="3">
        <v>15.503400000000001</v>
      </c>
      <c r="R1626" s="3">
        <v>16.673271428571429</v>
      </c>
      <c r="S1626" s="3">
        <v>17.550675000000002</v>
      </c>
      <c r="T1626" s="3">
        <v>19.002600000000001</v>
      </c>
      <c r="U1626" s="3">
        <v>19.986750000000004</v>
      </c>
      <c r="V1626" s="3">
        <v>21.4477875</v>
      </c>
      <c r="W1626" s="3">
        <v>22.382730000000002</v>
      </c>
      <c r="X1626" s="3">
        <v>24.685155000000002</v>
      </c>
    </row>
    <row r="1627" spans="1:24" x14ac:dyDescent="0.25">
      <c r="A1627" t="s">
        <v>18</v>
      </c>
      <c r="B1627">
        <v>4201</v>
      </c>
      <c r="C1627" t="s">
        <v>1621</v>
      </c>
      <c r="D1627" s="3">
        <v>5.8500000000000003E-2</v>
      </c>
      <c r="E1627" s="3">
        <v>1.2168000000000001</v>
      </c>
      <c r="F1627" s="3">
        <v>2.1059999999999999</v>
      </c>
      <c r="G1627" s="3">
        <v>3.0085714285714285</v>
      </c>
      <c r="H1627" s="3">
        <v>4.0365000000000002</v>
      </c>
      <c r="I1627" s="3">
        <v>4.7839999999999998</v>
      </c>
      <c r="J1627" s="3">
        <v>5.4755999999999991</v>
      </c>
      <c r="K1627" s="3">
        <v>6.9809999999999999</v>
      </c>
      <c r="L1627" s="3">
        <v>8.323714285714285</v>
      </c>
      <c r="M1627" s="3">
        <v>9.5647500000000001</v>
      </c>
      <c r="N1627" s="3">
        <v>10.582000000000001</v>
      </c>
      <c r="O1627" s="3">
        <v>11.571299999999999</v>
      </c>
      <c r="P1627" s="3">
        <v>13.473719999999997</v>
      </c>
      <c r="Q1627" s="3">
        <v>14.929200000000002</v>
      </c>
      <c r="R1627" s="3">
        <v>16.055742857142857</v>
      </c>
      <c r="S1627" s="3">
        <v>16.900649999999999</v>
      </c>
      <c r="T1627" s="3">
        <v>18.2988</v>
      </c>
      <c r="U1627" s="3">
        <v>19.246500000000001</v>
      </c>
      <c r="V1627" s="3">
        <v>20.653424999999999</v>
      </c>
      <c r="W1627" s="3">
        <v>21.553739999999998</v>
      </c>
      <c r="X1627" s="3">
        <v>23.770890000000001</v>
      </c>
    </row>
    <row r="1628" spans="1:24" x14ac:dyDescent="0.25">
      <c r="A1628" t="s">
        <v>18</v>
      </c>
      <c r="B1628">
        <v>4313</v>
      </c>
      <c r="C1628" t="s">
        <v>1622</v>
      </c>
      <c r="D1628" s="3">
        <v>6.225E-2</v>
      </c>
      <c r="E1628" s="3">
        <v>1.2948000000000002</v>
      </c>
      <c r="F1628" s="3">
        <v>2.2410000000000001</v>
      </c>
      <c r="G1628" s="3">
        <v>3.201428571428572</v>
      </c>
      <c r="H1628" s="3">
        <v>4.2952500000000002</v>
      </c>
      <c r="I1628" s="3">
        <v>5.0906666666666682</v>
      </c>
      <c r="J1628" s="3">
        <v>5.8266000000000009</v>
      </c>
      <c r="K1628" s="3">
        <v>7.4285000000000005</v>
      </c>
      <c r="L1628" s="3">
        <v>8.8572857142857142</v>
      </c>
      <c r="M1628" s="3">
        <v>10.177875000000002</v>
      </c>
      <c r="N1628" s="3">
        <v>11.260333333333335</v>
      </c>
      <c r="O1628" s="3">
        <v>12.313050000000002</v>
      </c>
      <c r="P1628" s="3">
        <v>14.337420000000002</v>
      </c>
      <c r="Q1628" s="3">
        <v>15.886200000000002</v>
      </c>
      <c r="R1628" s="3">
        <v>17.084957142857142</v>
      </c>
      <c r="S1628" s="3">
        <v>17.984024999999999</v>
      </c>
      <c r="T1628" s="3">
        <v>19.471800000000002</v>
      </c>
      <c r="U1628" s="3">
        <v>20.480250000000002</v>
      </c>
      <c r="V1628" s="3">
        <v>21.977362500000002</v>
      </c>
      <c r="W1628" s="3">
        <v>22.935390000000002</v>
      </c>
      <c r="X1628" s="3">
        <v>25.294665000000006</v>
      </c>
    </row>
    <row r="1629" spans="1:24" x14ac:dyDescent="0.25">
      <c r="A1629" t="s">
        <v>18</v>
      </c>
      <c r="B1629">
        <v>4138</v>
      </c>
      <c r="C1629" t="s">
        <v>1623</v>
      </c>
      <c r="D1629" s="3">
        <v>6.4250000000000002E-2</v>
      </c>
      <c r="E1629" s="3">
        <v>1.3363999999999998</v>
      </c>
      <c r="F1629" s="3">
        <v>2.3129999999999997</v>
      </c>
      <c r="G1629" s="3">
        <v>3.3042857142857143</v>
      </c>
      <c r="H1629" s="3">
        <v>4.4332499999999992</v>
      </c>
      <c r="I1629" s="3">
        <v>5.2542222222222223</v>
      </c>
      <c r="J1629" s="3">
        <v>6.0137999999999989</v>
      </c>
      <c r="K1629" s="3">
        <v>7.6671666666666649</v>
      </c>
      <c r="L1629" s="3">
        <v>9.1418571428571411</v>
      </c>
      <c r="M1629" s="3">
        <v>10.504875</v>
      </c>
      <c r="N1629" s="3">
        <v>11.62211111111111</v>
      </c>
      <c r="O1629" s="3">
        <v>12.708649999999999</v>
      </c>
      <c r="P1629" s="3">
        <v>14.79806</v>
      </c>
      <c r="Q1629" s="3">
        <v>16.396599999999996</v>
      </c>
      <c r="R1629" s="3">
        <v>17.633871428571428</v>
      </c>
      <c r="S1629" s="3">
        <v>18.561824999999999</v>
      </c>
      <c r="T1629" s="3">
        <v>20.0974</v>
      </c>
      <c r="U1629" s="3">
        <v>21.138249999999996</v>
      </c>
      <c r="V1629" s="3">
        <v>22.683462499999997</v>
      </c>
      <c r="W1629" s="3">
        <v>23.672269999999997</v>
      </c>
      <c r="X1629" s="3">
        <v>26.107344999999999</v>
      </c>
    </row>
    <row r="1630" spans="1:24" x14ac:dyDescent="0.25">
      <c r="A1630" t="s">
        <v>18</v>
      </c>
      <c r="B1630">
        <v>4103</v>
      </c>
      <c r="C1630" t="s">
        <v>1624</v>
      </c>
      <c r="D1630" s="3">
        <v>6.1000000000000019E-2</v>
      </c>
      <c r="E1630" s="3">
        <v>1.2688000000000001</v>
      </c>
      <c r="F1630" s="3">
        <v>2.1960000000000002</v>
      </c>
      <c r="G1630" s="3">
        <v>3.1371428571428579</v>
      </c>
      <c r="H1630" s="3">
        <v>4.2090000000000005</v>
      </c>
      <c r="I1630" s="3">
        <v>4.988444444444446</v>
      </c>
      <c r="J1630" s="3">
        <v>5.7096000000000018</v>
      </c>
      <c r="K1630" s="3">
        <v>7.2793333333333337</v>
      </c>
      <c r="L1630" s="3">
        <v>8.6794285714285735</v>
      </c>
      <c r="M1630" s="3">
        <v>9.9735000000000014</v>
      </c>
      <c r="N1630" s="3">
        <v>11.034222222222226</v>
      </c>
      <c r="O1630" s="3">
        <v>12.065800000000001</v>
      </c>
      <c r="P1630" s="3">
        <v>14.049520000000001</v>
      </c>
      <c r="Q1630" s="3">
        <v>15.567200000000003</v>
      </c>
      <c r="R1630" s="3">
        <v>16.741885714285715</v>
      </c>
      <c r="S1630" s="3">
        <v>17.622900000000001</v>
      </c>
      <c r="T1630" s="3">
        <v>19.080800000000004</v>
      </c>
      <c r="U1630" s="3">
        <v>20.069000000000003</v>
      </c>
      <c r="V1630" s="3">
        <v>21.536050000000003</v>
      </c>
      <c r="W1630" s="3">
        <v>22.47484</v>
      </c>
      <c r="X1630" s="3">
        <v>24.786740000000005</v>
      </c>
    </row>
    <row r="1631" spans="1:24" x14ac:dyDescent="0.25">
      <c r="A1631" t="s">
        <v>18</v>
      </c>
      <c r="B1631">
        <v>4104</v>
      </c>
      <c r="C1631" t="s">
        <v>1625</v>
      </c>
      <c r="D1631" s="3">
        <v>5.6000000000000008E-2</v>
      </c>
      <c r="E1631" s="3">
        <v>1.1648000000000003</v>
      </c>
      <c r="F1631" s="3">
        <v>2.016</v>
      </c>
      <c r="G1631" s="3">
        <v>2.8800000000000003</v>
      </c>
      <c r="H1631" s="3">
        <v>3.8639999999999999</v>
      </c>
      <c r="I1631" s="3">
        <v>4.5795555555555572</v>
      </c>
      <c r="J1631" s="3">
        <v>5.2416</v>
      </c>
      <c r="K1631" s="3">
        <v>6.682666666666667</v>
      </c>
      <c r="L1631" s="3">
        <v>7.968</v>
      </c>
      <c r="M1631" s="3">
        <v>9.1560000000000024</v>
      </c>
      <c r="N1631" s="3">
        <v>10.129777777777779</v>
      </c>
      <c r="O1631" s="3">
        <v>11.0768</v>
      </c>
      <c r="P1631" s="3">
        <v>12.897920000000001</v>
      </c>
      <c r="Q1631" s="3">
        <v>14.291200000000002</v>
      </c>
      <c r="R1631" s="3">
        <v>15.369600000000002</v>
      </c>
      <c r="S1631" s="3">
        <v>16.1784</v>
      </c>
      <c r="T1631" s="3">
        <v>17.516800000000003</v>
      </c>
      <c r="U1631" s="3">
        <v>18.424000000000003</v>
      </c>
      <c r="V1631" s="3">
        <v>19.770800000000001</v>
      </c>
      <c r="W1631" s="3">
        <v>20.632640000000002</v>
      </c>
      <c r="X1631" s="3">
        <v>22.755040000000001</v>
      </c>
    </row>
    <row r="1632" spans="1:24" x14ac:dyDescent="0.25">
      <c r="A1632" t="s">
        <v>18</v>
      </c>
      <c r="B1632">
        <v>4253</v>
      </c>
      <c r="C1632" t="s">
        <v>1626</v>
      </c>
      <c r="D1632" s="3">
        <v>5.7500000000000009E-2</v>
      </c>
      <c r="E1632" s="3">
        <v>1.1960000000000002</v>
      </c>
      <c r="F1632" s="3">
        <v>2.0700000000000003</v>
      </c>
      <c r="G1632" s="3">
        <v>2.9571428571428577</v>
      </c>
      <c r="H1632" s="3">
        <v>3.9675000000000007</v>
      </c>
      <c r="I1632" s="3">
        <v>4.7022222222222227</v>
      </c>
      <c r="J1632" s="3">
        <v>5.3820000000000006</v>
      </c>
      <c r="K1632" s="3">
        <v>6.861666666666669</v>
      </c>
      <c r="L1632" s="3">
        <v>8.1814285714285724</v>
      </c>
      <c r="M1632" s="3">
        <v>9.401250000000001</v>
      </c>
      <c r="N1632" s="3">
        <v>10.401111111111113</v>
      </c>
      <c r="O1632" s="3">
        <v>11.373500000000002</v>
      </c>
      <c r="P1632" s="3">
        <v>13.243400000000003</v>
      </c>
      <c r="Q1632" s="3">
        <v>14.674000000000003</v>
      </c>
      <c r="R1632" s="3">
        <v>15.781285714285717</v>
      </c>
      <c r="S1632" s="3">
        <v>16.611750000000004</v>
      </c>
      <c r="T1632" s="3">
        <v>17.986000000000001</v>
      </c>
      <c r="U1632" s="3">
        <v>18.917500000000004</v>
      </c>
      <c r="V1632" s="3">
        <v>20.300375000000003</v>
      </c>
      <c r="W1632" s="3">
        <v>21.185300000000005</v>
      </c>
      <c r="X1632" s="3">
        <v>23.364550000000005</v>
      </c>
    </row>
    <row r="1633" spans="1:24" x14ac:dyDescent="0.25">
      <c r="A1633" t="s">
        <v>18</v>
      </c>
      <c r="B1633">
        <v>4032</v>
      </c>
      <c r="C1633" t="s">
        <v>1627</v>
      </c>
      <c r="D1633" s="3">
        <v>5.1500000000000004E-2</v>
      </c>
      <c r="E1633" s="3">
        <v>1.0712000000000002</v>
      </c>
      <c r="F1633" s="3">
        <v>1.8540000000000001</v>
      </c>
      <c r="G1633" s="3">
        <v>2.6485714285714286</v>
      </c>
      <c r="H1633" s="3">
        <v>3.5535000000000005</v>
      </c>
      <c r="I1633" s="3">
        <v>4.2115555555555559</v>
      </c>
      <c r="J1633" s="3">
        <v>4.8204000000000002</v>
      </c>
      <c r="K1633" s="3">
        <v>6.1456666666666671</v>
      </c>
      <c r="L1633" s="3">
        <v>7.3277142857142863</v>
      </c>
      <c r="M1633" s="3">
        <v>8.4202499999999993</v>
      </c>
      <c r="N1633" s="3">
        <v>9.3157777777777788</v>
      </c>
      <c r="O1633" s="3">
        <v>10.186700000000002</v>
      </c>
      <c r="P1633" s="3">
        <v>11.86148</v>
      </c>
      <c r="Q1633" s="3">
        <v>13.142800000000001</v>
      </c>
      <c r="R1633" s="3">
        <v>14.134542857142856</v>
      </c>
      <c r="S1633" s="3">
        <v>14.878350000000001</v>
      </c>
      <c r="T1633" s="3">
        <v>16.109200000000001</v>
      </c>
      <c r="U1633" s="3">
        <v>16.9435</v>
      </c>
      <c r="V1633" s="3">
        <v>18.182075000000001</v>
      </c>
      <c r="W1633" s="3">
        <v>18.97466</v>
      </c>
      <c r="X1633" s="3">
        <v>20.92651</v>
      </c>
    </row>
    <row r="1634" spans="1:24" x14ac:dyDescent="0.25">
      <c r="A1634" t="s">
        <v>18</v>
      </c>
      <c r="B1634">
        <v>4105</v>
      </c>
      <c r="C1634" t="s">
        <v>1628</v>
      </c>
      <c r="D1634" s="3">
        <v>6.3750000000000001E-2</v>
      </c>
      <c r="E1634" s="3">
        <v>1.3260000000000003</v>
      </c>
      <c r="F1634" s="3">
        <v>2.2950000000000004</v>
      </c>
      <c r="G1634" s="3">
        <v>3.2785714285714294</v>
      </c>
      <c r="H1634" s="3">
        <v>4.3987500000000006</v>
      </c>
      <c r="I1634" s="3">
        <v>5.2133333333333347</v>
      </c>
      <c r="J1634" s="3">
        <v>5.9670000000000005</v>
      </c>
      <c r="K1634" s="3">
        <v>7.6075000000000017</v>
      </c>
      <c r="L1634" s="3">
        <v>9.0707142857142884</v>
      </c>
      <c r="M1634" s="3">
        <v>10.423124999999999</v>
      </c>
      <c r="N1634" s="3">
        <v>11.53166666666667</v>
      </c>
      <c r="O1634" s="3">
        <v>12.609750000000004</v>
      </c>
      <c r="P1634" s="3">
        <v>14.682900000000004</v>
      </c>
      <c r="Q1634" s="3">
        <v>16.269000000000002</v>
      </c>
      <c r="R1634" s="3">
        <v>17.496642857142859</v>
      </c>
      <c r="S1634" s="3">
        <v>18.417375000000003</v>
      </c>
      <c r="T1634" s="3">
        <v>19.941000000000003</v>
      </c>
      <c r="U1634" s="3">
        <v>20.973750000000003</v>
      </c>
      <c r="V1634" s="3">
        <v>22.506937500000003</v>
      </c>
      <c r="W1634" s="3">
        <v>23.488050000000001</v>
      </c>
      <c r="X1634" s="3">
        <v>25.904175000000002</v>
      </c>
    </row>
    <row r="1635" spans="1:24" x14ac:dyDescent="0.25">
      <c r="A1635" t="s">
        <v>18</v>
      </c>
      <c r="B1635">
        <v>4202</v>
      </c>
      <c r="C1635" t="s">
        <v>1629</v>
      </c>
      <c r="D1635" s="3">
        <v>5.0500000000000003E-2</v>
      </c>
      <c r="E1635" s="3">
        <v>1.0504000000000002</v>
      </c>
      <c r="F1635" s="3">
        <v>1.8179999999999998</v>
      </c>
      <c r="G1635" s="3">
        <v>2.5971428571428574</v>
      </c>
      <c r="H1635" s="3">
        <v>3.4845000000000002</v>
      </c>
      <c r="I1635" s="3">
        <v>4.1297777777777789</v>
      </c>
      <c r="J1635" s="3">
        <v>4.7268000000000008</v>
      </c>
      <c r="K1635" s="3">
        <v>6.0263333333333335</v>
      </c>
      <c r="L1635" s="3">
        <v>7.1854285714285719</v>
      </c>
      <c r="M1635" s="3">
        <v>8.2567500000000003</v>
      </c>
      <c r="N1635" s="3">
        <v>9.1348888888888915</v>
      </c>
      <c r="O1635" s="3">
        <v>9.9888999999999992</v>
      </c>
      <c r="P1635" s="3">
        <v>11.631159999999999</v>
      </c>
      <c r="Q1635" s="3">
        <v>12.887600000000003</v>
      </c>
      <c r="R1635" s="3">
        <v>13.860085714285717</v>
      </c>
      <c r="S1635" s="3">
        <v>14.589450000000001</v>
      </c>
      <c r="T1635" s="3">
        <v>15.796399999999998</v>
      </c>
      <c r="U1635" s="3">
        <v>16.6145</v>
      </c>
      <c r="V1635" s="3">
        <v>17.829025000000001</v>
      </c>
      <c r="W1635" s="3">
        <v>18.60622</v>
      </c>
      <c r="X1635" s="3">
        <v>20.52017</v>
      </c>
    </row>
    <row r="1636" spans="1:24" x14ac:dyDescent="0.25">
      <c r="A1636" t="s">
        <v>18</v>
      </c>
      <c r="B1636">
        <v>4314</v>
      </c>
      <c r="C1636" t="s">
        <v>1630</v>
      </c>
      <c r="D1636" s="3">
        <v>6.225E-2</v>
      </c>
      <c r="E1636" s="3">
        <v>1.2948000000000002</v>
      </c>
      <c r="F1636" s="3">
        <v>2.2410000000000001</v>
      </c>
      <c r="G1636" s="3">
        <v>3.201428571428572</v>
      </c>
      <c r="H1636" s="3">
        <v>4.2952500000000002</v>
      </c>
      <c r="I1636" s="3">
        <v>5.0906666666666682</v>
      </c>
      <c r="J1636" s="3">
        <v>5.8266000000000009</v>
      </c>
      <c r="K1636" s="3">
        <v>7.4285000000000005</v>
      </c>
      <c r="L1636" s="3">
        <v>8.8572857142857142</v>
      </c>
      <c r="M1636" s="3">
        <v>10.177875000000002</v>
      </c>
      <c r="N1636" s="3">
        <v>11.260333333333335</v>
      </c>
      <c r="O1636" s="3">
        <v>12.313050000000002</v>
      </c>
      <c r="P1636" s="3">
        <v>14.337420000000002</v>
      </c>
      <c r="Q1636" s="3">
        <v>15.886200000000002</v>
      </c>
      <c r="R1636" s="3">
        <v>17.084957142857142</v>
      </c>
      <c r="S1636" s="3">
        <v>17.984024999999999</v>
      </c>
      <c r="T1636" s="3">
        <v>19.471800000000002</v>
      </c>
      <c r="U1636" s="3">
        <v>20.480250000000002</v>
      </c>
      <c r="V1636" s="3">
        <v>21.977362500000002</v>
      </c>
      <c r="W1636" s="3">
        <v>22.935390000000002</v>
      </c>
      <c r="X1636" s="3">
        <v>25.294665000000006</v>
      </c>
    </row>
    <row r="1637" spans="1:24" x14ac:dyDescent="0.25">
      <c r="A1637" t="s">
        <v>18</v>
      </c>
      <c r="B1637">
        <v>4033</v>
      </c>
      <c r="C1637" t="s">
        <v>1631</v>
      </c>
      <c r="D1637" s="3">
        <v>5.9000000000000004E-2</v>
      </c>
      <c r="E1637" s="3">
        <v>1.2272000000000003</v>
      </c>
      <c r="F1637" s="3">
        <v>2.1240000000000001</v>
      </c>
      <c r="G1637" s="3">
        <v>3.0342857142857151</v>
      </c>
      <c r="H1637" s="3">
        <v>4.0710000000000006</v>
      </c>
      <c r="I1637" s="3">
        <v>4.8248888888888901</v>
      </c>
      <c r="J1637" s="3">
        <v>5.5224000000000002</v>
      </c>
      <c r="K1637" s="3">
        <v>7.0406666666666675</v>
      </c>
      <c r="L1637" s="3">
        <v>8.3948571428571448</v>
      </c>
      <c r="M1637" s="3">
        <v>9.6465000000000014</v>
      </c>
      <c r="N1637" s="3">
        <v>10.672444444444446</v>
      </c>
      <c r="O1637" s="3">
        <v>11.670200000000001</v>
      </c>
      <c r="P1637" s="3">
        <v>13.58888</v>
      </c>
      <c r="Q1637" s="3">
        <v>15.056800000000003</v>
      </c>
      <c r="R1637" s="3">
        <v>16.192971428571433</v>
      </c>
      <c r="S1637" s="3">
        <v>17.045100000000001</v>
      </c>
      <c r="T1637" s="3">
        <v>18.455200000000001</v>
      </c>
      <c r="U1637" s="3">
        <v>19.411000000000005</v>
      </c>
      <c r="V1637" s="3">
        <v>20.829950000000004</v>
      </c>
      <c r="W1637" s="3">
        <v>21.737960000000005</v>
      </c>
      <c r="X1637" s="3">
        <v>23.974060000000001</v>
      </c>
    </row>
    <row r="1638" spans="1:24" x14ac:dyDescent="0.25">
      <c r="A1638" t="s">
        <v>18</v>
      </c>
      <c r="B1638">
        <v>4139</v>
      </c>
      <c r="C1638" t="s">
        <v>1632</v>
      </c>
      <c r="D1638" s="3">
        <v>6.25E-2</v>
      </c>
      <c r="E1638" s="3">
        <v>1.3</v>
      </c>
      <c r="F1638" s="3">
        <v>2.25</v>
      </c>
      <c r="G1638" s="3">
        <v>3.214285714285714</v>
      </c>
      <c r="H1638" s="3">
        <v>4.3125</v>
      </c>
      <c r="I1638" s="3">
        <v>5.1111111111111125</v>
      </c>
      <c r="J1638" s="3">
        <v>5.8500000000000005</v>
      </c>
      <c r="K1638" s="3">
        <v>7.4583333333333339</v>
      </c>
      <c r="L1638" s="3">
        <v>8.8928571428571423</v>
      </c>
      <c r="M1638" s="3">
        <v>10.21875</v>
      </c>
      <c r="N1638" s="3">
        <v>11.305555555555557</v>
      </c>
      <c r="O1638" s="3">
        <v>12.362500000000001</v>
      </c>
      <c r="P1638" s="3">
        <v>14.395</v>
      </c>
      <c r="Q1638" s="3">
        <v>15.950000000000001</v>
      </c>
      <c r="R1638" s="3">
        <v>17.153571428571428</v>
      </c>
      <c r="S1638" s="3">
        <v>18.056249999999999</v>
      </c>
      <c r="T1638" s="3">
        <v>19.55</v>
      </c>
      <c r="U1638" s="3">
        <v>20.5625</v>
      </c>
      <c r="V1638" s="3">
        <v>22.065625000000001</v>
      </c>
      <c r="W1638" s="3">
        <v>23.0275</v>
      </c>
      <c r="X1638" s="3">
        <v>25.396249999999998</v>
      </c>
    </row>
    <row r="1639" spans="1:24" x14ac:dyDescent="0.25">
      <c r="A1639" t="s">
        <v>18</v>
      </c>
      <c r="B1639">
        <v>4234</v>
      </c>
      <c r="C1639" t="s">
        <v>1633</v>
      </c>
      <c r="D1639" s="3">
        <v>5.7000000000000009E-2</v>
      </c>
      <c r="E1639" s="3">
        <v>1.1856000000000002</v>
      </c>
      <c r="F1639" s="3">
        <v>2.052</v>
      </c>
      <c r="G1639" s="3">
        <v>2.9314285714285715</v>
      </c>
      <c r="H1639" s="3">
        <v>3.9330000000000003</v>
      </c>
      <c r="I1639" s="3">
        <v>4.6613333333333342</v>
      </c>
      <c r="J1639" s="3">
        <v>5.3352000000000013</v>
      </c>
      <c r="K1639" s="3">
        <v>6.8020000000000014</v>
      </c>
      <c r="L1639" s="3">
        <v>8.1102857142857161</v>
      </c>
      <c r="M1639" s="3">
        <v>9.3194999999999997</v>
      </c>
      <c r="N1639" s="3">
        <v>10.31066666666667</v>
      </c>
      <c r="O1639" s="3">
        <v>11.2746</v>
      </c>
      <c r="P1639" s="3">
        <v>13.128240000000002</v>
      </c>
      <c r="Q1639" s="3">
        <v>14.5464</v>
      </c>
      <c r="R1639" s="3">
        <v>15.644057142857143</v>
      </c>
      <c r="S1639" s="3">
        <v>16.467300000000005</v>
      </c>
      <c r="T1639" s="3">
        <v>17.829600000000003</v>
      </c>
      <c r="U1639" s="3">
        <v>18.753000000000004</v>
      </c>
      <c r="V1639" s="3">
        <v>20.123850000000001</v>
      </c>
      <c r="W1639" s="3">
        <v>21.001080000000002</v>
      </c>
      <c r="X1639" s="3">
        <v>23.161380000000001</v>
      </c>
    </row>
    <row r="1640" spans="1:24" x14ac:dyDescent="0.25">
      <c r="A1640" t="s">
        <v>18</v>
      </c>
      <c r="B1640">
        <v>4171</v>
      </c>
      <c r="C1640" t="s">
        <v>1634</v>
      </c>
      <c r="D1640" s="3">
        <v>6.2000000000000013E-2</v>
      </c>
      <c r="E1640" s="3">
        <v>1.2896000000000001</v>
      </c>
      <c r="F1640" s="3">
        <v>2.2320000000000002</v>
      </c>
      <c r="G1640" s="3">
        <v>3.1885714285714295</v>
      </c>
      <c r="H1640" s="3">
        <v>4.2780000000000005</v>
      </c>
      <c r="I1640" s="3">
        <v>5.070222222222224</v>
      </c>
      <c r="J1640" s="3">
        <v>5.8032000000000004</v>
      </c>
      <c r="K1640" s="3">
        <v>7.3986666666666672</v>
      </c>
      <c r="L1640" s="3">
        <v>8.8217142857142861</v>
      </c>
      <c r="M1640" s="3">
        <v>10.137000000000002</v>
      </c>
      <c r="N1640" s="3">
        <v>11.215111111111113</v>
      </c>
      <c r="O1640" s="3">
        <v>12.263600000000002</v>
      </c>
      <c r="P1640" s="3">
        <v>14.279840000000002</v>
      </c>
      <c r="Q1640" s="3">
        <v>15.822400000000004</v>
      </c>
      <c r="R1640" s="3">
        <v>17.01634285714286</v>
      </c>
      <c r="S1640" s="3">
        <v>17.911800000000003</v>
      </c>
      <c r="T1640" s="3">
        <v>19.393600000000003</v>
      </c>
      <c r="U1640" s="3">
        <v>20.398000000000003</v>
      </c>
      <c r="V1640" s="3">
        <v>21.889100000000003</v>
      </c>
      <c r="W1640" s="3">
        <v>22.843280000000004</v>
      </c>
      <c r="X1640" s="3">
        <v>25.193080000000005</v>
      </c>
    </row>
    <row r="1641" spans="1:24" x14ac:dyDescent="0.25">
      <c r="A1641" t="s">
        <v>18</v>
      </c>
      <c r="B1641">
        <v>4254</v>
      </c>
      <c r="C1641" t="s">
        <v>1635</v>
      </c>
      <c r="D1641" s="3">
        <v>6.1000000000000019E-2</v>
      </c>
      <c r="E1641" s="3">
        <v>1.2688000000000001</v>
      </c>
      <c r="F1641" s="3">
        <v>2.1960000000000002</v>
      </c>
      <c r="G1641" s="3">
        <v>3.1371428571428579</v>
      </c>
      <c r="H1641" s="3">
        <v>4.2090000000000005</v>
      </c>
      <c r="I1641" s="3">
        <v>4.988444444444446</v>
      </c>
      <c r="J1641" s="3">
        <v>5.7096000000000018</v>
      </c>
      <c r="K1641" s="3">
        <v>7.2793333333333337</v>
      </c>
      <c r="L1641" s="3">
        <v>8.6794285714285735</v>
      </c>
      <c r="M1641" s="3">
        <v>9.9735000000000014</v>
      </c>
      <c r="N1641" s="3">
        <v>11.034222222222226</v>
      </c>
      <c r="O1641" s="3">
        <v>12.065800000000001</v>
      </c>
      <c r="P1641" s="3">
        <v>14.049520000000001</v>
      </c>
      <c r="Q1641" s="3">
        <v>15.567200000000003</v>
      </c>
      <c r="R1641" s="3">
        <v>16.741885714285715</v>
      </c>
      <c r="S1641" s="3">
        <v>17.622900000000001</v>
      </c>
      <c r="T1641" s="3">
        <v>19.080800000000004</v>
      </c>
      <c r="U1641" s="3">
        <v>20.069000000000003</v>
      </c>
      <c r="V1641" s="3">
        <v>21.536050000000003</v>
      </c>
      <c r="W1641" s="3">
        <v>22.47484</v>
      </c>
      <c r="X1641" s="3">
        <v>24.786740000000005</v>
      </c>
    </row>
    <row r="1642" spans="1:24" x14ac:dyDescent="0.25">
      <c r="A1642" t="s">
        <v>18</v>
      </c>
      <c r="B1642">
        <v>4106</v>
      </c>
      <c r="C1642" t="s">
        <v>1636</v>
      </c>
      <c r="D1642" s="3">
        <v>6.1000000000000019E-2</v>
      </c>
      <c r="E1642" s="3">
        <v>1.2688000000000001</v>
      </c>
      <c r="F1642" s="3">
        <v>2.1960000000000002</v>
      </c>
      <c r="G1642" s="3">
        <v>3.1371428571428579</v>
      </c>
      <c r="H1642" s="3">
        <v>4.2090000000000005</v>
      </c>
      <c r="I1642" s="3">
        <v>4.988444444444446</v>
      </c>
      <c r="J1642" s="3">
        <v>5.7096000000000018</v>
      </c>
      <c r="K1642" s="3">
        <v>7.2793333333333337</v>
      </c>
      <c r="L1642" s="3">
        <v>8.6794285714285735</v>
      </c>
      <c r="M1642" s="3">
        <v>9.9735000000000014</v>
      </c>
      <c r="N1642" s="3">
        <v>11.034222222222226</v>
      </c>
      <c r="O1642" s="3">
        <v>12.065800000000001</v>
      </c>
      <c r="P1642" s="3">
        <v>14.049520000000001</v>
      </c>
      <c r="Q1642" s="3">
        <v>15.567200000000003</v>
      </c>
      <c r="R1642" s="3">
        <v>16.741885714285715</v>
      </c>
      <c r="S1642" s="3">
        <v>17.622900000000001</v>
      </c>
      <c r="T1642" s="3">
        <v>19.080800000000004</v>
      </c>
      <c r="U1642" s="3">
        <v>20.069000000000003</v>
      </c>
      <c r="V1642" s="3">
        <v>21.536050000000003</v>
      </c>
      <c r="W1642" s="3">
        <v>22.47484</v>
      </c>
      <c r="X1642" s="3">
        <v>24.786740000000005</v>
      </c>
    </row>
    <row r="1643" spans="1:24" x14ac:dyDescent="0.25">
      <c r="A1643" t="s">
        <v>18</v>
      </c>
      <c r="B1643">
        <v>4277</v>
      </c>
      <c r="C1643" t="s">
        <v>1637</v>
      </c>
      <c r="D1643" s="3">
        <v>6.25E-2</v>
      </c>
      <c r="E1643" s="3">
        <v>1.3</v>
      </c>
      <c r="F1643" s="3">
        <v>2.25</v>
      </c>
      <c r="G1643" s="3">
        <v>3.214285714285714</v>
      </c>
      <c r="H1643" s="3">
        <v>4.3125</v>
      </c>
      <c r="I1643" s="3">
        <v>5.1111111111111125</v>
      </c>
      <c r="J1643" s="3">
        <v>5.8500000000000005</v>
      </c>
      <c r="K1643" s="3">
        <v>7.4583333333333339</v>
      </c>
      <c r="L1643" s="3">
        <v>8.8928571428571423</v>
      </c>
      <c r="M1643" s="3">
        <v>10.21875</v>
      </c>
      <c r="N1643" s="3">
        <v>11.305555555555557</v>
      </c>
      <c r="O1643" s="3">
        <v>12.362500000000001</v>
      </c>
      <c r="P1643" s="3">
        <v>14.395</v>
      </c>
      <c r="Q1643" s="3">
        <v>15.950000000000001</v>
      </c>
      <c r="R1643" s="3">
        <v>17.153571428571428</v>
      </c>
      <c r="S1643" s="3">
        <v>18.056249999999999</v>
      </c>
      <c r="T1643" s="3">
        <v>19.55</v>
      </c>
      <c r="U1643" s="3">
        <v>20.5625</v>
      </c>
      <c r="V1643" s="3">
        <v>22.065625000000001</v>
      </c>
      <c r="W1643" s="3">
        <v>23.0275</v>
      </c>
      <c r="X1643" s="3">
        <v>25.396249999999998</v>
      </c>
    </row>
    <row r="1644" spans="1:24" x14ac:dyDescent="0.25">
      <c r="A1644" t="s">
        <v>18</v>
      </c>
      <c r="B1644">
        <v>4203</v>
      </c>
      <c r="C1644" t="s">
        <v>1638</v>
      </c>
      <c r="D1644" s="3">
        <v>5.6250000000000008E-2</v>
      </c>
      <c r="E1644" s="3">
        <v>1.1700000000000002</v>
      </c>
      <c r="F1644" s="3">
        <v>2.0250000000000004</v>
      </c>
      <c r="G1644" s="3">
        <v>2.8928571428571437</v>
      </c>
      <c r="H1644" s="3">
        <v>3.8812500000000005</v>
      </c>
      <c r="I1644" s="3">
        <v>4.6000000000000014</v>
      </c>
      <c r="J1644" s="3">
        <v>5.2650000000000006</v>
      </c>
      <c r="K1644" s="3">
        <v>6.7125000000000021</v>
      </c>
      <c r="L1644" s="3">
        <v>8.0035714285714299</v>
      </c>
      <c r="M1644" s="3">
        <v>9.1968750000000021</v>
      </c>
      <c r="N1644" s="3">
        <v>10.175000000000004</v>
      </c>
      <c r="O1644" s="3">
        <v>11.126250000000001</v>
      </c>
      <c r="P1644" s="3">
        <v>12.955500000000002</v>
      </c>
      <c r="Q1644" s="3">
        <v>14.355</v>
      </c>
      <c r="R1644" s="3">
        <v>15.438214285714288</v>
      </c>
      <c r="S1644" s="3">
        <v>16.250625000000003</v>
      </c>
      <c r="T1644" s="3">
        <v>17.595000000000002</v>
      </c>
      <c r="U1644" s="3">
        <v>18.506250000000005</v>
      </c>
      <c r="V1644" s="3">
        <v>19.859062500000004</v>
      </c>
      <c r="W1644" s="3">
        <v>20.724750000000004</v>
      </c>
      <c r="X1644" s="3">
        <v>22.856625000000005</v>
      </c>
    </row>
    <row r="1645" spans="1:24" x14ac:dyDescent="0.25">
      <c r="A1645" t="s">
        <v>18</v>
      </c>
      <c r="B1645">
        <v>4009</v>
      </c>
      <c r="C1645" t="s">
        <v>1639</v>
      </c>
      <c r="D1645" s="3">
        <v>6.0500000000000005E-2</v>
      </c>
      <c r="E1645" s="3">
        <v>1.2584000000000002</v>
      </c>
      <c r="F1645" s="3">
        <v>2.1780000000000004</v>
      </c>
      <c r="G1645" s="3">
        <v>3.1114285714285721</v>
      </c>
      <c r="H1645" s="3">
        <v>4.1745000000000001</v>
      </c>
      <c r="I1645" s="3">
        <v>4.9475555555555566</v>
      </c>
      <c r="J1645" s="3">
        <v>5.6628000000000007</v>
      </c>
      <c r="K1645" s="3">
        <v>7.2196666666666687</v>
      </c>
      <c r="L1645" s="3">
        <v>8.6082857142857154</v>
      </c>
      <c r="M1645" s="3">
        <v>9.8917500000000018</v>
      </c>
      <c r="N1645" s="3">
        <v>10.943777777777781</v>
      </c>
      <c r="O1645" s="3">
        <v>11.966900000000001</v>
      </c>
      <c r="P1645" s="3">
        <v>13.934360000000003</v>
      </c>
      <c r="Q1645" s="3">
        <v>15.439600000000004</v>
      </c>
      <c r="R1645" s="3">
        <v>16.604657142857146</v>
      </c>
      <c r="S1645" s="3">
        <v>17.478450000000002</v>
      </c>
      <c r="T1645" s="3">
        <v>18.924400000000002</v>
      </c>
      <c r="U1645" s="3">
        <v>19.904500000000002</v>
      </c>
      <c r="V1645" s="3">
        <v>21.359525000000005</v>
      </c>
      <c r="W1645" s="3">
        <v>22.290620000000004</v>
      </c>
      <c r="X1645" s="3">
        <v>24.583570000000005</v>
      </c>
    </row>
    <row r="1646" spans="1:24" x14ac:dyDescent="0.25">
      <c r="A1646" t="s">
        <v>18</v>
      </c>
      <c r="B1646">
        <v>4235</v>
      </c>
      <c r="C1646" t="s">
        <v>1640</v>
      </c>
      <c r="D1646" s="3">
        <v>6.2E-2</v>
      </c>
      <c r="E1646" s="3">
        <v>1.2895999999999999</v>
      </c>
      <c r="F1646" s="3">
        <v>2.2319999999999998</v>
      </c>
      <c r="G1646" s="3">
        <v>3.1885714285714286</v>
      </c>
      <c r="H1646" s="3">
        <v>4.2779999999999996</v>
      </c>
      <c r="I1646" s="3">
        <v>5.0702222222222231</v>
      </c>
      <c r="J1646" s="3">
        <v>5.8032000000000004</v>
      </c>
      <c r="K1646" s="3">
        <v>7.3986666666666663</v>
      </c>
      <c r="L1646" s="3">
        <v>8.8217142857142861</v>
      </c>
      <c r="M1646" s="3">
        <v>10.137</v>
      </c>
      <c r="N1646" s="3">
        <v>11.215111111111112</v>
      </c>
      <c r="O1646" s="3">
        <v>12.2636</v>
      </c>
      <c r="P1646" s="3">
        <v>14.27984</v>
      </c>
      <c r="Q1646" s="3">
        <v>15.8224</v>
      </c>
      <c r="R1646" s="3">
        <v>17.016342857142856</v>
      </c>
      <c r="S1646" s="3">
        <v>17.911799999999999</v>
      </c>
      <c r="T1646" s="3">
        <v>19.393599999999999</v>
      </c>
      <c r="U1646" s="3">
        <v>20.398</v>
      </c>
      <c r="V1646" s="3">
        <v>21.889099999999999</v>
      </c>
      <c r="W1646" s="3">
        <v>22.84328</v>
      </c>
      <c r="X1646" s="3">
        <v>25.193080000000002</v>
      </c>
    </row>
    <row r="1647" spans="1:24" x14ac:dyDescent="0.25">
      <c r="A1647" t="s">
        <v>18</v>
      </c>
      <c r="B1647">
        <v>4107</v>
      </c>
      <c r="C1647" t="s">
        <v>1641</v>
      </c>
      <c r="D1647" s="3">
        <v>5.9750000000000004E-2</v>
      </c>
      <c r="E1647" s="3">
        <v>1.2427999999999999</v>
      </c>
      <c r="F1647" s="3">
        <v>2.1510000000000002</v>
      </c>
      <c r="G1647" s="3">
        <v>3.072857142857143</v>
      </c>
      <c r="H1647" s="3">
        <v>4.1227499999999999</v>
      </c>
      <c r="I1647" s="3">
        <v>4.886222222222222</v>
      </c>
      <c r="J1647" s="3">
        <v>5.5926</v>
      </c>
      <c r="K1647" s="3">
        <v>7.1301666666666668</v>
      </c>
      <c r="L1647" s="3">
        <v>8.5015714285714292</v>
      </c>
      <c r="M1647" s="3">
        <v>9.7691250000000007</v>
      </c>
      <c r="N1647" s="3">
        <v>10.808111111111113</v>
      </c>
      <c r="O1647" s="3">
        <v>11.818550000000002</v>
      </c>
      <c r="P1647" s="3">
        <v>13.761620000000002</v>
      </c>
      <c r="Q1647" s="3">
        <v>15.248200000000001</v>
      </c>
      <c r="R1647" s="3">
        <v>16.398814285714288</v>
      </c>
      <c r="S1647" s="3">
        <v>17.261775</v>
      </c>
      <c r="T1647" s="3">
        <v>18.689800000000002</v>
      </c>
      <c r="U1647" s="3">
        <v>19.65775</v>
      </c>
      <c r="V1647" s="3">
        <v>21.094737500000001</v>
      </c>
      <c r="W1647" s="3">
        <v>22.014290000000003</v>
      </c>
      <c r="X1647" s="3">
        <v>24.278815000000005</v>
      </c>
    </row>
    <row r="1648" spans="1:24" x14ac:dyDescent="0.25">
      <c r="A1648" t="s">
        <v>18</v>
      </c>
      <c r="B1648">
        <v>4255</v>
      </c>
      <c r="C1648" t="s">
        <v>1642</v>
      </c>
      <c r="D1648" s="3">
        <v>6.4250000000000002E-2</v>
      </c>
      <c r="E1648" s="3">
        <v>1.3364</v>
      </c>
      <c r="F1648" s="3">
        <v>2.3130000000000006</v>
      </c>
      <c r="G1648" s="3">
        <v>3.3042857142857152</v>
      </c>
      <c r="H1648" s="3">
        <v>4.4332500000000001</v>
      </c>
      <c r="I1648" s="3">
        <v>5.2542222222222232</v>
      </c>
      <c r="J1648" s="3">
        <v>6.0138000000000007</v>
      </c>
      <c r="K1648" s="3">
        <v>7.6671666666666667</v>
      </c>
      <c r="L1648" s="3">
        <v>9.1418571428571447</v>
      </c>
      <c r="M1648" s="3">
        <v>10.504875000000002</v>
      </c>
      <c r="N1648" s="3">
        <v>11.622111111111112</v>
      </c>
      <c r="O1648" s="3">
        <v>12.708650000000002</v>
      </c>
      <c r="P1648" s="3">
        <v>14.798060000000001</v>
      </c>
      <c r="Q1648" s="3">
        <v>16.396599999999999</v>
      </c>
      <c r="R1648" s="3">
        <v>17.633871428571432</v>
      </c>
      <c r="S1648" s="3">
        <v>18.561825000000002</v>
      </c>
      <c r="T1648" s="3">
        <v>20.097400000000004</v>
      </c>
      <c r="U1648" s="3">
        <v>21.138250000000003</v>
      </c>
      <c r="V1648" s="3">
        <v>22.683462500000001</v>
      </c>
      <c r="W1648" s="3">
        <v>23.672270000000001</v>
      </c>
      <c r="X1648" s="3">
        <v>26.107345000000002</v>
      </c>
    </row>
    <row r="1649" spans="1:24" x14ac:dyDescent="0.25">
      <c r="A1649" t="s">
        <v>18</v>
      </c>
      <c r="B1649">
        <v>4172</v>
      </c>
      <c r="C1649" t="s">
        <v>1643</v>
      </c>
      <c r="D1649" s="3">
        <v>5.4999999999999993E-2</v>
      </c>
      <c r="E1649" s="3">
        <v>1.1439999999999997</v>
      </c>
      <c r="F1649" s="3">
        <v>1.9799999999999995</v>
      </c>
      <c r="G1649" s="3">
        <v>2.8285714285714283</v>
      </c>
      <c r="H1649" s="3">
        <v>3.7949999999999999</v>
      </c>
      <c r="I1649" s="3">
        <v>4.4977777777777774</v>
      </c>
      <c r="J1649" s="3">
        <v>5.1479999999999988</v>
      </c>
      <c r="K1649" s="3">
        <v>6.5633333333333326</v>
      </c>
      <c r="L1649" s="3">
        <v>7.8257142857142847</v>
      </c>
      <c r="M1649" s="3">
        <v>8.9924999999999997</v>
      </c>
      <c r="N1649" s="3">
        <v>9.9488888888888898</v>
      </c>
      <c r="O1649" s="3">
        <v>10.878999999999998</v>
      </c>
      <c r="P1649" s="3">
        <v>12.667599999999998</v>
      </c>
      <c r="Q1649" s="3">
        <v>14.035999999999998</v>
      </c>
      <c r="R1649" s="3">
        <v>15.095142857142854</v>
      </c>
      <c r="S1649" s="3">
        <v>15.889499999999998</v>
      </c>
      <c r="T1649" s="3">
        <v>17.203999999999997</v>
      </c>
      <c r="U1649" s="3">
        <v>18.094999999999999</v>
      </c>
      <c r="V1649" s="3">
        <v>19.417749999999998</v>
      </c>
      <c r="W1649" s="3">
        <v>20.264199999999995</v>
      </c>
      <c r="X1649" s="3">
        <v>22.348699999999997</v>
      </c>
    </row>
    <row r="1650" spans="1:24" x14ac:dyDescent="0.25">
      <c r="A1650" t="s">
        <v>18</v>
      </c>
      <c r="B1650">
        <v>4279</v>
      </c>
      <c r="C1650" t="s">
        <v>1644</v>
      </c>
      <c r="D1650" s="3">
        <v>6.25E-2</v>
      </c>
      <c r="E1650" s="3">
        <v>1.3</v>
      </c>
      <c r="F1650" s="3">
        <v>2.25</v>
      </c>
      <c r="G1650" s="3">
        <v>3.214285714285714</v>
      </c>
      <c r="H1650" s="3">
        <v>4.3125</v>
      </c>
      <c r="I1650" s="3">
        <v>5.1111111111111125</v>
      </c>
      <c r="J1650" s="3">
        <v>5.8500000000000005</v>
      </c>
      <c r="K1650" s="3">
        <v>7.4583333333333339</v>
      </c>
      <c r="L1650" s="3">
        <v>8.8928571428571423</v>
      </c>
      <c r="M1650" s="3">
        <v>10.21875</v>
      </c>
      <c r="N1650" s="3">
        <v>11.305555555555557</v>
      </c>
      <c r="O1650" s="3">
        <v>12.362500000000001</v>
      </c>
      <c r="P1650" s="3">
        <v>14.395</v>
      </c>
      <c r="Q1650" s="3">
        <v>15.950000000000001</v>
      </c>
      <c r="R1650" s="3">
        <v>17.153571428571428</v>
      </c>
      <c r="S1650" s="3">
        <v>18.056249999999999</v>
      </c>
      <c r="T1650" s="3">
        <v>19.55</v>
      </c>
      <c r="U1650" s="3">
        <v>20.5625</v>
      </c>
      <c r="V1650" s="3">
        <v>22.065625000000001</v>
      </c>
      <c r="W1650" s="3">
        <v>23.0275</v>
      </c>
      <c r="X1650" s="3">
        <v>25.396249999999998</v>
      </c>
    </row>
    <row r="1651" spans="1:24" x14ac:dyDescent="0.25">
      <c r="A1651" t="s">
        <v>18</v>
      </c>
      <c r="B1651">
        <v>4236</v>
      </c>
      <c r="C1651" t="s">
        <v>1645</v>
      </c>
      <c r="D1651" s="3">
        <v>5.7500000000000009E-2</v>
      </c>
      <c r="E1651" s="3">
        <v>1.1960000000000002</v>
      </c>
      <c r="F1651" s="3">
        <v>2.0700000000000003</v>
      </c>
      <c r="G1651" s="3">
        <v>2.9571428571428577</v>
      </c>
      <c r="H1651" s="3">
        <v>3.9675000000000007</v>
      </c>
      <c r="I1651" s="3">
        <v>4.7022222222222227</v>
      </c>
      <c r="J1651" s="3">
        <v>5.3820000000000006</v>
      </c>
      <c r="K1651" s="3">
        <v>6.861666666666669</v>
      </c>
      <c r="L1651" s="3">
        <v>8.1814285714285724</v>
      </c>
      <c r="M1651" s="3">
        <v>9.401250000000001</v>
      </c>
      <c r="N1651" s="3">
        <v>10.401111111111113</v>
      </c>
      <c r="O1651" s="3">
        <v>11.373500000000002</v>
      </c>
      <c r="P1651" s="3">
        <v>13.243400000000003</v>
      </c>
      <c r="Q1651" s="3">
        <v>14.674000000000003</v>
      </c>
      <c r="R1651" s="3">
        <v>15.781285714285717</v>
      </c>
      <c r="S1651" s="3">
        <v>16.611750000000004</v>
      </c>
      <c r="T1651" s="3">
        <v>17.986000000000001</v>
      </c>
      <c r="U1651" s="3">
        <v>18.917500000000004</v>
      </c>
      <c r="V1651" s="3">
        <v>20.300375000000003</v>
      </c>
      <c r="W1651" s="3">
        <v>21.185300000000005</v>
      </c>
      <c r="X1651" s="3">
        <v>23.364550000000005</v>
      </c>
    </row>
    <row r="1652" spans="1:24" x14ac:dyDescent="0.25">
      <c r="A1652" t="s">
        <v>18</v>
      </c>
      <c r="B1652">
        <v>4034</v>
      </c>
      <c r="C1652" t="s">
        <v>1646</v>
      </c>
      <c r="D1652" s="3">
        <v>6.1000000000000019E-2</v>
      </c>
      <c r="E1652" s="3">
        <v>1.2688000000000001</v>
      </c>
      <c r="F1652" s="3">
        <v>2.1960000000000002</v>
      </c>
      <c r="G1652" s="3">
        <v>3.1371428571428579</v>
      </c>
      <c r="H1652" s="3">
        <v>4.2090000000000005</v>
      </c>
      <c r="I1652" s="3">
        <v>4.988444444444446</v>
      </c>
      <c r="J1652" s="3">
        <v>5.7096000000000018</v>
      </c>
      <c r="K1652" s="3">
        <v>7.2793333333333337</v>
      </c>
      <c r="L1652" s="3">
        <v>8.6794285714285735</v>
      </c>
      <c r="M1652" s="3">
        <v>9.9735000000000014</v>
      </c>
      <c r="N1652" s="3">
        <v>11.034222222222226</v>
      </c>
      <c r="O1652" s="3">
        <v>12.065800000000001</v>
      </c>
      <c r="P1652" s="3">
        <v>14.049520000000001</v>
      </c>
      <c r="Q1652" s="3">
        <v>15.567200000000003</v>
      </c>
      <c r="R1652" s="3">
        <v>16.741885714285715</v>
      </c>
      <c r="S1652" s="3">
        <v>17.622900000000001</v>
      </c>
      <c r="T1652" s="3">
        <v>19.080800000000004</v>
      </c>
      <c r="U1652" s="3">
        <v>20.069000000000003</v>
      </c>
      <c r="V1652" s="3">
        <v>21.536050000000003</v>
      </c>
      <c r="W1652" s="3">
        <v>22.47484</v>
      </c>
      <c r="X1652" s="3">
        <v>24.786740000000005</v>
      </c>
    </row>
    <row r="1653" spans="1:24" x14ac:dyDescent="0.25">
      <c r="A1653" t="s">
        <v>18</v>
      </c>
      <c r="B1653">
        <v>4204</v>
      </c>
      <c r="C1653" t="s">
        <v>1647</v>
      </c>
      <c r="D1653" s="3">
        <v>6.225E-2</v>
      </c>
      <c r="E1653" s="3">
        <v>1.2948000000000002</v>
      </c>
      <c r="F1653" s="3">
        <v>2.2410000000000001</v>
      </c>
      <c r="G1653" s="3">
        <v>3.201428571428572</v>
      </c>
      <c r="H1653" s="3">
        <v>4.2952500000000002</v>
      </c>
      <c r="I1653" s="3">
        <v>5.0906666666666682</v>
      </c>
      <c r="J1653" s="3">
        <v>5.8266000000000009</v>
      </c>
      <c r="K1653" s="3">
        <v>7.4285000000000005</v>
      </c>
      <c r="L1653" s="3">
        <v>8.8572857142857142</v>
      </c>
      <c r="M1653" s="3">
        <v>10.177875000000002</v>
      </c>
      <c r="N1653" s="3">
        <v>11.260333333333335</v>
      </c>
      <c r="O1653" s="3">
        <v>12.313050000000002</v>
      </c>
      <c r="P1653" s="3">
        <v>14.337420000000002</v>
      </c>
      <c r="Q1653" s="3">
        <v>15.886200000000002</v>
      </c>
      <c r="R1653" s="3">
        <v>17.084957142857142</v>
      </c>
      <c r="S1653" s="3">
        <v>17.984024999999999</v>
      </c>
      <c r="T1653" s="3">
        <v>19.471800000000002</v>
      </c>
      <c r="U1653" s="3">
        <v>20.480250000000002</v>
      </c>
      <c r="V1653" s="3">
        <v>21.977362500000002</v>
      </c>
      <c r="W1653" s="3">
        <v>22.935390000000002</v>
      </c>
      <c r="X1653" s="3">
        <v>25.294665000000006</v>
      </c>
    </row>
    <row r="1654" spans="1:24" x14ac:dyDescent="0.25">
      <c r="A1654" t="s">
        <v>18</v>
      </c>
      <c r="B1654">
        <v>4035</v>
      </c>
      <c r="C1654" t="s">
        <v>1648</v>
      </c>
      <c r="D1654" s="3">
        <v>5.6500000000000009E-2</v>
      </c>
      <c r="E1654" s="3">
        <v>1.1752</v>
      </c>
      <c r="F1654" s="3">
        <v>2.0340000000000003</v>
      </c>
      <c r="G1654" s="3">
        <v>2.9057142857142861</v>
      </c>
      <c r="H1654" s="3">
        <v>3.8984999999999999</v>
      </c>
      <c r="I1654" s="3">
        <v>4.6204444444444448</v>
      </c>
      <c r="J1654" s="3">
        <v>5.2884000000000011</v>
      </c>
      <c r="K1654" s="3">
        <v>6.7423333333333346</v>
      </c>
      <c r="L1654" s="3">
        <v>8.039142857142858</v>
      </c>
      <c r="M1654" s="3">
        <v>9.2377500000000019</v>
      </c>
      <c r="N1654" s="3">
        <v>10.220222222222224</v>
      </c>
      <c r="O1654" s="3">
        <v>11.175700000000001</v>
      </c>
      <c r="P1654" s="3">
        <v>13.013080000000002</v>
      </c>
      <c r="Q1654" s="3">
        <v>14.418800000000001</v>
      </c>
      <c r="R1654" s="3">
        <v>15.506828571428574</v>
      </c>
      <c r="S1654" s="3">
        <v>16.322850000000003</v>
      </c>
      <c r="T1654" s="3">
        <v>17.673200000000001</v>
      </c>
      <c r="U1654" s="3">
        <v>18.588500000000003</v>
      </c>
      <c r="V1654" s="3">
        <v>19.947325000000003</v>
      </c>
      <c r="W1654" s="3">
        <v>20.816860000000005</v>
      </c>
      <c r="X1654" s="3">
        <v>22.958210000000005</v>
      </c>
    </row>
    <row r="1655" spans="1:24" x14ac:dyDescent="0.25">
      <c r="A1655" t="s">
        <v>18</v>
      </c>
      <c r="B1655">
        <v>4072</v>
      </c>
      <c r="C1655" t="s">
        <v>1649</v>
      </c>
      <c r="D1655" s="3">
        <v>5.800000000000001E-2</v>
      </c>
      <c r="E1655" s="3">
        <v>1.2063999999999999</v>
      </c>
      <c r="F1655" s="3">
        <v>2.0880000000000001</v>
      </c>
      <c r="G1655" s="3">
        <v>2.9828571428571435</v>
      </c>
      <c r="H1655" s="3">
        <v>4.0020000000000007</v>
      </c>
      <c r="I1655" s="3">
        <v>4.7431111111111122</v>
      </c>
      <c r="J1655" s="3">
        <v>5.4288000000000007</v>
      </c>
      <c r="K1655" s="3">
        <v>6.9213333333333331</v>
      </c>
      <c r="L1655" s="3">
        <v>8.2525714285714304</v>
      </c>
      <c r="M1655" s="3">
        <v>9.4830000000000005</v>
      </c>
      <c r="N1655" s="3">
        <v>10.491555555555557</v>
      </c>
      <c r="O1655" s="3">
        <v>11.472400000000002</v>
      </c>
      <c r="P1655" s="3">
        <v>13.358560000000001</v>
      </c>
      <c r="Q1655" s="3">
        <v>14.801600000000001</v>
      </c>
      <c r="R1655" s="3">
        <v>15.918514285714288</v>
      </c>
      <c r="S1655" s="3">
        <v>16.756200000000003</v>
      </c>
      <c r="T1655" s="3">
        <v>18.142400000000002</v>
      </c>
      <c r="U1655" s="3">
        <v>19.082000000000001</v>
      </c>
      <c r="V1655" s="3">
        <v>20.476900000000001</v>
      </c>
      <c r="W1655" s="3">
        <v>21.369520000000001</v>
      </c>
      <c r="X1655" s="3">
        <v>23.567720000000001</v>
      </c>
    </row>
    <row r="1656" spans="1:24" x14ac:dyDescent="0.25">
      <c r="A1656" t="s">
        <v>18</v>
      </c>
      <c r="B1656">
        <v>4108</v>
      </c>
      <c r="C1656" t="s">
        <v>1650</v>
      </c>
      <c r="D1656" s="3">
        <v>6.0250000000000005E-2</v>
      </c>
      <c r="E1656" s="3">
        <v>1.2531999999999999</v>
      </c>
      <c r="F1656" s="3">
        <v>2.169</v>
      </c>
      <c r="G1656" s="3">
        <v>3.0985714285714288</v>
      </c>
      <c r="H1656" s="3">
        <v>4.1572500000000003</v>
      </c>
      <c r="I1656" s="3">
        <v>4.9271111111111123</v>
      </c>
      <c r="J1656" s="3">
        <v>5.6394000000000011</v>
      </c>
      <c r="K1656" s="3">
        <v>7.1898333333333344</v>
      </c>
      <c r="L1656" s="3">
        <v>8.5727142857142855</v>
      </c>
      <c r="M1656" s="3">
        <v>9.8508750000000003</v>
      </c>
      <c r="N1656" s="3">
        <v>10.898555555555559</v>
      </c>
      <c r="O1656" s="3">
        <v>11.917450000000001</v>
      </c>
      <c r="P1656" s="3">
        <v>13.876780000000002</v>
      </c>
      <c r="Q1656" s="3">
        <v>15.3758</v>
      </c>
      <c r="R1656" s="3">
        <v>16.536042857142856</v>
      </c>
      <c r="S1656" s="3">
        <v>17.406225000000003</v>
      </c>
      <c r="T1656" s="3">
        <v>18.8462</v>
      </c>
      <c r="U1656" s="3">
        <v>19.82225</v>
      </c>
      <c r="V1656" s="3">
        <v>21.271262500000002</v>
      </c>
      <c r="W1656" s="3">
        <v>22.198510000000002</v>
      </c>
      <c r="X1656" s="3">
        <v>24.481985000000002</v>
      </c>
    </row>
    <row r="1657" spans="1:24" x14ac:dyDescent="0.25">
      <c r="A1657" t="s">
        <v>18</v>
      </c>
      <c r="B1657">
        <v>4010</v>
      </c>
      <c r="C1657" t="s">
        <v>1651</v>
      </c>
      <c r="D1657" s="3">
        <v>5.899999999999999E-2</v>
      </c>
      <c r="E1657" s="3">
        <v>1.2272000000000001</v>
      </c>
      <c r="F1657" s="3">
        <v>2.1239999999999997</v>
      </c>
      <c r="G1657" s="3">
        <v>3.0342857142857143</v>
      </c>
      <c r="H1657" s="3">
        <v>4.0709999999999997</v>
      </c>
      <c r="I1657" s="3">
        <v>4.8248888888888892</v>
      </c>
      <c r="J1657" s="3">
        <v>5.5223999999999993</v>
      </c>
      <c r="K1657" s="3">
        <v>7.0406666666666657</v>
      </c>
      <c r="L1657" s="3">
        <v>8.394857142857143</v>
      </c>
      <c r="M1657" s="3">
        <v>9.6464999999999996</v>
      </c>
      <c r="N1657" s="3">
        <v>10.672444444444446</v>
      </c>
      <c r="O1657" s="3">
        <v>11.670199999999999</v>
      </c>
      <c r="P1657" s="3">
        <v>13.588879999999998</v>
      </c>
      <c r="Q1657" s="3">
        <v>15.056799999999997</v>
      </c>
      <c r="R1657" s="3">
        <v>16.192971428571425</v>
      </c>
      <c r="S1657" s="3">
        <v>17.045099999999998</v>
      </c>
      <c r="T1657" s="3">
        <v>18.455199999999998</v>
      </c>
      <c r="U1657" s="3">
        <v>19.411000000000001</v>
      </c>
      <c r="V1657" s="3">
        <v>20.829949999999997</v>
      </c>
      <c r="W1657" s="3">
        <v>21.737959999999998</v>
      </c>
      <c r="X1657" s="3">
        <v>23.974059999999998</v>
      </c>
    </row>
    <row r="1658" spans="1:24" x14ac:dyDescent="0.25">
      <c r="A1658" t="s">
        <v>18</v>
      </c>
      <c r="B1658">
        <v>4109</v>
      </c>
      <c r="C1658" t="s">
        <v>1652</v>
      </c>
      <c r="D1658" s="3">
        <v>6.225E-2</v>
      </c>
      <c r="E1658" s="3">
        <v>1.2948000000000002</v>
      </c>
      <c r="F1658" s="3">
        <v>2.2410000000000001</v>
      </c>
      <c r="G1658" s="3">
        <v>3.201428571428572</v>
      </c>
      <c r="H1658" s="3">
        <v>4.2952500000000002</v>
      </c>
      <c r="I1658" s="3">
        <v>5.0906666666666682</v>
      </c>
      <c r="J1658" s="3">
        <v>5.8266000000000009</v>
      </c>
      <c r="K1658" s="3">
        <v>7.4285000000000005</v>
      </c>
      <c r="L1658" s="3">
        <v>8.8572857142857142</v>
      </c>
      <c r="M1658" s="3">
        <v>10.177875000000002</v>
      </c>
      <c r="N1658" s="3">
        <v>11.260333333333335</v>
      </c>
      <c r="O1658" s="3">
        <v>12.313050000000002</v>
      </c>
      <c r="P1658" s="3">
        <v>14.337420000000002</v>
      </c>
      <c r="Q1658" s="3">
        <v>15.886200000000002</v>
      </c>
      <c r="R1658" s="3">
        <v>17.084957142857142</v>
      </c>
      <c r="S1658" s="3">
        <v>17.984024999999999</v>
      </c>
      <c r="T1658" s="3">
        <v>19.471800000000002</v>
      </c>
      <c r="U1658" s="3">
        <v>20.480250000000002</v>
      </c>
      <c r="V1658" s="3">
        <v>21.977362500000002</v>
      </c>
      <c r="W1658" s="3">
        <v>22.935390000000002</v>
      </c>
      <c r="X1658" s="3">
        <v>25.294665000000006</v>
      </c>
    </row>
    <row r="1659" spans="1:24" x14ac:dyDescent="0.25">
      <c r="A1659" t="s">
        <v>18</v>
      </c>
      <c r="B1659">
        <v>4173</v>
      </c>
      <c r="C1659" t="s">
        <v>1653</v>
      </c>
      <c r="D1659" s="3">
        <v>6.3750000000000001E-2</v>
      </c>
      <c r="E1659" s="3">
        <v>1.3259999999999998</v>
      </c>
      <c r="F1659" s="3">
        <v>2.2950000000000004</v>
      </c>
      <c r="G1659" s="3">
        <v>3.2785714285714285</v>
      </c>
      <c r="H1659" s="3">
        <v>4.3987499999999988</v>
      </c>
      <c r="I1659" s="3">
        <v>5.2133333333333329</v>
      </c>
      <c r="J1659" s="3">
        <v>5.9670000000000005</v>
      </c>
      <c r="K1659" s="3">
        <v>7.6074999999999999</v>
      </c>
      <c r="L1659" s="3">
        <v>9.0707142857142866</v>
      </c>
      <c r="M1659" s="3">
        <v>10.423124999999999</v>
      </c>
      <c r="N1659" s="3">
        <v>11.531666666666666</v>
      </c>
      <c r="O1659" s="3">
        <v>12.60975</v>
      </c>
      <c r="P1659" s="3">
        <v>14.682899999999998</v>
      </c>
      <c r="Q1659" s="3">
        <v>16.268999999999998</v>
      </c>
      <c r="R1659" s="3">
        <v>17.496642857142856</v>
      </c>
      <c r="S1659" s="3">
        <v>18.417375</v>
      </c>
      <c r="T1659" s="3">
        <v>19.940999999999999</v>
      </c>
      <c r="U1659" s="3">
        <v>20.973749999999995</v>
      </c>
      <c r="V1659" s="3">
        <v>22.506937499999999</v>
      </c>
      <c r="W1659" s="3">
        <v>23.488049999999998</v>
      </c>
      <c r="X1659" s="3">
        <v>25.904174999999995</v>
      </c>
    </row>
    <row r="1660" spans="1:24" x14ac:dyDescent="0.25">
      <c r="A1660" t="s">
        <v>18</v>
      </c>
      <c r="B1660">
        <v>4174</v>
      </c>
      <c r="C1660" t="s">
        <v>1654</v>
      </c>
      <c r="D1660" s="3">
        <v>6.3E-2</v>
      </c>
      <c r="E1660" s="3">
        <v>1.3104000000000002</v>
      </c>
      <c r="F1660" s="3">
        <v>2.2680000000000002</v>
      </c>
      <c r="G1660" s="3">
        <v>3.2400000000000007</v>
      </c>
      <c r="H1660" s="3">
        <v>4.3470000000000013</v>
      </c>
      <c r="I1660" s="3">
        <v>5.152000000000001</v>
      </c>
      <c r="J1660" s="3">
        <v>5.8968000000000016</v>
      </c>
      <c r="K1660" s="3">
        <v>7.5180000000000025</v>
      </c>
      <c r="L1660" s="3">
        <v>8.9640000000000004</v>
      </c>
      <c r="M1660" s="3">
        <v>10.300500000000001</v>
      </c>
      <c r="N1660" s="3">
        <v>11.396000000000003</v>
      </c>
      <c r="O1660" s="3">
        <v>12.461400000000001</v>
      </c>
      <c r="P1660" s="3">
        <v>14.510160000000003</v>
      </c>
      <c r="Q1660" s="3">
        <v>16.077600000000004</v>
      </c>
      <c r="R1660" s="3">
        <v>17.290800000000004</v>
      </c>
      <c r="S1660" s="3">
        <v>18.200700000000005</v>
      </c>
      <c r="T1660" s="3">
        <v>19.706400000000002</v>
      </c>
      <c r="U1660" s="3">
        <v>20.727000000000004</v>
      </c>
      <c r="V1660" s="3">
        <v>22.242150000000006</v>
      </c>
      <c r="W1660" s="3">
        <v>23.211720000000007</v>
      </c>
      <c r="X1660" s="3">
        <v>25.599420000000006</v>
      </c>
    </row>
    <row r="1661" spans="1:24" x14ac:dyDescent="0.25">
      <c r="A1661" t="s">
        <v>18</v>
      </c>
      <c r="B1661">
        <v>4140</v>
      </c>
      <c r="C1661" t="s">
        <v>1655</v>
      </c>
      <c r="D1661" s="3">
        <v>6.0499999999999998E-2</v>
      </c>
      <c r="E1661" s="3">
        <v>1.2583999999999997</v>
      </c>
      <c r="F1661" s="3">
        <v>2.1779999999999999</v>
      </c>
      <c r="G1661" s="3">
        <v>3.1114285714285717</v>
      </c>
      <c r="H1661" s="3">
        <v>4.1745000000000001</v>
      </c>
      <c r="I1661" s="3">
        <v>4.9475555555555557</v>
      </c>
      <c r="J1661" s="3">
        <v>5.6628000000000007</v>
      </c>
      <c r="K1661" s="3">
        <v>7.2196666666666669</v>
      </c>
      <c r="L1661" s="3">
        <v>8.6082857142857137</v>
      </c>
      <c r="M1661" s="3">
        <v>9.8917499999999983</v>
      </c>
      <c r="N1661" s="3">
        <v>10.943777777777781</v>
      </c>
      <c r="O1661" s="3">
        <v>11.966899999999999</v>
      </c>
      <c r="P1661" s="3">
        <v>13.934360000000002</v>
      </c>
      <c r="Q1661" s="3">
        <v>15.439599999999999</v>
      </c>
      <c r="R1661" s="3">
        <v>16.604657142857139</v>
      </c>
      <c r="S1661" s="3">
        <v>17.478450000000002</v>
      </c>
      <c r="T1661" s="3">
        <v>18.924399999999999</v>
      </c>
      <c r="U1661" s="3">
        <v>19.904499999999999</v>
      </c>
      <c r="V1661" s="3">
        <v>21.359524999999998</v>
      </c>
      <c r="W1661" s="3">
        <v>22.290619999999997</v>
      </c>
      <c r="X1661" s="3">
        <v>24.583569999999998</v>
      </c>
    </row>
    <row r="1662" spans="1:24" x14ac:dyDescent="0.25">
      <c r="A1662" t="s">
        <v>18</v>
      </c>
      <c r="B1662">
        <v>4073</v>
      </c>
      <c r="C1662" t="s">
        <v>1656</v>
      </c>
      <c r="D1662" s="3">
        <v>5.0500000000000003E-2</v>
      </c>
      <c r="E1662" s="3">
        <v>1.0504000000000002</v>
      </c>
      <c r="F1662" s="3">
        <v>1.8179999999999998</v>
      </c>
      <c r="G1662" s="3">
        <v>2.5971428571428574</v>
      </c>
      <c r="H1662" s="3">
        <v>3.4845000000000002</v>
      </c>
      <c r="I1662" s="3">
        <v>4.1297777777777789</v>
      </c>
      <c r="J1662" s="3">
        <v>4.7268000000000008</v>
      </c>
      <c r="K1662" s="3">
        <v>6.0263333333333335</v>
      </c>
      <c r="L1662" s="3">
        <v>7.1854285714285719</v>
      </c>
      <c r="M1662" s="3">
        <v>8.2567500000000003</v>
      </c>
      <c r="N1662" s="3">
        <v>9.1348888888888915</v>
      </c>
      <c r="O1662" s="3">
        <v>9.9888999999999992</v>
      </c>
      <c r="P1662" s="3">
        <v>11.631159999999999</v>
      </c>
      <c r="Q1662" s="3">
        <v>12.887600000000003</v>
      </c>
      <c r="R1662" s="3">
        <v>13.860085714285717</v>
      </c>
      <c r="S1662" s="3">
        <v>14.589450000000001</v>
      </c>
      <c r="T1662" s="3">
        <v>15.796399999999998</v>
      </c>
      <c r="U1662" s="3">
        <v>16.6145</v>
      </c>
      <c r="V1662" s="3">
        <v>17.829025000000001</v>
      </c>
      <c r="W1662" s="3">
        <v>18.60622</v>
      </c>
      <c r="X1662" s="3">
        <v>20.52017</v>
      </c>
    </row>
    <row r="1663" spans="1:24" x14ac:dyDescent="0.25">
      <c r="A1663" t="s">
        <v>18</v>
      </c>
      <c r="B1663">
        <v>4256</v>
      </c>
      <c r="C1663" t="s">
        <v>1657</v>
      </c>
      <c r="D1663" s="3">
        <v>6.4999999999999988E-2</v>
      </c>
      <c r="E1663" s="3">
        <v>1.3519999999999996</v>
      </c>
      <c r="F1663" s="3">
        <v>2.34</v>
      </c>
      <c r="G1663" s="3">
        <v>3.3428571428571416</v>
      </c>
      <c r="H1663" s="3">
        <v>4.4849999999999994</v>
      </c>
      <c r="I1663" s="3">
        <v>5.3155555555555551</v>
      </c>
      <c r="J1663" s="3">
        <v>6.0839999999999987</v>
      </c>
      <c r="K1663" s="3">
        <v>7.7566666666666642</v>
      </c>
      <c r="L1663" s="3">
        <v>9.2485714285714273</v>
      </c>
      <c r="M1663" s="3">
        <v>10.627499999999998</v>
      </c>
      <c r="N1663" s="3">
        <v>11.757777777777779</v>
      </c>
      <c r="O1663" s="3">
        <v>12.856999999999999</v>
      </c>
      <c r="P1663" s="3">
        <v>14.970799999999999</v>
      </c>
      <c r="Q1663" s="3">
        <v>16.587999999999997</v>
      </c>
      <c r="R1663" s="3">
        <v>17.839714285714283</v>
      </c>
      <c r="S1663" s="3">
        <v>18.778499999999994</v>
      </c>
      <c r="T1663" s="3">
        <v>20.331999999999997</v>
      </c>
      <c r="U1663" s="3">
        <v>21.384999999999998</v>
      </c>
      <c r="V1663" s="3">
        <v>22.948249999999994</v>
      </c>
      <c r="W1663" s="3">
        <v>23.948599999999999</v>
      </c>
      <c r="X1663" s="3">
        <v>26.412099999999995</v>
      </c>
    </row>
    <row r="1664" spans="1:24" x14ac:dyDescent="0.25">
      <c r="A1664" t="s">
        <v>18</v>
      </c>
      <c r="B1664">
        <v>4037</v>
      </c>
      <c r="C1664" t="s">
        <v>1658</v>
      </c>
      <c r="D1664" s="3">
        <v>5.2499999999999998E-2</v>
      </c>
      <c r="E1664" s="3">
        <v>1.0919999999999999</v>
      </c>
      <c r="F1664" s="3">
        <v>1.8900000000000001</v>
      </c>
      <c r="G1664" s="3">
        <v>2.7</v>
      </c>
      <c r="H1664" s="3">
        <v>3.6225000000000001</v>
      </c>
      <c r="I1664" s="3">
        <v>4.2933333333333339</v>
      </c>
      <c r="J1664" s="3">
        <v>4.9140000000000006</v>
      </c>
      <c r="K1664" s="3">
        <v>6.2649999999999997</v>
      </c>
      <c r="L1664" s="3">
        <v>7.4700000000000006</v>
      </c>
      <c r="M1664" s="3">
        <v>8.5837500000000002</v>
      </c>
      <c r="N1664" s="3">
        <v>9.4966666666666679</v>
      </c>
      <c r="O1664" s="3">
        <v>10.384500000000001</v>
      </c>
      <c r="P1664" s="3">
        <v>12.091799999999999</v>
      </c>
      <c r="Q1664" s="3">
        <v>13.398</v>
      </c>
      <c r="R1664" s="3">
        <v>14.408999999999999</v>
      </c>
      <c r="S1664" s="3">
        <v>15.167249999999999</v>
      </c>
      <c r="T1664" s="3">
        <v>16.422000000000001</v>
      </c>
      <c r="U1664" s="3">
        <v>17.272499999999997</v>
      </c>
      <c r="V1664" s="3">
        <v>18.535125000000001</v>
      </c>
      <c r="W1664" s="3">
        <v>19.3431</v>
      </c>
      <c r="X1664" s="3">
        <v>21.332850000000001</v>
      </c>
    </row>
    <row r="1665" spans="1:24" x14ac:dyDescent="0.25">
      <c r="A1665" t="s">
        <v>18</v>
      </c>
      <c r="B1665">
        <v>4237</v>
      </c>
      <c r="C1665" t="s">
        <v>1659</v>
      </c>
      <c r="D1665" s="3">
        <v>6.25E-2</v>
      </c>
      <c r="E1665" s="3">
        <v>1.3</v>
      </c>
      <c r="F1665" s="3">
        <v>2.25</v>
      </c>
      <c r="G1665" s="3">
        <v>3.214285714285714</v>
      </c>
      <c r="H1665" s="3">
        <v>4.3125</v>
      </c>
      <c r="I1665" s="3">
        <v>5.1111111111111125</v>
      </c>
      <c r="J1665" s="3">
        <v>5.8500000000000005</v>
      </c>
      <c r="K1665" s="3">
        <v>7.4583333333333339</v>
      </c>
      <c r="L1665" s="3">
        <v>8.8928571428571423</v>
      </c>
      <c r="M1665" s="3">
        <v>10.21875</v>
      </c>
      <c r="N1665" s="3">
        <v>11.305555555555557</v>
      </c>
      <c r="O1665" s="3">
        <v>12.362500000000001</v>
      </c>
      <c r="P1665" s="3">
        <v>14.395</v>
      </c>
      <c r="Q1665" s="3">
        <v>15.950000000000001</v>
      </c>
      <c r="R1665" s="3">
        <v>17.153571428571428</v>
      </c>
      <c r="S1665" s="3">
        <v>18.056249999999999</v>
      </c>
      <c r="T1665" s="3">
        <v>19.55</v>
      </c>
      <c r="U1665" s="3">
        <v>20.5625</v>
      </c>
      <c r="V1665" s="3">
        <v>22.065625000000001</v>
      </c>
      <c r="W1665" s="3">
        <v>23.0275</v>
      </c>
      <c r="X1665" s="3">
        <v>25.396249999999998</v>
      </c>
    </row>
    <row r="1666" spans="1:24" x14ac:dyDescent="0.25">
      <c r="A1666" t="s">
        <v>18</v>
      </c>
      <c r="B1666">
        <v>4038</v>
      </c>
      <c r="C1666" t="s">
        <v>1660</v>
      </c>
      <c r="D1666" s="3">
        <v>5.6500000000000009E-2</v>
      </c>
      <c r="E1666" s="3">
        <v>1.1752</v>
      </c>
      <c r="F1666" s="3">
        <v>2.0340000000000003</v>
      </c>
      <c r="G1666" s="3">
        <v>2.9057142857142861</v>
      </c>
      <c r="H1666" s="3">
        <v>3.8984999999999999</v>
      </c>
      <c r="I1666" s="3">
        <v>4.6204444444444448</v>
      </c>
      <c r="J1666" s="3">
        <v>5.2884000000000011</v>
      </c>
      <c r="K1666" s="3">
        <v>6.7423333333333346</v>
      </c>
      <c r="L1666" s="3">
        <v>8.039142857142858</v>
      </c>
      <c r="M1666" s="3">
        <v>9.2377500000000019</v>
      </c>
      <c r="N1666" s="3">
        <v>10.220222222222224</v>
      </c>
      <c r="O1666" s="3">
        <v>11.175700000000001</v>
      </c>
      <c r="P1666" s="3">
        <v>13.013080000000002</v>
      </c>
      <c r="Q1666" s="3">
        <v>14.418800000000001</v>
      </c>
      <c r="R1666" s="3">
        <v>15.506828571428574</v>
      </c>
      <c r="S1666" s="3">
        <v>16.322850000000003</v>
      </c>
      <c r="T1666" s="3">
        <v>17.673200000000001</v>
      </c>
      <c r="U1666" s="3">
        <v>18.588500000000003</v>
      </c>
      <c r="V1666" s="3">
        <v>19.947325000000003</v>
      </c>
      <c r="W1666" s="3">
        <v>20.816860000000005</v>
      </c>
      <c r="X1666" s="3">
        <v>22.958210000000005</v>
      </c>
    </row>
    <row r="1667" spans="1:24" x14ac:dyDescent="0.25">
      <c r="A1667" t="s">
        <v>18</v>
      </c>
      <c r="B1667">
        <v>4074</v>
      </c>
      <c r="C1667" t="s">
        <v>1661</v>
      </c>
      <c r="D1667" s="3">
        <v>4.8749999999999995E-2</v>
      </c>
      <c r="E1667" s="3">
        <v>1.0140000000000002</v>
      </c>
      <c r="F1667" s="3">
        <v>1.7549999999999999</v>
      </c>
      <c r="G1667" s="3">
        <v>2.5071428571428576</v>
      </c>
      <c r="H1667" s="3">
        <v>3.3637500000000009</v>
      </c>
      <c r="I1667" s="3">
        <v>3.9866666666666677</v>
      </c>
      <c r="J1667" s="3">
        <v>4.5629999999999997</v>
      </c>
      <c r="K1667" s="3">
        <v>5.8175000000000008</v>
      </c>
      <c r="L1667" s="3">
        <v>6.9364285714285714</v>
      </c>
      <c r="M1667" s="3">
        <v>7.970625000000001</v>
      </c>
      <c r="N1667" s="3">
        <v>8.8183333333333351</v>
      </c>
      <c r="O1667" s="3">
        <v>9.6427499999999995</v>
      </c>
      <c r="P1667" s="3">
        <v>11.228100000000001</v>
      </c>
      <c r="Q1667" s="3">
        <v>12.441000000000001</v>
      </c>
      <c r="R1667" s="3">
        <v>13.379785714285717</v>
      </c>
      <c r="S1667" s="3">
        <v>14.083875000000001</v>
      </c>
      <c r="T1667" s="3">
        <v>15.248999999999999</v>
      </c>
      <c r="U1667" s="3">
        <v>16.03875</v>
      </c>
      <c r="V1667" s="3">
        <v>17.211187500000001</v>
      </c>
      <c r="W1667" s="3">
        <v>17.961450000000003</v>
      </c>
      <c r="X1667" s="3">
        <v>19.809075000000004</v>
      </c>
    </row>
    <row r="1668" spans="1:24" x14ac:dyDescent="0.25">
      <c r="A1668" t="s">
        <v>18</v>
      </c>
      <c r="B1668">
        <v>4175</v>
      </c>
      <c r="C1668" t="s">
        <v>1662</v>
      </c>
      <c r="D1668" s="3">
        <v>6.3250000000000015E-2</v>
      </c>
      <c r="E1668" s="3">
        <v>1.3156000000000001</v>
      </c>
      <c r="F1668" s="3">
        <v>2.2770000000000001</v>
      </c>
      <c r="G1668" s="3">
        <v>3.2528571428571427</v>
      </c>
      <c r="H1668" s="3">
        <v>4.3642500000000011</v>
      </c>
      <c r="I1668" s="3">
        <v>5.1724444444444453</v>
      </c>
      <c r="J1668" s="3">
        <v>5.9202000000000004</v>
      </c>
      <c r="K1668" s="3">
        <v>7.5478333333333341</v>
      </c>
      <c r="L1668" s="3">
        <v>8.9995714285714286</v>
      </c>
      <c r="M1668" s="3">
        <v>10.341374999999999</v>
      </c>
      <c r="N1668" s="3">
        <v>11.441222222222224</v>
      </c>
      <c r="O1668" s="3">
        <v>12.510850000000001</v>
      </c>
      <c r="P1668" s="3">
        <v>14.567740000000001</v>
      </c>
      <c r="Q1668" s="3">
        <v>16.141400000000001</v>
      </c>
      <c r="R1668" s="3">
        <v>17.359414285714287</v>
      </c>
      <c r="S1668" s="3">
        <v>18.272925000000004</v>
      </c>
      <c r="T1668" s="3">
        <v>19.784600000000001</v>
      </c>
      <c r="U1668" s="3">
        <v>20.809250000000002</v>
      </c>
      <c r="V1668" s="3">
        <v>22.330412500000001</v>
      </c>
      <c r="W1668" s="3">
        <v>23.303830000000001</v>
      </c>
      <c r="X1668" s="3">
        <v>25.701004999999999</v>
      </c>
    </row>
    <row r="1669" spans="1:24" x14ac:dyDescent="0.25">
      <c r="A1669" t="s">
        <v>18</v>
      </c>
      <c r="B1669">
        <v>4280</v>
      </c>
      <c r="C1669" t="s">
        <v>1663</v>
      </c>
      <c r="D1669" s="3">
        <v>5.9250000000000004E-2</v>
      </c>
      <c r="E1669" s="3">
        <v>1.2324000000000002</v>
      </c>
      <c r="F1669" s="3">
        <v>2.133</v>
      </c>
      <c r="G1669" s="3">
        <v>3.0471428571428572</v>
      </c>
      <c r="H1669" s="3">
        <v>4.0882500000000004</v>
      </c>
      <c r="I1669" s="3">
        <v>4.8453333333333344</v>
      </c>
      <c r="J1669" s="3">
        <v>5.5457999999999998</v>
      </c>
      <c r="K1669" s="3">
        <v>7.0705</v>
      </c>
      <c r="L1669" s="3">
        <v>8.4304285714285712</v>
      </c>
      <c r="M1669" s="3">
        <v>9.6873750000000012</v>
      </c>
      <c r="N1669" s="3">
        <v>10.717666666666668</v>
      </c>
      <c r="O1669" s="3">
        <v>11.71965</v>
      </c>
      <c r="P1669" s="3">
        <v>13.646460000000001</v>
      </c>
      <c r="Q1669" s="3">
        <v>15.120600000000001</v>
      </c>
      <c r="R1669" s="3">
        <v>16.261585714285715</v>
      </c>
      <c r="S1669" s="3">
        <v>17.117325000000001</v>
      </c>
      <c r="T1669" s="3">
        <v>18.5334</v>
      </c>
      <c r="U1669" s="3">
        <v>19.49325</v>
      </c>
      <c r="V1669" s="3">
        <v>20.918212500000003</v>
      </c>
      <c r="W1669" s="3">
        <v>21.830070000000003</v>
      </c>
      <c r="X1669" s="3">
        <v>24.075645000000002</v>
      </c>
    </row>
    <row r="1670" spans="1:24" x14ac:dyDescent="0.25">
      <c r="A1670" t="s">
        <v>18</v>
      </c>
      <c r="B1670">
        <v>4257</v>
      </c>
      <c r="C1670" t="s">
        <v>1664</v>
      </c>
      <c r="D1670" s="3">
        <v>5.6249999999999994E-2</v>
      </c>
      <c r="E1670" s="3">
        <v>1.17</v>
      </c>
      <c r="F1670" s="3">
        <v>2.0249999999999999</v>
      </c>
      <c r="G1670" s="3">
        <v>2.8928571428571428</v>
      </c>
      <c r="H1670" s="3">
        <v>3.8812500000000001</v>
      </c>
      <c r="I1670" s="3">
        <v>4.6000000000000014</v>
      </c>
      <c r="J1670" s="3">
        <v>5.2650000000000006</v>
      </c>
      <c r="K1670" s="3">
        <v>6.7125000000000004</v>
      </c>
      <c r="L1670" s="3">
        <v>8.0035714285714281</v>
      </c>
      <c r="M1670" s="3">
        <v>9.1968750000000004</v>
      </c>
      <c r="N1670" s="3">
        <v>10.175000000000002</v>
      </c>
      <c r="O1670" s="3">
        <v>11.126250000000001</v>
      </c>
      <c r="P1670" s="3">
        <v>12.955500000000001</v>
      </c>
      <c r="Q1670" s="3">
        <v>14.355</v>
      </c>
      <c r="R1670" s="3">
        <v>15.438214285714286</v>
      </c>
      <c r="S1670" s="3">
        <v>16.250624999999999</v>
      </c>
      <c r="T1670" s="3">
        <v>17.594999999999999</v>
      </c>
      <c r="U1670" s="3">
        <v>18.506249999999998</v>
      </c>
      <c r="V1670" s="3">
        <v>19.8590625</v>
      </c>
      <c r="W1670" s="3">
        <v>20.72475</v>
      </c>
      <c r="X1670" s="3">
        <v>22.856625000000001</v>
      </c>
    </row>
    <row r="1671" spans="1:24" x14ac:dyDescent="0.25">
      <c r="A1671" t="s">
        <v>18</v>
      </c>
      <c r="B1671">
        <v>4205</v>
      </c>
      <c r="C1671" t="s">
        <v>1665</v>
      </c>
      <c r="D1671" s="3">
        <v>6.1249999999999999E-2</v>
      </c>
      <c r="E1671" s="3">
        <v>1.274</v>
      </c>
      <c r="F1671" s="3">
        <v>2.2050000000000001</v>
      </c>
      <c r="G1671" s="3">
        <v>3.15</v>
      </c>
      <c r="H1671" s="3">
        <v>4.2262500000000012</v>
      </c>
      <c r="I1671" s="3">
        <v>5.0088888888888894</v>
      </c>
      <c r="J1671" s="3">
        <v>5.7329999999999997</v>
      </c>
      <c r="K1671" s="3">
        <v>7.3091666666666661</v>
      </c>
      <c r="L1671" s="3">
        <v>8.7149999999999999</v>
      </c>
      <c r="M1671" s="3">
        <v>10.014375000000001</v>
      </c>
      <c r="N1671" s="3">
        <v>11.079444444444446</v>
      </c>
      <c r="O1671" s="3">
        <v>12.11525</v>
      </c>
      <c r="P1671" s="3">
        <v>14.107100000000001</v>
      </c>
      <c r="Q1671" s="3">
        <v>15.631</v>
      </c>
      <c r="R1671" s="3">
        <v>16.810500000000005</v>
      </c>
      <c r="S1671" s="3">
        <v>17.695125000000001</v>
      </c>
      <c r="T1671" s="3">
        <v>19.159000000000002</v>
      </c>
      <c r="U1671" s="3">
        <v>20.151250000000001</v>
      </c>
      <c r="V1671" s="3">
        <v>21.624312500000002</v>
      </c>
      <c r="W1671" s="3">
        <v>22.566950000000002</v>
      </c>
      <c r="X1671" s="3">
        <v>24.888325000000002</v>
      </c>
    </row>
    <row r="1672" spans="1:24" x14ac:dyDescent="0.25">
      <c r="A1672" t="s">
        <v>18</v>
      </c>
      <c r="B1672">
        <v>4141</v>
      </c>
      <c r="C1672" t="s">
        <v>1666</v>
      </c>
      <c r="D1672" s="3">
        <v>6.0999999999999999E-2</v>
      </c>
      <c r="E1672" s="3">
        <v>1.2687999999999999</v>
      </c>
      <c r="F1672" s="3">
        <v>2.1959999999999997</v>
      </c>
      <c r="G1672" s="3">
        <v>3.137142857142857</v>
      </c>
      <c r="H1672" s="3">
        <v>4.2089999999999996</v>
      </c>
      <c r="I1672" s="3">
        <v>4.9884444444444442</v>
      </c>
      <c r="J1672" s="3">
        <v>5.7095999999999991</v>
      </c>
      <c r="K1672" s="3">
        <v>7.2793333333333319</v>
      </c>
      <c r="L1672" s="3">
        <v>8.6794285714285717</v>
      </c>
      <c r="M1672" s="3">
        <v>9.9734999999999996</v>
      </c>
      <c r="N1672" s="3">
        <v>11.034222222222223</v>
      </c>
      <c r="O1672" s="3">
        <v>12.065799999999999</v>
      </c>
      <c r="P1672" s="3">
        <v>14.049519999999999</v>
      </c>
      <c r="Q1672" s="3">
        <v>15.5672</v>
      </c>
      <c r="R1672" s="3">
        <v>16.741885714285715</v>
      </c>
      <c r="S1672" s="3">
        <v>17.622899999999998</v>
      </c>
      <c r="T1672" s="3">
        <v>19.0808</v>
      </c>
      <c r="U1672" s="3">
        <v>20.068999999999999</v>
      </c>
      <c r="V1672" s="3">
        <v>21.536049999999999</v>
      </c>
      <c r="W1672" s="3">
        <v>22.47484</v>
      </c>
      <c r="X1672" s="3">
        <v>24.786739999999998</v>
      </c>
    </row>
    <row r="1673" spans="1:24" x14ac:dyDescent="0.25">
      <c r="A1673" t="s">
        <v>18</v>
      </c>
      <c r="B1673">
        <v>4281</v>
      </c>
      <c r="C1673" t="s">
        <v>1667</v>
      </c>
      <c r="D1673" s="3">
        <v>6.3E-2</v>
      </c>
      <c r="E1673" s="3">
        <v>1.3104</v>
      </c>
      <c r="F1673" s="3">
        <v>2.2679999999999998</v>
      </c>
      <c r="G1673" s="3">
        <v>3.2399999999999998</v>
      </c>
      <c r="H1673" s="3">
        <v>4.3470000000000004</v>
      </c>
      <c r="I1673" s="3">
        <v>5.1520000000000001</v>
      </c>
      <c r="J1673" s="3">
        <v>5.8967999999999998</v>
      </c>
      <c r="K1673" s="3">
        <v>7.5179999999999998</v>
      </c>
      <c r="L1673" s="3">
        <v>8.9640000000000004</v>
      </c>
      <c r="M1673" s="3">
        <v>10.3005</v>
      </c>
      <c r="N1673" s="3">
        <v>11.396000000000003</v>
      </c>
      <c r="O1673" s="3">
        <v>12.461400000000001</v>
      </c>
      <c r="P1673" s="3">
        <v>14.510159999999999</v>
      </c>
      <c r="Q1673" s="3">
        <v>16.0776</v>
      </c>
      <c r="R1673" s="3">
        <v>17.290800000000001</v>
      </c>
      <c r="S1673" s="3">
        <v>18.200700000000001</v>
      </c>
      <c r="T1673" s="3">
        <v>19.706399999999999</v>
      </c>
      <c r="U1673" s="3">
        <v>20.727</v>
      </c>
      <c r="V1673" s="3">
        <v>22.242150000000002</v>
      </c>
      <c r="W1673" s="3">
        <v>23.211720000000003</v>
      </c>
      <c r="X1673" s="3">
        <v>25.599420000000002</v>
      </c>
    </row>
    <row r="1674" spans="1:24" x14ac:dyDescent="0.25">
      <c r="A1674" t="s">
        <v>18</v>
      </c>
      <c r="B1674">
        <v>4315</v>
      </c>
      <c r="C1674" t="s">
        <v>1668</v>
      </c>
      <c r="D1674" s="3">
        <v>6.4250000000000002E-2</v>
      </c>
      <c r="E1674" s="3">
        <v>1.3363999999999998</v>
      </c>
      <c r="F1674" s="3">
        <v>2.3129999999999997</v>
      </c>
      <c r="G1674" s="3">
        <v>3.3042857142857143</v>
      </c>
      <c r="H1674" s="3">
        <v>4.4332499999999992</v>
      </c>
      <c r="I1674" s="3">
        <v>5.2542222222222223</v>
      </c>
      <c r="J1674" s="3">
        <v>6.0137999999999989</v>
      </c>
      <c r="K1674" s="3">
        <v>7.6671666666666649</v>
      </c>
      <c r="L1674" s="3">
        <v>9.1418571428571411</v>
      </c>
      <c r="M1674" s="3">
        <v>10.504875</v>
      </c>
      <c r="N1674" s="3">
        <v>11.62211111111111</v>
      </c>
      <c r="O1674" s="3">
        <v>12.708649999999999</v>
      </c>
      <c r="P1674" s="3">
        <v>14.79806</v>
      </c>
      <c r="Q1674" s="3">
        <v>16.396599999999996</v>
      </c>
      <c r="R1674" s="3">
        <v>17.633871428571428</v>
      </c>
      <c r="S1674" s="3">
        <v>18.561824999999999</v>
      </c>
      <c r="T1674" s="3">
        <v>20.0974</v>
      </c>
      <c r="U1674" s="3">
        <v>21.138249999999996</v>
      </c>
      <c r="V1674" s="3">
        <v>22.683462499999997</v>
      </c>
      <c r="W1674" s="3">
        <v>23.672269999999997</v>
      </c>
      <c r="X1674" s="3">
        <v>26.107344999999999</v>
      </c>
    </row>
    <row r="1675" spans="1:24" x14ac:dyDescent="0.25">
      <c r="A1675" t="s">
        <v>18</v>
      </c>
      <c r="B1675">
        <v>4039</v>
      </c>
      <c r="C1675" t="s">
        <v>1669</v>
      </c>
      <c r="D1675" s="3">
        <v>5.2499999999999998E-2</v>
      </c>
      <c r="E1675" s="3">
        <v>1.0919999999999999</v>
      </c>
      <c r="F1675" s="3">
        <v>1.8900000000000001</v>
      </c>
      <c r="G1675" s="3">
        <v>2.7</v>
      </c>
      <c r="H1675" s="3">
        <v>3.6225000000000001</v>
      </c>
      <c r="I1675" s="3">
        <v>4.2933333333333339</v>
      </c>
      <c r="J1675" s="3">
        <v>4.9140000000000006</v>
      </c>
      <c r="K1675" s="3">
        <v>6.2649999999999997</v>
      </c>
      <c r="L1675" s="3">
        <v>7.4700000000000006</v>
      </c>
      <c r="M1675" s="3">
        <v>8.5837500000000002</v>
      </c>
      <c r="N1675" s="3">
        <v>9.4966666666666679</v>
      </c>
      <c r="O1675" s="3">
        <v>10.384500000000001</v>
      </c>
      <c r="P1675" s="3">
        <v>12.091799999999999</v>
      </c>
      <c r="Q1675" s="3">
        <v>13.398</v>
      </c>
      <c r="R1675" s="3">
        <v>14.408999999999999</v>
      </c>
      <c r="S1675" s="3">
        <v>15.167249999999999</v>
      </c>
      <c r="T1675" s="3">
        <v>16.422000000000001</v>
      </c>
      <c r="U1675" s="3">
        <v>17.272499999999997</v>
      </c>
      <c r="V1675" s="3">
        <v>18.535125000000001</v>
      </c>
      <c r="W1675" s="3">
        <v>19.3431</v>
      </c>
      <c r="X1675" s="3">
        <v>21.332850000000001</v>
      </c>
    </row>
    <row r="1676" spans="1:24" x14ac:dyDescent="0.25">
      <c r="A1676" t="s">
        <v>18</v>
      </c>
      <c r="B1676">
        <v>4110</v>
      </c>
      <c r="C1676" t="s">
        <v>1670</v>
      </c>
      <c r="D1676" s="3">
        <v>5.8250000000000003E-2</v>
      </c>
      <c r="E1676" s="3">
        <v>1.2116000000000002</v>
      </c>
      <c r="F1676" s="3">
        <v>2.097</v>
      </c>
      <c r="G1676" s="3">
        <v>2.9957142857142856</v>
      </c>
      <c r="H1676" s="3">
        <v>4.0192499999999995</v>
      </c>
      <c r="I1676" s="3">
        <v>4.7635555555555564</v>
      </c>
      <c r="J1676" s="3">
        <v>5.4522000000000004</v>
      </c>
      <c r="K1676" s="3">
        <v>6.9511666666666665</v>
      </c>
      <c r="L1676" s="3">
        <v>8.2881428571428568</v>
      </c>
      <c r="M1676" s="3">
        <v>9.5238750000000003</v>
      </c>
      <c r="N1676" s="3">
        <v>10.536777777777779</v>
      </c>
      <c r="O1676" s="3">
        <v>11.521850000000001</v>
      </c>
      <c r="P1676" s="3">
        <v>13.416139999999999</v>
      </c>
      <c r="Q1676" s="3">
        <v>14.865400000000001</v>
      </c>
      <c r="R1676" s="3">
        <v>15.987128571428572</v>
      </c>
      <c r="S1676" s="3">
        <v>16.828424999999999</v>
      </c>
      <c r="T1676" s="3">
        <v>18.220600000000001</v>
      </c>
      <c r="U1676" s="3">
        <v>19.164249999999999</v>
      </c>
      <c r="V1676" s="3">
        <v>20.565162500000003</v>
      </c>
      <c r="W1676" s="3">
        <v>21.46163</v>
      </c>
      <c r="X1676" s="3">
        <v>23.669305000000001</v>
      </c>
    </row>
    <row r="1677" spans="1:24" x14ac:dyDescent="0.25">
      <c r="A1677" t="s">
        <v>18</v>
      </c>
      <c r="B1677">
        <v>4258</v>
      </c>
      <c r="C1677" t="s">
        <v>1671</v>
      </c>
      <c r="D1677" s="3">
        <v>5.800000000000001E-2</v>
      </c>
      <c r="E1677" s="3">
        <v>1.2063999999999999</v>
      </c>
      <c r="F1677" s="3">
        <v>2.0880000000000001</v>
      </c>
      <c r="G1677" s="3">
        <v>2.9828571428571435</v>
      </c>
      <c r="H1677" s="3">
        <v>4.0020000000000007</v>
      </c>
      <c r="I1677" s="3">
        <v>4.7431111111111122</v>
      </c>
      <c r="J1677" s="3">
        <v>5.4288000000000007</v>
      </c>
      <c r="K1677" s="3">
        <v>6.9213333333333331</v>
      </c>
      <c r="L1677" s="3">
        <v>8.2525714285714304</v>
      </c>
      <c r="M1677" s="3">
        <v>9.4830000000000005</v>
      </c>
      <c r="N1677" s="3">
        <v>10.491555555555557</v>
      </c>
      <c r="O1677" s="3">
        <v>11.472400000000002</v>
      </c>
      <c r="P1677" s="3">
        <v>13.358560000000001</v>
      </c>
      <c r="Q1677" s="3">
        <v>14.801600000000001</v>
      </c>
      <c r="R1677" s="3">
        <v>15.918514285714288</v>
      </c>
      <c r="S1677" s="3">
        <v>16.756200000000003</v>
      </c>
      <c r="T1677" s="3">
        <v>18.142400000000002</v>
      </c>
      <c r="U1677" s="3">
        <v>19.082000000000001</v>
      </c>
      <c r="V1677" s="3">
        <v>20.476900000000001</v>
      </c>
      <c r="W1677" s="3">
        <v>21.369520000000001</v>
      </c>
      <c r="X1677" s="3">
        <v>23.567720000000001</v>
      </c>
    </row>
    <row r="1678" spans="1:24" x14ac:dyDescent="0.25">
      <c r="A1678" t="s">
        <v>18</v>
      </c>
      <c r="B1678">
        <v>4316</v>
      </c>
      <c r="C1678" t="s">
        <v>1672</v>
      </c>
      <c r="D1678" s="3">
        <v>6.4750000000000002E-2</v>
      </c>
      <c r="E1678" s="3">
        <v>1.3468</v>
      </c>
      <c r="F1678" s="3">
        <v>2.3309999999999995</v>
      </c>
      <c r="G1678" s="3">
        <v>3.3300000000000005</v>
      </c>
      <c r="H1678" s="3">
        <v>4.4677499999999997</v>
      </c>
      <c r="I1678" s="3">
        <v>5.2951111111111118</v>
      </c>
      <c r="J1678" s="3">
        <v>6.0605999999999991</v>
      </c>
      <c r="K1678" s="3">
        <v>7.7268333333333326</v>
      </c>
      <c r="L1678" s="3">
        <v>9.2129999999999992</v>
      </c>
      <c r="M1678" s="3">
        <v>10.586625</v>
      </c>
      <c r="N1678" s="3">
        <v>11.712555555555557</v>
      </c>
      <c r="O1678" s="3">
        <v>12.807549999999997</v>
      </c>
      <c r="P1678" s="3">
        <v>14.913219999999999</v>
      </c>
      <c r="Q1678" s="3">
        <v>16.5242</v>
      </c>
      <c r="R1678" s="3">
        <v>17.771100000000001</v>
      </c>
      <c r="S1678" s="3">
        <v>18.706274999999998</v>
      </c>
      <c r="T1678" s="3">
        <v>20.253799999999998</v>
      </c>
      <c r="U1678" s="3">
        <v>21.30275</v>
      </c>
      <c r="V1678" s="3">
        <v>22.859987499999999</v>
      </c>
      <c r="W1678" s="3">
        <v>23.856490000000001</v>
      </c>
      <c r="X1678" s="3">
        <v>26.310514999999995</v>
      </c>
    </row>
    <row r="1679" spans="1:24" x14ac:dyDescent="0.25">
      <c r="A1679" t="s">
        <v>18</v>
      </c>
      <c r="B1679">
        <v>4111</v>
      </c>
      <c r="C1679" t="s">
        <v>1673</v>
      </c>
      <c r="D1679" s="3">
        <v>5.8750000000000004E-2</v>
      </c>
      <c r="E1679" s="3">
        <v>1.222</v>
      </c>
      <c r="F1679" s="3">
        <v>2.1149999999999998</v>
      </c>
      <c r="G1679" s="3">
        <v>3.0214285714285714</v>
      </c>
      <c r="H1679" s="3">
        <v>4.05375</v>
      </c>
      <c r="I1679" s="3">
        <v>4.804444444444445</v>
      </c>
      <c r="J1679" s="3">
        <v>5.4989999999999997</v>
      </c>
      <c r="K1679" s="3">
        <v>7.0108333333333324</v>
      </c>
      <c r="L1679" s="3">
        <v>8.3592857142857149</v>
      </c>
      <c r="M1679" s="3">
        <v>9.6056249999999999</v>
      </c>
      <c r="N1679" s="3">
        <v>10.627222222222224</v>
      </c>
      <c r="O1679" s="3">
        <v>11.620750000000001</v>
      </c>
      <c r="P1679" s="3">
        <v>13.531299999999998</v>
      </c>
      <c r="Q1679" s="3">
        <v>14.993</v>
      </c>
      <c r="R1679" s="3">
        <v>16.124357142857143</v>
      </c>
      <c r="S1679" s="3">
        <v>16.972875000000002</v>
      </c>
      <c r="T1679" s="3">
        <v>18.376999999999999</v>
      </c>
      <c r="U1679" s="3">
        <v>19.328749999999999</v>
      </c>
      <c r="V1679" s="3">
        <v>20.741687500000001</v>
      </c>
      <c r="W1679" s="3">
        <v>21.645849999999999</v>
      </c>
      <c r="X1679" s="3">
        <v>23.872475000000001</v>
      </c>
    </row>
    <row r="1680" spans="1:24" x14ac:dyDescent="0.25">
      <c r="A1680" t="s">
        <v>18</v>
      </c>
      <c r="B1680">
        <v>4011</v>
      </c>
      <c r="C1680" t="s">
        <v>1674</v>
      </c>
      <c r="D1680" s="3">
        <v>6.1000000000000019E-2</v>
      </c>
      <c r="E1680" s="3">
        <v>1.2688000000000001</v>
      </c>
      <c r="F1680" s="3">
        <v>2.1960000000000002</v>
      </c>
      <c r="G1680" s="3">
        <v>3.1371428571428579</v>
      </c>
      <c r="H1680" s="3">
        <v>4.2090000000000005</v>
      </c>
      <c r="I1680" s="3">
        <v>4.988444444444446</v>
      </c>
      <c r="J1680" s="3">
        <v>5.7096000000000018</v>
      </c>
      <c r="K1680" s="3">
        <v>7.2793333333333337</v>
      </c>
      <c r="L1680" s="3">
        <v>8.6794285714285735</v>
      </c>
      <c r="M1680" s="3">
        <v>9.9735000000000014</v>
      </c>
      <c r="N1680" s="3">
        <v>11.034222222222226</v>
      </c>
      <c r="O1680" s="3">
        <v>12.065800000000001</v>
      </c>
      <c r="P1680" s="3">
        <v>14.049520000000001</v>
      </c>
      <c r="Q1680" s="3">
        <v>15.567200000000003</v>
      </c>
      <c r="R1680" s="3">
        <v>16.741885714285715</v>
      </c>
      <c r="S1680" s="3">
        <v>17.622900000000001</v>
      </c>
      <c r="T1680" s="3">
        <v>19.080800000000004</v>
      </c>
      <c r="U1680" s="3">
        <v>20.069000000000003</v>
      </c>
      <c r="V1680" s="3">
        <v>21.536050000000003</v>
      </c>
      <c r="W1680" s="3">
        <v>22.47484</v>
      </c>
      <c r="X1680" s="3">
        <v>24.786740000000005</v>
      </c>
    </row>
    <row r="1681" spans="1:24" x14ac:dyDescent="0.25">
      <c r="A1681" t="s">
        <v>18</v>
      </c>
      <c r="B1681">
        <v>4282</v>
      </c>
      <c r="C1681" t="s">
        <v>1675</v>
      </c>
      <c r="D1681" s="3">
        <v>5.6749999999999995E-2</v>
      </c>
      <c r="E1681" s="3">
        <v>1.1804000000000001</v>
      </c>
      <c r="F1681" s="3">
        <v>2.0430000000000001</v>
      </c>
      <c r="G1681" s="3">
        <v>2.9185714285714286</v>
      </c>
      <c r="H1681" s="3">
        <v>3.9157499999999996</v>
      </c>
      <c r="I1681" s="3">
        <v>4.6408888888888891</v>
      </c>
      <c r="J1681" s="3">
        <v>5.3117999999999999</v>
      </c>
      <c r="K1681" s="3">
        <v>6.7721666666666662</v>
      </c>
      <c r="L1681" s="3">
        <v>8.0747142857142862</v>
      </c>
      <c r="M1681" s="3">
        <v>9.2786249999999999</v>
      </c>
      <c r="N1681" s="3">
        <v>10.265444444444446</v>
      </c>
      <c r="O1681" s="3">
        <v>11.225149999999999</v>
      </c>
      <c r="P1681" s="3">
        <v>13.07066</v>
      </c>
      <c r="Q1681" s="3">
        <v>14.482600000000001</v>
      </c>
      <c r="R1681" s="3">
        <v>15.575442857142857</v>
      </c>
      <c r="S1681" s="3">
        <v>16.395075000000002</v>
      </c>
      <c r="T1681" s="3">
        <v>17.7514</v>
      </c>
      <c r="U1681" s="3">
        <v>18.670749999999998</v>
      </c>
      <c r="V1681" s="3">
        <v>20.035587500000002</v>
      </c>
      <c r="W1681" s="3">
        <v>20.90897</v>
      </c>
      <c r="X1681" s="3">
        <v>23.059795000000001</v>
      </c>
    </row>
    <row r="1682" spans="1:24" x14ac:dyDescent="0.25">
      <c r="A1682" t="s">
        <v>18</v>
      </c>
      <c r="B1682">
        <v>4238</v>
      </c>
      <c r="C1682" t="s">
        <v>1676</v>
      </c>
      <c r="D1682" s="3">
        <v>0.06</v>
      </c>
      <c r="E1682" s="3">
        <v>1.248</v>
      </c>
      <c r="F1682" s="3">
        <v>2.16</v>
      </c>
      <c r="G1682" s="3">
        <v>3.0857142857142859</v>
      </c>
      <c r="H1682" s="3">
        <v>4.1399999999999997</v>
      </c>
      <c r="I1682" s="3">
        <v>4.9066666666666672</v>
      </c>
      <c r="J1682" s="3">
        <v>5.6160000000000005</v>
      </c>
      <c r="K1682" s="3">
        <v>7.16</v>
      </c>
      <c r="L1682" s="3">
        <v>8.5371428571428574</v>
      </c>
      <c r="M1682" s="3">
        <v>9.81</v>
      </c>
      <c r="N1682" s="3">
        <v>10.853333333333333</v>
      </c>
      <c r="O1682" s="3">
        <v>11.867999999999999</v>
      </c>
      <c r="P1682" s="3">
        <v>13.8192</v>
      </c>
      <c r="Q1682" s="3">
        <v>15.312000000000001</v>
      </c>
      <c r="R1682" s="3">
        <v>16.46742857142857</v>
      </c>
      <c r="S1682" s="3">
        <v>17.334</v>
      </c>
      <c r="T1682" s="3">
        <v>18.768000000000001</v>
      </c>
      <c r="U1682" s="3">
        <v>19.739999999999998</v>
      </c>
      <c r="V1682" s="3">
        <v>21.183</v>
      </c>
      <c r="W1682" s="3">
        <v>22.106400000000001</v>
      </c>
      <c r="X1682" s="3">
        <v>24.380399999999998</v>
      </c>
    </row>
    <row r="1683" spans="1:24" x14ac:dyDescent="0.25">
      <c r="A1683" t="s">
        <v>18</v>
      </c>
      <c r="B1683">
        <v>4075</v>
      </c>
      <c r="C1683" t="s">
        <v>1677</v>
      </c>
      <c r="D1683" s="3">
        <v>5.3749999999999999E-2</v>
      </c>
      <c r="E1683" s="3">
        <v>1.1180000000000001</v>
      </c>
      <c r="F1683" s="3">
        <v>1.9349999999999998</v>
      </c>
      <c r="G1683" s="3">
        <v>2.7642857142857142</v>
      </c>
      <c r="H1683" s="3">
        <v>3.7087500000000002</v>
      </c>
      <c r="I1683" s="3">
        <v>4.3955555555555561</v>
      </c>
      <c r="J1683" s="3">
        <v>5.0309999999999997</v>
      </c>
      <c r="K1683" s="3">
        <v>6.4141666666666666</v>
      </c>
      <c r="L1683" s="3">
        <v>7.6478571428571422</v>
      </c>
      <c r="M1683" s="3">
        <v>8.7881249999999991</v>
      </c>
      <c r="N1683" s="3">
        <v>9.7227777777777771</v>
      </c>
      <c r="O1683" s="3">
        <v>10.63175</v>
      </c>
      <c r="P1683" s="3">
        <v>12.3797</v>
      </c>
      <c r="Q1683" s="3">
        <v>13.716999999999999</v>
      </c>
      <c r="R1683" s="3">
        <v>14.752071428571428</v>
      </c>
      <c r="S1683" s="3">
        <v>15.528375</v>
      </c>
      <c r="T1683" s="3">
        <v>16.812999999999999</v>
      </c>
      <c r="U1683" s="3">
        <v>17.68375</v>
      </c>
      <c r="V1683" s="3">
        <v>18.976437500000003</v>
      </c>
      <c r="W1683" s="3">
        <v>19.803650000000001</v>
      </c>
      <c r="X1683" s="3">
        <v>21.840775000000001</v>
      </c>
    </row>
    <row r="1684" spans="1:24" x14ac:dyDescent="0.25">
      <c r="A1684" t="s">
        <v>18</v>
      </c>
      <c r="B1684">
        <v>4112</v>
      </c>
      <c r="C1684" t="s">
        <v>1678</v>
      </c>
      <c r="D1684" s="3">
        <v>5.9250000000000004E-2</v>
      </c>
      <c r="E1684" s="3">
        <v>1.2324000000000002</v>
      </c>
      <c r="F1684" s="3">
        <v>2.133</v>
      </c>
      <c r="G1684" s="3">
        <v>3.0471428571428572</v>
      </c>
      <c r="H1684" s="3">
        <v>4.0882500000000004</v>
      </c>
      <c r="I1684" s="3">
        <v>4.8453333333333344</v>
      </c>
      <c r="J1684" s="3">
        <v>5.5457999999999998</v>
      </c>
      <c r="K1684" s="3">
        <v>7.0705</v>
      </c>
      <c r="L1684" s="3">
        <v>8.4304285714285712</v>
      </c>
      <c r="M1684" s="3">
        <v>9.6873750000000012</v>
      </c>
      <c r="N1684" s="3">
        <v>10.717666666666668</v>
      </c>
      <c r="O1684" s="3">
        <v>11.71965</v>
      </c>
      <c r="P1684" s="3">
        <v>13.646460000000001</v>
      </c>
      <c r="Q1684" s="3">
        <v>15.120600000000001</v>
      </c>
      <c r="R1684" s="3">
        <v>16.261585714285715</v>
      </c>
      <c r="S1684" s="3">
        <v>17.117325000000001</v>
      </c>
      <c r="T1684" s="3">
        <v>18.5334</v>
      </c>
      <c r="U1684" s="3">
        <v>19.49325</v>
      </c>
      <c r="V1684" s="3">
        <v>20.918212500000003</v>
      </c>
      <c r="W1684" s="3">
        <v>21.830070000000003</v>
      </c>
      <c r="X1684" s="3">
        <v>24.075645000000002</v>
      </c>
    </row>
    <row r="1685" spans="1:24" x14ac:dyDescent="0.25">
      <c r="A1685" t="s">
        <v>18</v>
      </c>
      <c r="B1685">
        <v>4317</v>
      </c>
      <c r="C1685" t="s">
        <v>1679</v>
      </c>
      <c r="D1685" s="3">
        <v>6.3750000000000001E-2</v>
      </c>
      <c r="E1685" s="3">
        <v>1.3259999999999998</v>
      </c>
      <c r="F1685" s="3">
        <v>2.2950000000000004</v>
      </c>
      <c r="G1685" s="3">
        <v>3.2785714285714285</v>
      </c>
      <c r="H1685" s="3">
        <v>4.3987499999999988</v>
      </c>
      <c r="I1685" s="3">
        <v>5.2133333333333329</v>
      </c>
      <c r="J1685" s="3">
        <v>5.9670000000000005</v>
      </c>
      <c r="K1685" s="3">
        <v>7.6074999999999999</v>
      </c>
      <c r="L1685" s="3">
        <v>9.0707142857142866</v>
      </c>
      <c r="M1685" s="3">
        <v>10.423124999999999</v>
      </c>
      <c r="N1685" s="3">
        <v>11.531666666666666</v>
      </c>
      <c r="O1685" s="3">
        <v>12.60975</v>
      </c>
      <c r="P1685" s="3">
        <v>14.682899999999998</v>
      </c>
      <c r="Q1685" s="3">
        <v>16.268999999999998</v>
      </c>
      <c r="R1685" s="3">
        <v>17.496642857142856</v>
      </c>
      <c r="S1685" s="3">
        <v>18.417375</v>
      </c>
      <c r="T1685" s="3">
        <v>19.940999999999999</v>
      </c>
      <c r="U1685" s="3">
        <v>20.973749999999995</v>
      </c>
      <c r="V1685" s="3">
        <v>22.506937499999999</v>
      </c>
      <c r="W1685" s="3">
        <v>23.488049999999998</v>
      </c>
      <c r="X1685" s="3">
        <v>25.904174999999995</v>
      </c>
    </row>
    <row r="1686" spans="1:24" x14ac:dyDescent="0.25">
      <c r="A1686" t="s">
        <v>18</v>
      </c>
      <c r="B1686">
        <v>4206</v>
      </c>
      <c r="C1686" t="s">
        <v>1680</v>
      </c>
      <c r="D1686" s="3">
        <v>5.6000000000000008E-2</v>
      </c>
      <c r="E1686" s="3">
        <v>1.1648000000000003</v>
      </c>
      <c r="F1686" s="3">
        <v>2.016</v>
      </c>
      <c r="G1686" s="3">
        <v>2.8800000000000003</v>
      </c>
      <c r="H1686" s="3">
        <v>3.8639999999999999</v>
      </c>
      <c r="I1686" s="3">
        <v>4.5795555555555572</v>
      </c>
      <c r="J1686" s="3">
        <v>5.2416</v>
      </c>
      <c r="K1686" s="3">
        <v>6.682666666666667</v>
      </c>
      <c r="L1686" s="3">
        <v>7.968</v>
      </c>
      <c r="M1686" s="3">
        <v>9.1560000000000024</v>
      </c>
      <c r="N1686" s="3">
        <v>10.129777777777779</v>
      </c>
      <c r="O1686" s="3">
        <v>11.0768</v>
      </c>
      <c r="P1686" s="3">
        <v>12.897920000000001</v>
      </c>
      <c r="Q1686" s="3">
        <v>14.291200000000002</v>
      </c>
      <c r="R1686" s="3">
        <v>15.369600000000002</v>
      </c>
      <c r="S1686" s="3">
        <v>16.1784</v>
      </c>
      <c r="T1686" s="3">
        <v>17.516800000000003</v>
      </c>
      <c r="U1686" s="3">
        <v>18.424000000000003</v>
      </c>
      <c r="V1686" s="3">
        <v>19.770800000000001</v>
      </c>
      <c r="W1686" s="3">
        <v>20.632640000000002</v>
      </c>
      <c r="X1686" s="3">
        <v>22.755040000000001</v>
      </c>
    </row>
    <row r="1687" spans="1:24" x14ac:dyDescent="0.25">
      <c r="A1687" t="s">
        <v>18</v>
      </c>
      <c r="B1687">
        <v>4283</v>
      </c>
      <c r="C1687" t="s">
        <v>1681</v>
      </c>
      <c r="D1687" s="3">
        <v>5.8750000000000004E-2</v>
      </c>
      <c r="E1687" s="3">
        <v>1.222</v>
      </c>
      <c r="F1687" s="3">
        <v>2.1149999999999998</v>
      </c>
      <c r="G1687" s="3">
        <v>3.0214285714285714</v>
      </c>
      <c r="H1687" s="3">
        <v>4.05375</v>
      </c>
      <c r="I1687" s="3">
        <v>4.804444444444445</v>
      </c>
      <c r="J1687" s="3">
        <v>5.4989999999999997</v>
      </c>
      <c r="K1687" s="3">
        <v>7.0108333333333324</v>
      </c>
      <c r="L1687" s="3">
        <v>8.3592857142857149</v>
      </c>
      <c r="M1687" s="3">
        <v>9.6056249999999999</v>
      </c>
      <c r="N1687" s="3">
        <v>10.627222222222224</v>
      </c>
      <c r="O1687" s="3">
        <v>11.620750000000001</v>
      </c>
      <c r="P1687" s="3">
        <v>13.531299999999998</v>
      </c>
      <c r="Q1687" s="3">
        <v>14.993</v>
      </c>
      <c r="R1687" s="3">
        <v>16.124357142857143</v>
      </c>
      <c r="S1687" s="3">
        <v>16.972875000000002</v>
      </c>
      <c r="T1687" s="3">
        <v>18.376999999999999</v>
      </c>
      <c r="U1687" s="3">
        <v>19.328749999999999</v>
      </c>
      <c r="V1687" s="3">
        <v>20.741687500000001</v>
      </c>
      <c r="W1687" s="3">
        <v>21.645849999999999</v>
      </c>
      <c r="X1687" s="3">
        <v>23.872475000000001</v>
      </c>
    </row>
    <row r="1688" spans="1:24" x14ac:dyDescent="0.25">
      <c r="A1688" t="s">
        <v>18</v>
      </c>
      <c r="B1688">
        <v>4076</v>
      </c>
      <c r="C1688" t="s">
        <v>1682</v>
      </c>
      <c r="D1688" s="3">
        <v>5.949999999999999E-2</v>
      </c>
      <c r="E1688" s="3">
        <v>1.2376</v>
      </c>
      <c r="F1688" s="3">
        <v>2.1420000000000003</v>
      </c>
      <c r="G1688" s="3">
        <v>3.06</v>
      </c>
      <c r="H1688" s="3">
        <v>4.1054999999999993</v>
      </c>
      <c r="I1688" s="3">
        <v>4.8657777777777786</v>
      </c>
      <c r="J1688" s="3">
        <v>5.5691999999999995</v>
      </c>
      <c r="K1688" s="3">
        <v>7.1003333333333334</v>
      </c>
      <c r="L1688" s="3">
        <v>8.4659999999999993</v>
      </c>
      <c r="M1688" s="3">
        <v>9.7282499999999992</v>
      </c>
      <c r="N1688" s="3">
        <v>10.76288888888889</v>
      </c>
      <c r="O1688" s="3">
        <v>11.7691</v>
      </c>
      <c r="P1688" s="3">
        <v>13.704040000000001</v>
      </c>
      <c r="Q1688" s="3">
        <v>15.184399999999998</v>
      </c>
      <c r="R1688" s="3">
        <v>16.330200000000001</v>
      </c>
      <c r="S1688" s="3">
        <v>17.189549999999997</v>
      </c>
      <c r="T1688" s="3">
        <v>18.611599999999999</v>
      </c>
      <c r="U1688" s="3">
        <v>19.575500000000002</v>
      </c>
      <c r="V1688" s="3">
        <v>21.006474999999998</v>
      </c>
      <c r="W1688" s="3">
        <v>21.922180000000001</v>
      </c>
      <c r="X1688" s="3">
        <v>24.177229999999998</v>
      </c>
    </row>
    <row r="1689" spans="1:24" x14ac:dyDescent="0.25">
      <c r="A1689" t="s">
        <v>18</v>
      </c>
      <c r="B1689">
        <v>4207</v>
      </c>
      <c r="C1689" t="s">
        <v>1683</v>
      </c>
      <c r="D1689" s="3">
        <v>5.6750000000000009E-2</v>
      </c>
      <c r="E1689" s="3">
        <v>1.1804000000000003</v>
      </c>
      <c r="F1689" s="3">
        <v>2.0430000000000001</v>
      </c>
      <c r="G1689" s="3">
        <v>2.918571428571429</v>
      </c>
      <c r="H1689" s="3">
        <v>3.915750000000001</v>
      </c>
      <c r="I1689" s="3">
        <v>4.64088888888889</v>
      </c>
      <c r="J1689" s="3">
        <v>5.3118000000000016</v>
      </c>
      <c r="K1689" s="3">
        <v>6.772166666666668</v>
      </c>
      <c r="L1689" s="3">
        <v>8.074714285714288</v>
      </c>
      <c r="M1689" s="3">
        <v>9.2786250000000017</v>
      </c>
      <c r="N1689" s="3">
        <v>10.265444444444448</v>
      </c>
      <c r="O1689" s="3">
        <v>11.225150000000001</v>
      </c>
      <c r="P1689" s="3">
        <v>13.070660000000004</v>
      </c>
      <c r="Q1689" s="3">
        <v>14.482600000000003</v>
      </c>
      <c r="R1689" s="3">
        <v>15.57544285714286</v>
      </c>
      <c r="S1689" s="3">
        <v>16.395075000000002</v>
      </c>
      <c r="T1689" s="3">
        <v>17.751400000000004</v>
      </c>
      <c r="U1689" s="3">
        <v>18.670750000000005</v>
      </c>
      <c r="V1689" s="3">
        <v>20.035587500000005</v>
      </c>
      <c r="W1689" s="3">
        <v>20.908970000000004</v>
      </c>
      <c r="X1689" s="3">
        <v>23.059795000000005</v>
      </c>
    </row>
    <row r="1690" spans="1:24" x14ac:dyDescent="0.25">
      <c r="A1690" t="s">
        <v>18</v>
      </c>
      <c r="B1690">
        <v>4113</v>
      </c>
      <c r="C1690" t="s">
        <v>1684</v>
      </c>
      <c r="D1690" s="3">
        <v>6.275E-2</v>
      </c>
      <c r="E1690" s="3">
        <v>1.3052000000000001</v>
      </c>
      <c r="F1690" s="3">
        <v>2.2590000000000003</v>
      </c>
      <c r="G1690" s="3">
        <v>3.2271428571428569</v>
      </c>
      <c r="H1690" s="3">
        <v>4.3297500000000007</v>
      </c>
      <c r="I1690" s="3">
        <v>5.1315555555555559</v>
      </c>
      <c r="J1690" s="3">
        <v>5.8734000000000011</v>
      </c>
      <c r="K1690" s="3">
        <v>7.4881666666666682</v>
      </c>
      <c r="L1690" s="3">
        <v>8.9284285714285723</v>
      </c>
      <c r="M1690" s="3">
        <v>10.259625000000002</v>
      </c>
      <c r="N1690" s="3">
        <v>11.350777777777781</v>
      </c>
      <c r="O1690" s="3">
        <v>12.411950000000001</v>
      </c>
      <c r="P1690" s="3">
        <v>14.452580000000001</v>
      </c>
      <c r="Q1690" s="3">
        <v>16.0138</v>
      </c>
      <c r="R1690" s="3">
        <v>17.222185714285718</v>
      </c>
      <c r="S1690" s="3">
        <v>18.128475000000002</v>
      </c>
      <c r="T1690" s="3">
        <v>19.628200000000003</v>
      </c>
      <c r="U1690" s="3">
        <v>20.644750000000002</v>
      </c>
      <c r="V1690" s="3">
        <v>22.1538875</v>
      </c>
      <c r="W1690" s="3">
        <v>23.119610000000005</v>
      </c>
      <c r="X1690" s="3">
        <v>25.497835000000002</v>
      </c>
    </row>
    <row r="1691" spans="1:24" x14ac:dyDescent="0.25">
      <c r="A1691" t="s">
        <v>18</v>
      </c>
      <c r="B1691">
        <v>4114</v>
      </c>
      <c r="C1691" t="s">
        <v>1685</v>
      </c>
      <c r="D1691" s="3">
        <v>5.9750000000000018E-2</v>
      </c>
      <c r="E1691" s="3">
        <v>1.2428000000000001</v>
      </c>
      <c r="F1691" s="3">
        <v>2.1510000000000007</v>
      </c>
      <c r="G1691" s="3">
        <v>3.0728571428571434</v>
      </c>
      <c r="H1691" s="3">
        <v>4.1227500000000008</v>
      </c>
      <c r="I1691" s="3">
        <v>4.8862222222222238</v>
      </c>
      <c r="J1691" s="3">
        <v>5.5926000000000009</v>
      </c>
      <c r="K1691" s="3">
        <v>7.1301666666666694</v>
      </c>
      <c r="L1691" s="3">
        <v>8.501571428571431</v>
      </c>
      <c r="M1691" s="3">
        <v>9.7691250000000025</v>
      </c>
      <c r="N1691" s="3">
        <v>10.808111111111113</v>
      </c>
      <c r="O1691" s="3">
        <v>11.818550000000002</v>
      </c>
      <c r="P1691" s="3">
        <v>13.761620000000004</v>
      </c>
      <c r="Q1691" s="3">
        <v>15.248200000000004</v>
      </c>
      <c r="R1691" s="3">
        <v>16.398814285714288</v>
      </c>
      <c r="S1691" s="3">
        <v>17.261775000000004</v>
      </c>
      <c r="T1691" s="3">
        <v>18.689800000000005</v>
      </c>
      <c r="U1691" s="3">
        <v>19.657750000000004</v>
      </c>
      <c r="V1691" s="3">
        <v>21.094737500000008</v>
      </c>
      <c r="W1691" s="3">
        <v>22.014290000000006</v>
      </c>
      <c r="X1691" s="3">
        <v>24.278815000000005</v>
      </c>
    </row>
    <row r="1692" spans="1:24" x14ac:dyDescent="0.25">
      <c r="A1692" t="s">
        <v>18</v>
      </c>
      <c r="B1692">
        <v>4115</v>
      </c>
      <c r="C1692" t="s">
        <v>1686</v>
      </c>
      <c r="D1692" s="3">
        <v>5.8000000000000003E-2</v>
      </c>
      <c r="E1692" s="3">
        <v>1.2063999999999999</v>
      </c>
      <c r="F1692" s="3">
        <v>2.0880000000000001</v>
      </c>
      <c r="G1692" s="3">
        <v>2.9828571428571431</v>
      </c>
      <c r="H1692" s="3">
        <v>4.0019999999999998</v>
      </c>
      <c r="I1692" s="3">
        <v>4.7431111111111113</v>
      </c>
      <c r="J1692" s="3">
        <v>5.4287999999999998</v>
      </c>
      <c r="K1692" s="3">
        <v>6.9213333333333322</v>
      </c>
      <c r="L1692" s="3">
        <v>8.2525714285714269</v>
      </c>
      <c r="M1692" s="3">
        <v>9.4830000000000005</v>
      </c>
      <c r="N1692" s="3">
        <v>10.491555555555555</v>
      </c>
      <c r="O1692" s="3">
        <v>11.472399999999999</v>
      </c>
      <c r="P1692" s="3">
        <v>13.358559999999997</v>
      </c>
      <c r="Q1692" s="3">
        <v>14.801599999999999</v>
      </c>
      <c r="R1692" s="3">
        <v>15.918514285714286</v>
      </c>
      <c r="S1692" s="3">
        <v>16.756199999999996</v>
      </c>
      <c r="T1692" s="3">
        <v>18.142399999999999</v>
      </c>
      <c r="U1692" s="3">
        <v>19.082000000000001</v>
      </c>
      <c r="V1692" s="3">
        <v>20.476899999999997</v>
      </c>
      <c r="W1692" s="3">
        <v>21.369519999999998</v>
      </c>
      <c r="X1692" s="3">
        <v>23.567719999999998</v>
      </c>
    </row>
    <row r="1693" spans="1:24" x14ac:dyDescent="0.25">
      <c r="A1693" t="s">
        <v>18</v>
      </c>
      <c r="B1693">
        <v>4142</v>
      </c>
      <c r="C1693" t="s">
        <v>1687</v>
      </c>
      <c r="D1693" s="3">
        <v>6.2E-2</v>
      </c>
      <c r="E1693" s="3">
        <v>1.2895999999999999</v>
      </c>
      <c r="F1693" s="3">
        <v>2.2319999999999998</v>
      </c>
      <c r="G1693" s="3">
        <v>3.1885714285714286</v>
      </c>
      <c r="H1693" s="3">
        <v>4.2779999999999996</v>
      </c>
      <c r="I1693" s="3">
        <v>5.0702222222222231</v>
      </c>
      <c r="J1693" s="3">
        <v>5.8032000000000004</v>
      </c>
      <c r="K1693" s="3">
        <v>7.3986666666666663</v>
      </c>
      <c r="L1693" s="3">
        <v>8.8217142857142861</v>
      </c>
      <c r="M1693" s="3">
        <v>10.137</v>
      </c>
      <c r="N1693" s="3">
        <v>11.215111111111112</v>
      </c>
      <c r="O1693" s="3">
        <v>12.2636</v>
      </c>
      <c r="P1693" s="3">
        <v>14.27984</v>
      </c>
      <c r="Q1693" s="3">
        <v>15.8224</v>
      </c>
      <c r="R1693" s="3">
        <v>17.016342857142856</v>
      </c>
      <c r="S1693" s="3">
        <v>17.911799999999999</v>
      </c>
      <c r="T1693" s="3">
        <v>19.393599999999999</v>
      </c>
      <c r="U1693" s="3">
        <v>20.398</v>
      </c>
      <c r="V1693" s="3">
        <v>21.889099999999999</v>
      </c>
      <c r="W1693" s="3">
        <v>22.84328</v>
      </c>
      <c r="X1693" s="3">
        <v>25.193080000000002</v>
      </c>
    </row>
    <row r="1694" spans="1:24" x14ac:dyDescent="0.25">
      <c r="A1694" t="s">
        <v>18</v>
      </c>
      <c r="B1694">
        <v>4143</v>
      </c>
      <c r="C1694" t="s">
        <v>1688</v>
      </c>
      <c r="D1694" s="3">
        <v>6.1000000000000019E-2</v>
      </c>
      <c r="E1694" s="3">
        <v>1.2688000000000001</v>
      </c>
      <c r="F1694" s="3">
        <v>2.1960000000000002</v>
      </c>
      <c r="G1694" s="3">
        <v>3.1371428571428579</v>
      </c>
      <c r="H1694" s="3">
        <v>4.2090000000000005</v>
      </c>
      <c r="I1694" s="3">
        <v>4.988444444444446</v>
      </c>
      <c r="J1694" s="3">
        <v>5.7096000000000018</v>
      </c>
      <c r="K1694" s="3">
        <v>7.2793333333333337</v>
      </c>
      <c r="L1694" s="3">
        <v>8.6794285714285735</v>
      </c>
      <c r="M1694" s="3">
        <v>9.9735000000000014</v>
      </c>
      <c r="N1694" s="3">
        <v>11.034222222222226</v>
      </c>
      <c r="O1694" s="3">
        <v>12.065800000000001</v>
      </c>
      <c r="P1694" s="3">
        <v>14.049520000000001</v>
      </c>
      <c r="Q1694" s="3">
        <v>15.567200000000003</v>
      </c>
      <c r="R1694" s="3">
        <v>16.741885714285715</v>
      </c>
      <c r="S1694" s="3">
        <v>17.622900000000001</v>
      </c>
      <c r="T1694" s="3">
        <v>19.080800000000004</v>
      </c>
      <c r="U1694" s="3">
        <v>20.069000000000003</v>
      </c>
      <c r="V1694" s="3">
        <v>21.536050000000003</v>
      </c>
      <c r="W1694" s="3">
        <v>22.47484</v>
      </c>
      <c r="X1694" s="3">
        <v>24.786740000000005</v>
      </c>
    </row>
    <row r="1695" spans="1:24" x14ac:dyDescent="0.25">
      <c r="A1695" t="s">
        <v>18</v>
      </c>
      <c r="B1695">
        <v>4318</v>
      </c>
      <c r="C1695" t="s">
        <v>1689</v>
      </c>
      <c r="D1695" s="3">
        <v>6.0999999999999999E-2</v>
      </c>
      <c r="E1695" s="3">
        <v>1.2687999999999999</v>
      </c>
      <c r="F1695" s="3">
        <v>2.1959999999999997</v>
      </c>
      <c r="G1695" s="3">
        <v>3.137142857142857</v>
      </c>
      <c r="H1695" s="3">
        <v>4.2089999999999996</v>
      </c>
      <c r="I1695" s="3">
        <v>4.9884444444444442</v>
      </c>
      <c r="J1695" s="3">
        <v>5.7095999999999991</v>
      </c>
      <c r="K1695" s="3">
        <v>7.2793333333333319</v>
      </c>
      <c r="L1695" s="3">
        <v>8.6794285714285717</v>
      </c>
      <c r="M1695" s="3">
        <v>9.9734999999999996</v>
      </c>
      <c r="N1695" s="3">
        <v>11.034222222222223</v>
      </c>
      <c r="O1695" s="3">
        <v>12.065799999999999</v>
      </c>
      <c r="P1695" s="3">
        <v>14.049519999999999</v>
      </c>
      <c r="Q1695" s="3">
        <v>15.5672</v>
      </c>
      <c r="R1695" s="3">
        <v>16.741885714285715</v>
      </c>
      <c r="S1695" s="3">
        <v>17.622899999999998</v>
      </c>
      <c r="T1695" s="3">
        <v>19.0808</v>
      </c>
      <c r="U1695" s="3">
        <v>20.068999999999999</v>
      </c>
      <c r="V1695" s="3">
        <v>21.536049999999999</v>
      </c>
      <c r="W1695" s="3">
        <v>22.47484</v>
      </c>
      <c r="X1695" s="3">
        <v>24.786739999999998</v>
      </c>
    </row>
    <row r="1696" spans="1:24" x14ac:dyDescent="0.25">
      <c r="A1696" t="s">
        <v>18</v>
      </c>
      <c r="B1696">
        <v>4144</v>
      </c>
      <c r="C1696" t="s">
        <v>1690</v>
      </c>
      <c r="D1696" s="3">
        <v>5.8250000000000003E-2</v>
      </c>
      <c r="E1696" s="3">
        <v>1.2116000000000002</v>
      </c>
      <c r="F1696" s="3">
        <v>2.097</v>
      </c>
      <c r="G1696" s="3">
        <v>2.9957142857142856</v>
      </c>
      <c r="H1696" s="3">
        <v>4.0192499999999995</v>
      </c>
      <c r="I1696" s="3">
        <v>4.7635555555555564</v>
      </c>
      <c r="J1696" s="3">
        <v>5.4522000000000004</v>
      </c>
      <c r="K1696" s="3">
        <v>6.9511666666666665</v>
      </c>
      <c r="L1696" s="3">
        <v>8.2881428571428568</v>
      </c>
      <c r="M1696" s="3">
        <v>9.5238750000000003</v>
      </c>
      <c r="N1696" s="3">
        <v>10.536777777777779</v>
      </c>
      <c r="O1696" s="3">
        <v>11.521850000000001</v>
      </c>
      <c r="P1696" s="3">
        <v>13.416139999999999</v>
      </c>
      <c r="Q1696" s="3">
        <v>14.865400000000001</v>
      </c>
      <c r="R1696" s="3">
        <v>15.987128571428572</v>
      </c>
      <c r="S1696" s="3">
        <v>16.828424999999999</v>
      </c>
      <c r="T1696" s="3">
        <v>18.220600000000001</v>
      </c>
      <c r="U1696" s="3">
        <v>19.164249999999999</v>
      </c>
      <c r="V1696" s="3">
        <v>20.565162500000003</v>
      </c>
      <c r="W1696" s="3">
        <v>21.46163</v>
      </c>
      <c r="X1696" s="3">
        <v>23.669305000000001</v>
      </c>
    </row>
    <row r="1697" spans="1:24" x14ac:dyDescent="0.25">
      <c r="A1697" t="s">
        <v>18</v>
      </c>
      <c r="B1697">
        <v>4259</v>
      </c>
      <c r="C1697" t="s">
        <v>1691</v>
      </c>
      <c r="D1697" s="3">
        <v>6.4250000000000002E-2</v>
      </c>
      <c r="E1697" s="3">
        <v>1.3364</v>
      </c>
      <c r="F1697" s="3">
        <v>2.3130000000000006</v>
      </c>
      <c r="G1697" s="3">
        <v>3.3042857142857152</v>
      </c>
      <c r="H1697" s="3">
        <v>4.4332500000000001</v>
      </c>
      <c r="I1697" s="3">
        <v>5.2542222222222232</v>
      </c>
      <c r="J1697" s="3">
        <v>6.0138000000000007</v>
      </c>
      <c r="K1697" s="3">
        <v>7.6671666666666667</v>
      </c>
      <c r="L1697" s="3">
        <v>9.1418571428571447</v>
      </c>
      <c r="M1697" s="3">
        <v>10.504875000000002</v>
      </c>
      <c r="N1697" s="3">
        <v>11.622111111111112</v>
      </c>
      <c r="O1697" s="3">
        <v>12.708650000000002</v>
      </c>
      <c r="P1697" s="3">
        <v>14.798060000000001</v>
      </c>
      <c r="Q1697" s="3">
        <v>16.396599999999999</v>
      </c>
      <c r="R1697" s="3">
        <v>17.633871428571432</v>
      </c>
      <c r="S1697" s="3">
        <v>18.561825000000002</v>
      </c>
      <c r="T1697" s="3">
        <v>20.097400000000004</v>
      </c>
      <c r="U1697" s="3">
        <v>21.138250000000003</v>
      </c>
      <c r="V1697" s="3">
        <v>22.683462500000001</v>
      </c>
      <c r="W1697" s="3">
        <v>23.672270000000001</v>
      </c>
      <c r="X1697" s="3">
        <v>26.107345000000002</v>
      </c>
    </row>
    <row r="1698" spans="1:24" x14ac:dyDescent="0.25">
      <c r="A1698" t="s">
        <v>18</v>
      </c>
      <c r="B1698">
        <v>4176</v>
      </c>
      <c r="C1698" t="s">
        <v>1692</v>
      </c>
      <c r="D1698" s="3">
        <v>6.5000000000000002E-2</v>
      </c>
      <c r="E1698" s="3">
        <v>1.3520000000000001</v>
      </c>
      <c r="F1698" s="3">
        <v>2.34</v>
      </c>
      <c r="G1698" s="3">
        <v>3.3428571428571425</v>
      </c>
      <c r="H1698" s="3">
        <v>4.4850000000000003</v>
      </c>
      <c r="I1698" s="3">
        <v>5.3155555555555569</v>
      </c>
      <c r="J1698" s="3">
        <v>6.0839999999999996</v>
      </c>
      <c r="K1698" s="3">
        <v>7.7566666666666677</v>
      </c>
      <c r="L1698" s="3">
        <v>9.2485714285714273</v>
      </c>
      <c r="M1698" s="3">
        <v>10.6275</v>
      </c>
      <c r="N1698" s="3">
        <v>11.757777777777779</v>
      </c>
      <c r="O1698" s="3">
        <v>12.856999999999999</v>
      </c>
      <c r="P1698" s="3">
        <v>14.970800000000001</v>
      </c>
      <c r="Q1698" s="3">
        <v>16.588000000000001</v>
      </c>
      <c r="R1698" s="3">
        <v>17.839714285714287</v>
      </c>
      <c r="S1698" s="3">
        <v>18.778500000000001</v>
      </c>
      <c r="T1698" s="3">
        <v>20.332000000000001</v>
      </c>
      <c r="U1698" s="3">
        <v>21.385000000000002</v>
      </c>
      <c r="V1698" s="3">
        <v>22.948250000000002</v>
      </c>
      <c r="W1698" s="3">
        <v>23.948599999999999</v>
      </c>
      <c r="X1698" s="3">
        <v>26.412099999999999</v>
      </c>
    </row>
    <row r="1699" spans="1:24" x14ac:dyDescent="0.25">
      <c r="A1699" t="s">
        <v>18</v>
      </c>
      <c r="B1699">
        <v>4208</v>
      </c>
      <c r="C1699" t="s">
        <v>1693</v>
      </c>
      <c r="D1699" s="3">
        <v>5.2000000000000005E-2</v>
      </c>
      <c r="E1699" s="3">
        <v>1.0816000000000001</v>
      </c>
      <c r="F1699" s="3">
        <v>1.8720000000000001</v>
      </c>
      <c r="G1699" s="3">
        <v>2.6742857142857139</v>
      </c>
      <c r="H1699" s="3">
        <v>3.5880000000000001</v>
      </c>
      <c r="I1699" s="3">
        <v>4.2524444444444454</v>
      </c>
      <c r="J1699" s="3">
        <v>4.8672000000000004</v>
      </c>
      <c r="K1699" s="3">
        <v>6.2053333333333338</v>
      </c>
      <c r="L1699" s="3">
        <v>7.3988571428571435</v>
      </c>
      <c r="M1699" s="3">
        <v>8.5020000000000007</v>
      </c>
      <c r="N1699" s="3">
        <v>9.4062222222222225</v>
      </c>
      <c r="O1699" s="3">
        <v>10.285600000000001</v>
      </c>
      <c r="P1699" s="3">
        <v>11.976640000000002</v>
      </c>
      <c r="Q1699" s="3">
        <v>13.270400000000002</v>
      </c>
      <c r="R1699" s="3">
        <v>14.27177142857143</v>
      </c>
      <c r="S1699" s="3">
        <v>15.0228</v>
      </c>
      <c r="T1699" s="3">
        <v>16.265599999999999</v>
      </c>
      <c r="U1699" s="3">
        <v>17.108000000000001</v>
      </c>
      <c r="V1699" s="3">
        <v>18.358600000000003</v>
      </c>
      <c r="W1699" s="3">
        <v>19.158880000000003</v>
      </c>
      <c r="X1699" s="3">
        <v>21.12968</v>
      </c>
    </row>
    <row r="1700" spans="1:24" x14ac:dyDescent="0.25">
      <c r="A1700" t="s">
        <v>18</v>
      </c>
      <c r="B1700">
        <v>4209</v>
      </c>
      <c r="C1700" t="s">
        <v>1694</v>
      </c>
      <c r="D1700" s="3">
        <v>5.899999999999999E-2</v>
      </c>
      <c r="E1700" s="3">
        <v>1.2272000000000001</v>
      </c>
      <c r="F1700" s="3">
        <v>2.1239999999999997</v>
      </c>
      <c r="G1700" s="3">
        <v>3.0342857142857143</v>
      </c>
      <c r="H1700" s="3">
        <v>4.0709999999999997</v>
      </c>
      <c r="I1700" s="3">
        <v>4.8248888888888892</v>
      </c>
      <c r="J1700" s="3">
        <v>5.5223999999999993</v>
      </c>
      <c r="K1700" s="3">
        <v>7.0406666666666657</v>
      </c>
      <c r="L1700" s="3">
        <v>8.394857142857143</v>
      </c>
      <c r="M1700" s="3">
        <v>9.6464999999999996</v>
      </c>
      <c r="N1700" s="3">
        <v>10.672444444444446</v>
      </c>
      <c r="O1700" s="3">
        <v>11.670199999999999</v>
      </c>
      <c r="P1700" s="3">
        <v>13.588879999999998</v>
      </c>
      <c r="Q1700" s="3">
        <v>15.056799999999997</v>
      </c>
      <c r="R1700" s="3">
        <v>16.192971428571425</v>
      </c>
      <c r="S1700" s="3">
        <v>17.045099999999998</v>
      </c>
      <c r="T1700" s="3">
        <v>18.455199999999998</v>
      </c>
      <c r="U1700" s="3">
        <v>19.411000000000001</v>
      </c>
      <c r="V1700" s="3">
        <v>20.829949999999997</v>
      </c>
      <c r="W1700" s="3">
        <v>21.737959999999998</v>
      </c>
      <c r="X1700" s="3">
        <v>23.974059999999998</v>
      </c>
    </row>
    <row r="1701" spans="1:24" x14ac:dyDescent="0.25">
      <c r="A1701" t="s">
        <v>18</v>
      </c>
      <c r="B1701">
        <v>4319</v>
      </c>
      <c r="C1701" t="s">
        <v>1695</v>
      </c>
      <c r="D1701" s="3">
        <v>6.3249999999999987E-2</v>
      </c>
      <c r="E1701" s="3">
        <v>1.3155999999999999</v>
      </c>
      <c r="F1701" s="3">
        <v>2.2769999999999997</v>
      </c>
      <c r="G1701" s="3">
        <v>3.2528571428571427</v>
      </c>
      <c r="H1701" s="3">
        <v>4.3642499999999993</v>
      </c>
      <c r="I1701" s="3">
        <v>5.1724444444444444</v>
      </c>
      <c r="J1701" s="3">
        <v>5.9201999999999995</v>
      </c>
      <c r="K1701" s="3">
        <v>7.5478333333333332</v>
      </c>
      <c r="L1701" s="3">
        <v>8.9995714285714286</v>
      </c>
      <c r="M1701" s="3">
        <v>10.341374999999999</v>
      </c>
      <c r="N1701" s="3">
        <v>11.441222222222223</v>
      </c>
      <c r="O1701" s="3">
        <v>12.510849999999998</v>
      </c>
      <c r="P1701" s="3">
        <v>14.567739999999999</v>
      </c>
      <c r="Q1701" s="3">
        <v>16.141400000000001</v>
      </c>
      <c r="R1701" s="3">
        <v>17.359414285714283</v>
      </c>
      <c r="S1701" s="3">
        <v>18.272924999999997</v>
      </c>
      <c r="T1701" s="3">
        <v>19.784599999999998</v>
      </c>
      <c r="U1701" s="3">
        <v>20.809249999999999</v>
      </c>
      <c r="V1701" s="3">
        <v>22.330412499999998</v>
      </c>
      <c r="W1701" s="3">
        <v>23.303829999999998</v>
      </c>
      <c r="X1701" s="3">
        <v>25.701004999999999</v>
      </c>
    </row>
    <row r="1702" spans="1:24" x14ac:dyDescent="0.25">
      <c r="A1702" t="s">
        <v>18</v>
      </c>
      <c r="B1702">
        <v>4239</v>
      </c>
      <c r="C1702" t="s">
        <v>1696</v>
      </c>
      <c r="D1702" s="3">
        <v>5.8750000000000004E-2</v>
      </c>
      <c r="E1702" s="3">
        <v>1.222</v>
      </c>
      <c r="F1702" s="3">
        <v>2.1149999999999998</v>
      </c>
      <c r="G1702" s="3">
        <v>3.0214285714285714</v>
      </c>
      <c r="H1702" s="3">
        <v>4.05375</v>
      </c>
      <c r="I1702" s="3">
        <v>4.804444444444445</v>
      </c>
      <c r="J1702" s="3">
        <v>5.4989999999999997</v>
      </c>
      <c r="K1702" s="3">
        <v>7.0108333333333324</v>
      </c>
      <c r="L1702" s="3">
        <v>8.3592857142857149</v>
      </c>
      <c r="M1702" s="3">
        <v>9.6056249999999999</v>
      </c>
      <c r="N1702" s="3">
        <v>10.627222222222224</v>
      </c>
      <c r="O1702" s="3">
        <v>11.620750000000001</v>
      </c>
      <c r="P1702" s="3">
        <v>13.531299999999998</v>
      </c>
      <c r="Q1702" s="3">
        <v>14.993</v>
      </c>
      <c r="R1702" s="3">
        <v>16.124357142857143</v>
      </c>
      <c r="S1702" s="3">
        <v>16.972875000000002</v>
      </c>
      <c r="T1702" s="3">
        <v>18.376999999999999</v>
      </c>
      <c r="U1702" s="3">
        <v>19.328749999999999</v>
      </c>
      <c r="V1702" s="3">
        <v>20.741687500000001</v>
      </c>
      <c r="W1702" s="3">
        <v>21.645849999999999</v>
      </c>
      <c r="X1702" s="3">
        <v>23.872475000000001</v>
      </c>
    </row>
    <row r="1703" spans="1:24" x14ac:dyDescent="0.25">
      <c r="A1703" t="s">
        <v>18</v>
      </c>
      <c r="B1703">
        <v>4177</v>
      </c>
      <c r="C1703" t="s">
        <v>1697</v>
      </c>
      <c r="D1703" s="3">
        <v>5.3500000000000013E-2</v>
      </c>
      <c r="E1703" s="3">
        <v>1.1128</v>
      </c>
      <c r="F1703" s="3">
        <v>1.9260000000000004</v>
      </c>
      <c r="G1703" s="3">
        <v>2.7514285714285713</v>
      </c>
      <c r="H1703" s="3">
        <v>3.6915000000000004</v>
      </c>
      <c r="I1703" s="3">
        <v>4.3751111111111118</v>
      </c>
      <c r="J1703" s="3">
        <v>5.0076000000000001</v>
      </c>
      <c r="K1703" s="3">
        <v>6.3843333333333332</v>
      </c>
      <c r="L1703" s="3">
        <v>7.6122857142857141</v>
      </c>
      <c r="M1703" s="3">
        <v>8.7472500000000011</v>
      </c>
      <c r="N1703" s="3">
        <v>9.677555555555557</v>
      </c>
      <c r="O1703" s="3">
        <v>10.582300000000002</v>
      </c>
      <c r="P1703" s="3">
        <v>12.322120000000002</v>
      </c>
      <c r="Q1703" s="3">
        <v>13.653200000000002</v>
      </c>
      <c r="R1703" s="3">
        <v>14.683457142857145</v>
      </c>
      <c r="S1703" s="3">
        <v>15.456150000000001</v>
      </c>
      <c r="T1703" s="3">
        <v>16.7348</v>
      </c>
      <c r="U1703" s="3">
        <v>17.601500000000001</v>
      </c>
      <c r="V1703" s="3">
        <v>18.888175000000004</v>
      </c>
      <c r="W1703" s="3">
        <v>19.711540000000003</v>
      </c>
      <c r="X1703" s="3">
        <v>21.739190000000004</v>
      </c>
    </row>
    <row r="1704" spans="1:24" x14ac:dyDescent="0.25">
      <c r="A1704" t="s">
        <v>18</v>
      </c>
      <c r="B1704">
        <v>4040</v>
      </c>
      <c r="C1704" t="s">
        <v>1698</v>
      </c>
      <c r="D1704" s="3">
        <v>5.7249999999999995E-2</v>
      </c>
      <c r="E1704" s="3">
        <v>1.1908000000000001</v>
      </c>
      <c r="F1704" s="3">
        <v>2.0609999999999999</v>
      </c>
      <c r="G1704" s="3">
        <v>2.9442857142857144</v>
      </c>
      <c r="H1704" s="3">
        <v>3.9502500000000005</v>
      </c>
      <c r="I1704" s="3">
        <v>4.6817777777777785</v>
      </c>
      <c r="J1704" s="3">
        <v>5.3586</v>
      </c>
      <c r="K1704" s="3">
        <v>6.8318333333333339</v>
      </c>
      <c r="L1704" s="3">
        <v>8.1458571428571442</v>
      </c>
      <c r="M1704" s="3">
        <v>9.3603749999999994</v>
      </c>
      <c r="N1704" s="3">
        <v>10.35588888888889</v>
      </c>
      <c r="O1704" s="3">
        <v>11.32405</v>
      </c>
      <c r="P1704" s="3">
        <v>13.185820000000001</v>
      </c>
      <c r="Q1704" s="3">
        <v>14.610199999999999</v>
      </c>
      <c r="R1704" s="3">
        <v>15.712671428571429</v>
      </c>
      <c r="S1704" s="3">
        <v>16.539525000000001</v>
      </c>
      <c r="T1704" s="3">
        <v>17.907799999999998</v>
      </c>
      <c r="U1704" s="3">
        <v>18.835250000000002</v>
      </c>
      <c r="V1704" s="3">
        <v>20.2121125</v>
      </c>
      <c r="W1704" s="3">
        <v>21.09319</v>
      </c>
      <c r="X1704" s="3">
        <v>23.262964999999998</v>
      </c>
    </row>
    <row r="1705" spans="1:24" x14ac:dyDescent="0.25">
      <c r="A1705" t="s">
        <v>18</v>
      </c>
      <c r="B1705">
        <v>4284</v>
      </c>
      <c r="C1705" t="s">
        <v>1699</v>
      </c>
      <c r="D1705" s="3">
        <v>6.1499999999999999E-2</v>
      </c>
      <c r="E1705" s="3">
        <v>1.2792000000000001</v>
      </c>
      <c r="F1705" s="3">
        <v>2.214</v>
      </c>
      <c r="G1705" s="3">
        <v>3.1628571428571428</v>
      </c>
      <c r="H1705" s="3">
        <v>4.2434999999999992</v>
      </c>
      <c r="I1705" s="3">
        <v>5.0293333333333345</v>
      </c>
      <c r="J1705" s="3">
        <v>5.7563999999999993</v>
      </c>
      <c r="K1705" s="3">
        <v>7.3389999999999995</v>
      </c>
      <c r="L1705" s="3">
        <v>8.750571428571428</v>
      </c>
      <c r="M1705" s="3">
        <v>10.055250000000001</v>
      </c>
      <c r="N1705" s="3">
        <v>11.124666666666668</v>
      </c>
      <c r="O1705" s="3">
        <v>12.1647</v>
      </c>
      <c r="P1705" s="3">
        <v>14.164679999999999</v>
      </c>
      <c r="Q1705" s="3">
        <v>15.694800000000001</v>
      </c>
      <c r="R1705" s="3">
        <v>16.879114285714287</v>
      </c>
      <c r="S1705" s="3">
        <v>17.767349999999997</v>
      </c>
      <c r="T1705" s="3">
        <v>19.237199999999998</v>
      </c>
      <c r="U1705" s="3">
        <v>20.233499999999999</v>
      </c>
      <c r="V1705" s="3">
        <v>21.712575000000001</v>
      </c>
      <c r="W1705" s="3">
        <v>22.65906</v>
      </c>
      <c r="X1705" s="3">
        <v>24.989910000000002</v>
      </c>
    </row>
    <row r="1706" spans="1:24" x14ac:dyDescent="0.25">
      <c r="A1706" t="s">
        <v>18</v>
      </c>
      <c r="B1706">
        <v>4210</v>
      </c>
      <c r="C1706" t="s">
        <v>1700</v>
      </c>
      <c r="D1706" s="3">
        <v>5.2250000000000005E-2</v>
      </c>
      <c r="E1706" s="3">
        <v>1.0868000000000002</v>
      </c>
      <c r="F1706" s="3">
        <v>1.8810000000000004</v>
      </c>
      <c r="G1706" s="3">
        <v>2.6871428571428573</v>
      </c>
      <c r="H1706" s="3">
        <v>3.6052500000000003</v>
      </c>
      <c r="I1706" s="3">
        <v>4.2728888888888896</v>
      </c>
      <c r="J1706" s="3">
        <v>4.8906000000000009</v>
      </c>
      <c r="K1706" s="3">
        <v>6.2351666666666672</v>
      </c>
      <c r="L1706" s="3">
        <v>7.4344285714285725</v>
      </c>
      <c r="M1706" s="3">
        <v>8.5428750000000004</v>
      </c>
      <c r="N1706" s="3">
        <v>9.4514444444444479</v>
      </c>
      <c r="O1706" s="3">
        <v>10.335050000000001</v>
      </c>
      <c r="P1706" s="3">
        <v>12.034220000000001</v>
      </c>
      <c r="Q1706" s="3">
        <v>13.334200000000001</v>
      </c>
      <c r="R1706" s="3">
        <v>14.340385714285716</v>
      </c>
      <c r="S1706" s="3">
        <v>15.095025000000001</v>
      </c>
      <c r="T1706" s="3">
        <v>16.343800000000002</v>
      </c>
      <c r="U1706" s="3">
        <v>17.190250000000002</v>
      </c>
      <c r="V1706" s="3">
        <v>18.446862500000002</v>
      </c>
      <c r="W1706" s="3">
        <v>19.250990000000002</v>
      </c>
      <c r="X1706" s="3">
        <v>21.231265</v>
      </c>
    </row>
    <row r="1707" spans="1:24" x14ac:dyDescent="0.25">
      <c r="A1707" t="s">
        <v>18</v>
      </c>
      <c r="B1707">
        <v>4260</v>
      </c>
      <c r="C1707" t="s">
        <v>1701</v>
      </c>
      <c r="D1707" s="3">
        <v>5.6250000000000008E-2</v>
      </c>
      <c r="E1707" s="3">
        <v>1.1700000000000002</v>
      </c>
      <c r="F1707" s="3">
        <v>2.0250000000000004</v>
      </c>
      <c r="G1707" s="3">
        <v>2.8928571428571437</v>
      </c>
      <c r="H1707" s="3">
        <v>3.8812500000000005</v>
      </c>
      <c r="I1707" s="3">
        <v>4.6000000000000014</v>
      </c>
      <c r="J1707" s="3">
        <v>5.2650000000000006</v>
      </c>
      <c r="K1707" s="3">
        <v>6.7125000000000021</v>
      </c>
      <c r="L1707" s="3">
        <v>8.0035714285714299</v>
      </c>
      <c r="M1707" s="3">
        <v>9.1968750000000021</v>
      </c>
      <c r="N1707" s="3">
        <v>10.175000000000004</v>
      </c>
      <c r="O1707" s="3">
        <v>11.126250000000001</v>
      </c>
      <c r="P1707" s="3">
        <v>12.955500000000002</v>
      </c>
      <c r="Q1707" s="3">
        <v>14.355</v>
      </c>
      <c r="R1707" s="3">
        <v>15.438214285714288</v>
      </c>
      <c r="S1707" s="3">
        <v>16.250625000000003</v>
      </c>
      <c r="T1707" s="3">
        <v>17.595000000000002</v>
      </c>
      <c r="U1707" s="3">
        <v>18.506250000000005</v>
      </c>
      <c r="V1707" s="3">
        <v>19.859062500000004</v>
      </c>
      <c r="W1707" s="3">
        <v>20.724750000000004</v>
      </c>
      <c r="X1707" s="3">
        <v>22.856625000000005</v>
      </c>
    </row>
    <row r="1708" spans="1:24" x14ac:dyDescent="0.25">
      <c r="A1708" t="s">
        <v>18</v>
      </c>
      <c r="B1708">
        <v>4041</v>
      </c>
      <c r="C1708" t="s">
        <v>1702</v>
      </c>
      <c r="D1708" s="3">
        <v>5.7499999999999996E-2</v>
      </c>
      <c r="E1708" s="3">
        <v>1.196</v>
      </c>
      <c r="F1708" s="3">
        <v>2.0699999999999998</v>
      </c>
      <c r="G1708" s="3">
        <v>2.9571428571428573</v>
      </c>
      <c r="H1708" s="3">
        <v>3.9674999999999994</v>
      </c>
      <c r="I1708" s="3">
        <v>4.7022222222222219</v>
      </c>
      <c r="J1708" s="3">
        <v>5.3819999999999997</v>
      </c>
      <c r="K1708" s="3">
        <v>6.8616666666666672</v>
      </c>
      <c r="L1708" s="3">
        <v>8.1814285714285706</v>
      </c>
      <c r="M1708" s="3">
        <v>9.4012499999999992</v>
      </c>
      <c r="N1708" s="3">
        <v>10.401111111111112</v>
      </c>
      <c r="O1708" s="3">
        <v>11.3735</v>
      </c>
      <c r="P1708" s="3">
        <v>13.243399999999999</v>
      </c>
      <c r="Q1708" s="3">
        <v>14.674000000000001</v>
      </c>
      <c r="R1708" s="3">
        <v>15.781285714285712</v>
      </c>
      <c r="S1708" s="3">
        <v>16.611750000000001</v>
      </c>
      <c r="T1708" s="3">
        <v>17.986000000000001</v>
      </c>
      <c r="U1708" s="3">
        <v>18.917499999999997</v>
      </c>
      <c r="V1708" s="3">
        <v>20.300375000000003</v>
      </c>
      <c r="W1708" s="3">
        <v>21.185299999999994</v>
      </c>
      <c r="X1708" s="3">
        <v>23.364549999999998</v>
      </c>
    </row>
    <row r="1709" spans="1:24" x14ac:dyDescent="0.25">
      <c r="A1709" t="s">
        <v>18</v>
      </c>
      <c r="B1709">
        <v>4285</v>
      </c>
      <c r="C1709" t="s">
        <v>1703</v>
      </c>
      <c r="D1709" s="3">
        <v>6.0250000000000005E-2</v>
      </c>
      <c r="E1709" s="3">
        <v>1.2531999999999999</v>
      </c>
      <c r="F1709" s="3">
        <v>2.169</v>
      </c>
      <c r="G1709" s="3">
        <v>3.0985714285714288</v>
      </c>
      <c r="H1709" s="3">
        <v>4.1572500000000003</v>
      </c>
      <c r="I1709" s="3">
        <v>4.9271111111111123</v>
      </c>
      <c r="J1709" s="3">
        <v>5.6394000000000011</v>
      </c>
      <c r="K1709" s="3">
        <v>7.1898333333333344</v>
      </c>
      <c r="L1709" s="3">
        <v>8.5727142857142855</v>
      </c>
      <c r="M1709" s="3">
        <v>9.8508750000000003</v>
      </c>
      <c r="N1709" s="3">
        <v>10.898555555555559</v>
      </c>
      <c r="O1709" s="3">
        <v>11.917450000000001</v>
      </c>
      <c r="P1709" s="3">
        <v>13.876780000000002</v>
      </c>
      <c r="Q1709" s="3">
        <v>15.3758</v>
      </c>
      <c r="R1709" s="3">
        <v>16.536042857142856</v>
      </c>
      <c r="S1709" s="3">
        <v>17.406225000000003</v>
      </c>
      <c r="T1709" s="3">
        <v>18.8462</v>
      </c>
      <c r="U1709" s="3">
        <v>19.82225</v>
      </c>
      <c r="V1709" s="3">
        <v>21.271262500000002</v>
      </c>
      <c r="W1709" s="3">
        <v>22.198510000000002</v>
      </c>
      <c r="X1709" s="3">
        <v>24.481985000000002</v>
      </c>
    </row>
    <row r="1710" spans="1:24" x14ac:dyDescent="0.25">
      <c r="A1710" t="s">
        <v>18</v>
      </c>
      <c r="B1710">
        <v>4012</v>
      </c>
      <c r="C1710" t="s">
        <v>1704</v>
      </c>
      <c r="D1710" s="3">
        <v>5.9250000000000011E-2</v>
      </c>
      <c r="E1710" s="3">
        <v>1.2324000000000004</v>
      </c>
      <c r="F1710" s="3">
        <v>2.1330000000000005</v>
      </c>
      <c r="G1710" s="3">
        <v>3.0471428571428576</v>
      </c>
      <c r="H1710" s="3">
        <v>4.0882500000000013</v>
      </c>
      <c r="I1710" s="3">
        <v>4.8453333333333353</v>
      </c>
      <c r="J1710" s="3">
        <v>5.5458000000000016</v>
      </c>
      <c r="K1710" s="3">
        <v>7.0705000000000018</v>
      </c>
      <c r="L1710" s="3">
        <v>8.4304285714285729</v>
      </c>
      <c r="M1710" s="3">
        <v>9.687375000000003</v>
      </c>
      <c r="N1710" s="3">
        <v>10.71766666666667</v>
      </c>
      <c r="O1710" s="3">
        <v>11.719650000000003</v>
      </c>
      <c r="P1710" s="3">
        <v>13.646460000000005</v>
      </c>
      <c r="Q1710" s="3">
        <v>15.120600000000003</v>
      </c>
      <c r="R1710" s="3">
        <v>16.261585714285719</v>
      </c>
      <c r="S1710" s="3">
        <v>17.117325000000005</v>
      </c>
      <c r="T1710" s="3">
        <v>18.533400000000004</v>
      </c>
      <c r="U1710" s="3">
        <v>19.493250000000003</v>
      </c>
      <c r="V1710" s="3">
        <v>20.918212500000006</v>
      </c>
      <c r="W1710" s="3">
        <v>21.830070000000003</v>
      </c>
      <c r="X1710" s="3">
        <v>24.075645000000005</v>
      </c>
    </row>
    <row r="1711" spans="1:24" x14ac:dyDescent="0.25">
      <c r="A1711" t="s">
        <v>18</v>
      </c>
      <c r="B1711">
        <v>4178</v>
      </c>
      <c r="C1711" t="s">
        <v>1705</v>
      </c>
      <c r="D1711" s="3">
        <v>6.4500000000000002E-2</v>
      </c>
      <c r="E1711" s="3">
        <v>1.3416000000000001</v>
      </c>
      <c r="F1711" s="3">
        <v>2.3220000000000001</v>
      </c>
      <c r="G1711" s="3">
        <v>3.3171428571428576</v>
      </c>
      <c r="H1711" s="3">
        <v>4.4504999999999999</v>
      </c>
      <c r="I1711" s="3">
        <v>5.2746666666666675</v>
      </c>
      <c r="J1711" s="3">
        <v>6.0371999999999995</v>
      </c>
      <c r="K1711" s="3">
        <v>7.6970000000000001</v>
      </c>
      <c r="L1711" s="3">
        <v>9.177428571428571</v>
      </c>
      <c r="M1711" s="3">
        <v>10.545750000000002</v>
      </c>
      <c r="N1711" s="3">
        <v>11.667333333333335</v>
      </c>
      <c r="O1711" s="3">
        <v>12.758100000000001</v>
      </c>
      <c r="P1711" s="3">
        <v>14.855640000000001</v>
      </c>
      <c r="Q1711" s="3">
        <v>16.460400000000003</v>
      </c>
      <c r="R1711" s="3">
        <v>17.702485714285714</v>
      </c>
      <c r="S1711" s="3">
        <v>18.634049999999998</v>
      </c>
      <c r="T1711" s="3">
        <v>20.175599999999999</v>
      </c>
      <c r="U1711" s="3">
        <v>21.220500000000001</v>
      </c>
      <c r="V1711" s="3">
        <v>22.771725</v>
      </c>
      <c r="W1711" s="3">
        <v>23.764380000000003</v>
      </c>
      <c r="X1711" s="3">
        <v>26.208930000000002</v>
      </c>
    </row>
    <row r="1712" spans="1:24" x14ac:dyDescent="0.25">
      <c r="A1712" t="s">
        <v>18</v>
      </c>
      <c r="B1712">
        <v>4077</v>
      </c>
      <c r="C1712" t="s">
        <v>1706</v>
      </c>
      <c r="D1712" s="3">
        <v>6.2000000000000013E-2</v>
      </c>
      <c r="E1712" s="3">
        <v>1.2896000000000001</v>
      </c>
      <c r="F1712" s="3">
        <v>2.2320000000000002</v>
      </c>
      <c r="G1712" s="3">
        <v>3.1885714285714295</v>
      </c>
      <c r="H1712" s="3">
        <v>4.2780000000000005</v>
      </c>
      <c r="I1712" s="3">
        <v>5.070222222222224</v>
      </c>
      <c r="J1712" s="3">
        <v>5.8032000000000004</v>
      </c>
      <c r="K1712" s="3">
        <v>7.3986666666666672</v>
      </c>
      <c r="L1712" s="3">
        <v>8.8217142857142861</v>
      </c>
      <c r="M1712" s="3">
        <v>10.137000000000002</v>
      </c>
      <c r="N1712" s="3">
        <v>11.215111111111113</v>
      </c>
      <c r="O1712" s="3">
        <v>12.263600000000002</v>
      </c>
      <c r="P1712" s="3">
        <v>14.279840000000002</v>
      </c>
      <c r="Q1712" s="3">
        <v>15.822400000000004</v>
      </c>
      <c r="R1712" s="3">
        <v>17.01634285714286</v>
      </c>
      <c r="S1712" s="3">
        <v>17.911800000000003</v>
      </c>
      <c r="T1712" s="3">
        <v>19.393600000000003</v>
      </c>
      <c r="U1712" s="3">
        <v>20.398000000000003</v>
      </c>
      <c r="V1712" s="3">
        <v>21.889100000000003</v>
      </c>
      <c r="W1712" s="3">
        <v>22.843280000000004</v>
      </c>
      <c r="X1712" s="3">
        <v>25.193080000000005</v>
      </c>
    </row>
    <row r="1713" spans="1:24" x14ac:dyDescent="0.25">
      <c r="A1713" t="s">
        <v>18</v>
      </c>
      <c r="B1713">
        <v>4320</v>
      </c>
      <c r="C1713" t="s">
        <v>1707</v>
      </c>
      <c r="D1713" s="3">
        <v>6.1749999999999985E-2</v>
      </c>
      <c r="E1713" s="3">
        <v>1.2843999999999998</v>
      </c>
      <c r="F1713" s="3">
        <v>2.2229999999999999</v>
      </c>
      <c r="G1713" s="3">
        <v>3.1757142857142857</v>
      </c>
      <c r="H1713" s="3">
        <v>4.2607499999999989</v>
      </c>
      <c r="I1713" s="3">
        <v>5.0497777777777779</v>
      </c>
      <c r="J1713" s="3">
        <v>5.7797999999999998</v>
      </c>
      <c r="K1713" s="3">
        <v>7.3688333333333329</v>
      </c>
      <c r="L1713" s="3">
        <v>8.7861428571428561</v>
      </c>
      <c r="M1713" s="3">
        <v>10.096125000000001</v>
      </c>
      <c r="N1713" s="3">
        <v>11.169888888888888</v>
      </c>
      <c r="O1713" s="3">
        <v>12.21415</v>
      </c>
      <c r="P1713" s="3">
        <v>14.222259999999999</v>
      </c>
      <c r="Q1713" s="3">
        <v>15.758599999999998</v>
      </c>
      <c r="R1713" s="3">
        <v>16.94772857142857</v>
      </c>
      <c r="S1713" s="3">
        <v>17.839574999999996</v>
      </c>
      <c r="T1713" s="3">
        <v>19.315399999999997</v>
      </c>
      <c r="U1713" s="3">
        <v>20.315749999999998</v>
      </c>
      <c r="V1713" s="3">
        <v>21.800837499999997</v>
      </c>
      <c r="W1713" s="3">
        <v>22.751169999999998</v>
      </c>
      <c r="X1713" s="3">
        <v>25.091494999999998</v>
      </c>
    </row>
    <row r="1714" spans="1:24" x14ac:dyDescent="0.25">
      <c r="A1714" t="s">
        <v>18</v>
      </c>
      <c r="B1714">
        <v>4145</v>
      </c>
      <c r="C1714" t="s">
        <v>1708</v>
      </c>
      <c r="D1714" s="3">
        <v>6.1499999999999999E-2</v>
      </c>
      <c r="E1714" s="3">
        <v>1.2792000000000001</v>
      </c>
      <c r="F1714" s="3">
        <v>2.214</v>
      </c>
      <c r="G1714" s="3">
        <v>3.1628571428571428</v>
      </c>
      <c r="H1714" s="3">
        <v>4.2434999999999992</v>
      </c>
      <c r="I1714" s="3">
        <v>5.0293333333333345</v>
      </c>
      <c r="J1714" s="3">
        <v>5.7563999999999993</v>
      </c>
      <c r="K1714" s="3">
        <v>7.3389999999999995</v>
      </c>
      <c r="L1714" s="3">
        <v>8.750571428571428</v>
      </c>
      <c r="M1714" s="3">
        <v>10.055250000000001</v>
      </c>
      <c r="N1714" s="3">
        <v>11.124666666666668</v>
      </c>
      <c r="O1714" s="3">
        <v>12.1647</v>
      </c>
      <c r="P1714" s="3">
        <v>14.164679999999999</v>
      </c>
      <c r="Q1714" s="3">
        <v>15.694800000000001</v>
      </c>
      <c r="R1714" s="3">
        <v>16.879114285714287</v>
      </c>
      <c r="S1714" s="3">
        <v>17.767349999999997</v>
      </c>
      <c r="T1714" s="3">
        <v>19.237199999999998</v>
      </c>
      <c r="U1714" s="3">
        <v>20.233499999999999</v>
      </c>
      <c r="V1714" s="3">
        <v>21.712575000000001</v>
      </c>
      <c r="W1714" s="3">
        <v>22.65906</v>
      </c>
      <c r="X1714" s="3">
        <v>24.989910000000002</v>
      </c>
    </row>
    <row r="1715" spans="1:24" x14ac:dyDescent="0.25">
      <c r="A1715" t="s">
        <v>18</v>
      </c>
      <c r="B1715">
        <v>4117</v>
      </c>
      <c r="C1715" t="s">
        <v>1709</v>
      </c>
      <c r="D1715" s="3">
        <v>6.0999999999999999E-2</v>
      </c>
      <c r="E1715" s="3">
        <v>1.2687999999999999</v>
      </c>
      <c r="F1715" s="3">
        <v>2.1959999999999997</v>
      </c>
      <c r="G1715" s="3">
        <v>3.137142857142857</v>
      </c>
      <c r="H1715" s="3">
        <v>4.2089999999999996</v>
      </c>
      <c r="I1715" s="3">
        <v>4.9884444444444442</v>
      </c>
      <c r="J1715" s="3">
        <v>5.7095999999999991</v>
      </c>
      <c r="K1715" s="3">
        <v>7.2793333333333319</v>
      </c>
      <c r="L1715" s="3">
        <v>8.6794285714285717</v>
      </c>
      <c r="M1715" s="3">
        <v>9.9734999999999996</v>
      </c>
      <c r="N1715" s="3">
        <v>11.034222222222223</v>
      </c>
      <c r="O1715" s="3">
        <v>12.065799999999999</v>
      </c>
      <c r="P1715" s="3">
        <v>14.049519999999999</v>
      </c>
      <c r="Q1715" s="3">
        <v>15.5672</v>
      </c>
      <c r="R1715" s="3">
        <v>16.741885714285715</v>
      </c>
      <c r="S1715" s="3">
        <v>17.622899999999998</v>
      </c>
      <c r="T1715" s="3">
        <v>19.0808</v>
      </c>
      <c r="U1715" s="3">
        <v>20.068999999999999</v>
      </c>
      <c r="V1715" s="3">
        <v>21.536049999999999</v>
      </c>
      <c r="W1715" s="3">
        <v>22.47484</v>
      </c>
      <c r="X1715" s="3">
        <v>24.786739999999998</v>
      </c>
    </row>
    <row r="1716" spans="1:24" x14ac:dyDescent="0.25">
      <c r="A1716" t="s">
        <v>18</v>
      </c>
      <c r="B1716">
        <v>4042</v>
      </c>
      <c r="C1716" t="s">
        <v>1710</v>
      </c>
      <c r="D1716" s="3">
        <v>6.0499999999999998E-2</v>
      </c>
      <c r="E1716" s="3">
        <v>1.2583999999999997</v>
      </c>
      <c r="F1716" s="3">
        <v>2.1779999999999999</v>
      </c>
      <c r="G1716" s="3">
        <v>3.1114285714285717</v>
      </c>
      <c r="H1716" s="3">
        <v>4.1745000000000001</v>
      </c>
      <c r="I1716" s="3">
        <v>4.9475555555555557</v>
      </c>
      <c r="J1716" s="3">
        <v>5.6628000000000007</v>
      </c>
      <c r="K1716" s="3">
        <v>7.2196666666666669</v>
      </c>
      <c r="L1716" s="3">
        <v>8.6082857142857137</v>
      </c>
      <c r="M1716" s="3">
        <v>9.8917499999999983</v>
      </c>
      <c r="N1716" s="3">
        <v>10.943777777777781</v>
      </c>
      <c r="O1716" s="3">
        <v>11.966899999999999</v>
      </c>
      <c r="P1716" s="3">
        <v>13.934360000000002</v>
      </c>
      <c r="Q1716" s="3">
        <v>15.439599999999999</v>
      </c>
      <c r="R1716" s="3">
        <v>16.604657142857139</v>
      </c>
      <c r="S1716" s="3">
        <v>17.478450000000002</v>
      </c>
      <c r="T1716" s="3">
        <v>18.924399999999999</v>
      </c>
      <c r="U1716" s="3">
        <v>19.904499999999999</v>
      </c>
      <c r="V1716" s="3">
        <v>21.359524999999998</v>
      </c>
      <c r="W1716" s="3">
        <v>22.290619999999997</v>
      </c>
      <c r="X1716" s="3">
        <v>24.583569999999998</v>
      </c>
    </row>
    <row r="1717" spans="1:24" x14ac:dyDescent="0.25">
      <c r="A1717" t="s">
        <v>18</v>
      </c>
      <c r="B1717">
        <v>4179</v>
      </c>
      <c r="C1717" t="s">
        <v>1711</v>
      </c>
      <c r="D1717" s="3">
        <v>6.4000000000000001E-2</v>
      </c>
      <c r="E1717" s="3">
        <v>1.3312000000000002</v>
      </c>
      <c r="F1717" s="3">
        <v>2.3040000000000003</v>
      </c>
      <c r="G1717" s="3">
        <v>3.2914285714285714</v>
      </c>
      <c r="H1717" s="3">
        <v>4.4160000000000004</v>
      </c>
      <c r="I1717" s="3">
        <v>5.2337777777777781</v>
      </c>
      <c r="J1717" s="3">
        <v>5.9904000000000002</v>
      </c>
      <c r="K1717" s="3">
        <v>7.6373333333333351</v>
      </c>
      <c r="L1717" s="3">
        <v>9.1062857142857148</v>
      </c>
      <c r="M1717" s="3">
        <v>10.464</v>
      </c>
      <c r="N1717" s="3">
        <v>11.57688888888889</v>
      </c>
      <c r="O1717" s="3">
        <v>12.6592</v>
      </c>
      <c r="P1717" s="3">
        <v>14.740480000000003</v>
      </c>
      <c r="Q1717" s="3">
        <v>16.332799999999999</v>
      </c>
      <c r="R1717" s="3">
        <v>17.565257142857142</v>
      </c>
      <c r="S1717" s="3">
        <v>18.489600000000003</v>
      </c>
      <c r="T1717" s="3">
        <v>20.019200000000001</v>
      </c>
      <c r="U1717" s="3">
        <v>21.056000000000001</v>
      </c>
      <c r="V1717" s="3">
        <v>22.595200000000002</v>
      </c>
      <c r="W1717" s="3">
        <v>23.580159999999999</v>
      </c>
      <c r="X1717" s="3">
        <v>26.005759999999999</v>
      </c>
    </row>
    <row r="1718" spans="1:24" x14ac:dyDescent="0.25">
      <c r="A1718" t="s">
        <v>18</v>
      </c>
      <c r="B1718">
        <v>4286</v>
      </c>
      <c r="C1718" t="s">
        <v>1712</v>
      </c>
      <c r="D1718" s="3">
        <v>6.3E-2</v>
      </c>
      <c r="E1718" s="3">
        <v>1.3104</v>
      </c>
      <c r="F1718" s="3">
        <v>2.2679999999999998</v>
      </c>
      <c r="G1718" s="3">
        <v>3.2399999999999998</v>
      </c>
      <c r="H1718" s="3">
        <v>4.3470000000000004</v>
      </c>
      <c r="I1718" s="3">
        <v>5.1520000000000001</v>
      </c>
      <c r="J1718" s="3">
        <v>5.8967999999999998</v>
      </c>
      <c r="K1718" s="3">
        <v>7.5179999999999998</v>
      </c>
      <c r="L1718" s="3">
        <v>8.9640000000000004</v>
      </c>
      <c r="M1718" s="3">
        <v>10.3005</v>
      </c>
      <c r="N1718" s="3">
        <v>11.396000000000003</v>
      </c>
      <c r="O1718" s="3">
        <v>12.461400000000001</v>
      </c>
      <c r="P1718" s="3">
        <v>14.510159999999999</v>
      </c>
      <c r="Q1718" s="3">
        <v>16.0776</v>
      </c>
      <c r="R1718" s="3">
        <v>17.290800000000001</v>
      </c>
      <c r="S1718" s="3">
        <v>18.200700000000001</v>
      </c>
      <c r="T1718" s="3">
        <v>19.706399999999999</v>
      </c>
      <c r="U1718" s="3">
        <v>20.727</v>
      </c>
      <c r="V1718" s="3">
        <v>22.242150000000002</v>
      </c>
      <c r="W1718" s="3">
        <v>23.211720000000003</v>
      </c>
      <c r="X1718" s="3">
        <v>25.599420000000002</v>
      </c>
    </row>
    <row r="1719" spans="1:24" x14ac:dyDescent="0.25">
      <c r="A1719" t="s">
        <v>18</v>
      </c>
      <c r="B1719">
        <v>4078</v>
      </c>
      <c r="C1719" t="s">
        <v>1713</v>
      </c>
      <c r="D1719" s="3">
        <v>6.0999999999999999E-2</v>
      </c>
      <c r="E1719" s="3">
        <v>1.2687999999999999</v>
      </c>
      <c r="F1719" s="3">
        <v>2.1959999999999997</v>
      </c>
      <c r="G1719" s="3">
        <v>3.137142857142857</v>
      </c>
      <c r="H1719" s="3">
        <v>4.2089999999999996</v>
      </c>
      <c r="I1719" s="3">
        <v>4.9884444444444442</v>
      </c>
      <c r="J1719" s="3">
        <v>5.7095999999999991</v>
      </c>
      <c r="K1719" s="3">
        <v>7.2793333333333319</v>
      </c>
      <c r="L1719" s="3">
        <v>8.6794285714285717</v>
      </c>
      <c r="M1719" s="3">
        <v>9.9734999999999996</v>
      </c>
      <c r="N1719" s="3">
        <v>11.034222222222223</v>
      </c>
      <c r="O1719" s="3">
        <v>12.065799999999999</v>
      </c>
      <c r="P1719" s="3">
        <v>14.049519999999999</v>
      </c>
      <c r="Q1719" s="3">
        <v>15.5672</v>
      </c>
      <c r="R1719" s="3">
        <v>16.741885714285715</v>
      </c>
      <c r="S1719" s="3">
        <v>17.622899999999998</v>
      </c>
      <c r="T1719" s="3">
        <v>19.0808</v>
      </c>
      <c r="U1719" s="3">
        <v>20.068999999999999</v>
      </c>
      <c r="V1719" s="3">
        <v>21.536049999999999</v>
      </c>
      <c r="W1719" s="3">
        <v>22.47484</v>
      </c>
      <c r="X1719" s="3">
        <v>24.786739999999998</v>
      </c>
    </row>
    <row r="1720" spans="1:24" x14ac:dyDescent="0.25">
      <c r="A1720" t="s">
        <v>18</v>
      </c>
      <c r="B1720">
        <v>4118</v>
      </c>
      <c r="C1720" t="s">
        <v>1714</v>
      </c>
      <c r="D1720" s="3">
        <v>6.0999999999999999E-2</v>
      </c>
      <c r="E1720" s="3">
        <v>1.2687999999999999</v>
      </c>
      <c r="F1720" s="3">
        <v>2.1959999999999997</v>
      </c>
      <c r="G1720" s="3">
        <v>3.137142857142857</v>
      </c>
      <c r="H1720" s="3">
        <v>4.2089999999999996</v>
      </c>
      <c r="I1720" s="3">
        <v>4.9884444444444442</v>
      </c>
      <c r="J1720" s="3">
        <v>5.7095999999999991</v>
      </c>
      <c r="K1720" s="3">
        <v>7.2793333333333319</v>
      </c>
      <c r="L1720" s="3">
        <v>8.6794285714285717</v>
      </c>
      <c r="M1720" s="3">
        <v>9.9734999999999996</v>
      </c>
      <c r="N1720" s="3">
        <v>11.034222222222223</v>
      </c>
      <c r="O1720" s="3">
        <v>12.065799999999999</v>
      </c>
      <c r="P1720" s="3">
        <v>14.049519999999999</v>
      </c>
      <c r="Q1720" s="3">
        <v>15.5672</v>
      </c>
      <c r="R1720" s="3">
        <v>16.741885714285715</v>
      </c>
      <c r="S1720" s="3">
        <v>17.622899999999998</v>
      </c>
      <c r="T1720" s="3">
        <v>19.0808</v>
      </c>
      <c r="U1720" s="3">
        <v>20.068999999999999</v>
      </c>
      <c r="V1720" s="3">
        <v>21.536049999999999</v>
      </c>
      <c r="W1720" s="3">
        <v>22.47484</v>
      </c>
      <c r="X1720" s="3">
        <v>24.786739999999998</v>
      </c>
    </row>
    <row r="1721" spans="1:24" x14ac:dyDescent="0.25">
      <c r="A1721" t="s">
        <v>18</v>
      </c>
      <c r="B1721">
        <v>4119</v>
      </c>
      <c r="C1721" t="s">
        <v>1715</v>
      </c>
      <c r="D1721" s="3">
        <v>5.8500000000000003E-2</v>
      </c>
      <c r="E1721" s="3">
        <v>1.2168000000000001</v>
      </c>
      <c r="F1721" s="3">
        <v>2.1060000000000003</v>
      </c>
      <c r="G1721" s="3">
        <v>3.0085714285714293</v>
      </c>
      <c r="H1721" s="3">
        <v>4.0365000000000002</v>
      </c>
      <c r="I1721" s="3">
        <v>4.7840000000000016</v>
      </c>
      <c r="J1721" s="3">
        <v>5.4756000000000009</v>
      </c>
      <c r="K1721" s="3">
        <v>6.9810000000000008</v>
      </c>
      <c r="L1721" s="3">
        <v>8.323714285714285</v>
      </c>
      <c r="M1721" s="3">
        <v>9.5647500000000019</v>
      </c>
      <c r="N1721" s="3">
        <v>10.582000000000004</v>
      </c>
      <c r="O1721" s="3">
        <v>11.571300000000001</v>
      </c>
      <c r="P1721" s="3">
        <v>13.47372</v>
      </c>
      <c r="Q1721" s="3">
        <v>14.929200000000002</v>
      </c>
      <c r="R1721" s="3">
        <v>16.05574285714286</v>
      </c>
      <c r="S1721" s="3">
        <v>16.900649999999999</v>
      </c>
      <c r="T1721" s="3">
        <v>18.298800000000004</v>
      </c>
      <c r="U1721" s="3">
        <v>19.246500000000001</v>
      </c>
      <c r="V1721" s="3">
        <v>20.653425000000002</v>
      </c>
      <c r="W1721" s="3">
        <v>21.553740000000001</v>
      </c>
      <c r="X1721" s="3">
        <v>23.770890000000001</v>
      </c>
    </row>
    <row r="1722" spans="1:24" x14ac:dyDescent="0.25">
      <c r="A1722" t="s">
        <v>18</v>
      </c>
      <c r="B1722">
        <v>4321</v>
      </c>
      <c r="C1722" t="s">
        <v>1716</v>
      </c>
      <c r="D1722" s="3">
        <v>6.0250000000000005E-2</v>
      </c>
      <c r="E1722" s="3">
        <v>1.2531999999999999</v>
      </c>
      <c r="F1722" s="3">
        <v>2.169</v>
      </c>
      <c r="G1722" s="3">
        <v>3.0985714285714288</v>
      </c>
      <c r="H1722" s="3">
        <v>4.1572500000000003</v>
      </c>
      <c r="I1722" s="3">
        <v>4.9271111111111123</v>
      </c>
      <c r="J1722" s="3">
        <v>5.6394000000000011</v>
      </c>
      <c r="K1722" s="3">
        <v>7.1898333333333344</v>
      </c>
      <c r="L1722" s="3">
        <v>8.5727142857142855</v>
      </c>
      <c r="M1722" s="3">
        <v>9.8508750000000003</v>
      </c>
      <c r="N1722" s="3">
        <v>10.898555555555559</v>
      </c>
      <c r="O1722" s="3">
        <v>11.917450000000001</v>
      </c>
      <c r="P1722" s="3">
        <v>13.876780000000002</v>
      </c>
      <c r="Q1722" s="3">
        <v>15.3758</v>
      </c>
      <c r="R1722" s="3">
        <v>16.536042857142856</v>
      </c>
      <c r="S1722" s="3">
        <v>17.406225000000003</v>
      </c>
      <c r="T1722" s="3">
        <v>18.8462</v>
      </c>
      <c r="U1722" s="3">
        <v>19.82225</v>
      </c>
      <c r="V1722" s="3">
        <v>21.271262500000002</v>
      </c>
      <c r="W1722" s="3">
        <v>22.198510000000002</v>
      </c>
      <c r="X1722" s="3">
        <v>24.481985000000002</v>
      </c>
    </row>
    <row r="1723" spans="1:24" x14ac:dyDescent="0.25">
      <c r="A1723" t="s">
        <v>18</v>
      </c>
      <c r="B1723">
        <v>4013</v>
      </c>
      <c r="C1723" t="s">
        <v>1717</v>
      </c>
      <c r="D1723" s="3">
        <v>5.800000000000001E-2</v>
      </c>
      <c r="E1723" s="3">
        <v>1.2063999999999999</v>
      </c>
      <c r="F1723" s="3">
        <v>2.0880000000000001</v>
      </c>
      <c r="G1723" s="3">
        <v>2.9828571428571435</v>
      </c>
      <c r="H1723" s="3">
        <v>4.0020000000000007</v>
      </c>
      <c r="I1723" s="3">
        <v>4.7431111111111122</v>
      </c>
      <c r="J1723" s="3">
        <v>5.4288000000000007</v>
      </c>
      <c r="K1723" s="3">
        <v>6.9213333333333331</v>
      </c>
      <c r="L1723" s="3">
        <v>8.2525714285714304</v>
      </c>
      <c r="M1723" s="3">
        <v>9.4830000000000005</v>
      </c>
      <c r="N1723" s="3">
        <v>10.491555555555557</v>
      </c>
      <c r="O1723" s="3">
        <v>11.472400000000002</v>
      </c>
      <c r="P1723" s="3">
        <v>13.358560000000001</v>
      </c>
      <c r="Q1723" s="3">
        <v>14.801600000000001</v>
      </c>
      <c r="R1723" s="3">
        <v>15.918514285714288</v>
      </c>
      <c r="S1723" s="3">
        <v>16.756200000000003</v>
      </c>
      <c r="T1723" s="3">
        <v>18.142400000000002</v>
      </c>
      <c r="U1723" s="3">
        <v>19.082000000000001</v>
      </c>
      <c r="V1723" s="3">
        <v>20.476900000000001</v>
      </c>
      <c r="W1723" s="3">
        <v>21.369520000000001</v>
      </c>
      <c r="X1723" s="3">
        <v>23.567720000000001</v>
      </c>
    </row>
    <row r="1724" spans="1:24" x14ac:dyDescent="0.25">
      <c r="A1724" t="s">
        <v>18</v>
      </c>
      <c r="B1724">
        <v>4146</v>
      </c>
      <c r="C1724" t="s">
        <v>1718</v>
      </c>
      <c r="D1724" s="3">
        <v>6.275E-2</v>
      </c>
      <c r="E1724" s="3">
        <v>1.3052000000000001</v>
      </c>
      <c r="F1724" s="3">
        <v>2.2590000000000003</v>
      </c>
      <c r="G1724" s="3">
        <v>3.2271428571428569</v>
      </c>
      <c r="H1724" s="3">
        <v>4.3297500000000007</v>
      </c>
      <c r="I1724" s="3">
        <v>5.1315555555555559</v>
      </c>
      <c r="J1724" s="3">
        <v>5.8734000000000011</v>
      </c>
      <c r="K1724" s="3">
        <v>7.4881666666666682</v>
      </c>
      <c r="L1724" s="3">
        <v>8.9284285714285723</v>
      </c>
      <c r="M1724" s="3">
        <v>10.259625000000002</v>
      </c>
      <c r="N1724" s="3">
        <v>11.350777777777781</v>
      </c>
      <c r="O1724" s="3">
        <v>12.411950000000001</v>
      </c>
      <c r="P1724" s="3">
        <v>14.452580000000001</v>
      </c>
      <c r="Q1724" s="3">
        <v>16.0138</v>
      </c>
      <c r="R1724" s="3">
        <v>17.222185714285718</v>
      </c>
      <c r="S1724" s="3">
        <v>18.128475000000002</v>
      </c>
      <c r="T1724" s="3">
        <v>19.628200000000003</v>
      </c>
      <c r="U1724" s="3">
        <v>20.644750000000002</v>
      </c>
      <c r="V1724" s="3">
        <v>22.1538875</v>
      </c>
      <c r="W1724" s="3">
        <v>23.119610000000005</v>
      </c>
      <c r="X1724" s="3">
        <v>25.497835000000002</v>
      </c>
    </row>
    <row r="1725" spans="1:24" x14ac:dyDescent="0.25">
      <c r="A1725" t="s">
        <v>18</v>
      </c>
      <c r="B1725">
        <v>4079</v>
      </c>
      <c r="C1725" t="s">
        <v>1719</v>
      </c>
      <c r="D1725" s="3">
        <v>5.1500000000000004E-2</v>
      </c>
      <c r="E1725" s="3">
        <v>1.0712000000000002</v>
      </c>
      <c r="F1725" s="3">
        <v>1.8540000000000001</v>
      </c>
      <c r="G1725" s="3">
        <v>2.6485714285714286</v>
      </c>
      <c r="H1725" s="3">
        <v>3.5535000000000005</v>
      </c>
      <c r="I1725" s="3">
        <v>4.2115555555555559</v>
      </c>
      <c r="J1725" s="3">
        <v>4.8204000000000002</v>
      </c>
      <c r="K1725" s="3">
        <v>6.1456666666666671</v>
      </c>
      <c r="L1725" s="3">
        <v>7.3277142857142863</v>
      </c>
      <c r="M1725" s="3">
        <v>8.4202499999999993</v>
      </c>
      <c r="N1725" s="3">
        <v>9.3157777777777788</v>
      </c>
      <c r="O1725" s="3">
        <v>10.186700000000002</v>
      </c>
      <c r="P1725" s="3">
        <v>11.86148</v>
      </c>
      <c r="Q1725" s="3">
        <v>13.142800000000001</v>
      </c>
      <c r="R1725" s="3">
        <v>14.134542857142856</v>
      </c>
      <c r="S1725" s="3">
        <v>14.878350000000001</v>
      </c>
      <c r="T1725" s="3">
        <v>16.109200000000001</v>
      </c>
      <c r="U1725" s="3">
        <v>16.9435</v>
      </c>
      <c r="V1725" s="3">
        <v>18.182075000000001</v>
      </c>
      <c r="W1725" s="3">
        <v>18.97466</v>
      </c>
      <c r="X1725" s="3">
        <v>20.92651</v>
      </c>
    </row>
    <row r="1726" spans="1:24" x14ac:dyDescent="0.25">
      <c r="A1726" t="s">
        <v>18</v>
      </c>
      <c r="B1726">
        <v>4044</v>
      </c>
      <c r="C1726" t="s">
        <v>1720</v>
      </c>
      <c r="D1726" s="3">
        <v>5.6999999999999995E-2</v>
      </c>
      <c r="E1726" s="3">
        <v>1.1855999999999998</v>
      </c>
      <c r="F1726" s="3">
        <v>2.0519999999999996</v>
      </c>
      <c r="G1726" s="3">
        <v>2.9314285714285715</v>
      </c>
      <c r="H1726" s="3">
        <v>3.9329999999999998</v>
      </c>
      <c r="I1726" s="3">
        <v>4.6613333333333333</v>
      </c>
      <c r="J1726" s="3">
        <v>5.3351999999999995</v>
      </c>
      <c r="K1726" s="3">
        <v>6.8019999999999996</v>
      </c>
      <c r="L1726" s="3">
        <v>8.1102857142857143</v>
      </c>
      <c r="M1726" s="3">
        <v>9.3194999999999997</v>
      </c>
      <c r="N1726" s="3">
        <v>10.310666666666666</v>
      </c>
      <c r="O1726" s="3">
        <v>11.274599999999998</v>
      </c>
      <c r="P1726" s="3">
        <v>13.12824</v>
      </c>
      <c r="Q1726" s="3">
        <v>14.546399999999998</v>
      </c>
      <c r="R1726" s="3">
        <v>15.644057142857143</v>
      </c>
      <c r="S1726" s="3">
        <v>16.467299999999998</v>
      </c>
      <c r="T1726" s="3">
        <v>17.829599999999999</v>
      </c>
      <c r="U1726" s="3">
        <v>18.752999999999997</v>
      </c>
      <c r="V1726" s="3">
        <v>20.123849999999997</v>
      </c>
      <c r="W1726" s="3">
        <v>21.001079999999998</v>
      </c>
      <c r="X1726" s="3">
        <v>23.161379999999998</v>
      </c>
    </row>
    <row r="1727" spans="1:24" x14ac:dyDescent="0.25">
      <c r="A1727" t="s">
        <v>18</v>
      </c>
      <c r="B1727">
        <v>4120</v>
      </c>
      <c r="C1727" t="s">
        <v>1721</v>
      </c>
      <c r="D1727" s="3">
        <v>6.1249999999999999E-2</v>
      </c>
      <c r="E1727" s="3">
        <v>1.274</v>
      </c>
      <c r="F1727" s="3">
        <v>2.2050000000000001</v>
      </c>
      <c r="G1727" s="3">
        <v>3.15</v>
      </c>
      <c r="H1727" s="3">
        <v>4.2262500000000012</v>
      </c>
      <c r="I1727" s="3">
        <v>5.0088888888888894</v>
      </c>
      <c r="J1727" s="3">
        <v>5.7329999999999997</v>
      </c>
      <c r="K1727" s="3">
        <v>7.3091666666666661</v>
      </c>
      <c r="L1727" s="3">
        <v>8.7149999999999999</v>
      </c>
      <c r="M1727" s="3">
        <v>10.014375000000001</v>
      </c>
      <c r="N1727" s="3">
        <v>11.079444444444446</v>
      </c>
      <c r="O1727" s="3">
        <v>12.11525</v>
      </c>
      <c r="P1727" s="3">
        <v>14.107100000000001</v>
      </c>
      <c r="Q1727" s="3">
        <v>15.631</v>
      </c>
      <c r="R1727" s="3">
        <v>16.810500000000005</v>
      </c>
      <c r="S1727" s="3">
        <v>17.695125000000001</v>
      </c>
      <c r="T1727" s="3">
        <v>19.159000000000002</v>
      </c>
      <c r="U1727" s="3">
        <v>20.151250000000001</v>
      </c>
      <c r="V1727" s="3">
        <v>21.624312500000002</v>
      </c>
      <c r="W1727" s="3">
        <v>22.566950000000002</v>
      </c>
      <c r="X1727" s="3">
        <v>24.888325000000002</v>
      </c>
    </row>
    <row r="1728" spans="1:24" x14ac:dyDescent="0.25">
      <c r="A1728" t="s">
        <v>18</v>
      </c>
      <c r="B1728">
        <v>4121</v>
      </c>
      <c r="C1728" t="s">
        <v>1722</v>
      </c>
      <c r="D1728" s="3">
        <v>5.3750000000000013E-2</v>
      </c>
      <c r="E1728" s="3">
        <v>1.1180000000000003</v>
      </c>
      <c r="F1728" s="3">
        <v>1.9350000000000003</v>
      </c>
      <c r="G1728" s="3">
        <v>2.7642857142857147</v>
      </c>
      <c r="H1728" s="3">
        <v>3.7087500000000002</v>
      </c>
      <c r="I1728" s="3">
        <v>4.395555555555557</v>
      </c>
      <c r="J1728" s="3">
        <v>5.0310000000000006</v>
      </c>
      <c r="K1728" s="3">
        <v>6.4141666666666683</v>
      </c>
      <c r="L1728" s="3">
        <v>7.647857142857144</v>
      </c>
      <c r="M1728" s="3">
        <v>8.7881250000000009</v>
      </c>
      <c r="N1728" s="3">
        <v>9.7227777777777806</v>
      </c>
      <c r="O1728" s="3">
        <v>10.631750000000002</v>
      </c>
      <c r="P1728" s="3">
        <v>12.379700000000001</v>
      </c>
      <c r="Q1728" s="3">
        <v>13.717000000000002</v>
      </c>
      <c r="R1728" s="3">
        <v>14.752071428571432</v>
      </c>
      <c r="S1728" s="3">
        <v>15.528375000000002</v>
      </c>
      <c r="T1728" s="3">
        <v>16.813000000000002</v>
      </c>
      <c r="U1728" s="3">
        <v>17.683750000000003</v>
      </c>
      <c r="V1728" s="3">
        <v>18.976437500000003</v>
      </c>
      <c r="W1728" s="3">
        <v>19.803650000000005</v>
      </c>
      <c r="X1728" s="3">
        <v>21.840775000000004</v>
      </c>
    </row>
    <row r="1729" spans="1:24" x14ac:dyDescent="0.25">
      <c r="A1729" t="s">
        <v>18</v>
      </c>
      <c r="B1729">
        <v>4080</v>
      </c>
      <c r="C1729" t="s">
        <v>1723</v>
      </c>
      <c r="D1729" s="3">
        <v>5.5250000000000014E-2</v>
      </c>
      <c r="E1729" s="3">
        <v>1.1492000000000002</v>
      </c>
      <c r="F1729" s="3">
        <v>1.9890000000000005</v>
      </c>
      <c r="G1729" s="3">
        <v>2.8414285714285721</v>
      </c>
      <c r="H1729" s="3">
        <v>3.812250000000001</v>
      </c>
      <c r="I1729" s="3">
        <v>4.5182222222222244</v>
      </c>
      <c r="J1729" s="3">
        <v>5.1714000000000002</v>
      </c>
      <c r="K1729" s="3">
        <v>6.5931666666666677</v>
      </c>
      <c r="L1729" s="3">
        <v>7.8612857142857164</v>
      </c>
      <c r="M1729" s="3">
        <v>9.0333750000000013</v>
      </c>
      <c r="N1729" s="3">
        <v>9.9941111111111134</v>
      </c>
      <c r="O1729" s="3">
        <v>10.928450000000002</v>
      </c>
      <c r="P1729" s="3">
        <v>12.725180000000002</v>
      </c>
      <c r="Q1729" s="3">
        <v>14.099800000000004</v>
      </c>
      <c r="R1729" s="3">
        <v>15.163757142857145</v>
      </c>
      <c r="S1729" s="3">
        <v>15.961725000000001</v>
      </c>
      <c r="T1729" s="3">
        <v>17.282200000000003</v>
      </c>
      <c r="U1729" s="3">
        <v>18.177250000000004</v>
      </c>
      <c r="V1729" s="3">
        <v>19.506012500000004</v>
      </c>
      <c r="W1729" s="3">
        <v>20.356310000000004</v>
      </c>
      <c r="X1729" s="3">
        <v>22.450285000000004</v>
      </c>
    </row>
    <row r="1730" spans="1:24" x14ac:dyDescent="0.25">
      <c r="A1730" t="s">
        <v>18</v>
      </c>
      <c r="B1730">
        <v>4122</v>
      </c>
      <c r="C1730" t="s">
        <v>1724</v>
      </c>
      <c r="D1730" s="3">
        <v>6.1499999999999999E-2</v>
      </c>
      <c r="E1730" s="3">
        <v>1.2792000000000001</v>
      </c>
      <c r="F1730" s="3">
        <v>2.214</v>
      </c>
      <c r="G1730" s="3">
        <v>3.1628571428571428</v>
      </c>
      <c r="H1730" s="3">
        <v>4.2434999999999992</v>
      </c>
      <c r="I1730" s="3">
        <v>5.0293333333333345</v>
      </c>
      <c r="J1730" s="3">
        <v>5.7563999999999993</v>
      </c>
      <c r="K1730" s="3">
        <v>7.3389999999999995</v>
      </c>
      <c r="L1730" s="3">
        <v>8.750571428571428</v>
      </c>
      <c r="M1730" s="3">
        <v>10.055250000000001</v>
      </c>
      <c r="N1730" s="3">
        <v>11.124666666666668</v>
      </c>
      <c r="O1730" s="3">
        <v>12.1647</v>
      </c>
      <c r="P1730" s="3">
        <v>14.164679999999999</v>
      </c>
      <c r="Q1730" s="3">
        <v>15.694800000000001</v>
      </c>
      <c r="R1730" s="3">
        <v>16.879114285714287</v>
      </c>
      <c r="S1730" s="3">
        <v>17.767349999999997</v>
      </c>
      <c r="T1730" s="3">
        <v>19.237199999999998</v>
      </c>
      <c r="U1730" s="3">
        <v>20.233499999999999</v>
      </c>
      <c r="V1730" s="3">
        <v>21.712575000000001</v>
      </c>
      <c r="W1730" s="3">
        <v>22.65906</v>
      </c>
      <c r="X1730" s="3">
        <v>24.989910000000002</v>
      </c>
    </row>
    <row r="1731" spans="1:24" x14ac:dyDescent="0.25">
      <c r="A1731" t="s">
        <v>18</v>
      </c>
      <c r="B1731">
        <v>4287</v>
      </c>
      <c r="C1731" t="s">
        <v>1725</v>
      </c>
      <c r="D1731" s="3">
        <v>6.2500000000000014E-2</v>
      </c>
      <c r="E1731" s="3">
        <v>1.3000000000000003</v>
      </c>
      <c r="F1731" s="3">
        <v>2.2500000000000004</v>
      </c>
      <c r="G1731" s="3">
        <v>3.2142857142857149</v>
      </c>
      <c r="H1731" s="3">
        <v>4.3125</v>
      </c>
      <c r="I1731" s="3">
        <v>5.1111111111111125</v>
      </c>
      <c r="J1731" s="3">
        <v>5.8500000000000014</v>
      </c>
      <c r="K1731" s="3">
        <v>7.4583333333333348</v>
      </c>
      <c r="L1731" s="3">
        <v>8.8928571428571441</v>
      </c>
      <c r="M1731" s="3">
        <v>10.218750000000004</v>
      </c>
      <c r="N1731" s="3">
        <v>11.305555555555559</v>
      </c>
      <c r="O1731" s="3">
        <v>12.362500000000001</v>
      </c>
      <c r="P1731" s="3">
        <v>14.395000000000003</v>
      </c>
      <c r="Q1731" s="3">
        <v>15.950000000000003</v>
      </c>
      <c r="R1731" s="3">
        <v>17.153571428571432</v>
      </c>
      <c r="S1731" s="3">
        <v>18.056250000000006</v>
      </c>
      <c r="T1731" s="3">
        <v>19.550000000000004</v>
      </c>
      <c r="U1731" s="3">
        <v>20.562500000000007</v>
      </c>
      <c r="V1731" s="3">
        <v>22.065625000000004</v>
      </c>
      <c r="W1731" s="3">
        <v>23.027500000000003</v>
      </c>
      <c r="X1731" s="3">
        <v>25.396250000000002</v>
      </c>
    </row>
    <row r="1732" spans="1:24" x14ac:dyDescent="0.25">
      <c r="A1732" t="s">
        <v>18</v>
      </c>
      <c r="B1732">
        <v>4261</v>
      </c>
      <c r="C1732" t="s">
        <v>1726</v>
      </c>
      <c r="D1732" s="3">
        <v>5.8000000000000003E-2</v>
      </c>
      <c r="E1732" s="3">
        <v>1.2063999999999999</v>
      </c>
      <c r="F1732" s="3">
        <v>2.0880000000000001</v>
      </c>
      <c r="G1732" s="3">
        <v>2.9828571428571431</v>
      </c>
      <c r="H1732" s="3">
        <v>4.0019999999999998</v>
      </c>
      <c r="I1732" s="3">
        <v>4.7431111111111113</v>
      </c>
      <c r="J1732" s="3">
        <v>5.4287999999999998</v>
      </c>
      <c r="K1732" s="3">
        <v>6.9213333333333322</v>
      </c>
      <c r="L1732" s="3">
        <v>8.2525714285714269</v>
      </c>
      <c r="M1732" s="3">
        <v>9.4830000000000005</v>
      </c>
      <c r="N1732" s="3">
        <v>10.491555555555555</v>
      </c>
      <c r="O1732" s="3">
        <v>11.472399999999999</v>
      </c>
      <c r="P1732" s="3">
        <v>13.358559999999997</v>
      </c>
      <c r="Q1732" s="3">
        <v>14.801599999999999</v>
      </c>
      <c r="R1732" s="3">
        <v>15.918514285714286</v>
      </c>
      <c r="S1732" s="3">
        <v>16.756199999999996</v>
      </c>
      <c r="T1732" s="3">
        <v>18.142399999999999</v>
      </c>
      <c r="U1732" s="3">
        <v>19.082000000000001</v>
      </c>
      <c r="V1732" s="3">
        <v>20.476899999999997</v>
      </c>
      <c r="W1732" s="3">
        <v>21.369519999999998</v>
      </c>
      <c r="X1732" s="3">
        <v>23.567719999999998</v>
      </c>
    </row>
    <row r="1733" spans="1:24" x14ac:dyDescent="0.25">
      <c r="A1733" t="s">
        <v>18</v>
      </c>
      <c r="B1733">
        <v>4240</v>
      </c>
      <c r="C1733" t="s">
        <v>1727</v>
      </c>
      <c r="D1733" s="3">
        <v>5.6750000000000009E-2</v>
      </c>
      <c r="E1733" s="3">
        <v>1.1804000000000003</v>
      </c>
      <c r="F1733" s="3">
        <v>2.0430000000000001</v>
      </c>
      <c r="G1733" s="3">
        <v>2.918571428571429</v>
      </c>
      <c r="H1733" s="3">
        <v>3.915750000000001</v>
      </c>
      <c r="I1733" s="3">
        <v>4.64088888888889</v>
      </c>
      <c r="J1733" s="3">
        <v>5.3118000000000016</v>
      </c>
      <c r="K1733" s="3">
        <v>6.772166666666668</v>
      </c>
      <c r="L1733" s="3">
        <v>8.074714285714288</v>
      </c>
      <c r="M1733" s="3">
        <v>9.2786250000000017</v>
      </c>
      <c r="N1733" s="3">
        <v>10.265444444444448</v>
      </c>
      <c r="O1733" s="3">
        <v>11.225150000000001</v>
      </c>
      <c r="P1733" s="3">
        <v>13.070660000000004</v>
      </c>
      <c r="Q1733" s="3">
        <v>14.482600000000003</v>
      </c>
      <c r="R1733" s="3">
        <v>15.57544285714286</v>
      </c>
      <c r="S1733" s="3">
        <v>16.395075000000002</v>
      </c>
      <c r="T1733" s="3">
        <v>17.751400000000004</v>
      </c>
      <c r="U1733" s="3">
        <v>18.670750000000005</v>
      </c>
      <c r="V1733" s="3">
        <v>20.035587500000005</v>
      </c>
      <c r="W1733" s="3">
        <v>20.908970000000004</v>
      </c>
      <c r="X1733" s="3">
        <v>23.059795000000005</v>
      </c>
    </row>
    <row r="1734" spans="1:24" x14ac:dyDescent="0.25">
      <c r="A1734" t="s">
        <v>18</v>
      </c>
      <c r="B1734">
        <v>4262</v>
      </c>
      <c r="C1734" t="s">
        <v>1728</v>
      </c>
      <c r="D1734" s="3">
        <v>6.25E-2</v>
      </c>
      <c r="E1734" s="3">
        <v>1.3</v>
      </c>
      <c r="F1734" s="3">
        <v>2.25</v>
      </c>
      <c r="G1734" s="3">
        <v>3.214285714285714</v>
      </c>
      <c r="H1734" s="3">
        <v>4.3125</v>
      </c>
      <c r="I1734" s="3">
        <v>5.1111111111111125</v>
      </c>
      <c r="J1734" s="3">
        <v>5.8500000000000005</v>
      </c>
      <c r="K1734" s="3">
        <v>7.4583333333333339</v>
      </c>
      <c r="L1734" s="3">
        <v>8.8928571428571423</v>
      </c>
      <c r="M1734" s="3">
        <v>10.21875</v>
      </c>
      <c r="N1734" s="3">
        <v>11.305555555555557</v>
      </c>
      <c r="O1734" s="3">
        <v>12.362500000000001</v>
      </c>
      <c r="P1734" s="3">
        <v>14.395</v>
      </c>
      <c r="Q1734" s="3">
        <v>15.950000000000001</v>
      </c>
      <c r="R1734" s="3">
        <v>17.153571428571428</v>
      </c>
      <c r="S1734" s="3">
        <v>18.056249999999999</v>
      </c>
      <c r="T1734" s="3">
        <v>19.55</v>
      </c>
      <c r="U1734" s="3">
        <v>20.5625</v>
      </c>
      <c r="V1734" s="3">
        <v>22.065625000000001</v>
      </c>
      <c r="W1734" s="3">
        <v>23.0275</v>
      </c>
      <c r="X1734" s="3">
        <v>25.396249999999998</v>
      </c>
    </row>
    <row r="1735" spans="1:24" x14ac:dyDescent="0.25">
      <c r="A1735" t="s">
        <v>18</v>
      </c>
      <c r="B1735">
        <v>4045</v>
      </c>
      <c r="C1735" t="s">
        <v>1729</v>
      </c>
      <c r="D1735" s="3">
        <v>5.3749999999999999E-2</v>
      </c>
      <c r="E1735" s="3">
        <v>1.1180000000000001</v>
      </c>
      <c r="F1735" s="3">
        <v>1.9349999999999998</v>
      </c>
      <c r="G1735" s="3">
        <v>2.7642857142857142</v>
      </c>
      <c r="H1735" s="3">
        <v>3.7087500000000002</v>
      </c>
      <c r="I1735" s="3">
        <v>4.3955555555555561</v>
      </c>
      <c r="J1735" s="3">
        <v>5.0309999999999997</v>
      </c>
      <c r="K1735" s="3">
        <v>6.4141666666666666</v>
      </c>
      <c r="L1735" s="3">
        <v>7.6478571428571422</v>
      </c>
      <c r="M1735" s="3">
        <v>8.7881249999999991</v>
      </c>
      <c r="N1735" s="3">
        <v>9.7227777777777771</v>
      </c>
      <c r="O1735" s="3">
        <v>10.63175</v>
      </c>
      <c r="P1735" s="3">
        <v>12.3797</v>
      </c>
      <c r="Q1735" s="3">
        <v>13.716999999999999</v>
      </c>
      <c r="R1735" s="3">
        <v>14.752071428571428</v>
      </c>
      <c r="S1735" s="3">
        <v>15.528375</v>
      </c>
      <c r="T1735" s="3">
        <v>16.812999999999999</v>
      </c>
      <c r="U1735" s="3">
        <v>17.68375</v>
      </c>
      <c r="V1735" s="3">
        <v>18.976437500000003</v>
      </c>
      <c r="W1735" s="3">
        <v>19.803650000000001</v>
      </c>
      <c r="X1735" s="3">
        <v>21.840775000000001</v>
      </c>
    </row>
    <row r="1736" spans="1:24" x14ac:dyDescent="0.25">
      <c r="A1736" t="s">
        <v>18</v>
      </c>
      <c r="B1736">
        <v>4081</v>
      </c>
      <c r="C1736" t="s">
        <v>1730</v>
      </c>
      <c r="D1736" s="3">
        <v>5.2000000000000005E-2</v>
      </c>
      <c r="E1736" s="3">
        <v>1.0816000000000001</v>
      </c>
      <c r="F1736" s="3">
        <v>1.8720000000000001</v>
      </c>
      <c r="G1736" s="3">
        <v>2.6742857142857139</v>
      </c>
      <c r="H1736" s="3">
        <v>3.5880000000000001</v>
      </c>
      <c r="I1736" s="3">
        <v>4.2524444444444454</v>
      </c>
      <c r="J1736" s="3">
        <v>4.8672000000000004</v>
      </c>
      <c r="K1736" s="3">
        <v>6.2053333333333338</v>
      </c>
      <c r="L1736" s="3">
        <v>7.3988571428571435</v>
      </c>
      <c r="M1736" s="3">
        <v>8.5020000000000007</v>
      </c>
      <c r="N1736" s="3">
        <v>9.4062222222222225</v>
      </c>
      <c r="O1736" s="3">
        <v>10.285600000000001</v>
      </c>
      <c r="P1736" s="3">
        <v>11.976640000000002</v>
      </c>
      <c r="Q1736" s="3">
        <v>13.270400000000002</v>
      </c>
      <c r="R1736" s="3">
        <v>14.27177142857143</v>
      </c>
      <c r="S1736" s="3">
        <v>15.0228</v>
      </c>
      <c r="T1736" s="3">
        <v>16.265599999999999</v>
      </c>
      <c r="U1736" s="3">
        <v>17.108000000000001</v>
      </c>
      <c r="V1736" s="3">
        <v>18.358600000000003</v>
      </c>
      <c r="W1736" s="3">
        <v>19.158880000000003</v>
      </c>
      <c r="X1736" s="3">
        <v>21.12968</v>
      </c>
    </row>
    <row r="1737" spans="1:24" x14ac:dyDescent="0.25">
      <c r="A1737" t="s">
        <v>18</v>
      </c>
      <c r="B1737">
        <v>4180</v>
      </c>
      <c r="C1737" t="s">
        <v>1731</v>
      </c>
      <c r="D1737" s="3">
        <v>6.4000000000000001E-2</v>
      </c>
      <c r="E1737" s="3">
        <v>1.3312000000000002</v>
      </c>
      <c r="F1737" s="3">
        <v>2.3040000000000003</v>
      </c>
      <c r="G1737" s="3">
        <v>3.2914285714285714</v>
      </c>
      <c r="H1737" s="3">
        <v>4.4160000000000004</v>
      </c>
      <c r="I1737" s="3">
        <v>5.2337777777777781</v>
      </c>
      <c r="J1737" s="3">
        <v>5.9904000000000002</v>
      </c>
      <c r="K1737" s="3">
        <v>7.6373333333333351</v>
      </c>
      <c r="L1737" s="3">
        <v>9.1062857142857148</v>
      </c>
      <c r="M1737" s="3">
        <v>10.464</v>
      </c>
      <c r="N1737" s="3">
        <v>11.57688888888889</v>
      </c>
      <c r="O1737" s="3">
        <v>12.6592</v>
      </c>
      <c r="P1737" s="3">
        <v>14.740480000000003</v>
      </c>
      <c r="Q1737" s="3">
        <v>16.332799999999999</v>
      </c>
      <c r="R1737" s="3">
        <v>17.565257142857142</v>
      </c>
      <c r="S1737" s="3">
        <v>18.489600000000003</v>
      </c>
      <c r="T1737" s="3">
        <v>20.019200000000001</v>
      </c>
      <c r="U1737" s="3">
        <v>21.056000000000001</v>
      </c>
      <c r="V1737" s="3">
        <v>22.595200000000002</v>
      </c>
      <c r="W1737" s="3">
        <v>23.580159999999999</v>
      </c>
      <c r="X1737" s="3">
        <v>26.005759999999999</v>
      </c>
    </row>
    <row r="1738" spans="1:24" x14ac:dyDescent="0.25">
      <c r="A1738" t="s">
        <v>18</v>
      </c>
      <c r="B1738">
        <v>4288</v>
      </c>
      <c r="C1738" t="s">
        <v>1732</v>
      </c>
      <c r="D1738" s="3">
        <v>6.225E-2</v>
      </c>
      <c r="E1738" s="3">
        <v>1.2948</v>
      </c>
      <c r="F1738" s="3">
        <v>2.2410000000000001</v>
      </c>
      <c r="G1738" s="3">
        <v>3.201428571428572</v>
      </c>
      <c r="H1738" s="3">
        <v>4.2952499999999993</v>
      </c>
      <c r="I1738" s="3">
        <v>5.0906666666666673</v>
      </c>
      <c r="J1738" s="3">
        <v>5.8265999999999991</v>
      </c>
      <c r="K1738" s="3">
        <v>7.4284999999999988</v>
      </c>
      <c r="L1738" s="3">
        <v>8.8572857142857142</v>
      </c>
      <c r="M1738" s="3">
        <v>10.177874999999998</v>
      </c>
      <c r="N1738" s="3">
        <v>11.260333333333335</v>
      </c>
      <c r="O1738" s="3">
        <v>12.313049999999999</v>
      </c>
      <c r="P1738" s="3">
        <v>14.337419999999998</v>
      </c>
      <c r="Q1738" s="3">
        <v>15.886200000000001</v>
      </c>
      <c r="R1738" s="3">
        <v>17.084957142857142</v>
      </c>
      <c r="S1738" s="3">
        <v>17.984024999999999</v>
      </c>
      <c r="T1738" s="3">
        <v>19.471799999999998</v>
      </c>
      <c r="U1738" s="3">
        <v>20.480249999999998</v>
      </c>
      <c r="V1738" s="3">
        <v>21.977362500000002</v>
      </c>
      <c r="W1738" s="3">
        <v>22.935389999999998</v>
      </c>
      <c r="X1738" s="3">
        <v>25.294664999999995</v>
      </c>
    </row>
    <row r="1739" spans="1:24" x14ac:dyDescent="0.25">
      <c r="A1739" t="s">
        <v>18</v>
      </c>
      <c r="B1739">
        <v>4123</v>
      </c>
      <c r="C1739" t="s">
        <v>1733</v>
      </c>
      <c r="D1739" s="3">
        <v>6.1249999999999999E-2</v>
      </c>
      <c r="E1739" s="3">
        <v>1.274</v>
      </c>
      <c r="F1739" s="3">
        <v>2.2050000000000001</v>
      </c>
      <c r="G1739" s="3">
        <v>3.15</v>
      </c>
      <c r="H1739" s="3">
        <v>4.2262500000000012</v>
      </c>
      <c r="I1739" s="3">
        <v>5.0088888888888894</v>
      </c>
      <c r="J1739" s="3">
        <v>5.7329999999999997</v>
      </c>
      <c r="K1739" s="3">
        <v>7.3091666666666661</v>
      </c>
      <c r="L1739" s="3">
        <v>8.7149999999999999</v>
      </c>
      <c r="M1739" s="3">
        <v>10.014375000000001</v>
      </c>
      <c r="N1739" s="3">
        <v>11.079444444444446</v>
      </c>
      <c r="O1739" s="3">
        <v>12.11525</v>
      </c>
      <c r="P1739" s="3">
        <v>14.107100000000001</v>
      </c>
      <c r="Q1739" s="3">
        <v>15.631</v>
      </c>
      <c r="R1739" s="3">
        <v>16.810500000000005</v>
      </c>
      <c r="S1739" s="3">
        <v>17.695125000000001</v>
      </c>
      <c r="T1739" s="3">
        <v>19.159000000000002</v>
      </c>
      <c r="U1739" s="3">
        <v>20.151250000000001</v>
      </c>
      <c r="V1739" s="3">
        <v>21.624312500000002</v>
      </c>
      <c r="W1739" s="3">
        <v>22.566950000000002</v>
      </c>
      <c r="X1739" s="3">
        <v>24.888325000000002</v>
      </c>
    </row>
    <row r="1740" spans="1:24" x14ac:dyDescent="0.25">
      <c r="A1740" t="s">
        <v>18</v>
      </c>
      <c r="B1740">
        <v>4322</v>
      </c>
      <c r="C1740" t="s">
        <v>1734</v>
      </c>
      <c r="D1740" s="3">
        <v>6.3750000000000001E-2</v>
      </c>
      <c r="E1740" s="3">
        <v>1.3259999999999998</v>
      </c>
      <c r="F1740" s="3">
        <v>2.2950000000000004</v>
      </c>
      <c r="G1740" s="3">
        <v>3.2785714285714285</v>
      </c>
      <c r="H1740" s="3">
        <v>4.3987499999999988</v>
      </c>
      <c r="I1740" s="3">
        <v>5.2133333333333329</v>
      </c>
      <c r="J1740" s="3">
        <v>5.9670000000000005</v>
      </c>
      <c r="K1740" s="3">
        <v>7.6074999999999999</v>
      </c>
      <c r="L1740" s="3">
        <v>9.0707142857142866</v>
      </c>
      <c r="M1740" s="3">
        <v>10.423124999999999</v>
      </c>
      <c r="N1740" s="3">
        <v>11.531666666666666</v>
      </c>
      <c r="O1740" s="3">
        <v>12.60975</v>
      </c>
      <c r="P1740" s="3">
        <v>14.682899999999998</v>
      </c>
      <c r="Q1740" s="3">
        <v>16.268999999999998</v>
      </c>
      <c r="R1740" s="3">
        <v>17.496642857142856</v>
      </c>
      <c r="S1740" s="3">
        <v>18.417375</v>
      </c>
      <c r="T1740" s="3">
        <v>19.940999999999999</v>
      </c>
      <c r="U1740" s="3">
        <v>20.973749999999995</v>
      </c>
      <c r="V1740" s="3">
        <v>22.506937499999999</v>
      </c>
      <c r="W1740" s="3">
        <v>23.488049999999998</v>
      </c>
      <c r="X1740" s="3">
        <v>25.904174999999995</v>
      </c>
    </row>
    <row r="1741" spans="1:24" x14ac:dyDescent="0.25">
      <c r="A1741" t="s">
        <v>18</v>
      </c>
      <c r="B1741">
        <v>4181</v>
      </c>
      <c r="C1741" t="s">
        <v>1735</v>
      </c>
      <c r="D1741" s="3">
        <v>6.4250000000000002E-2</v>
      </c>
      <c r="E1741" s="3">
        <v>1.3363999999999998</v>
      </c>
      <c r="F1741" s="3">
        <v>2.3129999999999997</v>
      </c>
      <c r="G1741" s="3">
        <v>3.3042857142857143</v>
      </c>
      <c r="H1741" s="3">
        <v>4.4332499999999992</v>
      </c>
      <c r="I1741" s="3">
        <v>5.2542222222222223</v>
      </c>
      <c r="J1741" s="3">
        <v>6.0137999999999989</v>
      </c>
      <c r="K1741" s="3">
        <v>7.6671666666666649</v>
      </c>
      <c r="L1741" s="3">
        <v>9.1418571428571411</v>
      </c>
      <c r="M1741" s="3">
        <v>10.504875</v>
      </c>
      <c r="N1741" s="3">
        <v>11.62211111111111</v>
      </c>
      <c r="O1741" s="3">
        <v>12.708649999999999</v>
      </c>
      <c r="P1741" s="3">
        <v>14.79806</v>
      </c>
      <c r="Q1741" s="3">
        <v>16.396599999999996</v>
      </c>
      <c r="R1741" s="3">
        <v>17.633871428571428</v>
      </c>
      <c r="S1741" s="3">
        <v>18.561824999999999</v>
      </c>
      <c r="T1741" s="3">
        <v>20.0974</v>
      </c>
      <c r="U1741" s="3">
        <v>21.138249999999996</v>
      </c>
      <c r="V1741" s="3">
        <v>22.683462499999997</v>
      </c>
      <c r="W1741" s="3">
        <v>23.672269999999997</v>
      </c>
      <c r="X1741" s="3">
        <v>26.107344999999999</v>
      </c>
    </row>
    <row r="1742" spans="1:24" x14ac:dyDescent="0.25">
      <c r="A1742" t="s">
        <v>18</v>
      </c>
      <c r="B1742">
        <v>4082</v>
      </c>
      <c r="C1742" t="s">
        <v>1736</v>
      </c>
      <c r="D1742" s="3">
        <v>5.9749999999999998E-2</v>
      </c>
      <c r="E1742" s="3">
        <v>1.2427999999999999</v>
      </c>
      <c r="F1742" s="3">
        <v>2.1509999999999998</v>
      </c>
      <c r="G1742" s="3">
        <v>3.0728571428571421</v>
      </c>
      <c r="H1742" s="3">
        <v>4.122749999999999</v>
      </c>
      <c r="I1742" s="3">
        <v>4.886222222222222</v>
      </c>
      <c r="J1742" s="3">
        <v>5.5926</v>
      </c>
      <c r="K1742" s="3">
        <v>7.130166666666665</v>
      </c>
      <c r="L1742" s="3">
        <v>8.5015714285714274</v>
      </c>
      <c r="M1742" s="3">
        <v>9.7691249999999989</v>
      </c>
      <c r="N1742" s="3">
        <v>10.80811111111111</v>
      </c>
      <c r="O1742" s="3">
        <v>11.81855</v>
      </c>
      <c r="P1742" s="3">
        <v>13.761619999999999</v>
      </c>
      <c r="Q1742" s="3">
        <v>15.248199999999997</v>
      </c>
      <c r="R1742" s="3">
        <v>16.398814285714284</v>
      </c>
      <c r="S1742" s="3">
        <v>17.261775</v>
      </c>
      <c r="T1742" s="3">
        <v>18.689799999999998</v>
      </c>
      <c r="U1742" s="3">
        <v>19.65775</v>
      </c>
      <c r="V1742" s="3">
        <v>21.094737499999997</v>
      </c>
      <c r="W1742" s="3">
        <v>22.014289999999999</v>
      </c>
      <c r="X1742" s="3">
        <v>24.278814999999994</v>
      </c>
    </row>
    <row r="1743" spans="1:24" x14ac:dyDescent="0.25">
      <c r="A1743" t="s">
        <v>18</v>
      </c>
      <c r="B1743">
        <v>4046</v>
      </c>
      <c r="C1743" t="s">
        <v>1737</v>
      </c>
      <c r="D1743" s="3">
        <v>6.25E-2</v>
      </c>
      <c r="E1743" s="3">
        <v>1.3</v>
      </c>
      <c r="F1743" s="3">
        <v>2.25</v>
      </c>
      <c r="G1743" s="3">
        <v>3.214285714285714</v>
      </c>
      <c r="H1743" s="3">
        <v>4.3125</v>
      </c>
      <c r="I1743" s="3">
        <v>5.1111111111111125</v>
      </c>
      <c r="J1743" s="3">
        <v>5.8500000000000005</v>
      </c>
      <c r="K1743" s="3">
        <v>7.4583333333333339</v>
      </c>
      <c r="L1743" s="3">
        <v>8.8928571428571423</v>
      </c>
      <c r="M1743" s="3">
        <v>10.21875</v>
      </c>
      <c r="N1743" s="3">
        <v>11.305555555555557</v>
      </c>
      <c r="O1743" s="3">
        <v>12.362500000000001</v>
      </c>
      <c r="P1743" s="3">
        <v>14.395</v>
      </c>
      <c r="Q1743" s="3">
        <v>15.950000000000001</v>
      </c>
      <c r="R1743" s="3">
        <v>17.153571428571428</v>
      </c>
      <c r="S1743" s="3">
        <v>18.056249999999999</v>
      </c>
      <c r="T1743" s="3">
        <v>19.55</v>
      </c>
      <c r="U1743" s="3">
        <v>20.5625</v>
      </c>
      <c r="V1743" s="3">
        <v>22.065625000000001</v>
      </c>
      <c r="W1743" s="3">
        <v>23.0275</v>
      </c>
      <c r="X1743" s="3">
        <v>25.396249999999998</v>
      </c>
    </row>
    <row r="1744" spans="1:24" x14ac:dyDescent="0.25">
      <c r="A1744" t="s">
        <v>18</v>
      </c>
      <c r="B1744">
        <v>4182</v>
      </c>
      <c r="C1744" t="s">
        <v>1738</v>
      </c>
      <c r="D1744" s="3">
        <v>6.4250000000000002E-2</v>
      </c>
      <c r="E1744" s="3">
        <v>1.3364</v>
      </c>
      <c r="F1744" s="3">
        <v>2.3130000000000006</v>
      </c>
      <c r="G1744" s="3">
        <v>3.3042857142857152</v>
      </c>
      <c r="H1744" s="3">
        <v>4.4332500000000001</v>
      </c>
      <c r="I1744" s="3">
        <v>5.2542222222222232</v>
      </c>
      <c r="J1744" s="3">
        <v>6.0138000000000007</v>
      </c>
      <c r="K1744" s="3">
        <v>7.6671666666666667</v>
      </c>
      <c r="L1744" s="3">
        <v>9.1418571428571447</v>
      </c>
      <c r="M1744" s="3">
        <v>10.504875000000002</v>
      </c>
      <c r="N1744" s="3">
        <v>11.622111111111112</v>
      </c>
      <c r="O1744" s="3">
        <v>12.708650000000002</v>
      </c>
      <c r="P1744" s="3">
        <v>14.798060000000001</v>
      </c>
      <c r="Q1744" s="3">
        <v>16.396599999999999</v>
      </c>
      <c r="R1744" s="3">
        <v>17.633871428571432</v>
      </c>
      <c r="S1744" s="3">
        <v>18.561825000000002</v>
      </c>
      <c r="T1744" s="3">
        <v>20.097400000000004</v>
      </c>
      <c r="U1744" s="3">
        <v>21.138250000000003</v>
      </c>
      <c r="V1744" s="3">
        <v>22.683462500000001</v>
      </c>
      <c r="W1744" s="3">
        <v>23.672270000000001</v>
      </c>
      <c r="X1744" s="3">
        <v>26.107345000000002</v>
      </c>
    </row>
    <row r="1745" spans="1:24" x14ac:dyDescent="0.25">
      <c r="A1745" t="s">
        <v>18</v>
      </c>
      <c r="B1745">
        <v>4047</v>
      </c>
      <c r="C1745" t="s">
        <v>1739</v>
      </c>
      <c r="D1745" s="3">
        <v>5.6000000000000008E-2</v>
      </c>
      <c r="E1745" s="3">
        <v>1.1648000000000003</v>
      </c>
      <c r="F1745" s="3">
        <v>2.016</v>
      </c>
      <c r="G1745" s="3">
        <v>2.8800000000000003</v>
      </c>
      <c r="H1745" s="3">
        <v>3.8639999999999999</v>
      </c>
      <c r="I1745" s="3">
        <v>4.5795555555555572</v>
      </c>
      <c r="J1745" s="3">
        <v>5.2416</v>
      </c>
      <c r="K1745" s="3">
        <v>6.682666666666667</v>
      </c>
      <c r="L1745" s="3">
        <v>7.968</v>
      </c>
      <c r="M1745" s="3">
        <v>9.1560000000000024</v>
      </c>
      <c r="N1745" s="3">
        <v>10.129777777777779</v>
      </c>
      <c r="O1745" s="3">
        <v>11.0768</v>
      </c>
      <c r="P1745" s="3">
        <v>12.897920000000001</v>
      </c>
      <c r="Q1745" s="3">
        <v>14.291200000000002</v>
      </c>
      <c r="R1745" s="3">
        <v>15.369600000000002</v>
      </c>
      <c r="S1745" s="3">
        <v>16.1784</v>
      </c>
      <c r="T1745" s="3">
        <v>17.516800000000003</v>
      </c>
      <c r="U1745" s="3">
        <v>18.424000000000003</v>
      </c>
      <c r="V1745" s="3">
        <v>19.770800000000001</v>
      </c>
      <c r="W1745" s="3">
        <v>20.632640000000002</v>
      </c>
      <c r="X1745" s="3">
        <v>22.755040000000001</v>
      </c>
    </row>
    <row r="1746" spans="1:24" x14ac:dyDescent="0.25">
      <c r="A1746" t="s">
        <v>18</v>
      </c>
      <c r="B1746">
        <v>4048</v>
      </c>
      <c r="C1746" t="s">
        <v>1740</v>
      </c>
      <c r="D1746" s="3">
        <v>5.6000000000000008E-2</v>
      </c>
      <c r="E1746" s="3">
        <v>1.1648000000000003</v>
      </c>
      <c r="F1746" s="3">
        <v>2.016</v>
      </c>
      <c r="G1746" s="3">
        <v>2.8800000000000003</v>
      </c>
      <c r="H1746" s="3">
        <v>3.8639999999999999</v>
      </c>
      <c r="I1746" s="3">
        <v>4.5795555555555572</v>
      </c>
      <c r="J1746" s="3">
        <v>5.2416</v>
      </c>
      <c r="K1746" s="3">
        <v>6.682666666666667</v>
      </c>
      <c r="L1746" s="3">
        <v>7.968</v>
      </c>
      <c r="M1746" s="3">
        <v>9.1560000000000024</v>
      </c>
      <c r="N1746" s="3">
        <v>10.129777777777779</v>
      </c>
      <c r="O1746" s="3">
        <v>11.0768</v>
      </c>
      <c r="P1746" s="3">
        <v>12.897920000000001</v>
      </c>
      <c r="Q1746" s="3">
        <v>14.291200000000002</v>
      </c>
      <c r="R1746" s="3">
        <v>15.369600000000002</v>
      </c>
      <c r="S1746" s="3">
        <v>16.1784</v>
      </c>
      <c r="T1746" s="3">
        <v>17.516800000000003</v>
      </c>
      <c r="U1746" s="3">
        <v>18.424000000000003</v>
      </c>
      <c r="V1746" s="3">
        <v>19.770800000000001</v>
      </c>
      <c r="W1746" s="3">
        <v>20.632640000000002</v>
      </c>
      <c r="X1746" s="3">
        <v>22.755040000000001</v>
      </c>
    </row>
    <row r="1747" spans="1:24" x14ac:dyDescent="0.25">
      <c r="A1747" t="s">
        <v>18</v>
      </c>
      <c r="B1747">
        <v>4183</v>
      </c>
      <c r="C1747" t="s">
        <v>1741</v>
      </c>
      <c r="D1747" s="3">
        <v>6.4250000000000002E-2</v>
      </c>
      <c r="E1747" s="3">
        <v>1.3364</v>
      </c>
      <c r="F1747" s="3">
        <v>2.3130000000000006</v>
      </c>
      <c r="G1747" s="3">
        <v>3.3042857142857152</v>
      </c>
      <c r="H1747" s="3">
        <v>4.4332500000000001</v>
      </c>
      <c r="I1747" s="3">
        <v>5.2542222222222232</v>
      </c>
      <c r="J1747" s="3">
        <v>6.0138000000000007</v>
      </c>
      <c r="K1747" s="3">
        <v>7.6671666666666667</v>
      </c>
      <c r="L1747" s="3">
        <v>9.1418571428571447</v>
      </c>
      <c r="M1747" s="3">
        <v>10.504875000000002</v>
      </c>
      <c r="N1747" s="3">
        <v>11.622111111111112</v>
      </c>
      <c r="O1747" s="3">
        <v>12.708650000000002</v>
      </c>
      <c r="P1747" s="3">
        <v>14.798060000000001</v>
      </c>
      <c r="Q1747" s="3">
        <v>16.396599999999999</v>
      </c>
      <c r="R1747" s="3">
        <v>17.633871428571432</v>
      </c>
      <c r="S1747" s="3">
        <v>18.561825000000002</v>
      </c>
      <c r="T1747" s="3">
        <v>20.097400000000004</v>
      </c>
      <c r="U1747" s="3">
        <v>21.138250000000003</v>
      </c>
      <c r="V1747" s="3">
        <v>22.683462500000001</v>
      </c>
      <c r="W1747" s="3">
        <v>23.672270000000001</v>
      </c>
      <c r="X1747" s="3">
        <v>26.107345000000002</v>
      </c>
    </row>
    <row r="1748" spans="1:24" x14ac:dyDescent="0.25">
      <c r="A1748" t="s">
        <v>18</v>
      </c>
      <c r="B1748">
        <v>4263</v>
      </c>
      <c r="C1748" t="s">
        <v>1742</v>
      </c>
      <c r="D1748" s="3">
        <v>5.8750000000000004E-2</v>
      </c>
      <c r="E1748" s="3">
        <v>1.222</v>
      </c>
      <c r="F1748" s="3">
        <v>2.1149999999999998</v>
      </c>
      <c r="G1748" s="3">
        <v>3.0214285714285714</v>
      </c>
      <c r="H1748" s="3">
        <v>4.05375</v>
      </c>
      <c r="I1748" s="3">
        <v>4.804444444444445</v>
      </c>
      <c r="J1748" s="3">
        <v>5.4989999999999997</v>
      </c>
      <c r="K1748" s="3">
        <v>7.0108333333333324</v>
      </c>
      <c r="L1748" s="3">
        <v>8.3592857142857149</v>
      </c>
      <c r="M1748" s="3">
        <v>9.6056249999999999</v>
      </c>
      <c r="N1748" s="3">
        <v>10.627222222222224</v>
      </c>
      <c r="O1748" s="3">
        <v>11.620750000000001</v>
      </c>
      <c r="P1748" s="3">
        <v>13.531299999999998</v>
      </c>
      <c r="Q1748" s="3">
        <v>14.993</v>
      </c>
      <c r="R1748" s="3">
        <v>16.124357142857143</v>
      </c>
      <c r="S1748" s="3">
        <v>16.972875000000002</v>
      </c>
      <c r="T1748" s="3">
        <v>18.376999999999999</v>
      </c>
      <c r="U1748" s="3">
        <v>19.328749999999999</v>
      </c>
      <c r="V1748" s="3">
        <v>20.741687500000001</v>
      </c>
      <c r="W1748" s="3">
        <v>21.645849999999999</v>
      </c>
      <c r="X1748" s="3">
        <v>23.872475000000001</v>
      </c>
    </row>
    <row r="1749" spans="1:24" x14ac:dyDescent="0.25">
      <c r="A1749" t="s">
        <v>18</v>
      </c>
      <c r="B1749">
        <v>4147</v>
      </c>
      <c r="C1749" t="s">
        <v>1743</v>
      </c>
      <c r="D1749" s="3">
        <v>6.225E-2</v>
      </c>
      <c r="E1749" s="3">
        <v>1.2948000000000002</v>
      </c>
      <c r="F1749" s="3">
        <v>2.2410000000000001</v>
      </c>
      <c r="G1749" s="3">
        <v>3.201428571428572</v>
      </c>
      <c r="H1749" s="3">
        <v>4.2952500000000002</v>
      </c>
      <c r="I1749" s="3">
        <v>5.0906666666666682</v>
      </c>
      <c r="J1749" s="3">
        <v>5.8266000000000009</v>
      </c>
      <c r="K1749" s="3">
        <v>7.4285000000000005</v>
      </c>
      <c r="L1749" s="3">
        <v>8.8572857142857142</v>
      </c>
      <c r="M1749" s="3">
        <v>10.177875000000002</v>
      </c>
      <c r="N1749" s="3">
        <v>11.260333333333335</v>
      </c>
      <c r="O1749" s="3">
        <v>12.313050000000002</v>
      </c>
      <c r="P1749" s="3">
        <v>14.337420000000002</v>
      </c>
      <c r="Q1749" s="3">
        <v>15.886200000000002</v>
      </c>
      <c r="R1749" s="3">
        <v>17.084957142857142</v>
      </c>
      <c r="S1749" s="3">
        <v>17.984024999999999</v>
      </c>
      <c r="T1749" s="3">
        <v>19.471800000000002</v>
      </c>
      <c r="U1749" s="3">
        <v>20.480250000000002</v>
      </c>
      <c r="V1749" s="3">
        <v>21.977362500000002</v>
      </c>
      <c r="W1749" s="3">
        <v>22.935390000000002</v>
      </c>
      <c r="X1749" s="3">
        <v>25.294665000000006</v>
      </c>
    </row>
    <row r="1750" spans="1:24" x14ac:dyDescent="0.25">
      <c r="A1750" t="s">
        <v>18</v>
      </c>
      <c r="B1750">
        <v>4289</v>
      </c>
      <c r="C1750" t="s">
        <v>1744</v>
      </c>
      <c r="D1750" s="3">
        <v>5.7250000000000009E-2</v>
      </c>
      <c r="E1750" s="3">
        <v>1.1908000000000003</v>
      </c>
      <c r="F1750" s="3">
        <v>2.0610000000000008</v>
      </c>
      <c r="G1750" s="3">
        <v>2.9442857142857148</v>
      </c>
      <c r="H1750" s="3">
        <v>3.9502500000000009</v>
      </c>
      <c r="I1750" s="3">
        <v>4.6817777777777794</v>
      </c>
      <c r="J1750" s="3">
        <v>5.3586000000000018</v>
      </c>
      <c r="K1750" s="3">
        <v>6.8318333333333356</v>
      </c>
      <c r="L1750" s="3">
        <v>8.1458571428571442</v>
      </c>
      <c r="M1750" s="3">
        <v>9.360375000000003</v>
      </c>
      <c r="N1750" s="3">
        <v>10.355888888888892</v>
      </c>
      <c r="O1750" s="3">
        <v>11.324050000000003</v>
      </c>
      <c r="P1750" s="3">
        <v>13.185820000000003</v>
      </c>
      <c r="Q1750" s="3">
        <v>14.610200000000001</v>
      </c>
      <c r="R1750" s="3">
        <v>15.712671428571431</v>
      </c>
      <c r="S1750" s="3">
        <v>16.539525000000005</v>
      </c>
      <c r="T1750" s="3">
        <v>17.907800000000005</v>
      </c>
      <c r="U1750" s="3">
        <v>18.835250000000006</v>
      </c>
      <c r="V1750" s="3">
        <v>20.212112500000003</v>
      </c>
      <c r="W1750" s="3">
        <v>21.093190000000007</v>
      </c>
      <c r="X1750" s="3">
        <v>23.262965000000005</v>
      </c>
    </row>
    <row r="1751" spans="1:24" x14ac:dyDescent="0.25">
      <c r="A1751" t="s">
        <v>18</v>
      </c>
      <c r="B1751">
        <v>4083</v>
      </c>
      <c r="C1751" t="s">
        <v>1745</v>
      </c>
      <c r="D1751" s="3">
        <v>5.45E-2</v>
      </c>
      <c r="E1751" s="3">
        <v>1.1336000000000002</v>
      </c>
      <c r="F1751" s="3">
        <v>1.9620000000000002</v>
      </c>
      <c r="G1751" s="3">
        <v>2.8028571428571429</v>
      </c>
      <c r="H1751" s="3">
        <v>3.7605</v>
      </c>
      <c r="I1751" s="3">
        <v>4.4568888888888898</v>
      </c>
      <c r="J1751" s="3">
        <v>5.1012000000000013</v>
      </c>
      <c r="K1751" s="3">
        <v>6.5036666666666676</v>
      </c>
      <c r="L1751" s="3">
        <v>7.7545714285714302</v>
      </c>
      <c r="M1751" s="3">
        <v>8.9107500000000002</v>
      </c>
      <c r="N1751" s="3">
        <v>9.8584444444444479</v>
      </c>
      <c r="O1751" s="3">
        <v>10.780100000000001</v>
      </c>
      <c r="P1751" s="3">
        <v>12.552440000000001</v>
      </c>
      <c r="Q1751" s="3">
        <v>13.908400000000002</v>
      </c>
      <c r="R1751" s="3">
        <v>14.957914285714288</v>
      </c>
      <c r="S1751" s="3">
        <v>15.745050000000003</v>
      </c>
      <c r="T1751" s="3">
        <v>17.047599999999999</v>
      </c>
      <c r="U1751" s="3">
        <v>17.930500000000002</v>
      </c>
      <c r="V1751" s="3">
        <v>19.241225000000004</v>
      </c>
      <c r="W1751" s="3">
        <v>20.079980000000003</v>
      </c>
      <c r="X1751" s="3">
        <v>22.145530000000001</v>
      </c>
    </row>
    <row r="1752" spans="1:24" x14ac:dyDescent="0.25">
      <c r="A1752" t="s">
        <v>18</v>
      </c>
      <c r="B1752">
        <v>4323</v>
      </c>
      <c r="C1752" t="s">
        <v>1746</v>
      </c>
      <c r="D1752" s="3">
        <v>5.8500000000000003E-2</v>
      </c>
      <c r="E1752" s="3">
        <v>1.2168000000000001</v>
      </c>
      <c r="F1752" s="3">
        <v>2.1059999999999999</v>
      </c>
      <c r="G1752" s="3">
        <v>3.0085714285714285</v>
      </c>
      <c r="H1752" s="3">
        <v>4.0365000000000002</v>
      </c>
      <c r="I1752" s="3">
        <v>4.7839999999999998</v>
      </c>
      <c r="J1752" s="3">
        <v>5.4755999999999991</v>
      </c>
      <c r="K1752" s="3">
        <v>6.9809999999999999</v>
      </c>
      <c r="L1752" s="3">
        <v>8.323714285714285</v>
      </c>
      <c r="M1752" s="3">
        <v>9.5647500000000001</v>
      </c>
      <c r="N1752" s="3">
        <v>10.582000000000001</v>
      </c>
      <c r="O1752" s="3">
        <v>11.571299999999999</v>
      </c>
      <c r="P1752" s="3">
        <v>13.473719999999997</v>
      </c>
      <c r="Q1752" s="3">
        <v>14.929200000000002</v>
      </c>
      <c r="R1752" s="3">
        <v>16.055742857142857</v>
      </c>
      <c r="S1752" s="3">
        <v>16.900649999999999</v>
      </c>
      <c r="T1752" s="3">
        <v>18.2988</v>
      </c>
      <c r="U1752" s="3">
        <v>19.246500000000001</v>
      </c>
      <c r="V1752" s="3">
        <v>20.653424999999999</v>
      </c>
      <c r="W1752" s="3">
        <v>21.553739999999998</v>
      </c>
      <c r="X1752" s="3">
        <v>23.770890000000001</v>
      </c>
    </row>
    <row r="1753" spans="1:24" x14ac:dyDescent="0.25">
      <c r="A1753" t="s">
        <v>18</v>
      </c>
      <c r="B1753">
        <v>4264</v>
      </c>
      <c r="C1753" t="s">
        <v>1747</v>
      </c>
      <c r="D1753" s="3">
        <v>6.4000000000000001E-2</v>
      </c>
      <c r="E1753" s="3">
        <v>1.3312000000000002</v>
      </c>
      <c r="F1753" s="3">
        <v>2.3040000000000003</v>
      </c>
      <c r="G1753" s="3">
        <v>3.2914285714285714</v>
      </c>
      <c r="H1753" s="3">
        <v>4.4160000000000004</v>
      </c>
      <c r="I1753" s="3">
        <v>5.2337777777777781</v>
      </c>
      <c r="J1753" s="3">
        <v>5.9904000000000002</v>
      </c>
      <c r="K1753" s="3">
        <v>7.6373333333333351</v>
      </c>
      <c r="L1753" s="3">
        <v>9.1062857142857148</v>
      </c>
      <c r="M1753" s="3">
        <v>10.464</v>
      </c>
      <c r="N1753" s="3">
        <v>11.57688888888889</v>
      </c>
      <c r="O1753" s="3">
        <v>12.6592</v>
      </c>
      <c r="P1753" s="3">
        <v>14.740480000000003</v>
      </c>
      <c r="Q1753" s="3">
        <v>16.332799999999999</v>
      </c>
      <c r="R1753" s="3">
        <v>17.565257142857142</v>
      </c>
      <c r="S1753" s="3">
        <v>18.489600000000003</v>
      </c>
      <c r="T1753" s="3">
        <v>20.019200000000001</v>
      </c>
      <c r="U1753" s="3">
        <v>21.056000000000001</v>
      </c>
      <c r="V1753" s="3">
        <v>22.595200000000002</v>
      </c>
      <c r="W1753" s="3">
        <v>23.580159999999999</v>
      </c>
      <c r="X1753" s="3">
        <v>26.005759999999999</v>
      </c>
    </row>
    <row r="1755" spans="1:24" s="4" customFormat="1" x14ac:dyDescent="0.25"/>
    <row r="1756" spans="1:24" x14ac:dyDescent="0.25">
      <c r="A1756" t="s">
        <v>19</v>
      </c>
      <c r="B1756">
        <v>4566</v>
      </c>
      <c r="C1756" t="s">
        <v>1748</v>
      </c>
      <c r="D1756" s="3">
        <v>0</v>
      </c>
      <c r="E1756" s="3">
        <v>0</v>
      </c>
      <c r="F1756" s="3">
        <v>0.5593636363636364</v>
      </c>
      <c r="G1756" s="3">
        <v>1.8786923751095534</v>
      </c>
      <c r="H1756" s="3">
        <v>3.4255820312500003</v>
      </c>
      <c r="I1756" s="3">
        <v>5.1735763763763769</v>
      </c>
      <c r="J1756" s="3">
        <v>6.3470205668016195</v>
      </c>
      <c r="K1756" s="3">
        <v>8.2215109427609434</v>
      </c>
      <c r="L1756" s="3">
        <v>9.8322066694112813</v>
      </c>
      <c r="M1756" s="3">
        <v>11.00425871212121</v>
      </c>
      <c r="N1756" s="3">
        <v>11.934195117090185</v>
      </c>
      <c r="O1756" s="3">
        <v>12.689700040322583</v>
      </c>
      <c r="P1756" s="3">
        <v>14.228560051200001</v>
      </c>
      <c r="Q1756" s="3">
        <v>15.515791746031748</v>
      </c>
      <c r="R1756" s="3">
        <v>16.441576216216216</v>
      </c>
      <c r="S1756" s="3">
        <v>17.2326485</v>
      </c>
      <c r="T1756" s="3">
        <v>18.473579204988312</v>
      </c>
      <c r="U1756" s="3">
        <v>19.529312953859424</v>
      </c>
      <c r="V1756" s="3">
        <v>20.872868197393828</v>
      </c>
      <c r="W1756" s="3">
        <v>21.872922318706696</v>
      </c>
      <c r="X1756" s="3">
        <v>24.122011450095606</v>
      </c>
    </row>
    <row r="1757" spans="1:24" x14ac:dyDescent="0.25">
      <c r="A1757" t="s">
        <v>19</v>
      </c>
      <c r="B1757">
        <v>4551</v>
      </c>
      <c r="C1757" t="s">
        <v>1749</v>
      </c>
      <c r="D1757" s="3">
        <v>0</v>
      </c>
      <c r="E1757" s="3">
        <v>0</v>
      </c>
      <c r="F1757" s="3">
        <v>0.57463636363636361</v>
      </c>
      <c r="G1757" s="3">
        <v>1.9299877300613499</v>
      </c>
      <c r="H1757" s="3">
        <v>3.5191132812499997</v>
      </c>
      <c r="I1757" s="3">
        <v>5.3148344344344354</v>
      </c>
      <c r="J1757" s="3">
        <v>6.5203180566801606</v>
      </c>
      <c r="K1757" s="3">
        <v>8.445989057239057</v>
      </c>
      <c r="L1757" s="3">
        <v>10.100662824207493</v>
      </c>
      <c r="M1757" s="3">
        <v>11.304716287878787</v>
      </c>
      <c r="N1757" s="3">
        <v>12.260043447932237</v>
      </c>
      <c r="O1757" s="3">
        <v>13.036176491935484</v>
      </c>
      <c r="P1757" s="3">
        <v>14.617053158400001</v>
      </c>
      <c r="Q1757" s="3">
        <v>15.93943111111111</v>
      </c>
      <c r="R1757" s="3">
        <v>16.890492972972972</v>
      </c>
      <c r="S1757" s="3">
        <v>17.7031645</v>
      </c>
      <c r="T1757" s="3">
        <v>18.977977272018705</v>
      </c>
      <c r="U1757" s="3">
        <v>20.062536515739541</v>
      </c>
      <c r="V1757" s="3">
        <v>21.442775861486489</v>
      </c>
      <c r="W1757" s="3">
        <v>22.470135214780598</v>
      </c>
      <c r="X1757" s="3">
        <v>24.780632923135752</v>
      </c>
    </row>
    <row r="1758" spans="1:24" x14ac:dyDescent="0.25">
      <c r="A1758" t="s">
        <v>19</v>
      </c>
      <c r="B1758">
        <v>4711</v>
      </c>
      <c r="C1758" t="s">
        <v>1750</v>
      </c>
      <c r="D1758" s="3">
        <v>0</v>
      </c>
      <c r="E1758" s="3">
        <v>0</v>
      </c>
      <c r="F1758" s="3">
        <v>0.5975454545454546</v>
      </c>
      <c r="G1758" s="3">
        <v>2.0069307624890453</v>
      </c>
      <c r="H1758" s="3">
        <v>3.6594101562500003</v>
      </c>
      <c r="I1758" s="3">
        <v>5.5267215215215231</v>
      </c>
      <c r="J1758" s="3">
        <v>6.7802642914979758</v>
      </c>
      <c r="K1758" s="3">
        <v>8.7827062289562292</v>
      </c>
      <c r="L1758" s="3">
        <v>10.503347056401813</v>
      </c>
      <c r="M1758" s="3">
        <v>11.755402651515153</v>
      </c>
      <c r="N1758" s="3">
        <v>12.748815944195318</v>
      </c>
      <c r="O1758" s="3">
        <v>13.555891169354842</v>
      </c>
      <c r="P1758" s="3">
        <v>15.199792819200002</v>
      </c>
      <c r="Q1758" s="3">
        <v>16.57489015873016</v>
      </c>
      <c r="R1758" s="3">
        <v>17.56386810810811</v>
      </c>
      <c r="S1758" s="3">
        <v>18.408938499999998</v>
      </c>
      <c r="T1758" s="3">
        <v>19.734574372564307</v>
      </c>
      <c r="U1758" s="3">
        <v>20.862371858559726</v>
      </c>
      <c r="V1758" s="3">
        <v>22.297637357625486</v>
      </c>
      <c r="W1758" s="3">
        <v>23.36595455889146</v>
      </c>
      <c r="X1758" s="3">
        <v>25.768565132695986</v>
      </c>
    </row>
    <row r="1759" spans="1:24" x14ac:dyDescent="0.25">
      <c r="A1759" t="s">
        <v>19</v>
      </c>
      <c r="B1759">
        <v>4641</v>
      </c>
      <c r="C1759" t="s">
        <v>1751</v>
      </c>
      <c r="D1759" s="3">
        <v>0</v>
      </c>
      <c r="E1759" s="3">
        <v>0</v>
      </c>
      <c r="F1759" s="3">
        <v>0.60518181818181815</v>
      </c>
      <c r="G1759" s="3">
        <v>2.0325784399649436</v>
      </c>
      <c r="H1759" s="3">
        <v>3.7061757812499998</v>
      </c>
      <c r="I1759" s="3">
        <v>5.5973505505505514</v>
      </c>
      <c r="J1759" s="3">
        <v>6.8669130364372473</v>
      </c>
      <c r="K1759" s="3">
        <v>8.894945286195286</v>
      </c>
      <c r="L1759" s="3">
        <v>10.637575133799917</v>
      </c>
      <c r="M1759" s="3">
        <v>11.90563143939394</v>
      </c>
      <c r="N1759" s="3">
        <v>12.911740109616343</v>
      </c>
      <c r="O1759" s="3">
        <v>13.729129395161291</v>
      </c>
      <c r="P1759" s="3">
        <v>15.3940393728</v>
      </c>
      <c r="Q1759" s="3">
        <v>16.786709841269843</v>
      </c>
      <c r="R1759" s="3">
        <v>17.78832648648649</v>
      </c>
      <c r="S1759" s="3">
        <v>18.6441965</v>
      </c>
      <c r="T1759" s="3">
        <v>19.986773406079504</v>
      </c>
      <c r="U1759" s="3">
        <v>21.128983639499786</v>
      </c>
      <c r="V1759" s="3">
        <v>22.582591189671817</v>
      </c>
      <c r="W1759" s="3">
        <v>23.664561006928402</v>
      </c>
      <c r="X1759" s="3">
        <v>26.097875869216058</v>
      </c>
    </row>
    <row r="1760" spans="1:24" x14ac:dyDescent="0.25">
      <c r="A1760" t="s">
        <v>19</v>
      </c>
      <c r="B1760">
        <v>4881</v>
      </c>
      <c r="C1760" t="s">
        <v>1752</v>
      </c>
      <c r="D1760" s="3">
        <v>0</v>
      </c>
      <c r="E1760" s="3">
        <v>0</v>
      </c>
      <c r="F1760" s="3">
        <v>0.62809090909090926</v>
      </c>
      <c r="G1760" s="3">
        <v>2.1095214723926383</v>
      </c>
      <c r="H1760" s="3">
        <v>3.8464726562500005</v>
      </c>
      <c r="I1760" s="3">
        <v>5.8092376376376391</v>
      </c>
      <c r="J1760" s="3">
        <v>7.1268592712550625</v>
      </c>
      <c r="K1760" s="3">
        <v>9.2316624579124582</v>
      </c>
      <c r="L1760" s="3">
        <v>11.040259365994238</v>
      </c>
      <c r="M1760" s="3">
        <v>12.356317803030304</v>
      </c>
      <c r="N1760" s="3">
        <v>13.400512605879426</v>
      </c>
      <c r="O1760" s="3">
        <v>14.248844072580649</v>
      </c>
      <c r="P1760" s="3">
        <v>15.976779033600003</v>
      </c>
      <c r="Q1760" s="3">
        <v>17.422168888888891</v>
      </c>
      <c r="R1760" s="3">
        <v>18.461701621621625</v>
      </c>
      <c r="S1760" s="3">
        <v>19.349970500000001</v>
      </c>
      <c r="T1760" s="3">
        <v>20.743370506625102</v>
      </c>
      <c r="U1760" s="3">
        <v>21.928818982319971</v>
      </c>
      <c r="V1760" s="3">
        <v>23.437452685810815</v>
      </c>
      <c r="W1760" s="3">
        <v>24.560380351039264</v>
      </c>
      <c r="X1760" s="3">
        <v>27.085808078776296</v>
      </c>
    </row>
    <row r="1761" spans="1:24" x14ac:dyDescent="0.25">
      <c r="A1761" t="s">
        <v>19</v>
      </c>
      <c r="B1761">
        <v>4461</v>
      </c>
      <c r="C1761" t="s">
        <v>1753</v>
      </c>
      <c r="D1761" s="3">
        <v>0</v>
      </c>
      <c r="E1761" s="3">
        <v>0</v>
      </c>
      <c r="F1761" s="3">
        <v>0.62618181818181828</v>
      </c>
      <c r="G1761" s="3">
        <v>2.1031095530236641</v>
      </c>
      <c r="H1761" s="3">
        <v>3.8347812500000003</v>
      </c>
      <c r="I1761" s="3">
        <v>5.791580380380382</v>
      </c>
      <c r="J1761" s="3">
        <v>7.1051970850202428</v>
      </c>
      <c r="K1761" s="3">
        <v>9.2036026936026936</v>
      </c>
      <c r="L1761" s="3">
        <v>11.006702346644712</v>
      </c>
      <c r="M1761" s="3">
        <v>12.318760606060607</v>
      </c>
      <c r="N1761" s="3">
        <v>13.359781564524168</v>
      </c>
      <c r="O1761" s="3">
        <v>14.205534516129035</v>
      </c>
      <c r="P1761" s="3">
        <v>15.928217395200001</v>
      </c>
      <c r="Q1761" s="3">
        <v>17.369213968253973</v>
      </c>
      <c r="R1761" s="3">
        <v>18.405587027027032</v>
      </c>
      <c r="S1761" s="3">
        <v>19.291156000000004</v>
      </c>
      <c r="T1761" s="3">
        <v>20.680320748246299</v>
      </c>
      <c r="U1761" s="3">
        <v>21.86216603708495</v>
      </c>
      <c r="V1761" s="3">
        <v>23.366214227799233</v>
      </c>
      <c r="W1761" s="3">
        <v>24.485728739030023</v>
      </c>
      <c r="X1761" s="3">
        <v>27.003480394646267</v>
      </c>
    </row>
    <row r="1762" spans="1:24" x14ac:dyDescent="0.25">
      <c r="A1762" t="s">
        <v>19</v>
      </c>
      <c r="B1762">
        <v>4401</v>
      </c>
      <c r="C1762" t="s">
        <v>1754</v>
      </c>
      <c r="D1762" s="3">
        <v>0</v>
      </c>
      <c r="E1762" s="3">
        <v>0</v>
      </c>
      <c r="F1762" s="3">
        <v>0.62236363636363645</v>
      </c>
      <c r="G1762" s="3">
        <v>2.0902857142857147</v>
      </c>
      <c r="H1762" s="3">
        <v>3.8113984374999998</v>
      </c>
      <c r="I1762" s="3">
        <v>5.756265865865867</v>
      </c>
      <c r="J1762" s="3">
        <v>7.0618727125506071</v>
      </c>
      <c r="K1762" s="3">
        <v>9.147483164983166</v>
      </c>
      <c r="L1762" s="3">
        <v>10.939588307945657</v>
      </c>
      <c r="M1762" s="3">
        <v>12.243646212121211</v>
      </c>
      <c r="N1762" s="3">
        <v>13.278319481813652</v>
      </c>
      <c r="O1762" s="3">
        <v>14.11891540322581</v>
      </c>
      <c r="P1762" s="3">
        <v>15.831094118400003</v>
      </c>
      <c r="Q1762" s="3">
        <v>17.263304126984131</v>
      </c>
      <c r="R1762" s="3">
        <v>18.293357837837839</v>
      </c>
      <c r="S1762" s="3">
        <v>19.173527</v>
      </c>
      <c r="T1762" s="3">
        <v>20.5542212314887</v>
      </c>
      <c r="U1762" s="3">
        <v>21.728860146614924</v>
      </c>
      <c r="V1762" s="3">
        <v>23.223737311776066</v>
      </c>
      <c r="W1762" s="3">
        <v>24.336425515011548</v>
      </c>
      <c r="X1762" s="3">
        <v>26.838825026386232</v>
      </c>
    </row>
    <row r="1763" spans="1:24" x14ac:dyDescent="0.25">
      <c r="A1763" t="s">
        <v>19</v>
      </c>
      <c r="B1763">
        <v>4536</v>
      </c>
      <c r="C1763" t="s">
        <v>1755</v>
      </c>
      <c r="D1763" s="3">
        <v>0</v>
      </c>
      <c r="E1763" s="3">
        <v>0</v>
      </c>
      <c r="F1763" s="3">
        <v>0.58990909090909094</v>
      </c>
      <c r="G1763" s="3">
        <v>1.9812830850131464</v>
      </c>
      <c r="H1763" s="3">
        <v>3.61264453125</v>
      </c>
      <c r="I1763" s="3">
        <v>5.456092492492493</v>
      </c>
      <c r="J1763" s="3">
        <v>6.6936155465587035</v>
      </c>
      <c r="K1763" s="3">
        <v>8.6704671717171706</v>
      </c>
      <c r="L1763" s="3">
        <v>10.369118979003705</v>
      </c>
      <c r="M1763" s="3">
        <v>11.605173863636361</v>
      </c>
      <c r="N1763" s="3">
        <v>12.585891778774288</v>
      </c>
      <c r="O1763" s="3">
        <v>13.382652943548386</v>
      </c>
      <c r="P1763" s="3">
        <v>15.0055462656</v>
      </c>
      <c r="Q1763" s="3">
        <v>16.363070476190476</v>
      </c>
      <c r="R1763" s="3">
        <v>17.339409729729731</v>
      </c>
      <c r="S1763" s="3">
        <v>18.173680499999996</v>
      </c>
      <c r="T1763" s="3">
        <v>19.482375339049103</v>
      </c>
      <c r="U1763" s="3">
        <v>20.595760077619662</v>
      </c>
      <c r="V1763" s="3">
        <v>22.012683525579153</v>
      </c>
      <c r="W1763" s="3">
        <v>23.0673481108545</v>
      </c>
      <c r="X1763" s="3">
        <v>25.439254396175905</v>
      </c>
    </row>
    <row r="1764" spans="1:24" x14ac:dyDescent="0.25">
      <c r="A1764" t="s">
        <v>19</v>
      </c>
      <c r="B1764">
        <v>4891</v>
      </c>
      <c r="C1764" t="s">
        <v>1756</v>
      </c>
      <c r="D1764" s="3">
        <v>0</v>
      </c>
      <c r="E1764" s="3">
        <v>0</v>
      </c>
      <c r="F1764" s="3">
        <v>0.58036363636363641</v>
      </c>
      <c r="G1764" s="3">
        <v>1.9492234881682737</v>
      </c>
      <c r="H1764" s="3">
        <v>3.5541875000000003</v>
      </c>
      <c r="I1764" s="3">
        <v>5.3678062062062075</v>
      </c>
      <c r="J1764" s="3">
        <v>6.585304615384616</v>
      </c>
      <c r="K1764" s="3">
        <v>8.5301683501683492</v>
      </c>
      <c r="L1764" s="3">
        <v>10.201333882256073</v>
      </c>
      <c r="M1764" s="3">
        <v>11.417387878787878</v>
      </c>
      <c r="N1764" s="3">
        <v>12.382236571998007</v>
      </c>
      <c r="O1764" s="3">
        <v>13.166105161290325</v>
      </c>
      <c r="P1764" s="3">
        <v>14.762738073600001</v>
      </c>
      <c r="Q1764" s="3">
        <v>16.098295873015875</v>
      </c>
      <c r="R1764" s="3">
        <v>17.058836756756758</v>
      </c>
      <c r="S1764" s="3">
        <v>17.879608000000001</v>
      </c>
      <c r="T1764" s="3">
        <v>19.167126547155107</v>
      </c>
      <c r="U1764" s="3">
        <v>20.262495351444588</v>
      </c>
      <c r="V1764" s="3">
        <v>21.656491235521237</v>
      </c>
      <c r="W1764" s="3">
        <v>22.69409005080831</v>
      </c>
      <c r="X1764" s="3">
        <v>25.027615975525812</v>
      </c>
    </row>
    <row r="1765" spans="1:24" x14ac:dyDescent="0.25">
      <c r="A1765" t="s">
        <v>19</v>
      </c>
      <c r="B1765">
        <v>4801</v>
      </c>
      <c r="C1765" t="s">
        <v>1757</v>
      </c>
      <c r="D1765" s="3">
        <v>0</v>
      </c>
      <c r="E1765" s="3">
        <v>0</v>
      </c>
      <c r="F1765" s="3">
        <v>0.6090000000000001</v>
      </c>
      <c r="G1765" s="3">
        <v>2.0454022787028925</v>
      </c>
      <c r="H1765" s="3">
        <v>3.7295585937500007</v>
      </c>
      <c r="I1765" s="3">
        <v>5.6326650650650665</v>
      </c>
      <c r="J1765" s="3">
        <v>6.910237408906883</v>
      </c>
      <c r="K1765" s="3">
        <v>8.9510648148148153</v>
      </c>
      <c r="L1765" s="3">
        <v>10.704689172498973</v>
      </c>
      <c r="M1765" s="3">
        <v>11.980745833333335</v>
      </c>
      <c r="N1765" s="3">
        <v>12.993202192326859</v>
      </c>
      <c r="O1765" s="3">
        <v>13.815748508064518</v>
      </c>
      <c r="P1765" s="3">
        <v>15.491162649600005</v>
      </c>
      <c r="Q1765" s="3">
        <v>16.892619682539685</v>
      </c>
      <c r="R1765" s="3">
        <v>17.900555675675676</v>
      </c>
      <c r="S1765" s="3">
        <v>18.761825500000004</v>
      </c>
      <c r="T1765" s="3">
        <v>20.112872922837106</v>
      </c>
      <c r="U1765" s="3">
        <v>21.262289529969816</v>
      </c>
      <c r="V1765" s="3">
        <v>22.725068105694984</v>
      </c>
      <c r="W1765" s="3">
        <v>23.813864230946884</v>
      </c>
      <c r="X1765" s="3">
        <v>26.262531237476104</v>
      </c>
    </row>
    <row r="1766" spans="1:24" x14ac:dyDescent="0.25">
      <c r="A1766" t="s">
        <v>19</v>
      </c>
      <c r="B1766">
        <v>4716</v>
      </c>
      <c r="C1766" t="s">
        <v>1758</v>
      </c>
      <c r="D1766" s="3">
        <v>0</v>
      </c>
      <c r="E1766" s="3">
        <v>0</v>
      </c>
      <c r="F1766" s="3">
        <v>0.59754545454545449</v>
      </c>
      <c r="G1766" s="3">
        <v>2.0069307624890449</v>
      </c>
      <c r="H1766" s="3">
        <v>3.6594101562499994</v>
      </c>
      <c r="I1766" s="3">
        <v>5.5267215215215222</v>
      </c>
      <c r="J1766" s="3">
        <v>6.7802642914979758</v>
      </c>
      <c r="K1766" s="3">
        <v>8.7827062289562274</v>
      </c>
      <c r="L1766" s="3">
        <v>10.503347056401811</v>
      </c>
      <c r="M1766" s="3">
        <v>11.755402651515151</v>
      </c>
      <c r="N1766" s="3">
        <v>12.748815944195316</v>
      </c>
      <c r="O1766" s="3">
        <v>13.555891169354839</v>
      </c>
      <c r="P1766" s="3">
        <v>15.199792819200001</v>
      </c>
      <c r="Q1766" s="3">
        <v>16.57489015873016</v>
      </c>
      <c r="R1766" s="3">
        <v>17.56386810810811</v>
      </c>
      <c r="S1766" s="3">
        <v>18.408938499999998</v>
      </c>
      <c r="T1766" s="3">
        <v>19.734574372564303</v>
      </c>
      <c r="U1766" s="3">
        <v>20.862371858559722</v>
      </c>
      <c r="V1766" s="3">
        <v>22.297637357625486</v>
      </c>
      <c r="W1766" s="3">
        <v>23.365954558891453</v>
      </c>
      <c r="X1766" s="3">
        <v>25.768565132695986</v>
      </c>
    </row>
    <row r="1767" spans="1:24" x14ac:dyDescent="0.25">
      <c r="A1767" t="s">
        <v>19</v>
      </c>
      <c r="B1767">
        <v>4721</v>
      </c>
      <c r="C1767" t="s">
        <v>1759</v>
      </c>
      <c r="D1767" s="3">
        <v>0</v>
      </c>
      <c r="E1767" s="3">
        <v>0</v>
      </c>
      <c r="F1767" s="3">
        <v>0.56890909090909092</v>
      </c>
      <c r="G1767" s="3">
        <v>1.9107519719544264</v>
      </c>
      <c r="H1767" s="3">
        <v>3.4840390625000004</v>
      </c>
      <c r="I1767" s="3">
        <v>5.2618626626626641</v>
      </c>
      <c r="J1767" s="3">
        <v>6.4553314979757097</v>
      </c>
      <c r="K1767" s="3">
        <v>8.3618097643097649</v>
      </c>
      <c r="L1767" s="3">
        <v>9.9999917661589155</v>
      </c>
      <c r="M1767" s="3">
        <v>11.192044696969699</v>
      </c>
      <c r="N1767" s="3">
        <v>12.13785032386647</v>
      </c>
      <c r="O1767" s="3">
        <v>12.906247822580649</v>
      </c>
      <c r="P1767" s="3">
        <v>14.471368243200002</v>
      </c>
      <c r="Q1767" s="3">
        <v>15.780566349206351</v>
      </c>
      <c r="R1767" s="3">
        <v>16.722149189189192</v>
      </c>
      <c r="S1767" s="3">
        <v>17.526721000000002</v>
      </c>
      <c r="T1767" s="3">
        <v>18.788827996882311</v>
      </c>
      <c r="U1767" s="3">
        <v>19.862577680034498</v>
      </c>
      <c r="V1767" s="3">
        <v>21.229060487451743</v>
      </c>
      <c r="W1767" s="3">
        <v>22.246180378752889</v>
      </c>
      <c r="X1767" s="3">
        <v>24.533649870745698</v>
      </c>
    </row>
    <row r="1768" spans="1:24" x14ac:dyDescent="0.25">
      <c r="A1768" t="s">
        <v>19</v>
      </c>
      <c r="B1768">
        <v>4901</v>
      </c>
      <c r="C1768" t="s">
        <v>1760</v>
      </c>
      <c r="D1768" s="3">
        <v>0</v>
      </c>
      <c r="E1768" s="3">
        <v>0</v>
      </c>
      <c r="F1768" s="3">
        <v>0.66245454545454552</v>
      </c>
      <c r="G1768" s="3">
        <v>2.2249360210341811</v>
      </c>
      <c r="H1768" s="3">
        <v>4.0569179687500005</v>
      </c>
      <c r="I1768" s="3">
        <v>6.1270682682682693</v>
      </c>
      <c r="J1768" s="3">
        <v>7.5167786234817822</v>
      </c>
      <c r="K1768" s="3">
        <v>9.7367382154882147</v>
      </c>
      <c r="L1768" s="3">
        <v>11.644285714285715</v>
      </c>
      <c r="M1768" s="3">
        <v>13.03234734848485</v>
      </c>
      <c r="N1768" s="3">
        <v>14.133671350274044</v>
      </c>
      <c r="O1768" s="3">
        <v>15.028416088709681</v>
      </c>
      <c r="P1768" s="3">
        <v>16.850888524800002</v>
      </c>
      <c r="Q1768" s="3">
        <v>18.375357460317463</v>
      </c>
      <c r="R1768" s="3">
        <v>19.471764324324326</v>
      </c>
      <c r="S1768" s="3">
        <v>20.408631499999998</v>
      </c>
      <c r="T1768" s="3">
        <v>21.878266157443495</v>
      </c>
      <c r="U1768" s="3">
        <v>23.128571996550239</v>
      </c>
      <c r="V1768" s="3">
        <v>24.719744930019306</v>
      </c>
      <c r="W1768" s="3">
        <v>25.904109367205542</v>
      </c>
      <c r="X1768" s="3">
        <v>28.567706393116637</v>
      </c>
    </row>
    <row r="1769" spans="1:24" x14ac:dyDescent="0.25">
      <c r="A1769" t="s">
        <v>19</v>
      </c>
      <c r="B1769">
        <v>4471</v>
      </c>
      <c r="C1769" t="s">
        <v>1761</v>
      </c>
      <c r="D1769" s="3">
        <v>0</v>
      </c>
      <c r="E1769" s="3">
        <v>0</v>
      </c>
      <c r="F1769" s="3">
        <v>0.6357272727272727</v>
      </c>
      <c r="G1769" s="3">
        <v>2.1351691498685366</v>
      </c>
      <c r="H1769" s="3">
        <v>3.8932382812500008</v>
      </c>
      <c r="I1769" s="3">
        <v>5.8798666666666684</v>
      </c>
      <c r="J1769" s="3">
        <v>7.2135080161943321</v>
      </c>
      <c r="K1769" s="3">
        <v>9.343901515151515</v>
      </c>
      <c r="L1769" s="3">
        <v>11.174487443392342</v>
      </c>
      <c r="M1769" s="3">
        <v>12.506546590909091</v>
      </c>
      <c r="N1769" s="3">
        <v>13.563436771300449</v>
      </c>
      <c r="O1769" s="3">
        <v>14.422082298387098</v>
      </c>
      <c r="P1769" s="3">
        <v>16.171025587199999</v>
      </c>
      <c r="Q1769" s="3">
        <v>17.633988571428571</v>
      </c>
      <c r="R1769" s="3">
        <v>18.686160000000001</v>
      </c>
      <c r="S1769" s="3">
        <v>19.585228500000003</v>
      </c>
      <c r="T1769" s="3">
        <v>20.995569540140295</v>
      </c>
      <c r="U1769" s="3">
        <v>22.195430763260024</v>
      </c>
      <c r="V1769" s="3">
        <v>23.722406517857145</v>
      </c>
      <c r="W1769" s="3">
        <v>24.858986799076209</v>
      </c>
      <c r="X1769" s="3">
        <v>27.415118815296363</v>
      </c>
    </row>
    <row r="1770" spans="1:24" x14ac:dyDescent="0.25">
      <c r="A1770" t="s">
        <v>19</v>
      </c>
      <c r="B1770">
        <v>4643</v>
      </c>
      <c r="C1770" t="s">
        <v>1762</v>
      </c>
      <c r="D1770" s="3">
        <v>0</v>
      </c>
      <c r="E1770" s="3">
        <v>0</v>
      </c>
      <c r="F1770" s="3">
        <v>0.44290909090909092</v>
      </c>
      <c r="G1770" s="3">
        <v>1.4875652936021035</v>
      </c>
      <c r="H1770" s="3">
        <v>2.7124062499999999</v>
      </c>
      <c r="I1770" s="3">
        <v>4.096483683683684</v>
      </c>
      <c r="J1770" s="3">
        <v>5.0256272064777319</v>
      </c>
      <c r="K1770" s="3">
        <v>6.5098653198653187</v>
      </c>
      <c r="L1770" s="3">
        <v>7.7852284890901613</v>
      </c>
      <c r="M1770" s="3">
        <v>8.7132696969696966</v>
      </c>
      <c r="N1770" s="3">
        <v>9.4496015944195317</v>
      </c>
      <c r="O1770" s="3">
        <v>10.047817096774194</v>
      </c>
      <c r="P1770" s="3">
        <v>11.266300108800001</v>
      </c>
      <c r="Q1770" s="3">
        <v>12.285541587301587</v>
      </c>
      <c r="R1770" s="3">
        <v>13.018585945945945</v>
      </c>
      <c r="S1770" s="3">
        <v>13.644963999999998</v>
      </c>
      <c r="T1770" s="3">
        <v>14.62754394388153</v>
      </c>
      <c r="U1770" s="3">
        <v>15.463483294523501</v>
      </c>
      <c r="V1770" s="3">
        <v>16.527322258687256</v>
      </c>
      <c r="W1770" s="3">
        <v>17.319173986143184</v>
      </c>
      <c r="X1770" s="3">
        <v>19.100022718164432</v>
      </c>
    </row>
    <row r="1771" spans="1:24" x14ac:dyDescent="0.25">
      <c r="A1771" t="s">
        <v>19</v>
      </c>
      <c r="B1771">
        <v>4723</v>
      </c>
      <c r="C1771" t="s">
        <v>1763</v>
      </c>
      <c r="D1771" s="3">
        <v>0</v>
      </c>
      <c r="E1771" s="3">
        <v>0</v>
      </c>
      <c r="F1771" s="3">
        <v>0.61090909090909085</v>
      </c>
      <c r="G1771" s="3">
        <v>2.0518141980718672</v>
      </c>
      <c r="H1771" s="3">
        <v>3.7412499999999995</v>
      </c>
      <c r="I1771" s="3">
        <v>5.6503223223223227</v>
      </c>
      <c r="J1771" s="3">
        <v>6.9318995951416991</v>
      </c>
      <c r="K1771" s="3">
        <v>8.9791245791245764</v>
      </c>
      <c r="L1771" s="3">
        <v>10.738246191848496</v>
      </c>
      <c r="M1771" s="3">
        <v>12.018303030303029</v>
      </c>
      <c r="N1771" s="3">
        <v>13.033933233682113</v>
      </c>
      <c r="O1771" s="3">
        <v>13.85905806451613</v>
      </c>
      <c r="P1771" s="3">
        <v>15.539724288</v>
      </c>
      <c r="Q1771" s="3">
        <v>16.945574603174602</v>
      </c>
      <c r="R1771" s="3">
        <v>17.956670270270269</v>
      </c>
      <c r="S1771" s="3">
        <v>18.820640000000001</v>
      </c>
      <c r="T1771" s="3">
        <v>20.175922681215898</v>
      </c>
      <c r="U1771" s="3">
        <v>21.328942475204826</v>
      </c>
      <c r="V1771" s="3">
        <v>22.796306563706562</v>
      </c>
      <c r="W1771" s="3">
        <v>23.888515842956114</v>
      </c>
      <c r="X1771" s="3">
        <v>26.344858921606118</v>
      </c>
    </row>
    <row r="1772" spans="1:24" x14ac:dyDescent="0.25">
      <c r="A1772" t="s">
        <v>19</v>
      </c>
      <c r="B1772">
        <v>4911</v>
      </c>
      <c r="C1772" t="s">
        <v>1764</v>
      </c>
      <c r="D1772" s="3">
        <v>0</v>
      </c>
      <c r="E1772" s="3">
        <v>0</v>
      </c>
      <c r="F1772" s="3">
        <v>0.62427272727272731</v>
      </c>
      <c r="G1772" s="3">
        <v>2.0966976336546894</v>
      </c>
      <c r="H1772" s="3">
        <v>3.82308984375</v>
      </c>
      <c r="I1772" s="3">
        <v>5.7739231231231241</v>
      </c>
      <c r="J1772" s="3">
        <v>7.083534898785425</v>
      </c>
      <c r="K1772" s="3">
        <v>9.1755429292929271</v>
      </c>
      <c r="L1772" s="3">
        <v>10.973145327295184</v>
      </c>
      <c r="M1772" s="3">
        <v>12.281203409090908</v>
      </c>
      <c r="N1772" s="3">
        <v>13.31905052316891</v>
      </c>
      <c r="O1772" s="3">
        <v>14.162224959677419</v>
      </c>
      <c r="P1772" s="3">
        <v>15.879655756800002</v>
      </c>
      <c r="Q1772" s="3">
        <v>17.316259047619049</v>
      </c>
      <c r="R1772" s="3">
        <v>18.349472432432435</v>
      </c>
      <c r="S1772" s="3">
        <v>19.2323415</v>
      </c>
      <c r="T1772" s="3">
        <v>20.6172709898675</v>
      </c>
      <c r="U1772" s="3">
        <v>21.795513091849937</v>
      </c>
      <c r="V1772" s="3">
        <v>23.294975769787644</v>
      </c>
      <c r="W1772" s="3">
        <v>24.411077127020782</v>
      </c>
      <c r="X1772" s="3">
        <v>26.92115271051625</v>
      </c>
    </row>
    <row r="1773" spans="1:24" x14ac:dyDescent="0.25">
      <c r="A1773" t="s">
        <v>19</v>
      </c>
      <c r="B1773">
        <v>4921</v>
      </c>
      <c r="C1773" t="s">
        <v>1765</v>
      </c>
      <c r="D1773" s="3">
        <v>0</v>
      </c>
      <c r="E1773" s="3">
        <v>0</v>
      </c>
      <c r="F1773" s="3">
        <v>0.56127272727272726</v>
      </c>
      <c r="G1773" s="3">
        <v>1.8851042944785279</v>
      </c>
      <c r="H1773" s="3">
        <v>3.4372734375</v>
      </c>
      <c r="I1773" s="3">
        <v>5.191233633633634</v>
      </c>
      <c r="J1773" s="3">
        <v>6.3686827530364365</v>
      </c>
      <c r="K1773" s="3">
        <v>8.2495707070707063</v>
      </c>
      <c r="L1773" s="3">
        <v>9.865763688760806</v>
      </c>
      <c r="M1773" s="3">
        <v>11.041815909090907</v>
      </c>
      <c r="N1773" s="3">
        <v>11.974926158445442</v>
      </c>
      <c r="O1773" s="3">
        <v>12.733009596774195</v>
      </c>
      <c r="P1773" s="3">
        <v>14.277121689599999</v>
      </c>
      <c r="Q1773" s="3">
        <v>15.568746666666666</v>
      </c>
      <c r="R1773" s="3">
        <v>16.497690810810813</v>
      </c>
      <c r="S1773" s="3">
        <v>17.291463</v>
      </c>
      <c r="T1773" s="3">
        <v>18.536628963367107</v>
      </c>
      <c r="U1773" s="3">
        <v>19.595965899094438</v>
      </c>
      <c r="V1773" s="3">
        <v>20.944106655405406</v>
      </c>
      <c r="W1773" s="3">
        <v>21.947573930715933</v>
      </c>
      <c r="X1773" s="3">
        <v>24.20433913422562</v>
      </c>
    </row>
    <row r="1774" spans="1:24" x14ac:dyDescent="0.25">
      <c r="A1774" t="s">
        <v>19</v>
      </c>
      <c r="B1774">
        <v>4545</v>
      </c>
      <c r="C1774" t="s">
        <v>1766</v>
      </c>
      <c r="D1774" s="3">
        <v>0</v>
      </c>
      <c r="E1774" s="3">
        <v>0</v>
      </c>
      <c r="F1774" s="3">
        <v>0.57081818181818178</v>
      </c>
      <c r="G1774" s="3">
        <v>1.9171638913234008</v>
      </c>
      <c r="H1774" s="3">
        <v>3.4957304687500002</v>
      </c>
      <c r="I1774" s="3">
        <v>5.2795199199199212</v>
      </c>
      <c r="J1774" s="3">
        <v>6.4769936842105276</v>
      </c>
      <c r="K1774" s="3">
        <v>8.3898695286195277</v>
      </c>
      <c r="L1774" s="3">
        <v>10.03354878550844</v>
      </c>
      <c r="M1774" s="3">
        <v>11.229601893939394</v>
      </c>
      <c r="N1774" s="3">
        <v>12.178581365221726</v>
      </c>
      <c r="O1774" s="3">
        <v>12.949557379032258</v>
      </c>
      <c r="P1774" s="3">
        <v>14.519929881600003</v>
      </c>
      <c r="Q1774" s="3">
        <v>15.833521269841272</v>
      </c>
      <c r="R1774" s="3">
        <v>16.778263783783785</v>
      </c>
      <c r="S1774" s="3">
        <v>17.585535500000002</v>
      </c>
      <c r="T1774" s="3">
        <v>18.851877755261107</v>
      </c>
      <c r="U1774" s="3">
        <v>19.929230625269515</v>
      </c>
      <c r="V1774" s="3">
        <v>21.300298945463325</v>
      </c>
      <c r="W1774" s="3">
        <v>22.320831990762123</v>
      </c>
      <c r="X1774" s="3">
        <v>24.615977554875716</v>
      </c>
    </row>
    <row r="1775" spans="1:24" x14ac:dyDescent="0.25">
      <c r="A1775" t="s">
        <v>19</v>
      </c>
      <c r="B1775">
        <v>4406</v>
      </c>
      <c r="C1775" t="s">
        <v>1767</v>
      </c>
      <c r="D1775" s="3">
        <v>0</v>
      </c>
      <c r="E1775" s="3">
        <v>0</v>
      </c>
      <c r="F1775" s="3">
        <v>0.60136363636363632</v>
      </c>
      <c r="G1775" s="3">
        <v>2.0197546012269938</v>
      </c>
      <c r="H1775" s="3">
        <v>3.6827929687499998</v>
      </c>
      <c r="I1775" s="3">
        <v>5.5620360360360364</v>
      </c>
      <c r="J1775" s="3">
        <v>6.8235886639676115</v>
      </c>
      <c r="K1775" s="3">
        <v>8.8388257575757567</v>
      </c>
      <c r="L1775" s="3">
        <v>10.570461095100866</v>
      </c>
      <c r="M1775" s="3">
        <v>11.830517045454544</v>
      </c>
      <c r="N1775" s="3">
        <v>12.830278026905829</v>
      </c>
      <c r="O1775" s="3">
        <v>13.642510282258064</v>
      </c>
      <c r="P1775" s="3">
        <v>15.296916096000002</v>
      </c>
      <c r="Q1775" s="3">
        <v>16.680800000000001</v>
      </c>
      <c r="R1775" s="3">
        <v>17.676097297297297</v>
      </c>
      <c r="S1775" s="3">
        <v>18.526567499999995</v>
      </c>
      <c r="T1775" s="3">
        <v>19.860673889321902</v>
      </c>
      <c r="U1775" s="3">
        <v>20.995677749029753</v>
      </c>
      <c r="V1775" s="3">
        <v>22.44011427364865</v>
      </c>
      <c r="W1775" s="3">
        <v>23.515257782909931</v>
      </c>
      <c r="X1775" s="3">
        <v>25.933220500956022</v>
      </c>
    </row>
    <row r="1776" spans="1:24" x14ac:dyDescent="0.25">
      <c r="A1776" t="s">
        <v>19</v>
      </c>
      <c r="B1776">
        <v>4411</v>
      </c>
      <c r="C1776" t="s">
        <v>1768</v>
      </c>
      <c r="D1776" s="3">
        <v>0</v>
      </c>
      <c r="E1776" s="3">
        <v>0</v>
      </c>
      <c r="F1776" s="3">
        <v>0.59945454545454557</v>
      </c>
      <c r="G1776" s="3">
        <v>2.0133426818580196</v>
      </c>
      <c r="H1776" s="3">
        <v>3.6711015625000001</v>
      </c>
      <c r="I1776" s="3">
        <v>5.5443787787787802</v>
      </c>
      <c r="J1776" s="3">
        <v>6.8019264777327946</v>
      </c>
      <c r="K1776" s="3">
        <v>8.8107659932659939</v>
      </c>
      <c r="L1776" s="3">
        <v>10.536904075751339</v>
      </c>
      <c r="M1776" s="3">
        <v>11.792959848484848</v>
      </c>
      <c r="N1776" s="3">
        <v>12.789546985550576</v>
      </c>
      <c r="O1776" s="3">
        <v>13.599200725806455</v>
      </c>
      <c r="P1776" s="3">
        <v>15.248354457600005</v>
      </c>
      <c r="Q1776" s="3">
        <v>16.627845079365084</v>
      </c>
      <c r="R1776" s="3">
        <v>17.619982702702707</v>
      </c>
      <c r="S1776" s="3">
        <v>18.467753000000002</v>
      </c>
      <c r="T1776" s="3">
        <v>19.797624130943106</v>
      </c>
      <c r="U1776" s="3">
        <v>20.929024803794743</v>
      </c>
      <c r="V1776" s="3">
        <v>22.368875815637072</v>
      </c>
      <c r="W1776" s="3">
        <v>23.440606170900697</v>
      </c>
      <c r="X1776" s="3">
        <v>25.850892816826004</v>
      </c>
    </row>
    <row r="1777" spans="1:24" x14ac:dyDescent="0.25">
      <c r="A1777" t="s">
        <v>19</v>
      </c>
      <c r="B1777">
        <v>4476</v>
      </c>
      <c r="C1777" t="s">
        <v>1769</v>
      </c>
      <c r="D1777" s="3">
        <v>0</v>
      </c>
      <c r="E1777" s="3">
        <v>0</v>
      </c>
      <c r="F1777" s="3">
        <v>0.63572727272727259</v>
      </c>
      <c r="G1777" s="3">
        <v>2.1351691498685361</v>
      </c>
      <c r="H1777" s="3">
        <v>3.8932382812499999</v>
      </c>
      <c r="I1777" s="3">
        <v>5.8798666666666666</v>
      </c>
      <c r="J1777" s="3">
        <v>7.2135080161943312</v>
      </c>
      <c r="K1777" s="3">
        <v>9.3439015151515132</v>
      </c>
      <c r="L1777" s="3">
        <v>11.174487443392341</v>
      </c>
      <c r="M1777" s="3">
        <v>12.506546590909091</v>
      </c>
      <c r="N1777" s="3">
        <v>13.563436771300447</v>
      </c>
      <c r="O1777" s="3">
        <v>14.422082298387096</v>
      </c>
      <c r="P1777" s="3">
        <v>16.171025587199995</v>
      </c>
      <c r="Q1777" s="3">
        <v>17.633988571428567</v>
      </c>
      <c r="R1777" s="3">
        <v>18.686159999999997</v>
      </c>
      <c r="S1777" s="3">
        <v>19.585228499999999</v>
      </c>
      <c r="T1777" s="3">
        <v>20.995569540140295</v>
      </c>
      <c r="U1777" s="3">
        <v>22.195430763260024</v>
      </c>
      <c r="V1777" s="3">
        <v>23.722406517857138</v>
      </c>
      <c r="W1777" s="3">
        <v>24.858986799076206</v>
      </c>
      <c r="X1777" s="3">
        <v>27.415118815296363</v>
      </c>
    </row>
    <row r="1778" spans="1:24" x14ac:dyDescent="0.25">
      <c r="A1778" t="s">
        <v>19</v>
      </c>
      <c r="B1778">
        <v>4646</v>
      </c>
      <c r="C1778" t="s">
        <v>1770</v>
      </c>
      <c r="D1778" s="3">
        <v>0</v>
      </c>
      <c r="E1778" s="3">
        <v>0</v>
      </c>
      <c r="F1778" s="3">
        <v>0.52881818181818185</v>
      </c>
      <c r="G1778" s="3">
        <v>1.7761016652059602</v>
      </c>
      <c r="H1778" s="3">
        <v>3.2385195312500006</v>
      </c>
      <c r="I1778" s="3">
        <v>4.8910602602602609</v>
      </c>
      <c r="J1778" s="3">
        <v>6.0004255870445338</v>
      </c>
      <c r="K1778" s="3">
        <v>7.7725547138047135</v>
      </c>
      <c r="L1778" s="3">
        <v>9.2952943598188558</v>
      </c>
      <c r="M1778" s="3">
        <v>10.403343560606061</v>
      </c>
      <c r="N1778" s="3">
        <v>11.282498455406079</v>
      </c>
      <c r="O1778" s="3">
        <v>11.996747137096776</v>
      </c>
      <c r="P1778" s="3">
        <v>13.451573836800002</v>
      </c>
      <c r="Q1778" s="3">
        <v>14.668513015873016</v>
      </c>
      <c r="R1778" s="3">
        <v>15.543742702702703</v>
      </c>
      <c r="S1778" s="3">
        <v>16.2916165</v>
      </c>
      <c r="T1778" s="3">
        <v>17.464783070927513</v>
      </c>
      <c r="U1778" s="3">
        <v>18.462865830099183</v>
      </c>
      <c r="V1778" s="3">
        <v>19.733052869208496</v>
      </c>
      <c r="W1778" s="3">
        <v>20.678496526558892</v>
      </c>
      <c r="X1778" s="3">
        <v>22.804768504015296</v>
      </c>
    </row>
    <row r="1779" spans="1:24" x14ac:dyDescent="0.25">
      <c r="A1779" t="s">
        <v>19</v>
      </c>
      <c r="B1779">
        <v>4806</v>
      </c>
      <c r="C1779" t="s">
        <v>1771</v>
      </c>
      <c r="D1779" s="3">
        <v>0</v>
      </c>
      <c r="E1779" s="3">
        <v>0</v>
      </c>
      <c r="F1779" s="3">
        <v>0.58418181818181802</v>
      </c>
      <c r="G1779" s="3">
        <v>1.9620473269062226</v>
      </c>
      <c r="H1779" s="3">
        <v>3.5775703124999993</v>
      </c>
      <c r="I1779" s="3">
        <v>5.4031207207207217</v>
      </c>
      <c r="J1779" s="3">
        <v>6.6286289878542499</v>
      </c>
      <c r="K1779" s="3">
        <v>8.5862878787878767</v>
      </c>
      <c r="L1779" s="3">
        <v>10.268447920955124</v>
      </c>
      <c r="M1779" s="3">
        <v>11.49250227272727</v>
      </c>
      <c r="N1779" s="3">
        <v>12.463698654708519</v>
      </c>
      <c r="O1779" s="3">
        <v>13.252724274193547</v>
      </c>
      <c r="P1779" s="3">
        <v>14.859861350399997</v>
      </c>
      <c r="Q1779" s="3">
        <v>16.204205714285713</v>
      </c>
      <c r="R1779" s="3">
        <v>17.171065945945944</v>
      </c>
      <c r="S1779" s="3">
        <v>17.997236999999995</v>
      </c>
      <c r="T1779" s="3">
        <v>19.293226063912702</v>
      </c>
      <c r="U1779" s="3">
        <v>20.395801241914615</v>
      </c>
      <c r="V1779" s="3">
        <v>21.798968151544397</v>
      </c>
      <c r="W1779" s="3">
        <v>22.843393274826788</v>
      </c>
      <c r="X1779" s="3">
        <v>25.192271343785848</v>
      </c>
    </row>
    <row r="1780" spans="1:24" x14ac:dyDescent="0.25">
      <c r="A1780" t="s">
        <v>19</v>
      </c>
      <c r="B1780">
        <v>4724</v>
      </c>
      <c r="C1780" t="s">
        <v>1772</v>
      </c>
      <c r="D1780" s="3">
        <v>0</v>
      </c>
      <c r="E1780" s="3">
        <v>0</v>
      </c>
      <c r="F1780" s="3">
        <v>0.58227272727272728</v>
      </c>
      <c r="G1780" s="3">
        <v>1.9556354075372484</v>
      </c>
      <c r="H1780" s="3">
        <v>3.5658789062500009</v>
      </c>
      <c r="I1780" s="3">
        <v>5.3854634634634646</v>
      </c>
      <c r="J1780" s="3">
        <v>6.6069668016194338</v>
      </c>
      <c r="K1780" s="3">
        <v>8.5582281144781138</v>
      </c>
      <c r="L1780" s="3">
        <v>10.234890901605601</v>
      </c>
      <c r="M1780" s="3">
        <v>11.454945075757575</v>
      </c>
      <c r="N1780" s="3">
        <v>12.422967613353265</v>
      </c>
      <c r="O1780" s="3">
        <v>13.209414717741938</v>
      </c>
      <c r="P1780" s="3">
        <v>14.811299712</v>
      </c>
      <c r="Q1780" s="3">
        <v>16.151250793650796</v>
      </c>
      <c r="R1780" s="3">
        <v>17.114951351351355</v>
      </c>
      <c r="S1780" s="3">
        <v>17.938422500000001</v>
      </c>
      <c r="T1780" s="3">
        <v>19.230176305533909</v>
      </c>
      <c r="U1780" s="3">
        <v>20.329148296679605</v>
      </c>
      <c r="V1780" s="3">
        <v>21.727729693532822</v>
      </c>
      <c r="W1780" s="3">
        <v>22.768741662817554</v>
      </c>
      <c r="X1780" s="3">
        <v>25.10994365965583</v>
      </c>
    </row>
    <row r="1781" spans="1:24" x14ac:dyDescent="0.25">
      <c r="A1781" t="s">
        <v>19</v>
      </c>
      <c r="B1781">
        <v>4561</v>
      </c>
      <c r="C1781" t="s">
        <v>1773</v>
      </c>
      <c r="D1781" s="3">
        <v>0</v>
      </c>
      <c r="E1781" s="3">
        <v>0</v>
      </c>
      <c r="F1781" s="3">
        <v>0.58800000000000019</v>
      </c>
      <c r="G1781" s="3">
        <v>1.9748711656441722</v>
      </c>
      <c r="H1781" s="3">
        <v>3.6009531250000002</v>
      </c>
      <c r="I1781" s="3">
        <v>5.4384352352352368</v>
      </c>
      <c r="J1781" s="3">
        <v>6.6719533603238874</v>
      </c>
      <c r="K1781" s="3">
        <v>8.6424074074074078</v>
      </c>
      <c r="L1781" s="3">
        <v>10.33556195965418</v>
      </c>
      <c r="M1781" s="3">
        <v>11.567616666666668</v>
      </c>
      <c r="N1781" s="3">
        <v>12.545160737419037</v>
      </c>
      <c r="O1781" s="3">
        <v>13.339343387096777</v>
      </c>
      <c r="P1781" s="3">
        <v>14.956984627200001</v>
      </c>
      <c r="Q1781" s="3">
        <v>16.310115555555559</v>
      </c>
      <c r="R1781" s="3">
        <v>17.283295135135141</v>
      </c>
      <c r="S1781" s="3">
        <v>18.114866000000003</v>
      </c>
      <c r="T1781" s="3">
        <v>19.419325580670311</v>
      </c>
      <c r="U1781" s="3">
        <v>20.529107132384649</v>
      </c>
      <c r="V1781" s="3">
        <v>21.941445067567571</v>
      </c>
      <c r="W1781" s="3">
        <v>22.992696498845266</v>
      </c>
      <c r="X1781" s="3">
        <v>25.35692671204589</v>
      </c>
    </row>
    <row r="1782" spans="1:24" x14ac:dyDescent="0.25">
      <c r="A1782" t="s">
        <v>19</v>
      </c>
      <c r="B1782">
        <v>4726</v>
      </c>
      <c r="C1782" t="s">
        <v>1774</v>
      </c>
      <c r="D1782" s="3">
        <v>0</v>
      </c>
      <c r="E1782" s="3">
        <v>0</v>
      </c>
      <c r="F1782" s="3">
        <v>0.63763636363636367</v>
      </c>
      <c r="G1782" s="3">
        <v>2.1415810692375117</v>
      </c>
      <c r="H1782" s="3">
        <v>3.9049296875000006</v>
      </c>
      <c r="I1782" s="3">
        <v>5.8975239239239254</v>
      </c>
      <c r="J1782" s="3">
        <v>7.23517020242915</v>
      </c>
      <c r="K1782" s="3">
        <v>9.3719612794612797</v>
      </c>
      <c r="L1782" s="3">
        <v>11.208044462741871</v>
      </c>
      <c r="M1782" s="3">
        <v>12.544103787878788</v>
      </c>
      <c r="N1782" s="3">
        <v>13.604167812655707</v>
      </c>
      <c r="O1782" s="3">
        <v>14.46539185483871</v>
      </c>
      <c r="P1782" s="3">
        <v>16.219587225600002</v>
      </c>
      <c r="Q1782" s="3">
        <v>17.686943492063492</v>
      </c>
      <c r="R1782" s="3">
        <v>18.742274594594598</v>
      </c>
      <c r="S1782" s="3">
        <v>19.644043000000003</v>
      </c>
      <c r="T1782" s="3">
        <v>21.058619298519098</v>
      </c>
      <c r="U1782" s="3">
        <v>22.262083708495041</v>
      </c>
      <c r="V1782" s="3">
        <v>23.79364497586873</v>
      </c>
      <c r="W1782" s="3">
        <v>24.93363841108545</v>
      </c>
      <c r="X1782" s="3">
        <v>27.497446499426388</v>
      </c>
    </row>
    <row r="1783" spans="1:24" x14ac:dyDescent="0.25">
      <c r="A1783" t="s">
        <v>19</v>
      </c>
      <c r="B1783">
        <v>4571</v>
      </c>
      <c r="C1783" t="s">
        <v>1775</v>
      </c>
      <c r="D1783" s="3">
        <v>0</v>
      </c>
      <c r="E1783" s="3">
        <v>0</v>
      </c>
      <c r="F1783" s="3">
        <v>0.55936363636363629</v>
      </c>
      <c r="G1783" s="3">
        <v>1.878692375109553</v>
      </c>
      <c r="H1783" s="3">
        <v>3.4255820312499998</v>
      </c>
      <c r="I1783" s="3">
        <v>5.1735763763763769</v>
      </c>
      <c r="J1783" s="3">
        <v>6.3470205668016186</v>
      </c>
      <c r="K1783" s="3">
        <v>8.2215109427609399</v>
      </c>
      <c r="L1783" s="3">
        <v>9.8322066694112795</v>
      </c>
      <c r="M1783" s="3">
        <v>11.00425871212121</v>
      </c>
      <c r="N1783" s="3">
        <v>11.934195117090182</v>
      </c>
      <c r="O1783" s="3">
        <v>12.689700040322583</v>
      </c>
      <c r="P1783" s="3">
        <v>14.228560051200001</v>
      </c>
      <c r="Q1783" s="3">
        <v>15.515791746031745</v>
      </c>
      <c r="R1783" s="3">
        <v>16.441576216216216</v>
      </c>
      <c r="S1783" s="3">
        <v>17.2326485</v>
      </c>
      <c r="T1783" s="3">
        <v>18.473579204988308</v>
      </c>
      <c r="U1783" s="3">
        <v>19.529312953859421</v>
      </c>
      <c r="V1783" s="3">
        <v>20.872868197393821</v>
      </c>
      <c r="W1783" s="3">
        <v>21.872922318706696</v>
      </c>
      <c r="X1783" s="3">
        <v>24.122011450095602</v>
      </c>
    </row>
    <row r="1784" spans="1:24" x14ac:dyDescent="0.25">
      <c r="A1784" t="s">
        <v>19</v>
      </c>
      <c r="B1784">
        <v>4651</v>
      </c>
      <c r="C1784" t="s">
        <v>1776</v>
      </c>
      <c r="D1784" s="3">
        <v>0</v>
      </c>
      <c r="E1784" s="3">
        <v>0</v>
      </c>
      <c r="F1784" s="3">
        <v>0.5479090909090909</v>
      </c>
      <c r="G1784" s="3">
        <v>1.8402208588957061</v>
      </c>
      <c r="H1784" s="3">
        <v>3.3554335937499999</v>
      </c>
      <c r="I1784" s="3">
        <v>5.0676328328328335</v>
      </c>
      <c r="J1784" s="3">
        <v>6.2170474493927133</v>
      </c>
      <c r="K1784" s="3">
        <v>8.0531523569023573</v>
      </c>
      <c r="L1784" s="3">
        <v>9.6308645533141206</v>
      </c>
      <c r="M1784" s="3">
        <v>10.778915530303031</v>
      </c>
      <c r="N1784" s="3">
        <v>11.689808868958645</v>
      </c>
      <c r="O1784" s="3">
        <v>12.429842701612905</v>
      </c>
      <c r="P1784" s="3">
        <v>13.937190220800003</v>
      </c>
      <c r="Q1784" s="3">
        <v>15.198062222222223</v>
      </c>
      <c r="R1784" s="3">
        <v>16.104888648648654</v>
      </c>
      <c r="S1784" s="3">
        <v>16.879761500000001</v>
      </c>
      <c r="T1784" s="3">
        <v>18.095280654715513</v>
      </c>
      <c r="U1784" s="3">
        <v>19.129395282449334</v>
      </c>
      <c r="V1784" s="3">
        <v>20.445437449324327</v>
      </c>
      <c r="W1784" s="3">
        <v>21.425012646651268</v>
      </c>
      <c r="X1784" s="3">
        <v>23.628045345315485</v>
      </c>
    </row>
    <row r="1785" spans="1:24" x14ac:dyDescent="0.25">
      <c r="A1785" t="s">
        <v>19</v>
      </c>
      <c r="B1785">
        <v>4656</v>
      </c>
      <c r="C1785" t="s">
        <v>1777</v>
      </c>
      <c r="D1785" s="3">
        <v>0</v>
      </c>
      <c r="E1785" s="3">
        <v>0</v>
      </c>
      <c r="F1785" s="3">
        <v>0.60136363636363632</v>
      </c>
      <c r="G1785" s="3">
        <v>2.0197546012269938</v>
      </c>
      <c r="H1785" s="3">
        <v>3.6827929687499998</v>
      </c>
      <c r="I1785" s="3">
        <v>5.5620360360360364</v>
      </c>
      <c r="J1785" s="3">
        <v>6.8235886639676115</v>
      </c>
      <c r="K1785" s="3">
        <v>8.8388257575757567</v>
      </c>
      <c r="L1785" s="3">
        <v>10.570461095100866</v>
      </c>
      <c r="M1785" s="3">
        <v>11.830517045454544</v>
      </c>
      <c r="N1785" s="3">
        <v>12.830278026905829</v>
      </c>
      <c r="O1785" s="3">
        <v>13.642510282258064</v>
      </c>
      <c r="P1785" s="3">
        <v>15.296916096000002</v>
      </c>
      <c r="Q1785" s="3">
        <v>16.680800000000001</v>
      </c>
      <c r="R1785" s="3">
        <v>17.676097297297297</v>
      </c>
      <c r="S1785" s="3">
        <v>18.526567499999995</v>
      </c>
      <c r="T1785" s="3">
        <v>19.860673889321902</v>
      </c>
      <c r="U1785" s="3">
        <v>20.995677749029753</v>
      </c>
      <c r="V1785" s="3">
        <v>22.44011427364865</v>
      </c>
      <c r="W1785" s="3">
        <v>23.515257782909931</v>
      </c>
      <c r="X1785" s="3">
        <v>25.933220500956022</v>
      </c>
    </row>
    <row r="1786" spans="1:24" x14ac:dyDescent="0.25">
      <c r="A1786" t="s">
        <v>19</v>
      </c>
      <c r="B1786">
        <v>4486</v>
      </c>
      <c r="C1786" t="s">
        <v>1778</v>
      </c>
      <c r="D1786" s="3">
        <v>0</v>
      </c>
      <c r="E1786" s="3">
        <v>0</v>
      </c>
      <c r="F1786" s="3">
        <v>0.64336363636363647</v>
      </c>
      <c r="G1786" s="3">
        <v>2.1608168273444353</v>
      </c>
      <c r="H1786" s="3">
        <v>3.9400039062500003</v>
      </c>
      <c r="I1786" s="3">
        <v>5.9504956956956976</v>
      </c>
      <c r="J1786" s="3">
        <v>7.3001567611336027</v>
      </c>
      <c r="K1786" s="3">
        <v>9.4561405723905718</v>
      </c>
      <c r="L1786" s="3">
        <v>11.30871552079045</v>
      </c>
      <c r="M1786" s="3">
        <v>12.656775378787879</v>
      </c>
      <c r="N1786" s="3">
        <v>13.726360936721473</v>
      </c>
      <c r="O1786" s="3">
        <v>14.59532052419355</v>
      </c>
      <c r="P1786" s="3">
        <v>16.365272140800002</v>
      </c>
      <c r="Q1786" s="3">
        <v>17.845808253968258</v>
      </c>
      <c r="R1786" s="3">
        <v>18.910618378378381</v>
      </c>
      <c r="S1786" s="3">
        <v>19.820486499999998</v>
      </c>
      <c r="T1786" s="3">
        <v>21.247768573655495</v>
      </c>
      <c r="U1786" s="3">
        <v>22.462042544200084</v>
      </c>
      <c r="V1786" s="3">
        <v>24.007360349903475</v>
      </c>
      <c r="W1786" s="3">
        <v>25.157593247113162</v>
      </c>
      <c r="X1786" s="3">
        <v>27.744429551816442</v>
      </c>
    </row>
    <row r="1787" spans="1:24" x14ac:dyDescent="0.25">
      <c r="A1787" t="s">
        <v>19</v>
      </c>
      <c r="B1787">
        <v>4416</v>
      </c>
      <c r="C1787" t="s">
        <v>1779</v>
      </c>
      <c r="D1787" s="3">
        <v>0</v>
      </c>
      <c r="E1787" s="3">
        <v>0</v>
      </c>
      <c r="F1787" s="3">
        <v>0.62236363636363623</v>
      </c>
      <c r="G1787" s="3">
        <v>2.0902857142857143</v>
      </c>
      <c r="H1787" s="3">
        <v>3.8113984374999994</v>
      </c>
      <c r="I1787" s="3">
        <v>5.7562658658658661</v>
      </c>
      <c r="J1787" s="3">
        <v>7.0618727125506071</v>
      </c>
      <c r="K1787" s="3">
        <v>9.1474831649831643</v>
      </c>
      <c r="L1787" s="3">
        <v>10.939588307945657</v>
      </c>
      <c r="M1787" s="3">
        <v>12.243646212121211</v>
      </c>
      <c r="N1787" s="3">
        <v>13.278319481813652</v>
      </c>
      <c r="O1787" s="3">
        <v>14.118915403225806</v>
      </c>
      <c r="P1787" s="3">
        <v>15.831094118399999</v>
      </c>
      <c r="Q1787" s="3">
        <v>17.263304126984128</v>
      </c>
      <c r="R1787" s="3">
        <v>18.293357837837839</v>
      </c>
      <c r="S1787" s="3">
        <v>19.173527</v>
      </c>
      <c r="T1787" s="3">
        <v>20.554221231488697</v>
      </c>
      <c r="U1787" s="3">
        <v>21.72886014661492</v>
      </c>
      <c r="V1787" s="3">
        <v>23.223737311776059</v>
      </c>
      <c r="W1787" s="3">
        <v>24.336425515011545</v>
      </c>
      <c r="X1787" s="3">
        <v>26.838825026386232</v>
      </c>
    </row>
    <row r="1788" spans="1:24" x14ac:dyDescent="0.25">
      <c r="A1788" t="s">
        <v>19</v>
      </c>
      <c r="B1788">
        <v>4811</v>
      </c>
      <c r="C1788" t="s">
        <v>1780</v>
      </c>
      <c r="D1788" s="3">
        <v>0</v>
      </c>
      <c r="E1788" s="3">
        <v>0</v>
      </c>
      <c r="F1788" s="3">
        <v>0.61090909090909085</v>
      </c>
      <c r="G1788" s="3">
        <v>2.0518141980718672</v>
      </c>
      <c r="H1788" s="3">
        <v>3.7412499999999995</v>
      </c>
      <c r="I1788" s="3">
        <v>5.6503223223223227</v>
      </c>
      <c r="J1788" s="3">
        <v>6.9318995951416991</v>
      </c>
      <c r="K1788" s="3">
        <v>8.9791245791245764</v>
      </c>
      <c r="L1788" s="3">
        <v>10.738246191848496</v>
      </c>
      <c r="M1788" s="3">
        <v>12.018303030303029</v>
      </c>
      <c r="N1788" s="3">
        <v>13.033933233682113</v>
      </c>
      <c r="O1788" s="3">
        <v>13.85905806451613</v>
      </c>
      <c r="P1788" s="3">
        <v>15.539724288</v>
      </c>
      <c r="Q1788" s="3">
        <v>16.945574603174602</v>
      </c>
      <c r="R1788" s="3">
        <v>17.956670270270269</v>
      </c>
      <c r="S1788" s="3">
        <v>18.820640000000001</v>
      </c>
      <c r="T1788" s="3">
        <v>20.175922681215898</v>
      </c>
      <c r="U1788" s="3">
        <v>21.328942475204826</v>
      </c>
      <c r="V1788" s="3">
        <v>22.796306563706562</v>
      </c>
      <c r="W1788" s="3">
        <v>23.888515842956114</v>
      </c>
      <c r="X1788" s="3">
        <v>26.344858921606118</v>
      </c>
    </row>
    <row r="1789" spans="1:24" x14ac:dyDescent="0.25">
      <c r="A1789" t="s">
        <v>19</v>
      </c>
      <c r="B1789">
        <v>4495</v>
      </c>
      <c r="C1789" t="s">
        <v>1781</v>
      </c>
      <c r="D1789" s="3">
        <v>0</v>
      </c>
      <c r="E1789" s="3">
        <v>0</v>
      </c>
      <c r="F1789" s="3">
        <v>0.65100000000000002</v>
      </c>
      <c r="G1789" s="3">
        <v>2.1864645048203335</v>
      </c>
      <c r="H1789" s="3">
        <v>3.9867695312499998</v>
      </c>
      <c r="I1789" s="3">
        <v>6.0211247247247259</v>
      </c>
      <c r="J1789" s="3">
        <v>7.3868055060728741</v>
      </c>
      <c r="K1789" s="3">
        <v>9.5683796296296286</v>
      </c>
      <c r="L1789" s="3">
        <v>11.442943598188556</v>
      </c>
      <c r="M1789" s="3">
        <v>12.807004166666669</v>
      </c>
      <c r="N1789" s="3">
        <v>13.889285102142502</v>
      </c>
      <c r="O1789" s="3">
        <v>14.768558750000002</v>
      </c>
      <c r="P1789" s="3">
        <v>16.559518694400001</v>
      </c>
      <c r="Q1789" s="3">
        <v>18.057627936507934</v>
      </c>
      <c r="R1789" s="3">
        <v>19.13507675675676</v>
      </c>
      <c r="S1789" s="3">
        <v>20.055744499999999</v>
      </c>
      <c r="T1789" s="3">
        <v>21.499967607170696</v>
      </c>
      <c r="U1789" s="3">
        <v>22.728654325140145</v>
      </c>
      <c r="V1789" s="3">
        <v>24.292314181949809</v>
      </c>
      <c r="W1789" s="3">
        <v>25.456199695150119</v>
      </c>
      <c r="X1789" s="3">
        <v>28.07374028833652</v>
      </c>
    </row>
    <row r="1790" spans="1:24" x14ac:dyDescent="0.25">
      <c r="A1790" t="s">
        <v>19</v>
      </c>
      <c r="B1790">
        <v>4816</v>
      </c>
      <c r="C1790" t="s">
        <v>1782</v>
      </c>
      <c r="D1790" s="3">
        <v>0</v>
      </c>
      <c r="E1790" s="3">
        <v>0</v>
      </c>
      <c r="F1790" s="3">
        <v>0.65290909090909099</v>
      </c>
      <c r="G1790" s="3">
        <v>2.1928764241893082</v>
      </c>
      <c r="H1790" s="3">
        <v>3.9984609375</v>
      </c>
      <c r="I1790" s="3">
        <v>6.038781981981983</v>
      </c>
      <c r="J1790" s="3">
        <v>7.4084676923076938</v>
      </c>
      <c r="K1790" s="3">
        <v>9.5964393939393933</v>
      </c>
      <c r="L1790" s="3">
        <v>11.476500617538084</v>
      </c>
      <c r="M1790" s="3">
        <v>12.844561363636364</v>
      </c>
      <c r="N1790" s="3">
        <v>13.93001614349776</v>
      </c>
      <c r="O1790" s="3">
        <v>14.811868306451615</v>
      </c>
      <c r="P1790" s="3">
        <v>16.608080332800004</v>
      </c>
      <c r="Q1790" s="3">
        <v>18.110582857142859</v>
      </c>
      <c r="R1790" s="3">
        <v>19.191191351351357</v>
      </c>
      <c r="S1790" s="3">
        <v>20.114559</v>
      </c>
      <c r="T1790" s="3">
        <v>21.563017365549499</v>
      </c>
      <c r="U1790" s="3">
        <v>22.795307270375162</v>
      </c>
      <c r="V1790" s="3">
        <v>24.363552639961394</v>
      </c>
      <c r="W1790" s="3">
        <v>25.530851307159352</v>
      </c>
      <c r="X1790" s="3">
        <v>28.156067972466541</v>
      </c>
    </row>
    <row r="1791" spans="1:24" x14ac:dyDescent="0.25">
      <c r="A1791" t="s">
        <v>19</v>
      </c>
      <c r="B1791">
        <v>4421</v>
      </c>
      <c r="C1791" t="s">
        <v>1783</v>
      </c>
      <c r="D1791" s="3">
        <v>0</v>
      </c>
      <c r="E1791" s="3">
        <v>0</v>
      </c>
      <c r="F1791" s="3">
        <v>0.53263636363636357</v>
      </c>
      <c r="G1791" s="3">
        <v>1.7889255039439091</v>
      </c>
      <c r="H1791" s="3">
        <v>3.2619023437499997</v>
      </c>
      <c r="I1791" s="3">
        <v>4.9263747747747759</v>
      </c>
      <c r="J1791" s="3">
        <v>6.0437499595141695</v>
      </c>
      <c r="K1791" s="3">
        <v>7.828674242424241</v>
      </c>
      <c r="L1791" s="3">
        <v>9.3624083985179105</v>
      </c>
      <c r="M1791" s="3">
        <v>10.478457954545455</v>
      </c>
      <c r="N1791" s="3">
        <v>11.363960538116594</v>
      </c>
      <c r="O1791" s="3">
        <v>12.083366250000001</v>
      </c>
      <c r="P1791" s="3">
        <v>13.548697113599999</v>
      </c>
      <c r="Q1791" s="3">
        <v>14.774422857142858</v>
      </c>
      <c r="R1791" s="3">
        <v>15.655971891891893</v>
      </c>
      <c r="S1791" s="3">
        <v>16.409245500000001</v>
      </c>
      <c r="T1791" s="3">
        <v>17.590882587685115</v>
      </c>
      <c r="U1791" s="3">
        <v>18.59617172056921</v>
      </c>
      <c r="V1791" s="3">
        <v>19.875529785231659</v>
      </c>
      <c r="W1791" s="3">
        <v>20.827799750577363</v>
      </c>
      <c r="X1791" s="3">
        <v>22.969423872275332</v>
      </c>
    </row>
    <row r="1792" spans="1:24" x14ac:dyDescent="0.25">
      <c r="A1792" t="s">
        <v>19</v>
      </c>
      <c r="B1792">
        <v>4590</v>
      </c>
      <c r="C1792" t="s">
        <v>1784</v>
      </c>
      <c r="D1792" s="3">
        <v>0</v>
      </c>
      <c r="E1792" s="3">
        <v>0</v>
      </c>
      <c r="F1792" s="3">
        <v>0.60327272727272718</v>
      </c>
      <c r="G1792" s="3">
        <v>2.0261665205959685</v>
      </c>
      <c r="H1792" s="3">
        <v>3.6944843749999996</v>
      </c>
      <c r="I1792" s="3">
        <v>5.5796932932932943</v>
      </c>
      <c r="J1792" s="3">
        <v>6.8452508502024276</v>
      </c>
      <c r="K1792" s="3">
        <v>8.8668855218855196</v>
      </c>
      <c r="L1792" s="3">
        <v>10.60401811445039</v>
      </c>
      <c r="M1792" s="3">
        <v>11.868074242424241</v>
      </c>
      <c r="N1792" s="3">
        <v>12.871009068261085</v>
      </c>
      <c r="O1792" s="3">
        <v>13.685819838709678</v>
      </c>
      <c r="P1792" s="3">
        <v>15.345477734400001</v>
      </c>
      <c r="Q1792" s="3">
        <v>16.733754920634919</v>
      </c>
      <c r="R1792" s="3">
        <v>17.732211891891893</v>
      </c>
      <c r="S1792" s="3">
        <v>18.585381999999999</v>
      </c>
      <c r="T1792" s="3">
        <v>19.923723647700701</v>
      </c>
      <c r="U1792" s="3">
        <v>21.062330694264766</v>
      </c>
      <c r="V1792" s="3">
        <v>22.511352731660232</v>
      </c>
      <c r="W1792" s="3">
        <v>23.589909394919164</v>
      </c>
      <c r="X1792" s="3">
        <v>26.01554818508604</v>
      </c>
    </row>
    <row r="1793" spans="1:24" x14ac:dyDescent="0.25">
      <c r="A1793" t="s">
        <v>19</v>
      </c>
      <c r="B1793">
        <v>4821</v>
      </c>
      <c r="C1793" t="s">
        <v>1785</v>
      </c>
      <c r="D1793" s="3">
        <v>0</v>
      </c>
      <c r="E1793" s="3">
        <v>0</v>
      </c>
      <c r="F1793" s="3">
        <v>0.56700000000000006</v>
      </c>
      <c r="G1793" s="3">
        <v>1.9043400525854519</v>
      </c>
      <c r="H1793" s="3">
        <v>3.4723476562500002</v>
      </c>
      <c r="I1793" s="3">
        <v>5.244205405405407</v>
      </c>
      <c r="J1793" s="3">
        <v>6.4336693117408918</v>
      </c>
      <c r="K1793" s="3">
        <v>8.3337500000000002</v>
      </c>
      <c r="L1793" s="3">
        <v>9.9664347468093872</v>
      </c>
      <c r="M1793" s="3">
        <v>11.1544875</v>
      </c>
      <c r="N1793" s="3">
        <v>12.097119282511212</v>
      </c>
      <c r="O1793" s="3">
        <v>12.862938266129035</v>
      </c>
      <c r="P1793" s="3">
        <v>14.422806604800002</v>
      </c>
      <c r="Q1793" s="3">
        <v>15.72761142857143</v>
      </c>
      <c r="R1793" s="3">
        <v>16.666034594594599</v>
      </c>
      <c r="S1793" s="3">
        <v>17.467906500000002</v>
      </c>
      <c r="T1793" s="3">
        <v>18.725778238503509</v>
      </c>
      <c r="U1793" s="3">
        <v>19.795924734799485</v>
      </c>
      <c r="V1793" s="3">
        <v>21.157822029440158</v>
      </c>
      <c r="W1793" s="3">
        <v>22.171528766743652</v>
      </c>
      <c r="X1793" s="3">
        <v>24.45132218661568</v>
      </c>
    </row>
    <row r="1794" spans="1:24" x14ac:dyDescent="0.25">
      <c r="A1794" t="s">
        <v>19</v>
      </c>
      <c r="B1794">
        <v>4666</v>
      </c>
      <c r="C1794" t="s">
        <v>1786</v>
      </c>
      <c r="D1794" s="3">
        <v>0</v>
      </c>
      <c r="E1794" s="3">
        <v>0</v>
      </c>
      <c r="F1794" s="3">
        <v>0.59181818181818191</v>
      </c>
      <c r="G1794" s="3">
        <v>1.9876950043821211</v>
      </c>
      <c r="H1794" s="3">
        <v>3.6243359374999997</v>
      </c>
      <c r="I1794" s="3">
        <v>5.47374974974975</v>
      </c>
      <c r="J1794" s="3">
        <v>6.7152777327935231</v>
      </c>
      <c r="K1794" s="3">
        <v>8.6985269360269353</v>
      </c>
      <c r="L1794" s="3">
        <v>10.402675998353232</v>
      </c>
      <c r="M1794" s="3">
        <v>11.642731060606062</v>
      </c>
      <c r="N1794" s="3">
        <v>12.626622820129549</v>
      </c>
      <c r="O1794" s="3">
        <v>13.425962500000002</v>
      </c>
      <c r="P1794" s="3">
        <v>15.054107904</v>
      </c>
      <c r="Q1794" s="3">
        <v>16.416025396825397</v>
      </c>
      <c r="R1794" s="3">
        <v>17.395524324324327</v>
      </c>
      <c r="S1794" s="3">
        <v>18.232495</v>
      </c>
      <c r="T1794" s="3">
        <v>19.545425097427906</v>
      </c>
      <c r="U1794" s="3">
        <v>20.662413022854679</v>
      </c>
      <c r="V1794" s="3">
        <v>22.083921983590734</v>
      </c>
      <c r="W1794" s="3">
        <v>23.141999722863741</v>
      </c>
      <c r="X1794" s="3">
        <v>25.521582080305926</v>
      </c>
    </row>
    <row r="1795" spans="1:24" x14ac:dyDescent="0.25">
      <c r="A1795" t="s">
        <v>19</v>
      </c>
      <c r="B1795">
        <v>4426</v>
      </c>
      <c r="C1795" t="s">
        <v>1787</v>
      </c>
      <c r="D1795" s="3">
        <v>0</v>
      </c>
      <c r="E1795" s="3">
        <v>0</v>
      </c>
      <c r="F1795" s="3">
        <v>0.58036363636363641</v>
      </c>
      <c r="G1795" s="3">
        <v>1.9492234881682737</v>
      </c>
      <c r="H1795" s="3">
        <v>3.5541875000000003</v>
      </c>
      <c r="I1795" s="3">
        <v>5.3678062062062075</v>
      </c>
      <c r="J1795" s="3">
        <v>6.585304615384616</v>
      </c>
      <c r="K1795" s="3">
        <v>8.5301683501683492</v>
      </c>
      <c r="L1795" s="3">
        <v>10.201333882256073</v>
      </c>
      <c r="M1795" s="3">
        <v>11.417387878787878</v>
      </c>
      <c r="N1795" s="3">
        <v>12.382236571998007</v>
      </c>
      <c r="O1795" s="3">
        <v>13.166105161290325</v>
      </c>
      <c r="P1795" s="3">
        <v>14.762738073600001</v>
      </c>
      <c r="Q1795" s="3">
        <v>16.098295873015875</v>
      </c>
      <c r="R1795" s="3">
        <v>17.058836756756758</v>
      </c>
      <c r="S1795" s="3">
        <v>17.879608000000001</v>
      </c>
      <c r="T1795" s="3">
        <v>19.167126547155107</v>
      </c>
      <c r="U1795" s="3">
        <v>20.262495351444588</v>
      </c>
      <c r="V1795" s="3">
        <v>21.656491235521237</v>
      </c>
      <c r="W1795" s="3">
        <v>22.69409005080831</v>
      </c>
      <c r="X1795" s="3">
        <v>25.027615975525812</v>
      </c>
    </row>
    <row r="1796" spans="1:24" x14ac:dyDescent="0.25">
      <c r="A1796" t="s">
        <v>19</v>
      </c>
      <c r="B1796">
        <v>4501</v>
      </c>
      <c r="C1796" t="s">
        <v>1788</v>
      </c>
      <c r="D1796" s="3">
        <v>0</v>
      </c>
      <c r="E1796" s="3">
        <v>0</v>
      </c>
      <c r="F1796" s="3">
        <v>0.60709090909090913</v>
      </c>
      <c r="G1796" s="3">
        <v>2.0389903593339174</v>
      </c>
      <c r="H1796" s="3">
        <v>3.7178671875</v>
      </c>
      <c r="I1796" s="3">
        <v>5.6150078078078076</v>
      </c>
      <c r="J1796" s="3">
        <v>6.8885752226720633</v>
      </c>
      <c r="K1796" s="3">
        <v>8.9230050505050471</v>
      </c>
      <c r="L1796" s="3">
        <v>10.671132153149445</v>
      </c>
      <c r="M1796" s="3">
        <v>11.943188636363635</v>
      </c>
      <c r="N1796" s="3">
        <v>12.952471150971597</v>
      </c>
      <c r="O1796" s="3">
        <v>13.772438951612903</v>
      </c>
      <c r="P1796" s="3">
        <v>15.442601011199999</v>
      </c>
      <c r="Q1796" s="3">
        <v>16.839664761904761</v>
      </c>
      <c r="R1796" s="3">
        <v>17.844441081081079</v>
      </c>
      <c r="S1796" s="3">
        <v>18.703011</v>
      </c>
      <c r="T1796" s="3">
        <v>20.049823164458299</v>
      </c>
      <c r="U1796" s="3">
        <v>21.195636584734796</v>
      </c>
      <c r="V1796" s="3">
        <v>22.653829647683395</v>
      </c>
      <c r="W1796" s="3">
        <v>23.739212618937643</v>
      </c>
      <c r="X1796" s="3">
        <v>26.180203553346075</v>
      </c>
    </row>
    <row r="1797" spans="1:24" x14ac:dyDescent="0.25">
      <c r="A1797" t="s">
        <v>19</v>
      </c>
      <c r="B1797">
        <v>4671</v>
      </c>
      <c r="C1797" t="s">
        <v>1789</v>
      </c>
      <c r="D1797" s="3">
        <v>0</v>
      </c>
      <c r="E1797" s="3">
        <v>0</v>
      </c>
      <c r="F1797" s="3">
        <v>0.55745454545454542</v>
      </c>
      <c r="G1797" s="3">
        <v>1.8722804557405783</v>
      </c>
      <c r="H1797" s="3">
        <v>3.4138906249999996</v>
      </c>
      <c r="I1797" s="3">
        <v>5.1559191191191198</v>
      </c>
      <c r="J1797" s="3">
        <v>6.3253583805668008</v>
      </c>
      <c r="K1797" s="3">
        <v>8.193451178451177</v>
      </c>
      <c r="L1797" s="3">
        <v>9.7986496500617548</v>
      </c>
      <c r="M1797" s="3">
        <v>10.966701515151515</v>
      </c>
      <c r="N1797" s="3">
        <v>11.893464075734927</v>
      </c>
      <c r="O1797" s="3">
        <v>12.646390483870967</v>
      </c>
      <c r="P1797" s="3">
        <v>14.179998412800002</v>
      </c>
      <c r="Q1797" s="3">
        <v>15.462836825396826</v>
      </c>
      <c r="R1797" s="3">
        <v>16.385461621621626</v>
      </c>
      <c r="S1797" s="3">
        <v>17.173833999999999</v>
      </c>
      <c r="T1797" s="3">
        <v>18.410529446609512</v>
      </c>
      <c r="U1797" s="3">
        <v>19.462660008624407</v>
      </c>
      <c r="V1797" s="3">
        <v>20.801629739382239</v>
      </c>
      <c r="W1797" s="3">
        <v>21.798270706697455</v>
      </c>
      <c r="X1797" s="3">
        <v>24.039683765965581</v>
      </c>
    </row>
    <row r="1798" spans="1:24" x14ac:dyDescent="0.25">
      <c r="A1798" t="s">
        <v>19</v>
      </c>
      <c r="B1798">
        <v>4681</v>
      </c>
      <c r="C1798" t="s">
        <v>1790</v>
      </c>
      <c r="D1798" s="3">
        <v>0</v>
      </c>
      <c r="E1798" s="3">
        <v>0</v>
      </c>
      <c r="F1798" s="3">
        <v>0.71590909090909094</v>
      </c>
      <c r="G1798" s="3">
        <v>2.4044697633654692</v>
      </c>
      <c r="H1798" s="3">
        <v>4.38427734375</v>
      </c>
      <c r="I1798" s="3">
        <v>6.6214714714714722</v>
      </c>
      <c r="J1798" s="3">
        <v>8.1233198380566805</v>
      </c>
      <c r="K1798" s="3">
        <v>10.522411616161616</v>
      </c>
      <c r="L1798" s="3">
        <v>12.583882256072457</v>
      </c>
      <c r="M1798" s="3">
        <v>14.083948863636362</v>
      </c>
      <c r="N1798" s="3">
        <v>15.274140508221226</v>
      </c>
      <c r="O1798" s="3">
        <v>16.241083669354843</v>
      </c>
      <c r="P1798" s="3">
        <v>18.210614400000001</v>
      </c>
      <c r="Q1798" s="3">
        <v>19.858095238095238</v>
      </c>
      <c r="R1798" s="3">
        <v>21.042972972972976</v>
      </c>
      <c r="S1798" s="3">
        <v>22.0554375</v>
      </c>
      <c r="T1798" s="3">
        <v>23.643659392049884</v>
      </c>
      <c r="U1798" s="3">
        <v>24.994854463130658</v>
      </c>
      <c r="V1798" s="3">
        <v>26.714421754343633</v>
      </c>
      <c r="W1798" s="3">
        <v>27.994354503464198</v>
      </c>
      <c r="X1798" s="3">
        <v>30.872881548757171</v>
      </c>
    </row>
    <row r="1799" spans="1:24" x14ac:dyDescent="0.25">
      <c r="A1799" t="s">
        <v>19</v>
      </c>
      <c r="B1799">
        <v>4683</v>
      </c>
      <c r="C1799" t="s">
        <v>1791</v>
      </c>
      <c r="D1799" s="3">
        <v>0</v>
      </c>
      <c r="E1799" s="3">
        <v>0</v>
      </c>
      <c r="F1799" s="3">
        <v>0.60136363636363632</v>
      </c>
      <c r="G1799" s="3">
        <v>2.0197546012269938</v>
      </c>
      <c r="H1799" s="3">
        <v>3.6827929687499998</v>
      </c>
      <c r="I1799" s="3">
        <v>5.5620360360360364</v>
      </c>
      <c r="J1799" s="3">
        <v>6.8235886639676115</v>
      </c>
      <c r="K1799" s="3">
        <v>8.8388257575757567</v>
      </c>
      <c r="L1799" s="3">
        <v>10.570461095100866</v>
      </c>
      <c r="M1799" s="3">
        <v>11.830517045454544</v>
      </c>
      <c r="N1799" s="3">
        <v>12.830278026905829</v>
      </c>
      <c r="O1799" s="3">
        <v>13.642510282258064</v>
      </c>
      <c r="P1799" s="3">
        <v>15.296916096000002</v>
      </c>
      <c r="Q1799" s="3">
        <v>16.680800000000001</v>
      </c>
      <c r="R1799" s="3">
        <v>17.676097297297297</v>
      </c>
      <c r="S1799" s="3">
        <v>18.526567499999995</v>
      </c>
      <c r="T1799" s="3">
        <v>19.860673889321902</v>
      </c>
      <c r="U1799" s="3">
        <v>20.995677749029753</v>
      </c>
      <c r="V1799" s="3">
        <v>22.44011427364865</v>
      </c>
      <c r="W1799" s="3">
        <v>23.515257782909931</v>
      </c>
      <c r="X1799" s="3">
        <v>25.933220500956022</v>
      </c>
    </row>
    <row r="1800" spans="1:24" x14ac:dyDescent="0.25">
      <c r="A1800" t="s">
        <v>19</v>
      </c>
      <c r="B1800">
        <v>4741</v>
      </c>
      <c r="C1800" t="s">
        <v>1792</v>
      </c>
      <c r="D1800" s="3">
        <v>0</v>
      </c>
      <c r="E1800" s="3">
        <v>0</v>
      </c>
      <c r="F1800" s="3">
        <v>0.61854545454545451</v>
      </c>
      <c r="G1800" s="3">
        <v>2.0774618755477654</v>
      </c>
      <c r="H1800" s="3">
        <v>3.7880156249999999</v>
      </c>
      <c r="I1800" s="3">
        <v>5.7209513513513519</v>
      </c>
      <c r="J1800" s="3">
        <v>7.0185483400809714</v>
      </c>
      <c r="K1800" s="3">
        <v>9.091363636363635</v>
      </c>
      <c r="L1800" s="3">
        <v>10.872474269246602</v>
      </c>
      <c r="M1800" s="3">
        <v>12.168531818181815</v>
      </c>
      <c r="N1800" s="3">
        <v>13.196857399103139</v>
      </c>
      <c r="O1800" s="3">
        <v>14.032296290322583</v>
      </c>
      <c r="P1800" s="3">
        <v>15.733970841600001</v>
      </c>
      <c r="Q1800" s="3">
        <v>17.157394285714286</v>
      </c>
      <c r="R1800" s="3">
        <v>18.181128648648652</v>
      </c>
      <c r="S1800" s="3">
        <v>19.055897999999996</v>
      </c>
      <c r="T1800" s="3">
        <v>20.428121714731098</v>
      </c>
      <c r="U1800" s="3">
        <v>21.59555425614489</v>
      </c>
      <c r="V1800" s="3">
        <v>23.081260395752896</v>
      </c>
      <c r="W1800" s="3">
        <v>24.187122290993067</v>
      </c>
      <c r="X1800" s="3">
        <v>26.674169658126196</v>
      </c>
    </row>
    <row r="1801" spans="1:24" x14ac:dyDescent="0.25">
      <c r="A1801" t="s">
        <v>19</v>
      </c>
      <c r="B1801">
        <v>4826</v>
      </c>
      <c r="C1801" t="s">
        <v>1793</v>
      </c>
      <c r="D1801" s="3">
        <v>0</v>
      </c>
      <c r="E1801" s="3">
        <v>0</v>
      </c>
      <c r="F1801" s="3">
        <v>0.55936363636363629</v>
      </c>
      <c r="G1801" s="3">
        <v>1.878692375109553</v>
      </c>
      <c r="H1801" s="3">
        <v>3.4255820312499998</v>
      </c>
      <c r="I1801" s="3">
        <v>5.1735763763763769</v>
      </c>
      <c r="J1801" s="3">
        <v>6.3470205668016186</v>
      </c>
      <c r="K1801" s="3">
        <v>8.2215109427609399</v>
      </c>
      <c r="L1801" s="3">
        <v>9.8322066694112795</v>
      </c>
      <c r="M1801" s="3">
        <v>11.00425871212121</v>
      </c>
      <c r="N1801" s="3">
        <v>11.934195117090182</v>
      </c>
      <c r="O1801" s="3">
        <v>12.689700040322583</v>
      </c>
      <c r="P1801" s="3">
        <v>14.228560051200001</v>
      </c>
      <c r="Q1801" s="3">
        <v>15.515791746031745</v>
      </c>
      <c r="R1801" s="3">
        <v>16.441576216216216</v>
      </c>
      <c r="S1801" s="3">
        <v>17.2326485</v>
      </c>
      <c r="T1801" s="3">
        <v>18.473579204988308</v>
      </c>
      <c r="U1801" s="3">
        <v>19.529312953859421</v>
      </c>
      <c r="V1801" s="3">
        <v>20.872868197393821</v>
      </c>
      <c r="W1801" s="3">
        <v>21.872922318706696</v>
      </c>
      <c r="X1801" s="3">
        <v>24.122011450095602</v>
      </c>
    </row>
    <row r="1802" spans="1:24" x14ac:dyDescent="0.25">
      <c r="A1802" t="s">
        <v>19</v>
      </c>
      <c r="B1802">
        <v>4941</v>
      </c>
      <c r="C1802" t="s">
        <v>1794</v>
      </c>
      <c r="D1802" s="3">
        <v>0</v>
      </c>
      <c r="E1802" s="3">
        <v>0</v>
      </c>
      <c r="F1802" s="3">
        <v>0.62236363636363623</v>
      </c>
      <c r="G1802" s="3">
        <v>2.0902857142857143</v>
      </c>
      <c r="H1802" s="3">
        <v>3.8113984374999994</v>
      </c>
      <c r="I1802" s="3">
        <v>5.7562658658658661</v>
      </c>
      <c r="J1802" s="3">
        <v>7.0618727125506071</v>
      </c>
      <c r="K1802" s="3">
        <v>9.1474831649831643</v>
      </c>
      <c r="L1802" s="3">
        <v>10.939588307945657</v>
      </c>
      <c r="M1802" s="3">
        <v>12.243646212121211</v>
      </c>
      <c r="N1802" s="3">
        <v>13.278319481813652</v>
      </c>
      <c r="O1802" s="3">
        <v>14.118915403225806</v>
      </c>
      <c r="P1802" s="3">
        <v>15.831094118399999</v>
      </c>
      <c r="Q1802" s="3">
        <v>17.263304126984128</v>
      </c>
      <c r="R1802" s="3">
        <v>18.293357837837839</v>
      </c>
      <c r="S1802" s="3">
        <v>19.173527</v>
      </c>
      <c r="T1802" s="3">
        <v>20.554221231488697</v>
      </c>
      <c r="U1802" s="3">
        <v>21.72886014661492</v>
      </c>
      <c r="V1802" s="3">
        <v>23.223737311776059</v>
      </c>
      <c r="W1802" s="3">
        <v>24.336425515011545</v>
      </c>
      <c r="X1802" s="3">
        <v>26.838825026386232</v>
      </c>
    </row>
    <row r="1803" spans="1:24" x14ac:dyDescent="0.25">
      <c r="A1803" t="s">
        <v>19</v>
      </c>
      <c r="B1803">
        <v>4591</v>
      </c>
      <c r="C1803" t="s">
        <v>1795</v>
      </c>
      <c r="D1803" s="3">
        <v>0</v>
      </c>
      <c r="E1803" s="3">
        <v>0</v>
      </c>
      <c r="F1803" s="3">
        <v>0.61663636363636354</v>
      </c>
      <c r="G1803" s="3">
        <v>2.0710499561787903</v>
      </c>
      <c r="H1803" s="3">
        <v>3.7763242187499992</v>
      </c>
      <c r="I1803" s="3">
        <v>5.7032940940940939</v>
      </c>
      <c r="J1803" s="3">
        <v>6.9968861538461518</v>
      </c>
      <c r="K1803" s="3">
        <v>9.0633038720538703</v>
      </c>
      <c r="L1803" s="3">
        <v>10.838917249897074</v>
      </c>
      <c r="M1803" s="3">
        <v>12.130974621212118</v>
      </c>
      <c r="N1803" s="3">
        <v>13.156126357747883</v>
      </c>
      <c r="O1803" s="3">
        <v>13.988986733870966</v>
      </c>
      <c r="P1803" s="3">
        <v>15.685409203199999</v>
      </c>
      <c r="Q1803" s="3">
        <v>17.104439365079362</v>
      </c>
      <c r="R1803" s="3">
        <v>18.125014054054052</v>
      </c>
      <c r="S1803" s="3">
        <v>18.997083499999999</v>
      </c>
      <c r="T1803" s="3">
        <v>20.365071956352299</v>
      </c>
      <c r="U1803" s="3">
        <v>21.52890131090987</v>
      </c>
      <c r="V1803" s="3">
        <v>23.010021937741314</v>
      </c>
      <c r="W1803" s="3">
        <v>24.112470678983829</v>
      </c>
      <c r="X1803" s="3">
        <v>26.591841973996168</v>
      </c>
    </row>
    <row r="1804" spans="1:24" x14ac:dyDescent="0.25">
      <c r="A1804" t="s">
        <v>19</v>
      </c>
      <c r="B1804">
        <v>4831</v>
      </c>
      <c r="C1804" t="s">
        <v>1796</v>
      </c>
      <c r="D1804" s="3">
        <v>0</v>
      </c>
      <c r="E1804" s="3">
        <v>0</v>
      </c>
      <c r="F1804" s="3">
        <v>0.61281818181818182</v>
      </c>
      <c r="G1804" s="3">
        <v>2.0582261174408414</v>
      </c>
      <c r="H1804" s="3">
        <v>3.7529414062500002</v>
      </c>
      <c r="I1804" s="3">
        <v>5.6679795795795807</v>
      </c>
      <c r="J1804" s="3">
        <v>6.9535617813765187</v>
      </c>
      <c r="K1804" s="3">
        <v>9.0071843434343428</v>
      </c>
      <c r="L1804" s="3">
        <v>10.771803211198023</v>
      </c>
      <c r="M1804" s="3">
        <v>12.055860227272726</v>
      </c>
      <c r="N1804" s="3">
        <v>13.074664275037371</v>
      </c>
      <c r="O1804" s="3">
        <v>13.902367620967743</v>
      </c>
      <c r="P1804" s="3">
        <v>15.588285926399999</v>
      </c>
      <c r="Q1804" s="3">
        <v>16.998529523809523</v>
      </c>
      <c r="R1804" s="3">
        <v>18.012784864864866</v>
      </c>
      <c r="S1804" s="3">
        <v>18.879454500000001</v>
      </c>
      <c r="T1804" s="3">
        <v>20.238972439594701</v>
      </c>
      <c r="U1804" s="3">
        <v>21.395595420439843</v>
      </c>
      <c r="V1804" s="3">
        <v>22.867545021718147</v>
      </c>
      <c r="W1804" s="3">
        <v>23.963167454965355</v>
      </c>
      <c r="X1804" s="3">
        <v>26.427186605736136</v>
      </c>
    </row>
    <row r="1805" spans="1:24" x14ac:dyDescent="0.25">
      <c r="A1805" t="s">
        <v>19</v>
      </c>
      <c r="B1805">
        <v>4746</v>
      </c>
      <c r="C1805" t="s">
        <v>1797</v>
      </c>
      <c r="D1805" s="3">
        <v>0</v>
      </c>
      <c r="E1805" s="3">
        <v>0</v>
      </c>
      <c r="F1805" s="3">
        <v>0.57463636363636361</v>
      </c>
      <c r="G1805" s="3">
        <v>1.9299877300613499</v>
      </c>
      <c r="H1805" s="3">
        <v>3.5191132812499997</v>
      </c>
      <c r="I1805" s="3">
        <v>5.3148344344344354</v>
      </c>
      <c r="J1805" s="3">
        <v>6.5203180566801606</v>
      </c>
      <c r="K1805" s="3">
        <v>8.445989057239057</v>
      </c>
      <c r="L1805" s="3">
        <v>10.100662824207493</v>
      </c>
      <c r="M1805" s="3">
        <v>11.304716287878787</v>
      </c>
      <c r="N1805" s="3">
        <v>12.260043447932237</v>
      </c>
      <c r="O1805" s="3">
        <v>13.036176491935484</v>
      </c>
      <c r="P1805" s="3">
        <v>14.617053158400001</v>
      </c>
      <c r="Q1805" s="3">
        <v>15.93943111111111</v>
      </c>
      <c r="R1805" s="3">
        <v>16.890492972972972</v>
      </c>
      <c r="S1805" s="3">
        <v>17.7031645</v>
      </c>
      <c r="T1805" s="3">
        <v>18.977977272018705</v>
      </c>
      <c r="U1805" s="3">
        <v>20.062536515739541</v>
      </c>
      <c r="V1805" s="3">
        <v>21.442775861486489</v>
      </c>
      <c r="W1805" s="3">
        <v>22.470135214780598</v>
      </c>
      <c r="X1805" s="3">
        <v>24.780632923135752</v>
      </c>
    </row>
    <row r="1806" spans="1:24" x14ac:dyDescent="0.25">
      <c r="A1806" t="s">
        <v>19</v>
      </c>
      <c r="B1806">
        <v>4691</v>
      </c>
      <c r="C1806" t="s">
        <v>1798</v>
      </c>
      <c r="D1806" s="3">
        <v>0</v>
      </c>
      <c r="E1806" s="3">
        <v>0</v>
      </c>
      <c r="F1806" s="3">
        <v>0.53072727272727271</v>
      </c>
      <c r="G1806" s="3">
        <v>1.782513584574934</v>
      </c>
      <c r="H1806" s="3">
        <v>3.2502109374999999</v>
      </c>
      <c r="I1806" s="3">
        <v>4.9087175175175179</v>
      </c>
      <c r="J1806" s="3">
        <v>6.0220877732793516</v>
      </c>
      <c r="K1806" s="3">
        <v>7.8006144781144773</v>
      </c>
      <c r="L1806" s="3">
        <v>9.3288513791683823</v>
      </c>
      <c r="M1806" s="3">
        <v>10.440900757575758</v>
      </c>
      <c r="N1806" s="3">
        <v>11.323229496761336</v>
      </c>
      <c r="O1806" s="3">
        <v>12.040056693548387</v>
      </c>
      <c r="P1806" s="3">
        <v>13.5001354752</v>
      </c>
      <c r="Q1806" s="3">
        <v>14.721467936507935</v>
      </c>
      <c r="R1806" s="3">
        <v>15.599857297297298</v>
      </c>
      <c r="S1806" s="3">
        <v>16.350431</v>
      </c>
      <c r="T1806" s="3">
        <v>17.527832829306313</v>
      </c>
      <c r="U1806" s="3">
        <v>18.529518775334193</v>
      </c>
      <c r="V1806" s="3">
        <v>19.804291327220078</v>
      </c>
      <c r="W1806" s="3">
        <v>20.753148138568125</v>
      </c>
      <c r="X1806" s="3">
        <v>22.887096188145311</v>
      </c>
    </row>
    <row r="1807" spans="1:24" x14ac:dyDescent="0.25">
      <c r="A1807" t="s">
        <v>19</v>
      </c>
      <c r="B1807">
        <v>4601</v>
      </c>
      <c r="C1807" t="s">
        <v>1799</v>
      </c>
      <c r="D1807" s="3">
        <v>0</v>
      </c>
      <c r="E1807" s="3">
        <v>0</v>
      </c>
      <c r="F1807" s="3">
        <v>0.52881818181818196</v>
      </c>
      <c r="G1807" s="3">
        <v>1.7761016652059602</v>
      </c>
      <c r="H1807" s="3">
        <v>3.238519531250001</v>
      </c>
      <c r="I1807" s="3">
        <v>4.8910602602602617</v>
      </c>
      <c r="J1807" s="3">
        <v>6.0004255870445364</v>
      </c>
      <c r="K1807" s="3">
        <v>7.7725547138047153</v>
      </c>
      <c r="L1807" s="3">
        <v>9.2952943598188575</v>
      </c>
      <c r="M1807" s="3">
        <v>10.403343560606062</v>
      </c>
      <c r="N1807" s="3">
        <v>11.282498455406081</v>
      </c>
      <c r="O1807" s="3">
        <v>11.996747137096778</v>
      </c>
      <c r="P1807" s="3">
        <v>13.451573836800002</v>
      </c>
      <c r="Q1807" s="3">
        <v>14.668513015873019</v>
      </c>
      <c r="R1807" s="3">
        <v>15.543742702702707</v>
      </c>
      <c r="S1807" s="3">
        <v>16.291616500000003</v>
      </c>
      <c r="T1807" s="3">
        <v>17.464783070927517</v>
      </c>
      <c r="U1807" s="3">
        <v>18.462865830099183</v>
      </c>
      <c r="V1807" s="3">
        <v>19.733052869208496</v>
      </c>
      <c r="W1807" s="3">
        <v>20.678496526558892</v>
      </c>
      <c r="X1807" s="3">
        <v>22.8047685040153</v>
      </c>
    </row>
    <row r="1808" spans="1:24" x14ac:dyDescent="0.25">
      <c r="A1808" t="s">
        <v>19</v>
      </c>
      <c r="B1808">
        <v>4841</v>
      </c>
      <c r="C1808" t="s">
        <v>1800</v>
      </c>
      <c r="D1808" s="3">
        <v>0</v>
      </c>
      <c r="E1808" s="3">
        <v>0</v>
      </c>
      <c r="F1808" s="3">
        <v>0.63</v>
      </c>
      <c r="G1808" s="3">
        <v>2.115933391761613</v>
      </c>
      <c r="H1808" s="3">
        <v>3.8581640624999998</v>
      </c>
      <c r="I1808" s="3">
        <v>5.8268948948948953</v>
      </c>
      <c r="J1808" s="3">
        <v>7.1485214574898786</v>
      </c>
      <c r="K1808" s="3">
        <v>9.2597222222222211</v>
      </c>
      <c r="L1808" s="3">
        <v>11.073816385343763</v>
      </c>
      <c r="M1808" s="3">
        <v>12.393874999999998</v>
      </c>
      <c r="N1808" s="3">
        <v>13.441243647234677</v>
      </c>
      <c r="O1808" s="3">
        <v>14.292153629032258</v>
      </c>
      <c r="P1808" s="3">
        <v>16.025340671999999</v>
      </c>
      <c r="Q1808" s="3">
        <v>17.475123809523812</v>
      </c>
      <c r="R1808" s="3">
        <v>18.517816216216218</v>
      </c>
      <c r="S1808" s="3">
        <v>19.408785000000002</v>
      </c>
      <c r="T1808" s="3">
        <v>20.806420265003897</v>
      </c>
      <c r="U1808" s="3">
        <v>21.995471927554977</v>
      </c>
      <c r="V1808" s="3">
        <v>23.508691143822393</v>
      </c>
      <c r="W1808" s="3">
        <v>24.635031963048498</v>
      </c>
      <c r="X1808" s="3">
        <v>27.16813576290631</v>
      </c>
    </row>
    <row r="1809" spans="1:24" x14ac:dyDescent="0.25">
      <c r="A1809" t="s">
        <v>19</v>
      </c>
      <c r="B1809">
        <v>4846</v>
      </c>
      <c r="C1809" t="s">
        <v>1801</v>
      </c>
      <c r="D1809" s="3">
        <v>0</v>
      </c>
      <c r="E1809" s="3">
        <v>0</v>
      </c>
      <c r="F1809" s="3">
        <v>0.63381818181818184</v>
      </c>
      <c r="G1809" s="3">
        <v>2.1287572304995619</v>
      </c>
      <c r="H1809" s="3">
        <v>3.8815468750000006</v>
      </c>
      <c r="I1809" s="3">
        <v>5.8622094094094113</v>
      </c>
      <c r="J1809" s="3">
        <v>7.1918458299595143</v>
      </c>
      <c r="K1809" s="3">
        <v>9.3158417508417504</v>
      </c>
      <c r="L1809" s="3">
        <v>11.140930424042818</v>
      </c>
      <c r="M1809" s="3">
        <v>12.468989393939394</v>
      </c>
      <c r="N1809" s="3">
        <v>13.522705729945194</v>
      </c>
      <c r="O1809" s="3">
        <v>14.378772741935485</v>
      </c>
      <c r="P1809" s="3">
        <v>16.1224639488</v>
      </c>
      <c r="Q1809" s="3">
        <v>17.58103365079365</v>
      </c>
      <c r="R1809" s="3">
        <v>18.630045405405411</v>
      </c>
      <c r="S1809" s="3">
        <v>19.526413999999999</v>
      </c>
      <c r="T1809" s="3">
        <v>20.932519781761499</v>
      </c>
      <c r="U1809" s="3">
        <v>22.128777818025011</v>
      </c>
      <c r="V1809" s="3">
        <v>23.651168059845563</v>
      </c>
      <c r="W1809" s="3">
        <v>24.784335187066976</v>
      </c>
      <c r="X1809" s="3">
        <v>27.332791131166349</v>
      </c>
    </row>
    <row r="1810" spans="1:24" x14ac:dyDescent="0.25">
      <c r="A1810" t="s">
        <v>19</v>
      </c>
      <c r="B1810">
        <v>4751</v>
      </c>
      <c r="C1810" t="s">
        <v>1802</v>
      </c>
      <c r="D1810" s="3">
        <v>0</v>
      </c>
      <c r="E1810" s="3">
        <v>0</v>
      </c>
      <c r="F1810" s="3">
        <v>0.5593636363636364</v>
      </c>
      <c r="G1810" s="3">
        <v>1.8786923751095534</v>
      </c>
      <c r="H1810" s="3">
        <v>3.4255820312500003</v>
      </c>
      <c r="I1810" s="3">
        <v>5.1735763763763769</v>
      </c>
      <c r="J1810" s="3">
        <v>6.3470205668016195</v>
      </c>
      <c r="K1810" s="3">
        <v>8.2215109427609434</v>
      </c>
      <c r="L1810" s="3">
        <v>9.8322066694112813</v>
      </c>
      <c r="M1810" s="3">
        <v>11.00425871212121</v>
      </c>
      <c r="N1810" s="3">
        <v>11.934195117090185</v>
      </c>
      <c r="O1810" s="3">
        <v>12.689700040322583</v>
      </c>
      <c r="P1810" s="3">
        <v>14.228560051200001</v>
      </c>
      <c r="Q1810" s="3">
        <v>15.515791746031748</v>
      </c>
      <c r="R1810" s="3">
        <v>16.441576216216216</v>
      </c>
      <c r="S1810" s="3">
        <v>17.2326485</v>
      </c>
      <c r="T1810" s="3">
        <v>18.473579204988312</v>
      </c>
      <c r="U1810" s="3">
        <v>19.529312953859424</v>
      </c>
      <c r="V1810" s="3">
        <v>20.872868197393828</v>
      </c>
      <c r="W1810" s="3">
        <v>21.872922318706696</v>
      </c>
      <c r="X1810" s="3">
        <v>24.122011450095606</v>
      </c>
    </row>
    <row r="1811" spans="1:24" x14ac:dyDescent="0.25">
      <c r="A1811" t="s">
        <v>19</v>
      </c>
      <c r="B1811">
        <v>4431</v>
      </c>
      <c r="C1811" t="s">
        <v>1803</v>
      </c>
      <c r="D1811" s="3">
        <v>0</v>
      </c>
      <c r="E1811" s="3">
        <v>0</v>
      </c>
      <c r="F1811" s="3">
        <v>0.58609090909090911</v>
      </c>
      <c r="G1811" s="3">
        <v>1.9684592462751977</v>
      </c>
      <c r="H1811" s="3">
        <v>3.5892617187500004</v>
      </c>
      <c r="I1811" s="3">
        <v>5.4207779779779797</v>
      </c>
      <c r="J1811" s="3">
        <v>6.6502911740890696</v>
      </c>
      <c r="K1811" s="3">
        <v>8.6143476430976431</v>
      </c>
      <c r="L1811" s="3">
        <v>10.302004940304652</v>
      </c>
      <c r="M1811" s="3">
        <v>11.530059469696971</v>
      </c>
      <c r="N1811" s="3">
        <v>12.504429696063779</v>
      </c>
      <c r="O1811" s="3">
        <v>13.296033830645163</v>
      </c>
      <c r="P1811" s="3">
        <v>14.908422988800002</v>
      </c>
      <c r="Q1811" s="3">
        <v>16.257160634920638</v>
      </c>
      <c r="R1811" s="3">
        <v>17.227180540540544</v>
      </c>
      <c r="S1811" s="3">
        <v>18.056051499999999</v>
      </c>
      <c r="T1811" s="3">
        <v>19.356275822291504</v>
      </c>
      <c r="U1811" s="3">
        <v>20.462454187149635</v>
      </c>
      <c r="V1811" s="3">
        <v>21.870206609555989</v>
      </c>
      <c r="W1811" s="3">
        <v>22.918044886836029</v>
      </c>
      <c r="X1811" s="3">
        <v>25.274599027915869</v>
      </c>
    </row>
    <row r="1812" spans="1:24" x14ac:dyDescent="0.25">
      <c r="A1812" t="s">
        <v>19</v>
      </c>
      <c r="B1812">
        <v>4436</v>
      </c>
      <c r="C1812" t="s">
        <v>1804</v>
      </c>
      <c r="D1812" s="3">
        <v>0</v>
      </c>
      <c r="E1812" s="3">
        <v>0</v>
      </c>
      <c r="F1812" s="3">
        <v>0.61663636363636365</v>
      </c>
      <c r="G1812" s="3">
        <v>2.0710499561787907</v>
      </c>
      <c r="H1812" s="3">
        <v>3.7763242187499997</v>
      </c>
      <c r="I1812" s="3">
        <v>5.7032940940940948</v>
      </c>
      <c r="J1812" s="3">
        <v>6.9968861538461544</v>
      </c>
      <c r="K1812" s="3">
        <v>9.0633038720538703</v>
      </c>
      <c r="L1812" s="3">
        <v>10.838917249897078</v>
      </c>
      <c r="M1812" s="3">
        <v>12.130974621212122</v>
      </c>
      <c r="N1812" s="3">
        <v>13.156126357747883</v>
      </c>
      <c r="O1812" s="3">
        <v>13.988986733870966</v>
      </c>
      <c r="P1812" s="3">
        <v>15.685409203200001</v>
      </c>
      <c r="Q1812" s="3">
        <v>17.104439365079365</v>
      </c>
      <c r="R1812" s="3">
        <v>18.125014054054056</v>
      </c>
      <c r="S1812" s="3">
        <v>18.997083500000002</v>
      </c>
      <c r="T1812" s="3">
        <v>20.365071956352303</v>
      </c>
      <c r="U1812" s="3">
        <v>21.528901310909873</v>
      </c>
      <c r="V1812" s="3">
        <v>23.010021937741314</v>
      </c>
      <c r="W1812" s="3">
        <v>24.112470678983833</v>
      </c>
      <c r="X1812" s="3">
        <v>26.591841973996171</v>
      </c>
    </row>
    <row r="1813" spans="1:24" x14ac:dyDescent="0.25">
      <c r="A1813" t="s">
        <v>19</v>
      </c>
      <c r="B1813">
        <v>4851</v>
      </c>
      <c r="C1813" t="s">
        <v>1805</v>
      </c>
      <c r="D1813" s="3">
        <v>0</v>
      </c>
      <c r="E1813" s="3">
        <v>0</v>
      </c>
      <c r="F1813" s="3">
        <v>0.5097272727272727</v>
      </c>
      <c r="G1813" s="3">
        <v>1.711982471516214</v>
      </c>
      <c r="H1813" s="3">
        <v>3.1216054687499999</v>
      </c>
      <c r="I1813" s="3">
        <v>4.7144876876876882</v>
      </c>
      <c r="J1813" s="3">
        <v>5.7838037246963552</v>
      </c>
      <c r="K1813" s="3">
        <v>7.4919570707070697</v>
      </c>
      <c r="L1813" s="3">
        <v>8.9597241663235909</v>
      </c>
      <c r="M1813" s="3">
        <v>10.02777159090909</v>
      </c>
      <c r="N1813" s="3">
        <v>10.875188041853514</v>
      </c>
      <c r="O1813" s="3">
        <v>11.563651572580644</v>
      </c>
      <c r="P1813" s="3">
        <v>12.9659574528</v>
      </c>
      <c r="Q1813" s="3">
        <v>14.138963809523808</v>
      </c>
      <c r="R1813" s="3">
        <v>14.982596756756758</v>
      </c>
      <c r="S1813" s="3">
        <v>15.703471499999999</v>
      </c>
      <c r="T1813" s="3">
        <v>16.834285487139518</v>
      </c>
      <c r="U1813" s="3">
        <v>17.796336377749029</v>
      </c>
      <c r="V1813" s="3">
        <v>19.020668289092665</v>
      </c>
      <c r="W1813" s="3">
        <v>19.931980406466508</v>
      </c>
      <c r="X1813" s="3">
        <v>21.981491662715101</v>
      </c>
    </row>
    <row r="1814" spans="1:24" x14ac:dyDescent="0.25">
      <c r="A1814" t="s">
        <v>19</v>
      </c>
      <c r="B1814">
        <v>4441</v>
      </c>
      <c r="C1814" t="s">
        <v>1806</v>
      </c>
      <c r="D1814" s="3">
        <v>0</v>
      </c>
      <c r="E1814" s="3">
        <v>0</v>
      </c>
      <c r="F1814" s="3">
        <v>0.65672727272727283</v>
      </c>
      <c r="G1814" s="3">
        <v>2.2057002629272571</v>
      </c>
      <c r="H1814" s="3">
        <v>4.0218437499999995</v>
      </c>
      <c r="I1814" s="3">
        <v>6.0740964964964972</v>
      </c>
      <c r="J1814" s="3">
        <v>7.4517920647773277</v>
      </c>
      <c r="K1814" s="3">
        <v>9.6525589225589226</v>
      </c>
      <c r="L1814" s="3">
        <v>11.543614656237136</v>
      </c>
      <c r="M1814" s="3">
        <v>12.919675757575758</v>
      </c>
      <c r="N1814" s="3">
        <v>14.01147822620827</v>
      </c>
      <c r="O1814" s="3">
        <v>14.898487419354842</v>
      </c>
      <c r="P1814" s="3">
        <v>16.705203609600002</v>
      </c>
      <c r="Q1814" s="3">
        <v>18.216492698412697</v>
      </c>
      <c r="R1814" s="3">
        <v>19.303420540540543</v>
      </c>
      <c r="S1814" s="3">
        <v>20.232187999999997</v>
      </c>
      <c r="T1814" s="3">
        <v>21.689116882307093</v>
      </c>
      <c r="U1814" s="3">
        <v>22.928613160845192</v>
      </c>
      <c r="V1814" s="3">
        <v>24.506029555984558</v>
      </c>
      <c r="W1814" s="3">
        <v>25.680154531177823</v>
      </c>
      <c r="X1814" s="3">
        <v>28.320723340726573</v>
      </c>
    </row>
    <row r="1815" spans="1:24" x14ac:dyDescent="0.25">
      <c r="A1815" t="s">
        <v>19</v>
      </c>
      <c r="B1815">
        <v>4546</v>
      </c>
      <c r="C1815" t="s">
        <v>1807</v>
      </c>
      <c r="D1815" s="3">
        <v>0</v>
      </c>
      <c r="E1815" s="3">
        <v>0</v>
      </c>
      <c r="F1815" s="3">
        <v>0.59181818181818191</v>
      </c>
      <c r="G1815" s="3">
        <v>1.9876950043821211</v>
      </c>
      <c r="H1815" s="3">
        <v>3.6243359374999997</v>
      </c>
      <c r="I1815" s="3">
        <v>5.47374974974975</v>
      </c>
      <c r="J1815" s="3">
        <v>6.7152777327935231</v>
      </c>
      <c r="K1815" s="3">
        <v>8.6985269360269353</v>
      </c>
      <c r="L1815" s="3">
        <v>10.402675998353232</v>
      </c>
      <c r="M1815" s="3">
        <v>11.642731060606062</v>
      </c>
      <c r="N1815" s="3">
        <v>12.626622820129549</v>
      </c>
      <c r="O1815" s="3">
        <v>13.425962500000002</v>
      </c>
      <c r="P1815" s="3">
        <v>15.054107904</v>
      </c>
      <c r="Q1815" s="3">
        <v>16.416025396825397</v>
      </c>
      <c r="R1815" s="3">
        <v>17.395524324324327</v>
      </c>
      <c r="S1815" s="3">
        <v>18.232495</v>
      </c>
      <c r="T1815" s="3">
        <v>19.545425097427906</v>
      </c>
      <c r="U1815" s="3">
        <v>20.662413022854679</v>
      </c>
      <c r="V1815" s="3">
        <v>22.083921983590734</v>
      </c>
      <c r="W1815" s="3">
        <v>23.141999722863741</v>
      </c>
      <c r="X1815" s="3">
        <v>25.521582080305926</v>
      </c>
    </row>
    <row r="1816" spans="1:24" x14ac:dyDescent="0.25">
      <c r="A1816" t="s">
        <v>19</v>
      </c>
      <c r="B1816">
        <v>4756</v>
      </c>
      <c r="C1816" t="s">
        <v>1808</v>
      </c>
      <c r="D1816" s="3">
        <v>0</v>
      </c>
      <c r="E1816" s="3">
        <v>0</v>
      </c>
      <c r="F1816" s="3">
        <v>0.61854545454545451</v>
      </c>
      <c r="G1816" s="3">
        <v>2.0774618755477654</v>
      </c>
      <c r="H1816" s="3">
        <v>3.7880156249999999</v>
      </c>
      <c r="I1816" s="3">
        <v>5.7209513513513519</v>
      </c>
      <c r="J1816" s="3">
        <v>7.0185483400809714</v>
      </c>
      <c r="K1816" s="3">
        <v>9.091363636363635</v>
      </c>
      <c r="L1816" s="3">
        <v>10.872474269246602</v>
      </c>
      <c r="M1816" s="3">
        <v>12.168531818181815</v>
      </c>
      <c r="N1816" s="3">
        <v>13.196857399103139</v>
      </c>
      <c r="O1816" s="3">
        <v>14.032296290322583</v>
      </c>
      <c r="P1816" s="3">
        <v>15.733970841600001</v>
      </c>
      <c r="Q1816" s="3">
        <v>17.157394285714286</v>
      </c>
      <c r="R1816" s="3">
        <v>18.181128648648652</v>
      </c>
      <c r="S1816" s="3">
        <v>19.055897999999996</v>
      </c>
      <c r="T1816" s="3">
        <v>20.428121714731098</v>
      </c>
      <c r="U1816" s="3">
        <v>21.59555425614489</v>
      </c>
      <c r="V1816" s="3">
        <v>23.081260395752896</v>
      </c>
      <c r="W1816" s="3">
        <v>24.187122290993067</v>
      </c>
      <c r="X1816" s="3">
        <v>26.674169658126196</v>
      </c>
    </row>
    <row r="1817" spans="1:24" x14ac:dyDescent="0.25">
      <c r="A1817" t="s">
        <v>19</v>
      </c>
      <c r="B1817">
        <v>4761</v>
      </c>
      <c r="C1817" t="s">
        <v>1809</v>
      </c>
      <c r="D1817" s="3">
        <v>0</v>
      </c>
      <c r="E1817" s="3">
        <v>0</v>
      </c>
      <c r="F1817" s="3">
        <v>0.56700000000000006</v>
      </c>
      <c r="G1817" s="3">
        <v>1.9043400525854519</v>
      </c>
      <c r="H1817" s="3">
        <v>3.4723476562500002</v>
      </c>
      <c r="I1817" s="3">
        <v>5.244205405405407</v>
      </c>
      <c r="J1817" s="3">
        <v>6.4336693117408918</v>
      </c>
      <c r="K1817" s="3">
        <v>8.3337500000000002</v>
      </c>
      <c r="L1817" s="3">
        <v>9.9664347468093872</v>
      </c>
      <c r="M1817" s="3">
        <v>11.1544875</v>
      </c>
      <c r="N1817" s="3">
        <v>12.097119282511212</v>
      </c>
      <c r="O1817" s="3">
        <v>12.862938266129035</v>
      </c>
      <c r="P1817" s="3">
        <v>14.422806604800002</v>
      </c>
      <c r="Q1817" s="3">
        <v>15.72761142857143</v>
      </c>
      <c r="R1817" s="3">
        <v>16.666034594594599</v>
      </c>
      <c r="S1817" s="3">
        <v>17.467906500000002</v>
      </c>
      <c r="T1817" s="3">
        <v>18.725778238503509</v>
      </c>
      <c r="U1817" s="3">
        <v>19.795924734799485</v>
      </c>
      <c r="V1817" s="3">
        <v>21.157822029440158</v>
      </c>
      <c r="W1817" s="3">
        <v>22.171528766743652</v>
      </c>
      <c r="X1817" s="3">
        <v>24.45132218661568</v>
      </c>
    </row>
    <row r="1818" spans="1:24" x14ac:dyDescent="0.25">
      <c r="A1818" t="s">
        <v>19</v>
      </c>
      <c r="B1818">
        <v>4446</v>
      </c>
      <c r="C1818" t="s">
        <v>1810</v>
      </c>
      <c r="D1818" s="3">
        <v>0</v>
      </c>
      <c r="E1818" s="3">
        <v>0</v>
      </c>
      <c r="F1818" s="3">
        <v>0.63190909090909086</v>
      </c>
      <c r="G1818" s="3">
        <v>2.1223453111305872</v>
      </c>
      <c r="H1818" s="3">
        <v>3.86985546875</v>
      </c>
      <c r="I1818" s="3">
        <v>5.8445521521521524</v>
      </c>
      <c r="J1818" s="3">
        <v>7.1701836437246955</v>
      </c>
      <c r="K1818" s="3">
        <v>9.2877819865319839</v>
      </c>
      <c r="L1818" s="3">
        <v>11.107373404693288</v>
      </c>
      <c r="M1818" s="3">
        <v>12.431432196969695</v>
      </c>
      <c r="N1818" s="3">
        <v>13.481974688589935</v>
      </c>
      <c r="O1818" s="3">
        <v>14.335463185483871</v>
      </c>
      <c r="P1818" s="3">
        <v>16.073902310399998</v>
      </c>
      <c r="Q1818" s="3">
        <v>17.528078730158729</v>
      </c>
      <c r="R1818" s="3">
        <v>18.573930810810811</v>
      </c>
      <c r="S1818" s="3">
        <v>19.467599499999995</v>
      </c>
      <c r="T1818" s="3">
        <v>20.869470023382696</v>
      </c>
      <c r="U1818" s="3">
        <v>22.062124872789994</v>
      </c>
      <c r="V1818" s="3">
        <v>23.579929601833975</v>
      </c>
      <c r="W1818" s="3">
        <v>24.709683575057735</v>
      </c>
      <c r="X1818" s="3">
        <v>27.250463447036328</v>
      </c>
    </row>
    <row r="1819" spans="1:24" x14ac:dyDescent="0.25">
      <c r="A1819" t="s">
        <v>19</v>
      </c>
      <c r="B1819">
        <v>4864</v>
      </c>
      <c r="C1819" t="s">
        <v>1811</v>
      </c>
      <c r="D1819" s="3">
        <v>0</v>
      </c>
      <c r="E1819" s="3">
        <v>0</v>
      </c>
      <c r="F1819" s="3">
        <v>0.62809090909090914</v>
      </c>
      <c r="G1819" s="3">
        <v>2.1095214723926383</v>
      </c>
      <c r="H1819" s="3">
        <v>3.8464726562499996</v>
      </c>
      <c r="I1819" s="3">
        <v>5.8092376376376382</v>
      </c>
      <c r="J1819" s="3">
        <v>7.1268592712550607</v>
      </c>
      <c r="K1819" s="3">
        <v>9.2316624579124564</v>
      </c>
      <c r="L1819" s="3">
        <v>11.040259365994237</v>
      </c>
      <c r="M1819" s="3">
        <v>12.356317803030304</v>
      </c>
      <c r="N1819" s="3">
        <v>13.400512605879422</v>
      </c>
      <c r="O1819" s="3">
        <v>14.248844072580646</v>
      </c>
      <c r="P1819" s="3">
        <v>15.9767790336</v>
      </c>
      <c r="Q1819" s="3">
        <v>17.422168888888891</v>
      </c>
      <c r="R1819" s="3">
        <v>18.461701621621625</v>
      </c>
      <c r="S1819" s="3">
        <v>19.349970499999998</v>
      </c>
      <c r="T1819" s="3">
        <v>20.743370506625098</v>
      </c>
      <c r="U1819" s="3">
        <v>21.928818982319964</v>
      </c>
      <c r="V1819" s="3">
        <v>23.437452685810811</v>
      </c>
      <c r="W1819" s="3">
        <v>24.560380351039257</v>
      </c>
      <c r="X1819" s="3">
        <v>27.085808078776285</v>
      </c>
    </row>
    <row r="1820" spans="1:24" x14ac:dyDescent="0.25">
      <c r="A1820" t="s">
        <v>19</v>
      </c>
      <c r="B1820">
        <v>4606</v>
      </c>
      <c r="C1820" t="s">
        <v>1812</v>
      </c>
      <c r="D1820" s="3">
        <v>0</v>
      </c>
      <c r="E1820" s="3">
        <v>0</v>
      </c>
      <c r="F1820" s="3">
        <v>0.58418181818181814</v>
      </c>
      <c r="G1820" s="3">
        <v>1.9620473269062231</v>
      </c>
      <c r="H1820" s="3">
        <v>3.5775703125000002</v>
      </c>
      <c r="I1820" s="3">
        <v>5.4031207207207217</v>
      </c>
      <c r="J1820" s="3">
        <v>6.6286289878542517</v>
      </c>
      <c r="K1820" s="3">
        <v>8.5862878787878785</v>
      </c>
      <c r="L1820" s="3">
        <v>10.268447920955126</v>
      </c>
      <c r="M1820" s="3">
        <v>11.492502272727272</v>
      </c>
      <c r="N1820" s="3">
        <v>12.463698654708519</v>
      </c>
      <c r="O1820" s="3">
        <v>13.25272427419355</v>
      </c>
      <c r="P1820" s="3">
        <v>14.859861350399999</v>
      </c>
      <c r="Q1820" s="3">
        <v>16.204205714285717</v>
      </c>
      <c r="R1820" s="3">
        <v>17.171065945945948</v>
      </c>
      <c r="S1820" s="3">
        <v>17.997237000000002</v>
      </c>
      <c r="T1820" s="3">
        <v>19.293226063912705</v>
      </c>
      <c r="U1820" s="3">
        <v>20.395801241914619</v>
      </c>
      <c r="V1820" s="3">
        <v>21.798968151544404</v>
      </c>
      <c r="W1820" s="3">
        <v>22.843393274826791</v>
      </c>
      <c r="X1820" s="3">
        <v>25.192271343785848</v>
      </c>
    </row>
    <row r="1821" spans="1:24" x14ac:dyDescent="0.25">
      <c r="A1821" t="s">
        <v>19</v>
      </c>
      <c r="B1821">
        <v>4506</v>
      </c>
      <c r="C1821" t="s">
        <v>1813</v>
      </c>
      <c r="D1821" s="3">
        <v>0</v>
      </c>
      <c r="E1821" s="3">
        <v>0</v>
      </c>
      <c r="F1821" s="3">
        <v>0.60327272727272729</v>
      </c>
      <c r="G1821" s="3">
        <v>2.0261665205959689</v>
      </c>
      <c r="H1821" s="3">
        <v>3.6944843750000005</v>
      </c>
      <c r="I1821" s="3">
        <v>5.5796932932932943</v>
      </c>
      <c r="J1821" s="3">
        <v>6.8452508502024294</v>
      </c>
      <c r="K1821" s="3">
        <v>8.8668855218855214</v>
      </c>
      <c r="L1821" s="3">
        <v>10.60401811445039</v>
      </c>
      <c r="M1821" s="3">
        <v>11.868074242424242</v>
      </c>
      <c r="N1821" s="3">
        <v>12.871009068261085</v>
      </c>
      <c r="O1821" s="3">
        <v>13.685819838709682</v>
      </c>
      <c r="P1821" s="3">
        <v>15.345477734400003</v>
      </c>
      <c r="Q1821" s="3">
        <v>16.733754920634922</v>
      </c>
      <c r="R1821" s="3">
        <v>17.732211891891893</v>
      </c>
      <c r="S1821" s="3">
        <v>18.585381999999999</v>
      </c>
      <c r="T1821" s="3">
        <v>19.923723647700704</v>
      </c>
      <c r="U1821" s="3">
        <v>21.062330694264773</v>
      </c>
      <c r="V1821" s="3">
        <v>22.511352731660235</v>
      </c>
      <c r="W1821" s="3">
        <v>23.589909394919168</v>
      </c>
      <c r="X1821" s="3">
        <v>26.01554818508604</v>
      </c>
    </row>
    <row r="1822" spans="1:24" x14ac:dyDescent="0.25">
      <c r="A1822" t="s">
        <v>19</v>
      </c>
      <c r="B1822">
        <v>4696</v>
      </c>
      <c r="C1822" t="s">
        <v>1814</v>
      </c>
      <c r="D1822" s="3">
        <v>0</v>
      </c>
      <c r="E1822" s="3">
        <v>0</v>
      </c>
      <c r="F1822" s="3">
        <v>0.55554545454545468</v>
      </c>
      <c r="G1822" s="3">
        <v>1.8658685363716041</v>
      </c>
      <c r="H1822" s="3">
        <v>3.4021992187500003</v>
      </c>
      <c r="I1822" s="3">
        <v>5.1382618618618636</v>
      </c>
      <c r="J1822" s="3">
        <v>6.3036961943319838</v>
      </c>
      <c r="K1822" s="3">
        <v>8.1653914141414141</v>
      </c>
      <c r="L1822" s="3">
        <v>9.7650926307122283</v>
      </c>
      <c r="M1822" s="3">
        <v>10.92914431818182</v>
      </c>
      <c r="N1822" s="3">
        <v>11.852733034379673</v>
      </c>
      <c r="O1822" s="3">
        <v>12.603080927419356</v>
      </c>
      <c r="P1822" s="3">
        <v>14.131436774400003</v>
      </c>
      <c r="Q1822" s="3">
        <v>15.409881904761907</v>
      </c>
      <c r="R1822" s="3">
        <v>16.32934702702703</v>
      </c>
      <c r="S1822" s="3">
        <v>17.115019499999999</v>
      </c>
      <c r="T1822" s="3">
        <v>18.34747968823071</v>
      </c>
      <c r="U1822" s="3">
        <v>19.396007063389391</v>
      </c>
      <c r="V1822" s="3">
        <v>20.730391281370657</v>
      </c>
      <c r="W1822" s="3">
        <v>21.723619094688221</v>
      </c>
      <c r="X1822" s="3">
        <v>23.957356081835567</v>
      </c>
    </row>
    <row r="1823" spans="1:24" x14ac:dyDescent="0.25">
      <c r="A1823" t="s">
        <v>19</v>
      </c>
      <c r="B1823">
        <v>4611</v>
      </c>
      <c r="C1823" t="s">
        <v>1815</v>
      </c>
      <c r="D1823" s="3">
        <v>0</v>
      </c>
      <c r="E1823" s="3">
        <v>0</v>
      </c>
      <c r="F1823" s="3">
        <v>0.60899999999999999</v>
      </c>
      <c r="G1823" s="3">
        <v>2.0454022787028925</v>
      </c>
      <c r="H1823" s="3">
        <v>3.7295585937500002</v>
      </c>
      <c r="I1823" s="3">
        <v>5.6326650650650665</v>
      </c>
      <c r="J1823" s="3">
        <v>6.910237408906883</v>
      </c>
      <c r="K1823" s="3">
        <v>8.9510648148148153</v>
      </c>
      <c r="L1823" s="3">
        <v>10.704689172498972</v>
      </c>
      <c r="M1823" s="3">
        <v>11.980745833333332</v>
      </c>
      <c r="N1823" s="3">
        <v>12.993202192326855</v>
      </c>
      <c r="O1823" s="3">
        <v>13.815748508064516</v>
      </c>
      <c r="P1823" s="3">
        <v>15.491162649600001</v>
      </c>
      <c r="Q1823" s="3">
        <v>16.892619682539685</v>
      </c>
      <c r="R1823" s="3">
        <v>17.900555675675676</v>
      </c>
      <c r="S1823" s="3">
        <v>18.761825499999997</v>
      </c>
      <c r="T1823" s="3">
        <v>20.112872922837102</v>
      </c>
      <c r="U1823" s="3">
        <v>21.262289529969813</v>
      </c>
      <c r="V1823" s="3">
        <v>22.725068105694984</v>
      </c>
      <c r="W1823" s="3">
        <v>23.81386423094688</v>
      </c>
      <c r="X1823" s="3">
        <v>26.2625312374761</v>
      </c>
    </row>
    <row r="1824" spans="1:24" x14ac:dyDescent="0.25">
      <c r="A1824" t="s">
        <v>19</v>
      </c>
      <c r="B1824">
        <v>4776</v>
      </c>
      <c r="C1824" t="s">
        <v>1816</v>
      </c>
      <c r="D1824" s="3">
        <v>0</v>
      </c>
      <c r="E1824" s="3">
        <v>0</v>
      </c>
      <c r="F1824" s="3">
        <v>0.60327272727272729</v>
      </c>
      <c r="G1824" s="3">
        <v>2.0261665205959689</v>
      </c>
      <c r="H1824" s="3">
        <v>3.6944843750000005</v>
      </c>
      <c r="I1824" s="3">
        <v>5.5796932932932943</v>
      </c>
      <c r="J1824" s="3">
        <v>6.8452508502024294</v>
      </c>
      <c r="K1824" s="3">
        <v>8.8668855218855214</v>
      </c>
      <c r="L1824" s="3">
        <v>10.60401811445039</v>
      </c>
      <c r="M1824" s="3">
        <v>11.868074242424242</v>
      </c>
      <c r="N1824" s="3">
        <v>12.871009068261085</v>
      </c>
      <c r="O1824" s="3">
        <v>13.685819838709682</v>
      </c>
      <c r="P1824" s="3">
        <v>15.345477734400003</v>
      </c>
      <c r="Q1824" s="3">
        <v>16.733754920634922</v>
      </c>
      <c r="R1824" s="3">
        <v>17.732211891891893</v>
      </c>
      <c r="S1824" s="3">
        <v>18.585381999999999</v>
      </c>
      <c r="T1824" s="3">
        <v>19.923723647700704</v>
      </c>
      <c r="U1824" s="3">
        <v>21.062330694264773</v>
      </c>
      <c r="V1824" s="3">
        <v>22.511352731660235</v>
      </c>
      <c r="W1824" s="3">
        <v>23.589909394919168</v>
      </c>
      <c r="X1824" s="3">
        <v>26.01554818508604</v>
      </c>
    </row>
    <row r="1825" spans="1:24" x14ac:dyDescent="0.25">
      <c r="A1825" t="s">
        <v>19</v>
      </c>
      <c r="B1825">
        <v>4616</v>
      </c>
      <c r="C1825" t="s">
        <v>1817</v>
      </c>
      <c r="D1825" s="3">
        <v>0</v>
      </c>
      <c r="E1825" s="3">
        <v>0</v>
      </c>
      <c r="F1825" s="3">
        <v>0.62809090909090903</v>
      </c>
      <c r="G1825" s="3">
        <v>2.1095214723926379</v>
      </c>
      <c r="H1825" s="3">
        <v>3.8464726562499996</v>
      </c>
      <c r="I1825" s="3">
        <v>5.8092376376376382</v>
      </c>
      <c r="J1825" s="3">
        <v>7.1268592712550589</v>
      </c>
      <c r="K1825" s="3">
        <v>9.2316624579124547</v>
      </c>
      <c r="L1825" s="3">
        <v>11.040259365994237</v>
      </c>
      <c r="M1825" s="3">
        <v>12.356317803030302</v>
      </c>
      <c r="N1825" s="3">
        <v>13.400512605879419</v>
      </c>
      <c r="O1825" s="3">
        <v>14.248844072580644</v>
      </c>
      <c r="P1825" s="3">
        <v>15.9767790336</v>
      </c>
      <c r="Q1825" s="3">
        <v>17.422168888888887</v>
      </c>
      <c r="R1825" s="3">
        <v>18.461701621621621</v>
      </c>
      <c r="S1825" s="3">
        <v>19.349970499999998</v>
      </c>
      <c r="T1825" s="3">
        <v>20.743370506625094</v>
      </c>
      <c r="U1825" s="3">
        <v>21.928818982319964</v>
      </c>
      <c r="V1825" s="3">
        <v>23.437452685810811</v>
      </c>
      <c r="W1825" s="3">
        <v>24.560380351039253</v>
      </c>
      <c r="X1825" s="3">
        <v>27.085808078776285</v>
      </c>
    </row>
    <row r="1826" spans="1:24" x14ac:dyDescent="0.25">
      <c r="A1826" t="s">
        <v>19</v>
      </c>
      <c r="B1826">
        <v>4451</v>
      </c>
      <c r="C1826" t="s">
        <v>1818</v>
      </c>
      <c r="D1826" s="3">
        <v>0</v>
      </c>
      <c r="E1826" s="3">
        <v>0</v>
      </c>
      <c r="F1826" s="3">
        <v>0.57463636363636372</v>
      </c>
      <c r="G1826" s="3">
        <v>1.9299877300613499</v>
      </c>
      <c r="H1826" s="3">
        <v>3.5191132812499997</v>
      </c>
      <c r="I1826" s="3">
        <v>5.3148344344344363</v>
      </c>
      <c r="J1826" s="3">
        <v>6.5203180566801615</v>
      </c>
      <c r="K1826" s="3">
        <v>8.445989057239057</v>
      </c>
      <c r="L1826" s="3">
        <v>10.100662824207495</v>
      </c>
      <c r="M1826" s="3">
        <v>11.30471628787879</v>
      </c>
      <c r="N1826" s="3">
        <v>12.26004344793224</v>
      </c>
      <c r="O1826" s="3">
        <v>13.036176491935485</v>
      </c>
      <c r="P1826" s="3">
        <v>14.617053158400001</v>
      </c>
      <c r="Q1826" s="3">
        <v>15.93943111111111</v>
      </c>
      <c r="R1826" s="3">
        <v>16.890492972972975</v>
      </c>
      <c r="S1826" s="3">
        <v>17.7031645</v>
      </c>
      <c r="T1826" s="3">
        <v>18.977977272018709</v>
      </c>
      <c r="U1826" s="3">
        <v>20.062536515739545</v>
      </c>
      <c r="V1826" s="3">
        <v>21.442775861486492</v>
      </c>
      <c r="W1826" s="3">
        <v>22.470135214780601</v>
      </c>
      <c r="X1826" s="3">
        <v>24.780632923135755</v>
      </c>
    </row>
    <row r="1827" spans="1:24" x14ac:dyDescent="0.25">
      <c r="A1827" t="s">
        <v>19</v>
      </c>
      <c r="B1827">
        <v>4871</v>
      </c>
      <c r="C1827" t="s">
        <v>1819</v>
      </c>
      <c r="D1827" s="3">
        <v>0</v>
      </c>
      <c r="E1827" s="3">
        <v>0</v>
      </c>
      <c r="F1827" s="3">
        <v>0.59372727272727277</v>
      </c>
      <c r="G1827" s="3">
        <v>1.9941069237510958</v>
      </c>
      <c r="H1827" s="3">
        <v>3.6360273437499999</v>
      </c>
      <c r="I1827" s="3">
        <v>5.491407007007008</v>
      </c>
      <c r="J1827" s="3">
        <v>6.7369399190283392</v>
      </c>
      <c r="K1827" s="3">
        <v>8.7265867003366981</v>
      </c>
      <c r="L1827" s="3">
        <v>10.436233017702758</v>
      </c>
      <c r="M1827" s="3">
        <v>11.680288257575757</v>
      </c>
      <c r="N1827" s="3">
        <v>12.667353861484804</v>
      </c>
      <c r="O1827" s="3">
        <v>13.469272056451615</v>
      </c>
      <c r="P1827" s="3">
        <v>15.102669542400001</v>
      </c>
      <c r="Q1827" s="3">
        <v>16.468980317460318</v>
      </c>
      <c r="R1827" s="3">
        <v>17.451638918918917</v>
      </c>
      <c r="S1827" s="3">
        <v>18.291309500000001</v>
      </c>
      <c r="T1827" s="3">
        <v>19.608474855806705</v>
      </c>
      <c r="U1827" s="3">
        <v>20.729065968089692</v>
      </c>
      <c r="V1827" s="3">
        <v>22.155160441602316</v>
      </c>
      <c r="W1827" s="3">
        <v>23.216651334872974</v>
      </c>
      <c r="X1827" s="3">
        <v>25.603909764435944</v>
      </c>
    </row>
    <row r="1828" spans="1:24" x14ac:dyDescent="0.25">
      <c r="A1828" t="s">
        <v>19</v>
      </c>
      <c r="B1828">
        <v>4701</v>
      </c>
      <c r="C1828" t="s">
        <v>1820</v>
      </c>
      <c r="D1828" s="3">
        <v>0</v>
      </c>
      <c r="E1828" s="3">
        <v>0</v>
      </c>
      <c r="F1828" s="3">
        <v>0.61854545454545451</v>
      </c>
      <c r="G1828" s="3">
        <v>2.0774618755477654</v>
      </c>
      <c r="H1828" s="3">
        <v>3.7880156249999999</v>
      </c>
      <c r="I1828" s="3">
        <v>5.7209513513513519</v>
      </c>
      <c r="J1828" s="3">
        <v>7.0185483400809714</v>
      </c>
      <c r="K1828" s="3">
        <v>9.091363636363635</v>
      </c>
      <c r="L1828" s="3">
        <v>10.872474269246602</v>
      </c>
      <c r="M1828" s="3">
        <v>12.168531818181815</v>
      </c>
      <c r="N1828" s="3">
        <v>13.196857399103139</v>
      </c>
      <c r="O1828" s="3">
        <v>14.032296290322583</v>
      </c>
      <c r="P1828" s="3">
        <v>15.733970841600001</v>
      </c>
      <c r="Q1828" s="3">
        <v>17.157394285714286</v>
      </c>
      <c r="R1828" s="3">
        <v>18.181128648648652</v>
      </c>
      <c r="S1828" s="3">
        <v>19.055897999999996</v>
      </c>
      <c r="T1828" s="3">
        <v>20.428121714731098</v>
      </c>
      <c r="U1828" s="3">
        <v>21.59555425614489</v>
      </c>
      <c r="V1828" s="3">
        <v>23.081260395752896</v>
      </c>
      <c r="W1828" s="3">
        <v>24.187122290993067</v>
      </c>
      <c r="X1828" s="3">
        <v>26.674169658126196</v>
      </c>
    </row>
    <row r="1829" spans="1:24" x14ac:dyDescent="0.25">
      <c r="A1829" t="s">
        <v>19</v>
      </c>
      <c r="B1829">
        <v>4781</v>
      </c>
      <c r="C1829" t="s">
        <v>1821</v>
      </c>
      <c r="D1829" s="3">
        <v>0</v>
      </c>
      <c r="E1829" s="3">
        <v>0</v>
      </c>
      <c r="F1829" s="3">
        <v>0.57272727272727264</v>
      </c>
      <c r="G1829" s="3">
        <v>1.9235758106923753</v>
      </c>
      <c r="H1829" s="3">
        <v>3.5074218749999995</v>
      </c>
      <c r="I1829" s="3">
        <v>5.2971771771771783</v>
      </c>
      <c r="J1829" s="3">
        <v>6.4986558704453437</v>
      </c>
      <c r="K1829" s="3">
        <v>8.4179292929292924</v>
      </c>
      <c r="L1829" s="3">
        <v>10.067105804857967</v>
      </c>
      <c r="M1829" s="3">
        <v>11.26715909090909</v>
      </c>
      <c r="N1829" s="3">
        <v>12.219312406576982</v>
      </c>
      <c r="O1829" s="3">
        <v>12.992866935483871</v>
      </c>
      <c r="P1829" s="3">
        <v>14.568491520000002</v>
      </c>
      <c r="Q1829" s="3">
        <v>15.88647619047619</v>
      </c>
      <c r="R1829" s="3">
        <v>16.834378378378382</v>
      </c>
      <c r="S1829" s="3">
        <v>17.644349999999996</v>
      </c>
      <c r="T1829" s="3">
        <v>18.91492751363991</v>
      </c>
      <c r="U1829" s="3">
        <v>19.995883570504528</v>
      </c>
      <c r="V1829" s="3">
        <v>21.371537403474903</v>
      </c>
      <c r="W1829" s="3">
        <v>22.39548360277136</v>
      </c>
      <c r="X1829" s="3">
        <v>24.698305239005734</v>
      </c>
    </row>
    <row r="1830" spans="1:24" x14ac:dyDescent="0.25">
      <c r="A1830" t="s">
        <v>19</v>
      </c>
      <c r="B1830">
        <v>4621</v>
      </c>
      <c r="C1830" t="s">
        <v>1822</v>
      </c>
      <c r="D1830" s="3">
        <v>0</v>
      </c>
      <c r="E1830" s="3">
        <v>0</v>
      </c>
      <c r="F1830" s="3">
        <v>0.52500000000000002</v>
      </c>
      <c r="G1830" s="3">
        <v>1.7632778264680107</v>
      </c>
      <c r="H1830" s="3">
        <v>3.2151367187500002</v>
      </c>
      <c r="I1830" s="3">
        <v>4.8557457457457476</v>
      </c>
      <c r="J1830" s="3">
        <v>5.9571012145748989</v>
      </c>
      <c r="K1830" s="3">
        <v>7.7164351851851842</v>
      </c>
      <c r="L1830" s="3">
        <v>9.2281803211198028</v>
      </c>
      <c r="M1830" s="3">
        <v>10.328229166666668</v>
      </c>
      <c r="N1830" s="3">
        <v>11.201036372695567</v>
      </c>
      <c r="O1830" s="3">
        <v>11.910128024193549</v>
      </c>
      <c r="P1830" s="3">
        <v>13.35445056</v>
      </c>
      <c r="Q1830" s="3">
        <v>14.562603174603176</v>
      </c>
      <c r="R1830" s="3">
        <v>15.431513513513515</v>
      </c>
      <c r="S1830" s="3">
        <v>16.173987499999999</v>
      </c>
      <c r="T1830" s="3">
        <v>17.338683554169915</v>
      </c>
      <c r="U1830" s="3">
        <v>18.329559939629149</v>
      </c>
      <c r="V1830" s="3">
        <v>19.590575953185329</v>
      </c>
      <c r="W1830" s="3">
        <v>20.529193302540413</v>
      </c>
      <c r="X1830" s="3">
        <v>22.640113135755257</v>
      </c>
    </row>
    <row r="1831" spans="1:24" x14ac:dyDescent="0.25">
      <c r="A1831" t="s">
        <v>19</v>
      </c>
      <c r="B1831">
        <v>4946</v>
      </c>
      <c r="C1831" t="s">
        <v>1823</v>
      </c>
      <c r="D1831" s="3">
        <v>0</v>
      </c>
      <c r="E1831" s="3">
        <v>0</v>
      </c>
      <c r="F1831" s="3">
        <v>0.58036363636363641</v>
      </c>
      <c r="G1831" s="3">
        <v>1.9492234881682737</v>
      </c>
      <c r="H1831" s="3">
        <v>3.5541875000000003</v>
      </c>
      <c r="I1831" s="3">
        <v>5.3678062062062075</v>
      </c>
      <c r="J1831" s="3">
        <v>6.585304615384616</v>
      </c>
      <c r="K1831" s="3">
        <v>8.5301683501683492</v>
      </c>
      <c r="L1831" s="3">
        <v>10.201333882256073</v>
      </c>
      <c r="M1831" s="3">
        <v>11.417387878787878</v>
      </c>
      <c r="N1831" s="3">
        <v>12.382236571998007</v>
      </c>
      <c r="O1831" s="3">
        <v>13.166105161290325</v>
      </c>
      <c r="P1831" s="3">
        <v>14.762738073600001</v>
      </c>
      <c r="Q1831" s="3">
        <v>16.098295873015875</v>
      </c>
      <c r="R1831" s="3">
        <v>17.058836756756758</v>
      </c>
      <c r="S1831" s="3">
        <v>17.879608000000001</v>
      </c>
      <c r="T1831" s="3">
        <v>19.167126547155107</v>
      </c>
      <c r="U1831" s="3">
        <v>20.262495351444588</v>
      </c>
      <c r="V1831" s="3">
        <v>21.656491235521237</v>
      </c>
      <c r="W1831" s="3">
        <v>22.69409005080831</v>
      </c>
      <c r="X1831" s="3">
        <v>25.027615975525812</v>
      </c>
    </row>
    <row r="1832" spans="1:24" x14ac:dyDescent="0.25">
      <c r="A1832" t="s">
        <v>19</v>
      </c>
      <c r="B1832">
        <v>4951</v>
      </c>
      <c r="C1832" t="s">
        <v>1824</v>
      </c>
      <c r="D1832" s="3">
        <v>0</v>
      </c>
      <c r="E1832" s="3">
        <v>0</v>
      </c>
      <c r="F1832" s="3">
        <v>0.62427272727272731</v>
      </c>
      <c r="G1832" s="3">
        <v>2.0966976336546894</v>
      </c>
      <c r="H1832" s="3">
        <v>3.82308984375</v>
      </c>
      <c r="I1832" s="3">
        <v>5.7739231231231241</v>
      </c>
      <c r="J1832" s="3">
        <v>7.083534898785425</v>
      </c>
      <c r="K1832" s="3">
        <v>9.1755429292929271</v>
      </c>
      <c r="L1832" s="3">
        <v>10.973145327295184</v>
      </c>
      <c r="M1832" s="3">
        <v>12.281203409090908</v>
      </c>
      <c r="N1832" s="3">
        <v>13.31905052316891</v>
      </c>
      <c r="O1832" s="3">
        <v>14.162224959677419</v>
      </c>
      <c r="P1832" s="3">
        <v>15.879655756800002</v>
      </c>
      <c r="Q1832" s="3">
        <v>17.316259047619049</v>
      </c>
      <c r="R1832" s="3">
        <v>18.349472432432435</v>
      </c>
      <c r="S1832" s="3">
        <v>19.2323415</v>
      </c>
      <c r="T1832" s="3">
        <v>20.6172709898675</v>
      </c>
      <c r="U1832" s="3">
        <v>21.795513091849937</v>
      </c>
      <c r="V1832" s="3">
        <v>23.294975769787644</v>
      </c>
      <c r="W1832" s="3">
        <v>24.411077127020782</v>
      </c>
      <c r="X1832" s="3">
        <v>26.92115271051625</v>
      </c>
    </row>
    <row r="1833" spans="1:24" x14ac:dyDescent="0.25">
      <c r="A1833" t="s">
        <v>19</v>
      </c>
      <c r="B1833">
        <v>4786</v>
      </c>
      <c r="C1833" t="s">
        <v>1825</v>
      </c>
      <c r="D1833" s="3">
        <v>0</v>
      </c>
      <c r="E1833" s="3">
        <v>0</v>
      </c>
      <c r="F1833" s="3">
        <v>0.59945454545454535</v>
      </c>
      <c r="G1833" s="3">
        <v>2.0133426818580191</v>
      </c>
      <c r="H1833" s="3">
        <v>3.6711015624999996</v>
      </c>
      <c r="I1833" s="3">
        <v>5.5443787787787793</v>
      </c>
      <c r="J1833" s="3">
        <v>6.8019264777327919</v>
      </c>
      <c r="K1833" s="3">
        <v>8.8107659932659921</v>
      </c>
      <c r="L1833" s="3">
        <v>10.536904075751337</v>
      </c>
      <c r="M1833" s="3">
        <v>11.792959848484848</v>
      </c>
      <c r="N1833" s="3">
        <v>12.789546985550574</v>
      </c>
      <c r="O1833" s="3">
        <v>13.599200725806451</v>
      </c>
      <c r="P1833" s="3">
        <v>15.2483544576</v>
      </c>
      <c r="Q1833" s="3">
        <v>16.627845079365077</v>
      </c>
      <c r="R1833" s="3">
        <v>17.619982702702703</v>
      </c>
      <c r="S1833" s="3">
        <v>18.467752999999998</v>
      </c>
      <c r="T1833" s="3">
        <v>19.797624130943099</v>
      </c>
      <c r="U1833" s="3">
        <v>20.929024803794736</v>
      </c>
      <c r="V1833" s="3">
        <v>22.368875815637065</v>
      </c>
      <c r="W1833" s="3">
        <v>23.44060617090069</v>
      </c>
      <c r="X1833" s="3">
        <v>25.850892816825997</v>
      </c>
    </row>
    <row r="1834" spans="1:24" x14ac:dyDescent="0.25">
      <c r="A1834" t="s">
        <v>19</v>
      </c>
      <c r="B1834">
        <v>4791</v>
      </c>
      <c r="C1834" t="s">
        <v>1826</v>
      </c>
      <c r="D1834" s="3">
        <v>0</v>
      </c>
      <c r="E1834" s="3">
        <v>0</v>
      </c>
      <c r="F1834" s="3">
        <v>0.63</v>
      </c>
      <c r="G1834" s="3">
        <v>2.115933391761613</v>
      </c>
      <c r="H1834" s="3">
        <v>3.8581640624999998</v>
      </c>
      <c r="I1834" s="3">
        <v>5.8268948948948953</v>
      </c>
      <c r="J1834" s="3">
        <v>7.1485214574898786</v>
      </c>
      <c r="K1834" s="3">
        <v>9.2597222222222211</v>
      </c>
      <c r="L1834" s="3">
        <v>11.073816385343763</v>
      </c>
      <c r="M1834" s="3">
        <v>12.393874999999998</v>
      </c>
      <c r="N1834" s="3">
        <v>13.441243647234677</v>
      </c>
      <c r="O1834" s="3">
        <v>14.292153629032258</v>
      </c>
      <c r="P1834" s="3">
        <v>16.025340671999999</v>
      </c>
      <c r="Q1834" s="3">
        <v>17.475123809523812</v>
      </c>
      <c r="R1834" s="3">
        <v>18.517816216216218</v>
      </c>
      <c r="S1834" s="3">
        <v>19.408785000000002</v>
      </c>
      <c r="T1834" s="3">
        <v>20.806420265003897</v>
      </c>
      <c r="U1834" s="3">
        <v>21.995471927554977</v>
      </c>
      <c r="V1834" s="3">
        <v>23.508691143822393</v>
      </c>
      <c r="W1834" s="3">
        <v>24.635031963048498</v>
      </c>
      <c r="X1834" s="3">
        <v>27.16813576290631</v>
      </c>
    </row>
    <row r="1835" spans="1:24" x14ac:dyDescent="0.25">
      <c r="A1835" t="s">
        <v>19</v>
      </c>
      <c r="B1835">
        <v>4511</v>
      </c>
      <c r="C1835" t="s">
        <v>1827</v>
      </c>
      <c r="D1835" s="3">
        <v>0</v>
      </c>
      <c r="E1835" s="3">
        <v>0</v>
      </c>
      <c r="F1835" s="3">
        <v>0.60136363636363643</v>
      </c>
      <c r="G1835" s="3">
        <v>2.0197546012269942</v>
      </c>
      <c r="H1835" s="3">
        <v>3.6827929687500003</v>
      </c>
      <c r="I1835" s="3">
        <v>5.5620360360360372</v>
      </c>
      <c r="J1835" s="3">
        <v>6.8235886639676115</v>
      </c>
      <c r="K1835" s="3">
        <v>8.8388257575757585</v>
      </c>
      <c r="L1835" s="3">
        <v>10.570461095100866</v>
      </c>
      <c r="M1835" s="3">
        <v>11.830517045454545</v>
      </c>
      <c r="N1835" s="3">
        <v>12.83027802690583</v>
      </c>
      <c r="O1835" s="3">
        <v>13.642510282258066</v>
      </c>
      <c r="P1835" s="3">
        <v>15.296916096000004</v>
      </c>
      <c r="Q1835" s="3">
        <v>16.680800000000005</v>
      </c>
      <c r="R1835" s="3">
        <v>17.676097297297304</v>
      </c>
      <c r="S1835" s="3">
        <v>18.526567500000002</v>
      </c>
      <c r="T1835" s="3">
        <v>19.860673889321905</v>
      </c>
      <c r="U1835" s="3">
        <v>20.995677749029756</v>
      </c>
      <c r="V1835" s="3">
        <v>22.44011427364865</v>
      </c>
      <c r="W1835" s="3">
        <v>23.515257782909931</v>
      </c>
      <c r="X1835" s="3">
        <v>25.933220500956022</v>
      </c>
    </row>
    <row r="1837" spans="1:24" s="4" customFormat="1" x14ac:dyDescent="0.25"/>
    <row r="1838" spans="1:24" x14ac:dyDescent="0.25">
      <c r="A1838" s="19" t="s">
        <v>20</v>
      </c>
      <c r="B1838">
        <v>5002</v>
      </c>
      <c r="C1838" t="s">
        <v>1828</v>
      </c>
      <c r="D1838" s="3">
        <v>0.2</v>
      </c>
      <c r="E1838" s="3">
        <v>0.16</v>
      </c>
      <c r="F1838" s="3">
        <v>0.13333333333333333</v>
      </c>
      <c r="G1838" s="3">
        <v>0.88365599999999989</v>
      </c>
      <c r="H1838" s="3">
        <v>1.5506150999999999</v>
      </c>
      <c r="I1838" s="3">
        <v>1.8907606666666663</v>
      </c>
      <c r="J1838" s="3">
        <v>2.3303697999999997</v>
      </c>
      <c r="K1838" s="3">
        <v>4.2960553166666662</v>
      </c>
      <c r="L1838" s="3">
        <v>6.1693797714285719</v>
      </c>
      <c r="M1838" s="3">
        <v>7.8807475750000009</v>
      </c>
      <c r="N1838" s="3">
        <v>9.2791499333333327</v>
      </c>
      <c r="O1838" s="3">
        <v>10.610606600000001</v>
      </c>
      <c r="P1838" s="3">
        <v>13.473856943999998</v>
      </c>
      <c r="Q1838" s="3">
        <v>15.2707075</v>
      </c>
      <c r="R1838" s="3">
        <v>16.723827857142854</v>
      </c>
      <c r="S1838" s="3">
        <v>17.939178465000001</v>
      </c>
      <c r="T1838" s="3">
        <v>19.890300944</v>
      </c>
      <c r="U1838" s="3">
        <v>21.35053078666667</v>
      </c>
      <c r="V1838" s="3">
        <v>23.34720712</v>
      </c>
      <c r="W1838" s="3">
        <v>24.547577695999998</v>
      </c>
      <c r="X1838" s="3">
        <v>27.041558947999995</v>
      </c>
    </row>
    <row r="1839" spans="1:24" x14ac:dyDescent="0.25">
      <c r="A1839" s="19" t="s">
        <v>20</v>
      </c>
      <c r="B1839">
        <v>5048</v>
      </c>
      <c r="C1839" t="s">
        <v>1829</v>
      </c>
      <c r="D1839" s="3">
        <v>0.2</v>
      </c>
      <c r="E1839" s="3">
        <v>0.16</v>
      </c>
      <c r="F1839" s="3">
        <v>0.13333333333333333</v>
      </c>
      <c r="G1839" s="3">
        <v>0.87584571428571423</v>
      </c>
      <c r="H1839" s="3">
        <v>1.5358884999999998</v>
      </c>
      <c r="I1839" s="3">
        <v>1.8724677777777778</v>
      </c>
      <c r="J1839" s="3">
        <v>2.3075230000000002</v>
      </c>
      <c r="K1839" s="3">
        <v>4.2531177499999995</v>
      </c>
      <c r="L1839" s="3">
        <v>6.1073262857142856</v>
      </c>
      <c r="M1839" s="3">
        <v>7.8012476250000002</v>
      </c>
      <c r="N1839" s="3">
        <v>9.1853965555555543</v>
      </c>
      <c r="O1839" s="3">
        <v>10.503291000000001</v>
      </c>
      <c r="P1839" s="3">
        <v>13.337391440000001</v>
      </c>
      <c r="Q1839" s="3">
        <v>15.115945833333329</v>
      </c>
      <c r="R1839" s="3">
        <v>16.554275000000001</v>
      </c>
      <c r="S1839" s="3">
        <v>17.757257774999999</v>
      </c>
      <c r="T1839" s="3">
        <v>19.688531439999998</v>
      </c>
      <c r="U1839" s="3">
        <v>21.133909533333334</v>
      </c>
      <c r="V1839" s="3">
        <v>23.110281200000003</v>
      </c>
      <c r="W1839" s="3">
        <v>24.298444959999998</v>
      </c>
      <c r="X1839" s="3">
        <v>26.767065980000005</v>
      </c>
    </row>
    <row r="1840" spans="1:24" x14ac:dyDescent="0.25">
      <c r="A1840" s="19" t="s">
        <v>20</v>
      </c>
      <c r="B1840">
        <v>5141</v>
      </c>
      <c r="C1840" t="s">
        <v>1830</v>
      </c>
      <c r="D1840" s="3">
        <v>0.2</v>
      </c>
      <c r="E1840" s="3">
        <v>0.16</v>
      </c>
      <c r="F1840" s="3">
        <v>0.13333333333333333</v>
      </c>
      <c r="G1840" s="3">
        <v>0.8367942857142856</v>
      </c>
      <c r="H1840" s="3">
        <v>1.4622555000000002</v>
      </c>
      <c r="I1840" s="3">
        <v>1.7810033333333333</v>
      </c>
      <c r="J1840" s="3">
        <v>2.1932889999999996</v>
      </c>
      <c r="K1840" s="3">
        <v>4.0384299166666668</v>
      </c>
      <c r="L1840" s="3">
        <v>5.7970588571428578</v>
      </c>
      <c r="M1840" s="3">
        <v>7.4037478749999996</v>
      </c>
      <c r="N1840" s="3">
        <v>8.7166296666666661</v>
      </c>
      <c r="O1840" s="3">
        <v>9.9667129999999986</v>
      </c>
      <c r="P1840" s="3">
        <v>12.655063920000002</v>
      </c>
      <c r="Q1840" s="3">
        <v>14.3421375</v>
      </c>
      <c r="R1840" s="3">
        <v>15.706510714285715</v>
      </c>
      <c r="S1840" s="3">
        <v>16.847654325000001</v>
      </c>
      <c r="T1840" s="3">
        <v>18.679683919999999</v>
      </c>
      <c r="U1840" s="3">
        <v>20.050803266666666</v>
      </c>
      <c r="V1840" s="3">
        <v>21.925651600000002</v>
      </c>
      <c r="W1840" s="3">
        <v>23.052781280000001</v>
      </c>
      <c r="X1840" s="3">
        <v>25.394601139999999</v>
      </c>
    </row>
    <row r="1841" spans="1:24" x14ac:dyDescent="0.25">
      <c r="A1841" s="19" t="s">
        <v>20</v>
      </c>
      <c r="B1841">
        <v>5061</v>
      </c>
      <c r="C1841" t="s">
        <v>1831</v>
      </c>
      <c r="D1841" s="3">
        <v>0.2</v>
      </c>
      <c r="E1841" s="3">
        <v>0.16</v>
      </c>
      <c r="F1841" s="3">
        <v>0.13333333333333333</v>
      </c>
      <c r="G1841" s="3">
        <v>0.89537142857142848</v>
      </c>
      <c r="H1841" s="3">
        <v>1.5727049999999996</v>
      </c>
      <c r="I1841" s="3">
        <v>1.9181999999999997</v>
      </c>
      <c r="J1841" s="3">
        <v>2.3646399999999996</v>
      </c>
      <c r="K1841" s="3">
        <v>4.3604616666666667</v>
      </c>
      <c r="L1841" s="3">
        <v>6.2624599999999999</v>
      </c>
      <c r="M1841" s="3">
        <v>7.9999975000000001</v>
      </c>
      <c r="N1841" s="3">
        <v>9.4197799999999994</v>
      </c>
      <c r="O1841" s="3">
        <v>10.771580000000002</v>
      </c>
      <c r="P1841" s="3">
        <v>13.678555200000003</v>
      </c>
      <c r="Q1841" s="3">
        <v>15.502850000000002</v>
      </c>
      <c r="R1841" s="3">
        <v>16.978157142857146</v>
      </c>
      <c r="S1841" s="3">
        <v>18.212059500000002</v>
      </c>
      <c r="T1841" s="3">
        <v>20.1929552</v>
      </c>
      <c r="U1841" s="3">
        <v>21.675462666666672</v>
      </c>
      <c r="V1841" s="3">
        <v>23.702596</v>
      </c>
      <c r="W1841" s="3">
        <v>24.921276799999998</v>
      </c>
      <c r="X1841" s="3">
        <v>27.453298399999998</v>
      </c>
    </row>
    <row r="1842" spans="1:24" x14ac:dyDescent="0.25">
      <c r="A1842" s="19" t="s">
        <v>20</v>
      </c>
      <c r="B1842">
        <v>5237</v>
      </c>
      <c r="C1842" t="s">
        <v>1832</v>
      </c>
      <c r="D1842" s="3">
        <v>0.2</v>
      </c>
      <c r="E1842" s="3">
        <v>0.16</v>
      </c>
      <c r="F1842" s="3">
        <v>0.13333333333333333</v>
      </c>
      <c r="G1842" s="3">
        <v>0.87584571428571423</v>
      </c>
      <c r="H1842" s="3">
        <v>1.5358884999999998</v>
      </c>
      <c r="I1842" s="3">
        <v>1.8724677777777778</v>
      </c>
      <c r="J1842" s="3">
        <v>2.3075230000000002</v>
      </c>
      <c r="K1842" s="3">
        <v>4.2531177499999995</v>
      </c>
      <c r="L1842" s="3">
        <v>6.1073262857142856</v>
      </c>
      <c r="M1842" s="3">
        <v>7.8012476250000002</v>
      </c>
      <c r="N1842" s="3">
        <v>9.1853965555555543</v>
      </c>
      <c r="O1842" s="3">
        <v>10.503291000000001</v>
      </c>
      <c r="P1842" s="3">
        <v>13.337391440000001</v>
      </c>
      <c r="Q1842" s="3">
        <v>15.115945833333329</v>
      </c>
      <c r="R1842" s="3">
        <v>16.554275000000001</v>
      </c>
      <c r="S1842" s="3">
        <v>17.757257774999999</v>
      </c>
      <c r="T1842" s="3">
        <v>19.688531439999998</v>
      </c>
      <c r="U1842" s="3">
        <v>21.133909533333334</v>
      </c>
      <c r="V1842" s="3">
        <v>23.110281200000003</v>
      </c>
      <c r="W1842" s="3">
        <v>24.298444959999998</v>
      </c>
      <c r="X1842" s="3">
        <v>26.767065980000005</v>
      </c>
    </row>
    <row r="1843" spans="1:24" x14ac:dyDescent="0.25">
      <c r="A1843" s="19" t="s">
        <v>20</v>
      </c>
      <c r="B1843">
        <v>5062</v>
      </c>
      <c r="C1843" t="s">
        <v>1833</v>
      </c>
      <c r="D1843" s="3">
        <v>0.2</v>
      </c>
      <c r="E1843" s="3">
        <v>0.16</v>
      </c>
      <c r="F1843" s="3">
        <v>0.13333333333333333</v>
      </c>
      <c r="G1843" s="3">
        <v>0.89537142857142848</v>
      </c>
      <c r="H1843" s="3">
        <v>1.5727049999999996</v>
      </c>
      <c r="I1843" s="3">
        <v>1.9181999999999997</v>
      </c>
      <c r="J1843" s="3">
        <v>2.3646399999999996</v>
      </c>
      <c r="K1843" s="3">
        <v>4.3604616666666667</v>
      </c>
      <c r="L1843" s="3">
        <v>6.2624599999999999</v>
      </c>
      <c r="M1843" s="3">
        <v>7.9999975000000001</v>
      </c>
      <c r="N1843" s="3">
        <v>9.4197799999999994</v>
      </c>
      <c r="O1843" s="3">
        <v>10.771580000000002</v>
      </c>
      <c r="P1843" s="3">
        <v>13.678555200000003</v>
      </c>
      <c r="Q1843" s="3">
        <v>15.502850000000002</v>
      </c>
      <c r="R1843" s="3">
        <v>16.978157142857146</v>
      </c>
      <c r="S1843" s="3">
        <v>18.212059500000002</v>
      </c>
      <c r="T1843" s="3">
        <v>20.1929552</v>
      </c>
      <c r="U1843" s="3">
        <v>21.675462666666672</v>
      </c>
      <c r="V1843" s="3">
        <v>23.702596</v>
      </c>
      <c r="W1843" s="3">
        <v>24.921276799999998</v>
      </c>
      <c r="X1843" s="3">
        <v>27.453298399999998</v>
      </c>
    </row>
    <row r="1844" spans="1:24" x14ac:dyDescent="0.25">
      <c r="A1844" s="19" t="s">
        <v>20</v>
      </c>
      <c r="B1844">
        <v>5143</v>
      </c>
      <c r="C1844" t="s">
        <v>1834</v>
      </c>
      <c r="D1844" s="3">
        <v>0.2</v>
      </c>
      <c r="E1844" s="3">
        <v>0.16</v>
      </c>
      <c r="F1844" s="3">
        <v>0.13333333333333333</v>
      </c>
      <c r="G1844" s="3">
        <v>0.87584571428571423</v>
      </c>
      <c r="H1844" s="3">
        <v>1.5358884999999998</v>
      </c>
      <c r="I1844" s="3">
        <v>1.8724677777777778</v>
      </c>
      <c r="J1844" s="3">
        <v>2.3075230000000002</v>
      </c>
      <c r="K1844" s="3">
        <v>4.2531177499999995</v>
      </c>
      <c r="L1844" s="3">
        <v>6.1073262857142856</v>
      </c>
      <c r="M1844" s="3">
        <v>7.8012476250000002</v>
      </c>
      <c r="N1844" s="3">
        <v>9.1853965555555543</v>
      </c>
      <c r="O1844" s="3">
        <v>10.503291000000001</v>
      </c>
      <c r="P1844" s="3">
        <v>13.337391440000001</v>
      </c>
      <c r="Q1844" s="3">
        <v>15.115945833333329</v>
      </c>
      <c r="R1844" s="3">
        <v>16.554275000000001</v>
      </c>
      <c r="S1844" s="3">
        <v>17.757257774999999</v>
      </c>
      <c r="T1844" s="3">
        <v>19.688531439999998</v>
      </c>
      <c r="U1844" s="3">
        <v>21.133909533333334</v>
      </c>
      <c r="V1844" s="3">
        <v>23.110281200000003</v>
      </c>
      <c r="W1844" s="3">
        <v>24.298444959999998</v>
      </c>
      <c r="X1844" s="3">
        <v>26.767065980000005</v>
      </c>
    </row>
    <row r="1845" spans="1:24" x14ac:dyDescent="0.25">
      <c r="A1845" s="19" t="s">
        <v>20</v>
      </c>
      <c r="B1845">
        <v>5001</v>
      </c>
      <c r="C1845" t="s">
        <v>1835</v>
      </c>
      <c r="D1845" s="3">
        <v>0.2</v>
      </c>
      <c r="E1845" s="3">
        <v>0.16</v>
      </c>
      <c r="F1845" s="3">
        <v>0.13333333333333333</v>
      </c>
      <c r="G1845" s="3">
        <v>0.84460457142857148</v>
      </c>
      <c r="H1845" s="3">
        <v>1.4769820999999999</v>
      </c>
      <c r="I1845" s="3">
        <v>1.7992962222222222</v>
      </c>
      <c r="J1845" s="3">
        <v>2.2161358</v>
      </c>
      <c r="K1845" s="3">
        <v>4.0813674833333335</v>
      </c>
      <c r="L1845" s="3">
        <v>5.8591123428571432</v>
      </c>
      <c r="M1845" s="3">
        <v>7.4832478250000012</v>
      </c>
      <c r="N1845" s="3">
        <v>8.8103830444444426</v>
      </c>
      <c r="O1845" s="3">
        <v>10.074028600000002</v>
      </c>
      <c r="P1845" s="3">
        <v>12.791529424</v>
      </c>
      <c r="Q1845" s="3">
        <v>14.496899166666665</v>
      </c>
      <c r="R1845" s="3">
        <v>15.876063571428572</v>
      </c>
      <c r="S1845" s="3">
        <v>17.029575015000002</v>
      </c>
      <c r="T1845" s="3">
        <v>18.881453424</v>
      </c>
      <c r="U1845" s="3">
        <v>20.267424519999999</v>
      </c>
      <c r="V1845" s="3">
        <v>22.162577519999999</v>
      </c>
      <c r="W1845" s="3">
        <v>23.301914016000001</v>
      </c>
      <c r="X1845" s="3">
        <v>25.669094108000003</v>
      </c>
    </row>
    <row r="1846" spans="1:24" x14ac:dyDescent="0.25">
      <c r="A1846" s="19" t="s">
        <v>20</v>
      </c>
      <c r="B1846">
        <v>5144</v>
      </c>
      <c r="C1846" t="s">
        <v>1836</v>
      </c>
      <c r="D1846" s="3">
        <v>0.2</v>
      </c>
      <c r="E1846" s="3">
        <v>0.16</v>
      </c>
      <c r="F1846" s="3">
        <v>0.13333333333333333</v>
      </c>
      <c r="G1846" s="3">
        <v>0.89537142857142848</v>
      </c>
      <c r="H1846" s="3">
        <v>1.5727049999999996</v>
      </c>
      <c r="I1846" s="3">
        <v>1.9181999999999997</v>
      </c>
      <c r="J1846" s="3">
        <v>2.3646399999999996</v>
      </c>
      <c r="K1846" s="3">
        <v>4.3604616666666667</v>
      </c>
      <c r="L1846" s="3">
        <v>6.2624599999999999</v>
      </c>
      <c r="M1846" s="3">
        <v>7.9999975000000001</v>
      </c>
      <c r="N1846" s="3">
        <v>9.4197799999999994</v>
      </c>
      <c r="O1846" s="3">
        <v>10.771580000000002</v>
      </c>
      <c r="P1846" s="3">
        <v>13.678555200000003</v>
      </c>
      <c r="Q1846" s="3">
        <v>15.502850000000002</v>
      </c>
      <c r="R1846" s="3">
        <v>16.978157142857146</v>
      </c>
      <c r="S1846" s="3">
        <v>18.212059500000002</v>
      </c>
      <c r="T1846" s="3">
        <v>20.1929552</v>
      </c>
      <c r="U1846" s="3">
        <v>21.675462666666672</v>
      </c>
      <c r="V1846" s="3">
        <v>23.702596</v>
      </c>
      <c r="W1846" s="3">
        <v>24.921276799999998</v>
      </c>
      <c r="X1846" s="3">
        <v>27.453298399999998</v>
      </c>
    </row>
    <row r="1847" spans="1:24" x14ac:dyDescent="0.25">
      <c r="A1847" s="19" t="s">
        <v>20</v>
      </c>
      <c r="B1847">
        <v>5091</v>
      </c>
      <c r="C1847" t="s">
        <v>1837</v>
      </c>
      <c r="D1847" s="3">
        <v>0.2</v>
      </c>
      <c r="E1847" s="3">
        <v>0.16</v>
      </c>
      <c r="F1847" s="3">
        <v>0.13333333333333333</v>
      </c>
      <c r="G1847" s="3">
        <v>0.79774285714285709</v>
      </c>
      <c r="H1847" s="3">
        <v>1.3886224999999999</v>
      </c>
      <c r="I1847" s="3">
        <v>1.6895388888888889</v>
      </c>
      <c r="J1847" s="3">
        <v>2.0790549999999999</v>
      </c>
      <c r="K1847" s="3">
        <v>3.8237420833333333</v>
      </c>
      <c r="L1847" s="3">
        <v>5.4867914285714283</v>
      </c>
      <c r="M1847" s="3">
        <v>7.0062481249999999</v>
      </c>
      <c r="N1847" s="3">
        <v>8.2478627777777778</v>
      </c>
      <c r="O1847" s="3">
        <v>9.4301349999999999</v>
      </c>
      <c r="P1847" s="3">
        <v>11.972736400000001</v>
      </c>
      <c r="Q1847" s="3">
        <v>13.568329166666668</v>
      </c>
      <c r="R1847" s="3">
        <v>14.858746428571429</v>
      </c>
      <c r="S1847" s="3">
        <v>15.938050875000002</v>
      </c>
      <c r="T1847" s="3">
        <v>17.670836399999999</v>
      </c>
      <c r="U1847" s="3">
        <v>18.967697000000001</v>
      </c>
      <c r="V1847" s="3">
        <v>20.741022000000001</v>
      </c>
      <c r="W1847" s="3">
        <v>21.807117599999998</v>
      </c>
      <c r="X1847" s="3">
        <v>24.022136300000003</v>
      </c>
    </row>
    <row r="1848" spans="1:24" x14ac:dyDescent="0.25">
      <c r="A1848" s="19" t="s">
        <v>20</v>
      </c>
      <c r="B1848">
        <v>5146</v>
      </c>
      <c r="C1848" t="s">
        <v>1838</v>
      </c>
      <c r="D1848" s="3">
        <v>0.2</v>
      </c>
      <c r="E1848" s="3">
        <v>0.16</v>
      </c>
      <c r="F1848" s="3">
        <v>0.13333333333333333</v>
      </c>
      <c r="G1848" s="3">
        <v>0.89537142857142848</v>
      </c>
      <c r="H1848" s="3">
        <v>1.5727049999999996</v>
      </c>
      <c r="I1848" s="3">
        <v>1.9181999999999997</v>
      </c>
      <c r="J1848" s="3">
        <v>2.3646399999999996</v>
      </c>
      <c r="K1848" s="3">
        <v>4.3604616666666667</v>
      </c>
      <c r="L1848" s="3">
        <v>6.2624599999999999</v>
      </c>
      <c r="M1848" s="3">
        <v>7.9999975000000001</v>
      </c>
      <c r="N1848" s="3">
        <v>9.4197799999999994</v>
      </c>
      <c r="O1848" s="3">
        <v>10.771580000000002</v>
      </c>
      <c r="P1848" s="3">
        <v>13.678555200000003</v>
      </c>
      <c r="Q1848" s="3">
        <v>15.502850000000002</v>
      </c>
      <c r="R1848" s="3">
        <v>16.978157142857146</v>
      </c>
      <c r="S1848" s="3">
        <v>18.212059500000002</v>
      </c>
      <c r="T1848" s="3">
        <v>20.1929552</v>
      </c>
      <c r="U1848" s="3">
        <v>21.675462666666672</v>
      </c>
      <c r="V1848" s="3">
        <v>23.702596</v>
      </c>
      <c r="W1848" s="3">
        <v>24.921276799999998</v>
      </c>
      <c r="X1848" s="3">
        <v>27.453298399999998</v>
      </c>
    </row>
    <row r="1849" spans="1:24" x14ac:dyDescent="0.25">
      <c r="A1849" s="19" t="s">
        <v>20</v>
      </c>
      <c r="B1849">
        <v>5324</v>
      </c>
      <c r="C1849" t="s">
        <v>1839</v>
      </c>
      <c r="D1849" s="3">
        <v>0.2</v>
      </c>
      <c r="E1849" s="3">
        <v>0.16</v>
      </c>
      <c r="F1849" s="3">
        <v>0.13333333333333333</v>
      </c>
      <c r="G1849" s="3">
        <v>0.89537142857142848</v>
      </c>
      <c r="H1849" s="3">
        <v>1.5727049999999996</v>
      </c>
      <c r="I1849" s="3">
        <v>1.9181999999999997</v>
      </c>
      <c r="J1849" s="3">
        <v>2.3646399999999996</v>
      </c>
      <c r="K1849" s="3">
        <v>4.3604616666666667</v>
      </c>
      <c r="L1849" s="3">
        <v>6.2624599999999999</v>
      </c>
      <c r="M1849" s="3">
        <v>7.9999975000000001</v>
      </c>
      <c r="N1849" s="3">
        <v>9.4197799999999994</v>
      </c>
      <c r="O1849" s="3">
        <v>10.771580000000002</v>
      </c>
      <c r="P1849" s="3">
        <v>13.678555200000003</v>
      </c>
      <c r="Q1849" s="3">
        <v>15.502850000000002</v>
      </c>
      <c r="R1849" s="3">
        <v>16.978157142857146</v>
      </c>
      <c r="S1849" s="3">
        <v>18.212059500000002</v>
      </c>
      <c r="T1849" s="3">
        <v>20.1929552</v>
      </c>
      <c r="U1849" s="3">
        <v>21.675462666666672</v>
      </c>
      <c r="V1849" s="3">
        <v>23.702596</v>
      </c>
      <c r="W1849" s="3">
        <v>24.921276799999998</v>
      </c>
      <c r="X1849" s="3">
        <v>27.453298399999998</v>
      </c>
    </row>
    <row r="1850" spans="1:24" x14ac:dyDescent="0.25">
      <c r="A1850" s="19" t="s">
        <v>20</v>
      </c>
      <c r="B1850">
        <v>5242</v>
      </c>
      <c r="C1850" t="s">
        <v>1840</v>
      </c>
      <c r="D1850" s="3">
        <v>0.2</v>
      </c>
      <c r="E1850" s="3">
        <v>0.16</v>
      </c>
      <c r="F1850" s="3">
        <v>0.13333333333333333</v>
      </c>
      <c r="G1850" s="3">
        <v>0.8367942857142856</v>
      </c>
      <c r="H1850" s="3">
        <v>1.4622555000000002</v>
      </c>
      <c r="I1850" s="3">
        <v>1.7810033333333333</v>
      </c>
      <c r="J1850" s="3">
        <v>2.1932889999999996</v>
      </c>
      <c r="K1850" s="3">
        <v>4.0384299166666668</v>
      </c>
      <c r="L1850" s="3">
        <v>5.7970588571428578</v>
      </c>
      <c r="M1850" s="3">
        <v>7.4037478749999996</v>
      </c>
      <c r="N1850" s="3">
        <v>8.7166296666666661</v>
      </c>
      <c r="O1850" s="3">
        <v>9.9667129999999986</v>
      </c>
      <c r="P1850" s="3">
        <v>12.655063920000002</v>
      </c>
      <c r="Q1850" s="3">
        <v>14.3421375</v>
      </c>
      <c r="R1850" s="3">
        <v>15.706510714285715</v>
      </c>
      <c r="S1850" s="3">
        <v>16.847654325000001</v>
      </c>
      <c r="T1850" s="3">
        <v>18.679683919999999</v>
      </c>
      <c r="U1850" s="3">
        <v>20.050803266666666</v>
      </c>
      <c r="V1850" s="3">
        <v>21.925651600000002</v>
      </c>
      <c r="W1850" s="3">
        <v>23.052781280000001</v>
      </c>
      <c r="X1850" s="3">
        <v>25.394601139999999</v>
      </c>
    </row>
    <row r="1851" spans="1:24" x14ac:dyDescent="0.25">
      <c r="A1851" s="19" t="s">
        <v>20</v>
      </c>
      <c r="B1851">
        <v>5148</v>
      </c>
      <c r="C1851" t="s">
        <v>1841</v>
      </c>
      <c r="D1851" s="3">
        <v>0.2</v>
      </c>
      <c r="E1851" s="3">
        <v>0.16</v>
      </c>
      <c r="F1851" s="3">
        <v>0.13333333333333333</v>
      </c>
      <c r="G1851" s="3">
        <v>0.79774285714285709</v>
      </c>
      <c r="H1851" s="3">
        <v>1.3886224999999999</v>
      </c>
      <c r="I1851" s="3">
        <v>1.6895388888888889</v>
      </c>
      <c r="J1851" s="3">
        <v>2.0790549999999999</v>
      </c>
      <c r="K1851" s="3">
        <v>3.8237420833333333</v>
      </c>
      <c r="L1851" s="3">
        <v>5.4867914285714283</v>
      </c>
      <c r="M1851" s="3">
        <v>7.0062481249999999</v>
      </c>
      <c r="N1851" s="3">
        <v>8.2478627777777778</v>
      </c>
      <c r="O1851" s="3">
        <v>9.4301349999999999</v>
      </c>
      <c r="P1851" s="3">
        <v>11.972736400000001</v>
      </c>
      <c r="Q1851" s="3">
        <v>13.568329166666668</v>
      </c>
      <c r="R1851" s="3">
        <v>14.858746428571429</v>
      </c>
      <c r="S1851" s="3">
        <v>15.938050875000002</v>
      </c>
      <c r="T1851" s="3">
        <v>17.670836399999999</v>
      </c>
      <c r="U1851" s="3">
        <v>18.967697000000001</v>
      </c>
      <c r="V1851" s="3">
        <v>20.741022000000001</v>
      </c>
      <c r="W1851" s="3">
        <v>21.807117599999998</v>
      </c>
      <c r="X1851" s="3">
        <v>24.022136300000003</v>
      </c>
    </row>
    <row r="1852" spans="1:24" x14ac:dyDescent="0.25">
      <c r="A1852" s="19" t="s">
        <v>20</v>
      </c>
      <c r="B1852">
        <v>5149</v>
      </c>
      <c r="C1852" t="s">
        <v>1842</v>
      </c>
      <c r="D1852" s="3">
        <v>0.2</v>
      </c>
      <c r="E1852" s="3">
        <v>0.16</v>
      </c>
      <c r="F1852" s="3">
        <v>0.13333333333333333</v>
      </c>
      <c r="G1852" s="3">
        <v>0.89537142857142848</v>
      </c>
      <c r="H1852" s="3">
        <v>1.5727049999999996</v>
      </c>
      <c r="I1852" s="3">
        <v>1.9181999999999997</v>
      </c>
      <c r="J1852" s="3">
        <v>2.3646399999999996</v>
      </c>
      <c r="K1852" s="3">
        <v>4.3604616666666667</v>
      </c>
      <c r="L1852" s="3">
        <v>6.2624599999999999</v>
      </c>
      <c r="M1852" s="3">
        <v>7.9999975000000001</v>
      </c>
      <c r="N1852" s="3">
        <v>9.4197799999999994</v>
      </c>
      <c r="O1852" s="3">
        <v>10.771580000000002</v>
      </c>
      <c r="P1852" s="3">
        <v>13.678555200000003</v>
      </c>
      <c r="Q1852" s="3">
        <v>15.502850000000002</v>
      </c>
      <c r="R1852" s="3">
        <v>16.978157142857146</v>
      </c>
      <c r="S1852" s="3">
        <v>18.212059500000002</v>
      </c>
      <c r="T1852" s="3">
        <v>20.1929552</v>
      </c>
      <c r="U1852" s="3">
        <v>21.675462666666672</v>
      </c>
      <c r="V1852" s="3">
        <v>23.702596</v>
      </c>
      <c r="W1852" s="3">
        <v>24.921276799999998</v>
      </c>
      <c r="X1852" s="3">
        <v>27.453298399999998</v>
      </c>
    </row>
    <row r="1853" spans="1:24" x14ac:dyDescent="0.25">
      <c r="A1853" s="19" t="s">
        <v>20</v>
      </c>
      <c r="B1853">
        <v>5063</v>
      </c>
      <c r="C1853" t="s">
        <v>1843</v>
      </c>
      <c r="D1853" s="3">
        <v>0.2</v>
      </c>
      <c r="E1853" s="3">
        <v>0.16</v>
      </c>
      <c r="F1853" s="3">
        <v>0.13333333333333333</v>
      </c>
      <c r="G1853" s="3">
        <v>0.89537142857142848</v>
      </c>
      <c r="H1853" s="3">
        <v>1.5727049999999996</v>
      </c>
      <c r="I1853" s="3">
        <v>1.9181999999999997</v>
      </c>
      <c r="J1853" s="3">
        <v>2.3646399999999996</v>
      </c>
      <c r="K1853" s="3">
        <v>4.3604616666666667</v>
      </c>
      <c r="L1853" s="3">
        <v>6.2624599999999999</v>
      </c>
      <c r="M1853" s="3">
        <v>7.9999975000000001</v>
      </c>
      <c r="N1853" s="3">
        <v>9.4197799999999994</v>
      </c>
      <c r="O1853" s="3">
        <v>10.771580000000002</v>
      </c>
      <c r="P1853" s="3">
        <v>13.678555200000003</v>
      </c>
      <c r="Q1853" s="3">
        <v>15.502850000000002</v>
      </c>
      <c r="R1853" s="3">
        <v>16.978157142857146</v>
      </c>
      <c r="S1853" s="3">
        <v>18.212059500000002</v>
      </c>
      <c r="T1853" s="3">
        <v>20.1929552</v>
      </c>
      <c r="U1853" s="3">
        <v>21.675462666666672</v>
      </c>
      <c r="V1853" s="3">
        <v>23.702596</v>
      </c>
      <c r="W1853" s="3">
        <v>24.921276799999998</v>
      </c>
      <c r="X1853" s="3">
        <v>27.453298399999998</v>
      </c>
    </row>
    <row r="1854" spans="1:24" x14ac:dyDescent="0.25">
      <c r="A1854" s="19" t="s">
        <v>20</v>
      </c>
      <c r="B1854">
        <v>5243</v>
      </c>
      <c r="C1854" t="s">
        <v>1844</v>
      </c>
      <c r="D1854" s="3">
        <v>0.2</v>
      </c>
      <c r="E1854" s="3">
        <v>0.16</v>
      </c>
      <c r="F1854" s="3">
        <v>0.13333333333333333</v>
      </c>
      <c r="G1854" s="3">
        <v>0.79774285714285709</v>
      </c>
      <c r="H1854" s="3">
        <v>1.3886224999999999</v>
      </c>
      <c r="I1854" s="3">
        <v>1.6895388888888889</v>
      </c>
      <c r="J1854" s="3">
        <v>2.0790549999999999</v>
      </c>
      <c r="K1854" s="3">
        <v>3.8237420833333333</v>
      </c>
      <c r="L1854" s="3">
        <v>5.4867914285714283</v>
      </c>
      <c r="M1854" s="3">
        <v>7.0062481249999999</v>
      </c>
      <c r="N1854" s="3">
        <v>8.2478627777777778</v>
      </c>
      <c r="O1854" s="3">
        <v>9.4301349999999999</v>
      </c>
      <c r="P1854" s="3">
        <v>11.972736400000001</v>
      </c>
      <c r="Q1854" s="3">
        <v>13.568329166666668</v>
      </c>
      <c r="R1854" s="3">
        <v>14.858746428571429</v>
      </c>
      <c r="S1854" s="3">
        <v>15.938050875000002</v>
      </c>
      <c r="T1854" s="3">
        <v>17.670836399999999</v>
      </c>
      <c r="U1854" s="3">
        <v>18.967697000000001</v>
      </c>
      <c r="V1854" s="3">
        <v>20.741022000000001</v>
      </c>
      <c r="W1854" s="3">
        <v>21.807117599999998</v>
      </c>
      <c r="X1854" s="3">
        <v>24.022136300000003</v>
      </c>
    </row>
    <row r="1855" spans="1:24" x14ac:dyDescent="0.25">
      <c r="A1855" s="19" t="s">
        <v>20</v>
      </c>
      <c r="B1855">
        <v>5281</v>
      </c>
      <c r="C1855" t="s">
        <v>1845</v>
      </c>
      <c r="D1855" s="3">
        <v>0.2</v>
      </c>
      <c r="E1855" s="3">
        <v>0.16</v>
      </c>
      <c r="F1855" s="3">
        <v>0.13333333333333333</v>
      </c>
      <c r="G1855" s="3">
        <v>0.89537142857142848</v>
      </c>
      <c r="H1855" s="3">
        <v>1.5727049999999996</v>
      </c>
      <c r="I1855" s="3">
        <v>1.9181999999999997</v>
      </c>
      <c r="J1855" s="3">
        <v>2.3646399999999996</v>
      </c>
      <c r="K1855" s="3">
        <v>4.3604616666666667</v>
      </c>
      <c r="L1855" s="3">
        <v>6.2624599999999999</v>
      </c>
      <c r="M1855" s="3">
        <v>7.9999975000000001</v>
      </c>
      <c r="N1855" s="3">
        <v>9.4197799999999994</v>
      </c>
      <c r="O1855" s="3">
        <v>10.771580000000002</v>
      </c>
      <c r="P1855" s="3">
        <v>13.678555200000003</v>
      </c>
      <c r="Q1855" s="3">
        <v>15.502850000000002</v>
      </c>
      <c r="R1855" s="3">
        <v>16.978157142857146</v>
      </c>
      <c r="S1855" s="3">
        <v>18.212059500000002</v>
      </c>
      <c r="T1855" s="3">
        <v>20.1929552</v>
      </c>
      <c r="U1855" s="3">
        <v>21.675462666666672</v>
      </c>
      <c r="V1855" s="3">
        <v>23.702596</v>
      </c>
      <c r="W1855" s="3">
        <v>24.921276799999998</v>
      </c>
      <c r="X1855" s="3">
        <v>27.453298399999998</v>
      </c>
    </row>
    <row r="1856" spans="1:24" x14ac:dyDescent="0.25">
      <c r="A1856" s="19" t="s">
        <v>20</v>
      </c>
      <c r="B1856">
        <v>5151</v>
      </c>
      <c r="C1856" t="s">
        <v>1846</v>
      </c>
      <c r="D1856" s="3">
        <v>0.2</v>
      </c>
      <c r="E1856" s="3">
        <v>0.16</v>
      </c>
      <c r="F1856" s="3">
        <v>0.13333333333333333</v>
      </c>
      <c r="G1856" s="3">
        <v>0.74892857142857139</v>
      </c>
      <c r="H1856" s="3">
        <v>1.2965812499999998</v>
      </c>
      <c r="I1856" s="3">
        <v>1.5752083333333333</v>
      </c>
      <c r="J1856" s="3">
        <v>1.9362624999999998</v>
      </c>
      <c r="K1856" s="3">
        <v>3.5553822916666666</v>
      </c>
      <c r="L1856" s="3">
        <v>5.0989571428571425</v>
      </c>
      <c r="M1856" s="3">
        <v>6.5093734375000007</v>
      </c>
      <c r="N1856" s="3">
        <v>7.6619041666666661</v>
      </c>
      <c r="O1856" s="3">
        <v>8.7594125000000016</v>
      </c>
      <c r="P1856" s="3">
        <v>11.119827000000001</v>
      </c>
      <c r="Q1856" s="3">
        <v>12.60106875</v>
      </c>
      <c r="R1856" s="3">
        <v>13.799041071428572</v>
      </c>
      <c r="S1856" s="3">
        <v>14.8010465625</v>
      </c>
      <c r="T1856" s="3">
        <v>16.409776999999998</v>
      </c>
      <c r="U1856" s="3">
        <v>17.613814166666668</v>
      </c>
      <c r="V1856" s="3">
        <v>19.260235000000002</v>
      </c>
      <c r="W1856" s="3">
        <v>20.250038</v>
      </c>
      <c r="X1856" s="3">
        <v>22.306555249999999</v>
      </c>
    </row>
    <row r="1857" spans="1:24" x14ac:dyDescent="0.25">
      <c r="A1857" s="19" t="s">
        <v>20</v>
      </c>
      <c r="B1857">
        <v>5153</v>
      </c>
      <c r="C1857" t="s">
        <v>1847</v>
      </c>
      <c r="D1857" s="3">
        <v>0.2</v>
      </c>
      <c r="E1857" s="3">
        <v>0.16</v>
      </c>
      <c r="F1857" s="3">
        <v>0.13333333333333333</v>
      </c>
      <c r="G1857" s="3">
        <v>0.87584571428571423</v>
      </c>
      <c r="H1857" s="3">
        <v>1.5358884999999998</v>
      </c>
      <c r="I1857" s="3">
        <v>1.8724677777777778</v>
      </c>
      <c r="J1857" s="3">
        <v>2.3075230000000002</v>
      </c>
      <c r="K1857" s="3">
        <v>4.2531177499999995</v>
      </c>
      <c r="L1857" s="3">
        <v>6.1073262857142856</v>
      </c>
      <c r="M1857" s="3">
        <v>7.8012476250000002</v>
      </c>
      <c r="N1857" s="3">
        <v>9.1853965555555543</v>
      </c>
      <c r="O1857" s="3">
        <v>10.503291000000001</v>
      </c>
      <c r="P1857" s="3">
        <v>13.337391440000001</v>
      </c>
      <c r="Q1857" s="3">
        <v>15.115945833333329</v>
      </c>
      <c r="R1857" s="3">
        <v>16.554275000000001</v>
      </c>
      <c r="S1857" s="3">
        <v>17.757257774999999</v>
      </c>
      <c r="T1857" s="3">
        <v>19.688531439999998</v>
      </c>
      <c r="U1857" s="3">
        <v>21.133909533333334</v>
      </c>
      <c r="V1857" s="3">
        <v>23.110281200000003</v>
      </c>
      <c r="W1857" s="3">
        <v>24.298444959999998</v>
      </c>
      <c r="X1857" s="3">
        <v>26.767065980000005</v>
      </c>
    </row>
    <row r="1858" spans="1:24" x14ac:dyDescent="0.25">
      <c r="A1858" s="19" t="s">
        <v>20</v>
      </c>
      <c r="B1858">
        <v>5154</v>
      </c>
      <c r="C1858" t="s">
        <v>1848</v>
      </c>
      <c r="D1858" s="3">
        <v>0.2</v>
      </c>
      <c r="E1858" s="3">
        <v>0.16</v>
      </c>
      <c r="F1858" s="3">
        <v>0.13333333333333333</v>
      </c>
      <c r="G1858" s="3">
        <v>0.79774285714285709</v>
      </c>
      <c r="H1858" s="3">
        <v>1.3886224999999999</v>
      </c>
      <c r="I1858" s="3">
        <v>1.6895388888888889</v>
      </c>
      <c r="J1858" s="3">
        <v>2.0790549999999999</v>
      </c>
      <c r="K1858" s="3">
        <v>3.8237420833333333</v>
      </c>
      <c r="L1858" s="3">
        <v>5.4867914285714283</v>
      </c>
      <c r="M1858" s="3">
        <v>7.0062481249999999</v>
      </c>
      <c r="N1858" s="3">
        <v>8.2478627777777778</v>
      </c>
      <c r="O1858" s="3">
        <v>9.4301349999999999</v>
      </c>
      <c r="P1858" s="3">
        <v>11.972736400000001</v>
      </c>
      <c r="Q1858" s="3">
        <v>13.568329166666668</v>
      </c>
      <c r="R1858" s="3">
        <v>14.858746428571429</v>
      </c>
      <c r="S1858" s="3">
        <v>15.938050875000002</v>
      </c>
      <c r="T1858" s="3">
        <v>17.670836399999999</v>
      </c>
      <c r="U1858" s="3">
        <v>18.967697000000001</v>
      </c>
      <c r="V1858" s="3">
        <v>20.741022000000001</v>
      </c>
      <c r="W1858" s="3">
        <v>21.807117599999998</v>
      </c>
      <c r="X1858" s="3">
        <v>24.022136300000003</v>
      </c>
    </row>
    <row r="1859" spans="1:24" x14ac:dyDescent="0.25">
      <c r="A1859" s="19" t="s">
        <v>20</v>
      </c>
      <c r="B1859">
        <v>5049</v>
      </c>
      <c r="C1859" t="s">
        <v>1849</v>
      </c>
      <c r="D1859" s="3">
        <v>0.2</v>
      </c>
      <c r="E1859" s="3">
        <v>0.16</v>
      </c>
      <c r="F1859" s="3">
        <v>0.13333333333333333</v>
      </c>
      <c r="G1859" s="3">
        <v>0.87584571428571423</v>
      </c>
      <c r="H1859" s="3">
        <v>1.5358884999999998</v>
      </c>
      <c r="I1859" s="3">
        <v>1.8724677777777778</v>
      </c>
      <c r="J1859" s="3">
        <v>2.3075230000000002</v>
      </c>
      <c r="K1859" s="3">
        <v>4.2531177499999995</v>
      </c>
      <c r="L1859" s="3">
        <v>6.1073262857142856</v>
      </c>
      <c r="M1859" s="3">
        <v>7.8012476250000002</v>
      </c>
      <c r="N1859" s="3">
        <v>9.1853965555555543</v>
      </c>
      <c r="O1859" s="3">
        <v>10.503291000000001</v>
      </c>
      <c r="P1859" s="3">
        <v>13.337391440000001</v>
      </c>
      <c r="Q1859" s="3">
        <v>15.115945833333329</v>
      </c>
      <c r="R1859" s="3">
        <v>16.554275000000001</v>
      </c>
      <c r="S1859" s="3">
        <v>17.757257774999999</v>
      </c>
      <c r="T1859" s="3">
        <v>19.688531439999998</v>
      </c>
      <c r="U1859" s="3">
        <v>21.133909533333334</v>
      </c>
      <c r="V1859" s="3">
        <v>23.110281200000003</v>
      </c>
      <c r="W1859" s="3">
        <v>24.298444959999998</v>
      </c>
      <c r="X1859" s="3">
        <v>26.767065980000005</v>
      </c>
    </row>
    <row r="1860" spans="1:24" x14ac:dyDescent="0.25">
      <c r="A1860" s="19" t="s">
        <v>20</v>
      </c>
      <c r="B1860">
        <v>5064</v>
      </c>
      <c r="C1860" t="s">
        <v>1850</v>
      </c>
      <c r="D1860" s="3">
        <v>0.2</v>
      </c>
      <c r="E1860" s="3">
        <v>0.16</v>
      </c>
      <c r="F1860" s="3">
        <v>0.13333333333333333</v>
      </c>
      <c r="G1860" s="3">
        <v>0.89537142857142848</v>
      </c>
      <c r="H1860" s="3">
        <v>1.5727049999999996</v>
      </c>
      <c r="I1860" s="3">
        <v>1.9181999999999997</v>
      </c>
      <c r="J1860" s="3">
        <v>2.3646399999999996</v>
      </c>
      <c r="K1860" s="3">
        <v>4.3604616666666667</v>
      </c>
      <c r="L1860" s="3">
        <v>6.2624599999999999</v>
      </c>
      <c r="M1860" s="3">
        <v>7.9999975000000001</v>
      </c>
      <c r="N1860" s="3">
        <v>9.4197799999999994</v>
      </c>
      <c r="O1860" s="3">
        <v>10.771580000000002</v>
      </c>
      <c r="P1860" s="3">
        <v>13.678555200000003</v>
      </c>
      <c r="Q1860" s="3">
        <v>15.502850000000002</v>
      </c>
      <c r="R1860" s="3">
        <v>16.978157142857146</v>
      </c>
      <c r="S1860" s="3">
        <v>18.212059500000002</v>
      </c>
      <c r="T1860" s="3">
        <v>20.1929552</v>
      </c>
      <c r="U1860" s="3">
        <v>21.675462666666672</v>
      </c>
      <c r="V1860" s="3">
        <v>23.702596</v>
      </c>
      <c r="W1860" s="3">
        <v>24.921276799999998</v>
      </c>
      <c r="X1860" s="3">
        <v>27.453298399999998</v>
      </c>
    </row>
    <row r="1861" spans="1:24" x14ac:dyDescent="0.25">
      <c r="A1861" s="19" t="s">
        <v>20</v>
      </c>
      <c r="B1861">
        <v>5155</v>
      </c>
      <c r="C1861" t="s">
        <v>1851</v>
      </c>
      <c r="D1861" s="3">
        <v>0.2</v>
      </c>
      <c r="E1861" s="3">
        <v>0.16</v>
      </c>
      <c r="F1861" s="3">
        <v>0.13333333333333333</v>
      </c>
      <c r="G1861" s="3">
        <v>0.89537142857142848</v>
      </c>
      <c r="H1861" s="3">
        <v>1.5727049999999996</v>
      </c>
      <c r="I1861" s="3">
        <v>1.9181999999999997</v>
      </c>
      <c r="J1861" s="3">
        <v>2.3646399999999996</v>
      </c>
      <c r="K1861" s="3">
        <v>4.3604616666666667</v>
      </c>
      <c r="L1861" s="3">
        <v>6.2624599999999999</v>
      </c>
      <c r="M1861" s="3">
        <v>7.9999975000000001</v>
      </c>
      <c r="N1861" s="3">
        <v>9.4197799999999994</v>
      </c>
      <c r="O1861" s="3">
        <v>10.771580000000002</v>
      </c>
      <c r="P1861" s="3">
        <v>13.678555200000003</v>
      </c>
      <c r="Q1861" s="3">
        <v>15.502850000000002</v>
      </c>
      <c r="R1861" s="3">
        <v>16.978157142857146</v>
      </c>
      <c r="S1861" s="3">
        <v>18.212059500000002</v>
      </c>
      <c r="T1861" s="3">
        <v>20.1929552</v>
      </c>
      <c r="U1861" s="3">
        <v>21.675462666666672</v>
      </c>
      <c r="V1861" s="3">
        <v>23.702596</v>
      </c>
      <c r="W1861" s="3">
        <v>24.921276799999998</v>
      </c>
      <c r="X1861" s="3">
        <v>27.453298399999998</v>
      </c>
    </row>
    <row r="1862" spans="1:24" x14ac:dyDescent="0.25">
      <c r="A1862" s="19" t="s">
        <v>20</v>
      </c>
      <c r="B1862">
        <v>5094</v>
      </c>
      <c r="C1862" t="s">
        <v>1852</v>
      </c>
      <c r="D1862" s="3">
        <v>0.2</v>
      </c>
      <c r="E1862" s="3">
        <v>0.16</v>
      </c>
      <c r="F1862" s="3">
        <v>0.13333333333333333</v>
      </c>
      <c r="G1862" s="3">
        <v>0.89537142857142848</v>
      </c>
      <c r="H1862" s="3">
        <v>1.5727049999999996</v>
      </c>
      <c r="I1862" s="3">
        <v>1.9181999999999997</v>
      </c>
      <c r="J1862" s="3">
        <v>2.3646399999999996</v>
      </c>
      <c r="K1862" s="3">
        <v>4.3604616666666667</v>
      </c>
      <c r="L1862" s="3">
        <v>6.2624599999999999</v>
      </c>
      <c r="M1862" s="3">
        <v>7.9999975000000001</v>
      </c>
      <c r="N1862" s="3">
        <v>9.4197799999999994</v>
      </c>
      <c r="O1862" s="3">
        <v>10.771580000000002</v>
      </c>
      <c r="P1862" s="3">
        <v>13.678555200000003</v>
      </c>
      <c r="Q1862" s="3">
        <v>15.502850000000002</v>
      </c>
      <c r="R1862" s="3">
        <v>16.978157142857146</v>
      </c>
      <c r="S1862" s="3">
        <v>18.212059500000002</v>
      </c>
      <c r="T1862" s="3">
        <v>20.1929552</v>
      </c>
      <c r="U1862" s="3">
        <v>21.675462666666672</v>
      </c>
      <c r="V1862" s="3">
        <v>23.702596</v>
      </c>
      <c r="W1862" s="3">
        <v>24.921276799999998</v>
      </c>
      <c r="X1862" s="3">
        <v>27.453298399999998</v>
      </c>
    </row>
    <row r="1863" spans="1:24" x14ac:dyDescent="0.25">
      <c r="A1863" s="19" t="s">
        <v>20</v>
      </c>
      <c r="B1863">
        <v>5304</v>
      </c>
      <c r="C1863" t="s">
        <v>1853</v>
      </c>
      <c r="D1863" s="3">
        <v>0.2</v>
      </c>
      <c r="E1863" s="3">
        <v>0.16</v>
      </c>
      <c r="F1863" s="3">
        <v>0.13333333333333333</v>
      </c>
      <c r="G1863" s="3">
        <v>0.89537142857142848</v>
      </c>
      <c r="H1863" s="3">
        <v>1.5727049999999996</v>
      </c>
      <c r="I1863" s="3">
        <v>1.9181999999999997</v>
      </c>
      <c r="J1863" s="3">
        <v>2.3646399999999996</v>
      </c>
      <c r="K1863" s="3">
        <v>4.3604616666666667</v>
      </c>
      <c r="L1863" s="3">
        <v>6.2624599999999999</v>
      </c>
      <c r="M1863" s="3">
        <v>7.9999975000000001</v>
      </c>
      <c r="N1863" s="3">
        <v>9.4197799999999994</v>
      </c>
      <c r="O1863" s="3">
        <v>10.771580000000002</v>
      </c>
      <c r="P1863" s="3">
        <v>13.678555200000003</v>
      </c>
      <c r="Q1863" s="3">
        <v>15.502850000000002</v>
      </c>
      <c r="R1863" s="3">
        <v>16.978157142857146</v>
      </c>
      <c r="S1863" s="3">
        <v>18.212059500000002</v>
      </c>
      <c r="T1863" s="3">
        <v>20.1929552</v>
      </c>
      <c r="U1863" s="3">
        <v>21.675462666666672</v>
      </c>
      <c r="V1863" s="3">
        <v>23.702596</v>
      </c>
      <c r="W1863" s="3">
        <v>24.921276799999998</v>
      </c>
      <c r="X1863" s="3">
        <v>27.453298399999998</v>
      </c>
    </row>
    <row r="1864" spans="1:24" x14ac:dyDescent="0.25">
      <c r="A1864" s="19" t="s">
        <v>20</v>
      </c>
      <c r="B1864">
        <v>5269</v>
      </c>
      <c r="C1864" t="s">
        <v>1854</v>
      </c>
      <c r="D1864" s="3">
        <v>0.2</v>
      </c>
      <c r="E1864" s="3">
        <v>0.16</v>
      </c>
      <c r="F1864" s="3">
        <v>0.13333333333333333</v>
      </c>
      <c r="G1864" s="3">
        <v>0.87584571428571423</v>
      </c>
      <c r="H1864" s="3">
        <v>1.5358884999999998</v>
      </c>
      <c r="I1864" s="3">
        <v>1.8724677777777778</v>
      </c>
      <c r="J1864" s="3">
        <v>2.3075230000000002</v>
      </c>
      <c r="K1864" s="3">
        <v>4.2531177499999995</v>
      </c>
      <c r="L1864" s="3">
        <v>6.1073262857142856</v>
      </c>
      <c r="M1864" s="3">
        <v>7.8012476250000002</v>
      </c>
      <c r="N1864" s="3">
        <v>9.1853965555555543</v>
      </c>
      <c r="O1864" s="3">
        <v>10.503291000000001</v>
      </c>
      <c r="P1864" s="3">
        <v>13.337391440000001</v>
      </c>
      <c r="Q1864" s="3">
        <v>15.115945833333329</v>
      </c>
      <c r="R1864" s="3">
        <v>16.554275000000001</v>
      </c>
      <c r="S1864" s="3">
        <v>17.757257774999999</v>
      </c>
      <c r="T1864" s="3">
        <v>19.688531439999998</v>
      </c>
      <c r="U1864" s="3">
        <v>21.133909533333334</v>
      </c>
      <c r="V1864" s="3">
        <v>23.110281200000003</v>
      </c>
      <c r="W1864" s="3">
        <v>24.298444959999998</v>
      </c>
      <c r="X1864" s="3">
        <v>26.767065980000005</v>
      </c>
    </row>
    <row r="1865" spans="1:24" x14ac:dyDescent="0.25">
      <c r="A1865" s="19" t="s">
        <v>20</v>
      </c>
      <c r="B1865">
        <v>5095</v>
      </c>
      <c r="C1865" t="s">
        <v>1855</v>
      </c>
      <c r="D1865" s="3">
        <v>0.2</v>
      </c>
      <c r="E1865" s="3">
        <v>0.16</v>
      </c>
      <c r="F1865" s="3">
        <v>0.13333333333333333</v>
      </c>
      <c r="G1865" s="3">
        <v>0.89537142857142848</v>
      </c>
      <c r="H1865" s="3">
        <v>1.5727049999999996</v>
      </c>
      <c r="I1865" s="3">
        <v>1.9181999999999997</v>
      </c>
      <c r="J1865" s="3">
        <v>2.3646399999999996</v>
      </c>
      <c r="K1865" s="3">
        <v>4.3604616666666667</v>
      </c>
      <c r="L1865" s="3">
        <v>6.2624599999999999</v>
      </c>
      <c r="M1865" s="3">
        <v>7.9999975000000001</v>
      </c>
      <c r="N1865" s="3">
        <v>9.4197799999999994</v>
      </c>
      <c r="O1865" s="3">
        <v>10.771580000000002</v>
      </c>
      <c r="P1865" s="3">
        <v>13.678555200000003</v>
      </c>
      <c r="Q1865" s="3">
        <v>15.502850000000002</v>
      </c>
      <c r="R1865" s="3">
        <v>16.978157142857146</v>
      </c>
      <c r="S1865" s="3">
        <v>18.212059500000002</v>
      </c>
      <c r="T1865" s="3">
        <v>20.1929552</v>
      </c>
      <c r="U1865" s="3">
        <v>21.675462666666672</v>
      </c>
      <c r="V1865" s="3">
        <v>23.702596</v>
      </c>
      <c r="W1865" s="3">
        <v>24.921276799999998</v>
      </c>
      <c r="X1865" s="3">
        <v>27.453298399999998</v>
      </c>
    </row>
    <row r="1866" spans="1:24" x14ac:dyDescent="0.25">
      <c r="A1866" s="19" t="s">
        <v>20</v>
      </c>
      <c r="B1866">
        <v>5096</v>
      </c>
      <c r="C1866" t="s">
        <v>1856</v>
      </c>
      <c r="D1866" s="3">
        <v>0.2</v>
      </c>
      <c r="E1866" s="3">
        <v>0.16</v>
      </c>
      <c r="F1866" s="3">
        <v>0.13333333333333333</v>
      </c>
      <c r="G1866" s="3">
        <v>0.81726857142857146</v>
      </c>
      <c r="H1866" s="3">
        <v>1.4254389999999999</v>
      </c>
      <c r="I1866" s="3">
        <v>1.735271111111111</v>
      </c>
      <c r="J1866" s="3">
        <v>2.1361720000000002</v>
      </c>
      <c r="K1866" s="3">
        <v>3.9310860000000005</v>
      </c>
      <c r="L1866" s="3">
        <v>5.6419251428571435</v>
      </c>
      <c r="M1866" s="3">
        <v>7.2049979999999998</v>
      </c>
      <c r="N1866" s="3">
        <v>8.4822462222222228</v>
      </c>
      <c r="O1866" s="3">
        <v>9.698424000000001</v>
      </c>
      <c r="P1866" s="3">
        <v>12.313900160000003</v>
      </c>
      <c r="Q1866" s="3">
        <v>13.955233333333334</v>
      </c>
      <c r="R1866" s="3">
        <v>15.282628571428569</v>
      </c>
      <c r="S1866" s="3">
        <v>16.392852600000001</v>
      </c>
      <c r="T1866" s="3">
        <v>18.175260160000001</v>
      </c>
      <c r="U1866" s="3">
        <v>19.509250133333332</v>
      </c>
      <c r="V1866" s="3">
        <v>21.333336800000001</v>
      </c>
      <c r="W1866" s="3">
        <v>22.429949439999998</v>
      </c>
      <c r="X1866" s="3">
        <v>24.708368719999999</v>
      </c>
    </row>
    <row r="1867" spans="1:24" x14ac:dyDescent="0.25">
      <c r="A1867" s="19" t="s">
        <v>20</v>
      </c>
      <c r="B1867">
        <v>5097</v>
      </c>
      <c r="C1867" t="s">
        <v>1857</v>
      </c>
      <c r="D1867" s="3">
        <v>0.2</v>
      </c>
      <c r="E1867" s="3">
        <v>0.16</v>
      </c>
      <c r="F1867" s="3">
        <v>0.13333333333333333</v>
      </c>
      <c r="G1867" s="3">
        <v>0.81726857142857146</v>
      </c>
      <c r="H1867" s="3">
        <v>1.4254389999999999</v>
      </c>
      <c r="I1867" s="3">
        <v>1.735271111111111</v>
      </c>
      <c r="J1867" s="3">
        <v>2.1361720000000002</v>
      </c>
      <c r="K1867" s="3">
        <v>3.9310860000000005</v>
      </c>
      <c r="L1867" s="3">
        <v>5.6419251428571435</v>
      </c>
      <c r="M1867" s="3">
        <v>7.2049979999999998</v>
      </c>
      <c r="N1867" s="3">
        <v>8.4822462222222228</v>
      </c>
      <c r="O1867" s="3">
        <v>9.698424000000001</v>
      </c>
      <c r="P1867" s="3">
        <v>12.313900160000003</v>
      </c>
      <c r="Q1867" s="3">
        <v>13.955233333333334</v>
      </c>
      <c r="R1867" s="3">
        <v>15.282628571428569</v>
      </c>
      <c r="S1867" s="3">
        <v>16.392852600000001</v>
      </c>
      <c r="T1867" s="3">
        <v>18.175260160000001</v>
      </c>
      <c r="U1867" s="3">
        <v>19.509250133333332</v>
      </c>
      <c r="V1867" s="3">
        <v>21.333336800000001</v>
      </c>
      <c r="W1867" s="3">
        <v>22.429949439999998</v>
      </c>
      <c r="X1867" s="3">
        <v>24.708368719999999</v>
      </c>
    </row>
    <row r="1868" spans="1:24" x14ac:dyDescent="0.25">
      <c r="A1868" s="19" t="s">
        <v>20</v>
      </c>
      <c r="B1868">
        <v>5160</v>
      </c>
      <c r="C1868" t="s">
        <v>1858</v>
      </c>
      <c r="D1868" s="3">
        <v>0.2</v>
      </c>
      <c r="E1868" s="3">
        <v>0.16</v>
      </c>
      <c r="F1868" s="3">
        <v>0.13333333333333333</v>
      </c>
      <c r="G1868" s="3">
        <v>0.87584571428571423</v>
      </c>
      <c r="H1868" s="3">
        <v>1.5358884999999998</v>
      </c>
      <c r="I1868" s="3">
        <v>1.8724677777777778</v>
      </c>
      <c r="J1868" s="3">
        <v>2.3075230000000002</v>
      </c>
      <c r="K1868" s="3">
        <v>4.2531177499999995</v>
      </c>
      <c r="L1868" s="3">
        <v>6.1073262857142856</v>
      </c>
      <c r="M1868" s="3">
        <v>7.8012476250000002</v>
      </c>
      <c r="N1868" s="3">
        <v>9.1853965555555543</v>
      </c>
      <c r="O1868" s="3">
        <v>10.503291000000001</v>
      </c>
      <c r="P1868" s="3">
        <v>13.337391440000001</v>
      </c>
      <c r="Q1868" s="3">
        <v>15.115945833333329</v>
      </c>
      <c r="R1868" s="3">
        <v>16.554275000000001</v>
      </c>
      <c r="S1868" s="3">
        <v>17.757257774999999</v>
      </c>
      <c r="T1868" s="3">
        <v>19.688531439999998</v>
      </c>
      <c r="U1868" s="3">
        <v>21.133909533333334</v>
      </c>
      <c r="V1868" s="3">
        <v>23.110281200000003</v>
      </c>
      <c r="W1868" s="3">
        <v>24.298444959999998</v>
      </c>
      <c r="X1868" s="3">
        <v>26.767065980000005</v>
      </c>
    </row>
    <row r="1869" spans="1:24" x14ac:dyDescent="0.25">
      <c r="A1869" s="19" t="s">
        <v>20</v>
      </c>
      <c r="B1869">
        <v>5161</v>
      </c>
      <c r="C1869" t="s">
        <v>1859</v>
      </c>
      <c r="D1869" s="3">
        <v>0.2</v>
      </c>
      <c r="E1869" s="3">
        <v>0.16</v>
      </c>
      <c r="F1869" s="3">
        <v>0.13333333333333333</v>
      </c>
      <c r="G1869" s="3">
        <v>0.87584571428571423</v>
      </c>
      <c r="H1869" s="3">
        <v>1.5358884999999998</v>
      </c>
      <c r="I1869" s="3">
        <v>1.8724677777777778</v>
      </c>
      <c r="J1869" s="3">
        <v>2.3075230000000002</v>
      </c>
      <c r="K1869" s="3">
        <v>4.2531177499999995</v>
      </c>
      <c r="L1869" s="3">
        <v>6.1073262857142856</v>
      </c>
      <c r="M1869" s="3">
        <v>7.8012476250000002</v>
      </c>
      <c r="N1869" s="3">
        <v>9.1853965555555543</v>
      </c>
      <c r="O1869" s="3">
        <v>10.503291000000001</v>
      </c>
      <c r="P1869" s="3">
        <v>13.337391440000001</v>
      </c>
      <c r="Q1869" s="3">
        <v>15.115945833333329</v>
      </c>
      <c r="R1869" s="3">
        <v>16.554275000000001</v>
      </c>
      <c r="S1869" s="3">
        <v>17.757257774999999</v>
      </c>
      <c r="T1869" s="3">
        <v>19.688531439999998</v>
      </c>
      <c r="U1869" s="3">
        <v>21.133909533333334</v>
      </c>
      <c r="V1869" s="3">
        <v>23.110281200000003</v>
      </c>
      <c r="W1869" s="3">
        <v>24.298444959999998</v>
      </c>
      <c r="X1869" s="3">
        <v>26.767065980000005</v>
      </c>
    </row>
    <row r="1870" spans="1:24" x14ac:dyDescent="0.25">
      <c r="A1870" s="19" t="s">
        <v>20</v>
      </c>
      <c r="B1870">
        <v>5162</v>
      </c>
      <c r="C1870" t="s">
        <v>1860</v>
      </c>
      <c r="D1870" s="3">
        <v>0.2</v>
      </c>
      <c r="E1870" s="3">
        <v>0.16</v>
      </c>
      <c r="F1870" s="3">
        <v>0.13333333333333333</v>
      </c>
      <c r="G1870" s="3">
        <v>0.72745028571428572</v>
      </c>
      <c r="H1870" s="3">
        <v>1.2560830999999999</v>
      </c>
      <c r="I1870" s="3">
        <v>1.5249028888888887</v>
      </c>
      <c r="J1870" s="3">
        <v>1.8734337999999997</v>
      </c>
      <c r="K1870" s="3">
        <v>3.4373039833333325</v>
      </c>
      <c r="L1870" s="3">
        <v>4.9283100571428564</v>
      </c>
      <c r="M1870" s="3">
        <v>6.2907485750000003</v>
      </c>
      <c r="N1870" s="3">
        <v>7.404082377777776</v>
      </c>
      <c r="O1870" s="3">
        <v>8.4642946000000006</v>
      </c>
      <c r="P1870" s="3">
        <v>10.744546864</v>
      </c>
      <c r="Q1870" s="3">
        <v>12.175474166666667</v>
      </c>
      <c r="R1870" s="3">
        <v>13.332770714285713</v>
      </c>
      <c r="S1870" s="3">
        <v>14.300764664999999</v>
      </c>
      <c r="T1870" s="3">
        <v>15.854910863999999</v>
      </c>
      <c r="U1870" s="3">
        <v>17.018105719999998</v>
      </c>
      <c r="V1870" s="3">
        <v>18.608688720000004</v>
      </c>
      <c r="W1870" s="3">
        <v>19.564922975999998</v>
      </c>
      <c r="X1870" s="3">
        <v>21.551699588000002</v>
      </c>
    </row>
    <row r="1871" spans="1:24" x14ac:dyDescent="0.25">
      <c r="A1871" s="19" t="s">
        <v>20</v>
      </c>
      <c r="B1871">
        <v>5003</v>
      </c>
      <c r="C1871" t="s">
        <v>1861</v>
      </c>
      <c r="D1871" s="3">
        <v>0.2</v>
      </c>
      <c r="E1871" s="3">
        <v>0.16</v>
      </c>
      <c r="F1871" s="3">
        <v>0.13333333333333333</v>
      </c>
      <c r="G1871" s="3">
        <v>0.8367942857142856</v>
      </c>
      <c r="H1871" s="3">
        <v>1.4622555000000002</v>
      </c>
      <c r="I1871" s="3">
        <v>1.7810033333333333</v>
      </c>
      <c r="J1871" s="3">
        <v>2.1932889999999996</v>
      </c>
      <c r="K1871" s="3">
        <v>4.0384299166666668</v>
      </c>
      <c r="L1871" s="3">
        <v>5.7970588571428578</v>
      </c>
      <c r="M1871" s="3">
        <v>7.4037478749999996</v>
      </c>
      <c r="N1871" s="3">
        <v>8.7166296666666661</v>
      </c>
      <c r="O1871" s="3">
        <v>9.9667129999999986</v>
      </c>
      <c r="P1871" s="3">
        <v>12.655063920000002</v>
      </c>
      <c r="Q1871" s="3">
        <v>14.3421375</v>
      </c>
      <c r="R1871" s="3">
        <v>15.706510714285715</v>
      </c>
      <c r="S1871" s="3">
        <v>16.847654325000001</v>
      </c>
      <c r="T1871" s="3">
        <v>18.679683919999999</v>
      </c>
      <c r="U1871" s="3">
        <v>20.050803266666666</v>
      </c>
      <c r="V1871" s="3">
        <v>21.925651600000002</v>
      </c>
      <c r="W1871" s="3">
        <v>23.052781280000001</v>
      </c>
      <c r="X1871" s="3">
        <v>25.394601139999999</v>
      </c>
    </row>
    <row r="1872" spans="1:24" x14ac:dyDescent="0.25">
      <c r="A1872" s="19" t="s">
        <v>20</v>
      </c>
      <c r="B1872">
        <v>5163</v>
      </c>
      <c r="C1872" t="s">
        <v>1862</v>
      </c>
      <c r="D1872" s="3">
        <v>0.2</v>
      </c>
      <c r="E1872" s="3">
        <v>0.16</v>
      </c>
      <c r="F1872" s="3">
        <v>0.13333333333333333</v>
      </c>
      <c r="G1872" s="3">
        <v>0.87584571428571423</v>
      </c>
      <c r="H1872" s="3">
        <v>1.5358884999999998</v>
      </c>
      <c r="I1872" s="3">
        <v>1.8724677777777778</v>
      </c>
      <c r="J1872" s="3">
        <v>2.3075230000000002</v>
      </c>
      <c r="K1872" s="3">
        <v>4.2531177499999995</v>
      </c>
      <c r="L1872" s="3">
        <v>6.1073262857142856</v>
      </c>
      <c r="M1872" s="3">
        <v>7.8012476250000002</v>
      </c>
      <c r="N1872" s="3">
        <v>9.1853965555555543</v>
      </c>
      <c r="O1872" s="3">
        <v>10.503291000000001</v>
      </c>
      <c r="P1872" s="3">
        <v>13.337391440000001</v>
      </c>
      <c r="Q1872" s="3">
        <v>15.115945833333329</v>
      </c>
      <c r="R1872" s="3">
        <v>16.554275000000001</v>
      </c>
      <c r="S1872" s="3">
        <v>17.757257774999999</v>
      </c>
      <c r="T1872" s="3">
        <v>19.688531439999998</v>
      </c>
      <c r="U1872" s="3">
        <v>21.133909533333334</v>
      </c>
      <c r="V1872" s="3">
        <v>23.110281200000003</v>
      </c>
      <c r="W1872" s="3">
        <v>24.298444959999998</v>
      </c>
      <c r="X1872" s="3">
        <v>26.767065980000005</v>
      </c>
    </row>
    <row r="1873" spans="1:24" x14ac:dyDescent="0.25">
      <c r="A1873" s="19" t="s">
        <v>20</v>
      </c>
      <c r="B1873">
        <v>5066</v>
      </c>
      <c r="C1873" t="s">
        <v>1863</v>
      </c>
      <c r="D1873" s="3">
        <v>0.2</v>
      </c>
      <c r="E1873" s="3">
        <v>0.16</v>
      </c>
      <c r="F1873" s="3">
        <v>0.13333333333333333</v>
      </c>
      <c r="G1873" s="3">
        <v>0.89537142857142848</v>
      </c>
      <c r="H1873" s="3">
        <v>1.5727049999999996</v>
      </c>
      <c r="I1873" s="3">
        <v>1.9181999999999997</v>
      </c>
      <c r="J1873" s="3">
        <v>2.3646399999999996</v>
      </c>
      <c r="K1873" s="3">
        <v>4.3604616666666667</v>
      </c>
      <c r="L1873" s="3">
        <v>6.2624599999999999</v>
      </c>
      <c r="M1873" s="3">
        <v>7.9999975000000001</v>
      </c>
      <c r="N1873" s="3">
        <v>9.4197799999999994</v>
      </c>
      <c r="O1873" s="3">
        <v>10.771580000000002</v>
      </c>
      <c r="P1873" s="3">
        <v>13.678555200000003</v>
      </c>
      <c r="Q1873" s="3">
        <v>15.502850000000002</v>
      </c>
      <c r="R1873" s="3">
        <v>16.978157142857146</v>
      </c>
      <c r="S1873" s="3">
        <v>18.212059500000002</v>
      </c>
      <c r="T1873" s="3">
        <v>20.1929552</v>
      </c>
      <c r="U1873" s="3">
        <v>21.675462666666672</v>
      </c>
      <c r="V1873" s="3">
        <v>23.702596</v>
      </c>
      <c r="W1873" s="3">
        <v>24.921276799999998</v>
      </c>
      <c r="X1873" s="3">
        <v>27.453298399999998</v>
      </c>
    </row>
    <row r="1874" spans="1:24" x14ac:dyDescent="0.25">
      <c r="A1874" s="19" t="s">
        <v>20</v>
      </c>
      <c r="B1874">
        <v>5165</v>
      </c>
      <c r="C1874" t="s">
        <v>1864</v>
      </c>
      <c r="D1874" s="3">
        <v>0.2</v>
      </c>
      <c r="E1874" s="3">
        <v>0.16</v>
      </c>
      <c r="F1874" s="3">
        <v>0.13333333333333333</v>
      </c>
      <c r="G1874" s="3">
        <v>0.89537142857142848</v>
      </c>
      <c r="H1874" s="3">
        <v>1.5727049999999996</v>
      </c>
      <c r="I1874" s="3">
        <v>1.9181999999999997</v>
      </c>
      <c r="J1874" s="3">
        <v>2.3646399999999996</v>
      </c>
      <c r="K1874" s="3">
        <v>4.3604616666666667</v>
      </c>
      <c r="L1874" s="3">
        <v>6.2624599999999999</v>
      </c>
      <c r="M1874" s="3">
        <v>7.9999975000000001</v>
      </c>
      <c r="N1874" s="3">
        <v>9.4197799999999994</v>
      </c>
      <c r="O1874" s="3">
        <v>10.771580000000002</v>
      </c>
      <c r="P1874" s="3">
        <v>13.678555200000003</v>
      </c>
      <c r="Q1874" s="3">
        <v>15.502850000000002</v>
      </c>
      <c r="R1874" s="3">
        <v>16.978157142857146</v>
      </c>
      <c r="S1874" s="3">
        <v>18.212059500000002</v>
      </c>
      <c r="T1874" s="3">
        <v>20.1929552</v>
      </c>
      <c r="U1874" s="3">
        <v>21.675462666666672</v>
      </c>
      <c r="V1874" s="3">
        <v>23.702596</v>
      </c>
      <c r="W1874" s="3">
        <v>24.921276799999998</v>
      </c>
      <c r="X1874" s="3">
        <v>27.453298399999998</v>
      </c>
    </row>
    <row r="1875" spans="1:24" x14ac:dyDescent="0.25">
      <c r="A1875" s="19" t="s">
        <v>20</v>
      </c>
      <c r="B1875">
        <v>5004</v>
      </c>
      <c r="C1875" t="s">
        <v>1865</v>
      </c>
      <c r="D1875" s="3">
        <v>0.2</v>
      </c>
      <c r="E1875" s="3">
        <v>0.16</v>
      </c>
      <c r="F1875" s="3">
        <v>0.13333333333333333</v>
      </c>
      <c r="G1875" s="3">
        <v>0.87584571428571423</v>
      </c>
      <c r="H1875" s="3">
        <v>1.5358884999999998</v>
      </c>
      <c r="I1875" s="3">
        <v>1.8724677777777778</v>
      </c>
      <c r="J1875" s="3">
        <v>2.3075230000000002</v>
      </c>
      <c r="K1875" s="3">
        <v>4.2531177499999995</v>
      </c>
      <c r="L1875" s="3">
        <v>6.1073262857142856</v>
      </c>
      <c r="M1875" s="3">
        <v>7.8012476250000002</v>
      </c>
      <c r="N1875" s="3">
        <v>9.1853965555555543</v>
      </c>
      <c r="O1875" s="3">
        <v>10.503291000000001</v>
      </c>
      <c r="P1875" s="3">
        <v>13.337391440000001</v>
      </c>
      <c r="Q1875" s="3">
        <v>15.115945833333329</v>
      </c>
      <c r="R1875" s="3">
        <v>16.554275000000001</v>
      </c>
      <c r="S1875" s="3">
        <v>17.757257774999999</v>
      </c>
      <c r="T1875" s="3">
        <v>19.688531439999998</v>
      </c>
      <c r="U1875" s="3">
        <v>21.133909533333334</v>
      </c>
      <c r="V1875" s="3">
        <v>23.110281200000003</v>
      </c>
      <c r="W1875" s="3">
        <v>24.298444959999998</v>
      </c>
      <c r="X1875" s="3">
        <v>26.767065980000005</v>
      </c>
    </row>
    <row r="1876" spans="1:24" x14ac:dyDescent="0.25">
      <c r="A1876" s="19" t="s">
        <v>20</v>
      </c>
      <c r="B1876">
        <v>5067</v>
      </c>
      <c r="C1876" t="s">
        <v>1866</v>
      </c>
      <c r="D1876" s="3">
        <v>0.2</v>
      </c>
      <c r="E1876" s="3">
        <v>0.16</v>
      </c>
      <c r="F1876" s="3">
        <v>0.13333333333333333</v>
      </c>
      <c r="G1876" s="3">
        <v>0.89537142857142848</v>
      </c>
      <c r="H1876" s="3">
        <v>1.5727049999999996</v>
      </c>
      <c r="I1876" s="3">
        <v>1.9181999999999997</v>
      </c>
      <c r="J1876" s="3">
        <v>2.3646399999999996</v>
      </c>
      <c r="K1876" s="3">
        <v>4.3604616666666667</v>
      </c>
      <c r="L1876" s="3">
        <v>6.2624599999999999</v>
      </c>
      <c r="M1876" s="3">
        <v>7.9999975000000001</v>
      </c>
      <c r="N1876" s="3">
        <v>9.4197799999999994</v>
      </c>
      <c r="O1876" s="3">
        <v>10.771580000000002</v>
      </c>
      <c r="P1876" s="3">
        <v>13.678555200000003</v>
      </c>
      <c r="Q1876" s="3">
        <v>15.502850000000002</v>
      </c>
      <c r="R1876" s="3">
        <v>16.978157142857146</v>
      </c>
      <c r="S1876" s="3">
        <v>18.212059500000002</v>
      </c>
      <c r="T1876" s="3">
        <v>20.1929552</v>
      </c>
      <c r="U1876" s="3">
        <v>21.675462666666672</v>
      </c>
      <c r="V1876" s="3">
        <v>23.702596</v>
      </c>
      <c r="W1876" s="3">
        <v>24.921276799999998</v>
      </c>
      <c r="X1876" s="3">
        <v>27.453298399999998</v>
      </c>
    </row>
    <row r="1877" spans="1:24" x14ac:dyDescent="0.25">
      <c r="A1877" s="19" t="s">
        <v>20</v>
      </c>
      <c r="B1877">
        <v>5307</v>
      </c>
      <c r="C1877" t="s">
        <v>1867</v>
      </c>
      <c r="D1877" s="3">
        <v>0.2</v>
      </c>
      <c r="E1877" s="3">
        <v>0.16</v>
      </c>
      <c r="F1877" s="3">
        <v>0.13333333333333333</v>
      </c>
      <c r="G1877" s="3">
        <v>0.89537142857142848</v>
      </c>
      <c r="H1877" s="3">
        <v>1.5727049999999996</v>
      </c>
      <c r="I1877" s="3">
        <v>1.9181999999999997</v>
      </c>
      <c r="J1877" s="3">
        <v>2.3646399999999996</v>
      </c>
      <c r="K1877" s="3">
        <v>4.3604616666666667</v>
      </c>
      <c r="L1877" s="3">
        <v>6.2624599999999999</v>
      </c>
      <c r="M1877" s="3">
        <v>7.9999975000000001</v>
      </c>
      <c r="N1877" s="3">
        <v>9.4197799999999994</v>
      </c>
      <c r="O1877" s="3">
        <v>10.771580000000002</v>
      </c>
      <c r="P1877" s="3">
        <v>13.678555200000003</v>
      </c>
      <c r="Q1877" s="3">
        <v>15.502850000000002</v>
      </c>
      <c r="R1877" s="3">
        <v>16.978157142857146</v>
      </c>
      <c r="S1877" s="3">
        <v>18.212059500000002</v>
      </c>
      <c r="T1877" s="3">
        <v>20.1929552</v>
      </c>
      <c r="U1877" s="3">
        <v>21.675462666666672</v>
      </c>
      <c r="V1877" s="3">
        <v>23.702596</v>
      </c>
      <c r="W1877" s="3">
        <v>24.921276799999998</v>
      </c>
      <c r="X1877" s="3">
        <v>27.453298399999998</v>
      </c>
    </row>
    <row r="1878" spans="1:24" x14ac:dyDescent="0.25">
      <c r="A1878" s="19" t="s">
        <v>20</v>
      </c>
      <c r="B1878">
        <v>5167</v>
      </c>
      <c r="C1878" t="s">
        <v>1868</v>
      </c>
      <c r="D1878" s="3">
        <v>0.2</v>
      </c>
      <c r="E1878" s="3">
        <v>0.16</v>
      </c>
      <c r="F1878" s="3">
        <v>0.13333333333333333</v>
      </c>
      <c r="G1878" s="3">
        <v>0.82703142857142864</v>
      </c>
      <c r="H1878" s="3">
        <v>1.4438472499999997</v>
      </c>
      <c r="I1878" s="3">
        <v>1.758137222222222</v>
      </c>
      <c r="J1878" s="3">
        <v>2.1647304999999997</v>
      </c>
      <c r="K1878" s="3">
        <v>3.9847579583333328</v>
      </c>
      <c r="L1878" s="3">
        <v>5.7194920000000007</v>
      </c>
      <c r="M1878" s="3">
        <v>7.3043729375000002</v>
      </c>
      <c r="N1878" s="3">
        <v>8.5994379444444426</v>
      </c>
      <c r="O1878" s="3">
        <v>9.8325685000000007</v>
      </c>
      <c r="P1878" s="3">
        <v>12.48448204</v>
      </c>
      <c r="Q1878" s="3">
        <v>14.148685416666664</v>
      </c>
      <c r="R1878" s="3">
        <v>15.494569642857142</v>
      </c>
      <c r="S1878" s="3">
        <v>16.620253462500003</v>
      </c>
      <c r="T1878" s="3">
        <v>18.427472039999998</v>
      </c>
      <c r="U1878" s="3">
        <v>19.780026700000001</v>
      </c>
      <c r="V1878" s="3">
        <v>21.629494200000003</v>
      </c>
      <c r="W1878" s="3">
        <v>22.74136536</v>
      </c>
      <c r="X1878" s="3">
        <v>25.051484930000001</v>
      </c>
    </row>
    <row r="1879" spans="1:24" x14ac:dyDescent="0.25">
      <c r="A1879" s="19" t="s">
        <v>20</v>
      </c>
      <c r="B1879">
        <v>5226</v>
      </c>
      <c r="C1879" t="s">
        <v>1869</v>
      </c>
      <c r="D1879" s="3">
        <v>0.2</v>
      </c>
      <c r="E1879" s="3">
        <v>0.16</v>
      </c>
      <c r="F1879" s="3">
        <v>0.13333333333333333</v>
      </c>
      <c r="G1879" s="3">
        <v>0.87584571428571423</v>
      </c>
      <c r="H1879" s="3">
        <v>1.5358884999999998</v>
      </c>
      <c r="I1879" s="3">
        <v>1.8724677777777778</v>
      </c>
      <c r="J1879" s="3">
        <v>2.3075230000000002</v>
      </c>
      <c r="K1879" s="3">
        <v>4.2531177499999995</v>
      </c>
      <c r="L1879" s="3">
        <v>6.1073262857142856</v>
      </c>
      <c r="M1879" s="3">
        <v>7.8012476250000002</v>
      </c>
      <c r="N1879" s="3">
        <v>9.1853965555555543</v>
      </c>
      <c r="O1879" s="3">
        <v>10.503291000000001</v>
      </c>
      <c r="P1879" s="3">
        <v>13.337391440000001</v>
      </c>
      <c r="Q1879" s="3">
        <v>15.115945833333329</v>
      </c>
      <c r="R1879" s="3">
        <v>16.554275000000001</v>
      </c>
      <c r="S1879" s="3">
        <v>17.757257774999999</v>
      </c>
      <c r="T1879" s="3">
        <v>19.688531439999998</v>
      </c>
      <c r="U1879" s="3">
        <v>21.133909533333334</v>
      </c>
      <c r="V1879" s="3">
        <v>23.110281200000003</v>
      </c>
      <c r="W1879" s="3">
        <v>24.298444959999998</v>
      </c>
      <c r="X1879" s="3">
        <v>26.767065980000005</v>
      </c>
    </row>
    <row r="1880" spans="1:24" x14ac:dyDescent="0.25">
      <c r="A1880" s="19" t="s">
        <v>20</v>
      </c>
      <c r="B1880">
        <v>5170</v>
      </c>
      <c r="C1880" t="s">
        <v>1870</v>
      </c>
      <c r="D1880" s="3">
        <v>0.2</v>
      </c>
      <c r="E1880" s="3">
        <v>0.16</v>
      </c>
      <c r="F1880" s="3">
        <v>0.13333333333333333</v>
      </c>
      <c r="G1880" s="3">
        <v>0.87584571428571423</v>
      </c>
      <c r="H1880" s="3">
        <v>1.5358884999999998</v>
      </c>
      <c r="I1880" s="3">
        <v>1.8724677777777778</v>
      </c>
      <c r="J1880" s="3">
        <v>2.3075230000000002</v>
      </c>
      <c r="K1880" s="3">
        <v>4.2531177499999995</v>
      </c>
      <c r="L1880" s="3">
        <v>6.1073262857142856</v>
      </c>
      <c r="M1880" s="3">
        <v>7.8012476250000002</v>
      </c>
      <c r="N1880" s="3">
        <v>9.1853965555555543</v>
      </c>
      <c r="O1880" s="3">
        <v>10.503291000000001</v>
      </c>
      <c r="P1880" s="3">
        <v>13.337391440000001</v>
      </c>
      <c r="Q1880" s="3">
        <v>15.115945833333329</v>
      </c>
      <c r="R1880" s="3">
        <v>16.554275000000001</v>
      </c>
      <c r="S1880" s="3">
        <v>17.757257774999999</v>
      </c>
      <c r="T1880" s="3">
        <v>19.688531439999998</v>
      </c>
      <c r="U1880" s="3">
        <v>21.133909533333334</v>
      </c>
      <c r="V1880" s="3">
        <v>23.110281200000003</v>
      </c>
      <c r="W1880" s="3">
        <v>24.298444959999998</v>
      </c>
      <c r="X1880" s="3">
        <v>26.767065980000005</v>
      </c>
    </row>
    <row r="1881" spans="1:24" x14ac:dyDescent="0.25">
      <c r="A1881" s="19" t="s">
        <v>20</v>
      </c>
      <c r="B1881">
        <v>5171</v>
      </c>
      <c r="C1881" t="s">
        <v>1871</v>
      </c>
      <c r="D1881" s="3">
        <v>0.2</v>
      </c>
      <c r="E1881" s="3">
        <v>0.16</v>
      </c>
      <c r="F1881" s="3">
        <v>0.13333333333333333</v>
      </c>
      <c r="G1881" s="3">
        <v>0.8367942857142856</v>
      </c>
      <c r="H1881" s="3">
        <v>1.4622555000000002</v>
      </c>
      <c r="I1881" s="3">
        <v>1.7810033333333333</v>
      </c>
      <c r="J1881" s="3">
        <v>2.1932889999999996</v>
      </c>
      <c r="K1881" s="3">
        <v>4.0384299166666668</v>
      </c>
      <c r="L1881" s="3">
        <v>5.7970588571428578</v>
      </c>
      <c r="M1881" s="3">
        <v>7.4037478749999996</v>
      </c>
      <c r="N1881" s="3">
        <v>8.7166296666666661</v>
      </c>
      <c r="O1881" s="3">
        <v>9.9667129999999986</v>
      </c>
      <c r="P1881" s="3">
        <v>12.655063920000002</v>
      </c>
      <c r="Q1881" s="3">
        <v>14.3421375</v>
      </c>
      <c r="R1881" s="3">
        <v>15.706510714285715</v>
      </c>
      <c r="S1881" s="3">
        <v>16.847654325000001</v>
      </c>
      <c r="T1881" s="3">
        <v>18.679683919999999</v>
      </c>
      <c r="U1881" s="3">
        <v>20.050803266666666</v>
      </c>
      <c r="V1881" s="3">
        <v>21.925651600000002</v>
      </c>
      <c r="W1881" s="3">
        <v>23.052781280000001</v>
      </c>
      <c r="X1881" s="3">
        <v>25.394601139999999</v>
      </c>
    </row>
    <row r="1882" spans="1:24" x14ac:dyDescent="0.25">
      <c r="A1882" s="19" t="s">
        <v>20</v>
      </c>
      <c r="B1882">
        <v>5249</v>
      </c>
      <c r="C1882" t="s">
        <v>1872</v>
      </c>
      <c r="D1882" s="3">
        <v>0.2</v>
      </c>
      <c r="E1882" s="3">
        <v>0.16</v>
      </c>
      <c r="F1882" s="3">
        <v>0.13333333333333333</v>
      </c>
      <c r="G1882" s="3">
        <v>0.81726857142857146</v>
      </c>
      <c r="H1882" s="3">
        <v>1.4254389999999999</v>
      </c>
      <c r="I1882" s="3">
        <v>1.735271111111111</v>
      </c>
      <c r="J1882" s="3">
        <v>2.1361720000000002</v>
      </c>
      <c r="K1882" s="3">
        <v>3.9310860000000005</v>
      </c>
      <c r="L1882" s="3">
        <v>5.6419251428571435</v>
      </c>
      <c r="M1882" s="3">
        <v>7.2049979999999998</v>
      </c>
      <c r="N1882" s="3">
        <v>8.4822462222222228</v>
      </c>
      <c r="O1882" s="3">
        <v>9.698424000000001</v>
      </c>
      <c r="P1882" s="3">
        <v>12.313900160000003</v>
      </c>
      <c r="Q1882" s="3">
        <v>13.955233333333334</v>
      </c>
      <c r="R1882" s="3">
        <v>15.282628571428569</v>
      </c>
      <c r="S1882" s="3">
        <v>16.392852600000001</v>
      </c>
      <c r="T1882" s="3">
        <v>18.175260160000001</v>
      </c>
      <c r="U1882" s="3">
        <v>19.509250133333332</v>
      </c>
      <c r="V1882" s="3">
        <v>21.333336800000001</v>
      </c>
      <c r="W1882" s="3">
        <v>22.429949439999998</v>
      </c>
      <c r="X1882" s="3">
        <v>24.708368719999999</v>
      </c>
    </row>
    <row r="1883" spans="1:24" x14ac:dyDescent="0.25">
      <c r="A1883" s="19" t="s">
        <v>20</v>
      </c>
      <c r="B1883">
        <v>5068</v>
      </c>
      <c r="C1883" t="s">
        <v>1873</v>
      </c>
      <c r="D1883" s="3">
        <v>0.2</v>
      </c>
      <c r="E1883" s="3">
        <v>0.16</v>
      </c>
      <c r="F1883" s="3">
        <v>0.13333333333333333</v>
      </c>
      <c r="G1883" s="3">
        <v>0.89537142857142848</v>
      </c>
      <c r="H1883" s="3">
        <v>1.5727049999999996</v>
      </c>
      <c r="I1883" s="3">
        <v>1.9181999999999997</v>
      </c>
      <c r="J1883" s="3">
        <v>2.3646399999999996</v>
      </c>
      <c r="K1883" s="3">
        <v>4.3604616666666667</v>
      </c>
      <c r="L1883" s="3">
        <v>6.2624599999999999</v>
      </c>
      <c r="M1883" s="3">
        <v>7.9999975000000001</v>
      </c>
      <c r="N1883" s="3">
        <v>9.4197799999999994</v>
      </c>
      <c r="O1883" s="3">
        <v>10.771580000000002</v>
      </c>
      <c r="P1883" s="3">
        <v>13.678555200000003</v>
      </c>
      <c r="Q1883" s="3">
        <v>15.502850000000002</v>
      </c>
      <c r="R1883" s="3">
        <v>16.978157142857146</v>
      </c>
      <c r="S1883" s="3">
        <v>18.212059500000002</v>
      </c>
      <c r="T1883" s="3">
        <v>20.1929552</v>
      </c>
      <c r="U1883" s="3">
        <v>21.675462666666672</v>
      </c>
      <c r="V1883" s="3">
        <v>23.702596</v>
      </c>
      <c r="W1883" s="3">
        <v>24.921276799999998</v>
      </c>
      <c r="X1883" s="3">
        <v>27.453298399999998</v>
      </c>
    </row>
    <row r="1884" spans="1:24" x14ac:dyDescent="0.25">
      <c r="A1884" s="19" t="s">
        <v>20</v>
      </c>
      <c r="B1884">
        <v>5098</v>
      </c>
      <c r="C1884" t="s">
        <v>1874</v>
      </c>
      <c r="D1884" s="3">
        <v>0.2</v>
      </c>
      <c r="E1884" s="3">
        <v>0.16</v>
      </c>
      <c r="F1884" s="3">
        <v>0.13333333333333333</v>
      </c>
      <c r="G1884" s="3">
        <v>0.89537142857142848</v>
      </c>
      <c r="H1884" s="3">
        <v>1.5727049999999996</v>
      </c>
      <c r="I1884" s="3">
        <v>1.9181999999999997</v>
      </c>
      <c r="J1884" s="3">
        <v>2.3646399999999996</v>
      </c>
      <c r="K1884" s="3">
        <v>4.3604616666666667</v>
      </c>
      <c r="L1884" s="3">
        <v>6.2624599999999999</v>
      </c>
      <c r="M1884" s="3">
        <v>7.9999975000000001</v>
      </c>
      <c r="N1884" s="3">
        <v>9.4197799999999994</v>
      </c>
      <c r="O1884" s="3">
        <v>10.771580000000002</v>
      </c>
      <c r="P1884" s="3">
        <v>13.678555200000003</v>
      </c>
      <c r="Q1884" s="3">
        <v>15.502850000000002</v>
      </c>
      <c r="R1884" s="3">
        <v>16.978157142857146</v>
      </c>
      <c r="S1884" s="3">
        <v>18.212059500000002</v>
      </c>
      <c r="T1884" s="3">
        <v>20.1929552</v>
      </c>
      <c r="U1884" s="3">
        <v>21.675462666666672</v>
      </c>
      <c r="V1884" s="3">
        <v>23.702596</v>
      </c>
      <c r="W1884" s="3">
        <v>24.921276799999998</v>
      </c>
      <c r="X1884" s="3">
        <v>27.453298399999998</v>
      </c>
    </row>
    <row r="1885" spans="1:24" x14ac:dyDescent="0.25">
      <c r="A1885" s="19" t="s">
        <v>20</v>
      </c>
      <c r="B1885">
        <v>5099</v>
      </c>
      <c r="C1885" t="s">
        <v>1875</v>
      </c>
      <c r="D1885" s="3">
        <v>0.2</v>
      </c>
      <c r="E1885" s="3">
        <v>0.16</v>
      </c>
      <c r="F1885" s="3">
        <v>0.13333333333333333</v>
      </c>
      <c r="G1885" s="3">
        <v>0.89537142857142848</v>
      </c>
      <c r="H1885" s="3">
        <v>1.5727049999999996</v>
      </c>
      <c r="I1885" s="3">
        <v>1.9181999999999997</v>
      </c>
      <c r="J1885" s="3">
        <v>2.3646399999999996</v>
      </c>
      <c r="K1885" s="3">
        <v>4.3604616666666667</v>
      </c>
      <c r="L1885" s="3">
        <v>6.2624599999999999</v>
      </c>
      <c r="M1885" s="3">
        <v>7.9999975000000001</v>
      </c>
      <c r="N1885" s="3">
        <v>9.4197799999999994</v>
      </c>
      <c r="O1885" s="3">
        <v>10.771580000000002</v>
      </c>
      <c r="P1885" s="3">
        <v>13.678555200000003</v>
      </c>
      <c r="Q1885" s="3">
        <v>15.502850000000002</v>
      </c>
      <c r="R1885" s="3">
        <v>16.978157142857146</v>
      </c>
      <c r="S1885" s="3">
        <v>18.212059500000002</v>
      </c>
      <c r="T1885" s="3">
        <v>20.1929552</v>
      </c>
      <c r="U1885" s="3">
        <v>21.675462666666672</v>
      </c>
      <c r="V1885" s="3">
        <v>23.702596</v>
      </c>
      <c r="W1885" s="3">
        <v>24.921276799999998</v>
      </c>
      <c r="X1885" s="3">
        <v>27.453298399999998</v>
      </c>
    </row>
    <row r="1886" spans="1:24" x14ac:dyDescent="0.25">
      <c r="A1886" s="19" t="s">
        <v>20</v>
      </c>
      <c r="B1886">
        <v>5309</v>
      </c>
      <c r="C1886" t="s">
        <v>1876</v>
      </c>
      <c r="D1886" s="3">
        <v>0.2</v>
      </c>
      <c r="E1886" s="3">
        <v>0.16</v>
      </c>
      <c r="F1886" s="3">
        <v>0.13333333333333333</v>
      </c>
      <c r="G1886" s="3">
        <v>0.89537142857142848</v>
      </c>
      <c r="H1886" s="3">
        <v>1.5727049999999996</v>
      </c>
      <c r="I1886" s="3">
        <v>1.9181999999999997</v>
      </c>
      <c r="J1886" s="3">
        <v>2.3646399999999996</v>
      </c>
      <c r="K1886" s="3">
        <v>4.3604616666666667</v>
      </c>
      <c r="L1886" s="3">
        <v>6.2624599999999999</v>
      </c>
      <c r="M1886" s="3">
        <v>7.9999975000000001</v>
      </c>
      <c r="N1886" s="3">
        <v>9.4197799999999994</v>
      </c>
      <c r="O1886" s="3">
        <v>10.771580000000002</v>
      </c>
      <c r="P1886" s="3">
        <v>13.678555200000003</v>
      </c>
      <c r="Q1886" s="3">
        <v>15.502850000000002</v>
      </c>
      <c r="R1886" s="3">
        <v>16.978157142857146</v>
      </c>
      <c r="S1886" s="3">
        <v>18.212059500000002</v>
      </c>
      <c r="T1886" s="3">
        <v>20.1929552</v>
      </c>
      <c r="U1886" s="3">
        <v>21.675462666666672</v>
      </c>
      <c r="V1886" s="3">
        <v>23.702596</v>
      </c>
      <c r="W1886" s="3">
        <v>24.921276799999998</v>
      </c>
      <c r="X1886" s="3">
        <v>27.453298399999998</v>
      </c>
    </row>
    <row r="1887" spans="1:24" x14ac:dyDescent="0.25">
      <c r="A1887" s="19" t="s">
        <v>20</v>
      </c>
      <c r="B1887">
        <v>5173</v>
      </c>
      <c r="C1887" t="s">
        <v>1877</v>
      </c>
      <c r="D1887" s="3">
        <v>0.2</v>
      </c>
      <c r="E1887" s="3">
        <v>0.16</v>
      </c>
      <c r="F1887" s="3">
        <v>0.13333333333333333</v>
      </c>
      <c r="G1887" s="3">
        <v>0.89537142857142848</v>
      </c>
      <c r="H1887" s="3">
        <v>1.5727049999999996</v>
      </c>
      <c r="I1887" s="3">
        <v>1.9181999999999997</v>
      </c>
      <c r="J1887" s="3">
        <v>2.3646399999999996</v>
      </c>
      <c r="K1887" s="3">
        <v>4.3604616666666667</v>
      </c>
      <c r="L1887" s="3">
        <v>6.2624599999999999</v>
      </c>
      <c r="M1887" s="3">
        <v>7.9999975000000001</v>
      </c>
      <c r="N1887" s="3">
        <v>9.4197799999999994</v>
      </c>
      <c r="O1887" s="3">
        <v>10.771580000000002</v>
      </c>
      <c r="P1887" s="3">
        <v>13.678555200000003</v>
      </c>
      <c r="Q1887" s="3">
        <v>15.502850000000002</v>
      </c>
      <c r="R1887" s="3">
        <v>16.978157142857146</v>
      </c>
      <c r="S1887" s="3">
        <v>18.212059500000002</v>
      </c>
      <c r="T1887" s="3">
        <v>20.1929552</v>
      </c>
      <c r="U1887" s="3">
        <v>21.675462666666672</v>
      </c>
      <c r="V1887" s="3">
        <v>23.702596</v>
      </c>
      <c r="W1887" s="3">
        <v>24.921276799999998</v>
      </c>
      <c r="X1887" s="3">
        <v>27.453298399999998</v>
      </c>
    </row>
    <row r="1888" spans="1:24" x14ac:dyDescent="0.25">
      <c r="A1888" s="19" t="s">
        <v>20</v>
      </c>
      <c r="B1888">
        <v>5310</v>
      </c>
      <c r="C1888" t="s">
        <v>1878</v>
      </c>
      <c r="D1888" s="3">
        <v>0.2</v>
      </c>
      <c r="E1888" s="3">
        <v>0.16</v>
      </c>
      <c r="F1888" s="3">
        <v>0.13333333333333333</v>
      </c>
      <c r="G1888" s="3">
        <v>0.87584571428571423</v>
      </c>
      <c r="H1888" s="3">
        <v>1.5358884999999998</v>
      </c>
      <c r="I1888" s="3">
        <v>1.8724677777777778</v>
      </c>
      <c r="J1888" s="3">
        <v>2.3075230000000002</v>
      </c>
      <c r="K1888" s="3">
        <v>4.2531177499999995</v>
      </c>
      <c r="L1888" s="3">
        <v>6.1073262857142856</v>
      </c>
      <c r="M1888" s="3">
        <v>7.8012476250000002</v>
      </c>
      <c r="N1888" s="3">
        <v>9.1853965555555543</v>
      </c>
      <c r="O1888" s="3">
        <v>10.503291000000001</v>
      </c>
      <c r="P1888" s="3">
        <v>13.337391440000001</v>
      </c>
      <c r="Q1888" s="3">
        <v>15.115945833333329</v>
      </c>
      <c r="R1888" s="3">
        <v>16.554275000000001</v>
      </c>
      <c r="S1888" s="3">
        <v>17.757257774999999</v>
      </c>
      <c r="T1888" s="3">
        <v>19.688531439999998</v>
      </c>
      <c r="U1888" s="3">
        <v>21.133909533333334</v>
      </c>
      <c r="V1888" s="3">
        <v>23.110281200000003</v>
      </c>
      <c r="W1888" s="3">
        <v>24.298444959999998</v>
      </c>
      <c r="X1888" s="3">
        <v>26.767065980000005</v>
      </c>
    </row>
    <row r="1889" spans="1:24" x14ac:dyDescent="0.25">
      <c r="A1889" s="19" t="s">
        <v>20</v>
      </c>
      <c r="B1889">
        <v>5250</v>
      </c>
      <c r="C1889" t="s">
        <v>1879</v>
      </c>
      <c r="D1889" s="3">
        <v>0.2</v>
      </c>
      <c r="E1889" s="3">
        <v>0.16</v>
      </c>
      <c r="F1889" s="3">
        <v>0.13333333333333333</v>
      </c>
      <c r="G1889" s="3">
        <v>0.8367942857142856</v>
      </c>
      <c r="H1889" s="3">
        <v>1.4622555000000002</v>
      </c>
      <c r="I1889" s="3">
        <v>1.7810033333333333</v>
      </c>
      <c r="J1889" s="3">
        <v>2.1932889999999996</v>
      </c>
      <c r="K1889" s="3">
        <v>4.0384299166666668</v>
      </c>
      <c r="L1889" s="3">
        <v>5.7970588571428578</v>
      </c>
      <c r="M1889" s="3">
        <v>7.4037478749999996</v>
      </c>
      <c r="N1889" s="3">
        <v>8.7166296666666661</v>
      </c>
      <c r="O1889" s="3">
        <v>9.9667129999999986</v>
      </c>
      <c r="P1889" s="3">
        <v>12.655063920000002</v>
      </c>
      <c r="Q1889" s="3">
        <v>14.3421375</v>
      </c>
      <c r="R1889" s="3">
        <v>15.706510714285715</v>
      </c>
      <c r="S1889" s="3">
        <v>16.847654325000001</v>
      </c>
      <c r="T1889" s="3">
        <v>18.679683919999999</v>
      </c>
      <c r="U1889" s="3">
        <v>20.050803266666666</v>
      </c>
      <c r="V1889" s="3">
        <v>21.925651600000002</v>
      </c>
      <c r="W1889" s="3">
        <v>23.052781280000001</v>
      </c>
      <c r="X1889" s="3">
        <v>25.394601139999999</v>
      </c>
    </row>
    <row r="1890" spans="1:24" x14ac:dyDescent="0.25">
      <c r="A1890" s="19" t="s">
        <v>20</v>
      </c>
      <c r="B1890">
        <v>5070</v>
      </c>
      <c r="C1890" t="s">
        <v>1880</v>
      </c>
      <c r="D1890" s="3">
        <v>0.2</v>
      </c>
      <c r="E1890" s="3">
        <v>0.16</v>
      </c>
      <c r="F1890" s="3">
        <v>0.13333333333333333</v>
      </c>
      <c r="G1890" s="3">
        <v>0.88365599999999989</v>
      </c>
      <c r="H1890" s="3">
        <v>1.5506150999999999</v>
      </c>
      <c r="I1890" s="3">
        <v>1.8907606666666663</v>
      </c>
      <c r="J1890" s="3">
        <v>2.3303697999999997</v>
      </c>
      <c r="K1890" s="3">
        <v>4.2960553166666662</v>
      </c>
      <c r="L1890" s="3">
        <v>6.1693797714285719</v>
      </c>
      <c r="M1890" s="3">
        <v>7.8807475750000009</v>
      </c>
      <c r="N1890" s="3">
        <v>9.2791499333333327</v>
      </c>
      <c r="O1890" s="3">
        <v>10.610606600000001</v>
      </c>
      <c r="P1890" s="3">
        <v>13.473856943999998</v>
      </c>
      <c r="Q1890" s="3">
        <v>15.2707075</v>
      </c>
      <c r="R1890" s="3">
        <v>16.723827857142854</v>
      </c>
      <c r="S1890" s="3">
        <v>17.939178465000001</v>
      </c>
      <c r="T1890" s="3">
        <v>19.890300944</v>
      </c>
      <c r="U1890" s="3">
        <v>21.35053078666667</v>
      </c>
      <c r="V1890" s="3">
        <v>23.34720712</v>
      </c>
      <c r="W1890" s="3">
        <v>24.547577695999998</v>
      </c>
      <c r="X1890" s="3">
        <v>27.041558947999995</v>
      </c>
    </row>
    <row r="1891" spans="1:24" x14ac:dyDescent="0.25">
      <c r="A1891" s="19" t="s">
        <v>20</v>
      </c>
      <c r="B1891">
        <v>5174</v>
      </c>
      <c r="C1891" t="s">
        <v>1881</v>
      </c>
      <c r="D1891" s="3">
        <v>0.2</v>
      </c>
      <c r="E1891" s="3">
        <v>0.16</v>
      </c>
      <c r="F1891" s="3">
        <v>0.13333333333333333</v>
      </c>
      <c r="G1891" s="3">
        <v>0.89537142857142848</v>
      </c>
      <c r="H1891" s="3">
        <v>1.5727049999999996</v>
      </c>
      <c r="I1891" s="3">
        <v>1.9181999999999997</v>
      </c>
      <c r="J1891" s="3">
        <v>2.3646399999999996</v>
      </c>
      <c r="K1891" s="3">
        <v>4.3604616666666667</v>
      </c>
      <c r="L1891" s="3">
        <v>6.2624599999999999</v>
      </c>
      <c r="M1891" s="3">
        <v>7.9999975000000001</v>
      </c>
      <c r="N1891" s="3">
        <v>9.4197799999999994</v>
      </c>
      <c r="O1891" s="3">
        <v>10.771580000000002</v>
      </c>
      <c r="P1891" s="3">
        <v>13.678555200000003</v>
      </c>
      <c r="Q1891" s="3">
        <v>15.502850000000002</v>
      </c>
      <c r="R1891" s="3">
        <v>16.978157142857146</v>
      </c>
      <c r="S1891" s="3">
        <v>18.212059500000002</v>
      </c>
      <c r="T1891" s="3">
        <v>20.1929552</v>
      </c>
      <c r="U1891" s="3">
        <v>21.675462666666672</v>
      </c>
      <c r="V1891" s="3">
        <v>23.702596</v>
      </c>
      <c r="W1891" s="3">
        <v>24.921276799999998</v>
      </c>
      <c r="X1891" s="3">
        <v>27.453298399999998</v>
      </c>
    </row>
    <row r="1892" spans="1:24" x14ac:dyDescent="0.25">
      <c r="A1892" s="19" t="s">
        <v>20</v>
      </c>
      <c r="B1892">
        <v>5282</v>
      </c>
      <c r="C1892" t="s">
        <v>1882</v>
      </c>
      <c r="D1892" s="3">
        <v>0.2</v>
      </c>
      <c r="E1892" s="3">
        <v>0.16</v>
      </c>
      <c r="F1892" s="3">
        <v>0.13333333333333333</v>
      </c>
      <c r="G1892" s="3">
        <v>0.89537142857142848</v>
      </c>
      <c r="H1892" s="3">
        <v>1.5727049999999996</v>
      </c>
      <c r="I1892" s="3">
        <v>1.9181999999999997</v>
      </c>
      <c r="J1892" s="3">
        <v>2.3646399999999996</v>
      </c>
      <c r="K1892" s="3">
        <v>4.3604616666666667</v>
      </c>
      <c r="L1892" s="3">
        <v>6.2624599999999999</v>
      </c>
      <c r="M1892" s="3">
        <v>7.9999975000000001</v>
      </c>
      <c r="N1892" s="3">
        <v>9.4197799999999994</v>
      </c>
      <c r="O1892" s="3">
        <v>10.771580000000002</v>
      </c>
      <c r="P1892" s="3">
        <v>13.678555200000003</v>
      </c>
      <c r="Q1892" s="3">
        <v>15.502850000000002</v>
      </c>
      <c r="R1892" s="3">
        <v>16.978157142857146</v>
      </c>
      <c r="S1892" s="3">
        <v>18.212059500000002</v>
      </c>
      <c r="T1892" s="3">
        <v>20.1929552</v>
      </c>
      <c r="U1892" s="3">
        <v>21.675462666666672</v>
      </c>
      <c r="V1892" s="3">
        <v>23.702596</v>
      </c>
      <c r="W1892" s="3">
        <v>24.921276799999998</v>
      </c>
      <c r="X1892" s="3">
        <v>27.453298399999998</v>
      </c>
    </row>
    <row r="1893" spans="1:24" x14ac:dyDescent="0.25">
      <c r="A1893" s="19" t="s">
        <v>20</v>
      </c>
      <c r="B1893">
        <v>5251</v>
      </c>
      <c r="C1893" t="s">
        <v>1883</v>
      </c>
      <c r="D1893" s="3">
        <v>0.2</v>
      </c>
      <c r="E1893" s="3">
        <v>0.16</v>
      </c>
      <c r="F1893" s="3">
        <v>0.13333333333333333</v>
      </c>
      <c r="G1893" s="3">
        <v>0.8367942857142856</v>
      </c>
      <c r="H1893" s="3">
        <v>1.4622555000000002</v>
      </c>
      <c r="I1893" s="3">
        <v>1.7810033333333333</v>
      </c>
      <c r="J1893" s="3">
        <v>2.1932889999999996</v>
      </c>
      <c r="K1893" s="3">
        <v>4.0384299166666668</v>
      </c>
      <c r="L1893" s="3">
        <v>5.7970588571428578</v>
      </c>
      <c r="M1893" s="3">
        <v>7.4037478749999996</v>
      </c>
      <c r="N1893" s="3">
        <v>8.7166296666666661</v>
      </c>
      <c r="O1893" s="3">
        <v>9.9667129999999986</v>
      </c>
      <c r="P1893" s="3">
        <v>12.655063920000002</v>
      </c>
      <c r="Q1893" s="3">
        <v>14.3421375</v>
      </c>
      <c r="R1893" s="3">
        <v>15.706510714285715</v>
      </c>
      <c r="S1893" s="3">
        <v>16.847654325000001</v>
      </c>
      <c r="T1893" s="3">
        <v>18.679683919999999</v>
      </c>
      <c r="U1893" s="3">
        <v>20.050803266666666</v>
      </c>
      <c r="V1893" s="3">
        <v>21.925651600000002</v>
      </c>
      <c r="W1893" s="3">
        <v>23.052781280000001</v>
      </c>
      <c r="X1893" s="3">
        <v>25.394601139999999</v>
      </c>
    </row>
    <row r="1894" spans="1:24" x14ac:dyDescent="0.25">
      <c r="A1894" s="19" t="s">
        <v>20</v>
      </c>
      <c r="B1894">
        <v>5236</v>
      </c>
      <c r="C1894" t="s">
        <v>1884</v>
      </c>
      <c r="D1894" s="3">
        <v>0.2</v>
      </c>
      <c r="E1894" s="3">
        <v>0.16</v>
      </c>
      <c r="F1894" s="3">
        <v>0.13333333333333333</v>
      </c>
      <c r="G1894" s="3">
        <v>0.75869142857142868</v>
      </c>
      <c r="H1894" s="3">
        <v>1.3149894999999998</v>
      </c>
      <c r="I1894" s="3">
        <v>1.5980744444444441</v>
      </c>
      <c r="J1894" s="3">
        <v>1.9648209999999999</v>
      </c>
      <c r="K1894" s="3">
        <v>3.6090542500000002</v>
      </c>
      <c r="L1894" s="3">
        <v>5.1765240000000006</v>
      </c>
      <c r="M1894" s="3">
        <v>6.6087483749999993</v>
      </c>
      <c r="N1894" s="3">
        <v>7.7790958888888886</v>
      </c>
      <c r="O1894" s="3">
        <v>8.8935570000000013</v>
      </c>
      <c r="P1894" s="3">
        <v>11.290408880000001</v>
      </c>
      <c r="Q1894" s="3">
        <v>12.794520833333333</v>
      </c>
      <c r="R1894" s="3">
        <v>14.010982142857141</v>
      </c>
      <c r="S1894" s="3">
        <v>15.028447425000003</v>
      </c>
      <c r="T1894" s="3">
        <v>16.661988879999999</v>
      </c>
      <c r="U1894" s="3">
        <v>17.884590733333336</v>
      </c>
      <c r="V1894" s="3">
        <v>19.5563924</v>
      </c>
      <c r="W1894" s="3">
        <v>20.561453920000002</v>
      </c>
      <c r="X1894" s="3">
        <v>22.64967146</v>
      </c>
    </row>
    <row r="1895" spans="1:24" x14ac:dyDescent="0.25">
      <c r="A1895" s="19" t="s">
        <v>20</v>
      </c>
      <c r="B1895">
        <v>5176</v>
      </c>
      <c r="C1895" t="s">
        <v>1885</v>
      </c>
      <c r="D1895" s="3">
        <v>0.2</v>
      </c>
      <c r="E1895" s="3">
        <v>0.16</v>
      </c>
      <c r="F1895" s="3">
        <v>0.13333333333333333</v>
      </c>
      <c r="G1895" s="3">
        <v>0.79774285714285709</v>
      </c>
      <c r="H1895" s="3">
        <v>1.3886224999999999</v>
      </c>
      <c r="I1895" s="3">
        <v>1.6895388888888889</v>
      </c>
      <c r="J1895" s="3">
        <v>2.0790549999999999</v>
      </c>
      <c r="K1895" s="3">
        <v>3.8237420833333333</v>
      </c>
      <c r="L1895" s="3">
        <v>5.4867914285714283</v>
      </c>
      <c r="M1895" s="3">
        <v>7.0062481249999999</v>
      </c>
      <c r="N1895" s="3">
        <v>8.2478627777777778</v>
      </c>
      <c r="O1895" s="3">
        <v>9.4301349999999999</v>
      </c>
      <c r="P1895" s="3">
        <v>11.972736400000001</v>
      </c>
      <c r="Q1895" s="3">
        <v>13.568329166666668</v>
      </c>
      <c r="R1895" s="3">
        <v>14.858746428571429</v>
      </c>
      <c r="S1895" s="3">
        <v>15.938050875000002</v>
      </c>
      <c r="T1895" s="3">
        <v>17.670836399999999</v>
      </c>
      <c r="U1895" s="3">
        <v>18.967697000000001</v>
      </c>
      <c r="V1895" s="3">
        <v>20.741022000000001</v>
      </c>
      <c r="W1895" s="3">
        <v>21.807117599999998</v>
      </c>
      <c r="X1895" s="3">
        <v>24.022136300000003</v>
      </c>
    </row>
    <row r="1896" spans="1:24" x14ac:dyDescent="0.25">
      <c r="A1896" s="19" t="s">
        <v>20</v>
      </c>
      <c r="B1896">
        <v>5101</v>
      </c>
      <c r="C1896" t="s">
        <v>1886</v>
      </c>
      <c r="D1896" s="3">
        <v>0.2</v>
      </c>
      <c r="E1896" s="3">
        <v>0.16</v>
      </c>
      <c r="F1896" s="3">
        <v>0.13333333333333333</v>
      </c>
      <c r="G1896" s="3">
        <v>0.89537142857142848</v>
      </c>
      <c r="H1896" s="3">
        <v>1.5727049999999996</v>
      </c>
      <c r="I1896" s="3">
        <v>1.9181999999999997</v>
      </c>
      <c r="J1896" s="3">
        <v>2.3646399999999996</v>
      </c>
      <c r="K1896" s="3">
        <v>4.3604616666666667</v>
      </c>
      <c r="L1896" s="3">
        <v>6.2624599999999999</v>
      </c>
      <c r="M1896" s="3">
        <v>7.9999975000000001</v>
      </c>
      <c r="N1896" s="3">
        <v>9.4197799999999994</v>
      </c>
      <c r="O1896" s="3">
        <v>10.771580000000002</v>
      </c>
      <c r="P1896" s="3">
        <v>13.678555200000003</v>
      </c>
      <c r="Q1896" s="3">
        <v>15.502850000000002</v>
      </c>
      <c r="R1896" s="3">
        <v>16.978157142857146</v>
      </c>
      <c r="S1896" s="3">
        <v>18.212059500000002</v>
      </c>
      <c r="T1896" s="3">
        <v>20.1929552</v>
      </c>
      <c r="U1896" s="3">
        <v>21.675462666666672</v>
      </c>
      <c r="V1896" s="3">
        <v>23.702596</v>
      </c>
      <c r="W1896" s="3">
        <v>24.921276799999998</v>
      </c>
      <c r="X1896" s="3">
        <v>27.453298399999998</v>
      </c>
    </row>
    <row r="1897" spans="1:24" x14ac:dyDescent="0.25">
      <c r="A1897" s="19" t="s">
        <v>20</v>
      </c>
      <c r="B1897">
        <v>5102</v>
      </c>
      <c r="C1897" t="s">
        <v>1887</v>
      </c>
      <c r="D1897" s="3">
        <v>0.2</v>
      </c>
      <c r="E1897" s="3">
        <v>0.16</v>
      </c>
      <c r="F1897" s="3">
        <v>0.13333333333333333</v>
      </c>
      <c r="G1897" s="3">
        <v>0.89537142857142848</v>
      </c>
      <c r="H1897" s="3">
        <v>1.5727049999999996</v>
      </c>
      <c r="I1897" s="3">
        <v>1.9181999999999997</v>
      </c>
      <c r="J1897" s="3">
        <v>2.3646399999999996</v>
      </c>
      <c r="K1897" s="3">
        <v>4.3604616666666667</v>
      </c>
      <c r="L1897" s="3">
        <v>6.2624599999999999</v>
      </c>
      <c r="M1897" s="3">
        <v>7.9999975000000001</v>
      </c>
      <c r="N1897" s="3">
        <v>9.4197799999999994</v>
      </c>
      <c r="O1897" s="3">
        <v>10.771580000000002</v>
      </c>
      <c r="P1897" s="3">
        <v>13.678555200000003</v>
      </c>
      <c r="Q1897" s="3">
        <v>15.502850000000002</v>
      </c>
      <c r="R1897" s="3">
        <v>16.978157142857146</v>
      </c>
      <c r="S1897" s="3">
        <v>18.212059500000002</v>
      </c>
      <c r="T1897" s="3">
        <v>20.1929552</v>
      </c>
      <c r="U1897" s="3">
        <v>21.675462666666672</v>
      </c>
      <c r="V1897" s="3">
        <v>23.702596</v>
      </c>
      <c r="W1897" s="3">
        <v>24.921276799999998</v>
      </c>
      <c r="X1897" s="3">
        <v>27.453298399999998</v>
      </c>
    </row>
    <row r="1898" spans="1:24" x14ac:dyDescent="0.25">
      <c r="A1898" s="19" t="s">
        <v>20</v>
      </c>
      <c r="B1898">
        <v>5283</v>
      </c>
      <c r="C1898" t="s">
        <v>1888</v>
      </c>
      <c r="D1898" s="3">
        <v>0.2</v>
      </c>
      <c r="E1898" s="3">
        <v>0.16</v>
      </c>
      <c r="F1898" s="3">
        <v>0.13333333333333333</v>
      </c>
      <c r="G1898" s="3">
        <v>0.89537142857142848</v>
      </c>
      <c r="H1898" s="3">
        <v>1.5727049999999996</v>
      </c>
      <c r="I1898" s="3">
        <v>1.9181999999999997</v>
      </c>
      <c r="J1898" s="3">
        <v>2.3646399999999996</v>
      </c>
      <c r="K1898" s="3">
        <v>4.3604616666666667</v>
      </c>
      <c r="L1898" s="3">
        <v>6.2624599999999999</v>
      </c>
      <c r="M1898" s="3">
        <v>7.9999975000000001</v>
      </c>
      <c r="N1898" s="3">
        <v>9.4197799999999994</v>
      </c>
      <c r="O1898" s="3">
        <v>10.771580000000002</v>
      </c>
      <c r="P1898" s="3">
        <v>13.678555200000003</v>
      </c>
      <c r="Q1898" s="3">
        <v>15.502850000000002</v>
      </c>
      <c r="R1898" s="3">
        <v>16.978157142857146</v>
      </c>
      <c r="S1898" s="3">
        <v>18.212059500000002</v>
      </c>
      <c r="T1898" s="3">
        <v>20.1929552</v>
      </c>
      <c r="U1898" s="3">
        <v>21.675462666666672</v>
      </c>
      <c r="V1898" s="3">
        <v>23.702596</v>
      </c>
      <c r="W1898" s="3">
        <v>24.921276799999998</v>
      </c>
      <c r="X1898" s="3">
        <v>27.453298399999998</v>
      </c>
    </row>
    <row r="1899" spans="1:24" x14ac:dyDescent="0.25">
      <c r="A1899" s="19" t="s">
        <v>20</v>
      </c>
      <c r="B1899">
        <v>5178</v>
      </c>
      <c r="C1899" t="s">
        <v>1889</v>
      </c>
      <c r="D1899" s="3">
        <v>0.2</v>
      </c>
      <c r="E1899" s="3">
        <v>0.16</v>
      </c>
      <c r="F1899" s="3">
        <v>0.13333333333333333</v>
      </c>
      <c r="G1899" s="3">
        <v>0.85631999999999997</v>
      </c>
      <c r="H1899" s="3">
        <v>1.499072</v>
      </c>
      <c r="I1899" s="3">
        <v>1.8267355555555556</v>
      </c>
      <c r="J1899" s="3">
        <v>2.2504059999999999</v>
      </c>
      <c r="K1899" s="3">
        <v>4.1457738333333332</v>
      </c>
      <c r="L1899" s="3">
        <v>5.9521925714285722</v>
      </c>
      <c r="M1899" s="3">
        <v>7.6024977499999995</v>
      </c>
      <c r="N1899" s="3">
        <v>8.9510131111111111</v>
      </c>
      <c r="O1899" s="3">
        <v>10.235002</v>
      </c>
      <c r="P1899" s="3">
        <v>12.996227680000002</v>
      </c>
      <c r="Q1899" s="3">
        <v>14.729041666666667</v>
      </c>
      <c r="R1899" s="3">
        <v>16.130392857142859</v>
      </c>
      <c r="S1899" s="3">
        <v>17.30245605</v>
      </c>
      <c r="T1899" s="3">
        <v>19.184107679999997</v>
      </c>
      <c r="U1899" s="3">
        <v>20.5923564</v>
      </c>
      <c r="V1899" s="3">
        <v>22.517966399999999</v>
      </c>
      <c r="W1899" s="3">
        <v>23.675613120000001</v>
      </c>
      <c r="X1899" s="3">
        <v>26.080833559999999</v>
      </c>
    </row>
    <row r="1900" spans="1:24" x14ac:dyDescent="0.25">
      <c r="A1900" s="19" t="s">
        <v>20</v>
      </c>
      <c r="B1900">
        <v>5104</v>
      </c>
      <c r="C1900" t="s">
        <v>1890</v>
      </c>
      <c r="D1900" s="3">
        <v>0.2</v>
      </c>
      <c r="E1900" s="3">
        <v>0.16</v>
      </c>
      <c r="F1900" s="3">
        <v>0.13333333333333333</v>
      </c>
      <c r="G1900" s="3">
        <v>0.85631999999999997</v>
      </c>
      <c r="H1900" s="3">
        <v>1.499072</v>
      </c>
      <c r="I1900" s="3">
        <v>1.8267355555555556</v>
      </c>
      <c r="J1900" s="3">
        <v>2.2504059999999999</v>
      </c>
      <c r="K1900" s="3">
        <v>4.1457738333333332</v>
      </c>
      <c r="L1900" s="3">
        <v>5.9521925714285722</v>
      </c>
      <c r="M1900" s="3">
        <v>7.6024977499999995</v>
      </c>
      <c r="N1900" s="3">
        <v>8.9510131111111111</v>
      </c>
      <c r="O1900" s="3">
        <v>10.235002</v>
      </c>
      <c r="P1900" s="3">
        <v>12.996227680000002</v>
      </c>
      <c r="Q1900" s="3">
        <v>14.729041666666667</v>
      </c>
      <c r="R1900" s="3">
        <v>16.130392857142859</v>
      </c>
      <c r="S1900" s="3">
        <v>17.30245605</v>
      </c>
      <c r="T1900" s="3">
        <v>19.184107679999997</v>
      </c>
      <c r="U1900" s="3">
        <v>20.5923564</v>
      </c>
      <c r="V1900" s="3">
        <v>22.517966399999999</v>
      </c>
      <c r="W1900" s="3">
        <v>23.675613120000001</v>
      </c>
      <c r="X1900" s="3">
        <v>26.080833559999999</v>
      </c>
    </row>
    <row r="1901" spans="1:24" x14ac:dyDescent="0.25">
      <c r="A1901" s="19" t="s">
        <v>20</v>
      </c>
      <c r="B1901">
        <v>5138</v>
      </c>
      <c r="C1901" t="s">
        <v>1891</v>
      </c>
      <c r="D1901" s="3">
        <v>0.2</v>
      </c>
      <c r="E1901" s="3">
        <v>0.16</v>
      </c>
      <c r="F1901" s="3">
        <v>0.13333333333333333</v>
      </c>
      <c r="G1901" s="3">
        <v>0.75869142857142868</v>
      </c>
      <c r="H1901" s="3">
        <v>1.3149894999999998</v>
      </c>
      <c r="I1901" s="3">
        <v>1.5980744444444441</v>
      </c>
      <c r="J1901" s="3">
        <v>1.9648209999999999</v>
      </c>
      <c r="K1901" s="3">
        <v>3.6090542500000002</v>
      </c>
      <c r="L1901" s="3">
        <v>5.1765240000000006</v>
      </c>
      <c r="M1901" s="3">
        <v>6.6087483749999993</v>
      </c>
      <c r="N1901" s="3">
        <v>7.7790958888888886</v>
      </c>
      <c r="O1901" s="3">
        <v>8.8935570000000013</v>
      </c>
      <c r="P1901" s="3">
        <v>11.290408880000001</v>
      </c>
      <c r="Q1901" s="3">
        <v>12.794520833333333</v>
      </c>
      <c r="R1901" s="3">
        <v>14.010982142857141</v>
      </c>
      <c r="S1901" s="3">
        <v>15.028447425000003</v>
      </c>
      <c r="T1901" s="3">
        <v>16.661988879999999</v>
      </c>
      <c r="U1901" s="3">
        <v>17.884590733333336</v>
      </c>
      <c r="V1901" s="3">
        <v>19.5563924</v>
      </c>
      <c r="W1901" s="3">
        <v>20.561453920000002</v>
      </c>
      <c r="X1901" s="3">
        <v>22.64967146</v>
      </c>
    </row>
    <row r="1902" spans="1:24" x14ac:dyDescent="0.25">
      <c r="A1902" s="19" t="s">
        <v>20</v>
      </c>
      <c r="B1902">
        <v>5181</v>
      </c>
      <c r="C1902" t="s">
        <v>1892</v>
      </c>
      <c r="D1902" s="3">
        <v>0.2</v>
      </c>
      <c r="E1902" s="3">
        <v>0.16</v>
      </c>
      <c r="F1902" s="3">
        <v>0.13333333333333333</v>
      </c>
      <c r="G1902" s="3">
        <v>0.85631999999999997</v>
      </c>
      <c r="H1902" s="3">
        <v>1.499072</v>
      </c>
      <c r="I1902" s="3">
        <v>1.8267355555555556</v>
      </c>
      <c r="J1902" s="3">
        <v>2.2504059999999999</v>
      </c>
      <c r="K1902" s="3">
        <v>4.1457738333333332</v>
      </c>
      <c r="L1902" s="3">
        <v>5.9521925714285722</v>
      </c>
      <c r="M1902" s="3">
        <v>7.6024977499999995</v>
      </c>
      <c r="N1902" s="3">
        <v>8.9510131111111111</v>
      </c>
      <c r="O1902" s="3">
        <v>10.235002</v>
      </c>
      <c r="P1902" s="3">
        <v>12.996227680000002</v>
      </c>
      <c r="Q1902" s="3">
        <v>14.729041666666667</v>
      </c>
      <c r="R1902" s="3">
        <v>16.130392857142859</v>
      </c>
      <c r="S1902" s="3">
        <v>17.30245605</v>
      </c>
      <c r="T1902" s="3">
        <v>19.184107679999997</v>
      </c>
      <c r="U1902" s="3">
        <v>20.5923564</v>
      </c>
      <c r="V1902" s="3">
        <v>22.517966399999999</v>
      </c>
      <c r="W1902" s="3">
        <v>23.675613120000001</v>
      </c>
      <c r="X1902" s="3">
        <v>26.080833559999999</v>
      </c>
    </row>
    <row r="1903" spans="1:24" x14ac:dyDescent="0.25">
      <c r="A1903" s="19" t="s">
        <v>20</v>
      </c>
      <c r="B1903">
        <v>5071</v>
      </c>
      <c r="C1903" t="s">
        <v>1893</v>
      </c>
      <c r="D1903" s="3">
        <v>0.2</v>
      </c>
      <c r="E1903" s="3">
        <v>0.16</v>
      </c>
      <c r="F1903" s="3">
        <v>0.13333333333333333</v>
      </c>
      <c r="G1903" s="3">
        <v>0.78798000000000012</v>
      </c>
      <c r="H1903" s="3">
        <v>1.3702142500000001</v>
      </c>
      <c r="I1903" s="3">
        <v>1.6666727777777774</v>
      </c>
      <c r="J1903" s="3">
        <v>2.0504964999999995</v>
      </c>
      <c r="K1903" s="3">
        <v>3.7700701250000002</v>
      </c>
      <c r="L1903" s="3">
        <v>5.4092245714285712</v>
      </c>
      <c r="M1903" s="3">
        <v>6.9068731874999996</v>
      </c>
      <c r="N1903" s="3">
        <v>8.1306710555555544</v>
      </c>
      <c r="O1903" s="3">
        <v>9.2959905000000003</v>
      </c>
      <c r="P1903" s="3">
        <v>11.80215452</v>
      </c>
      <c r="Q1903" s="3">
        <v>13.374877083333333</v>
      </c>
      <c r="R1903" s="3">
        <v>14.646805357142856</v>
      </c>
      <c r="S1903" s="3">
        <v>15.710650012499999</v>
      </c>
      <c r="T1903" s="3">
        <v>17.418624520000002</v>
      </c>
      <c r="U1903" s="3">
        <v>18.696920433333332</v>
      </c>
      <c r="V1903" s="3">
        <v>20.444864600000002</v>
      </c>
      <c r="W1903" s="3">
        <v>21.49570168</v>
      </c>
      <c r="X1903" s="3">
        <v>23.679020089999998</v>
      </c>
    </row>
    <row r="1904" spans="1:24" x14ac:dyDescent="0.25">
      <c r="A1904" s="19" t="s">
        <v>20</v>
      </c>
      <c r="B1904">
        <v>5072</v>
      </c>
      <c r="C1904" t="s">
        <v>1894</v>
      </c>
      <c r="D1904" s="3">
        <v>0.2</v>
      </c>
      <c r="E1904" s="3">
        <v>0.16</v>
      </c>
      <c r="F1904" s="3">
        <v>0.13333333333333333</v>
      </c>
      <c r="G1904" s="3">
        <v>0.87584571428571423</v>
      </c>
      <c r="H1904" s="3">
        <v>1.5358884999999998</v>
      </c>
      <c r="I1904" s="3">
        <v>1.8724677777777778</v>
      </c>
      <c r="J1904" s="3">
        <v>2.3075230000000002</v>
      </c>
      <c r="K1904" s="3">
        <v>4.2531177499999995</v>
      </c>
      <c r="L1904" s="3">
        <v>6.1073262857142856</v>
      </c>
      <c r="M1904" s="3">
        <v>7.8012476250000002</v>
      </c>
      <c r="N1904" s="3">
        <v>9.1853965555555543</v>
      </c>
      <c r="O1904" s="3">
        <v>10.503291000000001</v>
      </c>
      <c r="P1904" s="3">
        <v>13.337391440000001</v>
      </c>
      <c r="Q1904" s="3">
        <v>15.115945833333329</v>
      </c>
      <c r="R1904" s="3">
        <v>16.554275000000001</v>
      </c>
      <c r="S1904" s="3">
        <v>17.757257774999999</v>
      </c>
      <c r="T1904" s="3">
        <v>19.688531439999998</v>
      </c>
      <c r="U1904" s="3">
        <v>21.133909533333334</v>
      </c>
      <c r="V1904" s="3">
        <v>23.110281200000003</v>
      </c>
      <c r="W1904" s="3">
        <v>24.298444959999998</v>
      </c>
      <c r="X1904" s="3">
        <v>26.767065980000005</v>
      </c>
    </row>
    <row r="1905" spans="1:24" x14ac:dyDescent="0.25">
      <c r="A1905" s="19" t="s">
        <v>20</v>
      </c>
      <c r="B1905">
        <v>5105</v>
      </c>
      <c r="C1905" t="s">
        <v>1895</v>
      </c>
      <c r="D1905" s="3">
        <v>0.2</v>
      </c>
      <c r="E1905" s="3">
        <v>0.16</v>
      </c>
      <c r="F1905" s="3">
        <v>0.13333333333333333</v>
      </c>
      <c r="G1905" s="3">
        <v>0.89537142857142848</v>
      </c>
      <c r="H1905" s="3">
        <v>1.5727049999999996</v>
      </c>
      <c r="I1905" s="3">
        <v>1.9181999999999997</v>
      </c>
      <c r="J1905" s="3">
        <v>2.3646399999999996</v>
      </c>
      <c r="K1905" s="3">
        <v>4.3604616666666667</v>
      </c>
      <c r="L1905" s="3">
        <v>6.2624599999999999</v>
      </c>
      <c r="M1905" s="3">
        <v>7.9999975000000001</v>
      </c>
      <c r="N1905" s="3">
        <v>9.4197799999999994</v>
      </c>
      <c r="O1905" s="3">
        <v>10.771580000000002</v>
      </c>
      <c r="P1905" s="3">
        <v>13.678555200000003</v>
      </c>
      <c r="Q1905" s="3">
        <v>15.502850000000002</v>
      </c>
      <c r="R1905" s="3">
        <v>16.978157142857146</v>
      </c>
      <c r="S1905" s="3">
        <v>18.212059500000002</v>
      </c>
      <c r="T1905" s="3">
        <v>20.1929552</v>
      </c>
      <c r="U1905" s="3">
        <v>21.675462666666672</v>
      </c>
      <c r="V1905" s="3">
        <v>23.702596</v>
      </c>
      <c r="W1905" s="3">
        <v>24.921276799999998</v>
      </c>
      <c r="X1905" s="3">
        <v>27.453298399999998</v>
      </c>
    </row>
    <row r="1906" spans="1:24" x14ac:dyDescent="0.25">
      <c r="A1906" s="19" t="s">
        <v>20</v>
      </c>
      <c r="B1906">
        <v>5106</v>
      </c>
      <c r="C1906" t="s">
        <v>1896</v>
      </c>
      <c r="D1906" s="3">
        <v>0.2</v>
      </c>
      <c r="E1906" s="3">
        <v>0.16</v>
      </c>
      <c r="F1906" s="3">
        <v>0.13333333333333333</v>
      </c>
      <c r="G1906" s="3">
        <v>0.84655714285714279</v>
      </c>
      <c r="H1906" s="3">
        <v>1.4806637499999999</v>
      </c>
      <c r="I1906" s="3">
        <v>1.8038694444444443</v>
      </c>
      <c r="J1906" s="3">
        <v>2.2218475</v>
      </c>
      <c r="K1906" s="3">
        <v>4.092101875</v>
      </c>
      <c r="L1906" s="3">
        <v>5.874625714285715</v>
      </c>
      <c r="M1906" s="3">
        <v>7.5031228125</v>
      </c>
      <c r="N1906" s="3">
        <v>8.8338213888888877</v>
      </c>
      <c r="O1906" s="3">
        <v>10.100857500000002</v>
      </c>
      <c r="P1906" s="3">
        <v>12.825645800000002</v>
      </c>
      <c r="Q1906" s="3">
        <v>14.535589583333334</v>
      </c>
      <c r="R1906" s="3">
        <v>15.918451785714286</v>
      </c>
      <c r="S1906" s="3">
        <v>17.075055187500002</v>
      </c>
      <c r="T1906" s="3">
        <v>18.931895799999999</v>
      </c>
      <c r="U1906" s="3">
        <v>20.321579833333335</v>
      </c>
      <c r="V1906" s="3">
        <v>22.221809</v>
      </c>
      <c r="W1906" s="3">
        <v>23.3641972</v>
      </c>
      <c r="X1906" s="3">
        <v>25.73771735</v>
      </c>
    </row>
    <row r="1907" spans="1:24" x14ac:dyDescent="0.25">
      <c r="A1907" s="19" t="s">
        <v>20</v>
      </c>
      <c r="B1907">
        <v>5073</v>
      </c>
      <c r="C1907" t="s">
        <v>1897</v>
      </c>
      <c r="D1907" s="3">
        <v>0.2</v>
      </c>
      <c r="E1907" s="3">
        <v>0.16</v>
      </c>
      <c r="F1907" s="3">
        <v>0.13333333333333333</v>
      </c>
      <c r="G1907" s="3">
        <v>0.89537142857142848</v>
      </c>
      <c r="H1907" s="3">
        <v>1.5727049999999996</v>
      </c>
      <c r="I1907" s="3">
        <v>1.9181999999999997</v>
      </c>
      <c r="J1907" s="3">
        <v>2.3646399999999996</v>
      </c>
      <c r="K1907" s="3">
        <v>4.3604616666666667</v>
      </c>
      <c r="L1907" s="3">
        <v>6.2624599999999999</v>
      </c>
      <c r="M1907" s="3">
        <v>7.9999975000000001</v>
      </c>
      <c r="N1907" s="3">
        <v>9.4197799999999994</v>
      </c>
      <c r="O1907" s="3">
        <v>10.771580000000002</v>
      </c>
      <c r="P1907" s="3">
        <v>13.678555200000003</v>
      </c>
      <c r="Q1907" s="3">
        <v>15.502850000000002</v>
      </c>
      <c r="R1907" s="3">
        <v>16.978157142857146</v>
      </c>
      <c r="S1907" s="3">
        <v>18.212059500000002</v>
      </c>
      <c r="T1907" s="3">
        <v>20.1929552</v>
      </c>
      <c r="U1907" s="3">
        <v>21.675462666666672</v>
      </c>
      <c r="V1907" s="3">
        <v>23.702596</v>
      </c>
      <c r="W1907" s="3">
        <v>24.921276799999998</v>
      </c>
      <c r="X1907" s="3">
        <v>27.453298399999998</v>
      </c>
    </row>
    <row r="1908" spans="1:24" x14ac:dyDescent="0.25">
      <c r="A1908" s="19" t="s">
        <v>20</v>
      </c>
      <c r="B1908">
        <v>5005</v>
      </c>
      <c r="C1908" t="s">
        <v>1898</v>
      </c>
      <c r="D1908" s="3">
        <v>0.2</v>
      </c>
      <c r="E1908" s="3">
        <v>0.16</v>
      </c>
      <c r="F1908" s="3">
        <v>0.13333333333333333</v>
      </c>
      <c r="G1908" s="3">
        <v>0.86803542857142868</v>
      </c>
      <c r="H1908" s="3">
        <v>1.5211618999999998</v>
      </c>
      <c r="I1908" s="3">
        <v>1.8541748888888889</v>
      </c>
      <c r="J1908" s="3">
        <v>2.2846761999999998</v>
      </c>
      <c r="K1908" s="3">
        <v>4.2101801833333337</v>
      </c>
      <c r="L1908" s="3">
        <v>6.0452727999999993</v>
      </c>
      <c r="M1908" s="3">
        <v>7.7217476749999996</v>
      </c>
      <c r="N1908" s="3">
        <v>9.091643177777776</v>
      </c>
      <c r="O1908" s="3">
        <v>10.395975400000001</v>
      </c>
      <c r="P1908" s="3">
        <v>13.200925936000003</v>
      </c>
      <c r="Q1908" s="3">
        <v>14.961184166666669</v>
      </c>
      <c r="R1908" s="3">
        <v>16.384722142857143</v>
      </c>
      <c r="S1908" s="3">
        <v>17.575337084999997</v>
      </c>
      <c r="T1908" s="3">
        <v>19.486761936000001</v>
      </c>
      <c r="U1908" s="3">
        <v>20.917288280000005</v>
      </c>
      <c r="V1908" s="3">
        <v>22.873355280000006</v>
      </c>
      <c r="W1908" s="3">
        <v>24.049312224000001</v>
      </c>
      <c r="X1908" s="3">
        <v>26.492573012000005</v>
      </c>
    </row>
    <row r="1909" spans="1:24" x14ac:dyDescent="0.25">
      <c r="A1909" s="19" t="s">
        <v>20</v>
      </c>
      <c r="B1909">
        <v>5006</v>
      </c>
      <c r="C1909" t="s">
        <v>1899</v>
      </c>
      <c r="D1909" s="3">
        <v>0.2</v>
      </c>
      <c r="E1909" s="3">
        <v>0.16</v>
      </c>
      <c r="F1909" s="3">
        <v>0.13333333333333333</v>
      </c>
      <c r="G1909" s="3">
        <v>0.89537142857142848</v>
      </c>
      <c r="H1909" s="3">
        <v>1.5727049999999996</v>
      </c>
      <c r="I1909" s="3">
        <v>1.9181999999999997</v>
      </c>
      <c r="J1909" s="3">
        <v>2.3646399999999996</v>
      </c>
      <c r="K1909" s="3">
        <v>4.3604616666666667</v>
      </c>
      <c r="L1909" s="3">
        <v>6.2624599999999999</v>
      </c>
      <c r="M1909" s="3">
        <v>7.9999975000000001</v>
      </c>
      <c r="N1909" s="3">
        <v>9.4197799999999994</v>
      </c>
      <c r="O1909" s="3">
        <v>10.771580000000002</v>
      </c>
      <c r="P1909" s="3">
        <v>13.678555200000003</v>
      </c>
      <c r="Q1909" s="3">
        <v>15.502850000000002</v>
      </c>
      <c r="R1909" s="3">
        <v>16.978157142857146</v>
      </c>
      <c r="S1909" s="3">
        <v>18.212059500000002</v>
      </c>
      <c r="T1909" s="3">
        <v>20.1929552</v>
      </c>
      <c r="U1909" s="3">
        <v>21.675462666666672</v>
      </c>
      <c r="V1909" s="3">
        <v>23.702596</v>
      </c>
      <c r="W1909" s="3">
        <v>24.921276799999998</v>
      </c>
      <c r="X1909" s="3">
        <v>27.453298399999998</v>
      </c>
    </row>
    <row r="1910" spans="1:24" x14ac:dyDescent="0.25">
      <c r="A1910" s="19" t="s">
        <v>20</v>
      </c>
      <c r="B1910">
        <v>5108</v>
      </c>
      <c r="C1910" t="s">
        <v>1900</v>
      </c>
      <c r="D1910" s="3">
        <v>0.2</v>
      </c>
      <c r="E1910" s="3">
        <v>0.16</v>
      </c>
      <c r="F1910" s="3">
        <v>0.13333333333333333</v>
      </c>
      <c r="G1910" s="3">
        <v>0.85631999999999997</v>
      </c>
      <c r="H1910" s="3">
        <v>1.499072</v>
      </c>
      <c r="I1910" s="3">
        <v>1.8267355555555556</v>
      </c>
      <c r="J1910" s="3">
        <v>2.2504059999999999</v>
      </c>
      <c r="K1910" s="3">
        <v>4.1457738333333332</v>
      </c>
      <c r="L1910" s="3">
        <v>5.9521925714285722</v>
      </c>
      <c r="M1910" s="3">
        <v>7.6024977499999995</v>
      </c>
      <c r="N1910" s="3">
        <v>8.9510131111111111</v>
      </c>
      <c r="O1910" s="3">
        <v>10.235002</v>
      </c>
      <c r="P1910" s="3">
        <v>12.996227680000002</v>
      </c>
      <c r="Q1910" s="3">
        <v>14.729041666666667</v>
      </c>
      <c r="R1910" s="3">
        <v>16.130392857142859</v>
      </c>
      <c r="S1910" s="3">
        <v>17.30245605</v>
      </c>
      <c r="T1910" s="3">
        <v>19.184107679999997</v>
      </c>
      <c r="U1910" s="3">
        <v>20.5923564</v>
      </c>
      <c r="V1910" s="3">
        <v>22.517966399999999</v>
      </c>
      <c r="W1910" s="3">
        <v>23.675613120000001</v>
      </c>
      <c r="X1910" s="3">
        <v>26.080833559999999</v>
      </c>
    </row>
    <row r="1911" spans="1:24" x14ac:dyDescent="0.25">
      <c r="A1911" s="19" t="s">
        <v>20</v>
      </c>
      <c r="B1911">
        <v>5007</v>
      </c>
      <c r="C1911" t="s">
        <v>1901</v>
      </c>
      <c r="D1911" s="3">
        <v>0.2</v>
      </c>
      <c r="E1911" s="3">
        <v>0.16</v>
      </c>
      <c r="F1911" s="3">
        <v>0.13333333333333333</v>
      </c>
      <c r="G1911" s="3">
        <v>0.89537142857142848</v>
      </c>
      <c r="H1911" s="3">
        <v>1.5727049999999996</v>
      </c>
      <c r="I1911" s="3">
        <v>1.9181999999999997</v>
      </c>
      <c r="J1911" s="3">
        <v>2.3646399999999996</v>
      </c>
      <c r="K1911" s="3">
        <v>4.3604616666666667</v>
      </c>
      <c r="L1911" s="3">
        <v>6.2624599999999999</v>
      </c>
      <c r="M1911" s="3">
        <v>7.9999975000000001</v>
      </c>
      <c r="N1911" s="3">
        <v>9.4197799999999994</v>
      </c>
      <c r="O1911" s="3">
        <v>10.771580000000002</v>
      </c>
      <c r="P1911" s="3">
        <v>13.678555200000003</v>
      </c>
      <c r="Q1911" s="3">
        <v>15.502850000000002</v>
      </c>
      <c r="R1911" s="3">
        <v>16.978157142857146</v>
      </c>
      <c r="S1911" s="3">
        <v>18.212059500000002</v>
      </c>
      <c r="T1911" s="3">
        <v>20.1929552</v>
      </c>
      <c r="U1911" s="3">
        <v>21.675462666666672</v>
      </c>
      <c r="V1911" s="3">
        <v>23.702596</v>
      </c>
      <c r="W1911" s="3">
        <v>24.921276799999998</v>
      </c>
      <c r="X1911" s="3">
        <v>27.453298399999998</v>
      </c>
    </row>
    <row r="1912" spans="1:24" x14ac:dyDescent="0.25">
      <c r="A1912" s="19" t="s">
        <v>20</v>
      </c>
      <c r="B1912">
        <v>5186</v>
      </c>
      <c r="C1912" t="s">
        <v>1902</v>
      </c>
      <c r="D1912" s="3">
        <v>0.2</v>
      </c>
      <c r="E1912" s="3">
        <v>0.16</v>
      </c>
      <c r="F1912" s="3">
        <v>0.13333333333333333</v>
      </c>
      <c r="G1912" s="3">
        <v>0.81726857142857146</v>
      </c>
      <c r="H1912" s="3">
        <v>1.4254389999999999</v>
      </c>
      <c r="I1912" s="3">
        <v>1.735271111111111</v>
      </c>
      <c r="J1912" s="3">
        <v>2.1361720000000002</v>
      </c>
      <c r="K1912" s="3">
        <v>3.9310860000000005</v>
      </c>
      <c r="L1912" s="3">
        <v>5.6419251428571435</v>
      </c>
      <c r="M1912" s="3">
        <v>7.2049979999999998</v>
      </c>
      <c r="N1912" s="3">
        <v>8.4822462222222228</v>
      </c>
      <c r="O1912" s="3">
        <v>9.698424000000001</v>
      </c>
      <c r="P1912" s="3">
        <v>12.313900160000003</v>
      </c>
      <c r="Q1912" s="3">
        <v>13.955233333333334</v>
      </c>
      <c r="R1912" s="3">
        <v>15.282628571428569</v>
      </c>
      <c r="S1912" s="3">
        <v>16.392852600000001</v>
      </c>
      <c r="T1912" s="3">
        <v>18.175260160000001</v>
      </c>
      <c r="U1912" s="3">
        <v>19.509250133333332</v>
      </c>
      <c r="V1912" s="3">
        <v>21.333336800000001</v>
      </c>
      <c r="W1912" s="3">
        <v>22.429949439999998</v>
      </c>
      <c r="X1912" s="3">
        <v>24.708368719999999</v>
      </c>
    </row>
    <row r="1913" spans="1:24" x14ac:dyDescent="0.25">
      <c r="A1913" s="19" t="s">
        <v>20</v>
      </c>
      <c r="B1913">
        <v>5187</v>
      </c>
      <c r="C1913" t="s">
        <v>1903</v>
      </c>
      <c r="D1913" s="3">
        <v>0.2</v>
      </c>
      <c r="E1913" s="3">
        <v>0.16</v>
      </c>
      <c r="F1913" s="3">
        <v>0.13333333333333333</v>
      </c>
      <c r="G1913" s="3">
        <v>0.8367942857142856</v>
      </c>
      <c r="H1913" s="3">
        <v>1.4622555000000002</v>
      </c>
      <c r="I1913" s="3">
        <v>1.7810033333333333</v>
      </c>
      <c r="J1913" s="3">
        <v>2.1932889999999996</v>
      </c>
      <c r="K1913" s="3">
        <v>4.0384299166666668</v>
      </c>
      <c r="L1913" s="3">
        <v>5.7970588571428578</v>
      </c>
      <c r="M1913" s="3">
        <v>7.4037478749999996</v>
      </c>
      <c r="N1913" s="3">
        <v>8.7166296666666661</v>
      </c>
      <c r="O1913" s="3">
        <v>9.9667129999999986</v>
      </c>
      <c r="P1913" s="3">
        <v>12.655063920000002</v>
      </c>
      <c r="Q1913" s="3">
        <v>14.3421375</v>
      </c>
      <c r="R1913" s="3">
        <v>15.706510714285715</v>
      </c>
      <c r="S1913" s="3">
        <v>16.847654325000001</v>
      </c>
      <c r="T1913" s="3">
        <v>18.679683919999999</v>
      </c>
      <c r="U1913" s="3">
        <v>20.050803266666666</v>
      </c>
      <c r="V1913" s="3">
        <v>21.925651600000002</v>
      </c>
      <c r="W1913" s="3">
        <v>23.052781280000001</v>
      </c>
      <c r="X1913" s="3">
        <v>25.394601139999999</v>
      </c>
    </row>
    <row r="1914" spans="1:24" x14ac:dyDescent="0.25">
      <c r="A1914" s="19" t="s">
        <v>20</v>
      </c>
      <c r="B1914">
        <v>5109</v>
      </c>
      <c r="C1914" t="s">
        <v>1904</v>
      </c>
      <c r="D1914" s="3">
        <v>0.2</v>
      </c>
      <c r="E1914" s="3">
        <v>0.16</v>
      </c>
      <c r="F1914" s="3">
        <v>0.13333333333333333</v>
      </c>
      <c r="G1914" s="3">
        <v>0.89537142857142848</v>
      </c>
      <c r="H1914" s="3">
        <v>1.5727049999999996</v>
      </c>
      <c r="I1914" s="3">
        <v>1.9181999999999997</v>
      </c>
      <c r="J1914" s="3">
        <v>2.3646399999999996</v>
      </c>
      <c r="K1914" s="3">
        <v>4.3604616666666667</v>
      </c>
      <c r="L1914" s="3">
        <v>6.2624599999999999</v>
      </c>
      <c r="M1914" s="3">
        <v>7.9999975000000001</v>
      </c>
      <c r="N1914" s="3">
        <v>9.4197799999999994</v>
      </c>
      <c r="O1914" s="3">
        <v>10.771580000000002</v>
      </c>
      <c r="P1914" s="3">
        <v>13.678555200000003</v>
      </c>
      <c r="Q1914" s="3">
        <v>15.502850000000002</v>
      </c>
      <c r="R1914" s="3">
        <v>16.978157142857146</v>
      </c>
      <c r="S1914" s="3">
        <v>18.212059500000002</v>
      </c>
      <c r="T1914" s="3">
        <v>20.1929552</v>
      </c>
      <c r="U1914" s="3">
        <v>21.675462666666672</v>
      </c>
      <c r="V1914" s="3">
        <v>23.702596</v>
      </c>
      <c r="W1914" s="3">
        <v>24.921276799999998</v>
      </c>
      <c r="X1914" s="3">
        <v>27.453298399999998</v>
      </c>
    </row>
    <row r="1915" spans="1:24" x14ac:dyDescent="0.25">
      <c r="A1915" s="19" t="s">
        <v>20</v>
      </c>
      <c r="B1915">
        <v>5008</v>
      </c>
      <c r="C1915" t="s">
        <v>1905</v>
      </c>
      <c r="D1915" s="3">
        <v>0.2</v>
      </c>
      <c r="E1915" s="3">
        <v>0.16</v>
      </c>
      <c r="F1915" s="3">
        <v>0.13333333333333333</v>
      </c>
      <c r="G1915" s="3">
        <v>0.89537142857142848</v>
      </c>
      <c r="H1915" s="3">
        <v>1.5727049999999996</v>
      </c>
      <c r="I1915" s="3">
        <v>1.9181999999999997</v>
      </c>
      <c r="J1915" s="3">
        <v>2.3646399999999996</v>
      </c>
      <c r="K1915" s="3">
        <v>4.3604616666666667</v>
      </c>
      <c r="L1915" s="3">
        <v>6.2624599999999999</v>
      </c>
      <c r="M1915" s="3">
        <v>7.9999975000000001</v>
      </c>
      <c r="N1915" s="3">
        <v>9.4197799999999994</v>
      </c>
      <c r="O1915" s="3">
        <v>10.771580000000002</v>
      </c>
      <c r="P1915" s="3">
        <v>13.678555200000003</v>
      </c>
      <c r="Q1915" s="3">
        <v>15.502850000000002</v>
      </c>
      <c r="R1915" s="3">
        <v>16.978157142857146</v>
      </c>
      <c r="S1915" s="3">
        <v>18.212059500000002</v>
      </c>
      <c r="T1915" s="3">
        <v>20.1929552</v>
      </c>
      <c r="U1915" s="3">
        <v>21.675462666666672</v>
      </c>
      <c r="V1915" s="3">
        <v>23.702596</v>
      </c>
      <c r="W1915" s="3">
        <v>24.921276799999998</v>
      </c>
      <c r="X1915" s="3">
        <v>27.453298399999998</v>
      </c>
    </row>
    <row r="1916" spans="1:24" x14ac:dyDescent="0.25">
      <c r="A1916" s="19" t="s">
        <v>20</v>
      </c>
      <c r="B1916">
        <v>5110</v>
      </c>
      <c r="C1916" t="s">
        <v>1906</v>
      </c>
      <c r="D1916" s="3">
        <v>0.2</v>
      </c>
      <c r="E1916" s="3">
        <v>0.16</v>
      </c>
      <c r="F1916" s="3">
        <v>0.13333333333333333</v>
      </c>
      <c r="G1916" s="3">
        <v>0.89537142857142848</v>
      </c>
      <c r="H1916" s="3">
        <v>1.5727049999999996</v>
      </c>
      <c r="I1916" s="3">
        <v>1.9181999999999997</v>
      </c>
      <c r="J1916" s="3">
        <v>2.3646399999999996</v>
      </c>
      <c r="K1916" s="3">
        <v>4.3604616666666667</v>
      </c>
      <c r="L1916" s="3">
        <v>6.2624599999999999</v>
      </c>
      <c r="M1916" s="3">
        <v>7.9999975000000001</v>
      </c>
      <c r="N1916" s="3">
        <v>9.4197799999999994</v>
      </c>
      <c r="O1916" s="3">
        <v>10.771580000000002</v>
      </c>
      <c r="P1916" s="3">
        <v>13.678555200000003</v>
      </c>
      <c r="Q1916" s="3">
        <v>15.502850000000002</v>
      </c>
      <c r="R1916" s="3">
        <v>16.978157142857146</v>
      </c>
      <c r="S1916" s="3">
        <v>18.212059500000002</v>
      </c>
      <c r="T1916" s="3">
        <v>20.1929552</v>
      </c>
      <c r="U1916" s="3">
        <v>21.675462666666672</v>
      </c>
      <c r="V1916" s="3">
        <v>23.702596</v>
      </c>
      <c r="W1916" s="3">
        <v>24.921276799999998</v>
      </c>
      <c r="X1916" s="3">
        <v>27.453298399999998</v>
      </c>
    </row>
    <row r="1917" spans="1:24" x14ac:dyDescent="0.25">
      <c r="A1917" s="19" t="s">
        <v>20</v>
      </c>
      <c r="B1917">
        <v>5111</v>
      </c>
      <c r="C1917" t="s">
        <v>1907</v>
      </c>
      <c r="D1917" s="3">
        <v>0.2</v>
      </c>
      <c r="E1917" s="3">
        <v>0.16</v>
      </c>
      <c r="F1917" s="3">
        <v>0.13333333333333333</v>
      </c>
      <c r="G1917" s="3">
        <v>0.85631999999999997</v>
      </c>
      <c r="H1917" s="3">
        <v>1.499072</v>
      </c>
      <c r="I1917" s="3">
        <v>1.8267355555555556</v>
      </c>
      <c r="J1917" s="3">
        <v>2.2504059999999999</v>
      </c>
      <c r="K1917" s="3">
        <v>4.1457738333333332</v>
      </c>
      <c r="L1917" s="3">
        <v>5.9521925714285722</v>
      </c>
      <c r="M1917" s="3">
        <v>7.6024977499999995</v>
      </c>
      <c r="N1917" s="3">
        <v>8.9510131111111111</v>
      </c>
      <c r="O1917" s="3">
        <v>10.235002</v>
      </c>
      <c r="P1917" s="3">
        <v>12.996227680000002</v>
      </c>
      <c r="Q1917" s="3">
        <v>14.729041666666667</v>
      </c>
      <c r="R1917" s="3">
        <v>16.130392857142859</v>
      </c>
      <c r="S1917" s="3">
        <v>17.30245605</v>
      </c>
      <c r="T1917" s="3">
        <v>19.184107679999997</v>
      </c>
      <c r="U1917" s="3">
        <v>20.5923564</v>
      </c>
      <c r="V1917" s="3">
        <v>22.517966399999999</v>
      </c>
      <c r="W1917" s="3">
        <v>23.675613120000001</v>
      </c>
      <c r="X1917" s="3">
        <v>26.080833559999999</v>
      </c>
    </row>
    <row r="1918" spans="1:24" x14ac:dyDescent="0.25">
      <c r="A1918" s="19" t="s">
        <v>20</v>
      </c>
      <c r="B1918">
        <v>5284</v>
      </c>
      <c r="C1918" t="s">
        <v>1908</v>
      </c>
      <c r="D1918" s="3">
        <v>0.2</v>
      </c>
      <c r="E1918" s="3">
        <v>0.16</v>
      </c>
      <c r="F1918" s="3">
        <v>0.13333333333333333</v>
      </c>
      <c r="G1918" s="3">
        <v>0.89537142857142848</v>
      </c>
      <c r="H1918" s="3">
        <v>1.5727049999999996</v>
      </c>
      <c r="I1918" s="3">
        <v>1.9181999999999997</v>
      </c>
      <c r="J1918" s="3">
        <v>2.3646399999999996</v>
      </c>
      <c r="K1918" s="3">
        <v>4.3604616666666667</v>
      </c>
      <c r="L1918" s="3">
        <v>6.2624599999999999</v>
      </c>
      <c r="M1918" s="3">
        <v>7.9999975000000001</v>
      </c>
      <c r="N1918" s="3">
        <v>9.4197799999999994</v>
      </c>
      <c r="O1918" s="3">
        <v>10.771580000000002</v>
      </c>
      <c r="P1918" s="3">
        <v>13.678555200000003</v>
      </c>
      <c r="Q1918" s="3">
        <v>15.502850000000002</v>
      </c>
      <c r="R1918" s="3">
        <v>16.978157142857146</v>
      </c>
      <c r="S1918" s="3">
        <v>18.212059500000002</v>
      </c>
      <c r="T1918" s="3">
        <v>20.1929552</v>
      </c>
      <c r="U1918" s="3">
        <v>21.675462666666672</v>
      </c>
      <c r="V1918" s="3">
        <v>23.702596</v>
      </c>
      <c r="W1918" s="3">
        <v>24.921276799999998</v>
      </c>
      <c r="X1918" s="3">
        <v>27.453298399999998</v>
      </c>
    </row>
    <row r="1919" spans="1:24" x14ac:dyDescent="0.25">
      <c r="A1919" s="19" t="s">
        <v>20</v>
      </c>
      <c r="B1919">
        <v>5009</v>
      </c>
      <c r="C1919" t="s">
        <v>1909</v>
      </c>
      <c r="D1919" s="3">
        <v>0.2</v>
      </c>
      <c r="E1919" s="3">
        <v>0.16</v>
      </c>
      <c r="F1919" s="3">
        <v>0.13333333333333333</v>
      </c>
      <c r="G1919" s="3">
        <v>0.89537142857142848</v>
      </c>
      <c r="H1919" s="3">
        <v>1.5727049999999996</v>
      </c>
      <c r="I1919" s="3">
        <v>1.9181999999999997</v>
      </c>
      <c r="J1919" s="3">
        <v>2.3646399999999996</v>
      </c>
      <c r="K1919" s="3">
        <v>4.3604616666666667</v>
      </c>
      <c r="L1919" s="3">
        <v>6.2624599999999999</v>
      </c>
      <c r="M1919" s="3">
        <v>7.9999975000000001</v>
      </c>
      <c r="N1919" s="3">
        <v>9.4197799999999994</v>
      </c>
      <c r="O1919" s="3">
        <v>10.771580000000002</v>
      </c>
      <c r="P1919" s="3">
        <v>13.678555200000003</v>
      </c>
      <c r="Q1919" s="3">
        <v>15.502850000000002</v>
      </c>
      <c r="R1919" s="3">
        <v>16.978157142857146</v>
      </c>
      <c r="S1919" s="3">
        <v>18.212059500000002</v>
      </c>
      <c r="T1919" s="3">
        <v>20.1929552</v>
      </c>
      <c r="U1919" s="3">
        <v>21.675462666666672</v>
      </c>
      <c r="V1919" s="3">
        <v>23.702596</v>
      </c>
      <c r="W1919" s="3">
        <v>24.921276799999998</v>
      </c>
      <c r="X1919" s="3">
        <v>27.453298399999998</v>
      </c>
    </row>
    <row r="1920" spans="1:24" x14ac:dyDescent="0.25">
      <c r="A1920" s="19" t="s">
        <v>20</v>
      </c>
      <c r="B1920">
        <v>5137</v>
      </c>
      <c r="C1920" t="s">
        <v>1910</v>
      </c>
      <c r="D1920" s="3">
        <v>0.2</v>
      </c>
      <c r="E1920" s="3">
        <v>0.16</v>
      </c>
      <c r="F1920" s="3">
        <v>0.13333333333333333</v>
      </c>
      <c r="G1920" s="3">
        <v>0.89537142857142848</v>
      </c>
      <c r="H1920" s="3">
        <v>1.5727049999999996</v>
      </c>
      <c r="I1920" s="3">
        <v>1.9181999999999997</v>
      </c>
      <c r="J1920" s="3">
        <v>2.3646399999999996</v>
      </c>
      <c r="K1920" s="3">
        <v>4.3604616666666667</v>
      </c>
      <c r="L1920" s="3">
        <v>6.2624599999999999</v>
      </c>
      <c r="M1920" s="3">
        <v>7.9999975000000001</v>
      </c>
      <c r="N1920" s="3">
        <v>9.4197799999999994</v>
      </c>
      <c r="O1920" s="3">
        <v>10.771580000000002</v>
      </c>
      <c r="P1920" s="3">
        <v>13.678555200000003</v>
      </c>
      <c r="Q1920" s="3">
        <v>15.502850000000002</v>
      </c>
      <c r="R1920" s="3">
        <v>16.978157142857146</v>
      </c>
      <c r="S1920" s="3">
        <v>18.212059500000002</v>
      </c>
      <c r="T1920" s="3">
        <v>20.1929552</v>
      </c>
      <c r="U1920" s="3">
        <v>21.675462666666672</v>
      </c>
      <c r="V1920" s="3">
        <v>23.702596</v>
      </c>
      <c r="W1920" s="3">
        <v>24.921276799999998</v>
      </c>
      <c r="X1920" s="3">
        <v>27.453298399999998</v>
      </c>
    </row>
    <row r="1921" spans="1:24" x14ac:dyDescent="0.25">
      <c r="A1921" s="19" t="s">
        <v>20</v>
      </c>
      <c r="B1921">
        <v>5189</v>
      </c>
      <c r="C1921" t="s">
        <v>1911</v>
      </c>
      <c r="D1921" s="3">
        <v>0.2</v>
      </c>
      <c r="E1921" s="3">
        <v>0.16</v>
      </c>
      <c r="F1921" s="3">
        <v>0.13333333333333333</v>
      </c>
      <c r="G1921" s="3">
        <v>0.85631999999999997</v>
      </c>
      <c r="H1921" s="3">
        <v>1.499072</v>
      </c>
      <c r="I1921" s="3">
        <v>1.8267355555555556</v>
      </c>
      <c r="J1921" s="3">
        <v>2.2504059999999999</v>
      </c>
      <c r="K1921" s="3">
        <v>4.1457738333333332</v>
      </c>
      <c r="L1921" s="3">
        <v>5.9521925714285722</v>
      </c>
      <c r="M1921" s="3">
        <v>7.6024977499999995</v>
      </c>
      <c r="N1921" s="3">
        <v>8.9510131111111111</v>
      </c>
      <c r="O1921" s="3">
        <v>10.235002</v>
      </c>
      <c r="P1921" s="3">
        <v>12.996227680000002</v>
      </c>
      <c r="Q1921" s="3">
        <v>14.729041666666667</v>
      </c>
      <c r="R1921" s="3">
        <v>16.130392857142859</v>
      </c>
      <c r="S1921" s="3">
        <v>17.30245605</v>
      </c>
      <c r="T1921" s="3">
        <v>19.184107679999997</v>
      </c>
      <c r="U1921" s="3">
        <v>20.5923564</v>
      </c>
      <c r="V1921" s="3">
        <v>22.517966399999999</v>
      </c>
      <c r="W1921" s="3">
        <v>23.675613120000001</v>
      </c>
      <c r="X1921" s="3">
        <v>26.080833559999999</v>
      </c>
    </row>
    <row r="1922" spans="1:24" x14ac:dyDescent="0.25">
      <c r="A1922" s="19" t="s">
        <v>20</v>
      </c>
      <c r="B1922">
        <v>5112</v>
      </c>
      <c r="C1922" t="s">
        <v>1912</v>
      </c>
      <c r="D1922" s="3">
        <v>0.2</v>
      </c>
      <c r="E1922" s="3">
        <v>0.16</v>
      </c>
      <c r="F1922" s="3">
        <v>0.13333333333333333</v>
      </c>
      <c r="G1922" s="3">
        <v>0.89537142857142848</v>
      </c>
      <c r="H1922" s="3">
        <v>1.5727049999999996</v>
      </c>
      <c r="I1922" s="3">
        <v>1.9181999999999997</v>
      </c>
      <c r="J1922" s="3">
        <v>2.3646399999999996</v>
      </c>
      <c r="K1922" s="3">
        <v>4.3604616666666667</v>
      </c>
      <c r="L1922" s="3">
        <v>6.2624599999999999</v>
      </c>
      <c r="M1922" s="3">
        <v>7.9999975000000001</v>
      </c>
      <c r="N1922" s="3">
        <v>9.4197799999999994</v>
      </c>
      <c r="O1922" s="3">
        <v>10.771580000000002</v>
      </c>
      <c r="P1922" s="3">
        <v>13.678555200000003</v>
      </c>
      <c r="Q1922" s="3">
        <v>15.502850000000002</v>
      </c>
      <c r="R1922" s="3">
        <v>16.978157142857146</v>
      </c>
      <c r="S1922" s="3">
        <v>18.212059500000002</v>
      </c>
      <c r="T1922" s="3">
        <v>20.1929552</v>
      </c>
      <c r="U1922" s="3">
        <v>21.675462666666672</v>
      </c>
      <c r="V1922" s="3">
        <v>23.702596</v>
      </c>
      <c r="W1922" s="3">
        <v>24.921276799999998</v>
      </c>
      <c r="X1922" s="3">
        <v>27.453298399999998</v>
      </c>
    </row>
    <row r="1923" spans="1:24" x14ac:dyDescent="0.25">
      <c r="A1923" s="19" t="s">
        <v>20</v>
      </c>
      <c r="B1923">
        <v>5323</v>
      </c>
      <c r="C1923" t="s">
        <v>1913</v>
      </c>
      <c r="D1923" s="3">
        <v>0.2</v>
      </c>
      <c r="E1923" s="3">
        <v>0.16</v>
      </c>
      <c r="F1923" s="3">
        <v>0.13333333333333333</v>
      </c>
      <c r="G1923" s="3">
        <v>0.87584571428571423</v>
      </c>
      <c r="H1923" s="3">
        <v>1.5358884999999998</v>
      </c>
      <c r="I1923" s="3">
        <v>1.8724677777777778</v>
      </c>
      <c r="J1923" s="3">
        <v>2.3075230000000002</v>
      </c>
      <c r="K1923" s="3">
        <v>4.2531177499999995</v>
      </c>
      <c r="L1923" s="3">
        <v>6.1073262857142856</v>
      </c>
      <c r="M1923" s="3">
        <v>7.8012476250000002</v>
      </c>
      <c r="N1923" s="3">
        <v>9.1853965555555543</v>
      </c>
      <c r="O1923" s="3">
        <v>10.503291000000001</v>
      </c>
      <c r="P1923" s="3">
        <v>13.337391440000001</v>
      </c>
      <c r="Q1923" s="3">
        <v>15.115945833333329</v>
      </c>
      <c r="R1923" s="3">
        <v>16.554275000000001</v>
      </c>
      <c r="S1923" s="3">
        <v>17.757257774999999</v>
      </c>
      <c r="T1923" s="3">
        <v>19.688531439999998</v>
      </c>
      <c r="U1923" s="3">
        <v>21.133909533333334</v>
      </c>
      <c r="V1923" s="3">
        <v>23.110281200000003</v>
      </c>
      <c r="W1923" s="3">
        <v>24.298444959999998</v>
      </c>
      <c r="X1923" s="3">
        <v>26.767065980000005</v>
      </c>
    </row>
    <row r="1924" spans="1:24" x14ac:dyDescent="0.25">
      <c r="A1924" s="19" t="s">
        <v>20</v>
      </c>
      <c r="B1924">
        <v>5253</v>
      </c>
      <c r="C1924" t="s">
        <v>1914</v>
      </c>
      <c r="D1924" s="3">
        <v>0.2</v>
      </c>
      <c r="E1924" s="3">
        <v>0.16</v>
      </c>
      <c r="F1924" s="3">
        <v>0.13333333333333333</v>
      </c>
      <c r="G1924" s="3">
        <v>0.85631999999999997</v>
      </c>
      <c r="H1924" s="3">
        <v>1.499072</v>
      </c>
      <c r="I1924" s="3">
        <v>1.8267355555555556</v>
      </c>
      <c r="J1924" s="3">
        <v>2.2504059999999999</v>
      </c>
      <c r="K1924" s="3">
        <v>4.1457738333333332</v>
      </c>
      <c r="L1924" s="3">
        <v>5.9521925714285722</v>
      </c>
      <c r="M1924" s="3">
        <v>7.6024977499999995</v>
      </c>
      <c r="N1924" s="3">
        <v>8.9510131111111111</v>
      </c>
      <c r="O1924" s="3">
        <v>10.235002</v>
      </c>
      <c r="P1924" s="3">
        <v>12.996227680000002</v>
      </c>
      <c r="Q1924" s="3">
        <v>14.729041666666667</v>
      </c>
      <c r="R1924" s="3">
        <v>16.130392857142859</v>
      </c>
      <c r="S1924" s="3">
        <v>17.30245605</v>
      </c>
      <c r="T1924" s="3">
        <v>19.184107679999997</v>
      </c>
      <c r="U1924" s="3">
        <v>20.5923564</v>
      </c>
      <c r="V1924" s="3">
        <v>22.517966399999999</v>
      </c>
      <c r="W1924" s="3">
        <v>23.675613120000001</v>
      </c>
      <c r="X1924" s="3">
        <v>26.080833559999999</v>
      </c>
    </row>
    <row r="1925" spans="1:24" x14ac:dyDescent="0.25">
      <c r="A1925" s="19" t="s">
        <v>20</v>
      </c>
      <c r="B1925">
        <v>5315</v>
      </c>
      <c r="C1925" t="s">
        <v>1915</v>
      </c>
      <c r="D1925" s="3">
        <v>0.2</v>
      </c>
      <c r="E1925" s="3">
        <v>0.16</v>
      </c>
      <c r="F1925" s="3">
        <v>0.13333333333333333</v>
      </c>
      <c r="G1925" s="3">
        <v>0.8367942857142856</v>
      </c>
      <c r="H1925" s="3">
        <v>1.4622555000000002</v>
      </c>
      <c r="I1925" s="3">
        <v>1.7810033333333333</v>
      </c>
      <c r="J1925" s="3">
        <v>2.1932889999999996</v>
      </c>
      <c r="K1925" s="3">
        <v>4.0384299166666668</v>
      </c>
      <c r="L1925" s="3">
        <v>5.7970588571428578</v>
      </c>
      <c r="M1925" s="3">
        <v>7.4037478749999996</v>
      </c>
      <c r="N1925" s="3">
        <v>8.7166296666666661</v>
      </c>
      <c r="O1925" s="3">
        <v>9.9667129999999986</v>
      </c>
      <c r="P1925" s="3">
        <v>12.655063920000002</v>
      </c>
      <c r="Q1925" s="3">
        <v>14.3421375</v>
      </c>
      <c r="R1925" s="3">
        <v>15.706510714285715</v>
      </c>
      <c r="S1925" s="3">
        <v>16.847654325000001</v>
      </c>
      <c r="T1925" s="3">
        <v>18.679683919999999</v>
      </c>
      <c r="U1925" s="3">
        <v>20.050803266666666</v>
      </c>
      <c r="V1925" s="3">
        <v>21.925651600000002</v>
      </c>
      <c r="W1925" s="3">
        <v>23.052781280000001</v>
      </c>
      <c r="X1925" s="3">
        <v>25.394601139999999</v>
      </c>
    </row>
    <row r="1926" spans="1:24" x14ac:dyDescent="0.25">
      <c r="A1926" s="19" t="s">
        <v>20</v>
      </c>
      <c r="B1926">
        <v>5113</v>
      </c>
      <c r="C1926" t="s">
        <v>1916</v>
      </c>
      <c r="D1926" s="3">
        <v>0.2</v>
      </c>
      <c r="E1926" s="3">
        <v>0.16</v>
      </c>
      <c r="F1926" s="3">
        <v>0.13333333333333333</v>
      </c>
      <c r="G1926" s="3">
        <v>0.88365599999999989</v>
      </c>
      <c r="H1926" s="3">
        <v>1.5506150999999999</v>
      </c>
      <c r="I1926" s="3">
        <v>1.8907606666666663</v>
      </c>
      <c r="J1926" s="3">
        <v>2.3303697999999997</v>
      </c>
      <c r="K1926" s="3">
        <v>4.2960553166666662</v>
      </c>
      <c r="L1926" s="3">
        <v>6.1693797714285719</v>
      </c>
      <c r="M1926" s="3">
        <v>7.8807475750000009</v>
      </c>
      <c r="N1926" s="3">
        <v>9.2791499333333327</v>
      </c>
      <c r="O1926" s="3">
        <v>10.610606600000001</v>
      </c>
      <c r="P1926" s="3">
        <v>13.473856943999998</v>
      </c>
      <c r="Q1926" s="3">
        <v>15.2707075</v>
      </c>
      <c r="R1926" s="3">
        <v>16.723827857142854</v>
      </c>
      <c r="S1926" s="3">
        <v>17.939178465000001</v>
      </c>
      <c r="T1926" s="3">
        <v>19.890300944</v>
      </c>
      <c r="U1926" s="3">
        <v>21.35053078666667</v>
      </c>
      <c r="V1926" s="3">
        <v>23.34720712</v>
      </c>
      <c r="W1926" s="3">
        <v>24.547577695999998</v>
      </c>
      <c r="X1926" s="3">
        <v>27.041558947999995</v>
      </c>
    </row>
    <row r="1927" spans="1:24" x14ac:dyDescent="0.25">
      <c r="A1927" s="19" t="s">
        <v>20</v>
      </c>
      <c r="B1927">
        <v>5285</v>
      </c>
      <c r="C1927" t="s">
        <v>1917</v>
      </c>
      <c r="D1927" s="3">
        <v>0.2</v>
      </c>
      <c r="E1927" s="3">
        <v>0.16</v>
      </c>
      <c r="F1927" s="3">
        <v>0.13333333333333333</v>
      </c>
      <c r="G1927" s="3">
        <v>0.87584571428571423</v>
      </c>
      <c r="H1927" s="3">
        <v>1.5358884999999998</v>
      </c>
      <c r="I1927" s="3">
        <v>1.8724677777777778</v>
      </c>
      <c r="J1927" s="3">
        <v>2.3075230000000002</v>
      </c>
      <c r="K1927" s="3">
        <v>4.2531177499999995</v>
      </c>
      <c r="L1927" s="3">
        <v>6.1073262857142856</v>
      </c>
      <c r="M1927" s="3">
        <v>7.8012476250000002</v>
      </c>
      <c r="N1927" s="3">
        <v>9.1853965555555543</v>
      </c>
      <c r="O1927" s="3">
        <v>10.503291000000001</v>
      </c>
      <c r="P1927" s="3">
        <v>13.337391440000001</v>
      </c>
      <c r="Q1927" s="3">
        <v>15.115945833333329</v>
      </c>
      <c r="R1927" s="3">
        <v>16.554275000000001</v>
      </c>
      <c r="S1927" s="3">
        <v>17.757257774999999</v>
      </c>
      <c r="T1927" s="3">
        <v>19.688531439999998</v>
      </c>
      <c r="U1927" s="3">
        <v>21.133909533333334</v>
      </c>
      <c r="V1927" s="3">
        <v>23.110281200000003</v>
      </c>
      <c r="W1927" s="3">
        <v>24.298444959999998</v>
      </c>
      <c r="X1927" s="3">
        <v>26.767065980000005</v>
      </c>
    </row>
    <row r="1928" spans="1:24" x14ac:dyDescent="0.25">
      <c r="A1928" s="19" t="s">
        <v>20</v>
      </c>
      <c r="B1928">
        <v>5115</v>
      </c>
      <c r="C1928" t="s">
        <v>1918</v>
      </c>
      <c r="D1928" s="3">
        <v>0.2</v>
      </c>
      <c r="E1928" s="3">
        <v>0.16</v>
      </c>
      <c r="F1928" s="3">
        <v>0.13333333333333333</v>
      </c>
      <c r="G1928" s="3">
        <v>0.85631999999999997</v>
      </c>
      <c r="H1928" s="3">
        <v>1.499072</v>
      </c>
      <c r="I1928" s="3">
        <v>1.8267355555555556</v>
      </c>
      <c r="J1928" s="3">
        <v>2.2504059999999999</v>
      </c>
      <c r="K1928" s="3">
        <v>4.1457738333333332</v>
      </c>
      <c r="L1928" s="3">
        <v>5.9521925714285722</v>
      </c>
      <c r="M1928" s="3">
        <v>7.6024977499999995</v>
      </c>
      <c r="N1928" s="3">
        <v>8.9510131111111111</v>
      </c>
      <c r="O1928" s="3">
        <v>10.235002</v>
      </c>
      <c r="P1928" s="3">
        <v>12.996227680000002</v>
      </c>
      <c r="Q1928" s="3">
        <v>14.729041666666667</v>
      </c>
      <c r="R1928" s="3">
        <v>16.130392857142859</v>
      </c>
      <c r="S1928" s="3">
        <v>17.30245605</v>
      </c>
      <c r="T1928" s="3">
        <v>19.184107679999997</v>
      </c>
      <c r="U1928" s="3">
        <v>20.5923564</v>
      </c>
      <c r="V1928" s="3">
        <v>22.517966399999999</v>
      </c>
      <c r="W1928" s="3">
        <v>23.675613120000001</v>
      </c>
      <c r="X1928" s="3">
        <v>26.080833559999999</v>
      </c>
    </row>
    <row r="1929" spans="1:24" x14ac:dyDescent="0.25">
      <c r="A1929" s="19" t="s">
        <v>20</v>
      </c>
      <c r="B1929">
        <v>5040</v>
      </c>
      <c r="C1929" t="s">
        <v>1919</v>
      </c>
      <c r="D1929" s="3">
        <v>0.2</v>
      </c>
      <c r="E1929" s="3">
        <v>0.16</v>
      </c>
      <c r="F1929" s="3">
        <v>0.13333333333333333</v>
      </c>
      <c r="G1929" s="3">
        <v>0.89537142857142848</v>
      </c>
      <c r="H1929" s="3">
        <v>1.5727049999999996</v>
      </c>
      <c r="I1929" s="3">
        <v>1.9181999999999997</v>
      </c>
      <c r="J1929" s="3">
        <v>2.3646399999999996</v>
      </c>
      <c r="K1929" s="3">
        <v>4.3604616666666667</v>
      </c>
      <c r="L1929" s="3">
        <v>6.2624599999999999</v>
      </c>
      <c r="M1929" s="3">
        <v>7.9999975000000001</v>
      </c>
      <c r="N1929" s="3">
        <v>9.4197799999999994</v>
      </c>
      <c r="O1929" s="3">
        <v>10.771580000000002</v>
      </c>
      <c r="P1929" s="3">
        <v>13.678555200000003</v>
      </c>
      <c r="Q1929" s="3">
        <v>15.502850000000002</v>
      </c>
      <c r="R1929" s="3">
        <v>16.978157142857146</v>
      </c>
      <c r="S1929" s="3">
        <v>18.212059500000002</v>
      </c>
      <c r="T1929" s="3">
        <v>20.1929552</v>
      </c>
      <c r="U1929" s="3">
        <v>21.675462666666672</v>
      </c>
      <c r="V1929" s="3">
        <v>23.702596</v>
      </c>
      <c r="W1929" s="3">
        <v>24.921276799999998</v>
      </c>
      <c r="X1929" s="3">
        <v>27.453298399999998</v>
      </c>
    </row>
    <row r="1930" spans="1:24" x14ac:dyDescent="0.25">
      <c r="A1930" s="19" t="s">
        <v>20</v>
      </c>
      <c r="B1930">
        <v>5192</v>
      </c>
      <c r="C1930" t="s">
        <v>1920</v>
      </c>
      <c r="D1930" s="3">
        <v>0.2</v>
      </c>
      <c r="E1930" s="3">
        <v>0.16</v>
      </c>
      <c r="F1930" s="3">
        <v>0.13333333333333333</v>
      </c>
      <c r="G1930" s="3">
        <v>0.78798000000000012</v>
      </c>
      <c r="H1930" s="3">
        <v>1.3702142500000001</v>
      </c>
      <c r="I1930" s="3">
        <v>1.6666727777777774</v>
      </c>
      <c r="J1930" s="3">
        <v>2.0504964999999995</v>
      </c>
      <c r="K1930" s="3">
        <v>3.7700701250000002</v>
      </c>
      <c r="L1930" s="3">
        <v>5.4092245714285712</v>
      </c>
      <c r="M1930" s="3">
        <v>6.9068731874999996</v>
      </c>
      <c r="N1930" s="3">
        <v>8.1306710555555544</v>
      </c>
      <c r="O1930" s="3">
        <v>9.2959905000000003</v>
      </c>
      <c r="P1930" s="3">
        <v>11.80215452</v>
      </c>
      <c r="Q1930" s="3">
        <v>13.374877083333333</v>
      </c>
      <c r="R1930" s="3">
        <v>14.646805357142856</v>
      </c>
      <c r="S1930" s="3">
        <v>15.710650012499999</v>
      </c>
      <c r="T1930" s="3">
        <v>17.418624520000002</v>
      </c>
      <c r="U1930" s="3">
        <v>18.696920433333332</v>
      </c>
      <c r="V1930" s="3">
        <v>20.444864600000002</v>
      </c>
      <c r="W1930" s="3">
        <v>21.49570168</v>
      </c>
      <c r="X1930" s="3">
        <v>23.679020089999998</v>
      </c>
    </row>
    <row r="1931" spans="1:24" x14ac:dyDescent="0.25">
      <c r="A1931" s="19" t="s">
        <v>20</v>
      </c>
      <c r="B1931">
        <v>5010</v>
      </c>
      <c r="C1931" t="s">
        <v>1921</v>
      </c>
      <c r="D1931" s="3">
        <v>0.2</v>
      </c>
      <c r="E1931" s="3">
        <v>0.16</v>
      </c>
      <c r="F1931" s="3">
        <v>0.13333333333333333</v>
      </c>
      <c r="G1931" s="3">
        <v>0.89537142857142848</v>
      </c>
      <c r="H1931" s="3">
        <v>1.5727049999999996</v>
      </c>
      <c r="I1931" s="3">
        <v>1.9181999999999997</v>
      </c>
      <c r="J1931" s="3">
        <v>2.3646399999999996</v>
      </c>
      <c r="K1931" s="3">
        <v>4.3604616666666667</v>
      </c>
      <c r="L1931" s="3">
        <v>6.2624599999999999</v>
      </c>
      <c r="M1931" s="3">
        <v>7.9999975000000001</v>
      </c>
      <c r="N1931" s="3">
        <v>9.4197799999999994</v>
      </c>
      <c r="O1931" s="3">
        <v>10.771580000000002</v>
      </c>
      <c r="P1931" s="3">
        <v>13.678555200000003</v>
      </c>
      <c r="Q1931" s="3">
        <v>15.502850000000002</v>
      </c>
      <c r="R1931" s="3">
        <v>16.978157142857146</v>
      </c>
      <c r="S1931" s="3">
        <v>18.212059500000002</v>
      </c>
      <c r="T1931" s="3">
        <v>20.1929552</v>
      </c>
      <c r="U1931" s="3">
        <v>21.675462666666672</v>
      </c>
      <c r="V1931" s="3">
        <v>23.702596</v>
      </c>
      <c r="W1931" s="3">
        <v>24.921276799999998</v>
      </c>
      <c r="X1931" s="3">
        <v>27.453298399999998</v>
      </c>
    </row>
    <row r="1932" spans="1:24" x14ac:dyDescent="0.25">
      <c r="A1932" s="19" t="s">
        <v>20</v>
      </c>
      <c r="B1932">
        <v>5116</v>
      </c>
      <c r="C1932" t="s">
        <v>1922</v>
      </c>
      <c r="D1932" s="3">
        <v>0.2</v>
      </c>
      <c r="E1932" s="3">
        <v>0.16</v>
      </c>
      <c r="F1932" s="3">
        <v>0.13333333333333333</v>
      </c>
      <c r="G1932" s="3">
        <v>0.8367942857142856</v>
      </c>
      <c r="H1932" s="3">
        <v>1.4622555000000002</v>
      </c>
      <c r="I1932" s="3">
        <v>1.7810033333333333</v>
      </c>
      <c r="J1932" s="3">
        <v>2.1932889999999996</v>
      </c>
      <c r="K1932" s="3">
        <v>4.0384299166666668</v>
      </c>
      <c r="L1932" s="3">
        <v>5.7970588571428578</v>
      </c>
      <c r="M1932" s="3">
        <v>7.4037478749999996</v>
      </c>
      <c r="N1932" s="3">
        <v>8.7166296666666661</v>
      </c>
      <c r="O1932" s="3">
        <v>9.9667129999999986</v>
      </c>
      <c r="P1932" s="3">
        <v>12.655063920000002</v>
      </c>
      <c r="Q1932" s="3">
        <v>14.3421375</v>
      </c>
      <c r="R1932" s="3">
        <v>15.706510714285715</v>
      </c>
      <c r="S1932" s="3">
        <v>16.847654325000001</v>
      </c>
      <c r="T1932" s="3">
        <v>18.679683919999999</v>
      </c>
      <c r="U1932" s="3">
        <v>20.050803266666666</v>
      </c>
      <c r="V1932" s="3">
        <v>21.925651600000002</v>
      </c>
      <c r="W1932" s="3">
        <v>23.052781280000001</v>
      </c>
      <c r="X1932" s="3">
        <v>25.394601139999999</v>
      </c>
    </row>
    <row r="1933" spans="1:24" x14ac:dyDescent="0.25">
      <c r="A1933" s="19" t="s">
        <v>20</v>
      </c>
      <c r="B1933">
        <v>5317</v>
      </c>
      <c r="C1933" t="s">
        <v>1923</v>
      </c>
      <c r="D1933" s="3">
        <v>0.2</v>
      </c>
      <c r="E1933" s="3">
        <v>0.16</v>
      </c>
      <c r="F1933" s="3">
        <v>0.13333333333333333</v>
      </c>
      <c r="G1933" s="3">
        <v>0.87584571428571423</v>
      </c>
      <c r="H1933" s="3">
        <v>1.5358884999999998</v>
      </c>
      <c r="I1933" s="3">
        <v>1.8724677777777778</v>
      </c>
      <c r="J1933" s="3">
        <v>2.3075230000000002</v>
      </c>
      <c r="K1933" s="3">
        <v>4.2531177499999995</v>
      </c>
      <c r="L1933" s="3">
        <v>6.1073262857142856</v>
      </c>
      <c r="M1933" s="3">
        <v>7.8012476250000002</v>
      </c>
      <c r="N1933" s="3">
        <v>9.1853965555555543</v>
      </c>
      <c r="O1933" s="3">
        <v>10.503291000000001</v>
      </c>
      <c r="P1933" s="3">
        <v>13.337391440000001</v>
      </c>
      <c r="Q1933" s="3">
        <v>15.115945833333329</v>
      </c>
      <c r="R1933" s="3">
        <v>16.554275000000001</v>
      </c>
      <c r="S1933" s="3">
        <v>17.757257774999999</v>
      </c>
      <c r="T1933" s="3">
        <v>19.688531439999998</v>
      </c>
      <c r="U1933" s="3">
        <v>21.133909533333334</v>
      </c>
      <c r="V1933" s="3">
        <v>23.110281200000003</v>
      </c>
      <c r="W1933" s="3">
        <v>24.298444959999998</v>
      </c>
      <c r="X1933" s="3">
        <v>26.767065980000005</v>
      </c>
    </row>
    <row r="1934" spans="1:24" x14ac:dyDescent="0.25">
      <c r="A1934" s="19" t="s">
        <v>20</v>
      </c>
      <c r="B1934">
        <v>5193</v>
      </c>
      <c r="C1934" t="s">
        <v>1924</v>
      </c>
      <c r="D1934" s="3">
        <v>0.2</v>
      </c>
      <c r="E1934" s="3">
        <v>0.16</v>
      </c>
      <c r="F1934" s="3">
        <v>0.13333333333333333</v>
      </c>
      <c r="G1934" s="3">
        <v>0.79774285714285709</v>
      </c>
      <c r="H1934" s="3">
        <v>1.3886224999999999</v>
      </c>
      <c r="I1934" s="3">
        <v>1.6895388888888889</v>
      </c>
      <c r="J1934" s="3">
        <v>2.0790549999999999</v>
      </c>
      <c r="K1934" s="3">
        <v>3.8237420833333333</v>
      </c>
      <c r="L1934" s="3">
        <v>5.4867914285714283</v>
      </c>
      <c r="M1934" s="3">
        <v>7.0062481249999999</v>
      </c>
      <c r="N1934" s="3">
        <v>8.2478627777777778</v>
      </c>
      <c r="O1934" s="3">
        <v>9.4301349999999999</v>
      </c>
      <c r="P1934" s="3">
        <v>11.972736400000001</v>
      </c>
      <c r="Q1934" s="3">
        <v>13.568329166666668</v>
      </c>
      <c r="R1934" s="3">
        <v>14.858746428571429</v>
      </c>
      <c r="S1934" s="3">
        <v>15.938050875000002</v>
      </c>
      <c r="T1934" s="3">
        <v>17.670836399999999</v>
      </c>
      <c r="U1934" s="3">
        <v>18.967697000000001</v>
      </c>
      <c r="V1934" s="3">
        <v>20.741022000000001</v>
      </c>
      <c r="W1934" s="3">
        <v>21.807117599999998</v>
      </c>
      <c r="X1934" s="3">
        <v>24.022136300000003</v>
      </c>
    </row>
    <row r="1935" spans="1:24" x14ac:dyDescent="0.25">
      <c r="A1935" s="19" t="s">
        <v>20</v>
      </c>
      <c r="B1935">
        <v>5074</v>
      </c>
      <c r="C1935" t="s">
        <v>1925</v>
      </c>
      <c r="D1935" s="3">
        <v>0.2</v>
      </c>
      <c r="E1935" s="3">
        <v>0.16</v>
      </c>
      <c r="F1935" s="3">
        <v>0.13333333333333333</v>
      </c>
      <c r="G1935" s="3">
        <v>0.8367942857142856</v>
      </c>
      <c r="H1935" s="3">
        <v>1.4622555000000002</v>
      </c>
      <c r="I1935" s="3">
        <v>1.7810033333333333</v>
      </c>
      <c r="J1935" s="3">
        <v>2.1932889999999996</v>
      </c>
      <c r="K1935" s="3">
        <v>4.0384299166666668</v>
      </c>
      <c r="L1935" s="3">
        <v>5.7970588571428578</v>
      </c>
      <c r="M1935" s="3">
        <v>7.4037478749999996</v>
      </c>
      <c r="N1935" s="3">
        <v>8.7166296666666661</v>
      </c>
      <c r="O1935" s="3">
        <v>9.9667129999999986</v>
      </c>
      <c r="P1935" s="3">
        <v>12.655063920000002</v>
      </c>
      <c r="Q1935" s="3">
        <v>14.3421375</v>
      </c>
      <c r="R1935" s="3">
        <v>15.706510714285715</v>
      </c>
      <c r="S1935" s="3">
        <v>16.847654325000001</v>
      </c>
      <c r="T1935" s="3">
        <v>18.679683919999999</v>
      </c>
      <c r="U1935" s="3">
        <v>20.050803266666666</v>
      </c>
      <c r="V1935" s="3">
        <v>21.925651600000002</v>
      </c>
      <c r="W1935" s="3">
        <v>23.052781280000001</v>
      </c>
      <c r="X1935" s="3">
        <v>25.394601139999999</v>
      </c>
    </row>
    <row r="1936" spans="1:24" x14ac:dyDescent="0.25">
      <c r="A1936" s="19" t="s">
        <v>20</v>
      </c>
      <c r="B1936">
        <v>5041</v>
      </c>
      <c r="C1936" t="s">
        <v>1926</v>
      </c>
      <c r="D1936" s="3">
        <v>0.2</v>
      </c>
      <c r="E1936" s="3">
        <v>0.16</v>
      </c>
      <c r="F1936" s="3">
        <v>0.13333333333333333</v>
      </c>
      <c r="G1936" s="3">
        <v>0.89537142857142848</v>
      </c>
      <c r="H1936" s="3">
        <v>1.5727049999999996</v>
      </c>
      <c r="I1936" s="3">
        <v>1.9181999999999997</v>
      </c>
      <c r="J1936" s="3">
        <v>2.3646399999999996</v>
      </c>
      <c r="K1936" s="3">
        <v>4.3604616666666667</v>
      </c>
      <c r="L1936" s="3">
        <v>6.2624599999999999</v>
      </c>
      <c r="M1936" s="3">
        <v>7.9999975000000001</v>
      </c>
      <c r="N1936" s="3">
        <v>9.4197799999999994</v>
      </c>
      <c r="O1936" s="3">
        <v>10.771580000000002</v>
      </c>
      <c r="P1936" s="3">
        <v>13.678555200000003</v>
      </c>
      <c r="Q1936" s="3">
        <v>15.502850000000002</v>
      </c>
      <c r="R1936" s="3">
        <v>16.978157142857146</v>
      </c>
      <c r="S1936" s="3">
        <v>18.212059500000002</v>
      </c>
      <c r="T1936" s="3">
        <v>20.1929552</v>
      </c>
      <c r="U1936" s="3">
        <v>21.675462666666672</v>
      </c>
      <c r="V1936" s="3">
        <v>23.702596</v>
      </c>
      <c r="W1936" s="3">
        <v>24.921276799999998</v>
      </c>
      <c r="X1936" s="3">
        <v>27.453298399999998</v>
      </c>
    </row>
    <row r="1937" spans="1:24" x14ac:dyDescent="0.25">
      <c r="A1937" s="19" t="s">
        <v>20</v>
      </c>
      <c r="B1937">
        <v>5194</v>
      </c>
      <c r="C1937" t="s">
        <v>1927</v>
      </c>
      <c r="D1937" s="3">
        <v>0.2</v>
      </c>
      <c r="E1937" s="3">
        <v>0.16</v>
      </c>
      <c r="F1937" s="3">
        <v>0.13333333333333333</v>
      </c>
      <c r="G1937" s="3">
        <v>0.7391657142857142</v>
      </c>
      <c r="H1937" s="3">
        <v>1.2781729999999998</v>
      </c>
      <c r="I1937" s="3">
        <v>1.5523422222222223</v>
      </c>
      <c r="J1937" s="3">
        <v>1.9077039999999996</v>
      </c>
      <c r="K1937" s="3">
        <v>3.5017103333333335</v>
      </c>
      <c r="L1937" s="3">
        <v>5.0213902857142863</v>
      </c>
      <c r="M1937" s="3">
        <v>6.4099984999999995</v>
      </c>
      <c r="N1937" s="3">
        <v>7.5447124444444444</v>
      </c>
      <c r="O1937" s="3">
        <v>8.6252680000000002</v>
      </c>
      <c r="P1937" s="3">
        <v>10.94924512</v>
      </c>
      <c r="Q1937" s="3">
        <v>12.407616666666668</v>
      </c>
      <c r="R1937" s="3">
        <v>13.5871</v>
      </c>
      <c r="S1937" s="3">
        <v>14.573645700000002</v>
      </c>
      <c r="T1937" s="3">
        <v>16.157565120000001</v>
      </c>
      <c r="U1937" s="3">
        <v>17.343037599999999</v>
      </c>
      <c r="V1937" s="3">
        <v>18.9640776</v>
      </c>
      <c r="W1937" s="3">
        <v>19.938622080000002</v>
      </c>
      <c r="X1937" s="3">
        <v>21.963439039999997</v>
      </c>
    </row>
    <row r="1938" spans="1:24" x14ac:dyDescent="0.25">
      <c r="A1938" s="19" t="s">
        <v>20</v>
      </c>
      <c r="B1938">
        <v>5195</v>
      </c>
      <c r="C1938" t="s">
        <v>1928</v>
      </c>
      <c r="D1938" s="3">
        <v>0.2</v>
      </c>
      <c r="E1938" s="3">
        <v>0.16</v>
      </c>
      <c r="F1938" s="3">
        <v>0.13333333333333333</v>
      </c>
      <c r="G1938" s="3">
        <v>0.87584571428571423</v>
      </c>
      <c r="H1938" s="3">
        <v>1.5358884999999998</v>
      </c>
      <c r="I1938" s="3">
        <v>1.8724677777777778</v>
      </c>
      <c r="J1938" s="3">
        <v>2.3075230000000002</v>
      </c>
      <c r="K1938" s="3">
        <v>4.2531177499999995</v>
      </c>
      <c r="L1938" s="3">
        <v>6.1073262857142856</v>
      </c>
      <c r="M1938" s="3">
        <v>7.8012476250000002</v>
      </c>
      <c r="N1938" s="3">
        <v>9.1853965555555543</v>
      </c>
      <c r="O1938" s="3">
        <v>10.503291000000001</v>
      </c>
      <c r="P1938" s="3">
        <v>13.337391440000001</v>
      </c>
      <c r="Q1938" s="3">
        <v>15.115945833333329</v>
      </c>
      <c r="R1938" s="3">
        <v>16.554275000000001</v>
      </c>
      <c r="S1938" s="3">
        <v>17.757257774999999</v>
      </c>
      <c r="T1938" s="3">
        <v>19.688531439999998</v>
      </c>
      <c r="U1938" s="3">
        <v>21.133909533333334</v>
      </c>
      <c r="V1938" s="3">
        <v>23.110281200000003</v>
      </c>
      <c r="W1938" s="3">
        <v>24.298444959999998</v>
      </c>
      <c r="X1938" s="3">
        <v>26.767065980000005</v>
      </c>
    </row>
    <row r="1939" spans="1:24" x14ac:dyDescent="0.25">
      <c r="A1939" s="19" t="s">
        <v>20</v>
      </c>
      <c r="B1939">
        <v>5196</v>
      </c>
      <c r="C1939" t="s">
        <v>1929</v>
      </c>
      <c r="D1939" s="3">
        <v>0.2</v>
      </c>
      <c r="E1939" s="3">
        <v>0.16</v>
      </c>
      <c r="F1939" s="3">
        <v>0.13333333333333333</v>
      </c>
      <c r="G1939" s="3">
        <v>0.78798000000000012</v>
      </c>
      <c r="H1939" s="3">
        <v>1.3702142500000001</v>
      </c>
      <c r="I1939" s="3">
        <v>1.6666727777777774</v>
      </c>
      <c r="J1939" s="3">
        <v>2.0504964999999995</v>
      </c>
      <c r="K1939" s="3">
        <v>3.7700701250000002</v>
      </c>
      <c r="L1939" s="3">
        <v>5.4092245714285712</v>
      </c>
      <c r="M1939" s="3">
        <v>6.9068731874999996</v>
      </c>
      <c r="N1939" s="3">
        <v>8.1306710555555544</v>
      </c>
      <c r="O1939" s="3">
        <v>9.2959905000000003</v>
      </c>
      <c r="P1939" s="3">
        <v>11.80215452</v>
      </c>
      <c r="Q1939" s="3">
        <v>13.374877083333333</v>
      </c>
      <c r="R1939" s="3">
        <v>14.646805357142856</v>
      </c>
      <c r="S1939" s="3">
        <v>15.710650012499999</v>
      </c>
      <c r="T1939" s="3">
        <v>17.418624520000002</v>
      </c>
      <c r="U1939" s="3">
        <v>18.696920433333332</v>
      </c>
      <c r="V1939" s="3">
        <v>20.444864600000002</v>
      </c>
      <c r="W1939" s="3">
        <v>21.49570168</v>
      </c>
      <c r="X1939" s="3">
        <v>23.679020089999998</v>
      </c>
    </row>
    <row r="1940" spans="1:24" x14ac:dyDescent="0.25">
      <c r="A1940" s="19" t="s">
        <v>20</v>
      </c>
      <c r="B1940">
        <v>5011</v>
      </c>
      <c r="C1940" t="s">
        <v>1930</v>
      </c>
      <c r="D1940" s="3">
        <v>0.2</v>
      </c>
      <c r="E1940" s="3">
        <v>0.16</v>
      </c>
      <c r="F1940" s="3">
        <v>0.13333333333333333</v>
      </c>
      <c r="G1940" s="3">
        <v>0.89537142857142848</v>
      </c>
      <c r="H1940" s="3">
        <v>1.5727049999999996</v>
      </c>
      <c r="I1940" s="3">
        <v>1.9181999999999997</v>
      </c>
      <c r="J1940" s="3">
        <v>2.3646399999999996</v>
      </c>
      <c r="K1940" s="3">
        <v>4.3604616666666667</v>
      </c>
      <c r="L1940" s="3">
        <v>6.2624599999999999</v>
      </c>
      <c r="M1940" s="3">
        <v>7.9999975000000001</v>
      </c>
      <c r="N1940" s="3">
        <v>9.4197799999999994</v>
      </c>
      <c r="O1940" s="3">
        <v>10.771580000000002</v>
      </c>
      <c r="P1940" s="3">
        <v>13.678555200000003</v>
      </c>
      <c r="Q1940" s="3">
        <v>15.502850000000002</v>
      </c>
      <c r="R1940" s="3">
        <v>16.978157142857146</v>
      </c>
      <c r="S1940" s="3">
        <v>18.212059500000002</v>
      </c>
      <c r="T1940" s="3">
        <v>20.1929552</v>
      </c>
      <c r="U1940" s="3">
        <v>21.675462666666672</v>
      </c>
      <c r="V1940" s="3">
        <v>23.702596</v>
      </c>
      <c r="W1940" s="3">
        <v>24.921276799999998</v>
      </c>
      <c r="X1940" s="3">
        <v>27.453298399999998</v>
      </c>
    </row>
    <row r="1941" spans="1:24" x14ac:dyDescent="0.25">
      <c r="A1941" s="19" t="s">
        <v>20</v>
      </c>
      <c r="B1941">
        <v>5197</v>
      </c>
      <c r="C1941" t="s">
        <v>1931</v>
      </c>
      <c r="D1941" s="3">
        <v>0.2</v>
      </c>
      <c r="E1941" s="3">
        <v>0.16</v>
      </c>
      <c r="F1941" s="3">
        <v>0.13333333333333333</v>
      </c>
      <c r="G1941" s="3">
        <v>0.8367942857142856</v>
      </c>
      <c r="H1941" s="3">
        <v>1.4622555000000002</v>
      </c>
      <c r="I1941" s="3">
        <v>1.7810033333333333</v>
      </c>
      <c r="J1941" s="3">
        <v>2.1932889999999996</v>
      </c>
      <c r="K1941" s="3">
        <v>4.0384299166666668</v>
      </c>
      <c r="L1941" s="3">
        <v>5.7970588571428578</v>
      </c>
      <c r="M1941" s="3">
        <v>7.4037478749999996</v>
      </c>
      <c r="N1941" s="3">
        <v>8.7166296666666661</v>
      </c>
      <c r="O1941" s="3">
        <v>9.9667129999999986</v>
      </c>
      <c r="P1941" s="3">
        <v>12.655063920000002</v>
      </c>
      <c r="Q1941" s="3">
        <v>14.3421375</v>
      </c>
      <c r="R1941" s="3">
        <v>15.706510714285715</v>
      </c>
      <c r="S1941" s="3">
        <v>16.847654325000001</v>
      </c>
      <c r="T1941" s="3">
        <v>18.679683919999999</v>
      </c>
      <c r="U1941" s="3">
        <v>20.050803266666666</v>
      </c>
      <c r="V1941" s="3">
        <v>21.925651600000002</v>
      </c>
      <c r="W1941" s="3">
        <v>23.052781280000001</v>
      </c>
      <c r="X1941" s="3">
        <v>25.394601139999999</v>
      </c>
    </row>
    <row r="1942" spans="1:24" x14ac:dyDescent="0.25">
      <c r="A1942" s="19" t="s">
        <v>20</v>
      </c>
      <c r="B1942">
        <v>5198</v>
      </c>
      <c r="C1942" t="s">
        <v>1932</v>
      </c>
      <c r="D1942" s="3">
        <v>0.2</v>
      </c>
      <c r="E1942" s="3">
        <v>0.16</v>
      </c>
      <c r="F1942" s="3">
        <v>0.13333333333333333</v>
      </c>
      <c r="G1942" s="3">
        <v>0.89537142857142848</v>
      </c>
      <c r="H1942" s="3">
        <v>1.5727049999999996</v>
      </c>
      <c r="I1942" s="3">
        <v>1.9181999999999997</v>
      </c>
      <c r="J1942" s="3">
        <v>2.3646399999999996</v>
      </c>
      <c r="K1942" s="3">
        <v>4.3604616666666667</v>
      </c>
      <c r="L1942" s="3">
        <v>6.2624599999999999</v>
      </c>
      <c r="M1942" s="3">
        <v>7.9999975000000001</v>
      </c>
      <c r="N1942" s="3">
        <v>9.4197799999999994</v>
      </c>
      <c r="O1942" s="3">
        <v>10.771580000000002</v>
      </c>
      <c r="P1942" s="3">
        <v>13.678555200000003</v>
      </c>
      <c r="Q1942" s="3">
        <v>15.502850000000002</v>
      </c>
      <c r="R1942" s="3">
        <v>16.978157142857146</v>
      </c>
      <c r="S1942" s="3">
        <v>18.212059500000002</v>
      </c>
      <c r="T1942" s="3">
        <v>20.1929552</v>
      </c>
      <c r="U1942" s="3">
        <v>21.675462666666672</v>
      </c>
      <c r="V1942" s="3">
        <v>23.702596</v>
      </c>
      <c r="W1942" s="3">
        <v>24.921276799999998</v>
      </c>
      <c r="X1942" s="3">
        <v>27.453298399999998</v>
      </c>
    </row>
    <row r="1943" spans="1:24" x14ac:dyDescent="0.25">
      <c r="A1943" s="19" t="s">
        <v>20</v>
      </c>
      <c r="B1943">
        <v>5254</v>
      </c>
      <c r="C1943" t="s">
        <v>1933</v>
      </c>
      <c r="D1943" s="3">
        <v>0.2</v>
      </c>
      <c r="E1943" s="3">
        <v>0.16</v>
      </c>
      <c r="F1943" s="3">
        <v>0.13333333333333333</v>
      </c>
      <c r="G1943" s="3">
        <v>0.77821714285714272</v>
      </c>
      <c r="H1943" s="3">
        <v>1.3518059999999996</v>
      </c>
      <c r="I1943" s="3">
        <v>1.6438066666666669</v>
      </c>
      <c r="J1943" s="3">
        <v>2.021938</v>
      </c>
      <c r="K1943" s="3">
        <v>3.7163981666666666</v>
      </c>
      <c r="L1943" s="3">
        <v>5.331657714285714</v>
      </c>
      <c r="M1943" s="3">
        <v>6.8074982499999992</v>
      </c>
      <c r="N1943" s="3">
        <v>8.0134793333333327</v>
      </c>
      <c r="O1943" s="3">
        <v>9.1618460000000006</v>
      </c>
      <c r="P1943" s="3">
        <v>11.631572640000002</v>
      </c>
      <c r="Q1943" s="3">
        <v>13.181424999999999</v>
      </c>
      <c r="R1943" s="3">
        <v>14.434864285714283</v>
      </c>
      <c r="S1943" s="3">
        <v>15.483249150000001</v>
      </c>
      <c r="T1943" s="3">
        <v>17.166412640000001</v>
      </c>
      <c r="U1943" s="3">
        <v>18.426143866666667</v>
      </c>
      <c r="V1943" s="3">
        <v>20.1487072</v>
      </c>
      <c r="W1943" s="3">
        <v>21.184285759999998</v>
      </c>
      <c r="X1943" s="3">
        <v>23.335903879999996</v>
      </c>
    </row>
    <row r="1944" spans="1:24" x14ac:dyDescent="0.25">
      <c r="A1944" s="19" t="s">
        <v>20</v>
      </c>
      <c r="B1944">
        <v>5117</v>
      </c>
      <c r="C1944" t="s">
        <v>1934</v>
      </c>
      <c r="D1944" s="3">
        <v>0.2</v>
      </c>
      <c r="E1944" s="3">
        <v>0.16</v>
      </c>
      <c r="F1944" s="3">
        <v>0.13333333333333333</v>
      </c>
      <c r="G1944" s="3">
        <v>0.89537142857142848</v>
      </c>
      <c r="H1944" s="3">
        <v>1.5727049999999996</v>
      </c>
      <c r="I1944" s="3">
        <v>1.9181999999999997</v>
      </c>
      <c r="J1944" s="3">
        <v>2.3646399999999996</v>
      </c>
      <c r="K1944" s="3">
        <v>4.3604616666666667</v>
      </c>
      <c r="L1944" s="3">
        <v>6.2624599999999999</v>
      </c>
      <c r="M1944" s="3">
        <v>7.9999975000000001</v>
      </c>
      <c r="N1944" s="3">
        <v>9.4197799999999994</v>
      </c>
      <c r="O1944" s="3">
        <v>10.771580000000002</v>
      </c>
      <c r="P1944" s="3">
        <v>13.678555200000003</v>
      </c>
      <c r="Q1944" s="3">
        <v>15.502850000000002</v>
      </c>
      <c r="R1944" s="3">
        <v>16.978157142857146</v>
      </c>
      <c r="S1944" s="3">
        <v>18.212059500000002</v>
      </c>
      <c r="T1944" s="3">
        <v>20.1929552</v>
      </c>
      <c r="U1944" s="3">
        <v>21.675462666666672</v>
      </c>
      <c r="V1944" s="3">
        <v>23.702596</v>
      </c>
      <c r="W1944" s="3">
        <v>24.921276799999998</v>
      </c>
      <c r="X1944" s="3">
        <v>27.453298399999998</v>
      </c>
    </row>
    <row r="1945" spans="1:24" x14ac:dyDescent="0.25">
      <c r="A1945" s="19" t="s">
        <v>20</v>
      </c>
      <c r="B1945">
        <v>5255</v>
      </c>
      <c r="C1945" t="s">
        <v>1935</v>
      </c>
      <c r="D1945" s="3">
        <v>0.2</v>
      </c>
      <c r="E1945" s="3">
        <v>0.16</v>
      </c>
      <c r="F1945" s="3">
        <v>0.13333333333333333</v>
      </c>
      <c r="G1945" s="3">
        <v>0.89537142857142848</v>
      </c>
      <c r="H1945" s="3">
        <v>1.5727049999999996</v>
      </c>
      <c r="I1945" s="3">
        <v>1.9181999999999997</v>
      </c>
      <c r="J1945" s="3">
        <v>2.3646399999999996</v>
      </c>
      <c r="K1945" s="3">
        <v>4.3604616666666667</v>
      </c>
      <c r="L1945" s="3">
        <v>6.2624599999999999</v>
      </c>
      <c r="M1945" s="3">
        <v>7.9999975000000001</v>
      </c>
      <c r="N1945" s="3">
        <v>9.4197799999999994</v>
      </c>
      <c r="O1945" s="3">
        <v>10.771580000000002</v>
      </c>
      <c r="P1945" s="3">
        <v>13.678555200000003</v>
      </c>
      <c r="Q1945" s="3">
        <v>15.502850000000002</v>
      </c>
      <c r="R1945" s="3">
        <v>16.978157142857146</v>
      </c>
      <c r="S1945" s="3">
        <v>18.212059500000002</v>
      </c>
      <c r="T1945" s="3">
        <v>20.1929552</v>
      </c>
      <c r="U1945" s="3">
        <v>21.675462666666672</v>
      </c>
      <c r="V1945" s="3">
        <v>23.702596</v>
      </c>
      <c r="W1945" s="3">
        <v>24.921276799999998</v>
      </c>
      <c r="X1945" s="3">
        <v>27.453298399999998</v>
      </c>
    </row>
    <row r="1946" spans="1:24" x14ac:dyDescent="0.25">
      <c r="A1946" s="19" t="s">
        <v>20</v>
      </c>
      <c r="B1946">
        <v>5199</v>
      </c>
      <c r="C1946" t="s">
        <v>1936</v>
      </c>
      <c r="D1946" s="3">
        <v>0.2</v>
      </c>
      <c r="E1946" s="3">
        <v>0.16</v>
      </c>
      <c r="F1946" s="3">
        <v>0.13333333333333333</v>
      </c>
      <c r="G1946" s="3">
        <v>0.79774285714285709</v>
      </c>
      <c r="H1946" s="3">
        <v>1.3886224999999999</v>
      </c>
      <c r="I1946" s="3">
        <v>1.6895388888888889</v>
      </c>
      <c r="J1946" s="3">
        <v>2.0790549999999999</v>
      </c>
      <c r="K1946" s="3">
        <v>3.8237420833333333</v>
      </c>
      <c r="L1946" s="3">
        <v>5.4867914285714283</v>
      </c>
      <c r="M1946" s="3">
        <v>7.0062481249999999</v>
      </c>
      <c r="N1946" s="3">
        <v>8.2478627777777778</v>
      </c>
      <c r="O1946" s="3">
        <v>9.4301349999999999</v>
      </c>
      <c r="P1946" s="3">
        <v>11.972736400000001</v>
      </c>
      <c r="Q1946" s="3">
        <v>13.568329166666668</v>
      </c>
      <c r="R1946" s="3">
        <v>14.858746428571429</v>
      </c>
      <c r="S1946" s="3">
        <v>15.938050875000002</v>
      </c>
      <c r="T1946" s="3">
        <v>17.670836399999999</v>
      </c>
      <c r="U1946" s="3">
        <v>18.967697000000001</v>
      </c>
      <c r="V1946" s="3">
        <v>20.741022000000001</v>
      </c>
      <c r="W1946" s="3">
        <v>21.807117599999998</v>
      </c>
      <c r="X1946" s="3">
        <v>24.022136300000003</v>
      </c>
    </row>
    <row r="1947" spans="1:24" x14ac:dyDescent="0.25">
      <c r="A1947" s="19" t="s">
        <v>20</v>
      </c>
      <c r="B1947">
        <v>5200</v>
      </c>
      <c r="C1947" t="s">
        <v>1937</v>
      </c>
      <c r="D1947" s="3">
        <v>0.2</v>
      </c>
      <c r="E1947" s="3">
        <v>0.16</v>
      </c>
      <c r="F1947" s="3">
        <v>0.13333333333333333</v>
      </c>
      <c r="G1947" s="3">
        <v>0.89537142857142848</v>
      </c>
      <c r="H1947" s="3">
        <v>1.5727049999999996</v>
      </c>
      <c r="I1947" s="3">
        <v>1.9181999999999997</v>
      </c>
      <c r="J1947" s="3">
        <v>2.3646399999999996</v>
      </c>
      <c r="K1947" s="3">
        <v>4.3604616666666667</v>
      </c>
      <c r="L1947" s="3">
        <v>6.2624599999999999</v>
      </c>
      <c r="M1947" s="3">
        <v>7.9999975000000001</v>
      </c>
      <c r="N1947" s="3">
        <v>9.4197799999999994</v>
      </c>
      <c r="O1947" s="3">
        <v>10.771580000000002</v>
      </c>
      <c r="P1947" s="3">
        <v>13.678555200000003</v>
      </c>
      <c r="Q1947" s="3">
        <v>15.502850000000002</v>
      </c>
      <c r="R1947" s="3">
        <v>16.978157142857146</v>
      </c>
      <c r="S1947" s="3">
        <v>18.212059500000002</v>
      </c>
      <c r="T1947" s="3">
        <v>20.1929552</v>
      </c>
      <c r="U1947" s="3">
        <v>21.675462666666672</v>
      </c>
      <c r="V1947" s="3">
        <v>23.702596</v>
      </c>
      <c r="W1947" s="3">
        <v>24.921276799999998</v>
      </c>
      <c r="X1947" s="3">
        <v>27.453298399999998</v>
      </c>
    </row>
    <row r="1948" spans="1:24" x14ac:dyDescent="0.25">
      <c r="A1948" s="19" t="s">
        <v>20</v>
      </c>
      <c r="B1948">
        <v>5118</v>
      </c>
      <c r="C1948" t="s">
        <v>1938</v>
      </c>
      <c r="D1948" s="3">
        <v>0.2</v>
      </c>
      <c r="E1948" s="3">
        <v>0.16</v>
      </c>
      <c r="F1948" s="3">
        <v>0.13333333333333333</v>
      </c>
      <c r="G1948" s="3">
        <v>0.80750571428571427</v>
      </c>
      <c r="H1948" s="3">
        <v>1.4070307499999999</v>
      </c>
      <c r="I1948" s="3">
        <v>1.7124049999999997</v>
      </c>
      <c r="J1948" s="3">
        <v>2.1076134999999998</v>
      </c>
      <c r="K1948" s="3">
        <v>3.8774140416666665</v>
      </c>
      <c r="L1948" s="3">
        <v>5.5643582857142855</v>
      </c>
      <c r="M1948" s="3">
        <v>7.1056230624999994</v>
      </c>
      <c r="N1948" s="3">
        <v>8.3650544999999994</v>
      </c>
      <c r="O1948" s="3">
        <v>9.5642794999999996</v>
      </c>
      <c r="P1948" s="3">
        <v>12.143318280000001</v>
      </c>
      <c r="Q1948" s="3">
        <v>13.761781249999999</v>
      </c>
      <c r="R1948" s="3">
        <v>15.070687499999998</v>
      </c>
      <c r="S1948" s="3">
        <v>16.1654517375</v>
      </c>
      <c r="T1948" s="3">
        <v>17.92304828</v>
      </c>
      <c r="U1948" s="3">
        <v>19.238473566666666</v>
      </c>
      <c r="V1948" s="3">
        <v>21.037179399999999</v>
      </c>
      <c r="W1948" s="3">
        <v>22.11853352</v>
      </c>
      <c r="X1948" s="3">
        <v>24.365252509999998</v>
      </c>
    </row>
    <row r="1949" spans="1:24" x14ac:dyDescent="0.25">
      <c r="A1949" s="19" t="s">
        <v>20</v>
      </c>
      <c r="B1949">
        <v>5012</v>
      </c>
      <c r="C1949" t="s">
        <v>1939</v>
      </c>
      <c r="D1949" s="3">
        <v>0.2</v>
      </c>
      <c r="E1949" s="3">
        <v>0.16</v>
      </c>
      <c r="F1949" s="3">
        <v>0.13333333333333333</v>
      </c>
      <c r="G1949" s="3">
        <v>0.89537142857142848</v>
      </c>
      <c r="H1949" s="3">
        <v>1.5727049999999996</v>
      </c>
      <c r="I1949" s="3">
        <v>1.9181999999999997</v>
      </c>
      <c r="J1949" s="3">
        <v>2.3646399999999996</v>
      </c>
      <c r="K1949" s="3">
        <v>4.3604616666666667</v>
      </c>
      <c r="L1949" s="3">
        <v>6.2624599999999999</v>
      </c>
      <c r="M1949" s="3">
        <v>7.9999975000000001</v>
      </c>
      <c r="N1949" s="3">
        <v>9.4197799999999994</v>
      </c>
      <c r="O1949" s="3">
        <v>10.771580000000002</v>
      </c>
      <c r="P1949" s="3">
        <v>13.678555200000003</v>
      </c>
      <c r="Q1949" s="3">
        <v>15.502850000000002</v>
      </c>
      <c r="R1949" s="3">
        <v>16.978157142857146</v>
      </c>
      <c r="S1949" s="3">
        <v>18.212059500000002</v>
      </c>
      <c r="T1949" s="3">
        <v>20.1929552</v>
      </c>
      <c r="U1949" s="3">
        <v>21.675462666666672</v>
      </c>
      <c r="V1949" s="3">
        <v>23.702596</v>
      </c>
      <c r="W1949" s="3">
        <v>24.921276799999998</v>
      </c>
      <c r="X1949" s="3">
        <v>27.453298399999998</v>
      </c>
    </row>
    <row r="1950" spans="1:24" x14ac:dyDescent="0.25">
      <c r="A1950" s="19" t="s">
        <v>20</v>
      </c>
      <c r="B1950">
        <v>5013</v>
      </c>
      <c r="C1950" t="s">
        <v>1940</v>
      </c>
      <c r="D1950" s="3">
        <v>0.2</v>
      </c>
      <c r="E1950" s="3">
        <v>0.16</v>
      </c>
      <c r="F1950" s="3">
        <v>0.13333333333333333</v>
      </c>
      <c r="G1950" s="3">
        <v>0.85631999999999997</v>
      </c>
      <c r="H1950" s="3">
        <v>1.499072</v>
      </c>
      <c r="I1950" s="3">
        <v>1.8267355555555556</v>
      </c>
      <c r="J1950" s="3">
        <v>2.2504059999999999</v>
      </c>
      <c r="K1950" s="3">
        <v>4.1457738333333332</v>
      </c>
      <c r="L1950" s="3">
        <v>5.9521925714285722</v>
      </c>
      <c r="M1950" s="3">
        <v>7.6024977499999995</v>
      </c>
      <c r="N1950" s="3">
        <v>8.9510131111111111</v>
      </c>
      <c r="O1950" s="3">
        <v>10.235002</v>
      </c>
      <c r="P1950" s="3">
        <v>12.996227680000002</v>
      </c>
      <c r="Q1950" s="3">
        <v>14.729041666666667</v>
      </c>
      <c r="R1950" s="3">
        <v>16.130392857142859</v>
      </c>
      <c r="S1950" s="3">
        <v>17.30245605</v>
      </c>
      <c r="T1950" s="3">
        <v>19.184107679999997</v>
      </c>
      <c r="U1950" s="3">
        <v>20.5923564</v>
      </c>
      <c r="V1950" s="3">
        <v>22.517966399999999</v>
      </c>
      <c r="W1950" s="3">
        <v>23.675613120000001</v>
      </c>
      <c r="X1950" s="3">
        <v>26.080833559999999</v>
      </c>
    </row>
    <row r="1951" spans="1:24" x14ac:dyDescent="0.25">
      <c r="A1951" s="19" t="s">
        <v>20</v>
      </c>
      <c r="B1951">
        <v>5202</v>
      </c>
      <c r="C1951" t="s">
        <v>1941</v>
      </c>
      <c r="D1951" s="3">
        <v>0.2</v>
      </c>
      <c r="E1951" s="3">
        <v>0.16</v>
      </c>
      <c r="F1951" s="3">
        <v>0.13333333333333333</v>
      </c>
      <c r="G1951" s="3">
        <v>0.77821714285714272</v>
      </c>
      <c r="H1951" s="3">
        <v>1.3518059999999996</v>
      </c>
      <c r="I1951" s="3">
        <v>1.6438066666666669</v>
      </c>
      <c r="J1951" s="3">
        <v>2.021938</v>
      </c>
      <c r="K1951" s="3">
        <v>3.7163981666666666</v>
      </c>
      <c r="L1951" s="3">
        <v>5.331657714285714</v>
      </c>
      <c r="M1951" s="3">
        <v>6.8074982499999992</v>
      </c>
      <c r="N1951" s="3">
        <v>8.0134793333333327</v>
      </c>
      <c r="O1951" s="3">
        <v>9.1618460000000006</v>
      </c>
      <c r="P1951" s="3">
        <v>11.631572640000002</v>
      </c>
      <c r="Q1951" s="3">
        <v>13.181424999999999</v>
      </c>
      <c r="R1951" s="3">
        <v>14.434864285714283</v>
      </c>
      <c r="S1951" s="3">
        <v>15.483249150000001</v>
      </c>
      <c r="T1951" s="3">
        <v>17.166412640000001</v>
      </c>
      <c r="U1951" s="3">
        <v>18.426143866666667</v>
      </c>
      <c r="V1951" s="3">
        <v>20.1487072</v>
      </c>
      <c r="W1951" s="3">
        <v>21.184285759999998</v>
      </c>
      <c r="X1951" s="3">
        <v>23.335903879999996</v>
      </c>
    </row>
    <row r="1952" spans="1:24" x14ac:dyDescent="0.25">
      <c r="A1952" s="19" t="s">
        <v>20</v>
      </c>
      <c r="B1952">
        <v>5257</v>
      </c>
      <c r="C1952" t="s">
        <v>1942</v>
      </c>
      <c r="D1952" s="3">
        <v>0.2</v>
      </c>
      <c r="E1952" s="3">
        <v>0.16</v>
      </c>
      <c r="F1952" s="3">
        <v>0.13333333333333333</v>
      </c>
      <c r="G1952" s="3">
        <v>0.8485097142857142</v>
      </c>
      <c r="H1952" s="3">
        <v>1.4843453999999998</v>
      </c>
      <c r="I1952" s="3">
        <v>1.8084426666666664</v>
      </c>
      <c r="J1952" s="3">
        <v>2.2275591999999995</v>
      </c>
      <c r="K1952" s="3">
        <v>4.1028362666666665</v>
      </c>
      <c r="L1952" s="3">
        <v>5.890139085714285</v>
      </c>
      <c r="M1952" s="3">
        <v>7.5229978000000006</v>
      </c>
      <c r="N1952" s="3">
        <v>8.8572597333333327</v>
      </c>
      <c r="O1952" s="3">
        <v>10.1276864</v>
      </c>
      <c r="P1952" s="3">
        <v>12.859762176</v>
      </c>
      <c r="Q1952" s="3">
        <v>14.574279999999998</v>
      </c>
      <c r="R1952" s="3">
        <v>15.960840000000001</v>
      </c>
      <c r="S1952" s="3">
        <v>17.120535360000002</v>
      </c>
      <c r="T1952" s="3">
        <v>18.982338175999999</v>
      </c>
      <c r="U1952" s="3">
        <v>20.375735146666667</v>
      </c>
      <c r="V1952" s="3">
        <v>22.281040480000001</v>
      </c>
      <c r="W1952" s="3">
        <v>23.426480384000001</v>
      </c>
      <c r="X1952" s="3">
        <v>25.806340591999998</v>
      </c>
    </row>
    <row r="1953" spans="1:24" x14ac:dyDescent="0.25">
      <c r="A1953" s="19" t="s">
        <v>20</v>
      </c>
      <c r="B1953">
        <v>5203</v>
      </c>
      <c r="C1953" t="s">
        <v>1943</v>
      </c>
      <c r="D1953" s="3">
        <v>0.2</v>
      </c>
      <c r="E1953" s="3">
        <v>0.16</v>
      </c>
      <c r="F1953" s="3">
        <v>0.13333333333333333</v>
      </c>
      <c r="G1953" s="3">
        <v>0.81726857142857146</v>
      </c>
      <c r="H1953" s="3">
        <v>1.4254389999999999</v>
      </c>
      <c r="I1953" s="3">
        <v>1.735271111111111</v>
      </c>
      <c r="J1953" s="3">
        <v>2.1361720000000002</v>
      </c>
      <c r="K1953" s="3">
        <v>3.9310860000000005</v>
      </c>
      <c r="L1953" s="3">
        <v>5.6419251428571435</v>
      </c>
      <c r="M1953" s="3">
        <v>7.2049979999999998</v>
      </c>
      <c r="N1953" s="3">
        <v>8.4822462222222228</v>
      </c>
      <c r="O1953" s="3">
        <v>9.698424000000001</v>
      </c>
      <c r="P1953" s="3">
        <v>12.313900160000003</v>
      </c>
      <c r="Q1953" s="3">
        <v>13.955233333333334</v>
      </c>
      <c r="R1953" s="3">
        <v>15.282628571428569</v>
      </c>
      <c r="S1953" s="3">
        <v>16.392852600000001</v>
      </c>
      <c r="T1953" s="3">
        <v>18.175260160000001</v>
      </c>
      <c r="U1953" s="3">
        <v>19.509250133333332</v>
      </c>
      <c r="V1953" s="3">
        <v>21.333336800000001</v>
      </c>
      <c r="W1953" s="3">
        <v>22.429949439999998</v>
      </c>
      <c r="X1953" s="3">
        <v>24.708368719999999</v>
      </c>
    </row>
    <row r="1954" spans="1:24" x14ac:dyDescent="0.25">
      <c r="A1954" s="19" t="s">
        <v>20</v>
      </c>
      <c r="B1954">
        <v>5119</v>
      </c>
      <c r="C1954" t="s">
        <v>1944</v>
      </c>
      <c r="D1954" s="3">
        <v>0.2</v>
      </c>
      <c r="E1954" s="3">
        <v>0.16</v>
      </c>
      <c r="F1954" s="3">
        <v>0.13333333333333333</v>
      </c>
      <c r="G1954" s="3">
        <v>0.89537142857142848</v>
      </c>
      <c r="H1954" s="3">
        <v>1.5727049999999996</v>
      </c>
      <c r="I1954" s="3">
        <v>1.9181999999999997</v>
      </c>
      <c r="J1954" s="3">
        <v>2.3646399999999996</v>
      </c>
      <c r="K1954" s="3">
        <v>4.3604616666666667</v>
      </c>
      <c r="L1954" s="3">
        <v>6.2624599999999999</v>
      </c>
      <c r="M1954" s="3">
        <v>7.9999975000000001</v>
      </c>
      <c r="N1954" s="3">
        <v>9.4197799999999994</v>
      </c>
      <c r="O1954" s="3">
        <v>10.771580000000002</v>
      </c>
      <c r="P1954" s="3">
        <v>13.678555200000003</v>
      </c>
      <c r="Q1954" s="3">
        <v>15.502850000000002</v>
      </c>
      <c r="R1954" s="3">
        <v>16.978157142857146</v>
      </c>
      <c r="S1954" s="3">
        <v>18.212059500000002</v>
      </c>
      <c r="T1954" s="3">
        <v>20.1929552</v>
      </c>
      <c r="U1954" s="3">
        <v>21.675462666666672</v>
      </c>
      <c r="V1954" s="3">
        <v>23.702596</v>
      </c>
      <c r="W1954" s="3">
        <v>24.921276799999998</v>
      </c>
      <c r="X1954" s="3">
        <v>27.453298399999998</v>
      </c>
    </row>
    <row r="1955" spans="1:24" x14ac:dyDescent="0.25">
      <c r="A1955" s="19" t="s">
        <v>20</v>
      </c>
      <c r="B1955">
        <v>5120</v>
      </c>
      <c r="C1955" t="s">
        <v>1945</v>
      </c>
      <c r="D1955" s="3">
        <v>0.2</v>
      </c>
      <c r="E1955" s="3">
        <v>0.16</v>
      </c>
      <c r="F1955" s="3">
        <v>0.13333333333333333</v>
      </c>
      <c r="G1955" s="3">
        <v>0.8094582857142858</v>
      </c>
      <c r="H1955" s="3">
        <v>1.4107124</v>
      </c>
      <c r="I1955" s="3">
        <v>1.7169782222222221</v>
      </c>
      <c r="J1955" s="3">
        <v>2.1133251999999998</v>
      </c>
      <c r="K1955" s="3">
        <v>3.8881484333333334</v>
      </c>
      <c r="L1955" s="3">
        <v>5.5798716571428573</v>
      </c>
      <c r="M1955" s="3">
        <v>7.1254980499999991</v>
      </c>
      <c r="N1955" s="3">
        <v>8.3884928444444444</v>
      </c>
      <c r="O1955" s="3">
        <v>9.5911084000000013</v>
      </c>
      <c r="P1955" s="3">
        <v>12.177434656000001</v>
      </c>
      <c r="Q1955" s="3">
        <v>13.800471666666667</v>
      </c>
      <c r="R1955" s="3">
        <v>15.113075714285715</v>
      </c>
      <c r="S1955" s="3">
        <v>16.210931909999999</v>
      </c>
      <c r="T1955" s="3">
        <v>17.973490655999999</v>
      </c>
      <c r="U1955" s="3">
        <v>19.292628880000002</v>
      </c>
      <c r="V1955" s="3">
        <v>21.096410880000001</v>
      </c>
      <c r="W1955" s="3">
        <v>22.180816704000001</v>
      </c>
      <c r="X1955" s="3">
        <v>24.433875751999999</v>
      </c>
    </row>
    <row r="1956" spans="1:24" x14ac:dyDescent="0.25">
      <c r="A1956" s="19" t="s">
        <v>20</v>
      </c>
      <c r="B1956">
        <v>5205</v>
      </c>
      <c r="C1956" t="s">
        <v>1946</v>
      </c>
      <c r="D1956" s="3">
        <v>0.2</v>
      </c>
      <c r="E1956" s="3">
        <v>0.16</v>
      </c>
      <c r="F1956" s="3">
        <v>0.13333333333333333</v>
      </c>
      <c r="G1956" s="3">
        <v>0.79774285714285709</v>
      </c>
      <c r="H1956" s="3">
        <v>1.3886224999999999</v>
      </c>
      <c r="I1956" s="3">
        <v>1.6895388888888889</v>
      </c>
      <c r="J1956" s="3">
        <v>2.0790549999999999</v>
      </c>
      <c r="K1956" s="3">
        <v>3.8237420833333333</v>
      </c>
      <c r="L1956" s="3">
        <v>5.4867914285714283</v>
      </c>
      <c r="M1956" s="3">
        <v>7.0062481249999999</v>
      </c>
      <c r="N1956" s="3">
        <v>8.2478627777777778</v>
      </c>
      <c r="O1956" s="3">
        <v>9.4301349999999999</v>
      </c>
      <c r="P1956" s="3">
        <v>11.972736400000001</v>
      </c>
      <c r="Q1956" s="3">
        <v>13.568329166666668</v>
      </c>
      <c r="R1956" s="3">
        <v>14.858746428571429</v>
      </c>
      <c r="S1956" s="3">
        <v>15.938050875000002</v>
      </c>
      <c r="T1956" s="3">
        <v>17.670836399999999</v>
      </c>
      <c r="U1956" s="3">
        <v>18.967697000000001</v>
      </c>
      <c r="V1956" s="3">
        <v>20.741022000000001</v>
      </c>
      <c r="W1956" s="3">
        <v>21.807117599999998</v>
      </c>
      <c r="X1956" s="3">
        <v>24.022136300000003</v>
      </c>
    </row>
    <row r="1957" spans="1:24" x14ac:dyDescent="0.25">
      <c r="A1957" s="19" t="s">
        <v>20</v>
      </c>
      <c r="B1957">
        <v>5206</v>
      </c>
      <c r="C1957" t="s">
        <v>1947</v>
      </c>
      <c r="D1957" s="3">
        <v>0.2</v>
      </c>
      <c r="E1957" s="3">
        <v>0.16</v>
      </c>
      <c r="F1957" s="3">
        <v>0.13333333333333333</v>
      </c>
      <c r="G1957" s="3">
        <v>0.77821714285714272</v>
      </c>
      <c r="H1957" s="3">
        <v>1.3518059999999996</v>
      </c>
      <c r="I1957" s="3">
        <v>1.6438066666666669</v>
      </c>
      <c r="J1957" s="3">
        <v>2.021938</v>
      </c>
      <c r="K1957" s="3">
        <v>3.7163981666666666</v>
      </c>
      <c r="L1957" s="3">
        <v>5.331657714285714</v>
      </c>
      <c r="M1957" s="3">
        <v>6.8074982499999992</v>
      </c>
      <c r="N1957" s="3">
        <v>8.0134793333333327</v>
      </c>
      <c r="O1957" s="3">
        <v>9.1618460000000006</v>
      </c>
      <c r="P1957" s="3">
        <v>11.631572640000002</v>
      </c>
      <c r="Q1957" s="3">
        <v>13.181424999999999</v>
      </c>
      <c r="R1957" s="3">
        <v>14.434864285714283</v>
      </c>
      <c r="S1957" s="3">
        <v>15.483249150000001</v>
      </c>
      <c r="T1957" s="3">
        <v>17.166412640000001</v>
      </c>
      <c r="U1957" s="3">
        <v>18.426143866666667</v>
      </c>
      <c r="V1957" s="3">
        <v>20.1487072</v>
      </c>
      <c r="W1957" s="3">
        <v>21.184285759999998</v>
      </c>
      <c r="X1957" s="3">
        <v>23.335903879999996</v>
      </c>
    </row>
    <row r="1958" spans="1:24" x14ac:dyDescent="0.25">
      <c r="A1958" s="19" t="s">
        <v>20</v>
      </c>
      <c r="B1958">
        <v>5207</v>
      </c>
      <c r="C1958" t="s">
        <v>1948</v>
      </c>
      <c r="D1958" s="3">
        <v>0.2</v>
      </c>
      <c r="E1958" s="3">
        <v>0.16</v>
      </c>
      <c r="F1958" s="3">
        <v>0.13333333333333333</v>
      </c>
      <c r="G1958" s="3">
        <v>0.89537142857142848</v>
      </c>
      <c r="H1958" s="3">
        <v>1.5727049999999996</v>
      </c>
      <c r="I1958" s="3">
        <v>1.9181999999999997</v>
      </c>
      <c r="J1958" s="3">
        <v>2.3646399999999996</v>
      </c>
      <c r="K1958" s="3">
        <v>4.3604616666666667</v>
      </c>
      <c r="L1958" s="3">
        <v>6.2624599999999999</v>
      </c>
      <c r="M1958" s="3">
        <v>7.9999975000000001</v>
      </c>
      <c r="N1958" s="3">
        <v>9.4197799999999994</v>
      </c>
      <c r="O1958" s="3">
        <v>10.771580000000002</v>
      </c>
      <c r="P1958" s="3">
        <v>13.678555200000003</v>
      </c>
      <c r="Q1958" s="3">
        <v>15.502850000000002</v>
      </c>
      <c r="R1958" s="3">
        <v>16.978157142857146</v>
      </c>
      <c r="S1958" s="3">
        <v>18.212059500000002</v>
      </c>
      <c r="T1958" s="3">
        <v>20.1929552</v>
      </c>
      <c r="U1958" s="3">
        <v>21.675462666666672</v>
      </c>
      <c r="V1958" s="3">
        <v>23.702596</v>
      </c>
      <c r="W1958" s="3">
        <v>24.921276799999998</v>
      </c>
      <c r="X1958" s="3">
        <v>27.453298399999998</v>
      </c>
    </row>
    <row r="1959" spans="1:24" x14ac:dyDescent="0.25">
      <c r="A1959" s="19" t="s">
        <v>20</v>
      </c>
      <c r="B1959">
        <v>5260</v>
      </c>
      <c r="C1959" t="s">
        <v>1949</v>
      </c>
      <c r="D1959" s="3">
        <v>0.2</v>
      </c>
      <c r="E1959" s="3">
        <v>0.16</v>
      </c>
      <c r="F1959" s="3">
        <v>0.13333333333333333</v>
      </c>
      <c r="G1959" s="3">
        <v>0.8094582857142858</v>
      </c>
      <c r="H1959" s="3">
        <v>1.4107124</v>
      </c>
      <c r="I1959" s="3">
        <v>1.7169782222222221</v>
      </c>
      <c r="J1959" s="3">
        <v>2.1133251999999998</v>
      </c>
      <c r="K1959" s="3">
        <v>3.8881484333333334</v>
      </c>
      <c r="L1959" s="3">
        <v>5.5798716571428573</v>
      </c>
      <c r="M1959" s="3">
        <v>7.1254980499999991</v>
      </c>
      <c r="N1959" s="3">
        <v>8.3884928444444444</v>
      </c>
      <c r="O1959" s="3">
        <v>9.5911084000000013</v>
      </c>
      <c r="P1959" s="3">
        <v>12.177434656000001</v>
      </c>
      <c r="Q1959" s="3">
        <v>13.800471666666667</v>
      </c>
      <c r="R1959" s="3">
        <v>15.113075714285715</v>
      </c>
      <c r="S1959" s="3">
        <v>16.210931909999999</v>
      </c>
      <c r="T1959" s="3">
        <v>17.973490655999999</v>
      </c>
      <c r="U1959" s="3">
        <v>19.292628880000002</v>
      </c>
      <c r="V1959" s="3">
        <v>21.096410880000001</v>
      </c>
      <c r="W1959" s="3">
        <v>22.180816704000001</v>
      </c>
      <c r="X1959" s="3">
        <v>24.433875751999999</v>
      </c>
    </row>
    <row r="1960" spans="1:24" x14ac:dyDescent="0.25">
      <c r="A1960" s="19" t="s">
        <v>20</v>
      </c>
      <c r="B1960">
        <v>5136</v>
      </c>
      <c r="C1960" t="s">
        <v>1950</v>
      </c>
      <c r="D1960" s="3">
        <v>0.2</v>
      </c>
      <c r="E1960" s="3">
        <v>0.16</v>
      </c>
      <c r="F1960" s="3">
        <v>0.13333333333333333</v>
      </c>
      <c r="G1960" s="3">
        <v>0.89537142857142848</v>
      </c>
      <c r="H1960" s="3">
        <v>1.5727049999999996</v>
      </c>
      <c r="I1960" s="3">
        <v>1.9181999999999997</v>
      </c>
      <c r="J1960" s="3">
        <v>2.3646399999999996</v>
      </c>
      <c r="K1960" s="3">
        <v>4.3604616666666667</v>
      </c>
      <c r="L1960" s="3">
        <v>6.2624599999999999</v>
      </c>
      <c r="M1960" s="3">
        <v>7.9999975000000001</v>
      </c>
      <c r="N1960" s="3">
        <v>9.4197799999999994</v>
      </c>
      <c r="O1960" s="3">
        <v>10.771580000000002</v>
      </c>
      <c r="P1960" s="3">
        <v>13.678555200000003</v>
      </c>
      <c r="Q1960" s="3">
        <v>15.502850000000002</v>
      </c>
      <c r="R1960" s="3">
        <v>16.978157142857146</v>
      </c>
      <c r="S1960" s="3">
        <v>18.212059500000002</v>
      </c>
      <c r="T1960" s="3">
        <v>20.1929552</v>
      </c>
      <c r="U1960" s="3">
        <v>21.675462666666672</v>
      </c>
      <c r="V1960" s="3">
        <v>23.702596</v>
      </c>
      <c r="W1960" s="3">
        <v>24.921276799999998</v>
      </c>
      <c r="X1960" s="3">
        <v>27.453298399999998</v>
      </c>
    </row>
    <row r="1961" spans="1:24" x14ac:dyDescent="0.25">
      <c r="A1961" s="19" t="s">
        <v>20</v>
      </c>
      <c r="B1961">
        <v>5208</v>
      </c>
      <c r="C1961" t="s">
        <v>1951</v>
      </c>
      <c r="D1961" s="3">
        <v>0.2</v>
      </c>
      <c r="E1961" s="3">
        <v>0.16</v>
      </c>
      <c r="F1961" s="3">
        <v>0.13333333333333333</v>
      </c>
      <c r="G1961" s="3">
        <v>0.8367942857142856</v>
      </c>
      <c r="H1961" s="3">
        <v>1.4622555000000002</v>
      </c>
      <c r="I1961" s="3">
        <v>1.7810033333333333</v>
      </c>
      <c r="J1961" s="3">
        <v>2.1932889999999996</v>
      </c>
      <c r="K1961" s="3">
        <v>4.0384299166666668</v>
      </c>
      <c r="L1961" s="3">
        <v>5.7970588571428578</v>
      </c>
      <c r="M1961" s="3">
        <v>7.4037478749999996</v>
      </c>
      <c r="N1961" s="3">
        <v>8.7166296666666661</v>
      </c>
      <c r="O1961" s="3">
        <v>9.9667129999999986</v>
      </c>
      <c r="P1961" s="3">
        <v>12.655063920000002</v>
      </c>
      <c r="Q1961" s="3">
        <v>14.3421375</v>
      </c>
      <c r="R1961" s="3">
        <v>15.706510714285715</v>
      </c>
      <c r="S1961" s="3">
        <v>16.847654325000001</v>
      </c>
      <c r="T1961" s="3">
        <v>18.679683919999999</v>
      </c>
      <c r="U1961" s="3">
        <v>20.050803266666666</v>
      </c>
      <c r="V1961" s="3">
        <v>21.925651600000002</v>
      </c>
      <c r="W1961" s="3">
        <v>23.052781280000001</v>
      </c>
      <c r="X1961" s="3">
        <v>25.394601139999999</v>
      </c>
    </row>
    <row r="1962" spans="1:24" x14ac:dyDescent="0.25">
      <c r="A1962" s="19" t="s">
        <v>20</v>
      </c>
      <c r="B1962">
        <v>5121</v>
      </c>
      <c r="C1962" t="s">
        <v>1952</v>
      </c>
      <c r="D1962" s="3">
        <v>0.2</v>
      </c>
      <c r="E1962" s="3">
        <v>0.16</v>
      </c>
      <c r="F1962" s="3">
        <v>0.13333333333333333</v>
      </c>
      <c r="G1962" s="3">
        <v>0.8367942857142856</v>
      </c>
      <c r="H1962" s="3">
        <v>1.4622555000000002</v>
      </c>
      <c r="I1962" s="3">
        <v>1.7810033333333333</v>
      </c>
      <c r="J1962" s="3">
        <v>2.1932889999999996</v>
      </c>
      <c r="K1962" s="3">
        <v>4.0384299166666668</v>
      </c>
      <c r="L1962" s="3">
        <v>5.7970588571428578</v>
      </c>
      <c r="M1962" s="3">
        <v>7.4037478749999996</v>
      </c>
      <c r="N1962" s="3">
        <v>8.7166296666666661</v>
      </c>
      <c r="O1962" s="3">
        <v>9.9667129999999986</v>
      </c>
      <c r="P1962" s="3">
        <v>12.655063920000002</v>
      </c>
      <c r="Q1962" s="3">
        <v>14.3421375</v>
      </c>
      <c r="R1962" s="3">
        <v>15.706510714285715</v>
      </c>
      <c r="S1962" s="3">
        <v>16.847654325000001</v>
      </c>
      <c r="T1962" s="3">
        <v>18.679683919999999</v>
      </c>
      <c r="U1962" s="3">
        <v>20.050803266666666</v>
      </c>
      <c r="V1962" s="3">
        <v>21.925651600000002</v>
      </c>
      <c r="W1962" s="3">
        <v>23.052781280000001</v>
      </c>
      <c r="X1962" s="3">
        <v>25.394601139999999</v>
      </c>
    </row>
    <row r="1963" spans="1:24" x14ac:dyDescent="0.25">
      <c r="A1963" s="19" t="s">
        <v>20</v>
      </c>
      <c r="B1963">
        <v>5075</v>
      </c>
      <c r="C1963" t="s">
        <v>1953</v>
      </c>
      <c r="D1963" s="3">
        <v>0.2</v>
      </c>
      <c r="E1963" s="3">
        <v>0.16</v>
      </c>
      <c r="F1963" s="3">
        <v>0.13333333333333333</v>
      </c>
      <c r="G1963" s="3">
        <v>0.89537142857142848</v>
      </c>
      <c r="H1963" s="3">
        <v>1.5727049999999996</v>
      </c>
      <c r="I1963" s="3">
        <v>1.9181999999999997</v>
      </c>
      <c r="J1963" s="3">
        <v>2.3646399999999996</v>
      </c>
      <c r="K1963" s="3">
        <v>4.3604616666666667</v>
      </c>
      <c r="L1963" s="3">
        <v>6.2624599999999999</v>
      </c>
      <c r="M1963" s="3">
        <v>7.9999975000000001</v>
      </c>
      <c r="N1963" s="3">
        <v>9.4197799999999994</v>
      </c>
      <c r="O1963" s="3">
        <v>10.771580000000002</v>
      </c>
      <c r="P1963" s="3">
        <v>13.678555200000003</v>
      </c>
      <c r="Q1963" s="3">
        <v>15.502850000000002</v>
      </c>
      <c r="R1963" s="3">
        <v>16.978157142857146</v>
      </c>
      <c r="S1963" s="3">
        <v>18.212059500000002</v>
      </c>
      <c r="T1963" s="3">
        <v>20.1929552</v>
      </c>
      <c r="U1963" s="3">
        <v>21.675462666666672</v>
      </c>
      <c r="V1963" s="3">
        <v>23.702596</v>
      </c>
      <c r="W1963" s="3">
        <v>24.921276799999998</v>
      </c>
      <c r="X1963" s="3">
        <v>27.453298399999998</v>
      </c>
    </row>
    <row r="1964" spans="1:24" x14ac:dyDescent="0.25">
      <c r="A1964" s="19" t="s">
        <v>20</v>
      </c>
      <c r="B1964">
        <v>5286</v>
      </c>
      <c r="C1964" t="s">
        <v>1954</v>
      </c>
      <c r="D1964" s="3">
        <v>0.2</v>
      </c>
      <c r="E1964" s="3">
        <v>0.16</v>
      </c>
      <c r="F1964" s="3">
        <v>0.13333333333333333</v>
      </c>
      <c r="G1964" s="3">
        <v>0.89537142857142848</v>
      </c>
      <c r="H1964" s="3">
        <v>1.5727049999999996</v>
      </c>
      <c r="I1964" s="3">
        <v>1.9181999999999997</v>
      </c>
      <c r="J1964" s="3">
        <v>2.3646399999999996</v>
      </c>
      <c r="K1964" s="3">
        <v>4.3604616666666667</v>
      </c>
      <c r="L1964" s="3">
        <v>6.2624599999999999</v>
      </c>
      <c r="M1964" s="3">
        <v>7.9999975000000001</v>
      </c>
      <c r="N1964" s="3">
        <v>9.4197799999999994</v>
      </c>
      <c r="O1964" s="3">
        <v>10.771580000000002</v>
      </c>
      <c r="P1964" s="3">
        <v>13.678555200000003</v>
      </c>
      <c r="Q1964" s="3">
        <v>15.502850000000002</v>
      </c>
      <c r="R1964" s="3">
        <v>16.978157142857146</v>
      </c>
      <c r="S1964" s="3">
        <v>18.212059500000002</v>
      </c>
      <c r="T1964" s="3">
        <v>20.1929552</v>
      </c>
      <c r="U1964" s="3">
        <v>21.675462666666672</v>
      </c>
      <c r="V1964" s="3">
        <v>23.702596</v>
      </c>
      <c r="W1964" s="3">
        <v>24.921276799999998</v>
      </c>
      <c r="X1964" s="3">
        <v>27.453298399999998</v>
      </c>
    </row>
    <row r="1965" spans="1:24" x14ac:dyDescent="0.25">
      <c r="A1965" s="19" t="s">
        <v>20</v>
      </c>
      <c r="B1965">
        <v>5122</v>
      </c>
      <c r="C1965" t="s">
        <v>1955</v>
      </c>
      <c r="D1965" s="3">
        <v>0.2</v>
      </c>
      <c r="E1965" s="3">
        <v>0.16</v>
      </c>
      <c r="F1965" s="3">
        <v>0.13333333333333333</v>
      </c>
      <c r="G1965" s="3">
        <v>0.89537142857142848</v>
      </c>
      <c r="H1965" s="3">
        <v>1.5727049999999996</v>
      </c>
      <c r="I1965" s="3">
        <v>1.9181999999999997</v>
      </c>
      <c r="J1965" s="3">
        <v>2.3646399999999996</v>
      </c>
      <c r="K1965" s="3">
        <v>4.3604616666666667</v>
      </c>
      <c r="L1965" s="3">
        <v>6.2624599999999999</v>
      </c>
      <c r="M1965" s="3">
        <v>7.9999975000000001</v>
      </c>
      <c r="N1965" s="3">
        <v>9.4197799999999994</v>
      </c>
      <c r="O1965" s="3">
        <v>10.771580000000002</v>
      </c>
      <c r="P1965" s="3">
        <v>13.678555200000003</v>
      </c>
      <c r="Q1965" s="3">
        <v>15.502850000000002</v>
      </c>
      <c r="R1965" s="3">
        <v>16.978157142857146</v>
      </c>
      <c r="S1965" s="3">
        <v>18.212059500000002</v>
      </c>
      <c r="T1965" s="3">
        <v>20.1929552</v>
      </c>
      <c r="U1965" s="3">
        <v>21.675462666666672</v>
      </c>
      <c r="V1965" s="3">
        <v>23.702596</v>
      </c>
      <c r="W1965" s="3">
        <v>24.921276799999998</v>
      </c>
      <c r="X1965" s="3">
        <v>27.453298399999998</v>
      </c>
    </row>
    <row r="1966" spans="1:24" x14ac:dyDescent="0.25">
      <c r="A1966" s="19" t="s">
        <v>20</v>
      </c>
      <c r="B1966">
        <v>5210</v>
      </c>
      <c r="C1966" t="s">
        <v>1956</v>
      </c>
      <c r="D1966" s="3">
        <v>0.2</v>
      </c>
      <c r="E1966" s="3">
        <v>0.16</v>
      </c>
      <c r="F1966" s="3">
        <v>0.13333333333333333</v>
      </c>
      <c r="G1966" s="3">
        <v>0.75869142857142868</v>
      </c>
      <c r="H1966" s="3">
        <v>1.3149894999999998</v>
      </c>
      <c r="I1966" s="3">
        <v>1.5980744444444441</v>
      </c>
      <c r="J1966" s="3">
        <v>1.9648209999999999</v>
      </c>
      <c r="K1966" s="3">
        <v>3.6090542500000002</v>
      </c>
      <c r="L1966" s="3">
        <v>5.1765240000000006</v>
      </c>
      <c r="M1966" s="3">
        <v>6.6087483749999993</v>
      </c>
      <c r="N1966" s="3">
        <v>7.7790958888888886</v>
      </c>
      <c r="O1966" s="3">
        <v>8.8935570000000013</v>
      </c>
      <c r="P1966" s="3">
        <v>11.290408880000001</v>
      </c>
      <c r="Q1966" s="3">
        <v>12.794520833333333</v>
      </c>
      <c r="R1966" s="3">
        <v>14.010982142857141</v>
      </c>
      <c r="S1966" s="3">
        <v>15.028447425000003</v>
      </c>
      <c r="T1966" s="3">
        <v>16.661988879999999</v>
      </c>
      <c r="U1966" s="3">
        <v>17.884590733333336</v>
      </c>
      <c r="V1966" s="3">
        <v>19.5563924</v>
      </c>
      <c r="W1966" s="3">
        <v>20.561453920000002</v>
      </c>
      <c r="X1966" s="3">
        <v>22.64967146</v>
      </c>
    </row>
    <row r="1967" spans="1:24" x14ac:dyDescent="0.25">
      <c r="A1967" s="19" t="s">
        <v>20</v>
      </c>
      <c r="B1967">
        <v>5076</v>
      </c>
      <c r="C1967" t="s">
        <v>1957</v>
      </c>
      <c r="D1967" s="3">
        <v>0.2</v>
      </c>
      <c r="E1967" s="3">
        <v>0.16</v>
      </c>
      <c r="F1967" s="3">
        <v>0.13333333333333333</v>
      </c>
      <c r="G1967" s="3">
        <v>0.89537142857142848</v>
      </c>
      <c r="H1967" s="3">
        <v>1.5727049999999996</v>
      </c>
      <c r="I1967" s="3">
        <v>1.9181999999999997</v>
      </c>
      <c r="J1967" s="3">
        <v>2.3646399999999996</v>
      </c>
      <c r="K1967" s="3">
        <v>4.3604616666666667</v>
      </c>
      <c r="L1967" s="3">
        <v>6.2624599999999999</v>
      </c>
      <c r="M1967" s="3">
        <v>7.9999975000000001</v>
      </c>
      <c r="N1967" s="3">
        <v>9.4197799999999994</v>
      </c>
      <c r="O1967" s="3">
        <v>10.771580000000002</v>
      </c>
      <c r="P1967" s="3">
        <v>13.678555200000003</v>
      </c>
      <c r="Q1967" s="3">
        <v>15.502850000000002</v>
      </c>
      <c r="R1967" s="3">
        <v>16.978157142857146</v>
      </c>
      <c r="S1967" s="3">
        <v>18.212059500000002</v>
      </c>
      <c r="T1967" s="3">
        <v>20.1929552</v>
      </c>
      <c r="U1967" s="3">
        <v>21.675462666666672</v>
      </c>
      <c r="V1967" s="3">
        <v>23.702596</v>
      </c>
      <c r="W1967" s="3">
        <v>24.921276799999998</v>
      </c>
      <c r="X1967" s="3">
        <v>27.453298399999998</v>
      </c>
    </row>
    <row r="1968" spans="1:24" x14ac:dyDescent="0.25">
      <c r="A1968" s="19" t="s">
        <v>20</v>
      </c>
      <c r="B1968">
        <v>5014</v>
      </c>
      <c r="C1968" t="s">
        <v>1958</v>
      </c>
      <c r="D1968" s="3">
        <v>0.2</v>
      </c>
      <c r="E1968" s="3">
        <v>0.16</v>
      </c>
      <c r="F1968" s="3">
        <v>0.13333333333333333</v>
      </c>
      <c r="G1968" s="3">
        <v>0.86803542857142868</v>
      </c>
      <c r="H1968" s="3">
        <v>1.5211618999999998</v>
      </c>
      <c r="I1968" s="3">
        <v>1.8541748888888889</v>
      </c>
      <c r="J1968" s="3">
        <v>2.2846761999999998</v>
      </c>
      <c r="K1968" s="3">
        <v>4.2101801833333337</v>
      </c>
      <c r="L1968" s="3">
        <v>6.0452727999999993</v>
      </c>
      <c r="M1968" s="3">
        <v>7.7217476749999996</v>
      </c>
      <c r="N1968" s="3">
        <v>9.091643177777776</v>
      </c>
      <c r="O1968" s="3">
        <v>10.395975400000001</v>
      </c>
      <c r="P1968" s="3">
        <v>13.200925936000003</v>
      </c>
      <c r="Q1968" s="3">
        <v>14.961184166666669</v>
      </c>
      <c r="R1968" s="3">
        <v>16.384722142857143</v>
      </c>
      <c r="S1968" s="3">
        <v>17.575337084999997</v>
      </c>
      <c r="T1968" s="3">
        <v>19.486761936000001</v>
      </c>
      <c r="U1968" s="3">
        <v>20.917288280000005</v>
      </c>
      <c r="V1968" s="3">
        <v>22.873355280000006</v>
      </c>
      <c r="W1968" s="3">
        <v>24.049312224000001</v>
      </c>
      <c r="X1968" s="3">
        <v>26.492573012000005</v>
      </c>
    </row>
    <row r="1969" spans="1:24" x14ac:dyDescent="0.25">
      <c r="A1969" s="19" t="s">
        <v>20</v>
      </c>
      <c r="B1969">
        <v>5123</v>
      </c>
      <c r="C1969" t="s">
        <v>1959</v>
      </c>
      <c r="D1969" s="3">
        <v>0.2</v>
      </c>
      <c r="E1969" s="3">
        <v>0.16</v>
      </c>
      <c r="F1969" s="3">
        <v>0.13333333333333333</v>
      </c>
      <c r="G1969" s="3">
        <v>0.85631999999999997</v>
      </c>
      <c r="H1969" s="3">
        <v>1.499072</v>
      </c>
      <c r="I1969" s="3">
        <v>1.8267355555555556</v>
      </c>
      <c r="J1969" s="3">
        <v>2.2504059999999999</v>
      </c>
      <c r="K1969" s="3">
        <v>4.1457738333333332</v>
      </c>
      <c r="L1969" s="3">
        <v>5.9521925714285722</v>
      </c>
      <c r="M1969" s="3">
        <v>7.6024977499999995</v>
      </c>
      <c r="N1969" s="3">
        <v>8.9510131111111111</v>
      </c>
      <c r="O1969" s="3">
        <v>10.235002</v>
      </c>
      <c r="P1969" s="3">
        <v>12.996227680000002</v>
      </c>
      <c r="Q1969" s="3">
        <v>14.729041666666667</v>
      </c>
      <c r="R1969" s="3">
        <v>16.130392857142859</v>
      </c>
      <c r="S1969" s="3">
        <v>17.30245605</v>
      </c>
      <c r="T1969" s="3">
        <v>19.184107679999997</v>
      </c>
      <c r="U1969" s="3">
        <v>20.5923564</v>
      </c>
      <c r="V1969" s="3">
        <v>22.517966399999999</v>
      </c>
      <c r="W1969" s="3">
        <v>23.675613120000001</v>
      </c>
      <c r="X1969" s="3">
        <v>26.080833559999999</v>
      </c>
    </row>
    <row r="1970" spans="1:24" x14ac:dyDescent="0.25">
      <c r="A1970" s="19" t="s">
        <v>20</v>
      </c>
      <c r="B1970">
        <v>5077</v>
      </c>
      <c r="C1970" t="s">
        <v>1960</v>
      </c>
      <c r="D1970" s="3">
        <v>0.2</v>
      </c>
      <c r="E1970" s="3">
        <v>0.16</v>
      </c>
      <c r="F1970" s="3">
        <v>0.13333333333333333</v>
      </c>
      <c r="G1970" s="3">
        <v>0.89537142857142848</v>
      </c>
      <c r="H1970" s="3">
        <v>1.5727049999999996</v>
      </c>
      <c r="I1970" s="3">
        <v>1.9181999999999997</v>
      </c>
      <c r="J1970" s="3">
        <v>2.3646399999999996</v>
      </c>
      <c r="K1970" s="3">
        <v>4.3604616666666667</v>
      </c>
      <c r="L1970" s="3">
        <v>6.2624599999999999</v>
      </c>
      <c r="M1970" s="3">
        <v>7.9999975000000001</v>
      </c>
      <c r="N1970" s="3">
        <v>9.4197799999999994</v>
      </c>
      <c r="O1970" s="3">
        <v>10.771580000000002</v>
      </c>
      <c r="P1970" s="3">
        <v>13.678555200000003</v>
      </c>
      <c r="Q1970" s="3">
        <v>15.502850000000002</v>
      </c>
      <c r="R1970" s="3">
        <v>16.978157142857146</v>
      </c>
      <c r="S1970" s="3">
        <v>18.212059500000002</v>
      </c>
      <c r="T1970" s="3">
        <v>20.1929552</v>
      </c>
      <c r="U1970" s="3">
        <v>21.675462666666672</v>
      </c>
      <c r="V1970" s="3">
        <v>23.702596</v>
      </c>
      <c r="W1970" s="3">
        <v>24.921276799999998</v>
      </c>
      <c r="X1970" s="3">
        <v>27.453298399999998</v>
      </c>
    </row>
    <row r="1971" spans="1:24" x14ac:dyDescent="0.25">
      <c r="A1971" s="19" t="s">
        <v>20</v>
      </c>
      <c r="B1971">
        <v>5212</v>
      </c>
      <c r="C1971" t="s">
        <v>1961</v>
      </c>
      <c r="D1971" s="3">
        <v>0.2</v>
      </c>
      <c r="E1971" s="3">
        <v>0.16</v>
      </c>
      <c r="F1971" s="3">
        <v>0.13333333333333333</v>
      </c>
      <c r="G1971" s="3">
        <v>0.81726857142857146</v>
      </c>
      <c r="H1971" s="3">
        <v>1.4254389999999999</v>
      </c>
      <c r="I1971" s="3">
        <v>1.735271111111111</v>
      </c>
      <c r="J1971" s="3">
        <v>2.1361720000000002</v>
      </c>
      <c r="K1971" s="3">
        <v>3.9310860000000005</v>
      </c>
      <c r="L1971" s="3">
        <v>5.6419251428571435</v>
      </c>
      <c r="M1971" s="3">
        <v>7.2049979999999998</v>
      </c>
      <c r="N1971" s="3">
        <v>8.4822462222222228</v>
      </c>
      <c r="O1971" s="3">
        <v>9.698424000000001</v>
      </c>
      <c r="P1971" s="3">
        <v>12.313900160000003</v>
      </c>
      <c r="Q1971" s="3">
        <v>13.955233333333334</v>
      </c>
      <c r="R1971" s="3">
        <v>15.282628571428569</v>
      </c>
      <c r="S1971" s="3">
        <v>16.392852600000001</v>
      </c>
      <c r="T1971" s="3">
        <v>18.175260160000001</v>
      </c>
      <c r="U1971" s="3">
        <v>19.509250133333332</v>
      </c>
      <c r="V1971" s="3">
        <v>21.333336800000001</v>
      </c>
      <c r="W1971" s="3">
        <v>22.429949439999998</v>
      </c>
      <c r="X1971" s="3">
        <v>24.708368719999999</v>
      </c>
    </row>
    <row r="1972" spans="1:24" x14ac:dyDescent="0.25">
      <c r="A1972" s="19" t="s">
        <v>20</v>
      </c>
      <c r="B1972">
        <v>5213</v>
      </c>
      <c r="C1972" t="s">
        <v>1962</v>
      </c>
      <c r="D1972" s="3">
        <v>0.2</v>
      </c>
      <c r="E1972" s="3">
        <v>0.16</v>
      </c>
      <c r="F1972" s="3">
        <v>0.13333333333333333</v>
      </c>
      <c r="G1972" s="3">
        <v>0.85631999999999997</v>
      </c>
      <c r="H1972" s="3">
        <v>1.499072</v>
      </c>
      <c r="I1972" s="3">
        <v>1.8267355555555556</v>
      </c>
      <c r="J1972" s="3">
        <v>2.2504059999999999</v>
      </c>
      <c r="K1972" s="3">
        <v>4.1457738333333332</v>
      </c>
      <c r="L1972" s="3">
        <v>5.9521925714285722</v>
      </c>
      <c r="M1972" s="3">
        <v>7.6024977499999995</v>
      </c>
      <c r="N1972" s="3">
        <v>8.9510131111111111</v>
      </c>
      <c r="O1972" s="3">
        <v>10.235002</v>
      </c>
      <c r="P1972" s="3">
        <v>12.996227680000002</v>
      </c>
      <c r="Q1972" s="3">
        <v>14.729041666666667</v>
      </c>
      <c r="R1972" s="3">
        <v>16.130392857142859</v>
      </c>
      <c r="S1972" s="3">
        <v>17.30245605</v>
      </c>
      <c r="T1972" s="3">
        <v>19.184107679999997</v>
      </c>
      <c r="U1972" s="3">
        <v>20.5923564</v>
      </c>
      <c r="V1972" s="3">
        <v>22.517966399999999</v>
      </c>
      <c r="W1972" s="3">
        <v>23.675613120000001</v>
      </c>
      <c r="X1972" s="3">
        <v>26.080833559999999</v>
      </c>
    </row>
    <row r="1973" spans="1:24" x14ac:dyDescent="0.25">
      <c r="A1973" s="19" t="s">
        <v>20</v>
      </c>
      <c r="B1973">
        <v>5214</v>
      </c>
      <c r="C1973" t="s">
        <v>1963</v>
      </c>
      <c r="D1973" s="3">
        <v>0.2</v>
      </c>
      <c r="E1973" s="3">
        <v>0.16</v>
      </c>
      <c r="F1973" s="3">
        <v>0.13333333333333333</v>
      </c>
      <c r="G1973" s="3">
        <v>0.74892857142857139</v>
      </c>
      <c r="H1973" s="3">
        <v>1.2965812499999998</v>
      </c>
      <c r="I1973" s="3">
        <v>1.5752083333333333</v>
      </c>
      <c r="J1973" s="3">
        <v>1.9362624999999998</v>
      </c>
      <c r="K1973" s="3">
        <v>3.5553822916666666</v>
      </c>
      <c r="L1973" s="3">
        <v>5.0989571428571425</v>
      </c>
      <c r="M1973" s="3">
        <v>6.5093734375000007</v>
      </c>
      <c r="N1973" s="3">
        <v>7.6619041666666661</v>
      </c>
      <c r="O1973" s="3">
        <v>8.7594125000000016</v>
      </c>
      <c r="P1973" s="3">
        <v>11.119827000000001</v>
      </c>
      <c r="Q1973" s="3">
        <v>12.60106875</v>
      </c>
      <c r="R1973" s="3">
        <v>13.799041071428572</v>
      </c>
      <c r="S1973" s="3">
        <v>14.8010465625</v>
      </c>
      <c r="T1973" s="3">
        <v>16.409776999999998</v>
      </c>
      <c r="U1973" s="3">
        <v>17.613814166666668</v>
      </c>
      <c r="V1973" s="3">
        <v>19.260235000000002</v>
      </c>
      <c r="W1973" s="3">
        <v>20.250038</v>
      </c>
      <c r="X1973" s="3">
        <v>22.306555249999999</v>
      </c>
    </row>
    <row r="1974" spans="1:24" x14ac:dyDescent="0.25">
      <c r="A1974" s="19" t="s">
        <v>20</v>
      </c>
      <c r="B1974">
        <v>5078</v>
      </c>
      <c r="C1974" t="s">
        <v>1964</v>
      </c>
      <c r="D1974" s="3">
        <v>0.2</v>
      </c>
      <c r="E1974" s="3">
        <v>0.16</v>
      </c>
      <c r="F1974" s="3">
        <v>0.13333333333333333</v>
      </c>
      <c r="G1974" s="3">
        <v>0.85631999999999997</v>
      </c>
      <c r="H1974" s="3">
        <v>1.499072</v>
      </c>
      <c r="I1974" s="3">
        <v>1.8267355555555556</v>
      </c>
      <c r="J1974" s="3">
        <v>2.2504059999999999</v>
      </c>
      <c r="K1974" s="3">
        <v>4.1457738333333332</v>
      </c>
      <c r="L1974" s="3">
        <v>5.9521925714285722</v>
      </c>
      <c r="M1974" s="3">
        <v>7.6024977499999995</v>
      </c>
      <c r="N1974" s="3">
        <v>8.9510131111111111</v>
      </c>
      <c r="O1974" s="3">
        <v>10.235002</v>
      </c>
      <c r="P1974" s="3">
        <v>12.996227680000002</v>
      </c>
      <c r="Q1974" s="3">
        <v>14.729041666666667</v>
      </c>
      <c r="R1974" s="3">
        <v>16.130392857142859</v>
      </c>
      <c r="S1974" s="3">
        <v>17.30245605</v>
      </c>
      <c r="T1974" s="3">
        <v>19.184107679999997</v>
      </c>
      <c r="U1974" s="3">
        <v>20.5923564</v>
      </c>
      <c r="V1974" s="3">
        <v>22.517966399999999</v>
      </c>
      <c r="W1974" s="3">
        <v>23.675613120000001</v>
      </c>
      <c r="X1974" s="3">
        <v>26.080833559999999</v>
      </c>
    </row>
    <row r="1975" spans="1:24" x14ac:dyDescent="0.25">
      <c r="A1975" s="19" t="s">
        <v>20</v>
      </c>
      <c r="B1975">
        <v>5015</v>
      </c>
      <c r="C1975" t="s">
        <v>1965</v>
      </c>
      <c r="D1975" s="3">
        <v>0.2</v>
      </c>
      <c r="E1975" s="3">
        <v>0.16</v>
      </c>
      <c r="F1975" s="3">
        <v>0.13333333333333333</v>
      </c>
      <c r="G1975" s="3">
        <v>0.81726857142857146</v>
      </c>
      <c r="H1975" s="3">
        <v>1.4254389999999999</v>
      </c>
      <c r="I1975" s="3">
        <v>1.735271111111111</v>
      </c>
      <c r="J1975" s="3">
        <v>2.1361720000000002</v>
      </c>
      <c r="K1975" s="3">
        <v>3.9310860000000005</v>
      </c>
      <c r="L1975" s="3">
        <v>5.6419251428571435</v>
      </c>
      <c r="M1975" s="3">
        <v>7.2049979999999998</v>
      </c>
      <c r="N1975" s="3">
        <v>8.4822462222222228</v>
      </c>
      <c r="O1975" s="3">
        <v>9.698424000000001</v>
      </c>
      <c r="P1975" s="3">
        <v>12.313900160000003</v>
      </c>
      <c r="Q1975" s="3">
        <v>13.955233333333334</v>
      </c>
      <c r="R1975" s="3">
        <v>15.282628571428569</v>
      </c>
      <c r="S1975" s="3">
        <v>16.392852600000001</v>
      </c>
      <c r="T1975" s="3">
        <v>18.175260160000001</v>
      </c>
      <c r="U1975" s="3">
        <v>19.509250133333332</v>
      </c>
      <c r="V1975" s="3">
        <v>21.333336800000001</v>
      </c>
      <c r="W1975" s="3">
        <v>22.429949439999998</v>
      </c>
      <c r="X1975" s="3">
        <v>24.708368719999999</v>
      </c>
    </row>
    <row r="1976" spans="1:24" x14ac:dyDescent="0.25">
      <c r="A1976" s="19" t="s">
        <v>20</v>
      </c>
      <c r="B1976">
        <v>5216</v>
      </c>
      <c r="C1976" t="s">
        <v>1966</v>
      </c>
      <c r="D1976" s="3">
        <v>0.2</v>
      </c>
      <c r="E1976" s="3">
        <v>0.16</v>
      </c>
      <c r="F1976" s="3">
        <v>0.13333333333333333</v>
      </c>
      <c r="G1976" s="3">
        <v>0.87584571428571423</v>
      </c>
      <c r="H1976" s="3">
        <v>1.5358884999999998</v>
      </c>
      <c r="I1976" s="3">
        <v>1.8724677777777778</v>
      </c>
      <c r="J1976" s="3">
        <v>2.3075230000000002</v>
      </c>
      <c r="K1976" s="3">
        <v>4.2531177499999995</v>
      </c>
      <c r="L1976" s="3">
        <v>6.1073262857142856</v>
      </c>
      <c r="M1976" s="3">
        <v>7.8012476250000002</v>
      </c>
      <c r="N1976" s="3">
        <v>9.1853965555555543</v>
      </c>
      <c r="O1976" s="3">
        <v>10.503291000000001</v>
      </c>
      <c r="P1976" s="3">
        <v>13.337391440000001</v>
      </c>
      <c r="Q1976" s="3">
        <v>15.115945833333329</v>
      </c>
      <c r="R1976" s="3">
        <v>16.554275000000001</v>
      </c>
      <c r="S1976" s="3">
        <v>17.757257774999999</v>
      </c>
      <c r="T1976" s="3">
        <v>19.688531439999998</v>
      </c>
      <c r="U1976" s="3">
        <v>21.133909533333334</v>
      </c>
      <c r="V1976" s="3">
        <v>23.110281200000003</v>
      </c>
      <c r="W1976" s="3">
        <v>24.298444959999998</v>
      </c>
      <c r="X1976" s="3">
        <v>26.767065980000005</v>
      </c>
    </row>
    <row r="1977" spans="1:24" x14ac:dyDescent="0.25">
      <c r="A1977" s="19" t="s">
        <v>20</v>
      </c>
      <c r="B1977">
        <v>5079</v>
      </c>
      <c r="C1977" t="s">
        <v>1967</v>
      </c>
      <c r="D1977" s="3">
        <v>0.2</v>
      </c>
      <c r="E1977" s="3">
        <v>0.16</v>
      </c>
      <c r="F1977" s="3">
        <v>0.13333333333333333</v>
      </c>
      <c r="G1977" s="3">
        <v>0.89537142857142848</v>
      </c>
      <c r="H1977" s="3">
        <v>1.5727049999999996</v>
      </c>
      <c r="I1977" s="3">
        <v>1.9181999999999997</v>
      </c>
      <c r="J1977" s="3">
        <v>2.3646399999999996</v>
      </c>
      <c r="K1977" s="3">
        <v>4.3604616666666667</v>
      </c>
      <c r="L1977" s="3">
        <v>6.2624599999999999</v>
      </c>
      <c r="M1977" s="3">
        <v>7.9999975000000001</v>
      </c>
      <c r="N1977" s="3">
        <v>9.4197799999999994</v>
      </c>
      <c r="O1977" s="3">
        <v>10.771580000000002</v>
      </c>
      <c r="P1977" s="3">
        <v>13.678555200000003</v>
      </c>
      <c r="Q1977" s="3">
        <v>15.502850000000002</v>
      </c>
      <c r="R1977" s="3">
        <v>16.978157142857146</v>
      </c>
      <c r="S1977" s="3">
        <v>18.212059500000002</v>
      </c>
      <c r="T1977" s="3">
        <v>20.1929552</v>
      </c>
      <c r="U1977" s="3">
        <v>21.675462666666672</v>
      </c>
      <c r="V1977" s="3">
        <v>23.702596</v>
      </c>
      <c r="W1977" s="3">
        <v>24.921276799999998</v>
      </c>
      <c r="X1977" s="3">
        <v>27.453298399999998</v>
      </c>
    </row>
    <row r="1978" spans="1:24" x14ac:dyDescent="0.25">
      <c r="A1978" s="19" t="s">
        <v>20</v>
      </c>
      <c r="B1978">
        <v>5263</v>
      </c>
      <c r="C1978" t="s">
        <v>1968</v>
      </c>
      <c r="D1978" s="3">
        <v>0.2</v>
      </c>
      <c r="E1978" s="3">
        <v>0.16</v>
      </c>
      <c r="F1978" s="3">
        <v>0.13333333333333333</v>
      </c>
      <c r="G1978" s="3">
        <v>0.8367942857142856</v>
      </c>
      <c r="H1978" s="3">
        <v>1.4622555000000002</v>
      </c>
      <c r="I1978" s="3">
        <v>1.7810033333333333</v>
      </c>
      <c r="J1978" s="3">
        <v>2.1932889999999996</v>
      </c>
      <c r="K1978" s="3">
        <v>4.0384299166666668</v>
      </c>
      <c r="L1978" s="3">
        <v>5.7970588571428578</v>
      </c>
      <c r="M1978" s="3">
        <v>7.4037478749999996</v>
      </c>
      <c r="N1978" s="3">
        <v>8.7166296666666661</v>
      </c>
      <c r="O1978" s="3">
        <v>9.9667129999999986</v>
      </c>
      <c r="P1978" s="3">
        <v>12.655063920000002</v>
      </c>
      <c r="Q1978" s="3">
        <v>14.3421375</v>
      </c>
      <c r="R1978" s="3">
        <v>15.706510714285715</v>
      </c>
      <c r="S1978" s="3">
        <v>16.847654325000001</v>
      </c>
      <c r="T1978" s="3">
        <v>18.679683919999999</v>
      </c>
      <c r="U1978" s="3">
        <v>20.050803266666666</v>
      </c>
      <c r="V1978" s="3">
        <v>21.925651600000002</v>
      </c>
      <c r="W1978" s="3">
        <v>23.052781280000001</v>
      </c>
      <c r="X1978" s="3">
        <v>25.394601139999999</v>
      </c>
    </row>
    <row r="1979" spans="1:24" x14ac:dyDescent="0.25">
      <c r="A1979" s="19" t="s">
        <v>20</v>
      </c>
      <c r="B1979">
        <v>5217</v>
      </c>
      <c r="C1979" t="s">
        <v>1969</v>
      </c>
      <c r="D1979" s="3">
        <v>0.2</v>
      </c>
      <c r="E1979" s="3">
        <v>0.16</v>
      </c>
      <c r="F1979" s="3">
        <v>0.13333333333333333</v>
      </c>
      <c r="G1979" s="3">
        <v>0.87584571428571423</v>
      </c>
      <c r="H1979" s="3">
        <v>1.5358884999999998</v>
      </c>
      <c r="I1979" s="3">
        <v>1.8724677777777778</v>
      </c>
      <c r="J1979" s="3">
        <v>2.3075230000000002</v>
      </c>
      <c r="K1979" s="3">
        <v>4.2531177499999995</v>
      </c>
      <c r="L1979" s="3">
        <v>6.1073262857142856</v>
      </c>
      <c r="M1979" s="3">
        <v>7.8012476250000002</v>
      </c>
      <c r="N1979" s="3">
        <v>9.1853965555555543</v>
      </c>
      <c r="O1979" s="3">
        <v>10.503291000000001</v>
      </c>
      <c r="P1979" s="3">
        <v>13.337391440000001</v>
      </c>
      <c r="Q1979" s="3">
        <v>15.115945833333329</v>
      </c>
      <c r="R1979" s="3">
        <v>16.554275000000001</v>
      </c>
      <c r="S1979" s="3">
        <v>17.757257774999999</v>
      </c>
      <c r="T1979" s="3">
        <v>19.688531439999998</v>
      </c>
      <c r="U1979" s="3">
        <v>21.133909533333334</v>
      </c>
      <c r="V1979" s="3">
        <v>23.110281200000003</v>
      </c>
      <c r="W1979" s="3">
        <v>24.298444959999998</v>
      </c>
      <c r="X1979" s="3">
        <v>26.767065980000005</v>
      </c>
    </row>
    <row r="1980" spans="1:24" x14ac:dyDescent="0.25">
      <c r="A1980" s="19" t="s">
        <v>20</v>
      </c>
      <c r="B1980">
        <v>5125</v>
      </c>
      <c r="C1980" t="s">
        <v>1970</v>
      </c>
      <c r="D1980" s="3">
        <v>0.2</v>
      </c>
      <c r="E1980" s="3">
        <v>0.16</v>
      </c>
      <c r="F1980" s="3">
        <v>0.13333333333333333</v>
      </c>
      <c r="G1980" s="3">
        <v>0.79774285714285709</v>
      </c>
      <c r="H1980" s="3">
        <v>1.3886224999999999</v>
      </c>
      <c r="I1980" s="3">
        <v>1.6895388888888889</v>
      </c>
      <c r="J1980" s="3">
        <v>2.0790549999999999</v>
      </c>
      <c r="K1980" s="3">
        <v>3.8237420833333333</v>
      </c>
      <c r="L1980" s="3">
        <v>5.4867914285714283</v>
      </c>
      <c r="M1980" s="3">
        <v>7.0062481249999999</v>
      </c>
      <c r="N1980" s="3">
        <v>8.2478627777777778</v>
      </c>
      <c r="O1980" s="3">
        <v>9.4301349999999999</v>
      </c>
      <c r="P1980" s="3">
        <v>11.972736400000001</v>
      </c>
      <c r="Q1980" s="3">
        <v>13.568329166666668</v>
      </c>
      <c r="R1980" s="3">
        <v>14.858746428571429</v>
      </c>
      <c r="S1980" s="3">
        <v>15.938050875000002</v>
      </c>
      <c r="T1980" s="3">
        <v>17.670836399999999</v>
      </c>
      <c r="U1980" s="3">
        <v>18.967697000000001</v>
      </c>
      <c r="V1980" s="3">
        <v>20.741022000000001</v>
      </c>
      <c r="W1980" s="3">
        <v>21.807117599999998</v>
      </c>
      <c r="X1980" s="3">
        <v>24.022136300000003</v>
      </c>
    </row>
    <row r="1981" spans="1:24" x14ac:dyDescent="0.25">
      <c r="A1981" s="19" t="s">
        <v>20</v>
      </c>
      <c r="B1981">
        <v>5219</v>
      </c>
      <c r="C1981" t="s">
        <v>1971</v>
      </c>
      <c r="D1981" s="3">
        <v>0.2</v>
      </c>
      <c r="E1981" s="3">
        <v>0.16</v>
      </c>
      <c r="F1981" s="3">
        <v>0.13333333333333333</v>
      </c>
      <c r="G1981" s="3">
        <v>0.85631999999999997</v>
      </c>
      <c r="H1981" s="3">
        <v>1.499072</v>
      </c>
      <c r="I1981" s="3">
        <v>1.8267355555555556</v>
      </c>
      <c r="J1981" s="3">
        <v>2.2504059999999999</v>
      </c>
      <c r="K1981" s="3">
        <v>4.1457738333333332</v>
      </c>
      <c r="L1981" s="3">
        <v>5.9521925714285722</v>
      </c>
      <c r="M1981" s="3">
        <v>7.6024977499999995</v>
      </c>
      <c r="N1981" s="3">
        <v>8.9510131111111111</v>
      </c>
      <c r="O1981" s="3">
        <v>10.235002</v>
      </c>
      <c r="P1981" s="3">
        <v>12.996227680000002</v>
      </c>
      <c r="Q1981" s="3">
        <v>14.729041666666667</v>
      </c>
      <c r="R1981" s="3">
        <v>16.130392857142859</v>
      </c>
      <c r="S1981" s="3">
        <v>17.30245605</v>
      </c>
      <c r="T1981" s="3">
        <v>19.184107679999997</v>
      </c>
      <c r="U1981" s="3">
        <v>20.5923564</v>
      </c>
      <c r="V1981" s="3">
        <v>22.517966399999999</v>
      </c>
      <c r="W1981" s="3">
        <v>23.675613120000001</v>
      </c>
      <c r="X1981" s="3">
        <v>26.080833559999999</v>
      </c>
    </row>
    <row r="1982" spans="1:24" x14ac:dyDescent="0.25">
      <c r="A1982" s="19" t="s">
        <v>20</v>
      </c>
      <c r="B1982">
        <v>5127</v>
      </c>
      <c r="C1982" t="s">
        <v>1972</v>
      </c>
      <c r="D1982" s="3">
        <v>0.2</v>
      </c>
      <c r="E1982" s="3">
        <v>0.16</v>
      </c>
      <c r="F1982" s="3">
        <v>0.13333333333333333</v>
      </c>
      <c r="G1982" s="3">
        <v>0.79774285714285709</v>
      </c>
      <c r="H1982" s="3">
        <v>1.3886224999999999</v>
      </c>
      <c r="I1982" s="3">
        <v>1.6895388888888889</v>
      </c>
      <c r="J1982" s="3">
        <v>2.0790549999999999</v>
      </c>
      <c r="K1982" s="3">
        <v>3.8237420833333333</v>
      </c>
      <c r="L1982" s="3">
        <v>5.4867914285714283</v>
      </c>
      <c r="M1982" s="3">
        <v>7.0062481249999999</v>
      </c>
      <c r="N1982" s="3">
        <v>8.2478627777777778</v>
      </c>
      <c r="O1982" s="3">
        <v>9.4301349999999999</v>
      </c>
      <c r="P1982" s="3">
        <v>11.972736400000001</v>
      </c>
      <c r="Q1982" s="3">
        <v>13.568329166666668</v>
      </c>
      <c r="R1982" s="3">
        <v>14.858746428571429</v>
      </c>
      <c r="S1982" s="3">
        <v>15.938050875000002</v>
      </c>
      <c r="T1982" s="3">
        <v>17.670836399999999</v>
      </c>
      <c r="U1982" s="3">
        <v>18.967697000000001</v>
      </c>
      <c r="V1982" s="3">
        <v>20.741022000000001</v>
      </c>
      <c r="W1982" s="3">
        <v>21.807117599999998</v>
      </c>
      <c r="X1982" s="3">
        <v>24.022136300000003</v>
      </c>
    </row>
    <row r="1983" spans="1:24" x14ac:dyDescent="0.25">
      <c r="A1983" s="19" t="s">
        <v>20</v>
      </c>
      <c r="B1983">
        <v>5128</v>
      </c>
      <c r="C1983" t="s">
        <v>1973</v>
      </c>
      <c r="D1983" s="3">
        <v>0.2</v>
      </c>
      <c r="E1983" s="3">
        <v>0.16</v>
      </c>
      <c r="F1983" s="3">
        <v>0.13333333333333333</v>
      </c>
      <c r="G1983" s="3">
        <v>0.87584571428571423</v>
      </c>
      <c r="H1983" s="3">
        <v>1.5358884999999998</v>
      </c>
      <c r="I1983" s="3">
        <v>1.8724677777777778</v>
      </c>
      <c r="J1983" s="3">
        <v>2.3075230000000002</v>
      </c>
      <c r="K1983" s="3">
        <v>4.2531177499999995</v>
      </c>
      <c r="L1983" s="3">
        <v>6.1073262857142856</v>
      </c>
      <c r="M1983" s="3">
        <v>7.8012476250000002</v>
      </c>
      <c r="N1983" s="3">
        <v>9.1853965555555543</v>
      </c>
      <c r="O1983" s="3">
        <v>10.503291000000001</v>
      </c>
      <c r="P1983" s="3">
        <v>13.337391440000001</v>
      </c>
      <c r="Q1983" s="3">
        <v>15.115945833333329</v>
      </c>
      <c r="R1983" s="3">
        <v>16.554275000000001</v>
      </c>
      <c r="S1983" s="3">
        <v>17.757257774999999</v>
      </c>
      <c r="T1983" s="3">
        <v>19.688531439999998</v>
      </c>
      <c r="U1983" s="3">
        <v>21.133909533333334</v>
      </c>
      <c r="V1983" s="3">
        <v>23.110281200000003</v>
      </c>
      <c r="W1983" s="3">
        <v>24.298444959999998</v>
      </c>
      <c r="X1983" s="3">
        <v>26.767065980000005</v>
      </c>
    </row>
    <row r="1984" spans="1:24" x14ac:dyDescent="0.25">
      <c r="A1984" s="19" t="s">
        <v>20</v>
      </c>
      <c r="B1984">
        <v>5017</v>
      </c>
      <c r="C1984" t="s">
        <v>1974</v>
      </c>
      <c r="D1984" s="3">
        <v>0.2</v>
      </c>
      <c r="E1984" s="3">
        <v>0.16</v>
      </c>
      <c r="F1984" s="3">
        <v>0.13333333333333333</v>
      </c>
      <c r="G1984" s="3">
        <v>0.8367942857142856</v>
      </c>
      <c r="H1984" s="3">
        <v>1.4622555000000002</v>
      </c>
      <c r="I1984" s="3">
        <v>1.7810033333333333</v>
      </c>
      <c r="J1984" s="3">
        <v>2.1932889999999996</v>
      </c>
      <c r="K1984" s="3">
        <v>4.0384299166666668</v>
      </c>
      <c r="L1984" s="3">
        <v>5.7970588571428578</v>
      </c>
      <c r="M1984" s="3">
        <v>7.4037478749999996</v>
      </c>
      <c r="N1984" s="3">
        <v>8.7166296666666661</v>
      </c>
      <c r="O1984" s="3">
        <v>9.9667129999999986</v>
      </c>
      <c r="P1984" s="3">
        <v>12.655063920000002</v>
      </c>
      <c r="Q1984" s="3">
        <v>14.3421375</v>
      </c>
      <c r="R1984" s="3">
        <v>15.706510714285715</v>
      </c>
      <c r="S1984" s="3">
        <v>16.847654325000001</v>
      </c>
      <c r="T1984" s="3">
        <v>18.679683919999999</v>
      </c>
      <c r="U1984" s="3">
        <v>20.050803266666666</v>
      </c>
      <c r="V1984" s="3">
        <v>21.925651600000002</v>
      </c>
      <c r="W1984" s="3">
        <v>23.052781280000001</v>
      </c>
      <c r="X1984" s="3">
        <v>25.394601139999999</v>
      </c>
    </row>
    <row r="1985" spans="1:24" x14ac:dyDescent="0.25">
      <c r="A1985" s="19" t="s">
        <v>20</v>
      </c>
      <c r="B1985">
        <v>5018</v>
      </c>
      <c r="C1985" t="s">
        <v>1975</v>
      </c>
      <c r="D1985" s="3">
        <v>0.2</v>
      </c>
      <c r="E1985" s="3">
        <v>0.16</v>
      </c>
      <c r="F1985" s="3">
        <v>0.13333333333333333</v>
      </c>
      <c r="G1985" s="3">
        <v>0.87584571428571423</v>
      </c>
      <c r="H1985" s="3">
        <v>1.5358884999999998</v>
      </c>
      <c r="I1985" s="3">
        <v>1.8724677777777778</v>
      </c>
      <c r="J1985" s="3">
        <v>2.3075230000000002</v>
      </c>
      <c r="K1985" s="3">
        <v>4.2531177499999995</v>
      </c>
      <c r="L1985" s="3">
        <v>6.1073262857142856</v>
      </c>
      <c r="M1985" s="3">
        <v>7.8012476250000002</v>
      </c>
      <c r="N1985" s="3">
        <v>9.1853965555555543</v>
      </c>
      <c r="O1985" s="3">
        <v>10.503291000000001</v>
      </c>
      <c r="P1985" s="3">
        <v>13.337391440000001</v>
      </c>
      <c r="Q1985" s="3">
        <v>15.115945833333329</v>
      </c>
      <c r="R1985" s="3">
        <v>16.554275000000001</v>
      </c>
      <c r="S1985" s="3">
        <v>17.757257774999999</v>
      </c>
      <c r="T1985" s="3">
        <v>19.688531439999998</v>
      </c>
      <c r="U1985" s="3">
        <v>21.133909533333334</v>
      </c>
      <c r="V1985" s="3">
        <v>23.110281200000003</v>
      </c>
      <c r="W1985" s="3">
        <v>24.298444959999998</v>
      </c>
      <c r="X1985" s="3">
        <v>26.767065980000005</v>
      </c>
    </row>
    <row r="1986" spans="1:24" x14ac:dyDescent="0.25">
      <c r="A1986" s="19" t="s">
        <v>20</v>
      </c>
      <c r="B1986">
        <v>5221</v>
      </c>
      <c r="C1986" t="s">
        <v>1976</v>
      </c>
      <c r="D1986" s="3">
        <v>0.2</v>
      </c>
      <c r="E1986" s="3">
        <v>0.16</v>
      </c>
      <c r="F1986" s="3">
        <v>0.13333333333333333</v>
      </c>
      <c r="G1986" s="3">
        <v>0.78798000000000012</v>
      </c>
      <c r="H1986" s="3">
        <v>1.3702142500000001</v>
      </c>
      <c r="I1986" s="3">
        <v>1.6666727777777774</v>
      </c>
      <c r="J1986" s="3">
        <v>2.0504964999999995</v>
      </c>
      <c r="K1986" s="3">
        <v>3.7700701250000002</v>
      </c>
      <c r="L1986" s="3">
        <v>5.4092245714285712</v>
      </c>
      <c r="M1986" s="3">
        <v>6.9068731874999996</v>
      </c>
      <c r="N1986" s="3">
        <v>8.1306710555555544</v>
      </c>
      <c r="O1986" s="3">
        <v>9.2959905000000003</v>
      </c>
      <c r="P1986" s="3">
        <v>11.80215452</v>
      </c>
      <c r="Q1986" s="3">
        <v>13.374877083333333</v>
      </c>
      <c r="R1986" s="3">
        <v>14.646805357142856</v>
      </c>
      <c r="S1986" s="3">
        <v>15.710650012499999</v>
      </c>
      <c r="T1986" s="3">
        <v>17.418624520000002</v>
      </c>
      <c r="U1986" s="3">
        <v>18.696920433333332</v>
      </c>
      <c r="V1986" s="3">
        <v>20.444864600000002</v>
      </c>
      <c r="W1986" s="3">
        <v>21.49570168</v>
      </c>
      <c r="X1986" s="3">
        <v>23.679020089999998</v>
      </c>
    </row>
    <row r="1987" spans="1:24" x14ac:dyDescent="0.25">
      <c r="A1987" s="19" t="s">
        <v>20</v>
      </c>
      <c r="B1987">
        <v>5019</v>
      </c>
      <c r="C1987" t="s">
        <v>1977</v>
      </c>
      <c r="D1987" s="3">
        <v>0.2</v>
      </c>
      <c r="E1987" s="3">
        <v>0.16</v>
      </c>
      <c r="F1987" s="3">
        <v>0.13333333333333333</v>
      </c>
      <c r="G1987" s="3">
        <v>0.85631999999999997</v>
      </c>
      <c r="H1987" s="3">
        <v>1.499072</v>
      </c>
      <c r="I1987" s="3">
        <v>1.8267355555555556</v>
      </c>
      <c r="J1987" s="3">
        <v>2.2504059999999999</v>
      </c>
      <c r="K1987" s="3">
        <v>4.1457738333333332</v>
      </c>
      <c r="L1987" s="3">
        <v>5.9521925714285722</v>
      </c>
      <c r="M1987" s="3">
        <v>7.6024977499999995</v>
      </c>
      <c r="N1987" s="3">
        <v>8.9510131111111111</v>
      </c>
      <c r="O1987" s="3">
        <v>10.235002</v>
      </c>
      <c r="P1987" s="3">
        <v>12.996227680000002</v>
      </c>
      <c r="Q1987" s="3">
        <v>14.729041666666667</v>
      </c>
      <c r="R1987" s="3">
        <v>16.130392857142859</v>
      </c>
      <c r="S1987" s="3">
        <v>17.30245605</v>
      </c>
      <c r="T1987" s="3">
        <v>19.184107679999997</v>
      </c>
      <c r="U1987" s="3">
        <v>20.5923564</v>
      </c>
      <c r="V1987" s="3">
        <v>22.517966399999999</v>
      </c>
      <c r="W1987" s="3">
        <v>23.675613120000001</v>
      </c>
      <c r="X1987" s="3">
        <v>26.080833559999999</v>
      </c>
    </row>
    <row r="1988" spans="1:24" x14ac:dyDescent="0.25">
      <c r="A1988" s="19" t="s">
        <v>20</v>
      </c>
      <c r="B1988">
        <v>5046</v>
      </c>
      <c r="C1988" t="s">
        <v>1978</v>
      </c>
      <c r="D1988" s="3">
        <v>0.2</v>
      </c>
      <c r="E1988" s="3">
        <v>0.16</v>
      </c>
      <c r="F1988" s="3">
        <v>0.13333333333333333</v>
      </c>
      <c r="G1988" s="3">
        <v>0.89537142857142848</v>
      </c>
      <c r="H1988" s="3">
        <v>1.5727049999999996</v>
      </c>
      <c r="I1988" s="3">
        <v>1.9181999999999997</v>
      </c>
      <c r="J1988" s="3">
        <v>2.3646399999999996</v>
      </c>
      <c r="K1988" s="3">
        <v>4.3604616666666667</v>
      </c>
      <c r="L1988" s="3">
        <v>6.2624599999999999</v>
      </c>
      <c r="M1988" s="3">
        <v>7.9999975000000001</v>
      </c>
      <c r="N1988" s="3">
        <v>9.4197799999999994</v>
      </c>
      <c r="O1988" s="3">
        <v>10.771580000000002</v>
      </c>
      <c r="P1988" s="3">
        <v>13.678555200000003</v>
      </c>
      <c r="Q1988" s="3">
        <v>15.502850000000002</v>
      </c>
      <c r="R1988" s="3">
        <v>16.978157142857146</v>
      </c>
      <c r="S1988" s="3">
        <v>18.212059500000002</v>
      </c>
      <c r="T1988" s="3">
        <v>20.1929552</v>
      </c>
      <c r="U1988" s="3">
        <v>21.675462666666672</v>
      </c>
      <c r="V1988" s="3">
        <v>23.702596</v>
      </c>
      <c r="W1988" s="3">
        <v>24.921276799999998</v>
      </c>
      <c r="X1988" s="3">
        <v>27.453298399999998</v>
      </c>
    </row>
    <row r="1989" spans="1:24" x14ac:dyDescent="0.25">
      <c r="A1989" s="19" t="s">
        <v>20</v>
      </c>
      <c r="B1989">
        <v>5222</v>
      </c>
      <c r="C1989" t="s">
        <v>1979</v>
      </c>
      <c r="D1989" s="3">
        <v>0.2</v>
      </c>
      <c r="E1989" s="3">
        <v>0.16</v>
      </c>
      <c r="F1989" s="3">
        <v>0.13333333333333333</v>
      </c>
      <c r="G1989" s="3">
        <v>0.85631999999999997</v>
      </c>
      <c r="H1989" s="3">
        <v>1.499072</v>
      </c>
      <c r="I1989" s="3">
        <v>1.8267355555555556</v>
      </c>
      <c r="J1989" s="3">
        <v>2.2504059999999999</v>
      </c>
      <c r="K1989" s="3">
        <v>4.1457738333333332</v>
      </c>
      <c r="L1989" s="3">
        <v>5.9521925714285722</v>
      </c>
      <c r="M1989" s="3">
        <v>7.6024977499999995</v>
      </c>
      <c r="N1989" s="3">
        <v>8.9510131111111111</v>
      </c>
      <c r="O1989" s="3">
        <v>10.235002</v>
      </c>
      <c r="P1989" s="3">
        <v>12.996227680000002</v>
      </c>
      <c r="Q1989" s="3">
        <v>14.729041666666667</v>
      </c>
      <c r="R1989" s="3">
        <v>16.130392857142859</v>
      </c>
      <c r="S1989" s="3">
        <v>17.30245605</v>
      </c>
      <c r="T1989" s="3">
        <v>19.184107679999997</v>
      </c>
      <c r="U1989" s="3">
        <v>20.5923564</v>
      </c>
      <c r="V1989" s="3">
        <v>22.517966399999999</v>
      </c>
      <c r="W1989" s="3">
        <v>23.675613120000001</v>
      </c>
      <c r="X1989" s="3">
        <v>26.080833559999999</v>
      </c>
    </row>
    <row r="1990" spans="1:24" x14ac:dyDescent="0.25">
      <c r="A1990" s="19" t="s">
        <v>20</v>
      </c>
      <c r="B1990">
        <v>5223</v>
      </c>
      <c r="C1990" t="s">
        <v>1980</v>
      </c>
      <c r="D1990" s="3">
        <v>0.2</v>
      </c>
      <c r="E1990" s="3">
        <v>0.16</v>
      </c>
      <c r="F1990" s="3">
        <v>0.13333333333333333</v>
      </c>
      <c r="G1990" s="3">
        <v>0.89537142857142848</v>
      </c>
      <c r="H1990" s="3">
        <v>1.5727049999999996</v>
      </c>
      <c r="I1990" s="3">
        <v>1.9181999999999997</v>
      </c>
      <c r="J1990" s="3">
        <v>2.3646399999999996</v>
      </c>
      <c r="K1990" s="3">
        <v>4.3604616666666667</v>
      </c>
      <c r="L1990" s="3">
        <v>6.2624599999999999</v>
      </c>
      <c r="M1990" s="3">
        <v>7.9999975000000001</v>
      </c>
      <c r="N1990" s="3">
        <v>9.4197799999999994</v>
      </c>
      <c r="O1990" s="3">
        <v>10.771580000000002</v>
      </c>
      <c r="P1990" s="3">
        <v>13.678555200000003</v>
      </c>
      <c r="Q1990" s="3">
        <v>15.502850000000002</v>
      </c>
      <c r="R1990" s="3">
        <v>16.978157142857146</v>
      </c>
      <c r="S1990" s="3">
        <v>18.212059500000002</v>
      </c>
      <c r="T1990" s="3">
        <v>20.1929552</v>
      </c>
      <c r="U1990" s="3">
        <v>21.675462666666672</v>
      </c>
      <c r="V1990" s="3">
        <v>23.702596</v>
      </c>
      <c r="W1990" s="3">
        <v>24.921276799999998</v>
      </c>
      <c r="X1990" s="3">
        <v>27.453298399999998</v>
      </c>
    </row>
    <row r="1991" spans="1:24" x14ac:dyDescent="0.25">
      <c r="A1991" s="19" t="s">
        <v>20</v>
      </c>
      <c r="B1991">
        <v>5081</v>
      </c>
      <c r="C1991" t="s">
        <v>1981</v>
      </c>
      <c r="D1991" s="3">
        <v>0.2</v>
      </c>
      <c r="E1991" s="3">
        <v>0.16</v>
      </c>
      <c r="F1991" s="3">
        <v>0.13333333333333333</v>
      </c>
      <c r="G1991" s="3">
        <v>0.89537142857142848</v>
      </c>
      <c r="H1991" s="3">
        <v>1.5727049999999996</v>
      </c>
      <c r="I1991" s="3">
        <v>1.9181999999999997</v>
      </c>
      <c r="J1991" s="3">
        <v>2.3646399999999996</v>
      </c>
      <c r="K1991" s="3">
        <v>4.3604616666666667</v>
      </c>
      <c r="L1991" s="3">
        <v>6.2624599999999999</v>
      </c>
      <c r="M1991" s="3">
        <v>7.9999975000000001</v>
      </c>
      <c r="N1991" s="3">
        <v>9.4197799999999994</v>
      </c>
      <c r="O1991" s="3">
        <v>10.771580000000002</v>
      </c>
      <c r="P1991" s="3">
        <v>13.678555200000003</v>
      </c>
      <c r="Q1991" s="3">
        <v>15.502850000000002</v>
      </c>
      <c r="R1991" s="3">
        <v>16.978157142857146</v>
      </c>
      <c r="S1991" s="3">
        <v>18.212059500000002</v>
      </c>
      <c r="T1991" s="3">
        <v>20.1929552</v>
      </c>
      <c r="U1991" s="3">
        <v>21.675462666666672</v>
      </c>
      <c r="V1991" s="3">
        <v>23.702596</v>
      </c>
      <c r="W1991" s="3">
        <v>24.921276799999998</v>
      </c>
      <c r="X1991" s="3">
        <v>27.453298399999998</v>
      </c>
    </row>
    <row r="1992" spans="1:24" x14ac:dyDescent="0.25">
      <c r="A1992" s="19" t="s">
        <v>20</v>
      </c>
      <c r="B1992">
        <v>5129</v>
      </c>
      <c r="C1992" t="s">
        <v>1982</v>
      </c>
      <c r="D1992" s="3">
        <v>0.2</v>
      </c>
      <c r="E1992" s="3">
        <v>0.16</v>
      </c>
      <c r="F1992" s="3">
        <v>0.13333333333333333</v>
      </c>
      <c r="G1992" s="3">
        <v>0.89537142857142848</v>
      </c>
      <c r="H1992" s="3">
        <v>1.5727049999999996</v>
      </c>
      <c r="I1992" s="3">
        <v>1.9181999999999997</v>
      </c>
      <c r="J1992" s="3">
        <v>2.3646399999999996</v>
      </c>
      <c r="K1992" s="3">
        <v>4.3604616666666667</v>
      </c>
      <c r="L1992" s="3">
        <v>6.2624599999999999</v>
      </c>
      <c r="M1992" s="3">
        <v>7.9999975000000001</v>
      </c>
      <c r="N1992" s="3">
        <v>9.4197799999999994</v>
      </c>
      <c r="O1992" s="3">
        <v>10.771580000000002</v>
      </c>
      <c r="P1992" s="3">
        <v>13.678555200000003</v>
      </c>
      <c r="Q1992" s="3">
        <v>15.502850000000002</v>
      </c>
      <c r="R1992" s="3">
        <v>16.978157142857146</v>
      </c>
      <c r="S1992" s="3">
        <v>18.212059500000002</v>
      </c>
      <c r="T1992" s="3">
        <v>20.1929552</v>
      </c>
      <c r="U1992" s="3">
        <v>21.675462666666672</v>
      </c>
      <c r="V1992" s="3">
        <v>23.702596</v>
      </c>
      <c r="W1992" s="3">
        <v>24.921276799999998</v>
      </c>
      <c r="X1992" s="3">
        <v>27.453298399999998</v>
      </c>
    </row>
    <row r="1993" spans="1:24" x14ac:dyDescent="0.25">
      <c r="A1993" s="19" t="s">
        <v>20</v>
      </c>
      <c r="B1993">
        <v>5224</v>
      </c>
      <c r="C1993" t="s">
        <v>1983</v>
      </c>
      <c r="D1993" s="3">
        <v>0.2</v>
      </c>
      <c r="E1993" s="3">
        <v>0.16</v>
      </c>
      <c r="F1993" s="3">
        <v>0.13333333333333333</v>
      </c>
      <c r="G1993" s="3">
        <v>0.85631999999999997</v>
      </c>
      <c r="H1993" s="3">
        <v>1.499072</v>
      </c>
      <c r="I1993" s="3">
        <v>1.8267355555555556</v>
      </c>
      <c r="J1993" s="3">
        <v>2.2504059999999999</v>
      </c>
      <c r="K1993" s="3">
        <v>4.1457738333333332</v>
      </c>
      <c r="L1993" s="3">
        <v>5.9521925714285722</v>
      </c>
      <c r="M1993" s="3">
        <v>7.6024977499999995</v>
      </c>
      <c r="N1993" s="3">
        <v>8.9510131111111111</v>
      </c>
      <c r="O1993" s="3">
        <v>10.235002</v>
      </c>
      <c r="P1993" s="3">
        <v>12.996227680000002</v>
      </c>
      <c r="Q1993" s="3">
        <v>14.729041666666667</v>
      </c>
      <c r="R1993" s="3">
        <v>16.130392857142859</v>
      </c>
      <c r="S1993" s="3">
        <v>17.30245605</v>
      </c>
      <c r="T1993" s="3">
        <v>19.184107679999997</v>
      </c>
      <c r="U1993" s="3">
        <v>20.5923564</v>
      </c>
      <c r="V1993" s="3">
        <v>22.517966399999999</v>
      </c>
      <c r="W1993" s="3">
        <v>23.675613120000001</v>
      </c>
      <c r="X1993" s="3">
        <v>26.080833559999999</v>
      </c>
    </row>
    <row r="1994" spans="1:24" x14ac:dyDescent="0.25">
      <c r="A1994" s="19" t="s">
        <v>20</v>
      </c>
      <c r="B1994">
        <v>5225</v>
      </c>
      <c r="C1994" t="s">
        <v>1984</v>
      </c>
      <c r="D1994" s="3">
        <v>0.2</v>
      </c>
      <c r="E1994" s="3">
        <v>0.16</v>
      </c>
      <c r="F1994" s="3">
        <v>0.13333333333333333</v>
      </c>
      <c r="G1994" s="3">
        <v>0.72940285714285713</v>
      </c>
      <c r="H1994" s="3">
        <v>1.2597647499999998</v>
      </c>
      <c r="I1994" s="3">
        <v>1.529476111111111</v>
      </c>
      <c r="J1994" s="3">
        <v>1.8791454999999999</v>
      </c>
      <c r="K1994" s="3">
        <v>3.4480383750000003</v>
      </c>
      <c r="L1994" s="3">
        <v>4.9438234285714291</v>
      </c>
      <c r="M1994" s="3">
        <v>6.3106235624999991</v>
      </c>
      <c r="N1994" s="3">
        <v>7.4275207222222219</v>
      </c>
      <c r="O1994" s="3">
        <v>8.4911235000000005</v>
      </c>
      <c r="P1994" s="3">
        <v>10.77866324</v>
      </c>
      <c r="Q1994" s="3">
        <v>12.214164583333332</v>
      </c>
      <c r="R1994" s="3">
        <v>13.375158928571427</v>
      </c>
      <c r="S1994" s="3">
        <v>14.346244837499999</v>
      </c>
      <c r="T1994" s="3">
        <v>15.90535324</v>
      </c>
      <c r="U1994" s="3">
        <v>17.072261033333334</v>
      </c>
      <c r="V1994" s="3">
        <v>18.667920200000001</v>
      </c>
      <c r="W1994" s="3">
        <v>19.62720616</v>
      </c>
      <c r="X1994" s="3">
        <v>21.620322829999999</v>
      </c>
    </row>
    <row r="1995" spans="1:24" x14ac:dyDescent="0.25">
      <c r="A1995" s="19" t="s">
        <v>20</v>
      </c>
      <c r="B1995">
        <v>5266</v>
      </c>
      <c r="C1995" t="s">
        <v>1985</v>
      </c>
      <c r="D1995" s="3">
        <v>0.2</v>
      </c>
      <c r="E1995" s="3">
        <v>0.16</v>
      </c>
      <c r="F1995" s="3">
        <v>0.13333333333333333</v>
      </c>
      <c r="G1995" s="3">
        <v>0.77821714285714272</v>
      </c>
      <c r="H1995" s="3">
        <v>1.3518059999999996</v>
      </c>
      <c r="I1995" s="3">
        <v>1.6438066666666669</v>
      </c>
      <c r="J1995" s="3">
        <v>2.021938</v>
      </c>
      <c r="K1995" s="3">
        <v>3.7163981666666666</v>
      </c>
      <c r="L1995" s="3">
        <v>5.331657714285714</v>
      </c>
      <c r="M1995" s="3">
        <v>6.8074982499999992</v>
      </c>
      <c r="N1995" s="3">
        <v>8.0134793333333327</v>
      </c>
      <c r="O1995" s="3">
        <v>9.1618460000000006</v>
      </c>
      <c r="P1995" s="3">
        <v>11.631572640000002</v>
      </c>
      <c r="Q1995" s="3">
        <v>13.181424999999999</v>
      </c>
      <c r="R1995" s="3">
        <v>14.434864285714283</v>
      </c>
      <c r="S1995" s="3">
        <v>15.483249150000001</v>
      </c>
      <c r="T1995" s="3">
        <v>17.166412640000001</v>
      </c>
      <c r="U1995" s="3">
        <v>18.426143866666667</v>
      </c>
      <c r="V1995" s="3">
        <v>20.1487072</v>
      </c>
      <c r="W1995" s="3">
        <v>21.184285759999998</v>
      </c>
      <c r="X1995" s="3">
        <v>23.335903879999996</v>
      </c>
    </row>
    <row r="1996" spans="1:24" x14ac:dyDescent="0.25">
      <c r="A1996" s="19" t="s">
        <v>20</v>
      </c>
      <c r="B1996">
        <v>5130</v>
      </c>
      <c r="C1996" t="s">
        <v>1986</v>
      </c>
      <c r="D1996" s="3">
        <v>0.2</v>
      </c>
      <c r="E1996" s="3">
        <v>0.16</v>
      </c>
      <c r="F1996" s="3">
        <v>0.13333333333333333</v>
      </c>
      <c r="G1996" s="3">
        <v>0.81726857142857146</v>
      </c>
      <c r="H1996" s="3">
        <v>1.4254389999999999</v>
      </c>
      <c r="I1996" s="3">
        <v>1.735271111111111</v>
      </c>
      <c r="J1996" s="3">
        <v>2.1361720000000002</v>
      </c>
      <c r="K1996" s="3">
        <v>3.9310860000000005</v>
      </c>
      <c r="L1996" s="3">
        <v>5.6419251428571435</v>
      </c>
      <c r="M1996" s="3">
        <v>7.2049979999999998</v>
      </c>
      <c r="N1996" s="3">
        <v>8.4822462222222228</v>
      </c>
      <c r="O1996" s="3">
        <v>9.698424000000001</v>
      </c>
      <c r="P1996" s="3">
        <v>12.313900160000003</v>
      </c>
      <c r="Q1996" s="3">
        <v>13.955233333333334</v>
      </c>
      <c r="R1996" s="3">
        <v>15.282628571428569</v>
      </c>
      <c r="S1996" s="3">
        <v>16.392852600000001</v>
      </c>
      <c r="T1996" s="3">
        <v>18.175260160000001</v>
      </c>
      <c r="U1996" s="3">
        <v>19.509250133333332</v>
      </c>
      <c r="V1996" s="3">
        <v>21.333336800000001</v>
      </c>
      <c r="W1996" s="3">
        <v>22.429949439999998</v>
      </c>
      <c r="X1996" s="3">
        <v>24.708368719999999</v>
      </c>
    </row>
    <row r="1997" spans="1:24" x14ac:dyDescent="0.25">
      <c r="A1997" s="19" t="s">
        <v>20</v>
      </c>
      <c r="B1997">
        <v>5131</v>
      </c>
      <c r="C1997" t="s">
        <v>1987</v>
      </c>
      <c r="D1997" s="3">
        <v>0.2</v>
      </c>
      <c r="E1997" s="3">
        <v>0.16</v>
      </c>
      <c r="F1997" s="3">
        <v>0.13333333333333333</v>
      </c>
      <c r="G1997" s="3">
        <v>0.85631999999999997</v>
      </c>
      <c r="H1997" s="3">
        <v>1.499072</v>
      </c>
      <c r="I1997" s="3">
        <v>1.8267355555555556</v>
      </c>
      <c r="J1997" s="3">
        <v>2.2504059999999999</v>
      </c>
      <c r="K1997" s="3">
        <v>4.1457738333333332</v>
      </c>
      <c r="L1997" s="3">
        <v>5.9521925714285722</v>
      </c>
      <c r="M1997" s="3">
        <v>7.6024977499999995</v>
      </c>
      <c r="N1997" s="3">
        <v>8.9510131111111111</v>
      </c>
      <c r="O1997" s="3">
        <v>10.235002</v>
      </c>
      <c r="P1997" s="3">
        <v>12.996227680000002</v>
      </c>
      <c r="Q1997" s="3">
        <v>14.729041666666667</v>
      </c>
      <c r="R1997" s="3">
        <v>16.130392857142859</v>
      </c>
      <c r="S1997" s="3">
        <v>17.30245605</v>
      </c>
      <c r="T1997" s="3">
        <v>19.184107679999997</v>
      </c>
      <c r="U1997" s="3">
        <v>20.5923564</v>
      </c>
      <c r="V1997" s="3">
        <v>22.517966399999999</v>
      </c>
      <c r="W1997" s="3">
        <v>23.675613120000001</v>
      </c>
      <c r="X1997" s="3">
        <v>26.080833559999999</v>
      </c>
    </row>
    <row r="1998" spans="1:24" x14ac:dyDescent="0.25">
      <c r="A1998" s="19" t="s">
        <v>20</v>
      </c>
      <c r="B1998">
        <v>5227</v>
      </c>
      <c r="C1998" t="s">
        <v>1988</v>
      </c>
      <c r="D1998" s="3">
        <v>0.2</v>
      </c>
      <c r="E1998" s="3">
        <v>0.16</v>
      </c>
      <c r="F1998" s="3">
        <v>0.13333333333333333</v>
      </c>
      <c r="G1998" s="3">
        <v>0.85631999999999997</v>
      </c>
      <c r="H1998" s="3">
        <v>1.499072</v>
      </c>
      <c r="I1998" s="3">
        <v>1.8267355555555556</v>
      </c>
      <c r="J1998" s="3">
        <v>2.2504059999999999</v>
      </c>
      <c r="K1998" s="3">
        <v>4.1457738333333332</v>
      </c>
      <c r="L1998" s="3">
        <v>5.9521925714285722</v>
      </c>
      <c r="M1998" s="3">
        <v>7.6024977499999995</v>
      </c>
      <c r="N1998" s="3">
        <v>8.9510131111111111</v>
      </c>
      <c r="O1998" s="3">
        <v>10.235002</v>
      </c>
      <c r="P1998" s="3">
        <v>12.996227680000002</v>
      </c>
      <c r="Q1998" s="3">
        <v>14.729041666666667</v>
      </c>
      <c r="R1998" s="3">
        <v>16.130392857142859</v>
      </c>
      <c r="S1998" s="3">
        <v>17.30245605</v>
      </c>
      <c r="T1998" s="3">
        <v>19.184107679999997</v>
      </c>
      <c r="U1998" s="3">
        <v>20.5923564</v>
      </c>
      <c r="V1998" s="3">
        <v>22.517966399999999</v>
      </c>
      <c r="W1998" s="3">
        <v>23.675613120000001</v>
      </c>
      <c r="X1998" s="3">
        <v>26.080833559999999</v>
      </c>
    </row>
    <row r="1999" spans="1:24" x14ac:dyDescent="0.25">
      <c r="A1999" s="19" t="s">
        <v>20</v>
      </c>
      <c r="B1999">
        <v>5268</v>
      </c>
      <c r="C1999" t="s">
        <v>1989</v>
      </c>
      <c r="D1999" s="3">
        <v>0.2</v>
      </c>
      <c r="E1999" s="3">
        <v>0.16</v>
      </c>
      <c r="F1999" s="3">
        <v>0.13333333333333333</v>
      </c>
      <c r="G1999" s="3">
        <v>0.87584571428571423</v>
      </c>
      <c r="H1999" s="3">
        <v>1.5358884999999998</v>
      </c>
      <c r="I1999" s="3">
        <v>1.8724677777777778</v>
      </c>
      <c r="J1999" s="3">
        <v>2.3075230000000002</v>
      </c>
      <c r="K1999" s="3">
        <v>4.2531177499999995</v>
      </c>
      <c r="L1999" s="3">
        <v>6.1073262857142856</v>
      </c>
      <c r="M1999" s="3">
        <v>7.8012476250000002</v>
      </c>
      <c r="N1999" s="3">
        <v>9.1853965555555543</v>
      </c>
      <c r="O1999" s="3">
        <v>10.503291000000001</v>
      </c>
      <c r="P1999" s="3">
        <v>13.337391440000001</v>
      </c>
      <c r="Q1999" s="3">
        <v>15.115945833333329</v>
      </c>
      <c r="R1999" s="3">
        <v>16.554275000000001</v>
      </c>
      <c r="S1999" s="3">
        <v>17.757257774999999</v>
      </c>
      <c r="T1999" s="3">
        <v>19.688531439999998</v>
      </c>
      <c r="U1999" s="3">
        <v>21.133909533333334</v>
      </c>
      <c r="V1999" s="3">
        <v>23.110281200000003</v>
      </c>
      <c r="W1999" s="3">
        <v>24.298444959999998</v>
      </c>
      <c r="X1999" s="3">
        <v>26.767065980000005</v>
      </c>
    </row>
    <row r="2000" spans="1:24" x14ac:dyDescent="0.25">
      <c r="A2000" s="19" t="s">
        <v>20</v>
      </c>
      <c r="B2000">
        <v>5229</v>
      </c>
      <c r="C2000" t="s">
        <v>1990</v>
      </c>
      <c r="D2000" s="3">
        <v>0.2</v>
      </c>
      <c r="E2000" s="3">
        <v>0.16</v>
      </c>
      <c r="F2000" s="3">
        <v>0.13333333333333333</v>
      </c>
      <c r="G2000" s="3">
        <v>0.89537142857142848</v>
      </c>
      <c r="H2000" s="3">
        <v>1.5727049999999996</v>
      </c>
      <c r="I2000" s="3">
        <v>1.9181999999999997</v>
      </c>
      <c r="J2000" s="3">
        <v>2.3646399999999996</v>
      </c>
      <c r="K2000" s="3">
        <v>4.3604616666666667</v>
      </c>
      <c r="L2000" s="3">
        <v>6.2624599999999999</v>
      </c>
      <c r="M2000" s="3">
        <v>7.9999975000000001</v>
      </c>
      <c r="N2000" s="3">
        <v>9.4197799999999994</v>
      </c>
      <c r="O2000" s="3">
        <v>10.771580000000002</v>
      </c>
      <c r="P2000" s="3">
        <v>13.678555200000003</v>
      </c>
      <c r="Q2000" s="3">
        <v>15.502850000000002</v>
      </c>
      <c r="R2000" s="3">
        <v>16.978157142857146</v>
      </c>
      <c r="S2000" s="3">
        <v>18.212059500000002</v>
      </c>
      <c r="T2000" s="3">
        <v>20.1929552</v>
      </c>
      <c r="U2000" s="3">
        <v>21.675462666666672</v>
      </c>
      <c r="V2000" s="3">
        <v>23.702596</v>
      </c>
      <c r="W2000" s="3">
        <v>24.921276799999998</v>
      </c>
      <c r="X2000" s="3">
        <v>27.453298399999998</v>
      </c>
    </row>
    <row r="2001" spans="1:24" x14ac:dyDescent="0.25">
      <c r="A2001" s="19" t="s">
        <v>20</v>
      </c>
      <c r="B2001">
        <v>5132</v>
      </c>
      <c r="C2001" t="s">
        <v>1991</v>
      </c>
      <c r="D2001" s="3">
        <v>0.2</v>
      </c>
      <c r="E2001" s="3">
        <v>0.16</v>
      </c>
      <c r="F2001" s="3">
        <v>0.13333333333333333</v>
      </c>
      <c r="G2001" s="3">
        <v>0.8367942857142856</v>
      </c>
      <c r="H2001" s="3">
        <v>1.4622555000000002</v>
      </c>
      <c r="I2001" s="3">
        <v>1.7810033333333333</v>
      </c>
      <c r="J2001" s="3">
        <v>2.1932889999999996</v>
      </c>
      <c r="K2001" s="3">
        <v>4.0384299166666668</v>
      </c>
      <c r="L2001" s="3">
        <v>5.7970588571428578</v>
      </c>
      <c r="M2001" s="3">
        <v>7.4037478749999996</v>
      </c>
      <c r="N2001" s="3">
        <v>8.7166296666666661</v>
      </c>
      <c r="O2001" s="3">
        <v>9.9667129999999986</v>
      </c>
      <c r="P2001" s="3">
        <v>12.655063920000002</v>
      </c>
      <c r="Q2001" s="3">
        <v>14.3421375</v>
      </c>
      <c r="R2001" s="3">
        <v>15.706510714285715</v>
      </c>
      <c r="S2001" s="3">
        <v>16.847654325000001</v>
      </c>
      <c r="T2001" s="3">
        <v>18.679683919999999</v>
      </c>
      <c r="U2001" s="3">
        <v>20.050803266666666</v>
      </c>
      <c r="V2001" s="3">
        <v>21.925651600000002</v>
      </c>
      <c r="W2001" s="3">
        <v>23.052781280000001</v>
      </c>
      <c r="X2001" s="3">
        <v>25.394601139999999</v>
      </c>
    </row>
    <row r="2002" spans="1:24" x14ac:dyDescent="0.25">
      <c r="A2002" s="19" t="s">
        <v>20</v>
      </c>
      <c r="B2002">
        <v>5230</v>
      </c>
      <c r="C2002" t="s">
        <v>1992</v>
      </c>
      <c r="D2002" s="3">
        <v>0.2</v>
      </c>
      <c r="E2002" s="3">
        <v>0.16</v>
      </c>
      <c r="F2002" s="3">
        <v>0.13333333333333333</v>
      </c>
      <c r="G2002" s="3">
        <v>0.75869142857142868</v>
      </c>
      <c r="H2002" s="3">
        <v>1.3149894999999998</v>
      </c>
      <c r="I2002" s="3">
        <v>1.5980744444444441</v>
      </c>
      <c r="J2002" s="3">
        <v>1.9648209999999999</v>
      </c>
      <c r="K2002" s="3">
        <v>3.6090542500000002</v>
      </c>
      <c r="L2002" s="3">
        <v>5.1765240000000006</v>
      </c>
      <c r="M2002" s="3">
        <v>6.6087483749999993</v>
      </c>
      <c r="N2002" s="3">
        <v>7.7790958888888886</v>
      </c>
      <c r="O2002" s="3">
        <v>8.8935570000000013</v>
      </c>
      <c r="P2002" s="3">
        <v>11.290408880000001</v>
      </c>
      <c r="Q2002" s="3">
        <v>12.794520833333333</v>
      </c>
      <c r="R2002" s="3">
        <v>14.010982142857141</v>
      </c>
      <c r="S2002" s="3">
        <v>15.028447425000003</v>
      </c>
      <c r="T2002" s="3">
        <v>16.661988879999999</v>
      </c>
      <c r="U2002" s="3">
        <v>17.884590733333336</v>
      </c>
      <c r="V2002" s="3">
        <v>19.5563924</v>
      </c>
      <c r="W2002" s="3">
        <v>20.561453920000002</v>
      </c>
      <c r="X2002" s="3">
        <v>22.64967146</v>
      </c>
    </row>
    <row r="2003" spans="1:24" x14ac:dyDescent="0.25">
      <c r="A2003" s="19" t="s">
        <v>20</v>
      </c>
      <c r="B2003">
        <v>5133</v>
      </c>
      <c r="C2003" t="s">
        <v>1993</v>
      </c>
      <c r="D2003" s="3">
        <v>0.2</v>
      </c>
      <c r="E2003" s="3">
        <v>0.16</v>
      </c>
      <c r="F2003" s="3">
        <v>0.13333333333333333</v>
      </c>
      <c r="G2003" s="3">
        <v>0.89537142857142848</v>
      </c>
      <c r="H2003" s="3">
        <v>1.5727049999999996</v>
      </c>
      <c r="I2003" s="3">
        <v>1.9181999999999997</v>
      </c>
      <c r="J2003" s="3">
        <v>2.3646399999999996</v>
      </c>
      <c r="K2003" s="3">
        <v>4.3604616666666667</v>
      </c>
      <c r="L2003" s="3">
        <v>6.2624599999999999</v>
      </c>
      <c r="M2003" s="3">
        <v>7.9999975000000001</v>
      </c>
      <c r="N2003" s="3">
        <v>9.4197799999999994</v>
      </c>
      <c r="O2003" s="3">
        <v>10.771580000000002</v>
      </c>
      <c r="P2003" s="3">
        <v>13.678555200000003</v>
      </c>
      <c r="Q2003" s="3">
        <v>15.502850000000002</v>
      </c>
      <c r="R2003" s="3">
        <v>16.978157142857146</v>
      </c>
      <c r="S2003" s="3">
        <v>18.212059500000002</v>
      </c>
      <c r="T2003" s="3">
        <v>20.1929552</v>
      </c>
      <c r="U2003" s="3">
        <v>21.675462666666672</v>
      </c>
      <c r="V2003" s="3">
        <v>23.702596</v>
      </c>
      <c r="W2003" s="3">
        <v>24.921276799999998</v>
      </c>
      <c r="X2003" s="3">
        <v>27.453298399999998</v>
      </c>
    </row>
    <row r="2004" spans="1:24" x14ac:dyDescent="0.25">
      <c r="A2004" s="19" t="s">
        <v>20</v>
      </c>
      <c r="B2004">
        <v>5231</v>
      </c>
      <c r="C2004" t="s">
        <v>1994</v>
      </c>
      <c r="D2004" s="3">
        <v>0.2</v>
      </c>
      <c r="E2004" s="3">
        <v>0.16</v>
      </c>
      <c r="F2004" s="3">
        <v>0.13333333333333333</v>
      </c>
      <c r="G2004" s="3">
        <v>0.75869142857142868</v>
      </c>
      <c r="H2004" s="3">
        <v>1.3149894999999998</v>
      </c>
      <c r="I2004" s="3">
        <v>1.5980744444444441</v>
      </c>
      <c r="J2004" s="3">
        <v>1.9648209999999999</v>
      </c>
      <c r="K2004" s="3">
        <v>3.6090542500000002</v>
      </c>
      <c r="L2004" s="3">
        <v>5.1765240000000006</v>
      </c>
      <c r="M2004" s="3">
        <v>6.6087483749999993</v>
      </c>
      <c r="N2004" s="3">
        <v>7.7790958888888886</v>
      </c>
      <c r="O2004" s="3">
        <v>8.8935570000000013</v>
      </c>
      <c r="P2004" s="3">
        <v>11.290408880000001</v>
      </c>
      <c r="Q2004" s="3">
        <v>12.794520833333333</v>
      </c>
      <c r="R2004" s="3">
        <v>14.010982142857141</v>
      </c>
      <c r="S2004" s="3">
        <v>15.028447425000003</v>
      </c>
      <c r="T2004" s="3">
        <v>16.661988879999999</v>
      </c>
      <c r="U2004" s="3">
        <v>17.884590733333336</v>
      </c>
      <c r="V2004" s="3">
        <v>19.5563924</v>
      </c>
      <c r="W2004" s="3">
        <v>20.561453920000002</v>
      </c>
      <c r="X2004" s="3">
        <v>22.64967146</v>
      </c>
    </row>
    <row r="2005" spans="1:24" x14ac:dyDescent="0.25">
      <c r="A2005" s="19" t="s">
        <v>20</v>
      </c>
      <c r="B2005">
        <v>5233</v>
      </c>
      <c r="C2005" t="s">
        <v>1995</v>
      </c>
      <c r="D2005" s="3">
        <v>0.2</v>
      </c>
      <c r="E2005" s="3">
        <v>0.16</v>
      </c>
      <c r="F2005" s="3">
        <v>0.13333333333333333</v>
      </c>
      <c r="G2005" s="3">
        <v>0.77821714285714272</v>
      </c>
      <c r="H2005" s="3">
        <v>1.3518059999999996</v>
      </c>
      <c r="I2005" s="3">
        <v>1.6438066666666669</v>
      </c>
      <c r="J2005" s="3">
        <v>2.021938</v>
      </c>
      <c r="K2005" s="3">
        <v>3.7163981666666666</v>
      </c>
      <c r="L2005" s="3">
        <v>5.331657714285714</v>
      </c>
      <c r="M2005" s="3">
        <v>6.8074982499999992</v>
      </c>
      <c r="N2005" s="3">
        <v>8.0134793333333327</v>
      </c>
      <c r="O2005" s="3">
        <v>9.1618460000000006</v>
      </c>
      <c r="P2005" s="3">
        <v>11.631572640000002</v>
      </c>
      <c r="Q2005" s="3">
        <v>13.181424999999999</v>
      </c>
      <c r="R2005" s="3">
        <v>14.434864285714283</v>
      </c>
      <c r="S2005" s="3">
        <v>15.483249150000001</v>
      </c>
      <c r="T2005" s="3">
        <v>17.166412640000001</v>
      </c>
      <c r="U2005" s="3">
        <v>18.426143866666667</v>
      </c>
      <c r="V2005" s="3">
        <v>20.1487072</v>
      </c>
      <c r="W2005" s="3">
        <v>21.184285759999998</v>
      </c>
      <c r="X2005" s="3">
        <v>23.335903879999996</v>
      </c>
    </row>
    <row r="2006" spans="1:24" x14ac:dyDescent="0.25">
      <c r="A2006" s="19" t="s">
        <v>20</v>
      </c>
      <c r="B2006">
        <v>5134</v>
      </c>
      <c r="C2006" t="s">
        <v>1996</v>
      </c>
      <c r="D2006" s="3">
        <v>0.2</v>
      </c>
      <c r="E2006" s="3">
        <v>0.16</v>
      </c>
      <c r="F2006" s="3">
        <v>0.13333333333333333</v>
      </c>
      <c r="G2006" s="3">
        <v>0.8367942857142856</v>
      </c>
      <c r="H2006" s="3">
        <v>1.4622555000000002</v>
      </c>
      <c r="I2006" s="3">
        <v>1.7810033333333333</v>
      </c>
      <c r="J2006" s="3">
        <v>2.1932889999999996</v>
      </c>
      <c r="K2006" s="3">
        <v>4.0384299166666668</v>
      </c>
      <c r="L2006" s="3">
        <v>5.7970588571428578</v>
      </c>
      <c r="M2006" s="3">
        <v>7.4037478749999996</v>
      </c>
      <c r="N2006" s="3">
        <v>8.7166296666666661</v>
      </c>
      <c r="O2006" s="3">
        <v>9.9667129999999986</v>
      </c>
      <c r="P2006" s="3">
        <v>12.655063920000002</v>
      </c>
      <c r="Q2006" s="3">
        <v>14.3421375</v>
      </c>
      <c r="R2006" s="3">
        <v>15.706510714285715</v>
      </c>
      <c r="S2006" s="3">
        <v>16.847654325000001</v>
      </c>
      <c r="T2006" s="3">
        <v>18.679683919999999</v>
      </c>
      <c r="U2006" s="3">
        <v>20.050803266666666</v>
      </c>
      <c r="V2006" s="3">
        <v>21.925651600000002</v>
      </c>
      <c r="W2006" s="3">
        <v>23.052781280000001</v>
      </c>
      <c r="X2006" s="3">
        <v>25.394601139999999</v>
      </c>
    </row>
    <row r="2007" spans="1:24" x14ac:dyDescent="0.25">
      <c r="A2007" s="19" t="s">
        <v>20</v>
      </c>
      <c r="B2007">
        <v>5135</v>
      </c>
      <c r="C2007" t="s">
        <v>1997</v>
      </c>
      <c r="D2007" s="3">
        <v>0.2</v>
      </c>
      <c r="E2007" s="3">
        <v>0.16</v>
      </c>
      <c r="F2007" s="3">
        <v>0.13333333333333333</v>
      </c>
      <c r="G2007" s="3">
        <v>0.89537142857142848</v>
      </c>
      <c r="H2007" s="3">
        <v>1.5727049999999996</v>
      </c>
      <c r="I2007" s="3">
        <v>1.9181999999999997</v>
      </c>
      <c r="J2007" s="3">
        <v>2.3646399999999996</v>
      </c>
      <c r="K2007" s="3">
        <v>4.3604616666666667</v>
      </c>
      <c r="L2007" s="3">
        <v>6.2624599999999999</v>
      </c>
      <c r="M2007" s="3">
        <v>7.9999975000000001</v>
      </c>
      <c r="N2007" s="3">
        <v>9.4197799999999994</v>
      </c>
      <c r="O2007" s="3">
        <v>10.771580000000002</v>
      </c>
      <c r="P2007" s="3">
        <v>13.678555200000003</v>
      </c>
      <c r="Q2007" s="3">
        <v>15.502850000000002</v>
      </c>
      <c r="R2007" s="3">
        <v>16.978157142857146</v>
      </c>
      <c r="S2007" s="3">
        <v>18.212059500000002</v>
      </c>
      <c r="T2007" s="3">
        <v>20.1929552</v>
      </c>
      <c r="U2007" s="3">
        <v>21.675462666666672</v>
      </c>
      <c r="V2007" s="3">
        <v>23.702596</v>
      </c>
      <c r="W2007" s="3">
        <v>24.921276799999998</v>
      </c>
      <c r="X2007" s="3">
        <v>27.453298399999998</v>
      </c>
    </row>
    <row r="2008" spans="1:24" x14ac:dyDescent="0.25">
      <c r="A2008" s="19"/>
    </row>
    <row r="2009" spans="1:24" s="4" customFormat="1" x14ac:dyDescent="0.25"/>
    <row r="2010" spans="1:24" x14ac:dyDescent="0.25">
      <c r="A2010" s="19" t="s">
        <v>21</v>
      </c>
      <c r="B2010">
        <v>5586</v>
      </c>
      <c r="C2010" t="s">
        <v>1998</v>
      </c>
      <c r="D2010" s="27">
        <v>0</v>
      </c>
      <c r="E2010" s="27">
        <v>0</v>
      </c>
      <c r="F2010" s="27">
        <v>0.21104999999999996</v>
      </c>
      <c r="G2010" s="27">
        <v>1.8287650000000002</v>
      </c>
      <c r="H2010" s="27">
        <v>3.9061837499999994</v>
      </c>
      <c r="I2010" s="27">
        <v>6.2473405555555557</v>
      </c>
      <c r="J2010" s="27">
        <v>8.367663499999999</v>
      </c>
      <c r="K2010" s="27">
        <v>11.687284583333334</v>
      </c>
      <c r="L2010" s="27">
        <v>13.226302499999997</v>
      </c>
      <c r="M2010" s="27">
        <v>14.066482499999999</v>
      </c>
      <c r="N2010" s="27">
        <v>14.826653333333331</v>
      </c>
      <c r="O2010" s="27">
        <v>15.433382999999997</v>
      </c>
      <c r="P2010" s="27">
        <v>16.947971599999999</v>
      </c>
      <c r="Q2010" s="27">
        <v>18.503300666666661</v>
      </c>
      <c r="R2010" s="27">
        <v>19.727278999999996</v>
      </c>
      <c r="S2010" s="27">
        <v>20.822368874999999</v>
      </c>
      <c r="T2010" s="27">
        <v>22.590557499999996</v>
      </c>
      <c r="U2010" s="27">
        <v>24.002169333333327</v>
      </c>
      <c r="V2010" s="27">
        <v>26.209889125000004</v>
      </c>
      <c r="W2010" s="27">
        <v>27.956456849999995</v>
      </c>
      <c r="X2010" s="27">
        <v>29.79</v>
      </c>
    </row>
    <row r="2011" spans="1:24" x14ac:dyDescent="0.25">
      <c r="A2011" s="19" t="s">
        <v>21</v>
      </c>
      <c r="B2011">
        <v>5621</v>
      </c>
      <c r="C2011" t="s">
        <v>1999</v>
      </c>
      <c r="D2011" s="27">
        <v>0</v>
      </c>
      <c r="E2011" s="27">
        <v>0</v>
      </c>
      <c r="F2011" s="27">
        <v>0.19754999999999998</v>
      </c>
      <c r="G2011" s="27">
        <v>1.7117864285714286</v>
      </c>
      <c r="H2011" s="27">
        <v>3.6563212499999995</v>
      </c>
      <c r="I2011" s="27">
        <v>5.8477238888888889</v>
      </c>
      <c r="J2011" s="27">
        <v>7.8324184999999993</v>
      </c>
      <c r="K2011" s="27">
        <v>10.939697083333334</v>
      </c>
      <c r="L2011" s="27">
        <v>12.380270357142855</v>
      </c>
      <c r="M2011" s="27">
        <v>13.166707499999999</v>
      </c>
      <c r="N2011" s="27">
        <v>13.878253333333332</v>
      </c>
      <c r="O2011" s="27">
        <v>14.446172999999998</v>
      </c>
      <c r="P2011" s="27">
        <v>15.863879600000001</v>
      </c>
      <c r="Q2011" s="27">
        <v>17.319720666666665</v>
      </c>
      <c r="R2011" s="27">
        <v>18.465406142857141</v>
      </c>
      <c r="S2011" s="27">
        <v>19.490447625000002</v>
      </c>
      <c r="T2011" s="27">
        <v>21.145532499999998</v>
      </c>
      <c r="U2011" s="27">
        <v>22.466849333333332</v>
      </c>
      <c r="V2011" s="27">
        <v>24.533350375000001</v>
      </c>
      <c r="W2011" s="27">
        <v>26.168197349999993</v>
      </c>
      <c r="X2011" s="27">
        <v>29.79</v>
      </c>
    </row>
    <row r="2012" spans="1:24" x14ac:dyDescent="0.25">
      <c r="A2012" s="19" t="s">
        <v>21</v>
      </c>
      <c r="B2012">
        <v>5742</v>
      </c>
      <c r="C2012" t="s">
        <v>2000</v>
      </c>
      <c r="D2012" s="27">
        <v>0</v>
      </c>
      <c r="E2012" s="27">
        <v>0</v>
      </c>
      <c r="F2012" s="27">
        <v>0.20834999999999998</v>
      </c>
      <c r="G2012" s="27">
        <v>1.805369285714286</v>
      </c>
      <c r="H2012" s="27">
        <v>3.8562112499999994</v>
      </c>
      <c r="I2012" s="27">
        <v>6.1674172222222223</v>
      </c>
      <c r="J2012" s="27">
        <v>8.2606144999999991</v>
      </c>
      <c r="K2012" s="27">
        <v>11.537767083333335</v>
      </c>
      <c r="L2012" s="27">
        <v>13.057096071428569</v>
      </c>
      <c r="M2012" s="27">
        <v>13.886527500000001</v>
      </c>
      <c r="N2012" s="27">
        <v>14.63697333333333</v>
      </c>
      <c r="O2012" s="27">
        <v>15.235941</v>
      </c>
      <c r="P2012" s="27">
        <v>16.731153200000001</v>
      </c>
      <c r="Q2012" s="27">
        <v>18.266584666666663</v>
      </c>
      <c r="R2012" s="27">
        <v>19.474904428571424</v>
      </c>
      <c r="S2012" s="27">
        <v>20.555984625000001</v>
      </c>
      <c r="T2012" s="27">
        <v>22.3015525</v>
      </c>
      <c r="U2012" s="27">
        <v>23.695105333333331</v>
      </c>
      <c r="V2012" s="27">
        <v>25.874581374999998</v>
      </c>
      <c r="W2012" s="27">
        <v>27.598804949999995</v>
      </c>
      <c r="X2012" s="27">
        <v>29.79</v>
      </c>
    </row>
    <row r="2013" spans="1:24" x14ac:dyDescent="0.25">
      <c r="A2013" s="19" t="s">
        <v>21</v>
      </c>
      <c r="B2013">
        <v>5401</v>
      </c>
      <c r="C2013" t="s">
        <v>2001</v>
      </c>
      <c r="D2013" s="27">
        <v>0</v>
      </c>
      <c r="E2013" s="27">
        <v>0</v>
      </c>
      <c r="F2013" s="27">
        <v>0.19934999999999997</v>
      </c>
      <c r="G2013" s="27">
        <v>1.7273835714285719</v>
      </c>
      <c r="H2013" s="27">
        <v>3.6896362499999995</v>
      </c>
      <c r="I2013" s="27">
        <v>5.9010061111111112</v>
      </c>
      <c r="J2013" s="27">
        <v>7.9037844999999978</v>
      </c>
      <c r="K2013" s="27">
        <v>11.039375416666667</v>
      </c>
      <c r="L2013" s="27">
        <v>12.493074642857142</v>
      </c>
      <c r="M2013" s="27">
        <v>13.286677500000001</v>
      </c>
      <c r="N2013" s="27">
        <v>14.004706666666667</v>
      </c>
      <c r="O2013" s="27">
        <v>14.577800999999999</v>
      </c>
      <c r="P2013" s="27">
        <v>16.008425200000001</v>
      </c>
      <c r="Q2013" s="27">
        <v>17.477531333333328</v>
      </c>
      <c r="R2013" s="27">
        <v>18.633655857142855</v>
      </c>
      <c r="S2013" s="27">
        <v>19.668037124999998</v>
      </c>
      <c r="T2013" s="27">
        <v>21.338202500000001</v>
      </c>
      <c r="U2013" s="27">
        <v>22.671558666666662</v>
      </c>
      <c r="V2013" s="27">
        <v>24.756888874999998</v>
      </c>
      <c r="W2013" s="27">
        <v>26.406631949999998</v>
      </c>
      <c r="X2013" s="27">
        <v>29.79</v>
      </c>
    </row>
    <row r="2014" spans="1:24" x14ac:dyDescent="0.25">
      <c r="A2014" s="19" t="s">
        <v>21</v>
      </c>
      <c r="B2014">
        <v>5851</v>
      </c>
      <c r="C2014" t="s">
        <v>2002</v>
      </c>
      <c r="D2014" s="27">
        <v>0</v>
      </c>
      <c r="E2014" s="27">
        <v>0</v>
      </c>
      <c r="F2014" s="27">
        <v>0.18675000000000003</v>
      </c>
      <c r="G2014" s="27">
        <v>1.6182035714285719</v>
      </c>
      <c r="H2014" s="27">
        <v>3.4564312500000001</v>
      </c>
      <c r="I2014" s="27">
        <v>5.5280305555555564</v>
      </c>
      <c r="J2014" s="27">
        <v>7.4042225000000004</v>
      </c>
      <c r="K2014" s="27">
        <v>10.341627083333336</v>
      </c>
      <c r="L2014" s="27">
        <v>11.703444642857145</v>
      </c>
      <c r="M2014" s="27">
        <v>12.446887500000003</v>
      </c>
      <c r="N2014" s="27">
        <v>13.119533333333333</v>
      </c>
      <c r="O2014" s="27">
        <v>13.656405000000001</v>
      </c>
      <c r="P2014" s="27">
        <v>14.996606000000003</v>
      </c>
      <c r="Q2014" s="27">
        <v>16.372856666666667</v>
      </c>
      <c r="R2014" s="27">
        <v>17.455907857142858</v>
      </c>
      <c r="S2014" s="27">
        <v>18.424910625000006</v>
      </c>
      <c r="T2014" s="27">
        <v>19.989512500000004</v>
      </c>
      <c r="U2014" s="27">
        <v>21.238593333333334</v>
      </c>
      <c r="V2014" s="27">
        <v>23.192119375000004</v>
      </c>
      <c r="W2014" s="27">
        <v>24.737589749999998</v>
      </c>
      <c r="X2014" s="27">
        <v>28.451040875</v>
      </c>
    </row>
    <row r="2015" spans="1:24" x14ac:dyDescent="0.25">
      <c r="A2015" s="19" t="s">
        <v>21</v>
      </c>
      <c r="B2015">
        <v>5421</v>
      </c>
      <c r="C2015" t="s">
        <v>2003</v>
      </c>
      <c r="D2015" s="27">
        <v>0</v>
      </c>
      <c r="E2015" s="27">
        <v>0</v>
      </c>
      <c r="F2015" s="27">
        <v>0.20385</v>
      </c>
      <c r="G2015" s="27">
        <v>1.7663764285714287</v>
      </c>
      <c r="H2015" s="27">
        <v>3.772923749999999</v>
      </c>
      <c r="I2015" s="27">
        <v>6.0342116666666668</v>
      </c>
      <c r="J2015" s="27">
        <v>8.082199499999998</v>
      </c>
      <c r="K2015" s="27">
        <v>11.28857125</v>
      </c>
      <c r="L2015" s="27">
        <v>12.775085357142855</v>
      </c>
      <c r="M2015" s="27">
        <v>13.5866025</v>
      </c>
      <c r="N2015" s="27">
        <v>14.320839999999999</v>
      </c>
      <c r="O2015" s="27">
        <v>14.906870999999997</v>
      </c>
      <c r="P2015" s="27">
        <v>16.3697892</v>
      </c>
      <c r="Q2015" s="27">
        <v>17.872057999999996</v>
      </c>
      <c r="R2015" s="27">
        <v>19.054280142857142</v>
      </c>
      <c r="S2015" s="27">
        <v>20.112010874999996</v>
      </c>
      <c r="T2015" s="27">
        <v>21.819877499999997</v>
      </c>
      <c r="U2015" s="27">
        <v>23.183331999999996</v>
      </c>
      <c r="V2015" s="27">
        <v>25.315735125</v>
      </c>
      <c r="W2015" s="27">
        <v>27.002718449999989</v>
      </c>
      <c r="X2015" s="27">
        <v>29.79</v>
      </c>
    </row>
    <row r="2016" spans="1:24" x14ac:dyDescent="0.25">
      <c r="A2016" s="19" t="s">
        <v>21</v>
      </c>
      <c r="B2016">
        <v>5701</v>
      </c>
      <c r="C2016" t="s">
        <v>2004</v>
      </c>
      <c r="D2016" s="27">
        <v>0</v>
      </c>
      <c r="E2016" s="27">
        <v>0</v>
      </c>
      <c r="F2016" s="27">
        <v>0.19305</v>
      </c>
      <c r="G2016" s="27">
        <v>1.6727935714285718</v>
      </c>
      <c r="H2016" s="27">
        <v>3.5730337499999996</v>
      </c>
      <c r="I2016" s="27">
        <v>5.7145183333333343</v>
      </c>
      <c r="J2016" s="27">
        <v>7.6540034999999991</v>
      </c>
      <c r="K2016" s="27">
        <v>10.690501250000002</v>
      </c>
      <c r="L2016" s="27">
        <v>12.098259642857142</v>
      </c>
      <c r="M2016" s="27">
        <v>12.866782500000001</v>
      </c>
      <c r="N2016" s="27">
        <v>13.56212</v>
      </c>
      <c r="O2016" s="27">
        <v>14.117103</v>
      </c>
      <c r="P2016" s="27">
        <v>15.502515600000002</v>
      </c>
      <c r="Q2016" s="27">
        <v>16.925193999999998</v>
      </c>
      <c r="R2016" s="27">
        <v>18.044781857142855</v>
      </c>
      <c r="S2016" s="27">
        <v>19.046473875</v>
      </c>
      <c r="T2016" s="27">
        <v>20.663857500000002</v>
      </c>
      <c r="U2016" s="27">
        <v>21.955076000000002</v>
      </c>
      <c r="V2016" s="27">
        <v>23.974504125000003</v>
      </c>
      <c r="W2016" s="27">
        <v>25.572110849999994</v>
      </c>
      <c r="X2016" s="27">
        <v>29.410835024999997</v>
      </c>
    </row>
    <row r="2017" spans="1:24" x14ac:dyDescent="0.25">
      <c r="A2017" s="19" t="s">
        <v>21</v>
      </c>
      <c r="B2017">
        <v>5743</v>
      </c>
      <c r="C2017" t="s">
        <v>2005</v>
      </c>
      <c r="D2017" s="27">
        <v>0</v>
      </c>
      <c r="E2017" s="27">
        <v>0</v>
      </c>
      <c r="F2017" s="27">
        <v>0.20115</v>
      </c>
      <c r="G2017" s="27">
        <v>1.7429807142857145</v>
      </c>
      <c r="H2017" s="27">
        <v>3.722951249999999</v>
      </c>
      <c r="I2017" s="27">
        <v>5.9542883333333334</v>
      </c>
      <c r="J2017" s="27">
        <v>7.9751504999999989</v>
      </c>
      <c r="K2017" s="27">
        <v>11.13905375</v>
      </c>
      <c r="L2017" s="27">
        <v>12.605878928571427</v>
      </c>
      <c r="M2017" s="27">
        <v>13.406647499999998</v>
      </c>
      <c r="N2017" s="27">
        <v>14.131159999999998</v>
      </c>
      <c r="O2017" s="27">
        <v>14.709428999999998</v>
      </c>
      <c r="P2017" s="27">
        <v>16.152970799999999</v>
      </c>
      <c r="Q2017" s="27">
        <v>17.635341999999998</v>
      </c>
      <c r="R2017" s="27">
        <v>18.801905571428566</v>
      </c>
      <c r="S2017" s="27">
        <v>19.845626625000001</v>
      </c>
      <c r="T2017" s="27">
        <v>21.530872499999997</v>
      </c>
      <c r="U2017" s="27">
        <v>22.876267999999996</v>
      </c>
      <c r="V2017" s="27">
        <v>24.980427375000001</v>
      </c>
      <c r="W2017" s="27">
        <v>26.645066549999996</v>
      </c>
      <c r="X2017" s="27">
        <v>29.79</v>
      </c>
    </row>
    <row r="2018" spans="1:24" x14ac:dyDescent="0.25">
      <c r="A2018" s="19" t="s">
        <v>21</v>
      </c>
      <c r="B2018">
        <v>5702</v>
      </c>
      <c r="C2018" t="s">
        <v>2006</v>
      </c>
      <c r="D2018" s="27">
        <v>0</v>
      </c>
      <c r="E2018" s="27">
        <v>0</v>
      </c>
      <c r="F2018" s="27">
        <v>0.19754999999999998</v>
      </c>
      <c r="G2018" s="27">
        <v>1.7117864285714286</v>
      </c>
      <c r="H2018" s="27">
        <v>3.6563212499999995</v>
      </c>
      <c r="I2018" s="27">
        <v>5.8477238888888889</v>
      </c>
      <c r="J2018" s="27">
        <v>7.8324184999999993</v>
      </c>
      <c r="K2018" s="27">
        <v>10.939697083333334</v>
      </c>
      <c r="L2018" s="27">
        <v>12.380270357142855</v>
      </c>
      <c r="M2018" s="27">
        <v>13.166707499999999</v>
      </c>
      <c r="N2018" s="27">
        <v>13.878253333333332</v>
      </c>
      <c r="O2018" s="27">
        <v>14.446172999999998</v>
      </c>
      <c r="P2018" s="27">
        <v>15.863879600000001</v>
      </c>
      <c r="Q2018" s="27">
        <v>17.319720666666665</v>
      </c>
      <c r="R2018" s="27">
        <v>18.465406142857141</v>
      </c>
      <c r="S2018" s="27">
        <v>19.490447625000002</v>
      </c>
      <c r="T2018" s="27">
        <v>21.145532499999998</v>
      </c>
      <c r="U2018" s="27">
        <v>22.466849333333332</v>
      </c>
      <c r="V2018" s="27">
        <v>24.533350375000001</v>
      </c>
      <c r="W2018" s="27">
        <v>26.168197349999993</v>
      </c>
      <c r="X2018" s="27">
        <v>29.79</v>
      </c>
    </row>
    <row r="2019" spans="1:24" x14ac:dyDescent="0.25">
      <c r="A2019" s="19" t="s">
        <v>21</v>
      </c>
      <c r="B2019">
        <v>5511</v>
      </c>
      <c r="C2019" t="s">
        <v>2007</v>
      </c>
      <c r="D2019" s="27">
        <v>0</v>
      </c>
      <c r="E2019" s="27">
        <v>0</v>
      </c>
      <c r="F2019" s="27">
        <v>0.19934999999999997</v>
      </c>
      <c r="G2019" s="27">
        <v>1.7273835714285719</v>
      </c>
      <c r="H2019" s="27">
        <v>3.6896362499999995</v>
      </c>
      <c r="I2019" s="27">
        <v>5.9010061111111112</v>
      </c>
      <c r="J2019" s="27">
        <v>7.9037844999999978</v>
      </c>
      <c r="K2019" s="27">
        <v>11.039375416666667</v>
      </c>
      <c r="L2019" s="27">
        <v>12.493074642857142</v>
      </c>
      <c r="M2019" s="27">
        <v>13.286677500000001</v>
      </c>
      <c r="N2019" s="27">
        <v>14.004706666666667</v>
      </c>
      <c r="O2019" s="27">
        <v>14.577800999999999</v>
      </c>
      <c r="P2019" s="27">
        <v>16.008425200000001</v>
      </c>
      <c r="Q2019" s="27">
        <v>17.477531333333328</v>
      </c>
      <c r="R2019" s="27">
        <v>18.633655857142855</v>
      </c>
      <c r="S2019" s="27">
        <v>19.668037124999998</v>
      </c>
      <c r="T2019" s="27">
        <v>21.338202500000001</v>
      </c>
      <c r="U2019" s="27">
        <v>22.671558666666662</v>
      </c>
      <c r="V2019" s="27">
        <v>24.756888874999998</v>
      </c>
      <c r="W2019" s="27">
        <v>26.406631949999998</v>
      </c>
      <c r="X2019" s="27">
        <v>29.79</v>
      </c>
    </row>
    <row r="2020" spans="1:24" x14ac:dyDescent="0.25">
      <c r="A2020" s="19" t="s">
        <v>21</v>
      </c>
      <c r="B2020">
        <v>5422</v>
      </c>
      <c r="C2020" t="s">
        <v>2008</v>
      </c>
      <c r="D2020" s="27">
        <v>0</v>
      </c>
      <c r="E2020" s="27">
        <v>0</v>
      </c>
      <c r="F2020" s="27">
        <v>0.20115</v>
      </c>
      <c r="G2020" s="27">
        <v>1.7429807142857145</v>
      </c>
      <c r="H2020" s="27">
        <v>3.722951249999999</v>
      </c>
      <c r="I2020" s="27">
        <v>5.9542883333333334</v>
      </c>
      <c r="J2020" s="27">
        <v>7.9751504999999989</v>
      </c>
      <c r="K2020" s="27">
        <v>11.13905375</v>
      </c>
      <c r="L2020" s="27">
        <v>12.605878928571427</v>
      </c>
      <c r="M2020" s="27">
        <v>13.406647499999998</v>
      </c>
      <c r="N2020" s="27">
        <v>14.131159999999998</v>
      </c>
      <c r="O2020" s="27">
        <v>14.709428999999998</v>
      </c>
      <c r="P2020" s="27">
        <v>16.152970799999999</v>
      </c>
      <c r="Q2020" s="27">
        <v>17.635341999999998</v>
      </c>
      <c r="R2020" s="27">
        <v>18.801905571428566</v>
      </c>
      <c r="S2020" s="27">
        <v>19.845626625000001</v>
      </c>
      <c r="T2020" s="27">
        <v>21.530872499999997</v>
      </c>
      <c r="U2020" s="27">
        <v>22.876267999999996</v>
      </c>
      <c r="V2020" s="27">
        <v>24.980427375000001</v>
      </c>
      <c r="W2020" s="27">
        <v>26.645066549999996</v>
      </c>
      <c r="X2020" s="27">
        <v>29.79</v>
      </c>
    </row>
    <row r="2021" spans="1:24" x14ac:dyDescent="0.25">
      <c r="A2021" s="19" t="s">
        <v>21</v>
      </c>
      <c r="B2021">
        <v>5451</v>
      </c>
      <c r="C2021" t="s">
        <v>2009</v>
      </c>
      <c r="D2021" s="27">
        <v>0</v>
      </c>
      <c r="E2021" s="27">
        <v>0</v>
      </c>
      <c r="F2021" s="27">
        <v>0.19934999999999997</v>
      </c>
      <c r="G2021" s="27">
        <v>1.7273835714285719</v>
      </c>
      <c r="H2021" s="27">
        <v>3.6896362499999995</v>
      </c>
      <c r="I2021" s="27">
        <v>5.9010061111111112</v>
      </c>
      <c r="J2021" s="27">
        <v>7.9037844999999978</v>
      </c>
      <c r="K2021" s="27">
        <v>11.039375416666667</v>
      </c>
      <c r="L2021" s="27">
        <v>12.493074642857142</v>
      </c>
      <c r="M2021" s="27">
        <v>13.286677500000001</v>
      </c>
      <c r="N2021" s="27">
        <v>14.004706666666667</v>
      </c>
      <c r="O2021" s="27">
        <v>14.577800999999999</v>
      </c>
      <c r="P2021" s="27">
        <v>16.008425200000001</v>
      </c>
      <c r="Q2021" s="27">
        <v>17.477531333333328</v>
      </c>
      <c r="R2021" s="27">
        <v>18.633655857142855</v>
      </c>
      <c r="S2021" s="27">
        <v>19.668037124999998</v>
      </c>
      <c r="T2021" s="27">
        <v>21.338202500000001</v>
      </c>
      <c r="U2021" s="27">
        <v>22.671558666666662</v>
      </c>
      <c r="V2021" s="27">
        <v>24.756888874999998</v>
      </c>
      <c r="W2021" s="27">
        <v>26.406631949999998</v>
      </c>
      <c r="X2021" s="27">
        <v>29.79</v>
      </c>
    </row>
    <row r="2022" spans="1:24" x14ac:dyDescent="0.25">
      <c r="A2022" s="19" t="s">
        <v>21</v>
      </c>
      <c r="B2022">
        <v>5744</v>
      </c>
      <c r="C2022" t="s">
        <v>2010</v>
      </c>
      <c r="D2022" s="27">
        <v>0</v>
      </c>
      <c r="E2022" s="27">
        <v>0</v>
      </c>
      <c r="F2022" s="27">
        <v>0.19934999999999997</v>
      </c>
      <c r="G2022" s="27">
        <v>1.7273835714285719</v>
      </c>
      <c r="H2022" s="27">
        <v>3.6896362499999995</v>
      </c>
      <c r="I2022" s="27">
        <v>5.9010061111111112</v>
      </c>
      <c r="J2022" s="27">
        <v>7.9037844999999978</v>
      </c>
      <c r="K2022" s="27">
        <v>11.039375416666667</v>
      </c>
      <c r="L2022" s="27">
        <v>12.493074642857142</v>
      </c>
      <c r="M2022" s="27">
        <v>13.286677500000001</v>
      </c>
      <c r="N2022" s="27">
        <v>14.004706666666667</v>
      </c>
      <c r="O2022" s="27">
        <v>14.577800999999999</v>
      </c>
      <c r="P2022" s="27">
        <v>16.008425200000001</v>
      </c>
      <c r="Q2022" s="27">
        <v>17.477531333333328</v>
      </c>
      <c r="R2022" s="27">
        <v>18.633655857142855</v>
      </c>
      <c r="S2022" s="27">
        <v>19.668037124999998</v>
      </c>
      <c r="T2022" s="27">
        <v>21.338202500000001</v>
      </c>
      <c r="U2022" s="27">
        <v>22.671558666666662</v>
      </c>
      <c r="V2022" s="27">
        <v>24.756888874999998</v>
      </c>
      <c r="W2022" s="27">
        <v>26.406631949999998</v>
      </c>
      <c r="X2022" s="27">
        <v>29.79</v>
      </c>
    </row>
    <row r="2023" spans="1:24" x14ac:dyDescent="0.25">
      <c r="A2023" s="19" t="s">
        <v>21</v>
      </c>
      <c r="B2023">
        <v>5423</v>
      </c>
      <c r="C2023" t="s">
        <v>2011</v>
      </c>
      <c r="D2023" s="27">
        <v>0</v>
      </c>
      <c r="E2023" s="27">
        <v>0</v>
      </c>
      <c r="F2023" s="27">
        <v>0.20205000000000001</v>
      </c>
      <c r="G2023" s="27">
        <v>1.7507792857142861</v>
      </c>
      <c r="H2023" s="27">
        <v>3.7396087499999999</v>
      </c>
      <c r="I2023" s="27">
        <v>5.9809294444444463</v>
      </c>
      <c r="J2023" s="27">
        <v>8.0108335000000004</v>
      </c>
      <c r="K2023" s="27">
        <v>11.188892916666667</v>
      </c>
      <c r="L2023" s="27">
        <v>12.662281071428572</v>
      </c>
      <c r="M2023" s="27">
        <v>13.466632500000001</v>
      </c>
      <c r="N2023" s="27">
        <v>14.194386666666666</v>
      </c>
      <c r="O2023" s="27">
        <v>14.775243</v>
      </c>
      <c r="P2023" s="27">
        <v>16.225243600000002</v>
      </c>
      <c r="Q2023" s="27">
        <v>17.714247333333333</v>
      </c>
      <c r="R2023" s="27">
        <v>18.886030428571427</v>
      </c>
      <c r="S2023" s="27">
        <v>19.934421375000003</v>
      </c>
      <c r="T2023" s="27">
        <v>21.627207500000001</v>
      </c>
      <c r="U2023" s="27">
        <v>22.978622666666666</v>
      </c>
      <c r="V2023" s="27">
        <v>25.092196625000003</v>
      </c>
      <c r="W2023" s="27">
        <v>26.764283850000005</v>
      </c>
      <c r="X2023" s="27">
        <v>29.79</v>
      </c>
    </row>
    <row r="2024" spans="1:24" x14ac:dyDescent="0.25">
      <c r="A2024" s="19" t="s">
        <v>21</v>
      </c>
      <c r="B2024">
        <v>5703</v>
      </c>
      <c r="C2024" t="s">
        <v>2012</v>
      </c>
      <c r="D2024" s="27">
        <v>0</v>
      </c>
      <c r="E2024" s="27">
        <v>0</v>
      </c>
      <c r="F2024" s="27">
        <v>0.20142000000000002</v>
      </c>
      <c r="G2024" s="27">
        <v>1.7453202857142858</v>
      </c>
      <c r="H2024" s="27">
        <v>3.7279485000000001</v>
      </c>
      <c r="I2024" s="27">
        <v>5.9622806666666675</v>
      </c>
      <c r="J2024" s="27">
        <v>7.9858554000000002</v>
      </c>
      <c r="K2024" s="27">
        <v>11.154005500000002</v>
      </c>
      <c r="L2024" s="27">
        <v>12.622799571428569</v>
      </c>
      <c r="M2024" s="27">
        <v>13.424643</v>
      </c>
      <c r="N2024" s="27">
        <v>14.150127999999999</v>
      </c>
      <c r="O2024" s="27">
        <v>14.729173199999998</v>
      </c>
      <c r="P2024" s="27">
        <v>16.174652640000001</v>
      </c>
      <c r="Q2024" s="27">
        <v>17.659013599999998</v>
      </c>
      <c r="R2024" s="27">
        <v>18.827143028571427</v>
      </c>
      <c r="S2024" s="27">
        <v>19.872265050000003</v>
      </c>
      <c r="T2024" s="27">
        <v>21.559773</v>
      </c>
      <c r="U2024" s="27">
        <v>22.906974399999996</v>
      </c>
      <c r="V2024" s="27">
        <v>25.013958150000004</v>
      </c>
      <c r="W2024" s="27">
        <v>26.680831739999999</v>
      </c>
      <c r="X2024" s="27">
        <v>29.79</v>
      </c>
    </row>
    <row r="2025" spans="1:24" x14ac:dyDescent="0.25">
      <c r="A2025" s="19" t="s">
        <v>21</v>
      </c>
      <c r="B2025">
        <v>5745</v>
      </c>
      <c r="C2025" t="s">
        <v>2013</v>
      </c>
      <c r="D2025" s="27">
        <v>0</v>
      </c>
      <c r="E2025" s="27">
        <v>0</v>
      </c>
      <c r="F2025" s="27">
        <v>0.20655000000000001</v>
      </c>
      <c r="G2025" s="27">
        <v>1.7897721428571434</v>
      </c>
      <c r="H2025" s="27">
        <v>3.822896249999999</v>
      </c>
      <c r="I2025" s="27">
        <v>6.1141350000000001</v>
      </c>
      <c r="J2025" s="27">
        <v>8.1892484999999979</v>
      </c>
      <c r="K2025" s="27">
        <v>11.438088750000002</v>
      </c>
      <c r="L2025" s="27">
        <v>12.944291785714285</v>
      </c>
      <c r="M2025" s="27">
        <v>13.766557499999998</v>
      </c>
      <c r="N2025" s="27">
        <v>14.51052</v>
      </c>
      <c r="O2025" s="27">
        <v>15.104312999999998</v>
      </c>
      <c r="P2025" s="27">
        <v>16.586607600000001</v>
      </c>
      <c r="Q2025" s="27">
        <v>18.108773999999997</v>
      </c>
      <c r="R2025" s="27">
        <v>19.306654714285713</v>
      </c>
      <c r="S2025" s="27">
        <v>20.378395124999997</v>
      </c>
      <c r="T2025" s="27">
        <v>22.1088825</v>
      </c>
      <c r="U2025" s="27">
        <v>23.490396</v>
      </c>
      <c r="V2025" s="27">
        <v>25.651042875000002</v>
      </c>
      <c r="W2025" s="27">
        <v>27.360370349999997</v>
      </c>
      <c r="X2025" s="27">
        <v>29.79</v>
      </c>
    </row>
    <row r="2026" spans="1:24" x14ac:dyDescent="0.25">
      <c r="A2026" s="19" t="s">
        <v>21</v>
      </c>
      <c r="B2026">
        <v>5746</v>
      </c>
      <c r="C2026" t="s">
        <v>2014</v>
      </c>
      <c r="D2026" s="27">
        <v>0</v>
      </c>
      <c r="E2026" s="27">
        <v>0</v>
      </c>
      <c r="F2026" s="27">
        <v>0.20565000000000003</v>
      </c>
      <c r="G2026" s="27">
        <v>1.7819735714285718</v>
      </c>
      <c r="H2026" s="27">
        <v>3.8062387500000003</v>
      </c>
      <c r="I2026" s="27">
        <v>6.0874938888888899</v>
      </c>
      <c r="J2026" s="27">
        <v>8.1535654999999991</v>
      </c>
      <c r="K2026" s="27">
        <v>11.388249583333335</v>
      </c>
      <c r="L2026" s="27">
        <v>12.887889642857143</v>
      </c>
      <c r="M2026" s="27">
        <v>13.706572500000004</v>
      </c>
      <c r="N2026" s="27">
        <v>14.447293333333333</v>
      </c>
      <c r="O2026" s="27">
        <v>15.038499</v>
      </c>
      <c r="P2026" s="27">
        <v>16.514334800000004</v>
      </c>
      <c r="Q2026" s="27">
        <v>18.029868666666665</v>
      </c>
      <c r="R2026" s="27">
        <v>19.22252985714286</v>
      </c>
      <c r="S2026" s="27">
        <v>20.289600375000003</v>
      </c>
      <c r="T2026" s="27">
        <v>22.0125475</v>
      </c>
      <c r="U2026" s="27">
        <v>23.38804133333333</v>
      </c>
      <c r="V2026" s="27">
        <v>25.539273625000003</v>
      </c>
      <c r="W2026" s="27">
        <v>27.241153050000001</v>
      </c>
      <c r="X2026" s="27">
        <v>29.79</v>
      </c>
    </row>
    <row r="2027" spans="1:24" x14ac:dyDescent="0.25">
      <c r="A2027" s="19" t="s">
        <v>21</v>
      </c>
      <c r="B2027">
        <v>5704</v>
      </c>
      <c r="C2027" t="s">
        <v>2015</v>
      </c>
      <c r="D2027" s="27">
        <v>0</v>
      </c>
      <c r="E2027" s="27">
        <v>0</v>
      </c>
      <c r="F2027" s="27">
        <v>0.20205000000000001</v>
      </c>
      <c r="G2027" s="27">
        <v>1.7507792857142861</v>
      </c>
      <c r="H2027" s="27">
        <v>3.7396087499999999</v>
      </c>
      <c r="I2027" s="27">
        <v>5.9809294444444463</v>
      </c>
      <c r="J2027" s="27">
        <v>8.0108335000000004</v>
      </c>
      <c r="K2027" s="27">
        <v>11.188892916666667</v>
      </c>
      <c r="L2027" s="27">
        <v>12.662281071428572</v>
      </c>
      <c r="M2027" s="27">
        <v>13.466632500000001</v>
      </c>
      <c r="N2027" s="27">
        <v>14.194386666666666</v>
      </c>
      <c r="O2027" s="27">
        <v>14.775243</v>
      </c>
      <c r="P2027" s="27">
        <v>16.225243600000002</v>
      </c>
      <c r="Q2027" s="27">
        <v>17.714247333333333</v>
      </c>
      <c r="R2027" s="27">
        <v>18.886030428571427</v>
      </c>
      <c r="S2027" s="27">
        <v>19.934421375000003</v>
      </c>
      <c r="T2027" s="27">
        <v>21.627207500000001</v>
      </c>
      <c r="U2027" s="27">
        <v>22.978622666666666</v>
      </c>
      <c r="V2027" s="27">
        <v>25.092196625000003</v>
      </c>
      <c r="W2027" s="27">
        <v>26.764283850000005</v>
      </c>
      <c r="X2027" s="27">
        <v>29.79</v>
      </c>
    </row>
    <row r="2028" spans="1:24" x14ac:dyDescent="0.25">
      <c r="A2028" s="19" t="s">
        <v>21</v>
      </c>
      <c r="B2028">
        <v>5452</v>
      </c>
      <c r="C2028" t="s">
        <v>2016</v>
      </c>
      <c r="D2028" s="27">
        <v>0</v>
      </c>
      <c r="E2028" s="27">
        <v>0</v>
      </c>
      <c r="F2028" s="27">
        <v>0.19485</v>
      </c>
      <c r="G2028" s="27">
        <v>1.6883907142857146</v>
      </c>
      <c r="H2028" s="27">
        <v>3.60634875</v>
      </c>
      <c r="I2028" s="27">
        <v>5.7678005555555565</v>
      </c>
      <c r="J2028" s="27">
        <v>7.7253694999999993</v>
      </c>
      <c r="K2028" s="27">
        <v>10.790179583333336</v>
      </c>
      <c r="L2028" s="27">
        <v>12.211063928571427</v>
      </c>
      <c r="M2028" s="27">
        <v>12.986752500000001</v>
      </c>
      <c r="N2028" s="27">
        <v>13.688573333333331</v>
      </c>
      <c r="O2028" s="27">
        <v>14.248731000000001</v>
      </c>
      <c r="P2028" s="27">
        <v>15.647061200000003</v>
      </c>
      <c r="Q2028" s="27">
        <v>17.083004666666664</v>
      </c>
      <c r="R2028" s="27">
        <v>18.213031571428569</v>
      </c>
      <c r="S2028" s="27">
        <v>19.224063375000004</v>
      </c>
      <c r="T2028" s="27">
        <v>20.856527499999999</v>
      </c>
      <c r="U2028" s="27">
        <v>22.159785333333335</v>
      </c>
      <c r="V2028" s="27">
        <v>24.198042625000003</v>
      </c>
      <c r="W2028" s="27">
        <v>25.810545449999999</v>
      </c>
      <c r="X2028" s="27">
        <v>29.685061924999999</v>
      </c>
    </row>
    <row r="2029" spans="1:24" x14ac:dyDescent="0.25">
      <c r="A2029" s="19" t="s">
        <v>21</v>
      </c>
      <c r="B2029">
        <v>5581</v>
      </c>
      <c r="C2029" t="s">
        <v>2017</v>
      </c>
      <c r="D2029" s="27">
        <v>0</v>
      </c>
      <c r="E2029" s="27">
        <v>0</v>
      </c>
      <c r="F2029" s="27">
        <v>0.20385</v>
      </c>
      <c r="G2029" s="27">
        <v>1.7663764285714287</v>
      </c>
      <c r="H2029" s="27">
        <v>3.772923749999999</v>
      </c>
      <c r="I2029" s="27">
        <v>6.0342116666666668</v>
      </c>
      <c r="J2029" s="27">
        <v>8.082199499999998</v>
      </c>
      <c r="K2029" s="27">
        <v>11.28857125</v>
      </c>
      <c r="L2029" s="27">
        <v>12.775085357142855</v>
      </c>
      <c r="M2029" s="27">
        <v>13.5866025</v>
      </c>
      <c r="N2029" s="27">
        <v>14.320839999999999</v>
      </c>
      <c r="O2029" s="27">
        <v>14.906870999999997</v>
      </c>
      <c r="P2029" s="27">
        <v>16.3697892</v>
      </c>
      <c r="Q2029" s="27">
        <v>17.872057999999996</v>
      </c>
      <c r="R2029" s="27">
        <v>19.054280142857142</v>
      </c>
      <c r="S2029" s="27">
        <v>20.112010874999996</v>
      </c>
      <c r="T2029" s="27">
        <v>21.819877499999997</v>
      </c>
      <c r="U2029" s="27">
        <v>23.183331999999996</v>
      </c>
      <c r="V2029" s="27">
        <v>25.315735125</v>
      </c>
      <c r="W2029" s="27">
        <v>27.002718449999989</v>
      </c>
      <c r="X2029" s="27">
        <v>29.79</v>
      </c>
    </row>
    <row r="2030" spans="1:24" x14ac:dyDescent="0.25">
      <c r="A2030" s="19" t="s">
        <v>21</v>
      </c>
      <c r="B2030">
        <v>5902</v>
      </c>
      <c r="C2030" t="s">
        <v>2018</v>
      </c>
      <c r="D2030" s="27">
        <v>0</v>
      </c>
      <c r="E2030" s="27">
        <v>0</v>
      </c>
      <c r="F2030" s="27">
        <v>0.20834999999999998</v>
      </c>
      <c r="G2030" s="27">
        <v>1.805369285714286</v>
      </c>
      <c r="H2030" s="27">
        <v>3.8562112499999994</v>
      </c>
      <c r="I2030" s="27">
        <v>6.1674172222222223</v>
      </c>
      <c r="J2030" s="27">
        <v>8.2606144999999991</v>
      </c>
      <c r="K2030" s="27">
        <v>11.537767083333335</v>
      </c>
      <c r="L2030" s="27">
        <v>13.057096071428569</v>
      </c>
      <c r="M2030" s="27">
        <v>13.886527500000001</v>
      </c>
      <c r="N2030" s="27">
        <v>14.63697333333333</v>
      </c>
      <c r="O2030" s="27">
        <v>15.235941</v>
      </c>
      <c r="P2030" s="27">
        <v>16.731153200000001</v>
      </c>
      <c r="Q2030" s="27">
        <v>18.266584666666663</v>
      </c>
      <c r="R2030" s="27">
        <v>19.474904428571424</v>
      </c>
      <c r="S2030" s="27">
        <v>20.555984625000001</v>
      </c>
      <c r="T2030" s="27">
        <v>22.3015525</v>
      </c>
      <c r="U2030" s="27">
        <v>23.695105333333331</v>
      </c>
      <c r="V2030" s="27">
        <v>25.874581374999998</v>
      </c>
      <c r="W2030" s="27">
        <v>27.598804949999995</v>
      </c>
      <c r="X2030" s="27">
        <v>29.79</v>
      </c>
    </row>
    <row r="2031" spans="1:24" x14ac:dyDescent="0.25">
      <c r="A2031" s="19" t="s">
        <v>21</v>
      </c>
      <c r="B2031">
        <v>5512</v>
      </c>
      <c r="C2031" t="s">
        <v>2019</v>
      </c>
      <c r="D2031" s="27">
        <v>0</v>
      </c>
      <c r="E2031" s="27">
        <v>0</v>
      </c>
      <c r="F2031" s="27">
        <v>0.21284999999999998</v>
      </c>
      <c r="G2031" s="27">
        <v>1.8443621428571428</v>
      </c>
      <c r="H2031" s="27">
        <v>3.9394987499999994</v>
      </c>
      <c r="I2031" s="27">
        <v>6.3006227777777788</v>
      </c>
      <c r="J2031" s="27">
        <v>8.4390294999999984</v>
      </c>
      <c r="K2031" s="27">
        <v>11.786962916666667</v>
      </c>
      <c r="L2031" s="27">
        <v>13.339106785714282</v>
      </c>
      <c r="M2031" s="27">
        <v>14.1864525</v>
      </c>
      <c r="N2031" s="27">
        <v>14.953106666666665</v>
      </c>
      <c r="O2031" s="27">
        <v>15.565010999999998</v>
      </c>
      <c r="P2031" s="27">
        <v>17.0925172</v>
      </c>
      <c r="Q2031" s="27">
        <v>18.661111333333331</v>
      </c>
      <c r="R2031" s="27">
        <v>19.89552871428571</v>
      </c>
      <c r="S2031" s="27">
        <v>20.999958374999999</v>
      </c>
      <c r="T2031" s="27">
        <v>22.783227499999999</v>
      </c>
      <c r="U2031" s="27">
        <v>24.206878666666661</v>
      </c>
      <c r="V2031" s="27">
        <v>26.433427625</v>
      </c>
      <c r="W2031" s="27">
        <v>28.194891449999997</v>
      </c>
      <c r="X2031" s="27">
        <v>29.79</v>
      </c>
    </row>
    <row r="2032" spans="1:24" x14ac:dyDescent="0.25">
      <c r="A2032" s="19" t="s">
        <v>21</v>
      </c>
      <c r="B2032">
        <v>5424</v>
      </c>
      <c r="C2032" t="s">
        <v>2020</v>
      </c>
      <c r="D2032" s="27">
        <v>0</v>
      </c>
      <c r="E2032" s="27">
        <v>0</v>
      </c>
      <c r="F2032" s="27">
        <v>0.21284999999999998</v>
      </c>
      <c r="G2032" s="27">
        <v>1.8443621428571428</v>
      </c>
      <c r="H2032" s="27">
        <v>3.9394987499999994</v>
      </c>
      <c r="I2032" s="27">
        <v>6.3006227777777788</v>
      </c>
      <c r="J2032" s="27">
        <v>8.4390294999999984</v>
      </c>
      <c r="K2032" s="27">
        <v>11.786962916666667</v>
      </c>
      <c r="L2032" s="27">
        <v>13.339106785714282</v>
      </c>
      <c r="M2032" s="27">
        <v>14.1864525</v>
      </c>
      <c r="N2032" s="27">
        <v>14.953106666666665</v>
      </c>
      <c r="O2032" s="27">
        <v>15.565010999999998</v>
      </c>
      <c r="P2032" s="27">
        <v>17.0925172</v>
      </c>
      <c r="Q2032" s="27">
        <v>18.661111333333331</v>
      </c>
      <c r="R2032" s="27">
        <v>19.89552871428571</v>
      </c>
      <c r="S2032" s="27">
        <v>20.999958374999999</v>
      </c>
      <c r="T2032" s="27">
        <v>22.783227499999999</v>
      </c>
      <c r="U2032" s="27">
        <v>24.206878666666661</v>
      </c>
      <c r="V2032" s="27">
        <v>26.433427625</v>
      </c>
      <c r="W2032" s="27">
        <v>28.194891449999997</v>
      </c>
      <c r="X2032" s="27">
        <v>29.79</v>
      </c>
    </row>
    <row r="2033" spans="1:24" x14ac:dyDescent="0.25">
      <c r="A2033" s="19" t="s">
        <v>21</v>
      </c>
      <c r="B2033">
        <v>5471</v>
      </c>
      <c r="C2033" t="s">
        <v>2021</v>
      </c>
      <c r="D2033" s="27">
        <v>0</v>
      </c>
      <c r="E2033" s="27">
        <v>0</v>
      </c>
      <c r="F2033" s="27">
        <v>0.20295000000000002</v>
      </c>
      <c r="G2033" s="27">
        <v>1.7585778571428574</v>
      </c>
      <c r="H2033" s="27">
        <v>3.7562662499999995</v>
      </c>
      <c r="I2033" s="27">
        <v>6.0075705555555556</v>
      </c>
      <c r="J2033" s="27">
        <v>8.0465164999999992</v>
      </c>
      <c r="K2033" s="27">
        <v>11.238732083333334</v>
      </c>
      <c r="L2033" s="27">
        <v>12.718683214285715</v>
      </c>
      <c r="M2033" s="27">
        <v>13.526617499999999</v>
      </c>
      <c r="N2033" s="27">
        <v>14.257613333333333</v>
      </c>
      <c r="O2033" s="27">
        <v>14.841056999999999</v>
      </c>
      <c r="P2033" s="27">
        <v>16.297516399999999</v>
      </c>
      <c r="Q2033" s="27">
        <v>17.793152666666664</v>
      </c>
      <c r="R2033" s="27">
        <v>18.970155285714281</v>
      </c>
      <c r="S2033" s="27">
        <v>20.023216124999998</v>
      </c>
      <c r="T2033" s="27">
        <v>21.723542499999997</v>
      </c>
      <c r="U2033" s="27">
        <v>23.080977333333326</v>
      </c>
      <c r="V2033" s="27">
        <v>25.203965875000002</v>
      </c>
      <c r="W2033" s="27">
        <v>26.883501149999994</v>
      </c>
      <c r="X2033" s="27">
        <v>29.79</v>
      </c>
    </row>
    <row r="2034" spans="1:24" x14ac:dyDescent="0.25">
      <c r="A2034" s="19" t="s">
        <v>21</v>
      </c>
      <c r="B2034">
        <v>5402</v>
      </c>
      <c r="C2034" t="s">
        <v>2022</v>
      </c>
      <c r="D2034" s="27">
        <v>0</v>
      </c>
      <c r="E2034" s="27">
        <v>0</v>
      </c>
      <c r="F2034" s="27">
        <v>0.20385</v>
      </c>
      <c r="G2034" s="27">
        <v>1.7663764285714287</v>
      </c>
      <c r="H2034" s="27">
        <v>3.772923749999999</v>
      </c>
      <c r="I2034" s="27">
        <v>6.0342116666666668</v>
      </c>
      <c r="J2034" s="27">
        <v>8.082199499999998</v>
      </c>
      <c r="K2034" s="27">
        <v>11.28857125</v>
      </c>
      <c r="L2034" s="27">
        <v>12.775085357142855</v>
      </c>
      <c r="M2034" s="27">
        <v>13.5866025</v>
      </c>
      <c r="N2034" s="27">
        <v>14.320839999999999</v>
      </c>
      <c r="O2034" s="27">
        <v>14.906870999999997</v>
      </c>
      <c r="P2034" s="27">
        <v>16.3697892</v>
      </c>
      <c r="Q2034" s="27">
        <v>17.872057999999996</v>
      </c>
      <c r="R2034" s="27">
        <v>19.054280142857142</v>
      </c>
      <c r="S2034" s="27">
        <v>20.112010874999996</v>
      </c>
      <c r="T2034" s="27">
        <v>21.819877499999997</v>
      </c>
      <c r="U2034" s="27">
        <v>23.183331999999996</v>
      </c>
      <c r="V2034" s="27">
        <v>25.315735125</v>
      </c>
      <c r="W2034" s="27">
        <v>27.002718449999989</v>
      </c>
      <c r="X2034" s="27">
        <v>29.79</v>
      </c>
    </row>
    <row r="2035" spans="1:24" x14ac:dyDescent="0.25">
      <c r="A2035" s="19" t="s">
        <v>21</v>
      </c>
      <c r="B2035">
        <v>5425</v>
      </c>
      <c r="C2035" t="s">
        <v>2023</v>
      </c>
      <c r="D2035" s="27">
        <v>0</v>
      </c>
      <c r="E2035" s="27">
        <v>0</v>
      </c>
      <c r="F2035" s="27">
        <v>0.19934999999999997</v>
      </c>
      <c r="G2035" s="27">
        <v>1.7273835714285719</v>
      </c>
      <c r="H2035" s="27">
        <v>3.6896362499999995</v>
      </c>
      <c r="I2035" s="27">
        <v>5.9010061111111112</v>
      </c>
      <c r="J2035" s="27">
        <v>7.9037844999999978</v>
      </c>
      <c r="K2035" s="27">
        <v>11.039375416666667</v>
      </c>
      <c r="L2035" s="27">
        <v>12.493074642857142</v>
      </c>
      <c r="M2035" s="27">
        <v>13.286677500000001</v>
      </c>
      <c r="N2035" s="27">
        <v>14.004706666666667</v>
      </c>
      <c r="O2035" s="27">
        <v>14.577800999999999</v>
      </c>
      <c r="P2035" s="27">
        <v>16.008425200000001</v>
      </c>
      <c r="Q2035" s="27">
        <v>17.477531333333328</v>
      </c>
      <c r="R2035" s="27">
        <v>18.633655857142855</v>
      </c>
      <c r="S2035" s="27">
        <v>19.668037124999998</v>
      </c>
      <c r="T2035" s="27">
        <v>21.338202500000001</v>
      </c>
      <c r="U2035" s="27">
        <v>22.671558666666662</v>
      </c>
      <c r="V2035" s="27">
        <v>24.756888874999998</v>
      </c>
      <c r="W2035" s="27">
        <v>26.406631949999998</v>
      </c>
      <c r="X2035" s="27">
        <v>29.79</v>
      </c>
    </row>
    <row r="2036" spans="1:24" x14ac:dyDescent="0.25">
      <c r="A2036" s="19" t="s">
        <v>21</v>
      </c>
      <c r="B2036">
        <v>5903</v>
      </c>
      <c r="C2036" t="s">
        <v>2024</v>
      </c>
      <c r="D2036" s="27">
        <v>0</v>
      </c>
      <c r="E2036" s="27">
        <v>0</v>
      </c>
      <c r="F2036" s="27">
        <v>0.20474999999999999</v>
      </c>
      <c r="G2036" s="27">
        <v>1.7741750000000001</v>
      </c>
      <c r="H2036" s="27">
        <v>3.7895812499999995</v>
      </c>
      <c r="I2036" s="27">
        <v>6.0608527777777788</v>
      </c>
      <c r="J2036" s="27">
        <v>8.1178824999999986</v>
      </c>
      <c r="K2036" s="27">
        <v>11.338410416666667</v>
      </c>
      <c r="L2036" s="27">
        <v>12.8314875</v>
      </c>
      <c r="M2036" s="27">
        <v>13.646587500000001</v>
      </c>
      <c r="N2036" s="27">
        <v>14.384066666666664</v>
      </c>
      <c r="O2036" s="27">
        <v>14.972685</v>
      </c>
      <c r="P2036" s="27">
        <v>16.442062</v>
      </c>
      <c r="Q2036" s="27">
        <v>17.95096333333333</v>
      </c>
      <c r="R2036" s="27">
        <v>19.138404999999999</v>
      </c>
      <c r="S2036" s="27">
        <v>20.200805625000001</v>
      </c>
      <c r="T2036" s="27">
        <v>21.9162125</v>
      </c>
      <c r="U2036" s="27">
        <v>23.285686666666667</v>
      </c>
      <c r="V2036" s="27">
        <v>25.427504374999998</v>
      </c>
      <c r="W2036" s="27">
        <v>27.121935749999999</v>
      </c>
      <c r="X2036" s="27">
        <v>29.79</v>
      </c>
    </row>
    <row r="2037" spans="1:24" x14ac:dyDescent="0.25">
      <c r="A2037" s="19" t="s">
        <v>21</v>
      </c>
      <c r="B2037">
        <v>5513</v>
      </c>
      <c r="C2037" t="s">
        <v>2025</v>
      </c>
      <c r="D2037" s="27">
        <v>0</v>
      </c>
      <c r="E2037" s="27">
        <v>0</v>
      </c>
      <c r="F2037" s="27">
        <v>0.19934999999999997</v>
      </c>
      <c r="G2037" s="27">
        <v>1.7273835714285719</v>
      </c>
      <c r="H2037" s="27">
        <v>3.6896362499999995</v>
      </c>
      <c r="I2037" s="27">
        <v>5.9010061111111112</v>
      </c>
      <c r="J2037" s="27">
        <v>7.9037844999999978</v>
      </c>
      <c r="K2037" s="27">
        <v>11.039375416666667</v>
      </c>
      <c r="L2037" s="27">
        <v>12.493074642857142</v>
      </c>
      <c r="M2037" s="27">
        <v>13.286677500000001</v>
      </c>
      <c r="N2037" s="27">
        <v>14.004706666666667</v>
      </c>
      <c r="O2037" s="27">
        <v>14.577800999999999</v>
      </c>
      <c r="P2037" s="27">
        <v>16.008425200000001</v>
      </c>
      <c r="Q2037" s="27">
        <v>17.477531333333328</v>
      </c>
      <c r="R2037" s="27">
        <v>18.633655857142855</v>
      </c>
      <c r="S2037" s="27">
        <v>19.668037124999998</v>
      </c>
      <c r="T2037" s="27">
        <v>21.338202500000001</v>
      </c>
      <c r="U2037" s="27">
        <v>22.671558666666662</v>
      </c>
      <c r="V2037" s="27">
        <v>24.756888874999998</v>
      </c>
      <c r="W2037" s="27">
        <v>26.406631949999998</v>
      </c>
      <c r="X2037" s="27">
        <v>29.79</v>
      </c>
    </row>
    <row r="2038" spans="1:24" x14ac:dyDescent="0.25">
      <c r="A2038" s="19" t="s">
        <v>21</v>
      </c>
      <c r="B2038">
        <v>5881</v>
      </c>
      <c r="C2038" t="s">
        <v>2026</v>
      </c>
      <c r="D2038" s="27">
        <v>0</v>
      </c>
      <c r="E2038" s="27">
        <v>0</v>
      </c>
      <c r="F2038" s="27">
        <v>0.20115</v>
      </c>
      <c r="G2038" s="27">
        <v>1.7429807142857145</v>
      </c>
      <c r="H2038" s="27">
        <v>3.722951249999999</v>
      </c>
      <c r="I2038" s="27">
        <v>5.9542883333333334</v>
      </c>
      <c r="J2038" s="27">
        <v>7.9751504999999989</v>
      </c>
      <c r="K2038" s="27">
        <v>11.13905375</v>
      </c>
      <c r="L2038" s="27">
        <v>12.605878928571427</v>
      </c>
      <c r="M2038" s="27">
        <v>13.406647499999998</v>
      </c>
      <c r="N2038" s="27">
        <v>14.131159999999998</v>
      </c>
      <c r="O2038" s="27">
        <v>14.709428999999998</v>
      </c>
      <c r="P2038" s="27">
        <v>16.152970799999999</v>
      </c>
      <c r="Q2038" s="27">
        <v>17.635341999999998</v>
      </c>
      <c r="R2038" s="27">
        <v>18.801905571428566</v>
      </c>
      <c r="S2038" s="27">
        <v>19.845626625000001</v>
      </c>
      <c r="T2038" s="27">
        <v>21.530872499999997</v>
      </c>
      <c r="U2038" s="27">
        <v>22.876267999999996</v>
      </c>
      <c r="V2038" s="27">
        <v>24.980427375000001</v>
      </c>
      <c r="W2038" s="27">
        <v>26.645066549999996</v>
      </c>
      <c r="X2038" s="27">
        <v>29.79</v>
      </c>
    </row>
    <row r="2039" spans="1:24" x14ac:dyDescent="0.25">
      <c r="A2039" s="19" t="s">
        <v>21</v>
      </c>
      <c r="B2039">
        <v>5747</v>
      </c>
      <c r="C2039" t="s">
        <v>2027</v>
      </c>
      <c r="D2039" s="27">
        <v>0</v>
      </c>
      <c r="E2039" s="27">
        <v>0</v>
      </c>
      <c r="F2039" s="27">
        <v>0.20385</v>
      </c>
      <c r="G2039" s="27">
        <v>1.7663764285714287</v>
      </c>
      <c r="H2039" s="27">
        <v>3.772923749999999</v>
      </c>
      <c r="I2039" s="27">
        <v>6.0342116666666668</v>
      </c>
      <c r="J2039" s="27">
        <v>8.082199499999998</v>
      </c>
      <c r="K2039" s="27">
        <v>11.28857125</v>
      </c>
      <c r="L2039" s="27">
        <v>12.775085357142855</v>
      </c>
      <c r="M2039" s="27">
        <v>13.5866025</v>
      </c>
      <c r="N2039" s="27">
        <v>14.320839999999999</v>
      </c>
      <c r="O2039" s="27">
        <v>14.906870999999997</v>
      </c>
      <c r="P2039" s="27">
        <v>16.3697892</v>
      </c>
      <c r="Q2039" s="27">
        <v>17.872057999999996</v>
      </c>
      <c r="R2039" s="27">
        <v>19.054280142857142</v>
      </c>
      <c r="S2039" s="27">
        <v>20.112010874999996</v>
      </c>
      <c r="T2039" s="27">
        <v>21.819877499999997</v>
      </c>
      <c r="U2039" s="27">
        <v>23.183331999999996</v>
      </c>
      <c r="V2039" s="27">
        <v>25.315735125</v>
      </c>
      <c r="W2039" s="27">
        <v>27.002718449999989</v>
      </c>
      <c r="X2039" s="27">
        <v>29.79</v>
      </c>
    </row>
    <row r="2040" spans="1:24" x14ac:dyDescent="0.25">
      <c r="A2040" s="19" t="s">
        <v>21</v>
      </c>
      <c r="B2040">
        <v>5705</v>
      </c>
      <c r="C2040" t="s">
        <v>2028</v>
      </c>
      <c r="D2040" s="27">
        <v>0</v>
      </c>
      <c r="E2040" s="27">
        <v>0</v>
      </c>
      <c r="F2040" s="27">
        <v>0.19034999999999999</v>
      </c>
      <c r="G2040" s="27">
        <v>1.6493978571428574</v>
      </c>
      <c r="H2040" s="27">
        <v>3.5230612499999996</v>
      </c>
      <c r="I2040" s="27">
        <v>5.6345950000000009</v>
      </c>
      <c r="J2040" s="27">
        <v>7.5469544999999982</v>
      </c>
      <c r="K2040" s="27">
        <v>10.540983750000001</v>
      </c>
      <c r="L2040" s="27">
        <v>11.929053214285712</v>
      </c>
      <c r="M2040" s="27">
        <v>12.6868275</v>
      </c>
      <c r="N2040" s="27">
        <v>13.372439999999997</v>
      </c>
      <c r="O2040" s="27">
        <v>13.919660999999998</v>
      </c>
      <c r="P2040" s="27">
        <v>15.285697199999998</v>
      </c>
      <c r="Q2040" s="27">
        <v>16.688478</v>
      </c>
      <c r="R2040" s="27">
        <v>17.792407285714283</v>
      </c>
      <c r="S2040" s="27">
        <v>18.780089625000002</v>
      </c>
      <c r="T2040" s="27">
        <v>20.374852499999996</v>
      </c>
      <c r="U2040" s="27">
        <v>21.648011999999994</v>
      </c>
      <c r="V2040" s="27">
        <v>23.639196374999997</v>
      </c>
      <c r="W2040" s="27">
        <v>25.214458949999997</v>
      </c>
      <c r="X2040" s="27">
        <v>28.999494674999994</v>
      </c>
    </row>
    <row r="2041" spans="1:24" x14ac:dyDescent="0.25">
      <c r="A2041" s="19" t="s">
        <v>21</v>
      </c>
      <c r="B2041">
        <v>5551</v>
      </c>
      <c r="C2041" t="s">
        <v>2029</v>
      </c>
      <c r="D2041" s="27">
        <v>0</v>
      </c>
      <c r="E2041" s="27">
        <v>0</v>
      </c>
      <c r="F2041" s="27">
        <v>0.19485</v>
      </c>
      <c r="G2041" s="27">
        <v>1.6883907142857146</v>
      </c>
      <c r="H2041" s="27">
        <v>3.60634875</v>
      </c>
      <c r="I2041" s="27">
        <v>5.7678005555555565</v>
      </c>
      <c r="J2041" s="27">
        <v>7.7253694999999993</v>
      </c>
      <c r="K2041" s="27">
        <v>10.790179583333336</v>
      </c>
      <c r="L2041" s="27">
        <v>12.211063928571427</v>
      </c>
      <c r="M2041" s="27">
        <v>12.986752500000001</v>
      </c>
      <c r="N2041" s="27">
        <v>13.688573333333331</v>
      </c>
      <c r="O2041" s="27">
        <v>14.248731000000001</v>
      </c>
      <c r="P2041" s="27">
        <v>15.647061200000003</v>
      </c>
      <c r="Q2041" s="27">
        <v>17.083004666666664</v>
      </c>
      <c r="R2041" s="27">
        <v>18.213031571428569</v>
      </c>
      <c r="S2041" s="27">
        <v>19.224063375000004</v>
      </c>
      <c r="T2041" s="27">
        <v>20.856527499999999</v>
      </c>
      <c r="U2041" s="27">
        <v>22.159785333333335</v>
      </c>
      <c r="V2041" s="27">
        <v>24.198042625000003</v>
      </c>
      <c r="W2041" s="27">
        <v>25.810545449999999</v>
      </c>
      <c r="X2041" s="27">
        <v>29.685061924999999</v>
      </c>
    </row>
    <row r="2042" spans="1:24" x14ac:dyDescent="0.25">
      <c r="A2042" s="19" t="s">
        <v>21</v>
      </c>
      <c r="B2042">
        <v>5706</v>
      </c>
      <c r="C2042" t="s">
        <v>2030</v>
      </c>
      <c r="D2042" s="27">
        <v>0</v>
      </c>
      <c r="E2042" s="27">
        <v>0</v>
      </c>
      <c r="F2042" s="27">
        <v>0.19394999999999998</v>
      </c>
      <c r="G2042" s="27">
        <v>1.6805921428571429</v>
      </c>
      <c r="H2042" s="27">
        <v>3.5896912499999996</v>
      </c>
      <c r="I2042" s="27">
        <v>5.7411594444444445</v>
      </c>
      <c r="J2042" s="27">
        <v>7.6896864999999996</v>
      </c>
      <c r="K2042" s="27">
        <v>10.740340416666665</v>
      </c>
      <c r="L2042" s="27">
        <v>12.154661785714286</v>
      </c>
      <c r="M2042" s="27">
        <v>12.9267675</v>
      </c>
      <c r="N2042" s="27">
        <v>13.625346666666665</v>
      </c>
      <c r="O2042" s="27">
        <v>14.182916999999998</v>
      </c>
      <c r="P2042" s="27">
        <v>15.574788400000001</v>
      </c>
      <c r="Q2042" s="27">
        <v>17.004099333333329</v>
      </c>
      <c r="R2042" s="27">
        <v>18.128906714285712</v>
      </c>
      <c r="S2042" s="27">
        <v>19.135268625000002</v>
      </c>
      <c r="T2042" s="27">
        <v>20.760192499999999</v>
      </c>
      <c r="U2042" s="27">
        <v>22.057430666666662</v>
      </c>
      <c r="V2042" s="27">
        <v>24.086273375000001</v>
      </c>
      <c r="W2042" s="27">
        <v>25.691328149999997</v>
      </c>
      <c r="X2042" s="27">
        <v>29.547948474999998</v>
      </c>
    </row>
    <row r="2043" spans="1:24" x14ac:dyDescent="0.25">
      <c r="A2043" s="19" t="s">
        <v>21</v>
      </c>
      <c r="B2043">
        <v>5514</v>
      </c>
      <c r="C2043" t="s">
        <v>2031</v>
      </c>
      <c r="D2043" s="27">
        <v>0</v>
      </c>
      <c r="E2043" s="27">
        <v>0</v>
      </c>
      <c r="F2043" s="27">
        <v>0.20205000000000001</v>
      </c>
      <c r="G2043" s="27">
        <v>1.7507792857142861</v>
      </c>
      <c r="H2043" s="27">
        <v>3.7396087499999999</v>
      </c>
      <c r="I2043" s="27">
        <v>5.9809294444444463</v>
      </c>
      <c r="J2043" s="27">
        <v>8.0108335000000004</v>
      </c>
      <c r="K2043" s="27">
        <v>11.188892916666667</v>
      </c>
      <c r="L2043" s="27">
        <v>12.662281071428572</v>
      </c>
      <c r="M2043" s="27">
        <v>13.466632500000001</v>
      </c>
      <c r="N2043" s="27">
        <v>14.194386666666666</v>
      </c>
      <c r="O2043" s="27">
        <v>14.775243</v>
      </c>
      <c r="P2043" s="27">
        <v>16.225243600000002</v>
      </c>
      <c r="Q2043" s="27">
        <v>17.714247333333333</v>
      </c>
      <c r="R2043" s="27">
        <v>18.886030428571427</v>
      </c>
      <c r="S2043" s="27">
        <v>19.934421375000003</v>
      </c>
      <c r="T2043" s="27">
        <v>21.627207500000001</v>
      </c>
      <c r="U2043" s="27">
        <v>22.978622666666666</v>
      </c>
      <c r="V2043" s="27">
        <v>25.092196625000003</v>
      </c>
      <c r="W2043" s="27">
        <v>26.764283850000005</v>
      </c>
      <c r="X2043" s="27">
        <v>29.79</v>
      </c>
    </row>
    <row r="2044" spans="1:24" x14ac:dyDescent="0.25">
      <c r="A2044" s="19" t="s">
        <v>21</v>
      </c>
      <c r="B2044">
        <v>5426</v>
      </c>
      <c r="C2044" t="s">
        <v>2032</v>
      </c>
      <c r="D2044" s="27">
        <v>0</v>
      </c>
      <c r="E2044" s="27">
        <v>0</v>
      </c>
      <c r="F2044" s="27">
        <v>0.17684999999999998</v>
      </c>
      <c r="G2044" s="27">
        <v>1.532419285714286</v>
      </c>
      <c r="H2044" s="27">
        <v>3.2731987499999997</v>
      </c>
      <c r="I2044" s="27">
        <v>5.2349783333333333</v>
      </c>
      <c r="J2044" s="27">
        <v>7.0117094999999994</v>
      </c>
      <c r="K2044" s="27">
        <v>9.7933962500000007</v>
      </c>
      <c r="L2044" s="27">
        <v>11.083021071428572</v>
      </c>
      <c r="M2044" s="27">
        <v>11.7870525</v>
      </c>
      <c r="N2044" s="27">
        <v>12.424039999999998</v>
      </c>
      <c r="O2044" s="27">
        <v>12.932451</v>
      </c>
      <c r="P2044" s="27">
        <v>14.201605199999999</v>
      </c>
      <c r="Q2044" s="27">
        <v>15.504897999999997</v>
      </c>
      <c r="R2044" s="27">
        <v>16.530534428571425</v>
      </c>
      <c r="S2044" s="27">
        <v>17.448168375000002</v>
      </c>
      <c r="T2044" s="27">
        <v>18.929827499999998</v>
      </c>
      <c r="U2044" s="27">
        <v>20.112691999999999</v>
      </c>
      <c r="V2044" s="27">
        <v>21.962657625000002</v>
      </c>
      <c r="W2044" s="27">
        <v>23.426199449999995</v>
      </c>
      <c r="X2044" s="27">
        <v>26.942792924999992</v>
      </c>
    </row>
    <row r="2045" spans="1:24" x14ac:dyDescent="0.25">
      <c r="A2045" s="19" t="s">
        <v>21</v>
      </c>
      <c r="B2045">
        <v>5661</v>
      </c>
      <c r="C2045" t="s">
        <v>2033</v>
      </c>
      <c r="D2045" s="27">
        <v>0</v>
      </c>
      <c r="E2045" s="27">
        <v>0</v>
      </c>
      <c r="F2045" s="27">
        <v>0.21284999999999998</v>
      </c>
      <c r="G2045" s="27">
        <v>1.8443621428571428</v>
      </c>
      <c r="H2045" s="27">
        <v>3.9394987499999994</v>
      </c>
      <c r="I2045" s="27">
        <v>6.3006227777777788</v>
      </c>
      <c r="J2045" s="27">
        <v>8.4390294999999984</v>
      </c>
      <c r="K2045" s="27">
        <v>11.786962916666667</v>
      </c>
      <c r="L2045" s="27">
        <v>13.339106785714282</v>
      </c>
      <c r="M2045" s="27">
        <v>14.1864525</v>
      </c>
      <c r="N2045" s="27">
        <v>14.953106666666665</v>
      </c>
      <c r="O2045" s="27">
        <v>15.565010999999998</v>
      </c>
      <c r="P2045" s="27">
        <v>17.0925172</v>
      </c>
      <c r="Q2045" s="27">
        <v>18.661111333333331</v>
      </c>
      <c r="R2045" s="27">
        <v>19.89552871428571</v>
      </c>
      <c r="S2045" s="27">
        <v>20.999958374999999</v>
      </c>
      <c r="T2045" s="27">
        <v>22.783227499999999</v>
      </c>
      <c r="U2045" s="27">
        <v>24.206878666666661</v>
      </c>
      <c r="V2045" s="27">
        <v>26.433427625</v>
      </c>
      <c r="W2045" s="27">
        <v>28.194891449999997</v>
      </c>
      <c r="X2045" s="27">
        <v>29.79</v>
      </c>
    </row>
    <row r="2046" spans="1:24" x14ac:dyDescent="0.25">
      <c r="A2046" s="19" t="s">
        <v>21</v>
      </c>
      <c r="B2046">
        <v>5472</v>
      </c>
      <c r="C2046" t="s">
        <v>2034</v>
      </c>
      <c r="D2046" s="27">
        <v>0</v>
      </c>
      <c r="E2046" s="27">
        <v>0</v>
      </c>
      <c r="F2046" s="27">
        <v>0.20655000000000001</v>
      </c>
      <c r="G2046" s="27">
        <v>1.7897721428571434</v>
      </c>
      <c r="H2046" s="27">
        <v>3.822896249999999</v>
      </c>
      <c r="I2046" s="27">
        <v>6.1141350000000001</v>
      </c>
      <c r="J2046" s="27">
        <v>8.1892484999999979</v>
      </c>
      <c r="K2046" s="27">
        <v>11.438088750000002</v>
      </c>
      <c r="L2046" s="27">
        <v>12.944291785714285</v>
      </c>
      <c r="M2046" s="27">
        <v>13.766557499999998</v>
      </c>
      <c r="N2046" s="27">
        <v>14.51052</v>
      </c>
      <c r="O2046" s="27">
        <v>15.104312999999998</v>
      </c>
      <c r="P2046" s="27">
        <v>16.586607600000001</v>
      </c>
      <c r="Q2046" s="27">
        <v>18.108773999999997</v>
      </c>
      <c r="R2046" s="27">
        <v>19.306654714285713</v>
      </c>
      <c r="S2046" s="27">
        <v>20.378395124999997</v>
      </c>
      <c r="T2046" s="27">
        <v>22.1088825</v>
      </c>
      <c r="U2046" s="27">
        <v>23.490396</v>
      </c>
      <c r="V2046" s="27">
        <v>25.651042875000002</v>
      </c>
      <c r="W2046" s="27">
        <v>27.360370349999997</v>
      </c>
      <c r="X2046" s="27">
        <v>29.79</v>
      </c>
    </row>
    <row r="2047" spans="1:24" x14ac:dyDescent="0.25">
      <c r="A2047" s="19" t="s">
        <v>21</v>
      </c>
      <c r="B2047">
        <v>5473</v>
      </c>
      <c r="C2047" t="s">
        <v>2035</v>
      </c>
      <c r="D2047" s="27">
        <v>0</v>
      </c>
      <c r="E2047" s="27">
        <v>0</v>
      </c>
      <c r="F2047" s="27">
        <v>0.20385</v>
      </c>
      <c r="G2047" s="27">
        <v>1.7663764285714287</v>
      </c>
      <c r="H2047" s="27">
        <v>3.772923749999999</v>
      </c>
      <c r="I2047" s="27">
        <v>6.0342116666666668</v>
      </c>
      <c r="J2047" s="27">
        <v>8.082199499999998</v>
      </c>
      <c r="K2047" s="27">
        <v>11.28857125</v>
      </c>
      <c r="L2047" s="27">
        <v>12.775085357142855</v>
      </c>
      <c r="M2047" s="27">
        <v>13.5866025</v>
      </c>
      <c r="N2047" s="27">
        <v>14.320839999999999</v>
      </c>
      <c r="O2047" s="27">
        <v>14.906870999999997</v>
      </c>
      <c r="P2047" s="27">
        <v>16.3697892</v>
      </c>
      <c r="Q2047" s="27">
        <v>17.872057999999996</v>
      </c>
      <c r="R2047" s="27">
        <v>19.054280142857142</v>
      </c>
      <c r="S2047" s="27">
        <v>20.112010874999996</v>
      </c>
      <c r="T2047" s="27">
        <v>21.819877499999997</v>
      </c>
      <c r="U2047" s="27">
        <v>23.183331999999996</v>
      </c>
      <c r="V2047" s="27">
        <v>25.315735125</v>
      </c>
      <c r="W2047" s="27">
        <v>27.002718449999989</v>
      </c>
      <c r="X2047" s="27">
        <v>29.79</v>
      </c>
    </row>
    <row r="2048" spans="1:24" x14ac:dyDescent="0.25">
      <c r="A2048" s="19" t="s">
        <v>21</v>
      </c>
      <c r="B2048">
        <v>5622</v>
      </c>
      <c r="C2048" t="s">
        <v>2036</v>
      </c>
      <c r="D2048" s="27">
        <v>0</v>
      </c>
      <c r="E2048" s="27">
        <v>0</v>
      </c>
      <c r="F2048" s="27">
        <v>0.19934999999999997</v>
      </c>
      <c r="G2048" s="27">
        <v>1.7273835714285719</v>
      </c>
      <c r="H2048" s="27">
        <v>3.6896362499999995</v>
      </c>
      <c r="I2048" s="27">
        <v>5.9010061111111112</v>
      </c>
      <c r="J2048" s="27">
        <v>7.9037844999999978</v>
      </c>
      <c r="K2048" s="27">
        <v>11.039375416666667</v>
      </c>
      <c r="L2048" s="27">
        <v>12.493074642857142</v>
      </c>
      <c r="M2048" s="27">
        <v>13.286677500000001</v>
      </c>
      <c r="N2048" s="27">
        <v>14.004706666666667</v>
      </c>
      <c r="O2048" s="27">
        <v>14.577800999999999</v>
      </c>
      <c r="P2048" s="27">
        <v>16.008425200000001</v>
      </c>
      <c r="Q2048" s="27">
        <v>17.477531333333328</v>
      </c>
      <c r="R2048" s="27">
        <v>18.633655857142855</v>
      </c>
      <c r="S2048" s="27">
        <v>19.668037124999998</v>
      </c>
      <c r="T2048" s="27">
        <v>21.338202500000001</v>
      </c>
      <c r="U2048" s="27">
        <v>22.671558666666662</v>
      </c>
      <c r="V2048" s="27">
        <v>24.756888874999998</v>
      </c>
      <c r="W2048" s="27">
        <v>26.406631949999998</v>
      </c>
      <c r="X2048" s="27">
        <v>29.79</v>
      </c>
    </row>
    <row r="2049" spans="1:24" x14ac:dyDescent="0.25">
      <c r="A2049" s="19" t="s">
        <v>21</v>
      </c>
      <c r="B2049">
        <v>5662</v>
      </c>
      <c r="C2049" t="s">
        <v>2037</v>
      </c>
      <c r="D2049" s="27">
        <v>0</v>
      </c>
      <c r="E2049" s="27">
        <v>0</v>
      </c>
      <c r="F2049" s="27">
        <v>0.20745</v>
      </c>
      <c r="G2049" s="27">
        <v>1.7975707142857142</v>
      </c>
      <c r="H2049" s="27">
        <v>3.8395537499999994</v>
      </c>
      <c r="I2049" s="27">
        <v>6.1407761111111103</v>
      </c>
      <c r="J2049" s="27">
        <v>8.2249314999999985</v>
      </c>
      <c r="K2049" s="27">
        <v>11.487927916666665</v>
      </c>
      <c r="L2049" s="27">
        <v>13.000693928571428</v>
      </c>
      <c r="M2049" s="27">
        <v>13.826542499999997</v>
      </c>
      <c r="N2049" s="27">
        <v>14.573746666666665</v>
      </c>
      <c r="O2049" s="27">
        <v>15.170126999999997</v>
      </c>
      <c r="P2049" s="27">
        <v>16.658880399999997</v>
      </c>
      <c r="Q2049" s="27">
        <v>18.187679333333332</v>
      </c>
      <c r="R2049" s="27">
        <v>19.390779571428567</v>
      </c>
      <c r="S2049" s="27">
        <v>20.467189874999999</v>
      </c>
      <c r="T2049" s="27">
        <v>22.205217499999996</v>
      </c>
      <c r="U2049" s="27">
        <v>23.592750666666664</v>
      </c>
      <c r="V2049" s="27">
        <v>25.762812125</v>
      </c>
      <c r="W2049" s="27">
        <v>27.479587649999999</v>
      </c>
      <c r="X2049" s="27">
        <v>29.79</v>
      </c>
    </row>
    <row r="2050" spans="1:24" x14ac:dyDescent="0.25">
      <c r="A2050" s="19" t="s">
        <v>21</v>
      </c>
      <c r="B2050">
        <v>5515</v>
      </c>
      <c r="C2050" t="s">
        <v>2038</v>
      </c>
      <c r="D2050" s="27">
        <v>0</v>
      </c>
      <c r="E2050" s="27">
        <v>0</v>
      </c>
      <c r="F2050" s="27">
        <v>0.20115</v>
      </c>
      <c r="G2050" s="27">
        <v>1.7429807142857145</v>
      </c>
      <c r="H2050" s="27">
        <v>3.722951249999999</v>
      </c>
      <c r="I2050" s="27">
        <v>5.9542883333333334</v>
      </c>
      <c r="J2050" s="27">
        <v>7.9751504999999989</v>
      </c>
      <c r="K2050" s="27">
        <v>11.13905375</v>
      </c>
      <c r="L2050" s="27">
        <v>12.605878928571427</v>
      </c>
      <c r="M2050" s="27">
        <v>13.406647499999998</v>
      </c>
      <c r="N2050" s="27">
        <v>14.131159999999998</v>
      </c>
      <c r="O2050" s="27">
        <v>14.709428999999998</v>
      </c>
      <c r="P2050" s="27">
        <v>16.152970799999999</v>
      </c>
      <c r="Q2050" s="27">
        <v>17.635341999999998</v>
      </c>
      <c r="R2050" s="27">
        <v>18.801905571428566</v>
      </c>
      <c r="S2050" s="27">
        <v>19.845626625000001</v>
      </c>
      <c r="T2050" s="27">
        <v>21.530872499999997</v>
      </c>
      <c r="U2050" s="27">
        <v>22.876267999999996</v>
      </c>
      <c r="V2050" s="27">
        <v>24.980427375000001</v>
      </c>
      <c r="W2050" s="27">
        <v>26.645066549999996</v>
      </c>
      <c r="X2050" s="27">
        <v>29.79</v>
      </c>
    </row>
    <row r="2051" spans="1:24" x14ac:dyDescent="0.25">
      <c r="A2051" s="19" t="s">
        <v>21</v>
      </c>
      <c r="B2051">
        <v>5748</v>
      </c>
      <c r="C2051" t="s">
        <v>2039</v>
      </c>
      <c r="D2051" s="27">
        <v>0</v>
      </c>
      <c r="E2051" s="27">
        <v>0</v>
      </c>
      <c r="F2051" s="27">
        <v>0.19034999999999999</v>
      </c>
      <c r="G2051" s="27">
        <v>1.6493978571428574</v>
      </c>
      <c r="H2051" s="27">
        <v>3.5230612499999996</v>
      </c>
      <c r="I2051" s="27">
        <v>5.6345950000000009</v>
      </c>
      <c r="J2051" s="27">
        <v>7.5469544999999982</v>
      </c>
      <c r="K2051" s="27">
        <v>10.540983750000001</v>
      </c>
      <c r="L2051" s="27">
        <v>11.929053214285712</v>
      </c>
      <c r="M2051" s="27">
        <v>12.6868275</v>
      </c>
      <c r="N2051" s="27">
        <v>13.372439999999997</v>
      </c>
      <c r="O2051" s="27">
        <v>13.919660999999998</v>
      </c>
      <c r="P2051" s="27">
        <v>15.285697199999998</v>
      </c>
      <c r="Q2051" s="27">
        <v>16.688478</v>
      </c>
      <c r="R2051" s="27">
        <v>17.792407285714283</v>
      </c>
      <c r="S2051" s="27">
        <v>18.780089625000002</v>
      </c>
      <c r="T2051" s="27">
        <v>20.374852499999996</v>
      </c>
      <c r="U2051" s="27">
        <v>21.648011999999994</v>
      </c>
      <c r="V2051" s="27">
        <v>23.639196374999997</v>
      </c>
      <c r="W2051" s="27">
        <v>25.214458949999997</v>
      </c>
      <c r="X2051" s="27">
        <v>28.999494674999994</v>
      </c>
    </row>
    <row r="2052" spans="1:24" x14ac:dyDescent="0.25">
      <c r="A2052" s="19" t="s">
        <v>21</v>
      </c>
      <c r="B2052">
        <v>5623</v>
      </c>
      <c r="C2052" t="s">
        <v>2040</v>
      </c>
      <c r="D2052" s="27">
        <v>0</v>
      </c>
      <c r="E2052" s="27">
        <v>0</v>
      </c>
      <c r="F2052" s="27">
        <v>0.24974999999999997</v>
      </c>
      <c r="G2052" s="27">
        <v>2.1641035714285719</v>
      </c>
      <c r="H2052" s="27">
        <v>4.6224562499999999</v>
      </c>
      <c r="I2052" s="27">
        <v>7.3929083333333336</v>
      </c>
      <c r="J2052" s="27">
        <v>9.9020324999999989</v>
      </c>
      <c r="K2052" s="27">
        <v>13.830368750000002</v>
      </c>
      <c r="L2052" s="27">
        <v>15.651594642857141</v>
      </c>
      <c r="M2052" s="27">
        <v>16.645837499999999</v>
      </c>
      <c r="N2052" s="27">
        <v>17.545400000000001</v>
      </c>
      <c r="O2052" s="27">
        <v>18.263385</v>
      </c>
      <c r="P2052" s="27">
        <v>20.055702</v>
      </c>
      <c r="Q2052" s="27">
        <v>21.896229999999996</v>
      </c>
      <c r="R2052" s="27">
        <v>23.344647857142853</v>
      </c>
      <c r="S2052" s="27">
        <v>24.640543125000001</v>
      </c>
      <c r="T2052" s="27">
        <v>26.732962500000003</v>
      </c>
      <c r="U2052" s="27">
        <v>28.403419999999997</v>
      </c>
      <c r="V2052" s="27">
        <v>29.475000000000001</v>
      </c>
      <c r="W2052" s="27">
        <v>29.580000000000002</v>
      </c>
      <c r="X2052" s="27">
        <v>29.79</v>
      </c>
    </row>
    <row r="2053" spans="1:24" x14ac:dyDescent="0.25">
      <c r="A2053" s="19" t="s">
        <v>21</v>
      </c>
      <c r="B2053">
        <v>5552</v>
      </c>
      <c r="C2053" t="s">
        <v>2041</v>
      </c>
      <c r="D2053" s="27">
        <v>0</v>
      </c>
      <c r="E2053" s="27">
        <v>0</v>
      </c>
      <c r="F2053" s="27">
        <v>0.20295000000000002</v>
      </c>
      <c r="G2053" s="27">
        <v>1.7585778571428574</v>
      </c>
      <c r="H2053" s="27">
        <v>3.7562662499999995</v>
      </c>
      <c r="I2053" s="27">
        <v>6.0075705555555556</v>
      </c>
      <c r="J2053" s="27">
        <v>8.0465164999999992</v>
      </c>
      <c r="K2053" s="27">
        <v>11.238732083333334</v>
      </c>
      <c r="L2053" s="27">
        <v>12.718683214285715</v>
      </c>
      <c r="M2053" s="27">
        <v>13.526617499999999</v>
      </c>
      <c r="N2053" s="27">
        <v>14.257613333333333</v>
      </c>
      <c r="O2053" s="27">
        <v>14.841056999999999</v>
      </c>
      <c r="P2053" s="27">
        <v>16.297516399999999</v>
      </c>
      <c r="Q2053" s="27">
        <v>17.793152666666664</v>
      </c>
      <c r="R2053" s="27">
        <v>18.970155285714281</v>
      </c>
      <c r="S2053" s="27">
        <v>20.023216124999998</v>
      </c>
      <c r="T2053" s="27">
        <v>21.723542499999997</v>
      </c>
      <c r="U2053" s="27">
        <v>23.080977333333326</v>
      </c>
      <c r="V2053" s="27">
        <v>25.203965875000002</v>
      </c>
      <c r="W2053" s="27">
        <v>26.883501149999994</v>
      </c>
      <c r="X2053" s="27">
        <v>29.79</v>
      </c>
    </row>
    <row r="2054" spans="1:24" x14ac:dyDescent="0.25">
      <c r="A2054" s="19" t="s">
        <v>21</v>
      </c>
      <c r="B2054">
        <v>5852</v>
      </c>
      <c r="C2054" t="s">
        <v>2042</v>
      </c>
      <c r="D2054" s="27">
        <v>0</v>
      </c>
      <c r="E2054" s="27">
        <v>0</v>
      </c>
      <c r="F2054" s="27">
        <v>0.18584999999999999</v>
      </c>
      <c r="G2054" s="27">
        <v>1.6104050000000001</v>
      </c>
      <c r="H2054" s="27">
        <v>3.4397737499999996</v>
      </c>
      <c r="I2054" s="27">
        <v>5.5013894444444444</v>
      </c>
      <c r="J2054" s="27">
        <v>7.3685394999999989</v>
      </c>
      <c r="K2054" s="27">
        <v>10.291787916666667</v>
      </c>
      <c r="L2054" s="27">
        <v>11.6470425</v>
      </c>
      <c r="M2054" s="27">
        <v>12.386902500000001</v>
      </c>
      <c r="N2054" s="27">
        <v>13.056306666666668</v>
      </c>
      <c r="O2054" s="27">
        <v>13.590591</v>
      </c>
      <c r="P2054" s="27">
        <v>14.924333200000001</v>
      </c>
      <c r="Q2054" s="27">
        <v>16.293951333333332</v>
      </c>
      <c r="R2054" s="27">
        <v>17.371783000000001</v>
      </c>
      <c r="S2054" s="27">
        <v>18.336115875000001</v>
      </c>
      <c r="T2054" s="27">
        <v>19.8931775</v>
      </c>
      <c r="U2054" s="27">
        <v>21.136238666666664</v>
      </c>
      <c r="V2054" s="27">
        <v>23.080350125000002</v>
      </c>
      <c r="W2054" s="27">
        <v>24.618372449999999</v>
      </c>
      <c r="X2054" s="27">
        <v>28.313927424999996</v>
      </c>
    </row>
    <row r="2055" spans="1:24" x14ac:dyDescent="0.25">
      <c r="A2055" s="19" t="s">
        <v>21</v>
      </c>
      <c r="B2055">
        <v>5853</v>
      </c>
      <c r="C2055" t="s">
        <v>2043</v>
      </c>
      <c r="D2055" s="27">
        <v>0</v>
      </c>
      <c r="E2055" s="27">
        <v>0</v>
      </c>
      <c r="F2055" s="27">
        <v>0.19754999999999998</v>
      </c>
      <c r="G2055" s="27">
        <v>1.7117864285714286</v>
      </c>
      <c r="H2055" s="27">
        <v>3.6563212499999995</v>
      </c>
      <c r="I2055" s="27">
        <v>5.8477238888888889</v>
      </c>
      <c r="J2055" s="27">
        <v>7.8324184999999993</v>
      </c>
      <c r="K2055" s="27">
        <v>10.939697083333334</v>
      </c>
      <c r="L2055" s="27">
        <v>12.380270357142855</v>
      </c>
      <c r="M2055" s="27">
        <v>13.166707499999999</v>
      </c>
      <c r="N2055" s="27">
        <v>13.878253333333332</v>
      </c>
      <c r="O2055" s="27">
        <v>14.446172999999998</v>
      </c>
      <c r="P2055" s="27">
        <v>15.863879600000001</v>
      </c>
      <c r="Q2055" s="27">
        <v>17.319720666666665</v>
      </c>
      <c r="R2055" s="27">
        <v>18.465406142857141</v>
      </c>
      <c r="S2055" s="27">
        <v>19.490447625000002</v>
      </c>
      <c r="T2055" s="27">
        <v>21.145532499999998</v>
      </c>
      <c r="U2055" s="27">
        <v>22.466849333333332</v>
      </c>
      <c r="V2055" s="27">
        <v>24.533350375000001</v>
      </c>
      <c r="W2055" s="27">
        <v>26.168197349999993</v>
      </c>
      <c r="X2055" s="27">
        <v>29.79</v>
      </c>
    </row>
    <row r="2056" spans="1:24" x14ac:dyDescent="0.25">
      <c r="A2056" s="19" t="s">
        <v>21</v>
      </c>
      <c r="B2056">
        <v>5854</v>
      </c>
      <c r="C2056" t="s">
        <v>2044</v>
      </c>
      <c r="D2056" s="27">
        <v>0</v>
      </c>
      <c r="E2056" s="27">
        <v>0</v>
      </c>
      <c r="F2056" s="27">
        <v>0.20834999999999998</v>
      </c>
      <c r="G2056" s="27">
        <v>1.805369285714286</v>
      </c>
      <c r="H2056" s="27">
        <v>3.8562112499999994</v>
      </c>
      <c r="I2056" s="27">
        <v>6.1674172222222223</v>
      </c>
      <c r="J2056" s="27">
        <v>8.2606144999999991</v>
      </c>
      <c r="K2056" s="27">
        <v>11.537767083333335</v>
      </c>
      <c r="L2056" s="27">
        <v>13.057096071428569</v>
      </c>
      <c r="M2056" s="27">
        <v>13.886527500000001</v>
      </c>
      <c r="N2056" s="27">
        <v>14.63697333333333</v>
      </c>
      <c r="O2056" s="27">
        <v>15.235941</v>
      </c>
      <c r="P2056" s="27">
        <v>16.731153200000001</v>
      </c>
      <c r="Q2056" s="27">
        <v>18.266584666666663</v>
      </c>
      <c r="R2056" s="27">
        <v>19.474904428571424</v>
      </c>
      <c r="S2056" s="27">
        <v>20.555984625000001</v>
      </c>
      <c r="T2056" s="27">
        <v>22.3015525</v>
      </c>
      <c r="U2056" s="27">
        <v>23.695105333333331</v>
      </c>
      <c r="V2056" s="27">
        <v>25.874581374999998</v>
      </c>
      <c r="W2056" s="27">
        <v>27.598804949999995</v>
      </c>
      <c r="X2056" s="27">
        <v>29.79</v>
      </c>
    </row>
    <row r="2057" spans="1:24" x14ac:dyDescent="0.25">
      <c r="A2057" s="19" t="s">
        <v>21</v>
      </c>
      <c r="B2057">
        <v>5624</v>
      </c>
      <c r="C2057" t="s">
        <v>2045</v>
      </c>
      <c r="D2057" s="27">
        <v>0</v>
      </c>
      <c r="E2057" s="27">
        <v>0</v>
      </c>
      <c r="F2057" s="27">
        <v>0.19665000000000005</v>
      </c>
      <c r="G2057" s="27">
        <v>1.7039878571428575</v>
      </c>
      <c r="H2057" s="27">
        <v>3.6396637499999995</v>
      </c>
      <c r="I2057" s="27">
        <v>5.8210827777777796</v>
      </c>
      <c r="J2057" s="27">
        <v>7.7967355000000005</v>
      </c>
      <c r="K2057" s="27">
        <v>10.889857916666667</v>
      </c>
      <c r="L2057" s="27">
        <v>12.323868214285714</v>
      </c>
      <c r="M2057" s="27">
        <v>13.1067225</v>
      </c>
      <c r="N2057" s="27">
        <v>13.815026666666666</v>
      </c>
      <c r="O2057" s="27">
        <v>14.380359</v>
      </c>
      <c r="P2057" s="27">
        <v>15.791606799999999</v>
      </c>
      <c r="Q2057" s="27">
        <v>17.24081533333333</v>
      </c>
      <c r="R2057" s="27">
        <v>18.381281285714284</v>
      </c>
      <c r="S2057" s="27">
        <v>19.401652875</v>
      </c>
      <c r="T2057" s="27">
        <v>21.049197499999998</v>
      </c>
      <c r="U2057" s="27">
        <v>22.364494666666666</v>
      </c>
      <c r="V2057" s="27">
        <v>24.421581125000007</v>
      </c>
      <c r="W2057" s="27">
        <v>26.048980049999997</v>
      </c>
      <c r="X2057" s="27">
        <v>29.79</v>
      </c>
    </row>
    <row r="2058" spans="1:24" x14ac:dyDescent="0.25">
      <c r="A2058" s="19" t="s">
        <v>21</v>
      </c>
      <c r="B2058">
        <v>5781</v>
      </c>
      <c r="C2058" t="s">
        <v>2046</v>
      </c>
      <c r="D2058" s="27">
        <v>0</v>
      </c>
      <c r="E2058" s="27">
        <v>0</v>
      </c>
      <c r="F2058" s="27">
        <v>0.20205000000000001</v>
      </c>
      <c r="G2058" s="27">
        <v>1.7507792857142861</v>
      </c>
      <c r="H2058" s="27">
        <v>3.7396087499999999</v>
      </c>
      <c r="I2058" s="27">
        <v>5.9809294444444463</v>
      </c>
      <c r="J2058" s="27">
        <v>8.0108335000000004</v>
      </c>
      <c r="K2058" s="27">
        <v>11.188892916666667</v>
      </c>
      <c r="L2058" s="27">
        <v>12.662281071428572</v>
      </c>
      <c r="M2058" s="27">
        <v>13.466632500000001</v>
      </c>
      <c r="N2058" s="27">
        <v>14.194386666666666</v>
      </c>
      <c r="O2058" s="27">
        <v>14.775243</v>
      </c>
      <c r="P2058" s="27">
        <v>16.225243600000002</v>
      </c>
      <c r="Q2058" s="27">
        <v>17.714247333333333</v>
      </c>
      <c r="R2058" s="27">
        <v>18.886030428571427</v>
      </c>
      <c r="S2058" s="27">
        <v>19.934421375000003</v>
      </c>
      <c r="T2058" s="27">
        <v>21.627207500000001</v>
      </c>
      <c r="U2058" s="27">
        <v>22.978622666666666</v>
      </c>
      <c r="V2058" s="27">
        <v>25.092196625000003</v>
      </c>
      <c r="W2058" s="27">
        <v>26.764283850000005</v>
      </c>
      <c r="X2058" s="27">
        <v>29.79</v>
      </c>
    </row>
    <row r="2059" spans="1:24" x14ac:dyDescent="0.25">
      <c r="A2059" s="19" t="s">
        <v>21</v>
      </c>
      <c r="B2059">
        <v>5625</v>
      </c>
      <c r="C2059" t="s">
        <v>2047</v>
      </c>
      <c r="D2059" s="27">
        <v>0</v>
      </c>
      <c r="E2059" s="27">
        <v>0</v>
      </c>
      <c r="F2059" s="27">
        <v>0.20385</v>
      </c>
      <c r="G2059" s="27">
        <v>1.7663764285714287</v>
      </c>
      <c r="H2059" s="27">
        <v>3.772923749999999</v>
      </c>
      <c r="I2059" s="27">
        <v>6.0342116666666668</v>
      </c>
      <c r="J2059" s="27">
        <v>8.082199499999998</v>
      </c>
      <c r="K2059" s="27">
        <v>11.28857125</v>
      </c>
      <c r="L2059" s="27">
        <v>12.775085357142855</v>
      </c>
      <c r="M2059" s="27">
        <v>13.5866025</v>
      </c>
      <c r="N2059" s="27">
        <v>14.320839999999999</v>
      </c>
      <c r="O2059" s="27">
        <v>14.906870999999997</v>
      </c>
      <c r="P2059" s="27">
        <v>16.3697892</v>
      </c>
      <c r="Q2059" s="27">
        <v>17.872057999999996</v>
      </c>
      <c r="R2059" s="27">
        <v>19.054280142857142</v>
      </c>
      <c r="S2059" s="27">
        <v>20.112010874999996</v>
      </c>
      <c r="T2059" s="27">
        <v>21.819877499999997</v>
      </c>
      <c r="U2059" s="27">
        <v>23.183331999999996</v>
      </c>
      <c r="V2059" s="27">
        <v>25.315735125</v>
      </c>
      <c r="W2059" s="27">
        <v>27.002718449999989</v>
      </c>
      <c r="X2059" s="27">
        <v>29.79</v>
      </c>
    </row>
    <row r="2060" spans="1:24" x14ac:dyDescent="0.25">
      <c r="A2060" s="19" t="s">
        <v>21</v>
      </c>
      <c r="B2060">
        <v>5663</v>
      </c>
      <c r="C2060" t="s">
        <v>2048</v>
      </c>
      <c r="D2060" s="27">
        <v>0</v>
      </c>
      <c r="E2060" s="27">
        <v>0</v>
      </c>
      <c r="F2060" s="27">
        <v>0.21194999999999997</v>
      </c>
      <c r="G2060" s="27">
        <v>1.8365635714285715</v>
      </c>
      <c r="H2060" s="27">
        <v>3.9228412499999998</v>
      </c>
      <c r="I2060" s="27">
        <v>6.2739816666666668</v>
      </c>
      <c r="J2060" s="27">
        <v>8.4033464999999996</v>
      </c>
      <c r="K2060" s="27">
        <v>11.73712375</v>
      </c>
      <c r="L2060" s="27">
        <v>13.282704642857142</v>
      </c>
      <c r="M2060" s="27">
        <v>14.1264675</v>
      </c>
      <c r="N2060" s="27">
        <v>14.88988</v>
      </c>
      <c r="O2060" s="27">
        <v>15.499196999999999</v>
      </c>
      <c r="P2060" s="27">
        <v>17.020244399999999</v>
      </c>
      <c r="Q2060" s="27">
        <v>18.582205999999999</v>
      </c>
      <c r="R2060" s="27">
        <v>19.811403857142857</v>
      </c>
      <c r="S2060" s="27">
        <v>20.911163625</v>
      </c>
      <c r="T2060" s="27">
        <v>22.686892499999999</v>
      </c>
      <c r="U2060" s="27">
        <v>24.104523999999998</v>
      </c>
      <c r="V2060" s="27">
        <v>26.321658375000002</v>
      </c>
      <c r="W2060" s="27">
        <v>28.075674149999998</v>
      </c>
      <c r="X2060" s="27">
        <v>29.79</v>
      </c>
    </row>
    <row r="2061" spans="1:24" x14ac:dyDescent="0.25">
      <c r="A2061" s="19" t="s">
        <v>21</v>
      </c>
      <c r="B2061">
        <v>5782</v>
      </c>
      <c r="C2061" t="s">
        <v>2049</v>
      </c>
      <c r="D2061" s="27">
        <v>0</v>
      </c>
      <c r="E2061" s="27">
        <v>0</v>
      </c>
      <c r="F2061" s="27">
        <v>0.20295000000000002</v>
      </c>
      <c r="G2061" s="27">
        <v>1.7585778571428574</v>
      </c>
      <c r="H2061" s="27">
        <v>3.7562662499999995</v>
      </c>
      <c r="I2061" s="27">
        <v>6.0075705555555556</v>
      </c>
      <c r="J2061" s="27">
        <v>8.0465164999999992</v>
      </c>
      <c r="K2061" s="27">
        <v>11.238732083333334</v>
      </c>
      <c r="L2061" s="27">
        <v>12.718683214285715</v>
      </c>
      <c r="M2061" s="27">
        <v>13.526617499999999</v>
      </c>
      <c r="N2061" s="27">
        <v>14.257613333333333</v>
      </c>
      <c r="O2061" s="27">
        <v>14.841056999999999</v>
      </c>
      <c r="P2061" s="27">
        <v>16.297516399999999</v>
      </c>
      <c r="Q2061" s="27">
        <v>17.793152666666664</v>
      </c>
      <c r="R2061" s="27">
        <v>18.970155285714281</v>
      </c>
      <c r="S2061" s="27">
        <v>20.023216124999998</v>
      </c>
      <c r="T2061" s="27">
        <v>21.723542499999997</v>
      </c>
      <c r="U2061" s="27">
        <v>23.080977333333326</v>
      </c>
      <c r="V2061" s="27">
        <v>25.203965875000002</v>
      </c>
      <c r="W2061" s="27">
        <v>26.883501149999994</v>
      </c>
      <c r="X2061" s="27">
        <v>29.79</v>
      </c>
    </row>
    <row r="2062" spans="1:24" x14ac:dyDescent="0.25">
      <c r="A2062" s="19" t="s">
        <v>21</v>
      </c>
      <c r="B2062">
        <v>5811</v>
      </c>
      <c r="C2062" t="s">
        <v>2050</v>
      </c>
      <c r="D2062" s="27">
        <v>0</v>
      </c>
      <c r="E2062" s="27">
        <v>0</v>
      </c>
      <c r="F2062" s="27">
        <v>0.20834999999999998</v>
      </c>
      <c r="G2062" s="27">
        <v>1.805369285714286</v>
      </c>
      <c r="H2062" s="27">
        <v>3.8562112499999994</v>
      </c>
      <c r="I2062" s="27">
        <v>6.1674172222222223</v>
      </c>
      <c r="J2062" s="27">
        <v>8.2606144999999991</v>
      </c>
      <c r="K2062" s="27">
        <v>11.537767083333335</v>
      </c>
      <c r="L2062" s="27">
        <v>13.057096071428569</v>
      </c>
      <c r="M2062" s="27">
        <v>13.886527500000001</v>
      </c>
      <c r="N2062" s="27">
        <v>14.63697333333333</v>
      </c>
      <c r="O2062" s="27">
        <v>15.235941</v>
      </c>
      <c r="P2062" s="27">
        <v>16.731153200000001</v>
      </c>
      <c r="Q2062" s="27">
        <v>18.266584666666663</v>
      </c>
      <c r="R2062" s="27">
        <v>19.474904428571424</v>
      </c>
      <c r="S2062" s="27">
        <v>20.555984625000001</v>
      </c>
      <c r="T2062" s="27">
        <v>22.3015525</v>
      </c>
      <c r="U2062" s="27">
        <v>23.695105333333331</v>
      </c>
      <c r="V2062" s="27">
        <v>25.874581374999998</v>
      </c>
      <c r="W2062" s="27">
        <v>27.598804949999995</v>
      </c>
      <c r="X2062" s="27">
        <v>29.79</v>
      </c>
    </row>
    <row r="2063" spans="1:24" x14ac:dyDescent="0.25">
      <c r="A2063" s="19" t="s">
        <v>21</v>
      </c>
      <c r="B2063">
        <v>5453</v>
      </c>
      <c r="C2063" t="s">
        <v>2051</v>
      </c>
      <c r="D2063" s="27">
        <v>0</v>
      </c>
      <c r="E2063" s="27">
        <v>0</v>
      </c>
      <c r="F2063" s="27">
        <v>0.20834999999999998</v>
      </c>
      <c r="G2063" s="27">
        <v>1.805369285714286</v>
      </c>
      <c r="H2063" s="27">
        <v>3.8562112499999994</v>
      </c>
      <c r="I2063" s="27">
        <v>6.1674172222222223</v>
      </c>
      <c r="J2063" s="27">
        <v>8.2606144999999991</v>
      </c>
      <c r="K2063" s="27">
        <v>11.537767083333335</v>
      </c>
      <c r="L2063" s="27">
        <v>13.057096071428569</v>
      </c>
      <c r="M2063" s="27">
        <v>13.886527500000001</v>
      </c>
      <c r="N2063" s="27">
        <v>14.63697333333333</v>
      </c>
      <c r="O2063" s="27">
        <v>15.235941</v>
      </c>
      <c r="P2063" s="27">
        <v>16.731153200000001</v>
      </c>
      <c r="Q2063" s="27">
        <v>18.266584666666663</v>
      </c>
      <c r="R2063" s="27">
        <v>19.474904428571424</v>
      </c>
      <c r="S2063" s="27">
        <v>20.555984625000001</v>
      </c>
      <c r="T2063" s="27">
        <v>22.3015525</v>
      </c>
      <c r="U2063" s="27">
        <v>23.695105333333331</v>
      </c>
      <c r="V2063" s="27">
        <v>25.874581374999998</v>
      </c>
      <c r="W2063" s="27">
        <v>27.598804949999995</v>
      </c>
      <c r="X2063" s="27">
        <v>29.79</v>
      </c>
    </row>
    <row r="2064" spans="1:24" x14ac:dyDescent="0.25">
      <c r="A2064" s="19" t="s">
        <v>21</v>
      </c>
      <c r="B2064">
        <v>5904</v>
      </c>
      <c r="C2064" t="s">
        <v>2052</v>
      </c>
      <c r="D2064" s="27">
        <v>0</v>
      </c>
      <c r="E2064" s="27">
        <v>0</v>
      </c>
      <c r="F2064" s="27">
        <v>0.19934999999999997</v>
      </c>
      <c r="G2064" s="27">
        <v>1.7273835714285719</v>
      </c>
      <c r="H2064" s="27">
        <v>3.6896362499999995</v>
      </c>
      <c r="I2064" s="27">
        <v>5.9010061111111112</v>
      </c>
      <c r="J2064" s="27">
        <v>7.9037844999999978</v>
      </c>
      <c r="K2064" s="27">
        <v>11.039375416666667</v>
      </c>
      <c r="L2064" s="27">
        <v>12.493074642857142</v>
      </c>
      <c r="M2064" s="27">
        <v>13.286677500000001</v>
      </c>
      <c r="N2064" s="27">
        <v>14.004706666666667</v>
      </c>
      <c r="O2064" s="27">
        <v>14.577800999999999</v>
      </c>
      <c r="P2064" s="27">
        <v>16.008425200000001</v>
      </c>
      <c r="Q2064" s="27">
        <v>17.477531333333328</v>
      </c>
      <c r="R2064" s="27">
        <v>18.633655857142855</v>
      </c>
      <c r="S2064" s="27">
        <v>19.668037124999998</v>
      </c>
      <c r="T2064" s="27">
        <v>21.338202500000001</v>
      </c>
      <c r="U2064" s="27">
        <v>22.671558666666662</v>
      </c>
      <c r="V2064" s="27">
        <v>24.756888874999998</v>
      </c>
      <c r="W2064" s="27">
        <v>26.406631949999998</v>
      </c>
      <c r="X2064" s="27">
        <v>29.79</v>
      </c>
    </row>
    <row r="2065" spans="1:24" x14ac:dyDescent="0.25">
      <c r="A2065" s="19" t="s">
        <v>21</v>
      </c>
      <c r="B2065">
        <v>5553</v>
      </c>
      <c r="C2065" t="s">
        <v>2053</v>
      </c>
      <c r="D2065" s="27">
        <v>0</v>
      </c>
      <c r="E2065" s="27">
        <v>0</v>
      </c>
      <c r="F2065" s="27">
        <v>0.19665000000000005</v>
      </c>
      <c r="G2065" s="27">
        <v>1.7039878571428575</v>
      </c>
      <c r="H2065" s="27">
        <v>3.6396637499999995</v>
      </c>
      <c r="I2065" s="27">
        <v>5.8210827777777796</v>
      </c>
      <c r="J2065" s="27">
        <v>7.7967355000000005</v>
      </c>
      <c r="K2065" s="27">
        <v>10.889857916666667</v>
      </c>
      <c r="L2065" s="27">
        <v>12.323868214285714</v>
      </c>
      <c r="M2065" s="27">
        <v>13.1067225</v>
      </c>
      <c r="N2065" s="27">
        <v>13.815026666666666</v>
      </c>
      <c r="O2065" s="27">
        <v>14.380359</v>
      </c>
      <c r="P2065" s="27">
        <v>15.791606799999999</v>
      </c>
      <c r="Q2065" s="27">
        <v>17.24081533333333</v>
      </c>
      <c r="R2065" s="27">
        <v>18.381281285714284</v>
      </c>
      <c r="S2065" s="27">
        <v>19.401652875</v>
      </c>
      <c r="T2065" s="27">
        <v>21.049197499999998</v>
      </c>
      <c r="U2065" s="27">
        <v>22.364494666666666</v>
      </c>
      <c r="V2065" s="27">
        <v>24.421581125000007</v>
      </c>
      <c r="W2065" s="27">
        <v>26.048980049999997</v>
      </c>
      <c r="X2065" s="27">
        <v>29.79</v>
      </c>
    </row>
    <row r="2066" spans="1:24" x14ac:dyDescent="0.25">
      <c r="A2066" s="19" t="s">
        <v>21</v>
      </c>
      <c r="B2066">
        <v>5812</v>
      </c>
      <c r="C2066" t="s">
        <v>2054</v>
      </c>
      <c r="D2066" s="27">
        <v>0</v>
      </c>
      <c r="E2066" s="27">
        <v>0</v>
      </c>
      <c r="F2066" s="27">
        <v>0.20834999999999998</v>
      </c>
      <c r="G2066" s="27">
        <v>1.805369285714286</v>
      </c>
      <c r="H2066" s="27">
        <v>3.8562112499999994</v>
      </c>
      <c r="I2066" s="27">
        <v>6.1674172222222223</v>
      </c>
      <c r="J2066" s="27">
        <v>8.2606144999999991</v>
      </c>
      <c r="K2066" s="27">
        <v>11.537767083333335</v>
      </c>
      <c r="L2066" s="27">
        <v>13.057096071428569</v>
      </c>
      <c r="M2066" s="27">
        <v>13.886527500000001</v>
      </c>
      <c r="N2066" s="27">
        <v>14.63697333333333</v>
      </c>
      <c r="O2066" s="27">
        <v>15.235941</v>
      </c>
      <c r="P2066" s="27">
        <v>16.731153200000001</v>
      </c>
      <c r="Q2066" s="27">
        <v>18.266584666666663</v>
      </c>
      <c r="R2066" s="27">
        <v>19.474904428571424</v>
      </c>
      <c r="S2066" s="27">
        <v>20.555984625000001</v>
      </c>
      <c r="T2066" s="27">
        <v>22.3015525</v>
      </c>
      <c r="U2066" s="27">
        <v>23.695105333333331</v>
      </c>
      <c r="V2066" s="27">
        <v>25.874581374999998</v>
      </c>
      <c r="W2066" s="27">
        <v>27.598804949999995</v>
      </c>
      <c r="X2066" s="27">
        <v>29.79</v>
      </c>
    </row>
    <row r="2067" spans="1:24" x14ac:dyDescent="0.25">
      <c r="A2067" s="19" t="s">
        <v>21</v>
      </c>
      <c r="B2067">
        <v>5905</v>
      </c>
      <c r="C2067" t="s">
        <v>2055</v>
      </c>
      <c r="D2067" s="27">
        <v>0</v>
      </c>
      <c r="E2067" s="27">
        <v>0</v>
      </c>
      <c r="F2067" s="27">
        <v>0.21149999999999997</v>
      </c>
      <c r="G2067" s="27">
        <v>1.8326642857142856</v>
      </c>
      <c r="H2067" s="27">
        <v>3.914512499999999</v>
      </c>
      <c r="I2067" s="27">
        <v>6.2606611111111103</v>
      </c>
      <c r="J2067" s="27">
        <v>8.3855049999999967</v>
      </c>
      <c r="K2067" s="27">
        <v>11.712204166666668</v>
      </c>
      <c r="L2067" s="27">
        <v>13.25450357142857</v>
      </c>
      <c r="M2067" s="27">
        <v>14.096474999999998</v>
      </c>
      <c r="N2067" s="27">
        <v>14.858266666666664</v>
      </c>
      <c r="O2067" s="27">
        <v>15.466289999999997</v>
      </c>
      <c r="P2067" s="27">
        <v>16.984107999999999</v>
      </c>
      <c r="Q2067" s="27">
        <v>18.54275333333333</v>
      </c>
      <c r="R2067" s="27">
        <v>19.769341428571423</v>
      </c>
      <c r="S2067" s="27">
        <v>20.866766249999998</v>
      </c>
      <c r="T2067" s="27">
        <v>22.638724999999997</v>
      </c>
      <c r="U2067" s="27">
        <v>24.053346666666659</v>
      </c>
      <c r="V2067" s="27">
        <v>26.265773749999997</v>
      </c>
      <c r="W2067" s="27">
        <v>28.016065499999993</v>
      </c>
      <c r="X2067" s="27">
        <v>29.79</v>
      </c>
    </row>
    <row r="2068" spans="1:24" x14ac:dyDescent="0.25">
      <c r="A2068" s="19" t="s">
        <v>21</v>
      </c>
      <c r="B2068">
        <v>5906</v>
      </c>
      <c r="C2068" t="s">
        <v>2056</v>
      </c>
      <c r="D2068" s="27">
        <v>0</v>
      </c>
      <c r="E2068" s="27">
        <v>0</v>
      </c>
      <c r="F2068" s="27">
        <v>0.20655000000000001</v>
      </c>
      <c r="G2068" s="27">
        <v>1.7897721428571434</v>
      </c>
      <c r="H2068" s="27">
        <v>3.822896249999999</v>
      </c>
      <c r="I2068" s="27">
        <v>6.1141350000000001</v>
      </c>
      <c r="J2068" s="27">
        <v>8.1892484999999979</v>
      </c>
      <c r="K2068" s="27">
        <v>11.438088750000002</v>
      </c>
      <c r="L2068" s="27">
        <v>12.944291785714285</v>
      </c>
      <c r="M2068" s="27">
        <v>13.766557499999998</v>
      </c>
      <c r="N2068" s="27">
        <v>14.51052</v>
      </c>
      <c r="O2068" s="27">
        <v>15.104312999999998</v>
      </c>
      <c r="P2068" s="27">
        <v>16.586607600000001</v>
      </c>
      <c r="Q2068" s="27">
        <v>18.108773999999997</v>
      </c>
      <c r="R2068" s="27">
        <v>19.306654714285713</v>
      </c>
      <c r="S2068" s="27">
        <v>20.378395124999997</v>
      </c>
      <c r="T2068" s="27">
        <v>22.1088825</v>
      </c>
      <c r="U2068" s="27">
        <v>23.490396</v>
      </c>
      <c r="V2068" s="27">
        <v>25.651042875000002</v>
      </c>
      <c r="W2068" s="27">
        <v>27.360370349999997</v>
      </c>
      <c r="X2068" s="27">
        <v>29.79</v>
      </c>
    </row>
    <row r="2069" spans="1:24" x14ac:dyDescent="0.25">
      <c r="A2069" s="19" t="s">
        <v>21</v>
      </c>
      <c r="B2069">
        <v>5664</v>
      </c>
      <c r="C2069" t="s">
        <v>2057</v>
      </c>
      <c r="D2069" s="27">
        <v>0</v>
      </c>
      <c r="E2069" s="27">
        <v>0</v>
      </c>
      <c r="F2069" s="27">
        <v>0.21284999999999998</v>
      </c>
      <c r="G2069" s="27">
        <v>1.8443621428571428</v>
      </c>
      <c r="H2069" s="27">
        <v>3.9394987499999994</v>
      </c>
      <c r="I2069" s="27">
        <v>6.3006227777777788</v>
      </c>
      <c r="J2069" s="27">
        <v>8.4390294999999984</v>
      </c>
      <c r="K2069" s="27">
        <v>11.786962916666667</v>
      </c>
      <c r="L2069" s="27">
        <v>13.339106785714282</v>
      </c>
      <c r="M2069" s="27">
        <v>14.1864525</v>
      </c>
      <c r="N2069" s="27">
        <v>14.953106666666665</v>
      </c>
      <c r="O2069" s="27">
        <v>15.565010999999998</v>
      </c>
      <c r="P2069" s="27">
        <v>17.0925172</v>
      </c>
      <c r="Q2069" s="27">
        <v>18.661111333333331</v>
      </c>
      <c r="R2069" s="27">
        <v>19.89552871428571</v>
      </c>
      <c r="S2069" s="27">
        <v>20.999958374999999</v>
      </c>
      <c r="T2069" s="27">
        <v>22.783227499999999</v>
      </c>
      <c r="U2069" s="27">
        <v>24.206878666666661</v>
      </c>
      <c r="V2069" s="27">
        <v>26.433427625</v>
      </c>
      <c r="W2069" s="27">
        <v>28.194891449999997</v>
      </c>
      <c r="X2069" s="27">
        <v>29.79</v>
      </c>
    </row>
    <row r="2070" spans="1:24" x14ac:dyDescent="0.25">
      <c r="A2070" s="19" t="s">
        <v>21</v>
      </c>
      <c r="B2070">
        <v>5882</v>
      </c>
      <c r="C2070" t="s">
        <v>2058</v>
      </c>
      <c r="D2070" s="27">
        <v>0</v>
      </c>
      <c r="E2070" s="27">
        <v>0</v>
      </c>
      <c r="F2070" s="27">
        <v>0.19934999999999997</v>
      </c>
      <c r="G2070" s="27">
        <v>1.7273835714285719</v>
      </c>
      <c r="H2070" s="27">
        <v>3.6896362499999995</v>
      </c>
      <c r="I2070" s="27">
        <v>5.9010061111111112</v>
      </c>
      <c r="J2070" s="27">
        <v>7.9037844999999978</v>
      </c>
      <c r="K2070" s="27">
        <v>11.039375416666667</v>
      </c>
      <c r="L2070" s="27">
        <v>12.493074642857142</v>
      </c>
      <c r="M2070" s="27">
        <v>13.286677500000001</v>
      </c>
      <c r="N2070" s="27">
        <v>14.004706666666667</v>
      </c>
      <c r="O2070" s="27">
        <v>14.577800999999999</v>
      </c>
      <c r="P2070" s="27">
        <v>16.008425200000001</v>
      </c>
      <c r="Q2070" s="27">
        <v>17.477531333333328</v>
      </c>
      <c r="R2070" s="27">
        <v>18.633655857142855</v>
      </c>
      <c r="S2070" s="27">
        <v>19.668037124999998</v>
      </c>
      <c r="T2070" s="27">
        <v>21.338202500000001</v>
      </c>
      <c r="U2070" s="27">
        <v>22.671558666666662</v>
      </c>
      <c r="V2070" s="27">
        <v>24.756888874999998</v>
      </c>
      <c r="W2070" s="27">
        <v>26.406631949999998</v>
      </c>
      <c r="X2070" s="27">
        <v>29.79</v>
      </c>
    </row>
    <row r="2071" spans="1:24" x14ac:dyDescent="0.25">
      <c r="A2071" s="19" t="s">
        <v>21</v>
      </c>
      <c r="B2071">
        <v>5841</v>
      </c>
      <c r="C2071" t="s">
        <v>2059</v>
      </c>
      <c r="D2071" s="27">
        <v>0</v>
      </c>
      <c r="E2071" s="27">
        <v>0</v>
      </c>
      <c r="F2071" s="27">
        <v>0.21284999999999998</v>
      </c>
      <c r="G2071" s="27">
        <v>1.8443621428571428</v>
      </c>
      <c r="H2071" s="27">
        <v>3.9394987499999994</v>
      </c>
      <c r="I2071" s="27">
        <v>6.3006227777777788</v>
      </c>
      <c r="J2071" s="27">
        <v>8.4390294999999984</v>
      </c>
      <c r="K2071" s="27">
        <v>11.786962916666667</v>
      </c>
      <c r="L2071" s="27">
        <v>13.339106785714282</v>
      </c>
      <c r="M2071" s="27">
        <v>14.1864525</v>
      </c>
      <c r="N2071" s="27">
        <v>14.953106666666665</v>
      </c>
      <c r="O2071" s="27">
        <v>15.565010999999998</v>
      </c>
      <c r="P2071" s="27">
        <v>17.0925172</v>
      </c>
      <c r="Q2071" s="27">
        <v>18.661111333333331</v>
      </c>
      <c r="R2071" s="27">
        <v>19.89552871428571</v>
      </c>
      <c r="S2071" s="27">
        <v>20.999958374999999</v>
      </c>
      <c r="T2071" s="27">
        <v>22.783227499999999</v>
      </c>
      <c r="U2071" s="27">
        <v>24.206878666666661</v>
      </c>
      <c r="V2071" s="27">
        <v>26.433427625</v>
      </c>
      <c r="W2071" s="27">
        <v>28.194891449999997</v>
      </c>
      <c r="X2071" s="27">
        <v>29.79</v>
      </c>
    </row>
    <row r="2072" spans="1:24" x14ac:dyDescent="0.25">
      <c r="A2072" s="19" t="s">
        <v>21</v>
      </c>
      <c r="B2072">
        <v>5783</v>
      </c>
      <c r="C2072" t="s">
        <v>2060</v>
      </c>
      <c r="D2072" s="27">
        <v>0</v>
      </c>
      <c r="E2072" s="27">
        <v>0</v>
      </c>
      <c r="F2072" s="27">
        <v>0.20655000000000001</v>
      </c>
      <c r="G2072" s="27">
        <v>1.7897721428571434</v>
      </c>
      <c r="H2072" s="27">
        <v>3.822896249999999</v>
      </c>
      <c r="I2072" s="27">
        <v>6.1141350000000001</v>
      </c>
      <c r="J2072" s="27">
        <v>8.1892484999999979</v>
      </c>
      <c r="K2072" s="27">
        <v>11.438088750000002</v>
      </c>
      <c r="L2072" s="27">
        <v>12.944291785714285</v>
      </c>
      <c r="M2072" s="27">
        <v>13.766557499999998</v>
      </c>
      <c r="N2072" s="27">
        <v>14.51052</v>
      </c>
      <c r="O2072" s="27">
        <v>15.104312999999998</v>
      </c>
      <c r="P2072" s="27">
        <v>16.586607600000001</v>
      </c>
      <c r="Q2072" s="27">
        <v>18.108773999999997</v>
      </c>
      <c r="R2072" s="27">
        <v>19.306654714285713</v>
      </c>
      <c r="S2072" s="27">
        <v>20.378395124999997</v>
      </c>
      <c r="T2072" s="27">
        <v>22.1088825</v>
      </c>
      <c r="U2072" s="27">
        <v>23.490396</v>
      </c>
      <c r="V2072" s="27">
        <v>25.651042875000002</v>
      </c>
      <c r="W2072" s="27">
        <v>27.360370349999997</v>
      </c>
      <c r="X2072" s="27">
        <v>29.79</v>
      </c>
    </row>
    <row r="2073" spans="1:24" x14ac:dyDescent="0.25">
      <c r="A2073" s="19" t="s">
        <v>21</v>
      </c>
      <c r="B2073">
        <v>5707</v>
      </c>
      <c r="C2073" t="s">
        <v>2061</v>
      </c>
      <c r="D2073" s="27">
        <v>0</v>
      </c>
      <c r="E2073" s="27">
        <v>0</v>
      </c>
      <c r="F2073" s="27">
        <v>0.19619999999999999</v>
      </c>
      <c r="G2073" s="27">
        <v>1.7000885714285718</v>
      </c>
      <c r="H2073" s="27">
        <v>3.6313349999999995</v>
      </c>
      <c r="I2073" s="27">
        <v>5.8077622222222223</v>
      </c>
      <c r="J2073" s="27">
        <v>7.7788939999999984</v>
      </c>
      <c r="K2073" s="27">
        <v>10.864938333333333</v>
      </c>
      <c r="L2073" s="27">
        <v>12.295667142857141</v>
      </c>
      <c r="M2073" s="27">
        <v>13.076729999999998</v>
      </c>
      <c r="N2073" s="27">
        <v>13.78341333333333</v>
      </c>
      <c r="O2073" s="27">
        <v>14.347451999999997</v>
      </c>
      <c r="P2073" s="27">
        <v>15.755470399999998</v>
      </c>
      <c r="Q2073" s="27">
        <v>17.201362666666665</v>
      </c>
      <c r="R2073" s="27">
        <v>18.339218857142853</v>
      </c>
      <c r="S2073" s="27">
        <v>19.357255499999997</v>
      </c>
      <c r="T2073" s="27">
        <v>21.001029999999997</v>
      </c>
      <c r="U2073" s="27">
        <v>22.31331733333333</v>
      </c>
      <c r="V2073" s="27">
        <v>24.365696499999999</v>
      </c>
      <c r="W2073" s="27">
        <v>25.989371399999996</v>
      </c>
      <c r="X2073" s="27">
        <v>29.79</v>
      </c>
    </row>
    <row r="2074" spans="1:24" x14ac:dyDescent="0.25">
      <c r="A2074" s="19" t="s">
        <v>21</v>
      </c>
      <c r="B2074">
        <v>5708</v>
      </c>
      <c r="C2074" t="s">
        <v>2062</v>
      </c>
      <c r="D2074" s="27">
        <v>0</v>
      </c>
      <c r="E2074" s="27">
        <v>0</v>
      </c>
      <c r="F2074" s="27">
        <v>0.19485</v>
      </c>
      <c r="G2074" s="27">
        <v>1.6883907142857146</v>
      </c>
      <c r="H2074" s="27">
        <v>3.60634875</v>
      </c>
      <c r="I2074" s="27">
        <v>5.7678005555555565</v>
      </c>
      <c r="J2074" s="27">
        <v>7.7253694999999993</v>
      </c>
      <c r="K2074" s="27">
        <v>10.790179583333336</v>
      </c>
      <c r="L2074" s="27">
        <v>12.211063928571427</v>
      </c>
      <c r="M2074" s="27">
        <v>12.986752500000001</v>
      </c>
      <c r="N2074" s="27">
        <v>13.688573333333331</v>
      </c>
      <c r="O2074" s="27">
        <v>14.248731000000001</v>
      </c>
      <c r="P2074" s="27">
        <v>15.647061200000003</v>
      </c>
      <c r="Q2074" s="27">
        <v>17.083004666666664</v>
      </c>
      <c r="R2074" s="27">
        <v>18.213031571428569</v>
      </c>
      <c r="S2074" s="27">
        <v>19.224063375000004</v>
      </c>
      <c r="T2074" s="27">
        <v>20.856527499999999</v>
      </c>
      <c r="U2074" s="27">
        <v>22.159785333333335</v>
      </c>
      <c r="V2074" s="27">
        <v>24.198042625000003</v>
      </c>
      <c r="W2074" s="27">
        <v>25.810545449999999</v>
      </c>
      <c r="X2074" s="27">
        <v>29.685061924999999</v>
      </c>
    </row>
    <row r="2075" spans="1:24" x14ac:dyDescent="0.25">
      <c r="A2075" s="19" t="s">
        <v>21</v>
      </c>
      <c r="B2075">
        <v>5907</v>
      </c>
      <c r="C2075" t="s">
        <v>2063</v>
      </c>
      <c r="D2075" s="27">
        <v>0</v>
      </c>
      <c r="E2075" s="27">
        <v>0</v>
      </c>
      <c r="F2075" s="27">
        <v>0.21194999999999997</v>
      </c>
      <c r="G2075" s="27">
        <v>1.8365635714285715</v>
      </c>
      <c r="H2075" s="27">
        <v>3.9228412499999998</v>
      </c>
      <c r="I2075" s="27">
        <v>6.2739816666666668</v>
      </c>
      <c r="J2075" s="27">
        <v>8.4033464999999996</v>
      </c>
      <c r="K2075" s="27">
        <v>11.73712375</v>
      </c>
      <c r="L2075" s="27">
        <v>13.282704642857142</v>
      </c>
      <c r="M2075" s="27">
        <v>14.1264675</v>
      </c>
      <c r="N2075" s="27">
        <v>14.88988</v>
      </c>
      <c r="O2075" s="27">
        <v>15.499196999999999</v>
      </c>
      <c r="P2075" s="27">
        <v>17.020244399999999</v>
      </c>
      <c r="Q2075" s="27">
        <v>18.582205999999999</v>
      </c>
      <c r="R2075" s="27">
        <v>19.811403857142857</v>
      </c>
      <c r="S2075" s="27">
        <v>20.911163625</v>
      </c>
      <c r="T2075" s="27">
        <v>22.686892499999999</v>
      </c>
      <c r="U2075" s="27">
        <v>24.104523999999998</v>
      </c>
      <c r="V2075" s="27">
        <v>26.321658375000002</v>
      </c>
      <c r="W2075" s="27">
        <v>28.075674149999998</v>
      </c>
      <c r="X2075" s="27">
        <v>29.79</v>
      </c>
    </row>
    <row r="2076" spans="1:24" x14ac:dyDescent="0.25">
      <c r="A2076" s="19" t="s">
        <v>21</v>
      </c>
      <c r="B2076">
        <v>5475</v>
      </c>
      <c r="C2076" t="s">
        <v>2064</v>
      </c>
      <c r="D2076" s="27">
        <v>0</v>
      </c>
      <c r="E2076" s="27">
        <v>0</v>
      </c>
      <c r="F2076" s="27">
        <v>0.21284999999999998</v>
      </c>
      <c r="G2076" s="27">
        <v>1.8443621428571428</v>
      </c>
      <c r="H2076" s="27">
        <v>3.9394987499999994</v>
      </c>
      <c r="I2076" s="27">
        <v>6.3006227777777788</v>
      </c>
      <c r="J2076" s="27">
        <v>8.4390294999999984</v>
      </c>
      <c r="K2076" s="27">
        <v>11.786962916666667</v>
      </c>
      <c r="L2076" s="27">
        <v>13.339106785714282</v>
      </c>
      <c r="M2076" s="27">
        <v>14.1864525</v>
      </c>
      <c r="N2076" s="27">
        <v>14.953106666666665</v>
      </c>
      <c r="O2076" s="27">
        <v>15.565010999999998</v>
      </c>
      <c r="P2076" s="27">
        <v>17.0925172</v>
      </c>
      <c r="Q2076" s="27">
        <v>18.661111333333331</v>
      </c>
      <c r="R2076" s="27">
        <v>19.89552871428571</v>
      </c>
      <c r="S2076" s="27">
        <v>20.999958374999999</v>
      </c>
      <c r="T2076" s="27">
        <v>22.783227499999999</v>
      </c>
      <c r="U2076" s="27">
        <v>24.206878666666661</v>
      </c>
      <c r="V2076" s="27">
        <v>26.433427625</v>
      </c>
      <c r="W2076" s="27">
        <v>28.194891449999997</v>
      </c>
      <c r="X2076" s="27">
        <v>29.79</v>
      </c>
    </row>
    <row r="2077" spans="1:24" x14ac:dyDescent="0.25">
      <c r="A2077" s="19" t="s">
        <v>21</v>
      </c>
      <c r="B2077">
        <v>5627</v>
      </c>
      <c r="C2077" t="s">
        <v>2065</v>
      </c>
      <c r="D2077" s="27">
        <v>0</v>
      </c>
      <c r="E2077" s="27">
        <v>0</v>
      </c>
      <c r="F2077" s="27">
        <v>0.21104999999999996</v>
      </c>
      <c r="G2077" s="27">
        <v>1.8287650000000002</v>
      </c>
      <c r="H2077" s="27">
        <v>3.9061837499999994</v>
      </c>
      <c r="I2077" s="27">
        <v>6.2473405555555557</v>
      </c>
      <c r="J2077" s="27">
        <v>8.367663499999999</v>
      </c>
      <c r="K2077" s="27">
        <v>11.687284583333334</v>
      </c>
      <c r="L2077" s="27">
        <v>13.226302499999997</v>
      </c>
      <c r="M2077" s="27">
        <v>14.066482499999999</v>
      </c>
      <c r="N2077" s="27">
        <v>14.826653333333331</v>
      </c>
      <c r="O2077" s="27">
        <v>15.433382999999997</v>
      </c>
      <c r="P2077" s="27">
        <v>16.947971599999999</v>
      </c>
      <c r="Q2077" s="27">
        <v>18.503300666666661</v>
      </c>
      <c r="R2077" s="27">
        <v>19.727278999999996</v>
      </c>
      <c r="S2077" s="27">
        <v>20.822368874999999</v>
      </c>
      <c r="T2077" s="27">
        <v>22.590557499999996</v>
      </c>
      <c r="U2077" s="27">
        <v>24.002169333333327</v>
      </c>
      <c r="V2077" s="27">
        <v>26.209889125000004</v>
      </c>
      <c r="W2077" s="27">
        <v>27.956456849999995</v>
      </c>
      <c r="X2077" s="27">
        <v>29.79</v>
      </c>
    </row>
    <row r="2078" spans="1:24" x14ac:dyDescent="0.25">
      <c r="A2078" s="19" t="s">
        <v>21</v>
      </c>
      <c r="B2078">
        <v>5665</v>
      </c>
      <c r="C2078" t="s">
        <v>2066</v>
      </c>
      <c r="D2078" s="27">
        <v>0</v>
      </c>
      <c r="E2078" s="27">
        <v>0</v>
      </c>
      <c r="F2078" s="27">
        <v>0.20115</v>
      </c>
      <c r="G2078" s="27">
        <v>1.7429807142857145</v>
      </c>
      <c r="H2078" s="27">
        <v>3.722951249999999</v>
      </c>
      <c r="I2078" s="27">
        <v>5.9542883333333334</v>
      </c>
      <c r="J2078" s="27">
        <v>7.9751504999999989</v>
      </c>
      <c r="K2078" s="27">
        <v>11.13905375</v>
      </c>
      <c r="L2078" s="27">
        <v>12.605878928571427</v>
      </c>
      <c r="M2078" s="27">
        <v>13.406647499999998</v>
      </c>
      <c r="N2078" s="27">
        <v>14.131159999999998</v>
      </c>
      <c r="O2078" s="27">
        <v>14.709428999999998</v>
      </c>
      <c r="P2078" s="27">
        <v>16.152970799999999</v>
      </c>
      <c r="Q2078" s="27">
        <v>17.635341999999998</v>
      </c>
      <c r="R2078" s="27">
        <v>18.801905571428566</v>
      </c>
      <c r="S2078" s="27">
        <v>19.845626625000001</v>
      </c>
      <c r="T2078" s="27">
        <v>21.530872499999997</v>
      </c>
      <c r="U2078" s="27">
        <v>22.876267999999996</v>
      </c>
      <c r="V2078" s="27">
        <v>24.980427375000001</v>
      </c>
      <c r="W2078" s="27">
        <v>26.645066549999996</v>
      </c>
      <c r="X2078" s="27">
        <v>29.79</v>
      </c>
    </row>
    <row r="2079" spans="1:24" x14ac:dyDescent="0.25">
      <c r="A2079" s="19" t="s">
        <v>21</v>
      </c>
      <c r="B2079">
        <v>5749</v>
      </c>
      <c r="C2079" t="s">
        <v>2067</v>
      </c>
      <c r="D2079" s="27">
        <v>0</v>
      </c>
      <c r="E2079" s="27">
        <v>0</v>
      </c>
      <c r="F2079" s="27">
        <v>0.20474999999999999</v>
      </c>
      <c r="G2079" s="27">
        <v>1.7741750000000001</v>
      </c>
      <c r="H2079" s="27">
        <v>3.7895812499999995</v>
      </c>
      <c r="I2079" s="27">
        <v>6.0608527777777788</v>
      </c>
      <c r="J2079" s="27">
        <v>8.1178824999999986</v>
      </c>
      <c r="K2079" s="27">
        <v>11.338410416666667</v>
      </c>
      <c r="L2079" s="27">
        <v>12.8314875</v>
      </c>
      <c r="M2079" s="27">
        <v>13.646587500000001</v>
      </c>
      <c r="N2079" s="27">
        <v>14.384066666666664</v>
      </c>
      <c r="O2079" s="27">
        <v>14.972685</v>
      </c>
      <c r="P2079" s="27">
        <v>16.442062</v>
      </c>
      <c r="Q2079" s="27">
        <v>17.95096333333333</v>
      </c>
      <c r="R2079" s="27">
        <v>19.138404999999999</v>
      </c>
      <c r="S2079" s="27">
        <v>20.200805625000001</v>
      </c>
      <c r="T2079" s="27">
        <v>21.9162125</v>
      </c>
      <c r="U2079" s="27">
        <v>23.285686666666667</v>
      </c>
      <c r="V2079" s="27">
        <v>25.427504374999998</v>
      </c>
      <c r="W2079" s="27">
        <v>27.121935749999999</v>
      </c>
      <c r="X2079" s="27">
        <v>29.79</v>
      </c>
    </row>
    <row r="2080" spans="1:24" x14ac:dyDescent="0.25">
      <c r="A2080" s="19" t="s">
        <v>21</v>
      </c>
      <c r="B2080">
        <v>5908</v>
      </c>
      <c r="C2080" t="s">
        <v>2068</v>
      </c>
      <c r="D2080" s="27">
        <v>0</v>
      </c>
      <c r="E2080" s="27">
        <v>0</v>
      </c>
      <c r="F2080" s="27">
        <v>0.21284999999999998</v>
      </c>
      <c r="G2080" s="27">
        <v>1.8443621428571428</v>
      </c>
      <c r="H2080" s="27">
        <v>3.9394987499999994</v>
      </c>
      <c r="I2080" s="27">
        <v>6.3006227777777788</v>
      </c>
      <c r="J2080" s="27">
        <v>8.4390294999999984</v>
      </c>
      <c r="K2080" s="27">
        <v>11.786962916666667</v>
      </c>
      <c r="L2080" s="27">
        <v>13.339106785714282</v>
      </c>
      <c r="M2080" s="27">
        <v>14.1864525</v>
      </c>
      <c r="N2080" s="27">
        <v>14.953106666666665</v>
      </c>
      <c r="O2080" s="27">
        <v>15.565010999999998</v>
      </c>
      <c r="P2080" s="27">
        <v>17.0925172</v>
      </c>
      <c r="Q2080" s="27">
        <v>18.661111333333331</v>
      </c>
      <c r="R2080" s="27">
        <v>19.89552871428571</v>
      </c>
      <c r="S2080" s="27">
        <v>20.999958374999999</v>
      </c>
      <c r="T2080" s="27">
        <v>22.783227499999999</v>
      </c>
      <c r="U2080" s="27">
        <v>24.206878666666661</v>
      </c>
      <c r="V2080" s="27">
        <v>26.433427625</v>
      </c>
      <c r="W2080" s="27">
        <v>28.194891449999997</v>
      </c>
      <c r="X2080" s="27">
        <v>29.79</v>
      </c>
    </row>
    <row r="2081" spans="1:24" x14ac:dyDescent="0.25">
      <c r="A2081" s="19" t="s">
        <v>21</v>
      </c>
      <c r="B2081">
        <v>5666</v>
      </c>
      <c r="C2081" t="s">
        <v>2069</v>
      </c>
      <c r="D2081" s="27">
        <v>0</v>
      </c>
      <c r="E2081" s="27">
        <v>0</v>
      </c>
      <c r="F2081" s="27">
        <v>0.20655000000000001</v>
      </c>
      <c r="G2081" s="27">
        <v>1.7897721428571434</v>
      </c>
      <c r="H2081" s="27">
        <v>3.822896249999999</v>
      </c>
      <c r="I2081" s="27">
        <v>6.1141350000000001</v>
      </c>
      <c r="J2081" s="27">
        <v>8.1892484999999979</v>
      </c>
      <c r="K2081" s="27">
        <v>11.438088750000002</v>
      </c>
      <c r="L2081" s="27">
        <v>12.944291785714285</v>
      </c>
      <c r="M2081" s="27">
        <v>13.766557499999998</v>
      </c>
      <c r="N2081" s="27">
        <v>14.51052</v>
      </c>
      <c r="O2081" s="27">
        <v>15.104312999999998</v>
      </c>
      <c r="P2081" s="27">
        <v>16.586607600000001</v>
      </c>
      <c r="Q2081" s="27">
        <v>18.108773999999997</v>
      </c>
      <c r="R2081" s="27">
        <v>19.306654714285713</v>
      </c>
      <c r="S2081" s="27">
        <v>20.378395124999997</v>
      </c>
      <c r="T2081" s="27">
        <v>22.1088825</v>
      </c>
      <c r="U2081" s="27">
        <v>23.490396</v>
      </c>
      <c r="V2081" s="27">
        <v>25.651042875000002</v>
      </c>
      <c r="W2081" s="27">
        <v>27.360370349999997</v>
      </c>
      <c r="X2081" s="27">
        <v>29.79</v>
      </c>
    </row>
    <row r="2082" spans="1:24" x14ac:dyDescent="0.25">
      <c r="A2082" s="19" t="s">
        <v>21</v>
      </c>
      <c r="B2082">
        <v>5784</v>
      </c>
      <c r="C2082" t="s">
        <v>2070</v>
      </c>
      <c r="D2082" s="27">
        <v>0</v>
      </c>
      <c r="E2082" s="27">
        <v>0</v>
      </c>
      <c r="F2082" s="27">
        <v>0.20295000000000002</v>
      </c>
      <c r="G2082" s="27">
        <v>1.7585778571428574</v>
      </c>
      <c r="H2082" s="27">
        <v>3.7562662499999995</v>
      </c>
      <c r="I2082" s="27">
        <v>6.0075705555555556</v>
      </c>
      <c r="J2082" s="27">
        <v>8.0465164999999992</v>
      </c>
      <c r="K2082" s="27">
        <v>11.238732083333334</v>
      </c>
      <c r="L2082" s="27">
        <v>12.718683214285715</v>
      </c>
      <c r="M2082" s="27">
        <v>13.526617499999999</v>
      </c>
      <c r="N2082" s="27">
        <v>14.257613333333333</v>
      </c>
      <c r="O2082" s="27">
        <v>14.841056999999999</v>
      </c>
      <c r="P2082" s="27">
        <v>16.297516399999999</v>
      </c>
      <c r="Q2082" s="27">
        <v>17.793152666666664</v>
      </c>
      <c r="R2082" s="27">
        <v>18.970155285714281</v>
      </c>
      <c r="S2082" s="27">
        <v>20.023216124999998</v>
      </c>
      <c r="T2082" s="27">
        <v>21.723542499999997</v>
      </c>
      <c r="U2082" s="27">
        <v>23.080977333333326</v>
      </c>
      <c r="V2082" s="27">
        <v>25.203965875000002</v>
      </c>
      <c r="W2082" s="27">
        <v>26.883501149999994</v>
      </c>
      <c r="X2082" s="27">
        <v>29.79</v>
      </c>
    </row>
    <row r="2083" spans="1:24" x14ac:dyDescent="0.25">
      <c r="A2083" s="19" t="s">
        <v>21</v>
      </c>
      <c r="B2083">
        <v>5909</v>
      </c>
      <c r="C2083" t="s">
        <v>2071</v>
      </c>
      <c r="D2083" s="27">
        <v>0</v>
      </c>
      <c r="E2083" s="27">
        <v>0</v>
      </c>
      <c r="F2083" s="27">
        <v>0.19934999999999997</v>
      </c>
      <c r="G2083" s="27">
        <v>1.7273835714285719</v>
      </c>
      <c r="H2083" s="27">
        <v>3.6896362499999995</v>
      </c>
      <c r="I2083" s="27">
        <v>5.9010061111111112</v>
      </c>
      <c r="J2083" s="27">
        <v>7.9037844999999978</v>
      </c>
      <c r="K2083" s="27">
        <v>11.039375416666667</v>
      </c>
      <c r="L2083" s="27">
        <v>12.493074642857142</v>
      </c>
      <c r="M2083" s="27">
        <v>13.286677500000001</v>
      </c>
      <c r="N2083" s="27">
        <v>14.004706666666667</v>
      </c>
      <c r="O2083" s="27">
        <v>14.577800999999999</v>
      </c>
      <c r="P2083" s="27">
        <v>16.008425200000001</v>
      </c>
      <c r="Q2083" s="27">
        <v>17.477531333333328</v>
      </c>
      <c r="R2083" s="27">
        <v>18.633655857142855</v>
      </c>
      <c r="S2083" s="27">
        <v>19.668037124999998</v>
      </c>
      <c r="T2083" s="27">
        <v>21.338202500000001</v>
      </c>
      <c r="U2083" s="27">
        <v>22.671558666666662</v>
      </c>
      <c r="V2083" s="27">
        <v>24.756888874999998</v>
      </c>
      <c r="W2083" s="27">
        <v>26.406631949999998</v>
      </c>
      <c r="X2083" s="27">
        <v>29.79</v>
      </c>
    </row>
    <row r="2084" spans="1:24" x14ac:dyDescent="0.25">
      <c r="A2084" s="19" t="s">
        <v>21</v>
      </c>
      <c r="B2084">
        <v>5582</v>
      </c>
      <c r="C2084" t="s">
        <v>2072</v>
      </c>
      <c r="D2084" s="27">
        <v>0</v>
      </c>
      <c r="E2084" s="27">
        <v>0</v>
      </c>
      <c r="F2084" s="27">
        <v>0.20699999999999999</v>
      </c>
      <c r="G2084" s="27">
        <v>1.7936714285714288</v>
      </c>
      <c r="H2084" s="27">
        <v>3.831224999999999</v>
      </c>
      <c r="I2084" s="27">
        <v>6.1274555555555557</v>
      </c>
      <c r="J2084" s="27">
        <v>8.2070899999999991</v>
      </c>
      <c r="K2084" s="27">
        <v>11.463008333333335</v>
      </c>
      <c r="L2084" s="27">
        <v>12.972492857142855</v>
      </c>
      <c r="M2084" s="27">
        <v>13.79655</v>
      </c>
      <c r="N2084" s="27">
        <v>14.542133333333332</v>
      </c>
      <c r="O2084" s="27">
        <v>15.137219999999999</v>
      </c>
      <c r="P2084" s="27">
        <v>16.622744000000001</v>
      </c>
      <c r="Q2084" s="27">
        <v>18.148226666666663</v>
      </c>
      <c r="R2084" s="27">
        <v>19.34871714285714</v>
      </c>
      <c r="S2084" s="27">
        <v>20.4227925</v>
      </c>
      <c r="T2084" s="27">
        <v>22.157049999999998</v>
      </c>
      <c r="U2084" s="27">
        <v>23.541573333333329</v>
      </c>
      <c r="V2084" s="27">
        <v>25.706927500000003</v>
      </c>
      <c r="W2084" s="27">
        <v>27.419979000000001</v>
      </c>
      <c r="X2084" s="27">
        <v>29.79</v>
      </c>
    </row>
    <row r="2085" spans="1:24" x14ac:dyDescent="0.25">
      <c r="A2085" s="19" t="s">
        <v>21</v>
      </c>
      <c r="B2085">
        <v>5709</v>
      </c>
      <c r="C2085" t="s">
        <v>2073</v>
      </c>
      <c r="D2085" s="27">
        <v>0</v>
      </c>
      <c r="E2085" s="27">
        <v>0</v>
      </c>
      <c r="F2085" s="27">
        <v>0.17235</v>
      </c>
      <c r="G2085" s="27">
        <v>1.4934264285714289</v>
      </c>
      <c r="H2085" s="27">
        <v>3.1899112500000002</v>
      </c>
      <c r="I2085" s="27">
        <v>5.1017727777777777</v>
      </c>
      <c r="J2085" s="27">
        <v>6.8332945000000009</v>
      </c>
      <c r="K2085" s="27">
        <v>9.5442004166666674</v>
      </c>
      <c r="L2085" s="27">
        <v>10.801010357142857</v>
      </c>
      <c r="M2085" s="27">
        <v>11.487127500000001</v>
      </c>
      <c r="N2085" s="27">
        <v>12.107906666666667</v>
      </c>
      <c r="O2085" s="27">
        <v>12.603380999999999</v>
      </c>
      <c r="P2085" s="27">
        <v>13.840241199999999</v>
      </c>
      <c r="Q2085" s="27">
        <v>15.110371333333333</v>
      </c>
      <c r="R2085" s="27">
        <v>16.109910142857139</v>
      </c>
      <c r="S2085" s="27">
        <v>17.004194625</v>
      </c>
      <c r="T2085" s="27">
        <v>18.448152499999999</v>
      </c>
      <c r="U2085" s="27">
        <v>19.600918666666665</v>
      </c>
      <c r="V2085" s="27">
        <v>21.403811375</v>
      </c>
      <c r="W2085" s="27">
        <v>22.830112949999997</v>
      </c>
      <c r="X2085" s="27">
        <v>26.257225675000001</v>
      </c>
    </row>
    <row r="2086" spans="1:24" x14ac:dyDescent="0.25">
      <c r="A2086" s="19" t="s">
        <v>21</v>
      </c>
      <c r="B2086">
        <v>5403</v>
      </c>
      <c r="C2086" t="s">
        <v>2074</v>
      </c>
      <c r="D2086" s="27">
        <v>0</v>
      </c>
      <c r="E2086" s="27">
        <v>0</v>
      </c>
      <c r="F2086" s="27">
        <v>0.20834999999999998</v>
      </c>
      <c r="G2086" s="27">
        <v>1.805369285714286</v>
      </c>
      <c r="H2086" s="27">
        <v>3.8562112499999994</v>
      </c>
      <c r="I2086" s="27">
        <v>6.1674172222222223</v>
      </c>
      <c r="J2086" s="27">
        <v>8.2606144999999991</v>
      </c>
      <c r="K2086" s="27">
        <v>11.537767083333335</v>
      </c>
      <c r="L2086" s="27">
        <v>13.057096071428569</v>
      </c>
      <c r="M2086" s="27">
        <v>13.886527500000001</v>
      </c>
      <c r="N2086" s="27">
        <v>14.63697333333333</v>
      </c>
      <c r="O2086" s="27">
        <v>15.235941</v>
      </c>
      <c r="P2086" s="27">
        <v>16.731153200000001</v>
      </c>
      <c r="Q2086" s="27">
        <v>18.266584666666663</v>
      </c>
      <c r="R2086" s="27">
        <v>19.474904428571424</v>
      </c>
      <c r="S2086" s="27">
        <v>20.555984625000001</v>
      </c>
      <c r="T2086" s="27">
        <v>22.3015525</v>
      </c>
      <c r="U2086" s="27">
        <v>23.695105333333331</v>
      </c>
      <c r="V2086" s="27">
        <v>25.874581374999998</v>
      </c>
      <c r="W2086" s="27">
        <v>27.598804949999995</v>
      </c>
      <c r="X2086" s="27">
        <v>29.79</v>
      </c>
    </row>
    <row r="2087" spans="1:24" x14ac:dyDescent="0.25">
      <c r="A2087" s="19" t="s">
        <v>21</v>
      </c>
      <c r="B2087">
        <v>5476</v>
      </c>
      <c r="C2087" t="s">
        <v>2075</v>
      </c>
      <c r="D2087" s="27">
        <v>0</v>
      </c>
      <c r="E2087" s="27">
        <v>0</v>
      </c>
      <c r="F2087" s="27">
        <v>0.20834999999999998</v>
      </c>
      <c r="G2087" s="27">
        <v>1.805369285714286</v>
      </c>
      <c r="H2087" s="27">
        <v>3.8562112499999994</v>
      </c>
      <c r="I2087" s="27">
        <v>6.1674172222222223</v>
      </c>
      <c r="J2087" s="27">
        <v>8.2606144999999991</v>
      </c>
      <c r="K2087" s="27">
        <v>11.537767083333335</v>
      </c>
      <c r="L2087" s="27">
        <v>13.057096071428569</v>
      </c>
      <c r="M2087" s="27">
        <v>13.886527500000001</v>
      </c>
      <c r="N2087" s="27">
        <v>14.63697333333333</v>
      </c>
      <c r="O2087" s="27">
        <v>15.235941</v>
      </c>
      <c r="P2087" s="27">
        <v>16.731153200000001</v>
      </c>
      <c r="Q2087" s="27">
        <v>18.266584666666663</v>
      </c>
      <c r="R2087" s="27">
        <v>19.474904428571424</v>
      </c>
      <c r="S2087" s="27">
        <v>20.555984625000001</v>
      </c>
      <c r="T2087" s="27">
        <v>22.3015525</v>
      </c>
      <c r="U2087" s="27">
        <v>23.695105333333331</v>
      </c>
      <c r="V2087" s="27">
        <v>25.874581374999998</v>
      </c>
      <c r="W2087" s="27">
        <v>27.598804949999995</v>
      </c>
      <c r="X2087" s="27">
        <v>29.79</v>
      </c>
    </row>
    <row r="2088" spans="1:24" x14ac:dyDescent="0.25">
      <c r="A2088" s="19" t="s">
        <v>21</v>
      </c>
      <c r="B2088">
        <v>5813</v>
      </c>
      <c r="C2088" t="s">
        <v>2076</v>
      </c>
      <c r="D2088" s="27">
        <v>0</v>
      </c>
      <c r="E2088" s="27">
        <v>0</v>
      </c>
      <c r="F2088" s="27">
        <v>0.19754999999999998</v>
      </c>
      <c r="G2088" s="27">
        <v>1.7117864285714286</v>
      </c>
      <c r="H2088" s="27">
        <v>3.6563212499999995</v>
      </c>
      <c r="I2088" s="27">
        <v>5.8477238888888889</v>
      </c>
      <c r="J2088" s="27">
        <v>7.8324184999999993</v>
      </c>
      <c r="K2088" s="27">
        <v>10.939697083333334</v>
      </c>
      <c r="L2088" s="27">
        <v>12.380270357142855</v>
      </c>
      <c r="M2088" s="27">
        <v>13.166707499999999</v>
      </c>
      <c r="N2088" s="27">
        <v>13.878253333333332</v>
      </c>
      <c r="O2088" s="27">
        <v>14.446172999999998</v>
      </c>
      <c r="P2088" s="27">
        <v>15.863879600000001</v>
      </c>
      <c r="Q2088" s="27">
        <v>17.319720666666665</v>
      </c>
      <c r="R2088" s="27">
        <v>18.465406142857141</v>
      </c>
      <c r="S2088" s="27">
        <v>19.490447625000002</v>
      </c>
      <c r="T2088" s="27">
        <v>21.145532499999998</v>
      </c>
      <c r="U2088" s="27">
        <v>22.466849333333332</v>
      </c>
      <c r="V2088" s="27">
        <v>24.533350375000001</v>
      </c>
      <c r="W2088" s="27">
        <v>26.168197349999993</v>
      </c>
      <c r="X2088" s="27">
        <v>29.79</v>
      </c>
    </row>
    <row r="2089" spans="1:24" x14ac:dyDescent="0.25">
      <c r="A2089" s="19" t="s">
        <v>21</v>
      </c>
      <c r="B2089">
        <v>5601</v>
      </c>
      <c r="C2089" t="s">
        <v>2077</v>
      </c>
      <c r="D2089" s="27">
        <v>0</v>
      </c>
      <c r="E2089" s="27">
        <v>0</v>
      </c>
      <c r="F2089" s="27">
        <v>0.19485</v>
      </c>
      <c r="G2089" s="27">
        <v>1.6883907142857146</v>
      </c>
      <c r="H2089" s="27">
        <v>3.60634875</v>
      </c>
      <c r="I2089" s="27">
        <v>5.7678005555555565</v>
      </c>
      <c r="J2089" s="27">
        <v>7.7253694999999993</v>
      </c>
      <c r="K2089" s="27">
        <v>10.790179583333336</v>
      </c>
      <c r="L2089" s="27">
        <v>12.211063928571427</v>
      </c>
      <c r="M2089" s="27">
        <v>12.986752500000001</v>
      </c>
      <c r="N2089" s="27">
        <v>13.688573333333331</v>
      </c>
      <c r="O2089" s="27">
        <v>14.248731000000001</v>
      </c>
      <c r="P2089" s="27">
        <v>15.647061200000003</v>
      </c>
      <c r="Q2089" s="27">
        <v>17.083004666666664</v>
      </c>
      <c r="R2089" s="27">
        <v>18.213031571428569</v>
      </c>
      <c r="S2089" s="27">
        <v>19.224063375000004</v>
      </c>
      <c r="T2089" s="27">
        <v>20.856527499999999</v>
      </c>
      <c r="U2089" s="27">
        <v>22.159785333333335</v>
      </c>
      <c r="V2089" s="27">
        <v>24.198042625000003</v>
      </c>
      <c r="W2089" s="27">
        <v>25.810545449999999</v>
      </c>
      <c r="X2089" s="27">
        <v>29.685061924999999</v>
      </c>
    </row>
    <row r="2090" spans="1:24" x14ac:dyDescent="0.25">
      <c r="A2090" s="19" t="s">
        <v>21</v>
      </c>
      <c r="B2090">
        <v>5628</v>
      </c>
      <c r="C2090" t="s">
        <v>2078</v>
      </c>
      <c r="D2090" s="27">
        <v>0</v>
      </c>
      <c r="E2090" s="27">
        <v>0</v>
      </c>
      <c r="F2090" s="27">
        <v>0.19934999999999997</v>
      </c>
      <c r="G2090" s="27">
        <v>1.7273835714285719</v>
      </c>
      <c r="H2090" s="27">
        <v>3.6896362499999995</v>
      </c>
      <c r="I2090" s="27">
        <v>5.9010061111111112</v>
      </c>
      <c r="J2090" s="27">
        <v>7.9037844999999978</v>
      </c>
      <c r="K2090" s="27">
        <v>11.039375416666667</v>
      </c>
      <c r="L2090" s="27">
        <v>12.493074642857142</v>
      </c>
      <c r="M2090" s="27">
        <v>13.286677500000001</v>
      </c>
      <c r="N2090" s="27">
        <v>14.004706666666667</v>
      </c>
      <c r="O2090" s="27">
        <v>14.577800999999999</v>
      </c>
      <c r="P2090" s="27">
        <v>16.008425200000001</v>
      </c>
      <c r="Q2090" s="27">
        <v>17.477531333333328</v>
      </c>
      <c r="R2090" s="27">
        <v>18.633655857142855</v>
      </c>
      <c r="S2090" s="27">
        <v>19.668037124999998</v>
      </c>
      <c r="T2090" s="27">
        <v>21.338202500000001</v>
      </c>
      <c r="U2090" s="27">
        <v>22.671558666666662</v>
      </c>
      <c r="V2090" s="27">
        <v>24.756888874999998</v>
      </c>
      <c r="W2090" s="27">
        <v>26.406631949999998</v>
      </c>
      <c r="X2090" s="27">
        <v>29.79</v>
      </c>
    </row>
    <row r="2091" spans="1:24" x14ac:dyDescent="0.25">
      <c r="A2091" s="19" t="s">
        <v>21</v>
      </c>
      <c r="B2091">
        <v>5629</v>
      </c>
      <c r="C2091" t="s">
        <v>2079</v>
      </c>
      <c r="D2091" s="27">
        <v>0</v>
      </c>
      <c r="E2091" s="27">
        <v>0</v>
      </c>
      <c r="F2091" s="27">
        <v>0.21284999999999998</v>
      </c>
      <c r="G2091" s="27">
        <v>1.8443621428571428</v>
      </c>
      <c r="H2091" s="27">
        <v>3.9394987499999994</v>
      </c>
      <c r="I2091" s="27">
        <v>6.3006227777777788</v>
      </c>
      <c r="J2091" s="27">
        <v>8.4390294999999984</v>
      </c>
      <c r="K2091" s="27">
        <v>11.786962916666667</v>
      </c>
      <c r="L2091" s="27">
        <v>13.339106785714282</v>
      </c>
      <c r="M2091" s="27">
        <v>14.1864525</v>
      </c>
      <c r="N2091" s="27">
        <v>14.953106666666665</v>
      </c>
      <c r="O2091" s="27">
        <v>15.565010999999998</v>
      </c>
      <c r="P2091" s="27">
        <v>17.0925172</v>
      </c>
      <c r="Q2091" s="27">
        <v>18.661111333333331</v>
      </c>
      <c r="R2091" s="27">
        <v>19.89552871428571</v>
      </c>
      <c r="S2091" s="27">
        <v>20.999958374999999</v>
      </c>
      <c r="T2091" s="27">
        <v>22.783227499999999</v>
      </c>
      <c r="U2091" s="27">
        <v>24.206878666666661</v>
      </c>
      <c r="V2091" s="27">
        <v>26.433427625</v>
      </c>
      <c r="W2091" s="27">
        <v>28.194891449999997</v>
      </c>
      <c r="X2091" s="27">
        <v>29.79</v>
      </c>
    </row>
    <row r="2092" spans="1:24" x14ac:dyDescent="0.25">
      <c r="A2092" s="19" t="s">
        <v>21</v>
      </c>
      <c r="B2092">
        <v>5710</v>
      </c>
      <c r="C2092" t="s">
        <v>2080</v>
      </c>
      <c r="D2092" s="27">
        <v>0</v>
      </c>
      <c r="E2092" s="27">
        <v>0</v>
      </c>
      <c r="F2092" s="27">
        <v>0.17144999999999999</v>
      </c>
      <c r="G2092" s="27">
        <v>1.4856278571428574</v>
      </c>
      <c r="H2092" s="27">
        <v>3.1732537499999998</v>
      </c>
      <c r="I2092" s="27">
        <v>5.0751316666666675</v>
      </c>
      <c r="J2092" s="27">
        <v>6.7976114999999986</v>
      </c>
      <c r="K2092" s="27">
        <v>9.494361249999999</v>
      </c>
      <c r="L2092" s="27">
        <v>10.744608214285714</v>
      </c>
      <c r="M2092" s="27">
        <v>11.4271425</v>
      </c>
      <c r="N2092" s="27">
        <v>12.044679999999998</v>
      </c>
      <c r="O2092" s="27">
        <v>12.537566999999997</v>
      </c>
      <c r="P2092" s="27">
        <v>13.767968399999997</v>
      </c>
      <c r="Q2092" s="27">
        <v>15.031465999999998</v>
      </c>
      <c r="R2092" s="27">
        <v>16.025785285714282</v>
      </c>
      <c r="S2092" s="27">
        <v>16.915399874999999</v>
      </c>
      <c r="T2092" s="27">
        <v>18.351817499999999</v>
      </c>
      <c r="U2092" s="27">
        <v>19.498563999999995</v>
      </c>
      <c r="V2092" s="27">
        <v>21.292042124999998</v>
      </c>
      <c r="W2092" s="27">
        <v>22.710895649999994</v>
      </c>
      <c r="X2092" s="27">
        <v>26.120112224999993</v>
      </c>
    </row>
    <row r="2093" spans="1:24" x14ac:dyDescent="0.25">
      <c r="A2093" s="19" t="s">
        <v>21</v>
      </c>
      <c r="B2093">
        <v>5630</v>
      </c>
      <c r="C2093" t="s">
        <v>2081</v>
      </c>
      <c r="D2093" s="27">
        <v>0</v>
      </c>
      <c r="E2093" s="27">
        <v>0</v>
      </c>
      <c r="F2093" s="27">
        <v>0.20655000000000001</v>
      </c>
      <c r="G2093" s="27">
        <v>1.7897721428571434</v>
      </c>
      <c r="H2093" s="27">
        <v>3.822896249999999</v>
      </c>
      <c r="I2093" s="27">
        <v>6.1141350000000001</v>
      </c>
      <c r="J2093" s="27">
        <v>8.1892484999999979</v>
      </c>
      <c r="K2093" s="27">
        <v>11.438088750000002</v>
      </c>
      <c r="L2093" s="27">
        <v>12.944291785714285</v>
      </c>
      <c r="M2093" s="27">
        <v>13.766557499999998</v>
      </c>
      <c r="N2093" s="27">
        <v>14.51052</v>
      </c>
      <c r="O2093" s="27">
        <v>15.104312999999998</v>
      </c>
      <c r="P2093" s="27">
        <v>16.586607600000001</v>
      </c>
      <c r="Q2093" s="27">
        <v>18.108773999999997</v>
      </c>
      <c r="R2093" s="27">
        <v>19.306654714285713</v>
      </c>
      <c r="S2093" s="27">
        <v>20.378395124999997</v>
      </c>
      <c r="T2093" s="27">
        <v>22.1088825</v>
      </c>
      <c r="U2093" s="27">
        <v>23.490396</v>
      </c>
      <c r="V2093" s="27">
        <v>25.651042875000002</v>
      </c>
      <c r="W2093" s="27">
        <v>27.360370349999997</v>
      </c>
      <c r="X2093" s="27">
        <v>29.79</v>
      </c>
    </row>
    <row r="2094" spans="1:24" x14ac:dyDescent="0.25">
      <c r="A2094" s="19" t="s">
        <v>21</v>
      </c>
      <c r="B2094">
        <v>5814</v>
      </c>
      <c r="C2094" t="s">
        <v>2082</v>
      </c>
      <c r="D2094" s="27">
        <v>0</v>
      </c>
      <c r="E2094" s="27">
        <v>0</v>
      </c>
      <c r="F2094" s="27">
        <v>0.21015</v>
      </c>
      <c r="G2094" s="27">
        <v>1.8209664285714289</v>
      </c>
      <c r="H2094" s="27">
        <v>3.8895262499999994</v>
      </c>
      <c r="I2094" s="27">
        <v>6.2206994444444454</v>
      </c>
      <c r="J2094" s="27">
        <v>8.3319805000000002</v>
      </c>
      <c r="K2094" s="27">
        <v>11.637445416666669</v>
      </c>
      <c r="L2094" s="27">
        <v>13.169900357142856</v>
      </c>
      <c r="M2094" s="27">
        <v>14.0064975</v>
      </c>
      <c r="N2094" s="27">
        <v>14.763426666666666</v>
      </c>
      <c r="O2094" s="27">
        <v>15.367569</v>
      </c>
      <c r="P2094" s="27">
        <v>16.875698800000002</v>
      </c>
      <c r="Q2094" s="27">
        <v>18.424395333333333</v>
      </c>
      <c r="R2094" s="27">
        <v>19.643154142857142</v>
      </c>
      <c r="S2094" s="27">
        <v>20.733574124999997</v>
      </c>
      <c r="T2094" s="27">
        <v>22.494222499999999</v>
      </c>
      <c r="U2094" s="27">
        <v>23.899814666666664</v>
      </c>
      <c r="V2094" s="27">
        <v>26.098119875000002</v>
      </c>
      <c r="W2094" s="27">
        <v>27.83723955</v>
      </c>
      <c r="X2094" s="27">
        <v>29.79</v>
      </c>
    </row>
    <row r="2095" spans="1:24" x14ac:dyDescent="0.25">
      <c r="A2095" s="19" t="s">
        <v>21</v>
      </c>
      <c r="B2095">
        <v>5815</v>
      </c>
      <c r="C2095" t="s">
        <v>2083</v>
      </c>
      <c r="D2095" s="27">
        <v>0</v>
      </c>
      <c r="E2095" s="27">
        <v>0</v>
      </c>
      <c r="F2095" s="27">
        <v>0.21284999999999998</v>
      </c>
      <c r="G2095" s="27">
        <v>1.8443621428571428</v>
      </c>
      <c r="H2095" s="27">
        <v>3.9394987499999994</v>
      </c>
      <c r="I2095" s="27">
        <v>6.3006227777777788</v>
      </c>
      <c r="J2095" s="27">
        <v>8.4390294999999984</v>
      </c>
      <c r="K2095" s="27">
        <v>11.786962916666667</v>
      </c>
      <c r="L2095" s="27">
        <v>13.339106785714282</v>
      </c>
      <c r="M2095" s="27">
        <v>14.1864525</v>
      </c>
      <c r="N2095" s="27">
        <v>14.953106666666665</v>
      </c>
      <c r="O2095" s="27">
        <v>15.565010999999998</v>
      </c>
      <c r="P2095" s="27">
        <v>17.0925172</v>
      </c>
      <c r="Q2095" s="27">
        <v>18.661111333333331</v>
      </c>
      <c r="R2095" s="27">
        <v>19.89552871428571</v>
      </c>
      <c r="S2095" s="27">
        <v>20.999958374999999</v>
      </c>
      <c r="T2095" s="27">
        <v>22.783227499999999</v>
      </c>
      <c r="U2095" s="27">
        <v>24.206878666666661</v>
      </c>
      <c r="V2095" s="27">
        <v>26.433427625</v>
      </c>
      <c r="W2095" s="27">
        <v>28.194891449999997</v>
      </c>
      <c r="X2095" s="27">
        <v>29.79</v>
      </c>
    </row>
    <row r="2096" spans="1:24" x14ac:dyDescent="0.25">
      <c r="A2096" s="19" t="s">
        <v>21</v>
      </c>
      <c r="B2096">
        <v>5711</v>
      </c>
      <c r="C2096" t="s">
        <v>2084</v>
      </c>
      <c r="D2096" s="27">
        <v>0</v>
      </c>
      <c r="E2096" s="27">
        <v>0</v>
      </c>
      <c r="F2096" s="27">
        <v>0.19665000000000005</v>
      </c>
      <c r="G2096" s="27">
        <v>1.7039878571428575</v>
      </c>
      <c r="H2096" s="27">
        <v>3.6396637499999995</v>
      </c>
      <c r="I2096" s="27">
        <v>5.8210827777777796</v>
      </c>
      <c r="J2096" s="27">
        <v>7.7967355000000005</v>
      </c>
      <c r="K2096" s="27">
        <v>10.889857916666667</v>
      </c>
      <c r="L2096" s="27">
        <v>12.323868214285714</v>
      </c>
      <c r="M2096" s="27">
        <v>13.1067225</v>
      </c>
      <c r="N2096" s="27">
        <v>13.815026666666666</v>
      </c>
      <c r="O2096" s="27">
        <v>14.380359</v>
      </c>
      <c r="P2096" s="27">
        <v>15.791606799999999</v>
      </c>
      <c r="Q2096" s="27">
        <v>17.24081533333333</v>
      </c>
      <c r="R2096" s="27">
        <v>18.381281285714284</v>
      </c>
      <c r="S2096" s="27">
        <v>19.401652875</v>
      </c>
      <c r="T2096" s="27">
        <v>21.049197499999998</v>
      </c>
      <c r="U2096" s="27">
        <v>22.364494666666666</v>
      </c>
      <c r="V2096" s="27">
        <v>24.421581125000007</v>
      </c>
      <c r="W2096" s="27">
        <v>26.048980049999997</v>
      </c>
      <c r="X2096" s="27">
        <v>29.79</v>
      </c>
    </row>
    <row r="2097" spans="1:24" x14ac:dyDescent="0.25">
      <c r="A2097" s="19" t="s">
        <v>21</v>
      </c>
      <c r="B2097">
        <v>5554</v>
      </c>
      <c r="C2097" t="s">
        <v>2085</v>
      </c>
      <c r="D2097" s="27">
        <v>0</v>
      </c>
      <c r="E2097" s="27">
        <v>0</v>
      </c>
      <c r="F2097" s="27">
        <v>0.20385</v>
      </c>
      <c r="G2097" s="27">
        <v>1.7663764285714287</v>
      </c>
      <c r="H2097" s="27">
        <v>3.772923749999999</v>
      </c>
      <c r="I2097" s="27">
        <v>6.0342116666666668</v>
      </c>
      <c r="J2097" s="27">
        <v>8.082199499999998</v>
      </c>
      <c r="K2097" s="27">
        <v>11.28857125</v>
      </c>
      <c r="L2097" s="27">
        <v>12.775085357142855</v>
      </c>
      <c r="M2097" s="27">
        <v>13.5866025</v>
      </c>
      <c r="N2097" s="27">
        <v>14.320839999999999</v>
      </c>
      <c r="O2097" s="27">
        <v>14.906870999999997</v>
      </c>
      <c r="P2097" s="27">
        <v>16.3697892</v>
      </c>
      <c r="Q2097" s="27">
        <v>17.872057999999996</v>
      </c>
      <c r="R2097" s="27">
        <v>19.054280142857142</v>
      </c>
      <c r="S2097" s="27">
        <v>20.112010874999996</v>
      </c>
      <c r="T2097" s="27">
        <v>21.819877499999997</v>
      </c>
      <c r="U2097" s="27">
        <v>23.183331999999996</v>
      </c>
      <c r="V2097" s="27">
        <v>25.315735125</v>
      </c>
      <c r="W2097" s="27">
        <v>27.002718449999989</v>
      </c>
      <c r="X2097" s="27">
        <v>29.79</v>
      </c>
    </row>
    <row r="2098" spans="1:24" x14ac:dyDescent="0.25">
      <c r="A2098" s="19" t="s">
        <v>21</v>
      </c>
      <c r="B2098">
        <v>5455</v>
      </c>
      <c r="C2098" t="s">
        <v>2086</v>
      </c>
      <c r="D2098" s="27">
        <v>0</v>
      </c>
      <c r="E2098" s="27">
        <v>0</v>
      </c>
      <c r="F2098" s="27">
        <v>0.20385</v>
      </c>
      <c r="G2098" s="27">
        <v>1.7663764285714287</v>
      </c>
      <c r="H2098" s="27">
        <v>3.772923749999999</v>
      </c>
      <c r="I2098" s="27">
        <v>6.0342116666666668</v>
      </c>
      <c r="J2098" s="27">
        <v>8.082199499999998</v>
      </c>
      <c r="K2098" s="27">
        <v>11.28857125</v>
      </c>
      <c r="L2098" s="27">
        <v>12.775085357142855</v>
      </c>
      <c r="M2098" s="27">
        <v>13.5866025</v>
      </c>
      <c r="N2098" s="27">
        <v>14.320839999999999</v>
      </c>
      <c r="O2098" s="27">
        <v>14.906870999999997</v>
      </c>
      <c r="P2098" s="27">
        <v>16.3697892</v>
      </c>
      <c r="Q2098" s="27">
        <v>17.872057999999996</v>
      </c>
      <c r="R2098" s="27">
        <v>19.054280142857142</v>
      </c>
      <c r="S2098" s="27">
        <v>20.112010874999996</v>
      </c>
      <c r="T2098" s="27">
        <v>21.819877499999997</v>
      </c>
      <c r="U2098" s="27">
        <v>23.183331999999996</v>
      </c>
      <c r="V2098" s="27">
        <v>25.315735125</v>
      </c>
      <c r="W2098" s="27">
        <v>27.002718449999989</v>
      </c>
      <c r="X2098" s="27">
        <v>29.79</v>
      </c>
    </row>
    <row r="2099" spans="1:24" x14ac:dyDescent="0.25">
      <c r="A2099" s="19" t="s">
        <v>21</v>
      </c>
      <c r="B2099">
        <v>5712</v>
      </c>
      <c r="C2099" t="s">
        <v>2087</v>
      </c>
      <c r="D2099" s="27">
        <v>0</v>
      </c>
      <c r="E2099" s="27">
        <v>0</v>
      </c>
      <c r="F2099" s="27">
        <v>0.19034999999999999</v>
      </c>
      <c r="G2099" s="27">
        <v>1.6493978571428574</v>
      </c>
      <c r="H2099" s="27">
        <v>3.5230612499999996</v>
      </c>
      <c r="I2099" s="27">
        <v>5.6345950000000009</v>
      </c>
      <c r="J2099" s="27">
        <v>7.5469544999999982</v>
      </c>
      <c r="K2099" s="27">
        <v>10.540983750000001</v>
      </c>
      <c r="L2099" s="27">
        <v>11.929053214285712</v>
      </c>
      <c r="M2099" s="27">
        <v>12.6868275</v>
      </c>
      <c r="N2099" s="27">
        <v>13.372439999999997</v>
      </c>
      <c r="O2099" s="27">
        <v>13.919660999999998</v>
      </c>
      <c r="P2099" s="27">
        <v>15.285697199999998</v>
      </c>
      <c r="Q2099" s="27">
        <v>16.688478</v>
      </c>
      <c r="R2099" s="27">
        <v>17.792407285714283</v>
      </c>
      <c r="S2099" s="27">
        <v>18.780089625000002</v>
      </c>
      <c r="T2099" s="27">
        <v>20.374852499999996</v>
      </c>
      <c r="U2099" s="27">
        <v>21.648011999999994</v>
      </c>
      <c r="V2099" s="27">
        <v>23.639196374999997</v>
      </c>
      <c r="W2099" s="27">
        <v>25.214458949999997</v>
      </c>
      <c r="X2099" s="27">
        <v>28.999494674999994</v>
      </c>
    </row>
    <row r="2100" spans="1:24" x14ac:dyDescent="0.25">
      <c r="A2100" s="19" t="s">
        <v>21</v>
      </c>
      <c r="B2100">
        <v>5404</v>
      </c>
      <c r="C2100" t="s">
        <v>2088</v>
      </c>
      <c r="D2100" s="27">
        <v>0</v>
      </c>
      <c r="E2100" s="27">
        <v>0</v>
      </c>
      <c r="F2100" s="27">
        <v>0.19709999999999997</v>
      </c>
      <c r="G2100" s="27">
        <v>1.7078871428571432</v>
      </c>
      <c r="H2100" s="27">
        <v>3.6479924999999995</v>
      </c>
      <c r="I2100" s="27">
        <v>5.8344033333333343</v>
      </c>
      <c r="J2100" s="27">
        <v>7.814576999999999</v>
      </c>
      <c r="K2100" s="27">
        <v>10.914777500000001</v>
      </c>
      <c r="L2100" s="27">
        <v>12.352069285714286</v>
      </c>
      <c r="M2100" s="27">
        <v>13.136714999999999</v>
      </c>
      <c r="N2100" s="27">
        <v>13.846639999999999</v>
      </c>
      <c r="O2100" s="27">
        <v>14.413266</v>
      </c>
      <c r="P2100" s="27">
        <v>15.8277432</v>
      </c>
      <c r="Q2100" s="27">
        <v>17.280268</v>
      </c>
      <c r="R2100" s="27">
        <v>18.423343714285711</v>
      </c>
      <c r="S2100" s="27">
        <v>19.446050249999999</v>
      </c>
      <c r="T2100" s="27">
        <v>21.097365</v>
      </c>
      <c r="U2100" s="27">
        <v>22.415671999999997</v>
      </c>
      <c r="V2100" s="27">
        <v>24.47746575</v>
      </c>
      <c r="W2100" s="27">
        <v>26.108588699999995</v>
      </c>
      <c r="X2100" s="27">
        <v>29.79</v>
      </c>
    </row>
    <row r="2101" spans="1:24" x14ac:dyDescent="0.25">
      <c r="A2101" s="19" t="s">
        <v>21</v>
      </c>
      <c r="B2101">
        <v>5785</v>
      </c>
      <c r="C2101" t="s">
        <v>2089</v>
      </c>
      <c r="D2101" s="27">
        <v>0</v>
      </c>
      <c r="E2101" s="27">
        <v>0</v>
      </c>
      <c r="F2101" s="27">
        <v>0.21104999999999996</v>
      </c>
      <c r="G2101" s="27">
        <v>1.8287650000000002</v>
      </c>
      <c r="H2101" s="27">
        <v>3.9061837499999994</v>
      </c>
      <c r="I2101" s="27">
        <v>6.2473405555555557</v>
      </c>
      <c r="J2101" s="27">
        <v>8.367663499999999</v>
      </c>
      <c r="K2101" s="27">
        <v>11.687284583333334</v>
      </c>
      <c r="L2101" s="27">
        <v>13.226302499999997</v>
      </c>
      <c r="M2101" s="27">
        <v>14.066482499999999</v>
      </c>
      <c r="N2101" s="27">
        <v>14.826653333333331</v>
      </c>
      <c r="O2101" s="27">
        <v>15.433382999999997</v>
      </c>
      <c r="P2101" s="27">
        <v>16.947971599999999</v>
      </c>
      <c r="Q2101" s="27">
        <v>18.503300666666661</v>
      </c>
      <c r="R2101" s="27">
        <v>19.727278999999996</v>
      </c>
      <c r="S2101" s="27">
        <v>20.822368874999999</v>
      </c>
      <c r="T2101" s="27">
        <v>22.590557499999996</v>
      </c>
      <c r="U2101" s="27">
        <v>24.002169333333327</v>
      </c>
      <c r="V2101" s="27">
        <v>26.209889125000004</v>
      </c>
      <c r="W2101" s="27">
        <v>27.956456849999995</v>
      </c>
      <c r="X2101" s="27">
        <v>29.79</v>
      </c>
    </row>
    <row r="2102" spans="1:24" x14ac:dyDescent="0.25">
      <c r="A2102" s="19" t="s">
        <v>21</v>
      </c>
      <c r="B2102">
        <v>5555</v>
      </c>
      <c r="C2102" t="s">
        <v>2090</v>
      </c>
      <c r="D2102" s="27">
        <v>0</v>
      </c>
      <c r="E2102" s="27">
        <v>0</v>
      </c>
      <c r="F2102" s="27">
        <v>0.21015</v>
      </c>
      <c r="G2102" s="27">
        <v>1.8209664285714289</v>
      </c>
      <c r="H2102" s="27">
        <v>3.8895262499999994</v>
      </c>
      <c r="I2102" s="27">
        <v>6.2206994444444454</v>
      </c>
      <c r="J2102" s="27">
        <v>8.3319805000000002</v>
      </c>
      <c r="K2102" s="27">
        <v>11.637445416666669</v>
      </c>
      <c r="L2102" s="27">
        <v>13.169900357142856</v>
      </c>
      <c r="M2102" s="27">
        <v>14.0064975</v>
      </c>
      <c r="N2102" s="27">
        <v>14.763426666666666</v>
      </c>
      <c r="O2102" s="27">
        <v>15.367569</v>
      </c>
      <c r="P2102" s="27">
        <v>16.875698800000002</v>
      </c>
      <c r="Q2102" s="27">
        <v>18.424395333333333</v>
      </c>
      <c r="R2102" s="27">
        <v>19.643154142857142</v>
      </c>
      <c r="S2102" s="27">
        <v>20.733574124999997</v>
      </c>
      <c r="T2102" s="27">
        <v>22.494222499999999</v>
      </c>
      <c r="U2102" s="27">
        <v>23.899814666666664</v>
      </c>
      <c r="V2102" s="27">
        <v>26.098119875000002</v>
      </c>
      <c r="W2102" s="27">
        <v>27.83723955</v>
      </c>
      <c r="X2102" s="27">
        <v>29.79</v>
      </c>
    </row>
    <row r="2103" spans="1:24" x14ac:dyDescent="0.25">
      <c r="A2103" s="19" t="s">
        <v>21</v>
      </c>
      <c r="B2103">
        <v>5816</v>
      </c>
      <c r="C2103" t="s">
        <v>2091</v>
      </c>
      <c r="D2103" s="27">
        <v>0</v>
      </c>
      <c r="E2103" s="27">
        <v>0</v>
      </c>
      <c r="F2103" s="27">
        <v>0.20609999999999998</v>
      </c>
      <c r="G2103" s="27">
        <v>1.7858728571428575</v>
      </c>
      <c r="H2103" s="27">
        <v>3.8145674999999999</v>
      </c>
      <c r="I2103" s="27">
        <v>6.1008144444444454</v>
      </c>
      <c r="J2103" s="27">
        <v>8.1714069999999985</v>
      </c>
      <c r="K2103" s="27">
        <v>11.413169166666668</v>
      </c>
      <c r="L2103" s="27">
        <v>12.916090714285716</v>
      </c>
      <c r="M2103" s="27">
        <v>13.736565000000001</v>
      </c>
      <c r="N2103" s="27">
        <v>14.478906666666665</v>
      </c>
      <c r="O2103" s="27">
        <v>15.071405999999998</v>
      </c>
      <c r="P2103" s="27">
        <v>16.5504712</v>
      </c>
      <c r="Q2103" s="27">
        <v>18.069321333333331</v>
      </c>
      <c r="R2103" s="27">
        <v>19.264592285714283</v>
      </c>
      <c r="S2103" s="27">
        <v>20.333997750000002</v>
      </c>
      <c r="T2103" s="27">
        <v>22.060715000000002</v>
      </c>
      <c r="U2103" s="27">
        <v>23.439218666666665</v>
      </c>
      <c r="V2103" s="27">
        <v>25.595158250000004</v>
      </c>
      <c r="W2103" s="27">
        <v>27.300761699999999</v>
      </c>
      <c r="X2103" s="27">
        <v>29.79</v>
      </c>
    </row>
    <row r="2104" spans="1:24" x14ac:dyDescent="0.25">
      <c r="A2104" s="19" t="s">
        <v>21</v>
      </c>
      <c r="B2104">
        <v>5751</v>
      </c>
      <c r="C2104" t="s">
        <v>2092</v>
      </c>
      <c r="D2104" s="27">
        <v>0</v>
      </c>
      <c r="E2104" s="27">
        <v>0</v>
      </c>
      <c r="F2104" s="27">
        <v>0.20834999999999998</v>
      </c>
      <c r="G2104" s="27">
        <v>1.805369285714286</v>
      </c>
      <c r="H2104" s="27">
        <v>3.8562112499999994</v>
      </c>
      <c r="I2104" s="27">
        <v>6.1674172222222223</v>
      </c>
      <c r="J2104" s="27">
        <v>8.2606144999999991</v>
      </c>
      <c r="K2104" s="27">
        <v>11.537767083333335</v>
      </c>
      <c r="L2104" s="27">
        <v>13.057096071428569</v>
      </c>
      <c r="M2104" s="27">
        <v>13.886527500000001</v>
      </c>
      <c r="N2104" s="27">
        <v>14.63697333333333</v>
      </c>
      <c r="O2104" s="27">
        <v>15.235941</v>
      </c>
      <c r="P2104" s="27">
        <v>16.731153200000001</v>
      </c>
      <c r="Q2104" s="27">
        <v>18.266584666666663</v>
      </c>
      <c r="R2104" s="27">
        <v>19.474904428571424</v>
      </c>
      <c r="S2104" s="27">
        <v>20.555984625000001</v>
      </c>
      <c r="T2104" s="27">
        <v>22.3015525</v>
      </c>
      <c r="U2104" s="27">
        <v>23.695105333333331</v>
      </c>
      <c r="V2104" s="27">
        <v>25.874581374999998</v>
      </c>
      <c r="W2104" s="27">
        <v>27.598804949999995</v>
      </c>
      <c r="X2104" s="27">
        <v>29.79</v>
      </c>
    </row>
    <row r="2105" spans="1:24" x14ac:dyDescent="0.25">
      <c r="A2105" s="19" t="s">
        <v>21</v>
      </c>
      <c r="B2105">
        <v>5667</v>
      </c>
      <c r="C2105" t="s">
        <v>2093</v>
      </c>
      <c r="D2105" s="27">
        <v>0</v>
      </c>
      <c r="E2105" s="27">
        <v>0</v>
      </c>
      <c r="F2105" s="27">
        <v>0.20385</v>
      </c>
      <c r="G2105" s="27">
        <v>1.7663764285714287</v>
      </c>
      <c r="H2105" s="27">
        <v>3.772923749999999</v>
      </c>
      <c r="I2105" s="27">
        <v>6.0342116666666668</v>
      </c>
      <c r="J2105" s="27">
        <v>8.082199499999998</v>
      </c>
      <c r="K2105" s="27">
        <v>11.28857125</v>
      </c>
      <c r="L2105" s="27">
        <v>12.775085357142855</v>
      </c>
      <c r="M2105" s="27">
        <v>13.5866025</v>
      </c>
      <c r="N2105" s="27">
        <v>14.320839999999999</v>
      </c>
      <c r="O2105" s="27">
        <v>14.906870999999997</v>
      </c>
      <c r="P2105" s="27">
        <v>16.3697892</v>
      </c>
      <c r="Q2105" s="27">
        <v>17.872057999999996</v>
      </c>
      <c r="R2105" s="27">
        <v>19.054280142857142</v>
      </c>
      <c r="S2105" s="27">
        <v>20.112010874999996</v>
      </c>
      <c r="T2105" s="27">
        <v>21.819877499999997</v>
      </c>
      <c r="U2105" s="27">
        <v>23.183331999999996</v>
      </c>
      <c r="V2105" s="27">
        <v>25.315735125</v>
      </c>
      <c r="W2105" s="27">
        <v>27.002718449999989</v>
      </c>
      <c r="X2105" s="27">
        <v>29.79</v>
      </c>
    </row>
    <row r="2106" spans="1:24" x14ac:dyDescent="0.25">
      <c r="A2106" s="19" t="s">
        <v>21</v>
      </c>
      <c r="B2106">
        <v>5883</v>
      </c>
      <c r="C2106" t="s">
        <v>2094</v>
      </c>
      <c r="D2106" s="27">
        <v>0</v>
      </c>
      <c r="E2106" s="27">
        <v>0</v>
      </c>
      <c r="F2106" s="27">
        <v>0.19485</v>
      </c>
      <c r="G2106" s="27">
        <v>1.6883907142857146</v>
      </c>
      <c r="H2106" s="27">
        <v>3.60634875</v>
      </c>
      <c r="I2106" s="27">
        <v>5.7678005555555565</v>
      </c>
      <c r="J2106" s="27">
        <v>7.7253694999999993</v>
      </c>
      <c r="K2106" s="27">
        <v>10.790179583333336</v>
      </c>
      <c r="L2106" s="27">
        <v>12.211063928571427</v>
      </c>
      <c r="M2106" s="27">
        <v>12.986752500000001</v>
      </c>
      <c r="N2106" s="27">
        <v>13.688573333333331</v>
      </c>
      <c r="O2106" s="27">
        <v>14.248731000000001</v>
      </c>
      <c r="P2106" s="27">
        <v>15.647061200000003</v>
      </c>
      <c r="Q2106" s="27">
        <v>17.083004666666664</v>
      </c>
      <c r="R2106" s="27">
        <v>18.213031571428569</v>
      </c>
      <c r="S2106" s="27">
        <v>19.224063375000004</v>
      </c>
      <c r="T2106" s="27">
        <v>20.856527499999999</v>
      </c>
      <c r="U2106" s="27">
        <v>22.159785333333335</v>
      </c>
      <c r="V2106" s="27">
        <v>24.198042625000003</v>
      </c>
      <c r="W2106" s="27">
        <v>25.810545449999999</v>
      </c>
      <c r="X2106" s="27">
        <v>29.685061924999999</v>
      </c>
    </row>
    <row r="2107" spans="1:24" x14ac:dyDescent="0.25">
      <c r="A2107" s="19" t="s">
        <v>21</v>
      </c>
      <c r="B2107">
        <v>5884</v>
      </c>
      <c r="C2107" t="s">
        <v>2095</v>
      </c>
      <c r="D2107" s="27">
        <v>0</v>
      </c>
      <c r="E2107" s="27">
        <v>0</v>
      </c>
      <c r="F2107" s="27">
        <v>0.19754999999999998</v>
      </c>
      <c r="G2107" s="27">
        <v>1.7117864285714286</v>
      </c>
      <c r="H2107" s="27">
        <v>3.6563212499999995</v>
      </c>
      <c r="I2107" s="27">
        <v>5.8477238888888889</v>
      </c>
      <c r="J2107" s="27">
        <v>7.8324184999999993</v>
      </c>
      <c r="K2107" s="27">
        <v>10.939697083333334</v>
      </c>
      <c r="L2107" s="27">
        <v>12.380270357142855</v>
      </c>
      <c r="M2107" s="27">
        <v>13.166707499999999</v>
      </c>
      <c r="N2107" s="27">
        <v>13.878253333333332</v>
      </c>
      <c r="O2107" s="27">
        <v>14.446172999999998</v>
      </c>
      <c r="P2107" s="27">
        <v>15.863879600000001</v>
      </c>
      <c r="Q2107" s="27">
        <v>17.319720666666665</v>
      </c>
      <c r="R2107" s="27">
        <v>18.465406142857141</v>
      </c>
      <c r="S2107" s="27">
        <v>19.490447625000002</v>
      </c>
      <c r="T2107" s="27">
        <v>21.145532499999998</v>
      </c>
      <c r="U2107" s="27">
        <v>22.466849333333332</v>
      </c>
      <c r="V2107" s="27">
        <v>24.533350375000001</v>
      </c>
      <c r="W2107" s="27">
        <v>26.168197349999993</v>
      </c>
      <c r="X2107" s="27">
        <v>29.79</v>
      </c>
    </row>
    <row r="2108" spans="1:24" x14ac:dyDescent="0.25">
      <c r="A2108" s="19" t="s">
        <v>21</v>
      </c>
      <c r="B2108">
        <v>5477</v>
      </c>
      <c r="C2108" t="s">
        <v>2096</v>
      </c>
      <c r="D2108" s="27">
        <v>0</v>
      </c>
      <c r="E2108" s="27">
        <v>0</v>
      </c>
      <c r="F2108" s="27">
        <v>0.20051999999999995</v>
      </c>
      <c r="G2108" s="27">
        <v>1.7375217142857144</v>
      </c>
      <c r="H2108" s="27">
        <v>3.7112909999999992</v>
      </c>
      <c r="I2108" s="27">
        <v>5.9356395555555563</v>
      </c>
      <c r="J2108" s="27">
        <v>7.9501723999999978</v>
      </c>
      <c r="K2108" s="27">
        <v>11.104166333333335</v>
      </c>
      <c r="L2108" s="27">
        <v>12.566397428571427</v>
      </c>
      <c r="M2108" s="27">
        <v>13.364657999999999</v>
      </c>
      <c r="N2108" s="27">
        <v>14.086901333333332</v>
      </c>
      <c r="O2108" s="27">
        <v>14.663359199999999</v>
      </c>
      <c r="P2108" s="27">
        <v>16.102379840000001</v>
      </c>
      <c r="Q2108" s="27">
        <v>17.580108266666663</v>
      </c>
      <c r="R2108" s="27">
        <v>18.743018171428567</v>
      </c>
      <c r="S2108" s="27">
        <v>19.783470299999998</v>
      </c>
      <c r="T2108" s="27">
        <v>21.463438</v>
      </c>
      <c r="U2108" s="27">
        <v>22.804619733333332</v>
      </c>
      <c r="V2108" s="27">
        <v>24.902188899999999</v>
      </c>
      <c r="W2108" s="27">
        <v>26.561614439999992</v>
      </c>
      <c r="X2108" s="27">
        <v>29.79</v>
      </c>
    </row>
    <row r="2109" spans="1:24" x14ac:dyDescent="0.25">
      <c r="A2109" s="19" t="s">
        <v>21</v>
      </c>
      <c r="B2109">
        <v>5478</v>
      </c>
      <c r="C2109" t="s">
        <v>2097</v>
      </c>
      <c r="D2109" s="27">
        <v>0</v>
      </c>
      <c r="E2109" s="27">
        <v>0</v>
      </c>
      <c r="F2109" s="27">
        <v>0.20115</v>
      </c>
      <c r="G2109" s="27">
        <v>1.7429807142857145</v>
      </c>
      <c r="H2109" s="27">
        <v>3.722951249999999</v>
      </c>
      <c r="I2109" s="27">
        <v>5.9542883333333334</v>
      </c>
      <c r="J2109" s="27">
        <v>7.9751504999999989</v>
      </c>
      <c r="K2109" s="27">
        <v>11.13905375</v>
      </c>
      <c r="L2109" s="27">
        <v>12.605878928571427</v>
      </c>
      <c r="M2109" s="27">
        <v>13.406647499999998</v>
      </c>
      <c r="N2109" s="27">
        <v>14.131159999999998</v>
      </c>
      <c r="O2109" s="27">
        <v>14.709428999999998</v>
      </c>
      <c r="P2109" s="27">
        <v>16.152970799999999</v>
      </c>
      <c r="Q2109" s="27">
        <v>17.635341999999998</v>
      </c>
      <c r="R2109" s="27">
        <v>18.801905571428566</v>
      </c>
      <c r="S2109" s="27">
        <v>19.845626625000001</v>
      </c>
      <c r="T2109" s="27">
        <v>21.530872499999997</v>
      </c>
      <c r="U2109" s="27">
        <v>22.876267999999996</v>
      </c>
      <c r="V2109" s="27">
        <v>24.980427375000001</v>
      </c>
      <c r="W2109" s="27">
        <v>26.645066549999996</v>
      </c>
      <c r="X2109" s="27">
        <v>29.79</v>
      </c>
    </row>
    <row r="2110" spans="1:24" x14ac:dyDescent="0.25">
      <c r="A2110" s="19" t="s">
        <v>21</v>
      </c>
      <c r="B2110">
        <v>5713</v>
      </c>
      <c r="C2110" t="s">
        <v>2098</v>
      </c>
      <c r="D2110" s="27">
        <v>0</v>
      </c>
      <c r="E2110" s="27">
        <v>0</v>
      </c>
      <c r="F2110" s="27">
        <v>0.18854999999999997</v>
      </c>
      <c r="G2110" s="27">
        <v>1.6338007142857141</v>
      </c>
      <c r="H2110" s="27">
        <v>3.4897462499999996</v>
      </c>
      <c r="I2110" s="27">
        <v>5.5813127777777778</v>
      </c>
      <c r="J2110" s="27">
        <v>7.4755884999999997</v>
      </c>
      <c r="K2110" s="27">
        <v>10.441305416666667</v>
      </c>
      <c r="L2110" s="27">
        <v>11.816248928571426</v>
      </c>
      <c r="M2110" s="27">
        <v>12.566857499999998</v>
      </c>
      <c r="N2110" s="27">
        <v>13.245986666666665</v>
      </c>
      <c r="O2110" s="27">
        <v>13.788032999999997</v>
      </c>
      <c r="P2110" s="27">
        <v>15.141151599999997</v>
      </c>
      <c r="Q2110" s="27">
        <v>16.530667333333334</v>
      </c>
      <c r="R2110" s="27">
        <v>17.624157571428569</v>
      </c>
      <c r="S2110" s="27">
        <v>18.602500124999999</v>
      </c>
      <c r="T2110" s="27">
        <v>20.1821825</v>
      </c>
      <c r="U2110" s="27">
        <v>21.443302666666664</v>
      </c>
      <c r="V2110" s="27">
        <v>23.415657875000001</v>
      </c>
      <c r="W2110" s="27">
        <v>24.976024349999996</v>
      </c>
      <c r="X2110" s="27">
        <v>28.725267774999992</v>
      </c>
    </row>
    <row r="2111" spans="1:24" x14ac:dyDescent="0.25">
      <c r="A2111" s="19" t="s">
        <v>21</v>
      </c>
      <c r="B2111">
        <v>5714</v>
      </c>
      <c r="C2111" t="s">
        <v>2099</v>
      </c>
      <c r="D2111" s="27">
        <v>0</v>
      </c>
      <c r="E2111" s="27">
        <v>0</v>
      </c>
      <c r="F2111" s="27">
        <v>0.19665000000000005</v>
      </c>
      <c r="G2111" s="27">
        <v>1.7039878571428575</v>
      </c>
      <c r="H2111" s="27">
        <v>3.6396637499999995</v>
      </c>
      <c r="I2111" s="27">
        <v>5.8210827777777796</v>
      </c>
      <c r="J2111" s="27">
        <v>7.7967355000000005</v>
      </c>
      <c r="K2111" s="27">
        <v>10.889857916666667</v>
      </c>
      <c r="L2111" s="27">
        <v>12.323868214285714</v>
      </c>
      <c r="M2111" s="27">
        <v>13.1067225</v>
      </c>
      <c r="N2111" s="27">
        <v>13.815026666666666</v>
      </c>
      <c r="O2111" s="27">
        <v>14.380359</v>
      </c>
      <c r="P2111" s="27">
        <v>15.791606799999999</v>
      </c>
      <c r="Q2111" s="27">
        <v>17.24081533333333</v>
      </c>
      <c r="R2111" s="27">
        <v>18.381281285714284</v>
      </c>
      <c r="S2111" s="27">
        <v>19.401652875</v>
      </c>
      <c r="T2111" s="27">
        <v>21.049197499999998</v>
      </c>
      <c r="U2111" s="27">
        <v>22.364494666666666</v>
      </c>
      <c r="V2111" s="27">
        <v>24.421581125000007</v>
      </c>
      <c r="W2111" s="27">
        <v>26.048980049999997</v>
      </c>
      <c r="X2111" s="27">
        <v>29.79</v>
      </c>
    </row>
    <row r="2112" spans="1:24" x14ac:dyDescent="0.25">
      <c r="A2112" s="19" t="s">
        <v>21</v>
      </c>
      <c r="B2112">
        <v>5668</v>
      </c>
      <c r="C2112" t="s">
        <v>2100</v>
      </c>
      <c r="D2112" s="27">
        <v>0</v>
      </c>
      <c r="E2112" s="27">
        <v>0</v>
      </c>
      <c r="F2112" s="27">
        <v>0.21284999999999998</v>
      </c>
      <c r="G2112" s="27">
        <v>1.8443621428571428</v>
      </c>
      <c r="H2112" s="27">
        <v>3.9394987499999994</v>
      </c>
      <c r="I2112" s="27">
        <v>6.3006227777777788</v>
      </c>
      <c r="J2112" s="27">
        <v>8.4390294999999984</v>
      </c>
      <c r="K2112" s="27">
        <v>11.786962916666667</v>
      </c>
      <c r="L2112" s="27">
        <v>13.339106785714282</v>
      </c>
      <c r="M2112" s="27">
        <v>14.1864525</v>
      </c>
      <c r="N2112" s="27">
        <v>14.953106666666665</v>
      </c>
      <c r="O2112" s="27">
        <v>15.565010999999998</v>
      </c>
      <c r="P2112" s="27">
        <v>17.0925172</v>
      </c>
      <c r="Q2112" s="27">
        <v>18.661111333333331</v>
      </c>
      <c r="R2112" s="27">
        <v>19.89552871428571</v>
      </c>
      <c r="S2112" s="27">
        <v>20.999958374999999</v>
      </c>
      <c r="T2112" s="27">
        <v>22.783227499999999</v>
      </c>
      <c r="U2112" s="27">
        <v>24.206878666666661</v>
      </c>
      <c r="V2112" s="27">
        <v>26.433427625</v>
      </c>
      <c r="W2112" s="27">
        <v>28.194891449999997</v>
      </c>
      <c r="X2112" s="27">
        <v>29.79</v>
      </c>
    </row>
    <row r="2113" spans="1:24" x14ac:dyDescent="0.25">
      <c r="A2113" s="19" t="s">
        <v>21</v>
      </c>
      <c r="B2113">
        <v>5583</v>
      </c>
      <c r="C2113" t="s">
        <v>2101</v>
      </c>
      <c r="D2113" s="27">
        <v>0</v>
      </c>
      <c r="E2113" s="27">
        <v>0</v>
      </c>
      <c r="F2113" s="27">
        <v>0.19934999999999997</v>
      </c>
      <c r="G2113" s="27">
        <v>1.7273835714285719</v>
      </c>
      <c r="H2113" s="27">
        <v>3.6896362499999995</v>
      </c>
      <c r="I2113" s="27">
        <v>5.9010061111111112</v>
      </c>
      <c r="J2113" s="27">
        <v>7.9037844999999978</v>
      </c>
      <c r="K2113" s="27">
        <v>11.039375416666667</v>
      </c>
      <c r="L2113" s="27">
        <v>12.493074642857142</v>
      </c>
      <c r="M2113" s="27">
        <v>13.286677500000001</v>
      </c>
      <c r="N2113" s="27">
        <v>14.004706666666667</v>
      </c>
      <c r="O2113" s="27">
        <v>14.577800999999999</v>
      </c>
      <c r="P2113" s="27">
        <v>16.008425200000001</v>
      </c>
      <c r="Q2113" s="27">
        <v>17.477531333333328</v>
      </c>
      <c r="R2113" s="27">
        <v>18.633655857142855</v>
      </c>
      <c r="S2113" s="27">
        <v>19.668037124999998</v>
      </c>
      <c r="T2113" s="27">
        <v>21.338202500000001</v>
      </c>
      <c r="U2113" s="27">
        <v>22.671558666666662</v>
      </c>
      <c r="V2113" s="27">
        <v>24.756888874999998</v>
      </c>
      <c r="W2113" s="27">
        <v>26.406631949999998</v>
      </c>
      <c r="X2113" s="27">
        <v>29.79</v>
      </c>
    </row>
    <row r="2114" spans="1:24" x14ac:dyDescent="0.25">
      <c r="A2114" s="19" t="s">
        <v>21</v>
      </c>
      <c r="B2114">
        <v>5910</v>
      </c>
      <c r="C2114" t="s">
        <v>2102</v>
      </c>
      <c r="D2114" s="27">
        <v>0</v>
      </c>
      <c r="E2114" s="27">
        <v>0</v>
      </c>
      <c r="F2114" s="27">
        <v>0.21284999999999998</v>
      </c>
      <c r="G2114" s="27">
        <v>1.8443621428571428</v>
      </c>
      <c r="H2114" s="27">
        <v>3.9394987499999994</v>
      </c>
      <c r="I2114" s="27">
        <v>6.3006227777777788</v>
      </c>
      <c r="J2114" s="27">
        <v>8.4390294999999984</v>
      </c>
      <c r="K2114" s="27">
        <v>11.786962916666667</v>
      </c>
      <c r="L2114" s="27">
        <v>13.339106785714282</v>
      </c>
      <c r="M2114" s="27">
        <v>14.1864525</v>
      </c>
      <c r="N2114" s="27">
        <v>14.953106666666665</v>
      </c>
      <c r="O2114" s="27">
        <v>15.565010999999998</v>
      </c>
      <c r="P2114" s="27">
        <v>17.0925172</v>
      </c>
      <c r="Q2114" s="27">
        <v>18.661111333333331</v>
      </c>
      <c r="R2114" s="27">
        <v>19.89552871428571</v>
      </c>
      <c r="S2114" s="27">
        <v>20.999958374999999</v>
      </c>
      <c r="T2114" s="27">
        <v>22.783227499999999</v>
      </c>
      <c r="U2114" s="27">
        <v>24.206878666666661</v>
      </c>
      <c r="V2114" s="27">
        <v>26.433427625</v>
      </c>
      <c r="W2114" s="27">
        <v>28.194891449999997</v>
      </c>
      <c r="X2114" s="27">
        <v>29.79</v>
      </c>
    </row>
    <row r="2115" spans="1:24" x14ac:dyDescent="0.25">
      <c r="A2115" s="19" t="s">
        <v>21</v>
      </c>
      <c r="B2115">
        <v>5752</v>
      </c>
      <c r="C2115" t="s">
        <v>2103</v>
      </c>
      <c r="D2115" s="27">
        <v>0</v>
      </c>
      <c r="E2115" s="27">
        <v>0</v>
      </c>
      <c r="F2115" s="27">
        <v>0.20655000000000001</v>
      </c>
      <c r="G2115" s="27">
        <v>1.7897721428571434</v>
      </c>
      <c r="H2115" s="27">
        <v>3.822896249999999</v>
      </c>
      <c r="I2115" s="27">
        <v>6.1141350000000001</v>
      </c>
      <c r="J2115" s="27">
        <v>8.1892484999999979</v>
      </c>
      <c r="K2115" s="27">
        <v>11.438088750000002</v>
      </c>
      <c r="L2115" s="27">
        <v>12.944291785714285</v>
      </c>
      <c r="M2115" s="27">
        <v>13.766557499999998</v>
      </c>
      <c r="N2115" s="27">
        <v>14.51052</v>
      </c>
      <c r="O2115" s="27">
        <v>15.104312999999998</v>
      </c>
      <c r="P2115" s="27">
        <v>16.586607600000001</v>
      </c>
      <c r="Q2115" s="27">
        <v>18.108773999999997</v>
      </c>
      <c r="R2115" s="27">
        <v>19.306654714285713</v>
      </c>
      <c r="S2115" s="27">
        <v>20.378395124999997</v>
      </c>
      <c r="T2115" s="27">
        <v>22.1088825</v>
      </c>
      <c r="U2115" s="27">
        <v>23.490396</v>
      </c>
      <c r="V2115" s="27">
        <v>25.651042875000002</v>
      </c>
      <c r="W2115" s="27">
        <v>27.360370349999997</v>
      </c>
      <c r="X2115" s="27">
        <v>29.79</v>
      </c>
    </row>
    <row r="2116" spans="1:24" x14ac:dyDescent="0.25">
      <c r="A2116" s="19" t="s">
        <v>21</v>
      </c>
      <c r="B2116">
        <v>5479</v>
      </c>
      <c r="C2116" t="s">
        <v>2104</v>
      </c>
      <c r="D2116" s="27">
        <v>0</v>
      </c>
      <c r="E2116" s="27">
        <v>0</v>
      </c>
      <c r="F2116" s="27">
        <v>0.21015</v>
      </c>
      <c r="G2116" s="27">
        <v>1.8209664285714289</v>
      </c>
      <c r="H2116" s="27">
        <v>3.8895262499999994</v>
      </c>
      <c r="I2116" s="27">
        <v>6.2206994444444454</v>
      </c>
      <c r="J2116" s="27">
        <v>8.3319805000000002</v>
      </c>
      <c r="K2116" s="27">
        <v>11.637445416666669</v>
      </c>
      <c r="L2116" s="27">
        <v>13.169900357142856</v>
      </c>
      <c r="M2116" s="27">
        <v>14.0064975</v>
      </c>
      <c r="N2116" s="27">
        <v>14.763426666666666</v>
      </c>
      <c r="O2116" s="27">
        <v>15.367569</v>
      </c>
      <c r="P2116" s="27">
        <v>16.875698800000002</v>
      </c>
      <c r="Q2116" s="27">
        <v>18.424395333333333</v>
      </c>
      <c r="R2116" s="27">
        <v>19.643154142857142</v>
      </c>
      <c r="S2116" s="27">
        <v>20.733574124999997</v>
      </c>
      <c r="T2116" s="27">
        <v>22.494222499999999</v>
      </c>
      <c r="U2116" s="27">
        <v>23.899814666666664</v>
      </c>
      <c r="V2116" s="27">
        <v>26.098119875000002</v>
      </c>
      <c r="W2116" s="27">
        <v>27.83723955</v>
      </c>
      <c r="X2116" s="27">
        <v>29.79</v>
      </c>
    </row>
    <row r="2117" spans="1:24" x14ac:dyDescent="0.25">
      <c r="A2117" s="19" t="s">
        <v>21</v>
      </c>
      <c r="B2117">
        <v>5911</v>
      </c>
      <c r="C2117" t="s">
        <v>2105</v>
      </c>
      <c r="D2117" s="27">
        <v>0</v>
      </c>
      <c r="E2117" s="27">
        <v>0</v>
      </c>
      <c r="F2117" s="27">
        <v>0.21284999999999998</v>
      </c>
      <c r="G2117" s="27">
        <v>1.8443621428571428</v>
      </c>
      <c r="H2117" s="27">
        <v>3.9394987499999994</v>
      </c>
      <c r="I2117" s="27">
        <v>6.3006227777777788</v>
      </c>
      <c r="J2117" s="27">
        <v>8.4390294999999984</v>
      </c>
      <c r="K2117" s="27">
        <v>11.786962916666667</v>
      </c>
      <c r="L2117" s="27">
        <v>13.339106785714282</v>
      </c>
      <c r="M2117" s="27">
        <v>14.1864525</v>
      </c>
      <c r="N2117" s="27">
        <v>14.953106666666665</v>
      </c>
      <c r="O2117" s="27">
        <v>15.565010999999998</v>
      </c>
      <c r="P2117" s="27">
        <v>17.0925172</v>
      </c>
      <c r="Q2117" s="27">
        <v>18.661111333333331</v>
      </c>
      <c r="R2117" s="27">
        <v>19.89552871428571</v>
      </c>
      <c r="S2117" s="27">
        <v>20.999958374999999</v>
      </c>
      <c r="T2117" s="27">
        <v>22.783227499999999</v>
      </c>
      <c r="U2117" s="27">
        <v>24.206878666666661</v>
      </c>
      <c r="V2117" s="27">
        <v>26.433427625</v>
      </c>
      <c r="W2117" s="27">
        <v>28.194891449999997</v>
      </c>
      <c r="X2117" s="27">
        <v>29.79</v>
      </c>
    </row>
    <row r="2118" spans="1:24" x14ac:dyDescent="0.25">
      <c r="A2118" s="19" t="s">
        <v>21</v>
      </c>
      <c r="B2118">
        <v>5456</v>
      </c>
      <c r="C2118" t="s">
        <v>2106</v>
      </c>
      <c r="D2118" s="27">
        <v>0</v>
      </c>
      <c r="E2118" s="27">
        <v>0</v>
      </c>
      <c r="F2118" s="27">
        <v>0.18584999999999999</v>
      </c>
      <c r="G2118" s="27">
        <v>1.6104050000000001</v>
      </c>
      <c r="H2118" s="27">
        <v>3.4397737499999996</v>
      </c>
      <c r="I2118" s="27">
        <v>5.5013894444444444</v>
      </c>
      <c r="J2118" s="27">
        <v>7.3685394999999989</v>
      </c>
      <c r="K2118" s="27">
        <v>10.291787916666667</v>
      </c>
      <c r="L2118" s="27">
        <v>11.6470425</v>
      </c>
      <c r="M2118" s="27">
        <v>12.386902500000001</v>
      </c>
      <c r="N2118" s="27">
        <v>13.056306666666668</v>
      </c>
      <c r="O2118" s="27">
        <v>13.590591</v>
      </c>
      <c r="P2118" s="27">
        <v>14.924333200000001</v>
      </c>
      <c r="Q2118" s="27">
        <v>16.293951333333332</v>
      </c>
      <c r="R2118" s="27">
        <v>17.371783000000001</v>
      </c>
      <c r="S2118" s="27">
        <v>18.336115875000001</v>
      </c>
      <c r="T2118" s="27">
        <v>19.8931775</v>
      </c>
      <c r="U2118" s="27">
        <v>21.136238666666664</v>
      </c>
      <c r="V2118" s="27">
        <v>23.080350125000002</v>
      </c>
      <c r="W2118" s="27">
        <v>24.618372449999999</v>
      </c>
      <c r="X2118" s="27">
        <v>28.313927424999996</v>
      </c>
    </row>
    <row r="2119" spans="1:24" x14ac:dyDescent="0.25">
      <c r="A2119" s="19" t="s">
        <v>21</v>
      </c>
      <c r="B2119">
        <v>5516</v>
      </c>
      <c r="C2119" t="s">
        <v>2107</v>
      </c>
      <c r="D2119" s="27">
        <v>0</v>
      </c>
      <c r="E2119" s="27">
        <v>0</v>
      </c>
      <c r="F2119" s="27">
        <v>0.19934999999999997</v>
      </c>
      <c r="G2119" s="27">
        <v>1.7273835714285719</v>
      </c>
      <c r="H2119" s="27">
        <v>3.6896362499999995</v>
      </c>
      <c r="I2119" s="27">
        <v>5.9010061111111112</v>
      </c>
      <c r="J2119" s="27">
        <v>7.9037844999999978</v>
      </c>
      <c r="K2119" s="27">
        <v>11.039375416666667</v>
      </c>
      <c r="L2119" s="27">
        <v>12.493074642857142</v>
      </c>
      <c r="M2119" s="27">
        <v>13.286677500000001</v>
      </c>
      <c r="N2119" s="27">
        <v>14.004706666666667</v>
      </c>
      <c r="O2119" s="27">
        <v>14.577800999999999</v>
      </c>
      <c r="P2119" s="27">
        <v>16.008425200000001</v>
      </c>
      <c r="Q2119" s="27">
        <v>17.477531333333328</v>
      </c>
      <c r="R2119" s="27">
        <v>18.633655857142855</v>
      </c>
      <c r="S2119" s="27">
        <v>19.668037124999998</v>
      </c>
      <c r="T2119" s="27">
        <v>21.338202500000001</v>
      </c>
      <c r="U2119" s="27">
        <v>22.671558666666662</v>
      </c>
      <c r="V2119" s="27">
        <v>24.756888874999998</v>
      </c>
      <c r="W2119" s="27">
        <v>26.406631949999998</v>
      </c>
      <c r="X2119" s="27">
        <v>29.79</v>
      </c>
    </row>
    <row r="2120" spans="1:24" x14ac:dyDescent="0.25">
      <c r="A2120" s="19" t="s">
        <v>21</v>
      </c>
      <c r="B2120">
        <v>5602</v>
      </c>
      <c r="C2120" t="s">
        <v>2108</v>
      </c>
      <c r="D2120" s="27">
        <v>0</v>
      </c>
      <c r="E2120" s="27">
        <v>0</v>
      </c>
      <c r="F2120" s="27">
        <v>0.19898999999999997</v>
      </c>
      <c r="G2120" s="27">
        <v>1.7242641428571432</v>
      </c>
      <c r="H2120" s="27">
        <v>3.6829732499999999</v>
      </c>
      <c r="I2120" s="27">
        <v>5.8903496666666664</v>
      </c>
      <c r="J2120" s="27">
        <v>7.8895112999999988</v>
      </c>
      <c r="K2120" s="27">
        <v>11.019439750000002</v>
      </c>
      <c r="L2120" s="27">
        <v>12.470513785714287</v>
      </c>
      <c r="M2120" s="27">
        <v>13.2626835</v>
      </c>
      <c r="N2120" s="27">
        <v>13.979416000000001</v>
      </c>
      <c r="O2120" s="27">
        <v>14.551475399999998</v>
      </c>
      <c r="P2120" s="27">
        <v>15.979516079999998</v>
      </c>
      <c r="Q2120" s="27">
        <v>17.445969199999997</v>
      </c>
      <c r="R2120" s="27">
        <v>18.60000591428571</v>
      </c>
      <c r="S2120" s="27">
        <v>19.632519224999999</v>
      </c>
      <c r="T2120" s="27">
        <v>21.299668499999999</v>
      </c>
      <c r="U2120" s="27">
        <v>22.630616799999999</v>
      </c>
      <c r="V2120" s="27">
        <v>24.712181175000001</v>
      </c>
      <c r="W2120" s="27">
        <v>26.358945029999997</v>
      </c>
      <c r="X2120" s="27">
        <v>29.79</v>
      </c>
    </row>
    <row r="2121" spans="1:24" x14ac:dyDescent="0.25">
      <c r="A2121" s="19" t="s">
        <v>21</v>
      </c>
      <c r="B2121">
        <v>5669</v>
      </c>
      <c r="C2121" t="s">
        <v>2109</v>
      </c>
      <c r="D2121" s="27">
        <v>0</v>
      </c>
      <c r="E2121" s="27">
        <v>0</v>
      </c>
      <c r="F2121" s="27">
        <v>0.20474999999999999</v>
      </c>
      <c r="G2121" s="27">
        <v>1.7741750000000001</v>
      </c>
      <c r="H2121" s="27">
        <v>3.7895812499999995</v>
      </c>
      <c r="I2121" s="27">
        <v>6.0608527777777788</v>
      </c>
      <c r="J2121" s="27">
        <v>8.1178824999999986</v>
      </c>
      <c r="K2121" s="27">
        <v>11.338410416666667</v>
      </c>
      <c r="L2121" s="27">
        <v>12.8314875</v>
      </c>
      <c r="M2121" s="27">
        <v>13.646587500000001</v>
      </c>
      <c r="N2121" s="27">
        <v>14.384066666666664</v>
      </c>
      <c r="O2121" s="27">
        <v>14.972685</v>
      </c>
      <c r="P2121" s="27">
        <v>16.442062</v>
      </c>
      <c r="Q2121" s="27">
        <v>17.95096333333333</v>
      </c>
      <c r="R2121" s="27">
        <v>19.138404999999999</v>
      </c>
      <c r="S2121" s="27">
        <v>20.200805625000001</v>
      </c>
      <c r="T2121" s="27">
        <v>21.9162125</v>
      </c>
      <c r="U2121" s="27">
        <v>23.285686666666667</v>
      </c>
      <c r="V2121" s="27">
        <v>25.427504374999998</v>
      </c>
      <c r="W2121" s="27">
        <v>27.121935749999999</v>
      </c>
      <c r="X2121" s="27">
        <v>29.79</v>
      </c>
    </row>
    <row r="2122" spans="1:24" x14ac:dyDescent="0.25">
      <c r="A2122" s="19" t="s">
        <v>21</v>
      </c>
      <c r="B2122">
        <v>5480</v>
      </c>
      <c r="C2122" t="s">
        <v>2110</v>
      </c>
      <c r="D2122" s="27">
        <v>0</v>
      </c>
      <c r="E2122" s="27">
        <v>0</v>
      </c>
      <c r="F2122" s="27">
        <v>0.20385</v>
      </c>
      <c r="G2122" s="27">
        <v>1.7663764285714287</v>
      </c>
      <c r="H2122" s="27">
        <v>3.772923749999999</v>
      </c>
      <c r="I2122" s="27">
        <v>6.0342116666666668</v>
      </c>
      <c r="J2122" s="27">
        <v>8.082199499999998</v>
      </c>
      <c r="K2122" s="27">
        <v>11.28857125</v>
      </c>
      <c r="L2122" s="27">
        <v>12.775085357142855</v>
      </c>
      <c r="M2122" s="27">
        <v>13.5866025</v>
      </c>
      <c r="N2122" s="27">
        <v>14.320839999999999</v>
      </c>
      <c r="O2122" s="27">
        <v>14.906870999999997</v>
      </c>
      <c r="P2122" s="27">
        <v>16.3697892</v>
      </c>
      <c r="Q2122" s="27">
        <v>17.872057999999996</v>
      </c>
      <c r="R2122" s="27">
        <v>19.054280142857142</v>
      </c>
      <c r="S2122" s="27">
        <v>20.112010874999996</v>
      </c>
      <c r="T2122" s="27">
        <v>21.819877499999997</v>
      </c>
      <c r="U2122" s="27">
        <v>23.183331999999996</v>
      </c>
      <c r="V2122" s="27">
        <v>25.315735125</v>
      </c>
      <c r="W2122" s="27">
        <v>27.002718449999989</v>
      </c>
      <c r="X2122" s="27">
        <v>29.79</v>
      </c>
    </row>
    <row r="2123" spans="1:24" x14ac:dyDescent="0.25">
      <c r="A2123" s="19" t="s">
        <v>21</v>
      </c>
      <c r="B2123">
        <v>5912</v>
      </c>
      <c r="C2123" t="s">
        <v>2111</v>
      </c>
      <c r="D2123" s="27">
        <v>0</v>
      </c>
      <c r="E2123" s="27">
        <v>0</v>
      </c>
      <c r="F2123" s="27">
        <v>0.21284999999999998</v>
      </c>
      <c r="G2123" s="27">
        <v>1.8443621428571428</v>
      </c>
      <c r="H2123" s="27">
        <v>3.9394987499999994</v>
      </c>
      <c r="I2123" s="27">
        <v>6.3006227777777788</v>
      </c>
      <c r="J2123" s="27">
        <v>8.4390294999999984</v>
      </c>
      <c r="K2123" s="27">
        <v>11.786962916666667</v>
      </c>
      <c r="L2123" s="27">
        <v>13.339106785714282</v>
      </c>
      <c r="M2123" s="27">
        <v>14.1864525</v>
      </c>
      <c r="N2123" s="27">
        <v>14.953106666666665</v>
      </c>
      <c r="O2123" s="27">
        <v>15.565010999999998</v>
      </c>
      <c r="P2123" s="27">
        <v>17.0925172</v>
      </c>
      <c r="Q2123" s="27">
        <v>18.661111333333331</v>
      </c>
      <c r="R2123" s="27">
        <v>19.89552871428571</v>
      </c>
      <c r="S2123" s="27">
        <v>20.999958374999999</v>
      </c>
      <c r="T2123" s="27">
        <v>22.783227499999999</v>
      </c>
      <c r="U2123" s="27">
        <v>24.206878666666661</v>
      </c>
      <c r="V2123" s="27">
        <v>26.433427625</v>
      </c>
      <c r="W2123" s="27">
        <v>28.194891449999997</v>
      </c>
      <c r="X2123" s="27">
        <v>29.79</v>
      </c>
    </row>
    <row r="2124" spans="1:24" x14ac:dyDescent="0.25">
      <c r="A2124" s="19" t="s">
        <v>21</v>
      </c>
      <c r="B2124">
        <v>5631</v>
      </c>
      <c r="C2124" t="s">
        <v>2112</v>
      </c>
      <c r="D2124" s="27">
        <v>0</v>
      </c>
      <c r="E2124" s="27">
        <v>0</v>
      </c>
      <c r="F2124" s="27">
        <v>0.20834999999999998</v>
      </c>
      <c r="G2124" s="27">
        <v>1.805369285714286</v>
      </c>
      <c r="H2124" s="27">
        <v>3.8562112499999994</v>
      </c>
      <c r="I2124" s="27">
        <v>6.1674172222222223</v>
      </c>
      <c r="J2124" s="27">
        <v>8.2606144999999991</v>
      </c>
      <c r="K2124" s="27">
        <v>11.537767083333335</v>
      </c>
      <c r="L2124" s="27">
        <v>13.057096071428569</v>
      </c>
      <c r="M2124" s="27">
        <v>13.886527500000001</v>
      </c>
      <c r="N2124" s="27">
        <v>14.63697333333333</v>
      </c>
      <c r="O2124" s="27">
        <v>15.235941</v>
      </c>
      <c r="P2124" s="27">
        <v>16.731153200000001</v>
      </c>
      <c r="Q2124" s="27">
        <v>18.266584666666663</v>
      </c>
      <c r="R2124" s="27">
        <v>19.474904428571424</v>
      </c>
      <c r="S2124" s="27">
        <v>20.555984625000001</v>
      </c>
      <c r="T2124" s="27">
        <v>22.3015525</v>
      </c>
      <c r="U2124" s="27">
        <v>23.695105333333331</v>
      </c>
      <c r="V2124" s="27">
        <v>25.874581374999998</v>
      </c>
      <c r="W2124" s="27">
        <v>27.598804949999995</v>
      </c>
      <c r="X2124" s="27">
        <v>29.79</v>
      </c>
    </row>
    <row r="2125" spans="1:24" x14ac:dyDescent="0.25">
      <c r="A2125" s="19" t="s">
        <v>21</v>
      </c>
      <c r="B2125">
        <v>5670</v>
      </c>
      <c r="C2125" t="s">
        <v>2113</v>
      </c>
      <c r="D2125" s="27">
        <v>0</v>
      </c>
      <c r="E2125" s="27">
        <v>0</v>
      </c>
      <c r="F2125" s="27">
        <v>0.20385</v>
      </c>
      <c r="G2125" s="27">
        <v>1.7663764285714287</v>
      </c>
      <c r="H2125" s="27">
        <v>3.772923749999999</v>
      </c>
      <c r="I2125" s="27">
        <v>6.0342116666666668</v>
      </c>
      <c r="J2125" s="27">
        <v>8.082199499999998</v>
      </c>
      <c r="K2125" s="27">
        <v>11.28857125</v>
      </c>
      <c r="L2125" s="27">
        <v>12.775085357142855</v>
      </c>
      <c r="M2125" s="27">
        <v>13.5866025</v>
      </c>
      <c r="N2125" s="27">
        <v>14.320839999999999</v>
      </c>
      <c r="O2125" s="27">
        <v>14.906870999999997</v>
      </c>
      <c r="P2125" s="27">
        <v>16.3697892</v>
      </c>
      <c r="Q2125" s="27">
        <v>17.872057999999996</v>
      </c>
      <c r="R2125" s="27">
        <v>19.054280142857142</v>
      </c>
      <c r="S2125" s="27">
        <v>20.112010874999996</v>
      </c>
      <c r="T2125" s="27">
        <v>21.819877499999997</v>
      </c>
      <c r="U2125" s="27">
        <v>23.183331999999996</v>
      </c>
      <c r="V2125" s="27">
        <v>25.315735125</v>
      </c>
      <c r="W2125" s="27">
        <v>27.002718449999989</v>
      </c>
      <c r="X2125" s="27">
        <v>29.79</v>
      </c>
    </row>
    <row r="2126" spans="1:24" x14ac:dyDescent="0.25">
      <c r="A2126" s="19" t="s">
        <v>21</v>
      </c>
      <c r="B2126">
        <v>5632</v>
      </c>
      <c r="C2126" t="s">
        <v>2114</v>
      </c>
      <c r="D2126" s="27">
        <v>0</v>
      </c>
      <c r="E2126" s="27">
        <v>0</v>
      </c>
      <c r="F2126" s="27">
        <v>0.19574999999999995</v>
      </c>
      <c r="G2126" s="27">
        <v>1.696189285714286</v>
      </c>
      <c r="H2126" s="27">
        <v>3.62300625</v>
      </c>
      <c r="I2126" s="27">
        <v>5.7944416666666676</v>
      </c>
      <c r="J2126" s="27">
        <v>7.7610524999999981</v>
      </c>
      <c r="K2126" s="27">
        <v>10.84001875</v>
      </c>
      <c r="L2126" s="27">
        <v>12.26746607142857</v>
      </c>
      <c r="M2126" s="27">
        <v>13.046737499999999</v>
      </c>
      <c r="N2126" s="27">
        <v>13.751799999999999</v>
      </c>
      <c r="O2126" s="27">
        <v>14.314544999999997</v>
      </c>
      <c r="P2126" s="27">
        <v>15.719333999999998</v>
      </c>
      <c r="Q2126" s="27">
        <v>17.161909999999999</v>
      </c>
      <c r="R2126" s="27">
        <v>18.297156428571423</v>
      </c>
      <c r="S2126" s="27">
        <v>19.312858124999998</v>
      </c>
      <c r="T2126" s="27">
        <v>20.952862499999998</v>
      </c>
      <c r="U2126" s="27">
        <v>22.262139999999995</v>
      </c>
      <c r="V2126" s="27">
        <v>24.309811874999998</v>
      </c>
      <c r="W2126" s="27">
        <v>25.929762749999995</v>
      </c>
      <c r="X2126" s="27">
        <v>29.79</v>
      </c>
    </row>
    <row r="2127" spans="1:24" x14ac:dyDescent="0.25">
      <c r="A2127" s="19" t="s">
        <v>21</v>
      </c>
      <c r="B2127">
        <v>5481</v>
      </c>
      <c r="C2127" t="s">
        <v>2115</v>
      </c>
      <c r="D2127" s="27">
        <v>0</v>
      </c>
      <c r="E2127" s="27">
        <v>0</v>
      </c>
      <c r="F2127" s="27">
        <v>0.19485</v>
      </c>
      <c r="G2127" s="27">
        <v>1.6883907142857146</v>
      </c>
      <c r="H2127" s="27">
        <v>3.60634875</v>
      </c>
      <c r="I2127" s="27">
        <v>5.7678005555555565</v>
      </c>
      <c r="J2127" s="27">
        <v>7.7253694999999993</v>
      </c>
      <c r="K2127" s="27">
        <v>10.790179583333336</v>
      </c>
      <c r="L2127" s="27">
        <v>12.211063928571427</v>
      </c>
      <c r="M2127" s="27">
        <v>12.986752500000001</v>
      </c>
      <c r="N2127" s="27">
        <v>13.688573333333331</v>
      </c>
      <c r="O2127" s="27">
        <v>14.248731000000001</v>
      </c>
      <c r="P2127" s="27">
        <v>15.647061200000003</v>
      </c>
      <c r="Q2127" s="27">
        <v>17.083004666666664</v>
      </c>
      <c r="R2127" s="27">
        <v>18.213031571428569</v>
      </c>
      <c r="S2127" s="27">
        <v>19.224063375000004</v>
      </c>
      <c r="T2127" s="27">
        <v>20.856527499999999</v>
      </c>
      <c r="U2127" s="27">
        <v>22.159785333333335</v>
      </c>
      <c r="V2127" s="27">
        <v>24.198042625000003</v>
      </c>
      <c r="W2127" s="27">
        <v>25.810545449999999</v>
      </c>
      <c r="X2127" s="27">
        <v>29.685061924999999</v>
      </c>
    </row>
    <row r="2128" spans="1:24" x14ac:dyDescent="0.25">
      <c r="A2128" s="19" t="s">
        <v>21</v>
      </c>
      <c r="B2128">
        <v>5517</v>
      </c>
      <c r="C2128" t="s">
        <v>2116</v>
      </c>
      <c r="D2128" s="27">
        <v>0</v>
      </c>
      <c r="E2128" s="27">
        <v>0</v>
      </c>
      <c r="F2128" s="27">
        <v>0.21104999999999996</v>
      </c>
      <c r="G2128" s="27">
        <v>1.8287650000000002</v>
      </c>
      <c r="H2128" s="27">
        <v>3.9061837499999994</v>
      </c>
      <c r="I2128" s="27">
        <v>6.2473405555555557</v>
      </c>
      <c r="J2128" s="27">
        <v>8.367663499999999</v>
      </c>
      <c r="K2128" s="27">
        <v>11.687284583333334</v>
      </c>
      <c r="L2128" s="27">
        <v>13.226302499999997</v>
      </c>
      <c r="M2128" s="27">
        <v>14.066482499999999</v>
      </c>
      <c r="N2128" s="27">
        <v>14.826653333333331</v>
      </c>
      <c r="O2128" s="27">
        <v>15.433382999999997</v>
      </c>
      <c r="P2128" s="27">
        <v>16.947971599999999</v>
      </c>
      <c r="Q2128" s="27">
        <v>18.503300666666661</v>
      </c>
      <c r="R2128" s="27">
        <v>19.727278999999996</v>
      </c>
      <c r="S2128" s="27">
        <v>20.822368874999999</v>
      </c>
      <c r="T2128" s="27">
        <v>22.590557499999996</v>
      </c>
      <c r="U2128" s="27">
        <v>24.002169333333327</v>
      </c>
      <c r="V2128" s="27">
        <v>26.209889125000004</v>
      </c>
      <c r="W2128" s="27">
        <v>27.956456849999995</v>
      </c>
      <c r="X2128" s="27">
        <v>29.79</v>
      </c>
    </row>
    <row r="2129" spans="1:24" x14ac:dyDescent="0.25">
      <c r="A2129" s="19" t="s">
        <v>21</v>
      </c>
      <c r="B2129">
        <v>5671</v>
      </c>
      <c r="C2129" t="s">
        <v>2117</v>
      </c>
      <c r="D2129" s="27">
        <v>0</v>
      </c>
      <c r="E2129" s="27">
        <v>0</v>
      </c>
      <c r="F2129" s="27">
        <v>0.20925000000000002</v>
      </c>
      <c r="G2129" s="27">
        <v>1.8131678571428573</v>
      </c>
      <c r="H2129" s="27">
        <v>3.8728687499999999</v>
      </c>
      <c r="I2129" s="27">
        <v>6.1940583333333343</v>
      </c>
      <c r="J2129" s="27">
        <v>8.2962975000000014</v>
      </c>
      <c r="K2129" s="27">
        <v>11.587606250000002</v>
      </c>
      <c r="L2129" s="27">
        <v>13.113498214285716</v>
      </c>
      <c r="M2129" s="27">
        <v>13.946512500000003</v>
      </c>
      <c r="N2129" s="27">
        <v>14.700199999999999</v>
      </c>
      <c r="O2129" s="27">
        <v>15.301755</v>
      </c>
      <c r="P2129" s="27">
        <v>16.803426000000002</v>
      </c>
      <c r="Q2129" s="27">
        <v>18.345490000000002</v>
      </c>
      <c r="R2129" s="27">
        <v>19.559029285714281</v>
      </c>
      <c r="S2129" s="27">
        <v>20.644779375000002</v>
      </c>
      <c r="T2129" s="27">
        <v>22.397887500000003</v>
      </c>
      <c r="U2129" s="27">
        <v>23.797460000000001</v>
      </c>
      <c r="V2129" s="27">
        <v>25.986350625000004</v>
      </c>
      <c r="W2129" s="27">
        <v>27.718022249999997</v>
      </c>
      <c r="X2129" s="27">
        <v>29.79</v>
      </c>
    </row>
    <row r="2130" spans="1:24" x14ac:dyDescent="0.25">
      <c r="A2130" s="19" t="s">
        <v>21</v>
      </c>
      <c r="B2130">
        <v>5913</v>
      </c>
      <c r="C2130" t="s">
        <v>2118</v>
      </c>
      <c r="D2130" s="27">
        <v>0</v>
      </c>
      <c r="E2130" s="27">
        <v>0</v>
      </c>
      <c r="F2130" s="27">
        <v>0.20295000000000002</v>
      </c>
      <c r="G2130" s="27">
        <v>1.7585778571428574</v>
      </c>
      <c r="H2130" s="27">
        <v>3.7562662499999995</v>
      </c>
      <c r="I2130" s="27">
        <v>6.0075705555555556</v>
      </c>
      <c r="J2130" s="27">
        <v>8.0465164999999992</v>
      </c>
      <c r="K2130" s="27">
        <v>11.238732083333334</v>
      </c>
      <c r="L2130" s="27">
        <v>12.718683214285715</v>
      </c>
      <c r="M2130" s="27">
        <v>13.526617499999999</v>
      </c>
      <c r="N2130" s="27">
        <v>14.257613333333333</v>
      </c>
      <c r="O2130" s="27">
        <v>14.841056999999999</v>
      </c>
      <c r="P2130" s="27">
        <v>16.297516399999999</v>
      </c>
      <c r="Q2130" s="27">
        <v>17.793152666666664</v>
      </c>
      <c r="R2130" s="27">
        <v>18.970155285714281</v>
      </c>
      <c r="S2130" s="27">
        <v>20.023216124999998</v>
      </c>
      <c r="T2130" s="27">
        <v>21.723542499999997</v>
      </c>
      <c r="U2130" s="27">
        <v>23.080977333333326</v>
      </c>
      <c r="V2130" s="27">
        <v>25.203965875000002</v>
      </c>
      <c r="W2130" s="27">
        <v>26.883501149999994</v>
      </c>
      <c r="X2130" s="27">
        <v>29.79</v>
      </c>
    </row>
    <row r="2131" spans="1:24" x14ac:dyDescent="0.25">
      <c r="A2131" s="19" t="s">
        <v>21</v>
      </c>
      <c r="B2131">
        <v>5715</v>
      </c>
      <c r="C2131" t="s">
        <v>2119</v>
      </c>
      <c r="D2131" s="27">
        <v>0</v>
      </c>
      <c r="E2131" s="27">
        <v>0</v>
      </c>
      <c r="F2131" s="27">
        <v>0.19934999999999997</v>
      </c>
      <c r="G2131" s="27">
        <v>1.7273835714285719</v>
      </c>
      <c r="H2131" s="27">
        <v>3.6896362499999995</v>
      </c>
      <c r="I2131" s="27">
        <v>5.9010061111111112</v>
      </c>
      <c r="J2131" s="27">
        <v>7.9037844999999978</v>
      </c>
      <c r="K2131" s="27">
        <v>11.039375416666667</v>
      </c>
      <c r="L2131" s="27">
        <v>12.493074642857142</v>
      </c>
      <c r="M2131" s="27">
        <v>13.286677500000001</v>
      </c>
      <c r="N2131" s="27">
        <v>14.004706666666667</v>
      </c>
      <c r="O2131" s="27">
        <v>14.577800999999999</v>
      </c>
      <c r="P2131" s="27">
        <v>16.008425200000001</v>
      </c>
      <c r="Q2131" s="27">
        <v>17.477531333333328</v>
      </c>
      <c r="R2131" s="27">
        <v>18.633655857142855</v>
      </c>
      <c r="S2131" s="27">
        <v>19.668037124999998</v>
      </c>
      <c r="T2131" s="27">
        <v>21.338202500000001</v>
      </c>
      <c r="U2131" s="27">
        <v>22.671558666666662</v>
      </c>
      <c r="V2131" s="27">
        <v>24.756888874999998</v>
      </c>
      <c r="W2131" s="27">
        <v>26.406631949999998</v>
      </c>
      <c r="X2131" s="27">
        <v>29.79</v>
      </c>
    </row>
    <row r="2132" spans="1:24" x14ac:dyDescent="0.25">
      <c r="A2132" s="19" t="s">
        <v>21</v>
      </c>
      <c r="B2132">
        <v>5855</v>
      </c>
      <c r="C2132" t="s">
        <v>2120</v>
      </c>
      <c r="D2132" s="27">
        <v>0</v>
      </c>
      <c r="E2132" s="27">
        <v>0</v>
      </c>
      <c r="F2132" s="27">
        <v>0.18134999999999998</v>
      </c>
      <c r="G2132" s="27">
        <v>1.5714121428571426</v>
      </c>
      <c r="H2132" s="27">
        <v>3.3564862499999992</v>
      </c>
      <c r="I2132" s="27">
        <v>5.3681838888888889</v>
      </c>
      <c r="J2132" s="27">
        <v>7.1901244999999978</v>
      </c>
      <c r="K2132" s="27">
        <v>10.042592083333332</v>
      </c>
      <c r="L2132" s="27">
        <v>11.365031785714285</v>
      </c>
      <c r="M2132" s="27">
        <v>12.086977499999998</v>
      </c>
      <c r="N2132" s="27">
        <v>12.740173333333329</v>
      </c>
      <c r="O2132" s="27">
        <v>13.261520999999998</v>
      </c>
      <c r="P2132" s="27">
        <v>14.562969199999998</v>
      </c>
      <c r="Q2132" s="27">
        <v>15.899424666666665</v>
      </c>
      <c r="R2132" s="27">
        <v>16.951158714285711</v>
      </c>
      <c r="S2132" s="27">
        <v>17.892142124999999</v>
      </c>
      <c r="T2132" s="27">
        <v>19.411502499999997</v>
      </c>
      <c r="U2132" s="27">
        <v>20.624465333333326</v>
      </c>
      <c r="V2132" s="27">
        <v>22.521503874999997</v>
      </c>
      <c r="W2132" s="27">
        <v>24.022285949999993</v>
      </c>
      <c r="X2132" s="27">
        <v>27.628360174999994</v>
      </c>
    </row>
    <row r="2133" spans="1:24" x14ac:dyDescent="0.25">
      <c r="A2133" s="19" t="s">
        <v>21</v>
      </c>
      <c r="B2133">
        <v>5518</v>
      </c>
      <c r="C2133" t="s">
        <v>2121</v>
      </c>
      <c r="D2133" s="27">
        <v>0</v>
      </c>
      <c r="E2133" s="27">
        <v>0</v>
      </c>
      <c r="F2133" s="27">
        <v>0.20295000000000002</v>
      </c>
      <c r="G2133" s="27">
        <v>1.7585778571428574</v>
      </c>
      <c r="H2133" s="27">
        <v>3.7562662499999995</v>
      </c>
      <c r="I2133" s="27">
        <v>6.0075705555555556</v>
      </c>
      <c r="J2133" s="27">
        <v>8.0465164999999992</v>
      </c>
      <c r="K2133" s="27">
        <v>11.238732083333334</v>
      </c>
      <c r="L2133" s="27">
        <v>12.718683214285715</v>
      </c>
      <c r="M2133" s="27">
        <v>13.526617499999999</v>
      </c>
      <c r="N2133" s="27">
        <v>14.257613333333333</v>
      </c>
      <c r="O2133" s="27">
        <v>14.841056999999999</v>
      </c>
      <c r="P2133" s="27">
        <v>16.297516399999999</v>
      </c>
      <c r="Q2133" s="27">
        <v>17.793152666666664</v>
      </c>
      <c r="R2133" s="27">
        <v>18.970155285714281</v>
      </c>
      <c r="S2133" s="27">
        <v>20.023216124999998</v>
      </c>
      <c r="T2133" s="27">
        <v>21.723542499999997</v>
      </c>
      <c r="U2133" s="27">
        <v>23.080977333333326</v>
      </c>
      <c r="V2133" s="27">
        <v>25.203965875000002</v>
      </c>
      <c r="W2133" s="27">
        <v>26.883501149999994</v>
      </c>
      <c r="X2133" s="27">
        <v>29.79</v>
      </c>
    </row>
    <row r="2134" spans="1:24" x14ac:dyDescent="0.25">
      <c r="A2134" s="19" t="s">
        <v>21</v>
      </c>
      <c r="B2134">
        <v>5633</v>
      </c>
      <c r="C2134" t="s">
        <v>2122</v>
      </c>
      <c r="D2134" s="27">
        <v>0</v>
      </c>
      <c r="E2134" s="27">
        <v>0</v>
      </c>
      <c r="F2134" s="27">
        <v>0.19574999999999995</v>
      </c>
      <c r="G2134" s="27">
        <v>1.696189285714286</v>
      </c>
      <c r="H2134" s="27">
        <v>3.62300625</v>
      </c>
      <c r="I2134" s="27">
        <v>5.7944416666666676</v>
      </c>
      <c r="J2134" s="27">
        <v>7.7610524999999981</v>
      </c>
      <c r="K2134" s="27">
        <v>10.84001875</v>
      </c>
      <c r="L2134" s="27">
        <v>12.26746607142857</v>
      </c>
      <c r="M2134" s="27">
        <v>13.046737499999999</v>
      </c>
      <c r="N2134" s="27">
        <v>13.751799999999999</v>
      </c>
      <c r="O2134" s="27">
        <v>14.314544999999997</v>
      </c>
      <c r="P2134" s="27">
        <v>15.719333999999998</v>
      </c>
      <c r="Q2134" s="27">
        <v>17.161909999999999</v>
      </c>
      <c r="R2134" s="27">
        <v>18.297156428571423</v>
      </c>
      <c r="S2134" s="27">
        <v>19.312858124999998</v>
      </c>
      <c r="T2134" s="27">
        <v>20.952862499999998</v>
      </c>
      <c r="U2134" s="27">
        <v>22.262139999999995</v>
      </c>
      <c r="V2134" s="27">
        <v>24.309811874999998</v>
      </c>
      <c r="W2134" s="27">
        <v>25.929762749999995</v>
      </c>
      <c r="X2134" s="27">
        <v>29.79</v>
      </c>
    </row>
    <row r="2135" spans="1:24" x14ac:dyDescent="0.25">
      <c r="A2135" s="19" t="s">
        <v>21</v>
      </c>
      <c r="B2135">
        <v>5634</v>
      </c>
      <c r="C2135" t="s">
        <v>2123</v>
      </c>
      <c r="D2135" s="27">
        <v>0</v>
      </c>
      <c r="E2135" s="27">
        <v>0</v>
      </c>
      <c r="F2135" s="27">
        <v>0.19934999999999997</v>
      </c>
      <c r="G2135" s="27">
        <v>1.7273835714285719</v>
      </c>
      <c r="H2135" s="27">
        <v>3.6896362499999995</v>
      </c>
      <c r="I2135" s="27">
        <v>5.9010061111111112</v>
      </c>
      <c r="J2135" s="27">
        <v>7.9037844999999978</v>
      </c>
      <c r="K2135" s="27">
        <v>11.039375416666667</v>
      </c>
      <c r="L2135" s="27">
        <v>12.493074642857142</v>
      </c>
      <c r="M2135" s="27">
        <v>13.286677500000001</v>
      </c>
      <c r="N2135" s="27">
        <v>14.004706666666667</v>
      </c>
      <c r="O2135" s="27">
        <v>14.577800999999999</v>
      </c>
      <c r="P2135" s="27">
        <v>16.008425200000001</v>
      </c>
      <c r="Q2135" s="27">
        <v>17.477531333333328</v>
      </c>
      <c r="R2135" s="27">
        <v>18.633655857142855</v>
      </c>
      <c r="S2135" s="27">
        <v>19.668037124999998</v>
      </c>
      <c r="T2135" s="27">
        <v>21.338202500000001</v>
      </c>
      <c r="U2135" s="27">
        <v>22.671558666666662</v>
      </c>
      <c r="V2135" s="27">
        <v>24.756888874999998</v>
      </c>
      <c r="W2135" s="27">
        <v>26.406631949999998</v>
      </c>
      <c r="X2135" s="27">
        <v>29.79</v>
      </c>
    </row>
    <row r="2136" spans="1:24" x14ac:dyDescent="0.25">
      <c r="A2136" s="19" t="s">
        <v>21</v>
      </c>
      <c r="B2136">
        <v>5519</v>
      </c>
      <c r="C2136" t="s">
        <v>2124</v>
      </c>
      <c r="D2136" s="27">
        <v>0</v>
      </c>
      <c r="E2136" s="27">
        <v>0</v>
      </c>
      <c r="F2136" s="27">
        <v>0.20655000000000001</v>
      </c>
      <c r="G2136" s="27">
        <v>1.7897721428571434</v>
      </c>
      <c r="H2136" s="27">
        <v>3.822896249999999</v>
      </c>
      <c r="I2136" s="27">
        <v>6.1141350000000001</v>
      </c>
      <c r="J2136" s="27">
        <v>8.1892484999999979</v>
      </c>
      <c r="K2136" s="27">
        <v>11.438088750000002</v>
      </c>
      <c r="L2136" s="27">
        <v>12.944291785714285</v>
      </c>
      <c r="M2136" s="27">
        <v>13.766557499999998</v>
      </c>
      <c r="N2136" s="27">
        <v>14.51052</v>
      </c>
      <c r="O2136" s="27">
        <v>15.104312999999998</v>
      </c>
      <c r="P2136" s="27">
        <v>16.586607600000001</v>
      </c>
      <c r="Q2136" s="27">
        <v>18.108773999999997</v>
      </c>
      <c r="R2136" s="27">
        <v>19.306654714285713</v>
      </c>
      <c r="S2136" s="27">
        <v>20.378395124999997</v>
      </c>
      <c r="T2136" s="27">
        <v>22.1088825</v>
      </c>
      <c r="U2136" s="27">
        <v>23.490396</v>
      </c>
      <c r="V2136" s="27">
        <v>25.651042875000002</v>
      </c>
      <c r="W2136" s="27">
        <v>27.360370349999997</v>
      </c>
      <c r="X2136" s="27">
        <v>29.79</v>
      </c>
    </row>
    <row r="2137" spans="1:24" x14ac:dyDescent="0.25">
      <c r="A2137" s="19" t="s">
        <v>21</v>
      </c>
      <c r="B2137">
        <v>5482</v>
      </c>
      <c r="C2137" t="s">
        <v>2125</v>
      </c>
      <c r="D2137" s="27">
        <v>0</v>
      </c>
      <c r="E2137" s="27">
        <v>0</v>
      </c>
      <c r="F2137" s="27">
        <v>0.18134999999999998</v>
      </c>
      <c r="G2137" s="27">
        <v>1.5714121428571426</v>
      </c>
      <c r="H2137" s="27">
        <v>3.3564862499999992</v>
      </c>
      <c r="I2137" s="27">
        <v>5.3681838888888889</v>
      </c>
      <c r="J2137" s="27">
        <v>7.1901244999999978</v>
      </c>
      <c r="K2137" s="27">
        <v>10.042592083333332</v>
      </c>
      <c r="L2137" s="27">
        <v>11.365031785714285</v>
      </c>
      <c r="M2137" s="27">
        <v>12.086977499999998</v>
      </c>
      <c r="N2137" s="27">
        <v>12.740173333333329</v>
      </c>
      <c r="O2137" s="27">
        <v>13.261520999999998</v>
      </c>
      <c r="P2137" s="27">
        <v>14.562969199999998</v>
      </c>
      <c r="Q2137" s="27">
        <v>15.899424666666665</v>
      </c>
      <c r="R2137" s="27">
        <v>16.951158714285711</v>
      </c>
      <c r="S2137" s="27">
        <v>17.892142124999999</v>
      </c>
      <c r="T2137" s="27">
        <v>19.411502499999997</v>
      </c>
      <c r="U2137" s="27">
        <v>20.624465333333326</v>
      </c>
      <c r="V2137" s="27">
        <v>22.521503874999997</v>
      </c>
      <c r="W2137" s="27">
        <v>24.022285949999993</v>
      </c>
      <c r="X2137" s="27">
        <v>27.628360174999994</v>
      </c>
    </row>
    <row r="2138" spans="1:24" x14ac:dyDescent="0.25">
      <c r="A2138" s="19" t="s">
        <v>21</v>
      </c>
      <c r="B2138">
        <v>5787</v>
      </c>
      <c r="C2138" t="s">
        <v>2126</v>
      </c>
      <c r="D2138" s="27">
        <v>0</v>
      </c>
      <c r="E2138" s="27">
        <v>0</v>
      </c>
      <c r="F2138" s="27">
        <v>0.20834999999999998</v>
      </c>
      <c r="G2138" s="27">
        <v>1.805369285714286</v>
      </c>
      <c r="H2138" s="27">
        <v>3.8562112499999994</v>
      </c>
      <c r="I2138" s="27">
        <v>6.1674172222222223</v>
      </c>
      <c r="J2138" s="27">
        <v>8.2606144999999991</v>
      </c>
      <c r="K2138" s="27">
        <v>11.537767083333335</v>
      </c>
      <c r="L2138" s="27">
        <v>13.057096071428569</v>
      </c>
      <c r="M2138" s="27">
        <v>13.886527500000001</v>
      </c>
      <c r="N2138" s="27">
        <v>14.63697333333333</v>
      </c>
      <c r="O2138" s="27">
        <v>15.235941</v>
      </c>
      <c r="P2138" s="27">
        <v>16.731153200000001</v>
      </c>
      <c r="Q2138" s="27">
        <v>18.266584666666663</v>
      </c>
      <c r="R2138" s="27">
        <v>19.474904428571424</v>
      </c>
      <c r="S2138" s="27">
        <v>20.555984625000001</v>
      </c>
      <c r="T2138" s="27">
        <v>22.3015525</v>
      </c>
      <c r="U2138" s="27">
        <v>23.695105333333331</v>
      </c>
      <c r="V2138" s="27">
        <v>25.874581374999998</v>
      </c>
      <c r="W2138" s="27">
        <v>27.598804949999995</v>
      </c>
      <c r="X2138" s="27">
        <v>29.79</v>
      </c>
    </row>
    <row r="2139" spans="1:24" x14ac:dyDescent="0.25">
      <c r="A2139" s="19" t="s">
        <v>21</v>
      </c>
      <c r="B2139">
        <v>5635</v>
      </c>
      <c r="C2139" t="s">
        <v>2127</v>
      </c>
      <c r="D2139" s="27">
        <v>0</v>
      </c>
      <c r="E2139" s="27">
        <v>0</v>
      </c>
      <c r="F2139" s="27">
        <v>0.19574999999999995</v>
      </c>
      <c r="G2139" s="27">
        <v>1.696189285714286</v>
      </c>
      <c r="H2139" s="27">
        <v>3.62300625</v>
      </c>
      <c r="I2139" s="27">
        <v>5.7944416666666676</v>
      </c>
      <c r="J2139" s="27">
        <v>7.7610524999999981</v>
      </c>
      <c r="K2139" s="27">
        <v>10.84001875</v>
      </c>
      <c r="L2139" s="27">
        <v>12.26746607142857</v>
      </c>
      <c r="M2139" s="27">
        <v>13.046737499999999</v>
      </c>
      <c r="N2139" s="27">
        <v>13.751799999999999</v>
      </c>
      <c r="O2139" s="27">
        <v>14.314544999999997</v>
      </c>
      <c r="P2139" s="27">
        <v>15.719333999999998</v>
      </c>
      <c r="Q2139" s="27">
        <v>17.161909999999999</v>
      </c>
      <c r="R2139" s="27">
        <v>18.297156428571423</v>
      </c>
      <c r="S2139" s="27">
        <v>19.312858124999998</v>
      </c>
      <c r="T2139" s="27">
        <v>20.952862499999998</v>
      </c>
      <c r="U2139" s="27">
        <v>22.262139999999995</v>
      </c>
      <c r="V2139" s="27">
        <v>24.309811874999998</v>
      </c>
      <c r="W2139" s="27">
        <v>25.929762749999995</v>
      </c>
      <c r="X2139" s="27">
        <v>29.79</v>
      </c>
    </row>
    <row r="2140" spans="1:24" x14ac:dyDescent="0.25">
      <c r="A2140" s="19" t="s">
        <v>21</v>
      </c>
      <c r="B2140">
        <v>5584</v>
      </c>
      <c r="C2140" t="s">
        <v>2128</v>
      </c>
      <c r="D2140" s="27">
        <v>0</v>
      </c>
      <c r="E2140" s="27">
        <v>0</v>
      </c>
      <c r="F2140" s="27">
        <v>0.19934999999999997</v>
      </c>
      <c r="G2140" s="27">
        <v>1.7273835714285719</v>
      </c>
      <c r="H2140" s="27">
        <v>3.6896362499999995</v>
      </c>
      <c r="I2140" s="27">
        <v>5.9010061111111112</v>
      </c>
      <c r="J2140" s="27">
        <v>7.9037844999999978</v>
      </c>
      <c r="K2140" s="27">
        <v>11.039375416666667</v>
      </c>
      <c r="L2140" s="27">
        <v>12.493074642857142</v>
      </c>
      <c r="M2140" s="27">
        <v>13.286677500000001</v>
      </c>
      <c r="N2140" s="27">
        <v>14.004706666666667</v>
      </c>
      <c r="O2140" s="27">
        <v>14.577800999999999</v>
      </c>
      <c r="P2140" s="27">
        <v>16.008425200000001</v>
      </c>
      <c r="Q2140" s="27">
        <v>17.477531333333328</v>
      </c>
      <c r="R2140" s="27">
        <v>18.633655857142855</v>
      </c>
      <c r="S2140" s="27">
        <v>19.668037124999998</v>
      </c>
      <c r="T2140" s="27">
        <v>21.338202500000001</v>
      </c>
      <c r="U2140" s="27">
        <v>22.671558666666662</v>
      </c>
      <c r="V2140" s="27">
        <v>24.756888874999998</v>
      </c>
      <c r="W2140" s="27">
        <v>26.406631949999998</v>
      </c>
      <c r="X2140" s="27">
        <v>29.79</v>
      </c>
    </row>
    <row r="2141" spans="1:24" x14ac:dyDescent="0.25">
      <c r="A2141" s="19" t="s">
        <v>21</v>
      </c>
      <c r="B2141">
        <v>5914</v>
      </c>
      <c r="C2141" t="s">
        <v>2129</v>
      </c>
      <c r="D2141" s="27">
        <v>0</v>
      </c>
      <c r="E2141" s="27">
        <v>0</v>
      </c>
      <c r="F2141" s="27">
        <v>0.20385</v>
      </c>
      <c r="G2141" s="27">
        <v>1.7663764285714287</v>
      </c>
      <c r="H2141" s="27">
        <v>3.772923749999999</v>
      </c>
      <c r="I2141" s="27">
        <v>6.0342116666666668</v>
      </c>
      <c r="J2141" s="27">
        <v>8.082199499999998</v>
      </c>
      <c r="K2141" s="27">
        <v>11.28857125</v>
      </c>
      <c r="L2141" s="27">
        <v>12.775085357142855</v>
      </c>
      <c r="M2141" s="27">
        <v>13.5866025</v>
      </c>
      <c r="N2141" s="27">
        <v>14.320839999999999</v>
      </c>
      <c r="O2141" s="27">
        <v>14.906870999999997</v>
      </c>
      <c r="P2141" s="27">
        <v>16.3697892</v>
      </c>
      <c r="Q2141" s="27">
        <v>17.872057999999996</v>
      </c>
      <c r="R2141" s="27">
        <v>19.054280142857142</v>
      </c>
      <c r="S2141" s="27">
        <v>20.112010874999996</v>
      </c>
      <c r="T2141" s="27">
        <v>21.819877499999997</v>
      </c>
      <c r="U2141" s="27">
        <v>23.183331999999996</v>
      </c>
      <c r="V2141" s="27">
        <v>25.315735125</v>
      </c>
      <c r="W2141" s="27">
        <v>27.002718449999989</v>
      </c>
      <c r="X2141" s="27">
        <v>29.79</v>
      </c>
    </row>
    <row r="2142" spans="1:24" x14ac:dyDescent="0.25">
      <c r="A2142" s="19" t="s">
        <v>21</v>
      </c>
      <c r="B2142">
        <v>5603</v>
      </c>
      <c r="C2142" t="s">
        <v>2130</v>
      </c>
      <c r="D2142" s="27">
        <v>0</v>
      </c>
      <c r="E2142" s="27">
        <v>0</v>
      </c>
      <c r="F2142" s="27">
        <v>0.2079</v>
      </c>
      <c r="G2142" s="27">
        <v>1.8014700000000001</v>
      </c>
      <c r="H2142" s="27">
        <v>3.8478825000000003</v>
      </c>
      <c r="I2142" s="27">
        <v>6.1540966666666677</v>
      </c>
      <c r="J2142" s="27">
        <v>8.2427729999999997</v>
      </c>
      <c r="K2142" s="27">
        <v>11.512847500000001</v>
      </c>
      <c r="L2142" s="27">
        <v>13.028895000000002</v>
      </c>
      <c r="M2142" s="27">
        <v>13.856535000000001</v>
      </c>
      <c r="N2142" s="27">
        <v>14.605359999999997</v>
      </c>
      <c r="O2142" s="27">
        <v>15.203033999999999</v>
      </c>
      <c r="P2142" s="27">
        <v>16.695016800000001</v>
      </c>
      <c r="Q2142" s="27">
        <v>18.227132000000001</v>
      </c>
      <c r="R2142" s="27">
        <v>19.432842000000001</v>
      </c>
      <c r="S2142" s="27">
        <v>20.511587250000002</v>
      </c>
      <c r="T2142" s="27">
        <v>22.253385000000002</v>
      </c>
      <c r="U2142" s="27">
        <v>23.643927999999999</v>
      </c>
      <c r="V2142" s="27">
        <v>25.818696750000004</v>
      </c>
      <c r="W2142" s="27">
        <v>27.539196299999997</v>
      </c>
      <c r="X2142" s="27">
        <v>29.79</v>
      </c>
    </row>
    <row r="2143" spans="1:24" x14ac:dyDescent="0.25">
      <c r="A2143" s="19" t="s">
        <v>21</v>
      </c>
      <c r="B2143">
        <v>5788</v>
      </c>
      <c r="C2143" t="s">
        <v>2131</v>
      </c>
      <c r="D2143" s="27">
        <v>0</v>
      </c>
      <c r="E2143" s="27">
        <v>0</v>
      </c>
      <c r="F2143" s="27">
        <v>0.20295000000000002</v>
      </c>
      <c r="G2143" s="27">
        <v>1.7585778571428574</v>
      </c>
      <c r="H2143" s="27">
        <v>3.7562662499999995</v>
      </c>
      <c r="I2143" s="27">
        <v>6.0075705555555556</v>
      </c>
      <c r="J2143" s="27">
        <v>8.0465164999999992</v>
      </c>
      <c r="K2143" s="27">
        <v>11.238732083333334</v>
      </c>
      <c r="L2143" s="27">
        <v>12.718683214285715</v>
      </c>
      <c r="M2143" s="27">
        <v>13.526617499999999</v>
      </c>
      <c r="N2143" s="27">
        <v>14.257613333333333</v>
      </c>
      <c r="O2143" s="27">
        <v>14.841056999999999</v>
      </c>
      <c r="P2143" s="27">
        <v>16.297516399999999</v>
      </c>
      <c r="Q2143" s="27">
        <v>17.793152666666664</v>
      </c>
      <c r="R2143" s="27">
        <v>18.970155285714281</v>
      </c>
      <c r="S2143" s="27">
        <v>20.023216124999998</v>
      </c>
      <c r="T2143" s="27">
        <v>21.723542499999997</v>
      </c>
      <c r="U2143" s="27">
        <v>23.080977333333326</v>
      </c>
      <c r="V2143" s="27">
        <v>25.203965875000002</v>
      </c>
      <c r="W2143" s="27">
        <v>26.883501149999994</v>
      </c>
      <c r="X2143" s="27">
        <v>29.79</v>
      </c>
    </row>
    <row r="2144" spans="1:24" x14ac:dyDescent="0.25">
      <c r="A2144" s="19" t="s">
        <v>21</v>
      </c>
      <c r="B2144">
        <v>5856</v>
      </c>
      <c r="C2144" t="s">
        <v>2132</v>
      </c>
      <c r="D2144" s="27">
        <v>0</v>
      </c>
      <c r="E2144" s="27">
        <v>0</v>
      </c>
      <c r="F2144" s="27">
        <v>0.20115</v>
      </c>
      <c r="G2144" s="27">
        <v>1.7429807142857145</v>
      </c>
      <c r="H2144" s="27">
        <v>3.722951249999999</v>
      </c>
      <c r="I2144" s="27">
        <v>5.9542883333333334</v>
      </c>
      <c r="J2144" s="27">
        <v>7.9751504999999989</v>
      </c>
      <c r="K2144" s="27">
        <v>11.13905375</v>
      </c>
      <c r="L2144" s="27">
        <v>12.605878928571427</v>
      </c>
      <c r="M2144" s="27">
        <v>13.406647499999998</v>
      </c>
      <c r="N2144" s="27">
        <v>14.131159999999998</v>
      </c>
      <c r="O2144" s="27">
        <v>14.709428999999998</v>
      </c>
      <c r="P2144" s="27">
        <v>16.152970799999999</v>
      </c>
      <c r="Q2144" s="27">
        <v>17.635341999999998</v>
      </c>
      <c r="R2144" s="27">
        <v>18.801905571428566</v>
      </c>
      <c r="S2144" s="27">
        <v>19.845626625000001</v>
      </c>
      <c r="T2144" s="27">
        <v>21.530872499999997</v>
      </c>
      <c r="U2144" s="27">
        <v>22.876267999999996</v>
      </c>
      <c r="V2144" s="27">
        <v>24.980427375000001</v>
      </c>
      <c r="W2144" s="27">
        <v>26.645066549999996</v>
      </c>
      <c r="X2144" s="27">
        <v>29.79</v>
      </c>
    </row>
    <row r="2145" spans="1:24" x14ac:dyDescent="0.25">
      <c r="A2145" s="19" t="s">
        <v>21</v>
      </c>
      <c r="B2145">
        <v>5520</v>
      </c>
      <c r="C2145" t="s">
        <v>2133</v>
      </c>
      <c r="D2145" s="27">
        <v>0</v>
      </c>
      <c r="E2145" s="27">
        <v>0</v>
      </c>
      <c r="F2145" s="27">
        <v>0.20385</v>
      </c>
      <c r="G2145" s="27">
        <v>1.7663764285714287</v>
      </c>
      <c r="H2145" s="27">
        <v>3.772923749999999</v>
      </c>
      <c r="I2145" s="27">
        <v>6.0342116666666668</v>
      </c>
      <c r="J2145" s="27">
        <v>8.082199499999998</v>
      </c>
      <c r="K2145" s="27">
        <v>11.28857125</v>
      </c>
      <c r="L2145" s="27">
        <v>12.775085357142855</v>
      </c>
      <c r="M2145" s="27">
        <v>13.5866025</v>
      </c>
      <c r="N2145" s="27">
        <v>14.320839999999999</v>
      </c>
      <c r="O2145" s="27">
        <v>14.906870999999997</v>
      </c>
      <c r="P2145" s="27">
        <v>16.3697892</v>
      </c>
      <c r="Q2145" s="27">
        <v>17.872057999999996</v>
      </c>
      <c r="R2145" s="27">
        <v>19.054280142857142</v>
      </c>
      <c r="S2145" s="27">
        <v>20.112010874999996</v>
      </c>
      <c r="T2145" s="27">
        <v>21.819877499999997</v>
      </c>
      <c r="U2145" s="27">
        <v>23.183331999999996</v>
      </c>
      <c r="V2145" s="27">
        <v>25.315735125</v>
      </c>
      <c r="W2145" s="27">
        <v>27.002718449999989</v>
      </c>
      <c r="X2145" s="27">
        <v>29.79</v>
      </c>
    </row>
    <row r="2146" spans="1:24" x14ac:dyDescent="0.25">
      <c r="A2146" s="19" t="s">
        <v>21</v>
      </c>
      <c r="B2146">
        <v>5915</v>
      </c>
      <c r="C2146" t="s">
        <v>2134</v>
      </c>
      <c r="D2146" s="27">
        <v>0</v>
      </c>
      <c r="E2146" s="27">
        <v>0</v>
      </c>
      <c r="F2146" s="27">
        <v>0.20474999999999999</v>
      </c>
      <c r="G2146" s="27">
        <v>1.7741750000000001</v>
      </c>
      <c r="H2146" s="27">
        <v>3.7895812499999995</v>
      </c>
      <c r="I2146" s="27">
        <v>6.0608527777777788</v>
      </c>
      <c r="J2146" s="27">
        <v>8.1178824999999986</v>
      </c>
      <c r="K2146" s="27">
        <v>11.338410416666667</v>
      </c>
      <c r="L2146" s="27">
        <v>12.8314875</v>
      </c>
      <c r="M2146" s="27">
        <v>13.646587500000001</v>
      </c>
      <c r="N2146" s="27">
        <v>14.384066666666664</v>
      </c>
      <c r="O2146" s="27">
        <v>14.972685</v>
      </c>
      <c r="P2146" s="27">
        <v>16.442062</v>
      </c>
      <c r="Q2146" s="27">
        <v>17.95096333333333</v>
      </c>
      <c r="R2146" s="27">
        <v>19.138404999999999</v>
      </c>
      <c r="S2146" s="27">
        <v>20.200805625000001</v>
      </c>
      <c r="T2146" s="27">
        <v>21.9162125</v>
      </c>
      <c r="U2146" s="27">
        <v>23.285686666666667</v>
      </c>
      <c r="V2146" s="27">
        <v>25.427504374999998</v>
      </c>
      <c r="W2146" s="27">
        <v>27.121935749999999</v>
      </c>
      <c r="X2146" s="27">
        <v>29.79</v>
      </c>
    </row>
    <row r="2147" spans="1:24" x14ac:dyDescent="0.25">
      <c r="A2147" s="19" t="s">
        <v>21</v>
      </c>
      <c r="B2147">
        <v>5916</v>
      </c>
      <c r="C2147" t="s">
        <v>2135</v>
      </c>
      <c r="D2147" s="27">
        <v>0</v>
      </c>
      <c r="E2147" s="27">
        <v>0</v>
      </c>
      <c r="F2147" s="27">
        <v>0.20385</v>
      </c>
      <c r="G2147" s="27">
        <v>1.7663764285714287</v>
      </c>
      <c r="H2147" s="27">
        <v>3.772923749999999</v>
      </c>
      <c r="I2147" s="27">
        <v>6.0342116666666668</v>
      </c>
      <c r="J2147" s="27">
        <v>8.082199499999998</v>
      </c>
      <c r="K2147" s="27">
        <v>11.28857125</v>
      </c>
      <c r="L2147" s="27">
        <v>12.775085357142855</v>
      </c>
      <c r="M2147" s="27">
        <v>13.5866025</v>
      </c>
      <c r="N2147" s="27">
        <v>14.320839999999999</v>
      </c>
      <c r="O2147" s="27">
        <v>14.906870999999997</v>
      </c>
      <c r="P2147" s="27">
        <v>16.3697892</v>
      </c>
      <c r="Q2147" s="27">
        <v>17.872057999999996</v>
      </c>
      <c r="R2147" s="27">
        <v>19.054280142857142</v>
      </c>
      <c r="S2147" s="27">
        <v>20.112010874999996</v>
      </c>
      <c r="T2147" s="27">
        <v>21.819877499999997</v>
      </c>
      <c r="U2147" s="27">
        <v>23.183331999999996</v>
      </c>
      <c r="V2147" s="27">
        <v>25.315735125</v>
      </c>
      <c r="W2147" s="27">
        <v>27.002718449999989</v>
      </c>
      <c r="X2147" s="27">
        <v>29.79</v>
      </c>
    </row>
    <row r="2148" spans="1:24" x14ac:dyDescent="0.25">
      <c r="A2148" s="19" t="s">
        <v>21</v>
      </c>
      <c r="B2148">
        <v>5521</v>
      </c>
      <c r="C2148" t="s">
        <v>2136</v>
      </c>
      <c r="D2148" s="27">
        <v>0</v>
      </c>
      <c r="E2148" s="27">
        <v>0</v>
      </c>
      <c r="F2148" s="27">
        <v>0.20565000000000003</v>
      </c>
      <c r="G2148" s="27">
        <v>1.7819735714285718</v>
      </c>
      <c r="H2148" s="27">
        <v>3.8062387500000003</v>
      </c>
      <c r="I2148" s="27">
        <v>6.0874938888888899</v>
      </c>
      <c r="J2148" s="27">
        <v>8.1535654999999991</v>
      </c>
      <c r="K2148" s="27">
        <v>11.388249583333335</v>
      </c>
      <c r="L2148" s="27">
        <v>12.887889642857143</v>
      </c>
      <c r="M2148" s="27">
        <v>13.706572500000004</v>
      </c>
      <c r="N2148" s="27">
        <v>14.447293333333333</v>
      </c>
      <c r="O2148" s="27">
        <v>15.038499</v>
      </c>
      <c r="P2148" s="27">
        <v>16.514334800000004</v>
      </c>
      <c r="Q2148" s="27">
        <v>18.029868666666665</v>
      </c>
      <c r="R2148" s="27">
        <v>19.22252985714286</v>
      </c>
      <c r="S2148" s="27">
        <v>20.289600375000003</v>
      </c>
      <c r="T2148" s="27">
        <v>22.0125475</v>
      </c>
      <c r="U2148" s="27">
        <v>23.38804133333333</v>
      </c>
      <c r="V2148" s="27">
        <v>25.539273625000003</v>
      </c>
      <c r="W2148" s="27">
        <v>27.241153050000001</v>
      </c>
      <c r="X2148" s="27">
        <v>29.79</v>
      </c>
    </row>
    <row r="2149" spans="1:24" x14ac:dyDescent="0.25">
      <c r="A2149" s="19" t="s">
        <v>21</v>
      </c>
      <c r="B2149">
        <v>5636</v>
      </c>
      <c r="C2149" t="s">
        <v>2137</v>
      </c>
      <c r="D2149" s="27">
        <v>0</v>
      </c>
      <c r="E2149" s="27">
        <v>0</v>
      </c>
      <c r="F2149" s="27">
        <v>0.19485</v>
      </c>
      <c r="G2149" s="27">
        <v>1.6883907142857146</v>
      </c>
      <c r="H2149" s="27">
        <v>3.60634875</v>
      </c>
      <c r="I2149" s="27">
        <v>5.7678005555555565</v>
      </c>
      <c r="J2149" s="27">
        <v>7.7253694999999993</v>
      </c>
      <c r="K2149" s="27">
        <v>10.790179583333336</v>
      </c>
      <c r="L2149" s="27">
        <v>12.211063928571427</v>
      </c>
      <c r="M2149" s="27">
        <v>12.986752500000001</v>
      </c>
      <c r="N2149" s="27">
        <v>13.688573333333331</v>
      </c>
      <c r="O2149" s="27">
        <v>14.248731000000001</v>
      </c>
      <c r="P2149" s="27">
        <v>15.647061200000003</v>
      </c>
      <c r="Q2149" s="27">
        <v>17.083004666666664</v>
      </c>
      <c r="R2149" s="27">
        <v>18.213031571428569</v>
      </c>
      <c r="S2149" s="27">
        <v>19.224063375000004</v>
      </c>
      <c r="T2149" s="27">
        <v>20.856527499999999</v>
      </c>
      <c r="U2149" s="27">
        <v>22.159785333333335</v>
      </c>
      <c r="V2149" s="27">
        <v>24.198042625000003</v>
      </c>
      <c r="W2149" s="27">
        <v>25.810545449999999</v>
      </c>
      <c r="X2149" s="27">
        <v>29.685061924999999</v>
      </c>
    </row>
    <row r="2150" spans="1:24" x14ac:dyDescent="0.25">
      <c r="A2150" s="19" t="s">
        <v>21</v>
      </c>
      <c r="B2150">
        <v>5716</v>
      </c>
      <c r="C2150" t="s">
        <v>2138</v>
      </c>
      <c r="D2150" s="27">
        <v>0</v>
      </c>
      <c r="E2150" s="27">
        <v>0</v>
      </c>
      <c r="F2150" s="27">
        <v>0.19485</v>
      </c>
      <c r="G2150" s="27">
        <v>1.6883907142857146</v>
      </c>
      <c r="H2150" s="27">
        <v>3.60634875</v>
      </c>
      <c r="I2150" s="27">
        <v>5.7678005555555565</v>
      </c>
      <c r="J2150" s="27">
        <v>7.7253694999999993</v>
      </c>
      <c r="K2150" s="27">
        <v>10.790179583333336</v>
      </c>
      <c r="L2150" s="27">
        <v>12.211063928571427</v>
      </c>
      <c r="M2150" s="27">
        <v>12.986752500000001</v>
      </c>
      <c r="N2150" s="27">
        <v>13.688573333333331</v>
      </c>
      <c r="O2150" s="27">
        <v>14.248731000000001</v>
      </c>
      <c r="P2150" s="27">
        <v>15.647061200000003</v>
      </c>
      <c r="Q2150" s="27">
        <v>17.083004666666664</v>
      </c>
      <c r="R2150" s="27">
        <v>18.213031571428569</v>
      </c>
      <c r="S2150" s="27">
        <v>19.224063375000004</v>
      </c>
      <c r="T2150" s="27">
        <v>20.856527499999999</v>
      </c>
      <c r="U2150" s="27">
        <v>22.159785333333335</v>
      </c>
      <c r="V2150" s="27">
        <v>24.198042625000003</v>
      </c>
      <c r="W2150" s="27">
        <v>25.810545449999999</v>
      </c>
      <c r="X2150" s="27">
        <v>29.685061924999999</v>
      </c>
    </row>
    <row r="2151" spans="1:24" x14ac:dyDescent="0.25">
      <c r="A2151" s="19" t="s">
        <v>21</v>
      </c>
      <c r="B2151">
        <v>5458</v>
      </c>
      <c r="C2151" t="s">
        <v>2139</v>
      </c>
      <c r="D2151" s="27">
        <v>0</v>
      </c>
      <c r="E2151" s="27">
        <v>0</v>
      </c>
      <c r="F2151" s="27">
        <v>0.19485</v>
      </c>
      <c r="G2151" s="27">
        <v>1.6883907142857146</v>
      </c>
      <c r="H2151" s="27">
        <v>3.60634875</v>
      </c>
      <c r="I2151" s="27">
        <v>5.7678005555555565</v>
      </c>
      <c r="J2151" s="27">
        <v>7.7253694999999993</v>
      </c>
      <c r="K2151" s="27">
        <v>10.790179583333336</v>
      </c>
      <c r="L2151" s="27">
        <v>12.211063928571427</v>
      </c>
      <c r="M2151" s="27">
        <v>12.986752500000001</v>
      </c>
      <c r="N2151" s="27">
        <v>13.688573333333331</v>
      </c>
      <c r="O2151" s="27">
        <v>14.248731000000001</v>
      </c>
      <c r="P2151" s="27">
        <v>15.647061200000003</v>
      </c>
      <c r="Q2151" s="27">
        <v>17.083004666666664</v>
      </c>
      <c r="R2151" s="27">
        <v>18.213031571428569</v>
      </c>
      <c r="S2151" s="27">
        <v>19.224063375000004</v>
      </c>
      <c r="T2151" s="27">
        <v>20.856527499999999</v>
      </c>
      <c r="U2151" s="27">
        <v>22.159785333333335</v>
      </c>
      <c r="V2151" s="27">
        <v>24.198042625000003</v>
      </c>
      <c r="W2151" s="27">
        <v>25.810545449999999</v>
      </c>
      <c r="X2151" s="27">
        <v>29.685061924999999</v>
      </c>
    </row>
    <row r="2152" spans="1:24" x14ac:dyDescent="0.25">
      <c r="A2152" s="19" t="s">
        <v>21</v>
      </c>
      <c r="B2152">
        <v>5427</v>
      </c>
      <c r="C2152" t="s">
        <v>2140</v>
      </c>
      <c r="D2152" s="27">
        <v>0</v>
      </c>
      <c r="E2152" s="27">
        <v>0</v>
      </c>
      <c r="F2152" s="27">
        <v>0.19754999999999998</v>
      </c>
      <c r="G2152" s="27">
        <v>1.7117864285714286</v>
      </c>
      <c r="H2152" s="27">
        <v>3.6563212499999995</v>
      </c>
      <c r="I2152" s="27">
        <v>5.8477238888888889</v>
      </c>
      <c r="J2152" s="27">
        <v>7.8324184999999993</v>
      </c>
      <c r="K2152" s="27">
        <v>10.939697083333334</v>
      </c>
      <c r="L2152" s="27">
        <v>12.380270357142855</v>
      </c>
      <c r="M2152" s="27">
        <v>13.166707499999999</v>
      </c>
      <c r="N2152" s="27">
        <v>13.878253333333332</v>
      </c>
      <c r="O2152" s="27">
        <v>14.446172999999998</v>
      </c>
      <c r="P2152" s="27">
        <v>15.863879600000001</v>
      </c>
      <c r="Q2152" s="27">
        <v>17.319720666666665</v>
      </c>
      <c r="R2152" s="27">
        <v>18.465406142857141</v>
      </c>
      <c r="S2152" s="27">
        <v>19.490447625000002</v>
      </c>
      <c r="T2152" s="27">
        <v>21.145532499999998</v>
      </c>
      <c r="U2152" s="27">
        <v>22.466849333333332</v>
      </c>
      <c r="V2152" s="27">
        <v>24.533350375000001</v>
      </c>
      <c r="W2152" s="27">
        <v>26.168197349999993</v>
      </c>
      <c r="X2152" s="27">
        <v>29.79</v>
      </c>
    </row>
    <row r="2153" spans="1:24" x14ac:dyDescent="0.25">
      <c r="A2153" s="19" t="s">
        <v>21</v>
      </c>
      <c r="B2153">
        <v>5789</v>
      </c>
      <c r="C2153" t="s">
        <v>2141</v>
      </c>
      <c r="D2153" s="27">
        <v>0</v>
      </c>
      <c r="E2153" s="27">
        <v>0</v>
      </c>
      <c r="F2153" s="27">
        <v>0.20565000000000003</v>
      </c>
      <c r="G2153" s="27">
        <v>1.7819735714285718</v>
      </c>
      <c r="H2153" s="27">
        <v>3.8062387500000003</v>
      </c>
      <c r="I2153" s="27">
        <v>6.0874938888888899</v>
      </c>
      <c r="J2153" s="27">
        <v>8.1535654999999991</v>
      </c>
      <c r="K2153" s="27">
        <v>11.388249583333335</v>
      </c>
      <c r="L2153" s="27">
        <v>12.887889642857143</v>
      </c>
      <c r="M2153" s="27">
        <v>13.706572500000004</v>
      </c>
      <c r="N2153" s="27">
        <v>14.447293333333333</v>
      </c>
      <c r="O2153" s="27">
        <v>15.038499</v>
      </c>
      <c r="P2153" s="27">
        <v>16.514334800000004</v>
      </c>
      <c r="Q2153" s="27">
        <v>18.029868666666665</v>
      </c>
      <c r="R2153" s="27">
        <v>19.22252985714286</v>
      </c>
      <c r="S2153" s="27">
        <v>20.289600375000003</v>
      </c>
      <c r="T2153" s="27">
        <v>22.0125475</v>
      </c>
      <c r="U2153" s="27">
        <v>23.38804133333333</v>
      </c>
      <c r="V2153" s="27">
        <v>25.539273625000003</v>
      </c>
      <c r="W2153" s="27">
        <v>27.241153050000001</v>
      </c>
      <c r="X2153" s="27">
        <v>29.79</v>
      </c>
    </row>
    <row r="2154" spans="1:24" x14ac:dyDescent="0.25">
      <c r="A2154" s="19" t="s">
        <v>21</v>
      </c>
      <c r="B2154">
        <v>5483</v>
      </c>
      <c r="C2154" t="s">
        <v>2142</v>
      </c>
      <c r="D2154" s="27">
        <v>0</v>
      </c>
      <c r="E2154" s="27">
        <v>0</v>
      </c>
      <c r="F2154" s="27">
        <v>0.20834999999999998</v>
      </c>
      <c r="G2154" s="27">
        <v>1.805369285714286</v>
      </c>
      <c r="H2154" s="27">
        <v>3.8562112499999994</v>
      </c>
      <c r="I2154" s="27">
        <v>6.1674172222222223</v>
      </c>
      <c r="J2154" s="27">
        <v>8.2606144999999991</v>
      </c>
      <c r="K2154" s="27">
        <v>11.537767083333335</v>
      </c>
      <c r="L2154" s="27">
        <v>13.057096071428569</v>
      </c>
      <c r="M2154" s="27">
        <v>13.886527500000001</v>
      </c>
      <c r="N2154" s="27">
        <v>14.63697333333333</v>
      </c>
      <c r="O2154" s="27">
        <v>15.235941</v>
      </c>
      <c r="P2154" s="27">
        <v>16.731153200000001</v>
      </c>
      <c r="Q2154" s="27">
        <v>18.266584666666663</v>
      </c>
      <c r="R2154" s="27">
        <v>19.474904428571424</v>
      </c>
      <c r="S2154" s="27">
        <v>20.555984625000001</v>
      </c>
      <c r="T2154" s="27">
        <v>22.3015525</v>
      </c>
      <c r="U2154" s="27">
        <v>23.695105333333331</v>
      </c>
      <c r="V2154" s="27">
        <v>25.874581374999998</v>
      </c>
      <c r="W2154" s="27">
        <v>27.598804949999995</v>
      </c>
      <c r="X2154" s="27">
        <v>29.79</v>
      </c>
    </row>
    <row r="2155" spans="1:24" x14ac:dyDescent="0.25">
      <c r="A2155" s="19" t="s">
        <v>21</v>
      </c>
      <c r="B2155">
        <v>5522</v>
      </c>
      <c r="C2155" t="s">
        <v>2143</v>
      </c>
      <c r="D2155" s="27">
        <v>0</v>
      </c>
      <c r="E2155" s="27">
        <v>0</v>
      </c>
      <c r="F2155" s="27">
        <v>0.21015</v>
      </c>
      <c r="G2155" s="27">
        <v>1.8209664285714289</v>
      </c>
      <c r="H2155" s="27">
        <v>3.8895262499999994</v>
      </c>
      <c r="I2155" s="27">
        <v>6.2206994444444454</v>
      </c>
      <c r="J2155" s="27">
        <v>8.3319805000000002</v>
      </c>
      <c r="K2155" s="27">
        <v>11.637445416666669</v>
      </c>
      <c r="L2155" s="27">
        <v>13.169900357142856</v>
      </c>
      <c r="M2155" s="27">
        <v>14.0064975</v>
      </c>
      <c r="N2155" s="27">
        <v>14.763426666666666</v>
      </c>
      <c r="O2155" s="27">
        <v>15.367569</v>
      </c>
      <c r="P2155" s="27">
        <v>16.875698800000002</v>
      </c>
      <c r="Q2155" s="27">
        <v>18.424395333333333</v>
      </c>
      <c r="R2155" s="27">
        <v>19.643154142857142</v>
      </c>
      <c r="S2155" s="27">
        <v>20.733574124999997</v>
      </c>
      <c r="T2155" s="27">
        <v>22.494222499999999</v>
      </c>
      <c r="U2155" s="27">
        <v>23.899814666666664</v>
      </c>
      <c r="V2155" s="27">
        <v>26.098119875000002</v>
      </c>
      <c r="W2155" s="27">
        <v>27.83723955</v>
      </c>
      <c r="X2155" s="27">
        <v>29.79</v>
      </c>
    </row>
    <row r="2156" spans="1:24" x14ac:dyDescent="0.25">
      <c r="A2156" s="19" t="s">
        <v>21</v>
      </c>
      <c r="B2156">
        <v>5556</v>
      </c>
      <c r="C2156" t="s">
        <v>2144</v>
      </c>
      <c r="D2156" s="27">
        <v>0</v>
      </c>
      <c r="E2156" s="27">
        <v>0</v>
      </c>
      <c r="F2156" s="27">
        <v>0.20205000000000001</v>
      </c>
      <c r="G2156" s="27">
        <v>1.7507792857142861</v>
      </c>
      <c r="H2156" s="27">
        <v>3.7396087499999999</v>
      </c>
      <c r="I2156" s="27">
        <v>5.9809294444444463</v>
      </c>
      <c r="J2156" s="27">
        <v>8.0108335000000004</v>
      </c>
      <c r="K2156" s="27">
        <v>11.188892916666667</v>
      </c>
      <c r="L2156" s="27">
        <v>12.662281071428572</v>
      </c>
      <c r="M2156" s="27">
        <v>13.466632500000001</v>
      </c>
      <c r="N2156" s="27">
        <v>14.194386666666666</v>
      </c>
      <c r="O2156" s="27">
        <v>14.775243</v>
      </c>
      <c r="P2156" s="27">
        <v>16.225243600000002</v>
      </c>
      <c r="Q2156" s="27">
        <v>17.714247333333333</v>
      </c>
      <c r="R2156" s="27">
        <v>18.886030428571427</v>
      </c>
      <c r="S2156" s="27">
        <v>19.934421375000003</v>
      </c>
      <c r="T2156" s="27">
        <v>21.627207500000001</v>
      </c>
      <c r="U2156" s="27">
        <v>22.978622666666666</v>
      </c>
      <c r="V2156" s="27">
        <v>25.092196625000003</v>
      </c>
      <c r="W2156" s="27">
        <v>26.764283850000005</v>
      </c>
      <c r="X2156" s="27">
        <v>29.79</v>
      </c>
    </row>
    <row r="2157" spans="1:24" x14ac:dyDescent="0.25">
      <c r="A2157" s="19" t="s">
        <v>21</v>
      </c>
      <c r="B2157">
        <v>5557</v>
      </c>
      <c r="C2157" t="s">
        <v>2145</v>
      </c>
      <c r="D2157" s="27">
        <v>0</v>
      </c>
      <c r="E2157" s="27">
        <v>0</v>
      </c>
      <c r="F2157" s="27">
        <v>0.20655000000000001</v>
      </c>
      <c r="G2157" s="27">
        <v>1.7897721428571434</v>
      </c>
      <c r="H2157" s="27">
        <v>3.822896249999999</v>
      </c>
      <c r="I2157" s="27">
        <v>6.1141350000000001</v>
      </c>
      <c r="J2157" s="27">
        <v>8.1892484999999979</v>
      </c>
      <c r="K2157" s="27">
        <v>11.438088750000002</v>
      </c>
      <c r="L2157" s="27">
        <v>12.944291785714285</v>
      </c>
      <c r="M2157" s="27">
        <v>13.766557499999998</v>
      </c>
      <c r="N2157" s="27">
        <v>14.51052</v>
      </c>
      <c r="O2157" s="27">
        <v>15.104312999999998</v>
      </c>
      <c r="P2157" s="27">
        <v>16.586607600000001</v>
      </c>
      <c r="Q2157" s="27">
        <v>18.108773999999997</v>
      </c>
      <c r="R2157" s="27">
        <v>19.306654714285713</v>
      </c>
      <c r="S2157" s="27">
        <v>20.378395124999997</v>
      </c>
      <c r="T2157" s="27">
        <v>22.1088825</v>
      </c>
      <c r="U2157" s="27">
        <v>23.490396</v>
      </c>
      <c r="V2157" s="27">
        <v>25.651042875000002</v>
      </c>
      <c r="W2157" s="27">
        <v>27.360370349999997</v>
      </c>
      <c r="X2157" s="27">
        <v>29.79</v>
      </c>
    </row>
    <row r="2158" spans="1:24" x14ac:dyDescent="0.25">
      <c r="A2158" s="19" t="s">
        <v>21</v>
      </c>
      <c r="B2158">
        <v>5558</v>
      </c>
      <c r="C2158" t="s">
        <v>2146</v>
      </c>
      <c r="D2158" s="27">
        <v>0</v>
      </c>
      <c r="E2158" s="27">
        <v>0</v>
      </c>
      <c r="F2158" s="27">
        <v>0.21284999999999998</v>
      </c>
      <c r="G2158" s="27">
        <v>1.8443621428571428</v>
      </c>
      <c r="H2158" s="27">
        <v>3.9394987499999994</v>
      </c>
      <c r="I2158" s="27">
        <v>6.3006227777777788</v>
      </c>
      <c r="J2158" s="27">
        <v>8.4390294999999984</v>
      </c>
      <c r="K2158" s="27">
        <v>11.786962916666667</v>
      </c>
      <c r="L2158" s="27">
        <v>13.339106785714282</v>
      </c>
      <c r="M2158" s="27">
        <v>14.1864525</v>
      </c>
      <c r="N2158" s="27">
        <v>14.953106666666665</v>
      </c>
      <c r="O2158" s="27">
        <v>15.565010999999998</v>
      </c>
      <c r="P2158" s="27">
        <v>17.0925172</v>
      </c>
      <c r="Q2158" s="27">
        <v>18.661111333333331</v>
      </c>
      <c r="R2158" s="27">
        <v>19.89552871428571</v>
      </c>
      <c r="S2158" s="27">
        <v>20.999958374999999</v>
      </c>
      <c r="T2158" s="27">
        <v>22.783227499999999</v>
      </c>
      <c r="U2158" s="27">
        <v>24.206878666666661</v>
      </c>
      <c r="V2158" s="27">
        <v>26.433427625</v>
      </c>
      <c r="W2158" s="27">
        <v>28.194891449999997</v>
      </c>
      <c r="X2158" s="27">
        <v>29.79</v>
      </c>
    </row>
    <row r="2159" spans="1:24" x14ac:dyDescent="0.25">
      <c r="A2159" s="19" t="s">
        <v>21</v>
      </c>
      <c r="B2159">
        <v>5604</v>
      </c>
      <c r="C2159" t="s">
        <v>2147</v>
      </c>
      <c r="D2159" s="27">
        <v>0</v>
      </c>
      <c r="E2159" s="27">
        <v>0</v>
      </c>
      <c r="F2159" s="27">
        <v>0.19754999999999998</v>
      </c>
      <c r="G2159" s="27">
        <v>1.7117864285714286</v>
      </c>
      <c r="H2159" s="27">
        <v>3.6563212499999995</v>
      </c>
      <c r="I2159" s="27">
        <v>5.8477238888888889</v>
      </c>
      <c r="J2159" s="27">
        <v>7.8324184999999993</v>
      </c>
      <c r="K2159" s="27">
        <v>10.939697083333334</v>
      </c>
      <c r="L2159" s="27">
        <v>12.380270357142855</v>
      </c>
      <c r="M2159" s="27">
        <v>13.166707499999999</v>
      </c>
      <c r="N2159" s="27">
        <v>13.878253333333332</v>
      </c>
      <c r="O2159" s="27">
        <v>14.446172999999998</v>
      </c>
      <c r="P2159" s="27">
        <v>15.863879600000001</v>
      </c>
      <c r="Q2159" s="27">
        <v>17.319720666666665</v>
      </c>
      <c r="R2159" s="27">
        <v>18.465406142857141</v>
      </c>
      <c r="S2159" s="27">
        <v>19.490447625000002</v>
      </c>
      <c r="T2159" s="27">
        <v>21.145532499999998</v>
      </c>
      <c r="U2159" s="27">
        <v>22.466849333333332</v>
      </c>
      <c r="V2159" s="27">
        <v>24.533350375000001</v>
      </c>
      <c r="W2159" s="27">
        <v>26.168197349999993</v>
      </c>
      <c r="X2159" s="27">
        <v>29.79</v>
      </c>
    </row>
    <row r="2160" spans="1:24" x14ac:dyDescent="0.25">
      <c r="A2160" s="19" t="s">
        <v>21</v>
      </c>
      <c r="B2160">
        <v>5672</v>
      </c>
      <c r="C2160" t="s">
        <v>2148</v>
      </c>
      <c r="D2160" s="27">
        <v>0</v>
      </c>
      <c r="E2160" s="27">
        <v>0</v>
      </c>
      <c r="F2160" s="27">
        <v>0.21015</v>
      </c>
      <c r="G2160" s="27">
        <v>1.8209664285714289</v>
      </c>
      <c r="H2160" s="27">
        <v>3.8895262499999994</v>
      </c>
      <c r="I2160" s="27">
        <v>6.2206994444444454</v>
      </c>
      <c r="J2160" s="27">
        <v>8.3319805000000002</v>
      </c>
      <c r="K2160" s="27">
        <v>11.637445416666669</v>
      </c>
      <c r="L2160" s="27">
        <v>13.169900357142856</v>
      </c>
      <c r="M2160" s="27">
        <v>14.0064975</v>
      </c>
      <c r="N2160" s="27">
        <v>14.763426666666666</v>
      </c>
      <c r="O2160" s="27">
        <v>15.367569</v>
      </c>
      <c r="P2160" s="27">
        <v>16.875698800000002</v>
      </c>
      <c r="Q2160" s="27">
        <v>18.424395333333333</v>
      </c>
      <c r="R2160" s="27">
        <v>19.643154142857142</v>
      </c>
      <c r="S2160" s="27">
        <v>20.733574124999997</v>
      </c>
      <c r="T2160" s="27">
        <v>22.494222499999999</v>
      </c>
      <c r="U2160" s="27">
        <v>23.899814666666664</v>
      </c>
      <c r="V2160" s="27">
        <v>26.098119875000002</v>
      </c>
      <c r="W2160" s="27">
        <v>27.83723955</v>
      </c>
      <c r="X2160" s="27">
        <v>29.79</v>
      </c>
    </row>
    <row r="2161" spans="1:24" x14ac:dyDescent="0.25">
      <c r="A2161" s="19" t="s">
        <v>21</v>
      </c>
      <c r="B2161">
        <v>5717</v>
      </c>
      <c r="C2161" t="s">
        <v>2149</v>
      </c>
      <c r="D2161" s="27">
        <v>0</v>
      </c>
      <c r="E2161" s="27">
        <v>0</v>
      </c>
      <c r="F2161" s="27">
        <v>0.19845000000000002</v>
      </c>
      <c r="G2161" s="27">
        <v>1.7195850000000001</v>
      </c>
      <c r="H2161" s="27">
        <v>3.67297875</v>
      </c>
      <c r="I2161" s="27">
        <v>5.8743650000000009</v>
      </c>
      <c r="J2161" s="27">
        <v>7.868101499999999</v>
      </c>
      <c r="K2161" s="27">
        <v>10.98953625</v>
      </c>
      <c r="L2161" s="27">
        <v>12.4366725</v>
      </c>
      <c r="M2161" s="27">
        <v>13.2266925</v>
      </c>
      <c r="N2161" s="27">
        <v>13.94148</v>
      </c>
      <c r="O2161" s="27">
        <v>14.511986999999998</v>
      </c>
      <c r="P2161" s="27">
        <v>15.936152400000001</v>
      </c>
      <c r="Q2161" s="27">
        <v>17.398626</v>
      </c>
      <c r="R2161" s="27">
        <v>18.549530999999998</v>
      </c>
      <c r="S2161" s="27">
        <v>19.579242375000003</v>
      </c>
      <c r="T2161" s="27">
        <v>21.241867500000001</v>
      </c>
      <c r="U2161" s="27">
        <v>22.569203999999999</v>
      </c>
      <c r="V2161" s="27">
        <v>24.645119625000003</v>
      </c>
      <c r="W2161" s="27">
        <v>26.287414649999995</v>
      </c>
      <c r="X2161" s="27">
        <v>29.79</v>
      </c>
    </row>
    <row r="2162" spans="1:24" x14ac:dyDescent="0.25">
      <c r="A2162" s="19" t="s">
        <v>21</v>
      </c>
      <c r="B2162">
        <v>5523</v>
      </c>
      <c r="C2162" t="s">
        <v>2150</v>
      </c>
      <c r="D2162" s="27">
        <v>0</v>
      </c>
      <c r="E2162" s="27">
        <v>0</v>
      </c>
      <c r="F2162" s="27">
        <v>0.20024999999999996</v>
      </c>
      <c r="G2162" s="27">
        <v>1.7351821428571428</v>
      </c>
      <c r="H2162" s="27">
        <v>3.7062937499999991</v>
      </c>
      <c r="I2162" s="27">
        <v>5.9276472222222214</v>
      </c>
      <c r="J2162" s="27">
        <v>7.9394674999999983</v>
      </c>
      <c r="K2162" s="27">
        <v>11.089214583333334</v>
      </c>
      <c r="L2162" s="27">
        <v>12.549476785714283</v>
      </c>
      <c r="M2162" s="27">
        <v>13.346662499999997</v>
      </c>
      <c r="N2162" s="27">
        <v>14.067933333333329</v>
      </c>
      <c r="O2162" s="27">
        <v>14.643614999999995</v>
      </c>
      <c r="P2162" s="27">
        <v>16.080697999999998</v>
      </c>
      <c r="Q2162" s="27">
        <v>17.556436666666663</v>
      </c>
      <c r="R2162" s="27">
        <v>18.717780714285709</v>
      </c>
      <c r="S2162" s="27">
        <v>19.756831874999996</v>
      </c>
      <c r="T2162" s="27">
        <v>21.434537499999998</v>
      </c>
      <c r="U2162" s="27">
        <v>22.773913333333333</v>
      </c>
      <c r="V2162" s="27">
        <v>24.868658125</v>
      </c>
      <c r="W2162" s="27">
        <v>26.525849249999993</v>
      </c>
      <c r="X2162" s="27">
        <v>29.79</v>
      </c>
    </row>
    <row r="2163" spans="1:24" x14ac:dyDescent="0.25">
      <c r="A2163" s="19" t="s">
        <v>21</v>
      </c>
      <c r="B2163">
        <v>5718</v>
      </c>
      <c r="C2163" t="s">
        <v>2151</v>
      </c>
      <c r="D2163" s="27">
        <v>0</v>
      </c>
      <c r="E2163" s="27">
        <v>0</v>
      </c>
      <c r="F2163" s="27">
        <v>0.18945000000000001</v>
      </c>
      <c r="G2163" s="27">
        <v>1.641599285714286</v>
      </c>
      <c r="H2163" s="27">
        <v>3.5064037499999992</v>
      </c>
      <c r="I2163" s="27">
        <v>5.6079538888888889</v>
      </c>
      <c r="J2163" s="27">
        <v>7.5112714999999985</v>
      </c>
      <c r="K2163" s="27">
        <v>10.491144583333336</v>
      </c>
      <c r="L2163" s="27">
        <v>11.872651071428573</v>
      </c>
      <c r="M2163" s="27">
        <v>12.626842499999999</v>
      </c>
      <c r="N2163" s="27">
        <v>13.309213333333334</v>
      </c>
      <c r="O2163" s="27">
        <v>13.853847</v>
      </c>
      <c r="P2163" s="27">
        <v>15.213424400000001</v>
      </c>
      <c r="Q2163" s="27">
        <v>16.609572666666665</v>
      </c>
      <c r="R2163" s="27">
        <v>17.708282428571426</v>
      </c>
      <c r="S2163" s="27">
        <v>18.691294875000001</v>
      </c>
      <c r="T2163" s="27">
        <v>20.2785175</v>
      </c>
      <c r="U2163" s="27">
        <v>21.545657333333331</v>
      </c>
      <c r="V2163" s="27">
        <v>23.527427125000003</v>
      </c>
      <c r="W2163" s="27">
        <v>25.095241649999995</v>
      </c>
      <c r="X2163" s="27">
        <v>28.862381224999993</v>
      </c>
    </row>
    <row r="2164" spans="1:24" x14ac:dyDescent="0.25">
      <c r="A2164" s="19" t="s">
        <v>21</v>
      </c>
      <c r="B2164">
        <v>5559</v>
      </c>
      <c r="C2164" t="s">
        <v>2152</v>
      </c>
      <c r="D2164" s="27">
        <v>0</v>
      </c>
      <c r="E2164" s="27">
        <v>0</v>
      </c>
      <c r="F2164" s="27">
        <v>0.19485</v>
      </c>
      <c r="G2164" s="27">
        <v>1.6883907142857146</v>
      </c>
      <c r="H2164" s="27">
        <v>3.60634875</v>
      </c>
      <c r="I2164" s="27">
        <v>5.7678005555555565</v>
      </c>
      <c r="J2164" s="27">
        <v>7.7253694999999993</v>
      </c>
      <c r="K2164" s="27">
        <v>10.790179583333336</v>
      </c>
      <c r="L2164" s="27">
        <v>12.211063928571427</v>
      </c>
      <c r="M2164" s="27">
        <v>12.986752500000001</v>
      </c>
      <c r="N2164" s="27">
        <v>13.688573333333331</v>
      </c>
      <c r="O2164" s="27">
        <v>14.248731000000001</v>
      </c>
      <c r="P2164" s="27">
        <v>15.647061200000003</v>
      </c>
      <c r="Q2164" s="27">
        <v>17.083004666666664</v>
      </c>
      <c r="R2164" s="27">
        <v>18.213031571428569</v>
      </c>
      <c r="S2164" s="27">
        <v>19.224063375000004</v>
      </c>
      <c r="T2164" s="27">
        <v>20.856527499999999</v>
      </c>
      <c r="U2164" s="27">
        <v>22.159785333333335</v>
      </c>
      <c r="V2164" s="27">
        <v>24.198042625000003</v>
      </c>
      <c r="W2164" s="27">
        <v>25.810545449999999</v>
      </c>
      <c r="X2164" s="27">
        <v>29.685061924999999</v>
      </c>
    </row>
    <row r="2165" spans="1:24" x14ac:dyDescent="0.25">
      <c r="A2165" s="19" t="s">
        <v>21</v>
      </c>
      <c r="B2165">
        <v>5857</v>
      </c>
      <c r="C2165" t="s">
        <v>2153</v>
      </c>
      <c r="D2165" s="27">
        <v>0</v>
      </c>
      <c r="E2165" s="27">
        <v>0</v>
      </c>
      <c r="F2165" s="27">
        <v>0.19934999999999997</v>
      </c>
      <c r="G2165" s="27">
        <v>1.7273835714285719</v>
      </c>
      <c r="H2165" s="27">
        <v>3.6896362499999995</v>
      </c>
      <c r="I2165" s="27">
        <v>5.9010061111111112</v>
      </c>
      <c r="J2165" s="27">
        <v>7.9037844999999978</v>
      </c>
      <c r="K2165" s="27">
        <v>11.039375416666667</v>
      </c>
      <c r="L2165" s="27">
        <v>12.493074642857142</v>
      </c>
      <c r="M2165" s="27">
        <v>13.286677500000001</v>
      </c>
      <c r="N2165" s="27">
        <v>14.004706666666667</v>
      </c>
      <c r="O2165" s="27">
        <v>14.577800999999999</v>
      </c>
      <c r="P2165" s="27">
        <v>16.008425200000001</v>
      </c>
      <c r="Q2165" s="27">
        <v>17.477531333333328</v>
      </c>
      <c r="R2165" s="27">
        <v>18.633655857142855</v>
      </c>
      <c r="S2165" s="27">
        <v>19.668037124999998</v>
      </c>
      <c r="T2165" s="27">
        <v>21.338202500000001</v>
      </c>
      <c r="U2165" s="27">
        <v>22.671558666666662</v>
      </c>
      <c r="V2165" s="27">
        <v>24.756888874999998</v>
      </c>
      <c r="W2165" s="27">
        <v>26.406631949999998</v>
      </c>
      <c r="X2165" s="27">
        <v>29.79</v>
      </c>
    </row>
    <row r="2166" spans="1:24" x14ac:dyDescent="0.25">
      <c r="A2166" s="19" t="s">
        <v>21</v>
      </c>
      <c r="B2166">
        <v>5428</v>
      </c>
      <c r="C2166" t="s">
        <v>2154</v>
      </c>
      <c r="D2166" s="27">
        <v>0</v>
      </c>
      <c r="E2166" s="27">
        <v>0</v>
      </c>
      <c r="F2166" s="27">
        <v>0.20070000000000002</v>
      </c>
      <c r="G2166" s="27">
        <v>1.7390814285714291</v>
      </c>
      <c r="H2166" s="27">
        <v>3.7146224999999999</v>
      </c>
      <c r="I2166" s="27">
        <v>5.9409677777777787</v>
      </c>
      <c r="J2166" s="27">
        <v>7.9573089999999995</v>
      </c>
      <c r="K2166" s="27">
        <v>11.114134166666666</v>
      </c>
      <c r="L2166" s="27">
        <v>12.577677857142858</v>
      </c>
      <c r="M2166" s="27">
        <v>13.376655000000001</v>
      </c>
      <c r="N2166" s="27">
        <v>14.099546666666665</v>
      </c>
      <c r="O2166" s="27">
        <v>14.676522</v>
      </c>
      <c r="P2166" s="27">
        <v>16.116834400000002</v>
      </c>
      <c r="Q2166" s="27">
        <v>17.595889333333332</v>
      </c>
      <c r="R2166" s="27">
        <v>18.759843142857139</v>
      </c>
      <c r="S2166" s="27">
        <v>19.801229249999999</v>
      </c>
      <c r="T2166" s="27">
        <v>21.482704999999999</v>
      </c>
      <c r="U2166" s="27">
        <v>22.825090666666668</v>
      </c>
      <c r="V2166" s="27">
        <v>24.924542750000001</v>
      </c>
      <c r="W2166" s="27">
        <v>26.585457899999998</v>
      </c>
      <c r="X2166" s="27">
        <v>29.79</v>
      </c>
    </row>
    <row r="2167" spans="1:24" x14ac:dyDescent="0.25">
      <c r="A2167" s="19" t="s">
        <v>21</v>
      </c>
      <c r="B2167">
        <v>5719</v>
      </c>
      <c r="C2167" t="s">
        <v>2155</v>
      </c>
      <c r="D2167" s="27">
        <v>0</v>
      </c>
      <c r="E2167" s="27">
        <v>0</v>
      </c>
      <c r="F2167" s="27">
        <v>0.18584999999999999</v>
      </c>
      <c r="G2167" s="27">
        <v>1.6104050000000001</v>
      </c>
      <c r="H2167" s="27">
        <v>3.4397737499999996</v>
      </c>
      <c r="I2167" s="27">
        <v>5.5013894444444444</v>
      </c>
      <c r="J2167" s="27">
        <v>7.3685394999999989</v>
      </c>
      <c r="K2167" s="27">
        <v>10.291787916666667</v>
      </c>
      <c r="L2167" s="27">
        <v>11.6470425</v>
      </c>
      <c r="M2167" s="27">
        <v>12.386902500000001</v>
      </c>
      <c r="N2167" s="27">
        <v>13.056306666666668</v>
      </c>
      <c r="O2167" s="27">
        <v>13.590591</v>
      </c>
      <c r="P2167" s="27">
        <v>14.924333200000001</v>
      </c>
      <c r="Q2167" s="27">
        <v>16.293951333333332</v>
      </c>
      <c r="R2167" s="27">
        <v>17.371783000000001</v>
      </c>
      <c r="S2167" s="27">
        <v>18.336115875000001</v>
      </c>
      <c r="T2167" s="27">
        <v>19.8931775</v>
      </c>
      <c r="U2167" s="27">
        <v>21.136238666666664</v>
      </c>
      <c r="V2167" s="27">
        <v>23.080350125000002</v>
      </c>
      <c r="W2167" s="27">
        <v>24.618372449999999</v>
      </c>
      <c r="X2167" s="27">
        <v>28.313927424999996</v>
      </c>
    </row>
    <row r="2168" spans="1:24" x14ac:dyDescent="0.25">
      <c r="A2168" s="19" t="s">
        <v>21</v>
      </c>
      <c r="B2168">
        <v>5720</v>
      </c>
      <c r="C2168" t="s">
        <v>2156</v>
      </c>
      <c r="D2168" s="27">
        <v>0</v>
      </c>
      <c r="E2168" s="27">
        <v>0</v>
      </c>
      <c r="F2168" s="27">
        <v>0.19665000000000005</v>
      </c>
      <c r="G2168" s="27">
        <v>1.7039878571428575</v>
      </c>
      <c r="H2168" s="27">
        <v>3.6396637499999995</v>
      </c>
      <c r="I2168" s="27">
        <v>5.8210827777777796</v>
      </c>
      <c r="J2168" s="27">
        <v>7.7967355000000005</v>
      </c>
      <c r="K2168" s="27">
        <v>10.889857916666667</v>
      </c>
      <c r="L2168" s="27">
        <v>12.323868214285714</v>
      </c>
      <c r="M2168" s="27">
        <v>13.1067225</v>
      </c>
      <c r="N2168" s="27">
        <v>13.815026666666666</v>
      </c>
      <c r="O2168" s="27">
        <v>14.380359</v>
      </c>
      <c r="P2168" s="27">
        <v>15.791606799999999</v>
      </c>
      <c r="Q2168" s="27">
        <v>17.24081533333333</v>
      </c>
      <c r="R2168" s="27">
        <v>18.381281285714284</v>
      </c>
      <c r="S2168" s="27">
        <v>19.401652875</v>
      </c>
      <c r="T2168" s="27">
        <v>21.049197499999998</v>
      </c>
      <c r="U2168" s="27">
        <v>22.364494666666666</v>
      </c>
      <c r="V2168" s="27">
        <v>24.421581125000007</v>
      </c>
      <c r="W2168" s="27">
        <v>26.048980049999997</v>
      </c>
      <c r="X2168" s="27">
        <v>29.79</v>
      </c>
    </row>
    <row r="2169" spans="1:24" x14ac:dyDescent="0.25">
      <c r="A2169" s="19" t="s">
        <v>21</v>
      </c>
      <c r="B2169">
        <v>5721</v>
      </c>
      <c r="C2169" t="s">
        <v>2157</v>
      </c>
      <c r="D2169" s="27">
        <v>0</v>
      </c>
      <c r="E2169" s="27">
        <v>0</v>
      </c>
      <c r="F2169" s="27">
        <v>0.19619999999999999</v>
      </c>
      <c r="G2169" s="27">
        <v>1.7000885714285718</v>
      </c>
      <c r="H2169" s="27">
        <v>3.6313349999999995</v>
      </c>
      <c r="I2169" s="27">
        <v>5.8077622222222223</v>
      </c>
      <c r="J2169" s="27">
        <v>7.7788939999999984</v>
      </c>
      <c r="K2169" s="27">
        <v>10.864938333333333</v>
      </c>
      <c r="L2169" s="27">
        <v>12.295667142857141</v>
      </c>
      <c r="M2169" s="27">
        <v>13.076729999999998</v>
      </c>
      <c r="N2169" s="27">
        <v>13.78341333333333</v>
      </c>
      <c r="O2169" s="27">
        <v>14.347451999999997</v>
      </c>
      <c r="P2169" s="27">
        <v>15.755470399999998</v>
      </c>
      <c r="Q2169" s="27">
        <v>17.201362666666665</v>
      </c>
      <c r="R2169" s="27">
        <v>18.339218857142853</v>
      </c>
      <c r="S2169" s="27">
        <v>19.357255499999997</v>
      </c>
      <c r="T2169" s="27">
        <v>21.001029999999997</v>
      </c>
      <c r="U2169" s="27">
        <v>22.31331733333333</v>
      </c>
      <c r="V2169" s="27">
        <v>24.365696499999999</v>
      </c>
      <c r="W2169" s="27">
        <v>25.989371399999996</v>
      </c>
      <c r="X2169" s="27">
        <v>29.79</v>
      </c>
    </row>
    <row r="2170" spans="1:24" x14ac:dyDescent="0.25">
      <c r="A2170" s="19" t="s">
        <v>21</v>
      </c>
      <c r="B2170">
        <v>5484</v>
      </c>
      <c r="C2170" t="s">
        <v>2158</v>
      </c>
      <c r="D2170" s="27">
        <v>0</v>
      </c>
      <c r="E2170" s="27">
        <v>0</v>
      </c>
      <c r="F2170" s="27">
        <v>0.20834999999999998</v>
      </c>
      <c r="G2170" s="27">
        <v>1.805369285714286</v>
      </c>
      <c r="H2170" s="27">
        <v>3.8562112499999994</v>
      </c>
      <c r="I2170" s="27">
        <v>6.1674172222222223</v>
      </c>
      <c r="J2170" s="27">
        <v>8.2606144999999991</v>
      </c>
      <c r="K2170" s="27">
        <v>11.537767083333335</v>
      </c>
      <c r="L2170" s="27">
        <v>13.057096071428569</v>
      </c>
      <c r="M2170" s="27">
        <v>13.886527500000001</v>
      </c>
      <c r="N2170" s="27">
        <v>14.63697333333333</v>
      </c>
      <c r="O2170" s="27">
        <v>15.235941</v>
      </c>
      <c r="P2170" s="27">
        <v>16.731153200000001</v>
      </c>
      <c r="Q2170" s="27">
        <v>18.266584666666663</v>
      </c>
      <c r="R2170" s="27">
        <v>19.474904428571424</v>
      </c>
      <c r="S2170" s="27">
        <v>20.555984625000001</v>
      </c>
      <c r="T2170" s="27">
        <v>22.3015525</v>
      </c>
      <c r="U2170" s="27">
        <v>23.695105333333331</v>
      </c>
      <c r="V2170" s="27">
        <v>25.874581374999998</v>
      </c>
      <c r="W2170" s="27">
        <v>27.598804949999995</v>
      </c>
      <c r="X2170" s="27">
        <v>29.79</v>
      </c>
    </row>
    <row r="2171" spans="1:24" x14ac:dyDescent="0.25">
      <c r="A2171" s="19" t="s">
        <v>21</v>
      </c>
      <c r="B2171">
        <v>5524</v>
      </c>
      <c r="C2171" t="s">
        <v>2159</v>
      </c>
      <c r="D2171" s="27">
        <v>0</v>
      </c>
      <c r="E2171" s="27">
        <v>0</v>
      </c>
      <c r="F2171" s="27">
        <v>0.20385</v>
      </c>
      <c r="G2171" s="27">
        <v>1.7663764285714287</v>
      </c>
      <c r="H2171" s="27">
        <v>3.772923749999999</v>
      </c>
      <c r="I2171" s="27">
        <v>6.0342116666666668</v>
      </c>
      <c r="J2171" s="27">
        <v>8.082199499999998</v>
      </c>
      <c r="K2171" s="27">
        <v>11.28857125</v>
      </c>
      <c r="L2171" s="27">
        <v>12.775085357142855</v>
      </c>
      <c r="M2171" s="27">
        <v>13.5866025</v>
      </c>
      <c r="N2171" s="27">
        <v>14.320839999999999</v>
      </c>
      <c r="O2171" s="27">
        <v>14.906870999999997</v>
      </c>
      <c r="P2171" s="27">
        <v>16.3697892</v>
      </c>
      <c r="Q2171" s="27">
        <v>17.872057999999996</v>
      </c>
      <c r="R2171" s="27">
        <v>19.054280142857142</v>
      </c>
      <c r="S2171" s="27">
        <v>20.112010874999996</v>
      </c>
      <c r="T2171" s="27">
        <v>21.819877499999997</v>
      </c>
      <c r="U2171" s="27">
        <v>23.183331999999996</v>
      </c>
      <c r="V2171" s="27">
        <v>25.315735125</v>
      </c>
      <c r="W2171" s="27">
        <v>27.002718449999989</v>
      </c>
      <c r="X2171" s="27">
        <v>29.79</v>
      </c>
    </row>
    <row r="2172" spans="1:24" x14ac:dyDescent="0.25">
      <c r="A2172" s="19" t="s">
        <v>21</v>
      </c>
      <c r="B2172">
        <v>5525</v>
      </c>
      <c r="C2172" t="s">
        <v>2160</v>
      </c>
      <c r="D2172" s="27">
        <v>0</v>
      </c>
      <c r="E2172" s="27">
        <v>0</v>
      </c>
      <c r="F2172" s="27">
        <v>0.20205000000000001</v>
      </c>
      <c r="G2172" s="27">
        <v>1.7507792857142861</v>
      </c>
      <c r="H2172" s="27">
        <v>3.7396087499999999</v>
      </c>
      <c r="I2172" s="27">
        <v>5.9809294444444463</v>
      </c>
      <c r="J2172" s="27">
        <v>8.0108335000000004</v>
      </c>
      <c r="K2172" s="27">
        <v>11.188892916666667</v>
      </c>
      <c r="L2172" s="27">
        <v>12.662281071428572</v>
      </c>
      <c r="M2172" s="27">
        <v>13.466632500000001</v>
      </c>
      <c r="N2172" s="27">
        <v>14.194386666666666</v>
      </c>
      <c r="O2172" s="27">
        <v>14.775243</v>
      </c>
      <c r="P2172" s="27">
        <v>16.225243600000002</v>
      </c>
      <c r="Q2172" s="27">
        <v>17.714247333333333</v>
      </c>
      <c r="R2172" s="27">
        <v>18.886030428571427</v>
      </c>
      <c r="S2172" s="27">
        <v>19.934421375000003</v>
      </c>
      <c r="T2172" s="27">
        <v>21.627207500000001</v>
      </c>
      <c r="U2172" s="27">
        <v>22.978622666666666</v>
      </c>
      <c r="V2172" s="27">
        <v>25.092196625000003</v>
      </c>
      <c r="W2172" s="27">
        <v>26.764283850000005</v>
      </c>
      <c r="X2172" s="27">
        <v>29.79</v>
      </c>
    </row>
    <row r="2173" spans="1:24" x14ac:dyDescent="0.25">
      <c r="A2173" s="19" t="s">
        <v>21</v>
      </c>
      <c r="B2173">
        <v>5485</v>
      </c>
      <c r="C2173" t="s">
        <v>2161</v>
      </c>
      <c r="D2173" s="27">
        <v>0</v>
      </c>
      <c r="E2173" s="27">
        <v>0</v>
      </c>
      <c r="F2173" s="27">
        <v>0.20295000000000002</v>
      </c>
      <c r="G2173" s="27">
        <v>1.7585778571428574</v>
      </c>
      <c r="H2173" s="27">
        <v>3.7562662499999995</v>
      </c>
      <c r="I2173" s="27">
        <v>6.0075705555555556</v>
      </c>
      <c r="J2173" s="27">
        <v>8.0465164999999992</v>
      </c>
      <c r="K2173" s="27">
        <v>11.238732083333334</v>
      </c>
      <c r="L2173" s="27">
        <v>12.718683214285715</v>
      </c>
      <c r="M2173" s="27">
        <v>13.526617499999999</v>
      </c>
      <c r="N2173" s="27">
        <v>14.257613333333333</v>
      </c>
      <c r="O2173" s="27">
        <v>14.841056999999999</v>
      </c>
      <c r="P2173" s="27">
        <v>16.297516399999999</v>
      </c>
      <c r="Q2173" s="27">
        <v>17.793152666666664</v>
      </c>
      <c r="R2173" s="27">
        <v>18.970155285714281</v>
      </c>
      <c r="S2173" s="27">
        <v>20.023216124999998</v>
      </c>
      <c r="T2173" s="27">
        <v>21.723542499999997</v>
      </c>
      <c r="U2173" s="27">
        <v>23.080977333333326</v>
      </c>
      <c r="V2173" s="27">
        <v>25.203965875000002</v>
      </c>
      <c r="W2173" s="27">
        <v>26.883501149999994</v>
      </c>
      <c r="X2173" s="27">
        <v>29.79</v>
      </c>
    </row>
    <row r="2174" spans="1:24" x14ac:dyDescent="0.25">
      <c r="A2174" s="19" t="s">
        <v>21</v>
      </c>
      <c r="B2174">
        <v>5817</v>
      </c>
      <c r="C2174" t="s">
        <v>2162</v>
      </c>
      <c r="D2174" s="27">
        <v>0</v>
      </c>
      <c r="E2174" s="27">
        <v>0</v>
      </c>
      <c r="F2174" s="27">
        <v>0.2079</v>
      </c>
      <c r="G2174" s="27">
        <v>1.8014700000000001</v>
      </c>
      <c r="H2174" s="27">
        <v>3.8478825000000003</v>
      </c>
      <c r="I2174" s="27">
        <v>6.1540966666666677</v>
      </c>
      <c r="J2174" s="27">
        <v>8.2427729999999997</v>
      </c>
      <c r="K2174" s="27">
        <v>11.512847500000001</v>
      </c>
      <c r="L2174" s="27">
        <v>13.028895000000002</v>
      </c>
      <c r="M2174" s="27">
        <v>13.856535000000001</v>
      </c>
      <c r="N2174" s="27">
        <v>14.605359999999997</v>
      </c>
      <c r="O2174" s="27">
        <v>15.203033999999999</v>
      </c>
      <c r="P2174" s="27">
        <v>16.695016800000001</v>
      </c>
      <c r="Q2174" s="27">
        <v>18.227132000000001</v>
      </c>
      <c r="R2174" s="27">
        <v>19.432842000000001</v>
      </c>
      <c r="S2174" s="27">
        <v>20.511587250000002</v>
      </c>
      <c r="T2174" s="27">
        <v>22.253385000000002</v>
      </c>
      <c r="U2174" s="27">
        <v>23.643927999999999</v>
      </c>
      <c r="V2174" s="27">
        <v>25.818696750000004</v>
      </c>
      <c r="W2174" s="27">
        <v>27.539196299999997</v>
      </c>
      <c r="X2174" s="27">
        <v>29.79</v>
      </c>
    </row>
    <row r="2175" spans="1:24" x14ac:dyDescent="0.25">
      <c r="A2175" s="19" t="s">
        <v>21</v>
      </c>
      <c r="B2175">
        <v>5560</v>
      </c>
      <c r="C2175" t="s">
        <v>2163</v>
      </c>
      <c r="D2175" s="27">
        <v>0</v>
      </c>
      <c r="E2175" s="27">
        <v>0</v>
      </c>
      <c r="F2175" s="27">
        <v>0.19934999999999997</v>
      </c>
      <c r="G2175" s="27">
        <v>1.7273835714285719</v>
      </c>
      <c r="H2175" s="27">
        <v>3.6896362499999995</v>
      </c>
      <c r="I2175" s="27">
        <v>5.9010061111111112</v>
      </c>
      <c r="J2175" s="27">
        <v>7.9037844999999978</v>
      </c>
      <c r="K2175" s="27">
        <v>11.039375416666667</v>
      </c>
      <c r="L2175" s="27">
        <v>12.493074642857142</v>
      </c>
      <c r="M2175" s="27">
        <v>13.286677500000001</v>
      </c>
      <c r="N2175" s="27">
        <v>14.004706666666667</v>
      </c>
      <c r="O2175" s="27">
        <v>14.577800999999999</v>
      </c>
      <c r="P2175" s="27">
        <v>16.008425200000001</v>
      </c>
      <c r="Q2175" s="27">
        <v>17.477531333333328</v>
      </c>
      <c r="R2175" s="27">
        <v>18.633655857142855</v>
      </c>
      <c r="S2175" s="27">
        <v>19.668037124999998</v>
      </c>
      <c r="T2175" s="27">
        <v>21.338202500000001</v>
      </c>
      <c r="U2175" s="27">
        <v>22.671558666666662</v>
      </c>
      <c r="V2175" s="27">
        <v>24.756888874999998</v>
      </c>
      <c r="W2175" s="27">
        <v>26.406631949999998</v>
      </c>
      <c r="X2175" s="27">
        <v>29.79</v>
      </c>
    </row>
    <row r="2176" spans="1:24" x14ac:dyDescent="0.25">
      <c r="A2176" s="19" t="s">
        <v>21</v>
      </c>
      <c r="B2176">
        <v>5561</v>
      </c>
      <c r="C2176" t="s">
        <v>2164</v>
      </c>
      <c r="D2176" s="27">
        <v>0</v>
      </c>
      <c r="E2176" s="27">
        <v>0</v>
      </c>
      <c r="F2176" s="27">
        <v>0.20385</v>
      </c>
      <c r="G2176" s="27">
        <v>1.7663764285714287</v>
      </c>
      <c r="H2176" s="27">
        <v>3.772923749999999</v>
      </c>
      <c r="I2176" s="27">
        <v>6.0342116666666668</v>
      </c>
      <c r="J2176" s="27">
        <v>8.082199499999998</v>
      </c>
      <c r="K2176" s="27">
        <v>11.28857125</v>
      </c>
      <c r="L2176" s="27">
        <v>12.775085357142855</v>
      </c>
      <c r="M2176" s="27">
        <v>13.5866025</v>
      </c>
      <c r="N2176" s="27">
        <v>14.320839999999999</v>
      </c>
      <c r="O2176" s="27">
        <v>14.906870999999997</v>
      </c>
      <c r="P2176" s="27">
        <v>16.3697892</v>
      </c>
      <c r="Q2176" s="27">
        <v>17.872057999999996</v>
      </c>
      <c r="R2176" s="27">
        <v>19.054280142857142</v>
      </c>
      <c r="S2176" s="27">
        <v>20.112010874999996</v>
      </c>
      <c r="T2176" s="27">
        <v>21.819877499999997</v>
      </c>
      <c r="U2176" s="27">
        <v>23.183331999999996</v>
      </c>
      <c r="V2176" s="27">
        <v>25.315735125</v>
      </c>
      <c r="W2176" s="27">
        <v>27.002718449999989</v>
      </c>
      <c r="X2176" s="27">
        <v>29.79</v>
      </c>
    </row>
    <row r="2177" spans="1:24" x14ac:dyDescent="0.25">
      <c r="A2177" s="19" t="s">
        <v>21</v>
      </c>
      <c r="B2177">
        <v>5605</v>
      </c>
      <c r="C2177" t="s">
        <v>2165</v>
      </c>
      <c r="D2177" s="27">
        <v>0</v>
      </c>
      <c r="E2177" s="27">
        <v>0</v>
      </c>
      <c r="F2177" s="27">
        <v>0.19485</v>
      </c>
      <c r="G2177" s="27">
        <v>1.6883907142857146</v>
      </c>
      <c r="H2177" s="27">
        <v>3.60634875</v>
      </c>
      <c r="I2177" s="27">
        <v>5.7678005555555565</v>
      </c>
      <c r="J2177" s="27">
        <v>7.7253694999999993</v>
      </c>
      <c r="K2177" s="27">
        <v>10.790179583333336</v>
      </c>
      <c r="L2177" s="27">
        <v>12.211063928571427</v>
      </c>
      <c r="M2177" s="27">
        <v>12.986752500000001</v>
      </c>
      <c r="N2177" s="27">
        <v>13.688573333333331</v>
      </c>
      <c r="O2177" s="27">
        <v>14.248731000000001</v>
      </c>
      <c r="P2177" s="27">
        <v>15.647061200000003</v>
      </c>
      <c r="Q2177" s="27">
        <v>17.083004666666664</v>
      </c>
      <c r="R2177" s="27">
        <v>18.213031571428569</v>
      </c>
      <c r="S2177" s="27">
        <v>19.224063375000004</v>
      </c>
      <c r="T2177" s="27">
        <v>20.856527499999999</v>
      </c>
      <c r="U2177" s="27">
        <v>22.159785333333335</v>
      </c>
      <c r="V2177" s="27">
        <v>24.198042625000003</v>
      </c>
      <c r="W2177" s="27">
        <v>25.810545449999999</v>
      </c>
      <c r="X2177" s="27">
        <v>29.685061924999999</v>
      </c>
    </row>
    <row r="2178" spans="1:24" x14ac:dyDescent="0.25">
      <c r="A2178" s="19" t="s">
        <v>21</v>
      </c>
      <c r="B2178">
        <v>5818</v>
      </c>
      <c r="C2178" t="s">
        <v>2166</v>
      </c>
      <c r="D2178" s="27">
        <v>0</v>
      </c>
      <c r="E2178" s="27">
        <v>0</v>
      </c>
      <c r="F2178" s="27">
        <v>0.21059999999999998</v>
      </c>
      <c r="G2178" s="27">
        <v>1.8248657142857145</v>
      </c>
      <c r="H2178" s="27">
        <v>3.8978549999999994</v>
      </c>
      <c r="I2178" s="27">
        <v>6.2340200000000001</v>
      </c>
      <c r="J2178" s="27">
        <v>8.3498219999999979</v>
      </c>
      <c r="K2178" s="27">
        <v>11.662365000000001</v>
      </c>
      <c r="L2178" s="27">
        <v>13.19810142857143</v>
      </c>
      <c r="M2178" s="27">
        <v>14.036489999999999</v>
      </c>
      <c r="N2178" s="27">
        <v>14.795039999999998</v>
      </c>
      <c r="O2178" s="27">
        <v>15.400475999999999</v>
      </c>
      <c r="P2178" s="27">
        <v>16.911835199999999</v>
      </c>
      <c r="Q2178" s="27">
        <v>18.463847999999999</v>
      </c>
      <c r="R2178" s="27">
        <v>19.685216571428569</v>
      </c>
      <c r="S2178" s="27">
        <v>20.7779715</v>
      </c>
      <c r="T2178" s="27">
        <v>22.542389999999997</v>
      </c>
      <c r="U2178" s="27">
        <v>23.950991999999999</v>
      </c>
      <c r="V2178" s="27">
        <v>26.154004500000006</v>
      </c>
      <c r="W2178" s="27">
        <v>27.896848199999997</v>
      </c>
      <c r="X2178" s="27">
        <v>29.79</v>
      </c>
    </row>
    <row r="2179" spans="1:24" x14ac:dyDescent="0.25">
      <c r="A2179" s="19" t="s">
        <v>21</v>
      </c>
      <c r="B2179">
        <v>5722</v>
      </c>
      <c r="C2179" t="s">
        <v>2167</v>
      </c>
      <c r="D2179" s="27">
        <v>0</v>
      </c>
      <c r="E2179" s="27">
        <v>0</v>
      </c>
      <c r="F2179" s="27">
        <v>0.18720000000000001</v>
      </c>
      <c r="G2179" s="27">
        <v>1.6221028571428573</v>
      </c>
      <c r="H2179" s="27">
        <v>3.4647600000000001</v>
      </c>
      <c r="I2179" s="27">
        <v>5.5413511111111111</v>
      </c>
      <c r="J2179" s="27">
        <v>7.4220639999999989</v>
      </c>
      <c r="K2179" s="27">
        <v>10.366546666666668</v>
      </c>
      <c r="L2179" s="27">
        <v>11.731645714285714</v>
      </c>
      <c r="M2179" s="27">
        <v>12.476880000000001</v>
      </c>
      <c r="N2179" s="27">
        <v>13.151146666666666</v>
      </c>
      <c r="O2179" s="27">
        <v>13.689312000000001</v>
      </c>
      <c r="P2179" s="27">
        <v>15.032742399999998</v>
      </c>
      <c r="Q2179" s="27">
        <v>16.412309333333333</v>
      </c>
      <c r="R2179" s="27">
        <v>17.497970285714285</v>
      </c>
      <c r="S2179" s="27">
        <v>18.469308000000002</v>
      </c>
      <c r="T2179" s="27">
        <v>20.037680000000002</v>
      </c>
      <c r="U2179" s="27">
        <v>21.289770666666666</v>
      </c>
      <c r="V2179" s="27">
        <v>23.248004000000005</v>
      </c>
      <c r="W2179" s="27">
        <v>24.797198399999999</v>
      </c>
      <c r="X2179" s="27">
        <v>28.519597599999997</v>
      </c>
    </row>
    <row r="2180" spans="1:24" x14ac:dyDescent="0.25">
      <c r="A2180" s="19" t="s">
        <v>21</v>
      </c>
      <c r="B2180">
        <v>5918</v>
      </c>
      <c r="C2180" t="s">
        <v>2168</v>
      </c>
      <c r="D2180" s="27">
        <v>0</v>
      </c>
      <c r="E2180" s="27">
        <v>0</v>
      </c>
      <c r="F2180" s="27">
        <v>0.21104999999999996</v>
      </c>
      <c r="G2180" s="27">
        <v>1.8287650000000002</v>
      </c>
      <c r="H2180" s="27">
        <v>3.9061837499999994</v>
      </c>
      <c r="I2180" s="27">
        <v>6.2473405555555557</v>
      </c>
      <c r="J2180" s="27">
        <v>8.367663499999999</v>
      </c>
      <c r="K2180" s="27">
        <v>11.687284583333334</v>
      </c>
      <c r="L2180" s="27">
        <v>13.226302499999997</v>
      </c>
      <c r="M2180" s="27">
        <v>14.066482499999999</v>
      </c>
      <c r="N2180" s="27">
        <v>14.826653333333331</v>
      </c>
      <c r="O2180" s="27">
        <v>15.433382999999997</v>
      </c>
      <c r="P2180" s="27">
        <v>16.947971599999999</v>
      </c>
      <c r="Q2180" s="27">
        <v>18.503300666666661</v>
      </c>
      <c r="R2180" s="27">
        <v>19.727278999999996</v>
      </c>
      <c r="S2180" s="27">
        <v>20.822368874999999</v>
      </c>
      <c r="T2180" s="27">
        <v>22.590557499999996</v>
      </c>
      <c r="U2180" s="27">
        <v>24.002169333333327</v>
      </c>
      <c r="V2180" s="27">
        <v>26.209889125000004</v>
      </c>
      <c r="W2180" s="27">
        <v>27.956456849999995</v>
      </c>
      <c r="X2180" s="27">
        <v>29.79</v>
      </c>
    </row>
    <row r="2181" spans="1:24" x14ac:dyDescent="0.25">
      <c r="A2181" s="19" t="s">
        <v>21</v>
      </c>
      <c r="B2181">
        <v>5405</v>
      </c>
      <c r="C2181" t="s">
        <v>2169</v>
      </c>
      <c r="D2181" s="27">
        <v>0</v>
      </c>
      <c r="E2181" s="27">
        <v>0</v>
      </c>
      <c r="F2181" s="27">
        <v>0.20115</v>
      </c>
      <c r="G2181" s="27">
        <v>1.7429807142857145</v>
      </c>
      <c r="H2181" s="27">
        <v>3.722951249999999</v>
      </c>
      <c r="I2181" s="27">
        <v>5.9542883333333334</v>
      </c>
      <c r="J2181" s="27">
        <v>7.9751504999999989</v>
      </c>
      <c r="K2181" s="27">
        <v>11.13905375</v>
      </c>
      <c r="L2181" s="27">
        <v>12.605878928571427</v>
      </c>
      <c r="M2181" s="27">
        <v>13.406647499999998</v>
      </c>
      <c r="N2181" s="27">
        <v>14.131159999999998</v>
      </c>
      <c r="O2181" s="27">
        <v>14.709428999999998</v>
      </c>
      <c r="P2181" s="27">
        <v>16.152970799999999</v>
      </c>
      <c r="Q2181" s="27">
        <v>17.635341999999998</v>
      </c>
      <c r="R2181" s="27">
        <v>18.801905571428566</v>
      </c>
      <c r="S2181" s="27">
        <v>19.845626625000001</v>
      </c>
      <c r="T2181" s="27">
        <v>21.530872499999997</v>
      </c>
      <c r="U2181" s="27">
        <v>22.876267999999996</v>
      </c>
      <c r="V2181" s="27">
        <v>24.980427375000001</v>
      </c>
      <c r="W2181" s="27">
        <v>26.645066549999996</v>
      </c>
      <c r="X2181" s="27">
        <v>29.79</v>
      </c>
    </row>
    <row r="2182" spans="1:24" x14ac:dyDescent="0.25">
      <c r="A2182" s="19" t="s">
        <v>21</v>
      </c>
      <c r="B2182">
        <v>5819</v>
      </c>
      <c r="C2182" t="s">
        <v>2170</v>
      </c>
      <c r="D2182" s="27">
        <v>0</v>
      </c>
      <c r="E2182" s="27">
        <v>0</v>
      </c>
      <c r="F2182" s="27">
        <v>0.20385</v>
      </c>
      <c r="G2182" s="27">
        <v>1.7663764285714287</v>
      </c>
      <c r="H2182" s="27">
        <v>3.772923749999999</v>
      </c>
      <c r="I2182" s="27">
        <v>6.0342116666666668</v>
      </c>
      <c r="J2182" s="27">
        <v>8.082199499999998</v>
      </c>
      <c r="K2182" s="27">
        <v>11.28857125</v>
      </c>
      <c r="L2182" s="27">
        <v>12.775085357142855</v>
      </c>
      <c r="M2182" s="27">
        <v>13.5866025</v>
      </c>
      <c r="N2182" s="27">
        <v>14.320839999999999</v>
      </c>
      <c r="O2182" s="27">
        <v>14.906870999999997</v>
      </c>
      <c r="P2182" s="27">
        <v>16.3697892</v>
      </c>
      <c r="Q2182" s="27">
        <v>17.872057999999996</v>
      </c>
      <c r="R2182" s="27">
        <v>19.054280142857142</v>
      </c>
      <c r="S2182" s="27">
        <v>20.112010874999996</v>
      </c>
      <c r="T2182" s="27">
        <v>21.819877499999997</v>
      </c>
      <c r="U2182" s="27">
        <v>23.183331999999996</v>
      </c>
      <c r="V2182" s="27">
        <v>25.315735125</v>
      </c>
      <c r="W2182" s="27">
        <v>27.002718449999989</v>
      </c>
      <c r="X2182" s="27">
        <v>29.79</v>
      </c>
    </row>
    <row r="2183" spans="1:24" x14ac:dyDescent="0.25">
      <c r="A2183" s="19" t="s">
        <v>21</v>
      </c>
      <c r="B2183">
        <v>5673</v>
      </c>
      <c r="C2183" t="s">
        <v>2171</v>
      </c>
      <c r="D2183" s="27">
        <v>0</v>
      </c>
      <c r="E2183" s="27">
        <v>0</v>
      </c>
      <c r="F2183" s="27">
        <v>0.20385</v>
      </c>
      <c r="G2183" s="27">
        <v>1.7663764285714287</v>
      </c>
      <c r="H2183" s="27">
        <v>3.772923749999999</v>
      </c>
      <c r="I2183" s="27">
        <v>6.0342116666666668</v>
      </c>
      <c r="J2183" s="27">
        <v>8.082199499999998</v>
      </c>
      <c r="K2183" s="27">
        <v>11.28857125</v>
      </c>
      <c r="L2183" s="27">
        <v>12.775085357142855</v>
      </c>
      <c r="M2183" s="27">
        <v>13.5866025</v>
      </c>
      <c r="N2183" s="27">
        <v>14.320839999999999</v>
      </c>
      <c r="O2183" s="27">
        <v>14.906870999999997</v>
      </c>
      <c r="P2183" s="27">
        <v>16.3697892</v>
      </c>
      <c r="Q2183" s="27">
        <v>17.872057999999996</v>
      </c>
      <c r="R2183" s="27">
        <v>19.054280142857142</v>
      </c>
      <c r="S2183" s="27">
        <v>20.112010874999996</v>
      </c>
      <c r="T2183" s="27">
        <v>21.819877499999997</v>
      </c>
      <c r="U2183" s="27">
        <v>23.183331999999996</v>
      </c>
      <c r="V2183" s="27">
        <v>25.315735125</v>
      </c>
      <c r="W2183" s="27">
        <v>27.002718449999989</v>
      </c>
      <c r="X2183" s="27">
        <v>29.79</v>
      </c>
    </row>
    <row r="2184" spans="1:24" x14ac:dyDescent="0.25">
      <c r="A2184" s="19" t="s">
        <v>21</v>
      </c>
      <c r="B2184">
        <v>5885</v>
      </c>
      <c r="C2184" t="s">
        <v>2172</v>
      </c>
      <c r="D2184" s="27">
        <v>0</v>
      </c>
      <c r="E2184" s="27">
        <v>0</v>
      </c>
      <c r="F2184" s="27">
        <v>0.20024999999999996</v>
      </c>
      <c r="G2184" s="27">
        <v>1.7351821428571428</v>
      </c>
      <c r="H2184" s="27">
        <v>3.7062937499999991</v>
      </c>
      <c r="I2184" s="27">
        <v>5.9276472222222214</v>
      </c>
      <c r="J2184" s="27">
        <v>7.9394674999999983</v>
      </c>
      <c r="K2184" s="27">
        <v>11.089214583333334</v>
      </c>
      <c r="L2184" s="27">
        <v>12.549476785714283</v>
      </c>
      <c r="M2184" s="27">
        <v>13.346662499999997</v>
      </c>
      <c r="N2184" s="27">
        <v>14.067933333333329</v>
      </c>
      <c r="O2184" s="27">
        <v>14.643614999999995</v>
      </c>
      <c r="P2184" s="27">
        <v>16.080697999999998</v>
      </c>
      <c r="Q2184" s="27">
        <v>17.556436666666663</v>
      </c>
      <c r="R2184" s="27">
        <v>18.717780714285709</v>
      </c>
      <c r="S2184" s="27">
        <v>19.756831874999996</v>
      </c>
      <c r="T2184" s="27">
        <v>21.434537499999998</v>
      </c>
      <c r="U2184" s="27">
        <v>22.773913333333333</v>
      </c>
      <c r="V2184" s="27">
        <v>24.868658125</v>
      </c>
      <c r="W2184" s="27">
        <v>26.525849249999993</v>
      </c>
      <c r="X2184" s="27">
        <v>29.79</v>
      </c>
    </row>
    <row r="2185" spans="1:24" x14ac:dyDescent="0.25">
      <c r="A2185" s="19" t="s">
        <v>21</v>
      </c>
      <c r="B2185">
        <v>5585</v>
      </c>
      <c r="C2185" t="s">
        <v>2173</v>
      </c>
      <c r="D2185" s="27">
        <v>0</v>
      </c>
      <c r="E2185" s="27">
        <v>0</v>
      </c>
      <c r="F2185" s="27">
        <v>0.19754999999999998</v>
      </c>
      <c r="G2185" s="27">
        <v>1.7117864285714286</v>
      </c>
      <c r="H2185" s="27">
        <v>3.6563212499999995</v>
      </c>
      <c r="I2185" s="27">
        <v>5.8477238888888889</v>
      </c>
      <c r="J2185" s="27">
        <v>7.8324184999999993</v>
      </c>
      <c r="K2185" s="27">
        <v>10.939697083333334</v>
      </c>
      <c r="L2185" s="27">
        <v>12.380270357142855</v>
      </c>
      <c r="M2185" s="27">
        <v>13.166707499999999</v>
      </c>
      <c r="N2185" s="27">
        <v>13.878253333333332</v>
      </c>
      <c r="O2185" s="27">
        <v>14.446172999999998</v>
      </c>
      <c r="P2185" s="27">
        <v>15.863879600000001</v>
      </c>
      <c r="Q2185" s="27">
        <v>17.319720666666665</v>
      </c>
      <c r="R2185" s="27">
        <v>18.465406142857141</v>
      </c>
      <c r="S2185" s="27">
        <v>19.490447625000002</v>
      </c>
      <c r="T2185" s="27">
        <v>21.145532499999998</v>
      </c>
      <c r="U2185" s="27">
        <v>22.466849333333332</v>
      </c>
      <c r="V2185" s="27">
        <v>24.533350375000001</v>
      </c>
      <c r="W2185" s="27">
        <v>26.168197349999993</v>
      </c>
      <c r="X2185" s="27">
        <v>29.79</v>
      </c>
    </row>
    <row r="2186" spans="1:24" x14ac:dyDescent="0.25">
      <c r="A2186" s="19" t="s">
        <v>21</v>
      </c>
      <c r="B2186">
        <v>5754</v>
      </c>
      <c r="C2186" t="s">
        <v>2174</v>
      </c>
      <c r="D2186" s="27">
        <v>0</v>
      </c>
      <c r="E2186" s="27">
        <v>0</v>
      </c>
      <c r="F2186" s="27">
        <v>0.21104999999999996</v>
      </c>
      <c r="G2186" s="27">
        <v>1.8287650000000002</v>
      </c>
      <c r="H2186" s="27">
        <v>3.9061837499999994</v>
      </c>
      <c r="I2186" s="27">
        <v>6.2473405555555557</v>
      </c>
      <c r="J2186" s="27">
        <v>8.367663499999999</v>
      </c>
      <c r="K2186" s="27">
        <v>11.687284583333334</v>
      </c>
      <c r="L2186" s="27">
        <v>13.226302499999997</v>
      </c>
      <c r="M2186" s="27">
        <v>14.066482499999999</v>
      </c>
      <c r="N2186" s="27">
        <v>14.826653333333331</v>
      </c>
      <c r="O2186" s="27">
        <v>15.433382999999997</v>
      </c>
      <c r="P2186" s="27">
        <v>16.947971599999999</v>
      </c>
      <c r="Q2186" s="27">
        <v>18.503300666666661</v>
      </c>
      <c r="R2186" s="27">
        <v>19.727278999999996</v>
      </c>
      <c r="S2186" s="27">
        <v>20.822368874999999</v>
      </c>
      <c r="T2186" s="27">
        <v>22.590557499999996</v>
      </c>
      <c r="U2186" s="27">
        <v>24.002169333333327</v>
      </c>
      <c r="V2186" s="27">
        <v>26.209889125000004</v>
      </c>
      <c r="W2186" s="27">
        <v>27.956456849999995</v>
      </c>
      <c r="X2186" s="27">
        <v>29.79</v>
      </c>
    </row>
    <row r="2187" spans="1:24" x14ac:dyDescent="0.25">
      <c r="A2187" s="19" t="s">
        <v>21</v>
      </c>
      <c r="B2187">
        <v>5474</v>
      </c>
      <c r="C2187" t="s">
        <v>2175</v>
      </c>
      <c r="D2187" s="27">
        <v>0</v>
      </c>
      <c r="E2187" s="27">
        <v>0</v>
      </c>
      <c r="F2187" s="27">
        <v>0.21284999999999998</v>
      </c>
      <c r="G2187" s="27">
        <v>1.8443621428571428</v>
      </c>
      <c r="H2187" s="27">
        <v>3.9394987499999994</v>
      </c>
      <c r="I2187" s="27">
        <v>6.3006227777777788</v>
      </c>
      <c r="J2187" s="27">
        <v>8.4390294999999984</v>
      </c>
      <c r="K2187" s="27">
        <v>11.786962916666667</v>
      </c>
      <c r="L2187" s="27">
        <v>13.339106785714282</v>
      </c>
      <c r="M2187" s="27">
        <v>14.1864525</v>
      </c>
      <c r="N2187" s="27">
        <v>14.953106666666665</v>
      </c>
      <c r="O2187" s="27">
        <v>15.565010999999998</v>
      </c>
      <c r="P2187" s="27">
        <v>17.0925172</v>
      </c>
      <c r="Q2187" s="27">
        <v>18.661111333333331</v>
      </c>
      <c r="R2187" s="27">
        <v>19.89552871428571</v>
      </c>
      <c r="S2187" s="27">
        <v>20.999958374999999</v>
      </c>
      <c r="T2187" s="27">
        <v>22.783227499999999</v>
      </c>
      <c r="U2187" s="27">
        <v>24.206878666666661</v>
      </c>
      <c r="V2187" s="27">
        <v>26.433427625</v>
      </c>
      <c r="W2187" s="27">
        <v>28.194891449999997</v>
      </c>
      <c r="X2187" s="27">
        <v>29.79</v>
      </c>
    </row>
    <row r="2188" spans="1:24" x14ac:dyDescent="0.25">
      <c r="A2188" s="19" t="s">
        <v>21</v>
      </c>
      <c r="B2188">
        <v>5758</v>
      </c>
      <c r="C2188" t="s">
        <v>2176</v>
      </c>
      <c r="D2188" s="27">
        <v>0</v>
      </c>
      <c r="E2188" s="27">
        <v>0</v>
      </c>
      <c r="F2188" s="27">
        <v>0.21284999999999998</v>
      </c>
      <c r="G2188" s="27">
        <v>1.8443621428571428</v>
      </c>
      <c r="H2188" s="27">
        <v>3.9394987499999994</v>
      </c>
      <c r="I2188" s="27">
        <v>6.3006227777777788</v>
      </c>
      <c r="J2188" s="27">
        <v>8.4390294999999984</v>
      </c>
      <c r="K2188" s="27">
        <v>11.786962916666667</v>
      </c>
      <c r="L2188" s="27">
        <v>13.339106785714282</v>
      </c>
      <c r="M2188" s="27">
        <v>14.1864525</v>
      </c>
      <c r="N2188" s="27">
        <v>14.953106666666665</v>
      </c>
      <c r="O2188" s="27">
        <v>15.565010999999998</v>
      </c>
      <c r="P2188" s="27">
        <v>17.0925172</v>
      </c>
      <c r="Q2188" s="27">
        <v>18.661111333333331</v>
      </c>
      <c r="R2188" s="27">
        <v>19.89552871428571</v>
      </c>
      <c r="S2188" s="27">
        <v>20.999958374999999</v>
      </c>
      <c r="T2188" s="27">
        <v>22.783227499999999</v>
      </c>
      <c r="U2188" s="27">
        <v>24.206878666666661</v>
      </c>
      <c r="V2188" s="27">
        <v>26.433427625</v>
      </c>
      <c r="W2188" s="27">
        <v>28.194891449999997</v>
      </c>
      <c r="X2188" s="27">
        <v>29.79</v>
      </c>
    </row>
    <row r="2189" spans="1:24" x14ac:dyDescent="0.25">
      <c r="A2189" s="19" t="s">
        <v>21</v>
      </c>
      <c r="B2189">
        <v>5726</v>
      </c>
      <c r="C2189" t="s">
        <v>2177</v>
      </c>
      <c r="D2189" s="27">
        <v>0</v>
      </c>
      <c r="E2189" s="27">
        <v>0</v>
      </c>
      <c r="F2189" s="27">
        <v>0.19934999999999997</v>
      </c>
      <c r="G2189" s="27">
        <v>1.7273835714285719</v>
      </c>
      <c r="H2189" s="27">
        <v>3.6896362499999995</v>
      </c>
      <c r="I2189" s="27">
        <v>5.9010061111111112</v>
      </c>
      <c r="J2189" s="27">
        <v>7.9037844999999978</v>
      </c>
      <c r="K2189" s="27">
        <v>11.039375416666667</v>
      </c>
      <c r="L2189" s="27">
        <v>12.493074642857142</v>
      </c>
      <c r="M2189" s="27">
        <v>13.286677500000001</v>
      </c>
      <c r="N2189" s="27">
        <v>14.004706666666667</v>
      </c>
      <c r="O2189" s="27">
        <v>14.577800999999999</v>
      </c>
      <c r="P2189" s="27">
        <v>16.008425200000001</v>
      </c>
      <c r="Q2189" s="27">
        <v>17.477531333333328</v>
      </c>
      <c r="R2189" s="27">
        <v>18.633655857142855</v>
      </c>
      <c r="S2189" s="27">
        <v>19.668037124999998</v>
      </c>
      <c r="T2189" s="27">
        <v>21.338202500000001</v>
      </c>
      <c r="U2189" s="27">
        <v>22.671558666666662</v>
      </c>
      <c r="V2189" s="27">
        <v>24.756888874999998</v>
      </c>
      <c r="W2189" s="27">
        <v>26.406631949999998</v>
      </c>
      <c r="X2189" s="27">
        <v>29.79</v>
      </c>
    </row>
    <row r="2190" spans="1:24" x14ac:dyDescent="0.25">
      <c r="A2190" s="19" t="s">
        <v>21</v>
      </c>
      <c r="B2190">
        <v>5498</v>
      </c>
      <c r="C2190" t="s">
        <v>2178</v>
      </c>
      <c r="D2190" s="27">
        <v>0</v>
      </c>
      <c r="E2190" s="27">
        <v>0</v>
      </c>
      <c r="F2190" s="27">
        <v>0.20115</v>
      </c>
      <c r="G2190" s="27">
        <v>1.7429807142857145</v>
      </c>
      <c r="H2190" s="27">
        <v>3.722951249999999</v>
      </c>
      <c r="I2190" s="27">
        <v>5.9542883333333334</v>
      </c>
      <c r="J2190" s="27">
        <v>7.9751504999999989</v>
      </c>
      <c r="K2190" s="27">
        <v>11.13905375</v>
      </c>
      <c r="L2190" s="27">
        <v>12.605878928571427</v>
      </c>
      <c r="M2190" s="27">
        <v>13.406647499999998</v>
      </c>
      <c r="N2190" s="27">
        <v>14.131159999999998</v>
      </c>
      <c r="O2190" s="27">
        <v>14.709428999999998</v>
      </c>
      <c r="P2190" s="27">
        <v>16.152970799999999</v>
      </c>
      <c r="Q2190" s="27">
        <v>17.635341999999998</v>
      </c>
      <c r="R2190" s="27">
        <v>18.801905571428566</v>
      </c>
      <c r="S2190" s="27">
        <v>19.845626625000001</v>
      </c>
      <c r="T2190" s="27">
        <v>21.530872499999997</v>
      </c>
      <c r="U2190" s="27">
        <v>22.876267999999996</v>
      </c>
      <c r="V2190" s="27">
        <v>24.980427375000001</v>
      </c>
      <c r="W2190" s="27">
        <v>26.645066549999996</v>
      </c>
      <c r="X2190" s="27">
        <v>29.79</v>
      </c>
    </row>
    <row r="2191" spans="1:24" x14ac:dyDescent="0.25">
      <c r="A2191" s="19" t="s">
        <v>21</v>
      </c>
      <c r="B2191">
        <v>5889</v>
      </c>
      <c r="C2191" t="s">
        <v>2179</v>
      </c>
      <c r="D2191" s="27">
        <v>0</v>
      </c>
      <c r="E2191" s="27">
        <v>0</v>
      </c>
      <c r="F2191" s="27">
        <v>0.19934999999999997</v>
      </c>
      <c r="G2191" s="27">
        <v>1.7273835714285719</v>
      </c>
      <c r="H2191" s="27">
        <v>3.6896362499999995</v>
      </c>
      <c r="I2191" s="27">
        <v>5.9010061111111112</v>
      </c>
      <c r="J2191" s="27">
        <v>7.9037844999999978</v>
      </c>
      <c r="K2191" s="27">
        <v>11.039375416666667</v>
      </c>
      <c r="L2191" s="27">
        <v>12.493074642857142</v>
      </c>
      <c r="M2191" s="27">
        <v>13.286677500000001</v>
      </c>
      <c r="N2191" s="27">
        <v>14.004706666666667</v>
      </c>
      <c r="O2191" s="27">
        <v>14.577800999999999</v>
      </c>
      <c r="P2191" s="27">
        <v>16.008425200000001</v>
      </c>
      <c r="Q2191" s="27">
        <v>17.477531333333328</v>
      </c>
      <c r="R2191" s="27">
        <v>18.633655857142855</v>
      </c>
      <c r="S2191" s="27">
        <v>19.668037124999998</v>
      </c>
      <c r="T2191" s="27">
        <v>21.338202500000001</v>
      </c>
      <c r="U2191" s="27">
        <v>22.671558666666662</v>
      </c>
      <c r="V2191" s="27">
        <v>24.756888874999998</v>
      </c>
      <c r="W2191" s="27">
        <v>26.406631949999998</v>
      </c>
      <c r="X2191" s="27">
        <v>29.79</v>
      </c>
    </row>
    <row r="2192" spans="1:24" x14ac:dyDescent="0.25">
      <c r="A2192" s="19" t="s">
        <v>21</v>
      </c>
      <c r="B2192">
        <v>5871</v>
      </c>
      <c r="C2192" t="s">
        <v>2180</v>
      </c>
      <c r="D2192" s="27">
        <v>0</v>
      </c>
      <c r="E2192" s="27">
        <v>0</v>
      </c>
      <c r="F2192" s="27">
        <v>0.20474999999999999</v>
      </c>
      <c r="G2192" s="27">
        <v>1.7741750000000001</v>
      </c>
      <c r="H2192" s="27">
        <v>3.7895812499999995</v>
      </c>
      <c r="I2192" s="27">
        <v>6.0608527777777788</v>
      </c>
      <c r="J2192" s="27">
        <v>8.1178824999999986</v>
      </c>
      <c r="K2192" s="27">
        <v>11.338410416666667</v>
      </c>
      <c r="L2192" s="27">
        <v>12.8314875</v>
      </c>
      <c r="M2192" s="27">
        <v>13.646587500000001</v>
      </c>
      <c r="N2192" s="27">
        <v>14.384066666666664</v>
      </c>
      <c r="O2192" s="27">
        <v>14.972685</v>
      </c>
      <c r="P2192" s="27">
        <v>16.442062</v>
      </c>
      <c r="Q2192" s="27">
        <v>17.95096333333333</v>
      </c>
      <c r="R2192" s="27">
        <v>19.138404999999999</v>
      </c>
      <c r="S2192" s="27">
        <v>20.200805625000001</v>
      </c>
      <c r="T2192" s="27">
        <v>21.9162125</v>
      </c>
      <c r="U2192" s="27">
        <v>23.285686666666667</v>
      </c>
      <c r="V2192" s="27">
        <v>25.427504374999998</v>
      </c>
      <c r="W2192" s="27">
        <v>27.121935749999999</v>
      </c>
      <c r="X2192" s="27">
        <v>29.79</v>
      </c>
    </row>
    <row r="2193" spans="1:24" x14ac:dyDescent="0.25">
      <c r="A2193" s="19" t="s">
        <v>21</v>
      </c>
      <c r="B2193">
        <v>5741</v>
      </c>
      <c r="C2193" t="s">
        <v>2181</v>
      </c>
      <c r="D2193" s="27">
        <v>0</v>
      </c>
      <c r="E2193" s="27">
        <v>0</v>
      </c>
      <c r="F2193" s="27">
        <v>0.21284999999999998</v>
      </c>
      <c r="G2193" s="27">
        <v>1.8443621428571428</v>
      </c>
      <c r="H2193" s="27">
        <v>3.9394987499999994</v>
      </c>
      <c r="I2193" s="27">
        <v>6.3006227777777788</v>
      </c>
      <c r="J2193" s="27">
        <v>8.4390294999999984</v>
      </c>
      <c r="K2193" s="27">
        <v>11.786962916666667</v>
      </c>
      <c r="L2193" s="27">
        <v>13.339106785714282</v>
      </c>
      <c r="M2193" s="27">
        <v>14.1864525</v>
      </c>
      <c r="N2193" s="27">
        <v>14.953106666666665</v>
      </c>
      <c r="O2193" s="27">
        <v>15.565010999999998</v>
      </c>
      <c r="P2193" s="27">
        <v>17.0925172</v>
      </c>
      <c r="Q2193" s="27">
        <v>18.661111333333331</v>
      </c>
      <c r="R2193" s="27">
        <v>19.89552871428571</v>
      </c>
      <c r="S2193" s="27">
        <v>20.999958374999999</v>
      </c>
      <c r="T2193" s="27">
        <v>22.783227499999999</v>
      </c>
      <c r="U2193" s="27">
        <v>24.206878666666661</v>
      </c>
      <c r="V2193" s="27">
        <v>26.433427625</v>
      </c>
      <c r="W2193" s="27">
        <v>28.194891449999997</v>
      </c>
      <c r="X2193" s="27">
        <v>29.79</v>
      </c>
    </row>
    <row r="2194" spans="1:24" x14ac:dyDescent="0.25">
      <c r="A2194" s="19" t="s">
        <v>21</v>
      </c>
      <c r="B2194">
        <v>5406</v>
      </c>
      <c r="C2194" t="s">
        <v>2182</v>
      </c>
      <c r="D2194" s="27">
        <v>0</v>
      </c>
      <c r="E2194" s="27">
        <v>0</v>
      </c>
      <c r="F2194" s="27">
        <v>0.20385</v>
      </c>
      <c r="G2194" s="27">
        <v>1.7663764285714287</v>
      </c>
      <c r="H2194" s="27">
        <v>3.772923749999999</v>
      </c>
      <c r="I2194" s="27">
        <v>6.0342116666666668</v>
      </c>
      <c r="J2194" s="27">
        <v>8.082199499999998</v>
      </c>
      <c r="K2194" s="27">
        <v>11.28857125</v>
      </c>
      <c r="L2194" s="27">
        <v>12.775085357142855</v>
      </c>
      <c r="M2194" s="27">
        <v>13.5866025</v>
      </c>
      <c r="N2194" s="27">
        <v>14.320839999999999</v>
      </c>
      <c r="O2194" s="27">
        <v>14.906870999999997</v>
      </c>
      <c r="P2194" s="27">
        <v>16.3697892</v>
      </c>
      <c r="Q2194" s="27">
        <v>17.872057999999996</v>
      </c>
      <c r="R2194" s="27">
        <v>19.054280142857142</v>
      </c>
      <c r="S2194" s="27">
        <v>20.112010874999996</v>
      </c>
      <c r="T2194" s="27">
        <v>21.819877499999997</v>
      </c>
      <c r="U2194" s="27">
        <v>23.183331999999996</v>
      </c>
      <c r="V2194" s="27">
        <v>25.315735125</v>
      </c>
      <c r="W2194" s="27">
        <v>27.002718449999989</v>
      </c>
      <c r="X2194" s="27">
        <v>29.79</v>
      </c>
    </row>
    <row r="2195" spans="1:24" x14ac:dyDescent="0.25">
      <c r="A2195" s="19" t="s">
        <v>21</v>
      </c>
      <c r="B2195">
        <v>5637</v>
      </c>
      <c r="C2195" t="s">
        <v>2183</v>
      </c>
      <c r="D2195" s="27">
        <v>0</v>
      </c>
      <c r="E2195" s="27">
        <v>0</v>
      </c>
      <c r="F2195" s="27">
        <v>0.20699999999999999</v>
      </c>
      <c r="G2195" s="27">
        <v>1.7936714285714288</v>
      </c>
      <c r="H2195" s="27">
        <v>3.831224999999999</v>
      </c>
      <c r="I2195" s="27">
        <v>6.1274555555555557</v>
      </c>
      <c r="J2195" s="27">
        <v>8.2070899999999991</v>
      </c>
      <c r="K2195" s="27">
        <v>11.463008333333335</v>
      </c>
      <c r="L2195" s="27">
        <v>12.972492857142855</v>
      </c>
      <c r="M2195" s="27">
        <v>13.79655</v>
      </c>
      <c r="N2195" s="27">
        <v>14.542133333333332</v>
      </c>
      <c r="O2195" s="27">
        <v>15.137219999999999</v>
      </c>
      <c r="P2195" s="27">
        <v>16.622744000000001</v>
      </c>
      <c r="Q2195" s="27">
        <v>18.148226666666663</v>
      </c>
      <c r="R2195" s="27">
        <v>19.34871714285714</v>
      </c>
      <c r="S2195" s="27">
        <v>20.4227925</v>
      </c>
      <c r="T2195" s="27">
        <v>22.157049999999998</v>
      </c>
      <c r="U2195" s="27">
        <v>23.541573333333329</v>
      </c>
      <c r="V2195" s="27">
        <v>25.706927500000003</v>
      </c>
      <c r="W2195" s="27">
        <v>27.419979000000001</v>
      </c>
      <c r="X2195" s="27">
        <v>29.79</v>
      </c>
    </row>
    <row r="2196" spans="1:24" x14ac:dyDescent="0.25">
      <c r="A2196" s="19" t="s">
        <v>21</v>
      </c>
      <c r="B2196">
        <v>5872</v>
      </c>
      <c r="C2196" t="s">
        <v>2184</v>
      </c>
      <c r="D2196" s="27">
        <v>0</v>
      </c>
      <c r="E2196" s="27">
        <v>0</v>
      </c>
      <c r="F2196" s="27">
        <v>0.19754999999999998</v>
      </c>
      <c r="G2196" s="27">
        <v>1.7117864285714286</v>
      </c>
      <c r="H2196" s="27">
        <v>3.6563212499999995</v>
      </c>
      <c r="I2196" s="27">
        <v>5.8477238888888889</v>
      </c>
      <c r="J2196" s="27">
        <v>7.8324184999999993</v>
      </c>
      <c r="K2196" s="27">
        <v>10.939697083333334</v>
      </c>
      <c r="L2196" s="27">
        <v>12.380270357142855</v>
      </c>
      <c r="M2196" s="27">
        <v>13.166707499999999</v>
      </c>
      <c r="N2196" s="27">
        <v>13.878253333333332</v>
      </c>
      <c r="O2196" s="27">
        <v>14.446172999999998</v>
      </c>
      <c r="P2196" s="27">
        <v>15.863879600000001</v>
      </c>
      <c r="Q2196" s="27">
        <v>17.319720666666665</v>
      </c>
      <c r="R2196" s="27">
        <v>18.465406142857141</v>
      </c>
      <c r="S2196" s="27">
        <v>19.490447625000002</v>
      </c>
      <c r="T2196" s="27">
        <v>21.145532499999998</v>
      </c>
      <c r="U2196" s="27">
        <v>22.466849333333332</v>
      </c>
      <c r="V2196" s="27">
        <v>24.533350375000001</v>
      </c>
      <c r="W2196" s="27">
        <v>26.168197349999993</v>
      </c>
      <c r="X2196" s="27">
        <v>29.79</v>
      </c>
    </row>
    <row r="2197" spans="1:24" x14ac:dyDescent="0.25">
      <c r="A2197" s="19" t="s">
        <v>21</v>
      </c>
      <c r="B2197">
        <v>5873</v>
      </c>
      <c r="C2197" t="s">
        <v>2185</v>
      </c>
      <c r="D2197" s="27">
        <v>0</v>
      </c>
      <c r="E2197" s="27">
        <v>0</v>
      </c>
      <c r="F2197" s="27">
        <v>0.19845000000000002</v>
      </c>
      <c r="G2197" s="27">
        <v>1.7195850000000001</v>
      </c>
      <c r="H2197" s="27">
        <v>3.67297875</v>
      </c>
      <c r="I2197" s="27">
        <v>5.8743650000000009</v>
      </c>
      <c r="J2197" s="27">
        <v>7.868101499999999</v>
      </c>
      <c r="K2197" s="27">
        <v>10.98953625</v>
      </c>
      <c r="L2197" s="27">
        <v>12.4366725</v>
      </c>
      <c r="M2197" s="27">
        <v>13.2266925</v>
      </c>
      <c r="N2197" s="27">
        <v>13.94148</v>
      </c>
      <c r="O2197" s="27">
        <v>14.511986999999998</v>
      </c>
      <c r="P2197" s="27">
        <v>15.936152400000001</v>
      </c>
      <c r="Q2197" s="27">
        <v>17.398626</v>
      </c>
      <c r="R2197" s="27">
        <v>18.549530999999998</v>
      </c>
      <c r="S2197" s="27">
        <v>19.579242375000003</v>
      </c>
      <c r="T2197" s="27">
        <v>21.241867500000001</v>
      </c>
      <c r="U2197" s="27">
        <v>22.569203999999999</v>
      </c>
      <c r="V2197" s="27">
        <v>24.645119625000003</v>
      </c>
      <c r="W2197" s="27">
        <v>26.287414649999995</v>
      </c>
      <c r="X2197" s="27">
        <v>29.79</v>
      </c>
    </row>
    <row r="2198" spans="1:24" x14ac:dyDescent="0.25">
      <c r="A2198" s="19" t="s">
        <v>21</v>
      </c>
      <c r="B2198">
        <v>5587</v>
      </c>
      <c r="C2198" t="s">
        <v>2186</v>
      </c>
      <c r="D2198" s="27">
        <v>0</v>
      </c>
      <c r="E2198" s="27">
        <v>0</v>
      </c>
      <c r="F2198" s="27">
        <v>0.19485</v>
      </c>
      <c r="G2198" s="27">
        <v>1.6883907142857146</v>
      </c>
      <c r="H2198" s="27">
        <v>3.60634875</v>
      </c>
      <c r="I2198" s="27">
        <v>5.7678005555555565</v>
      </c>
      <c r="J2198" s="27">
        <v>7.7253694999999993</v>
      </c>
      <c r="K2198" s="27">
        <v>10.790179583333336</v>
      </c>
      <c r="L2198" s="27">
        <v>12.211063928571427</v>
      </c>
      <c r="M2198" s="27">
        <v>12.986752500000001</v>
      </c>
      <c r="N2198" s="27">
        <v>13.688573333333331</v>
      </c>
      <c r="O2198" s="27">
        <v>14.248731000000001</v>
      </c>
      <c r="P2198" s="27">
        <v>15.647061200000003</v>
      </c>
      <c r="Q2198" s="27">
        <v>17.083004666666664</v>
      </c>
      <c r="R2198" s="27">
        <v>18.213031571428569</v>
      </c>
      <c r="S2198" s="27">
        <v>19.224063375000004</v>
      </c>
      <c r="T2198" s="27">
        <v>20.856527499999999</v>
      </c>
      <c r="U2198" s="27">
        <v>22.159785333333335</v>
      </c>
      <c r="V2198" s="27">
        <v>24.198042625000003</v>
      </c>
      <c r="W2198" s="27">
        <v>25.810545449999999</v>
      </c>
      <c r="X2198" s="27">
        <v>29.685061924999999</v>
      </c>
    </row>
    <row r="2199" spans="1:24" x14ac:dyDescent="0.25">
      <c r="A2199" s="19" t="s">
        <v>21</v>
      </c>
      <c r="B2199">
        <v>5731</v>
      </c>
      <c r="C2199" t="s">
        <v>2187</v>
      </c>
      <c r="D2199" s="27">
        <v>0</v>
      </c>
      <c r="E2199" s="27">
        <v>0</v>
      </c>
      <c r="F2199" s="27">
        <v>0.20295000000000002</v>
      </c>
      <c r="G2199" s="27">
        <v>1.7585778571428574</v>
      </c>
      <c r="H2199" s="27">
        <v>3.7562662499999995</v>
      </c>
      <c r="I2199" s="27">
        <v>6.0075705555555556</v>
      </c>
      <c r="J2199" s="27">
        <v>8.0465164999999992</v>
      </c>
      <c r="K2199" s="27">
        <v>11.238732083333334</v>
      </c>
      <c r="L2199" s="27">
        <v>12.718683214285715</v>
      </c>
      <c r="M2199" s="27">
        <v>13.526617499999999</v>
      </c>
      <c r="N2199" s="27">
        <v>14.257613333333333</v>
      </c>
      <c r="O2199" s="27">
        <v>14.841056999999999</v>
      </c>
      <c r="P2199" s="27">
        <v>16.297516399999999</v>
      </c>
      <c r="Q2199" s="27">
        <v>17.793152666666664</v>
      </c>
      <c r="R2199" s="27">
        <v>18.970155285714281</v>
      </c>
      <c r="S2199" s="27">
        <v>20.023216124999998</v>
      </c>
      <c r="T2199" s="27">
        <v>21.723542499999997</v>
      </c>
      <c r="U2199" s="27">
        <v>23.080977333333326</v>
      </c>
      <c r="V2199" s="27">
        <v>25.203965875000002</v>
      </c>
      <c r="W2199" s="27">
        <v>26.883501149999994</v>
      </c>
      <c r="X2199" s="27">
        <v>29.79</v>
      </c>
    </row>
    <row r="2200" spans="1:24" x14ac:dyDescent="0.25">
      <c r="A2200" s="19" t="s">
        <v>21</v>
      </c>
      <c r="B2200">
        <v>5750</v>
      </c>
      <c r="C2200" t="s">
        <v>2188</v>
      </c>
      <c r="D2200" s="27">
        <v>0</v>
      </c>
      <c r="E2200" s="27">
        <v>0</v>
      </c>
      <c r="F2200" s="27">
        <v>0.21194999999999997</v>
      </c>
      <c r="G2200" s="27">
        <v>1.8365635714285715</v>
      </c>
      <c r="H2200" s="27">
        <v>3.9228412499999998</v>
      </c>
      <c r="I2200" s="27">
        <v>6.2739816666666668</v>
      </c>
      <c r="J2200" s="27">
        <v>8.4033464999999996</v>
      </c>
      <c r="K2200" s="27">
        <v>11.73712375</v>
      </c>
      <c r="L2200" s="27">
        <v>13.282704642857142</v>
      </c>
      <c r="M2200" s="27">
        <v>14.1264675</v>
      </c>
      <c r="N2200" s="27">
        <v>14.88988</v>
      </c>
      <c r="O2200" s="27">
        <v>15.499196999999999</v>
      </c>
      <c r="P2200" s="27">
        <v>17.020244399999999</v>
      </c>
      <c r="Q2200" s="27">
        <v>18.582205999999999</v>
      </c>
      <c r="R2200" s="27">
        <v>19.811403857142857</v>
      </c>
      <c r="S2200" s="27">
        <v>20.911163625</v>
      </c>
      <c r="T2200" s="27">
        <v>22.686892499999999</v>
      </c>
      <c r="U2200" s="27">
        <v>24.104523999999998</v>
      </c>
      <c r="V2200" s="27">
        <v>26.321658375000002</v>
      </c>
      <c r="W2200" s="27">
        <v>28.075674149999998</v>
      </c>
      <c r="X2200" s="27">
        <v>29.79</v>
      </c>
    </row>
    <row r="2201" spans="1:24" x14ac:dyDescent="0.25">
      <c r="A2201" s="19" t="s">
        <v>21</v>
      </c>
      <c r="B2201">
        <v>5786</v>
      </c>
      <c r="C2201" t="s">
        <v>2189</v>
      </c>
      <c r="D2201" s="27">
        <v>0</v>
      </c>
      <c r="E2201" s="27">
        <v>0</v>
      </c>
      <c r="F2201" s="27">
        <v>0.20565000000000003</v>
      </c>
      <c r="G2201" s="27">
        <v>1.7819735714285718</v>
      </c>
      <c r="H2201" s="27">
        <v>3.8062387500000003</v>
      </c>
      <c r="I2201" s="27">
        <v>6.0874938888888899</v>
      </c>
      <c r="J2201" s="27">
        <v>8.1535654999999991</v>
      </c>
      <c r="K2201" s="27">
        <v>11.388249583333335</v>
      </c>
      <c r="L2201" s="27">
        <v>12.887889642857143</v>
      </c>
      <c r="M2201" s="27">
        <v>13.706572500000004</v>
      </c>
      <c r="N2201" s="27">
        <v>14.447293333333333</v>
      </c>
      <c r="O2201" s="27">
        <v>15.038499</v>
      </c>
      <c r="P2201" s="27">
        <v>16.514334800000004</v>
      </c>
      <c r="Q2201" s="27">
        <v>18.029868666666665</v>
      </c>
      <c r="R2201" s="27">
        <v>19.22252985714286</v>
      </c>
      <c r="S2201" s="27">
        <v>20.289600375000003</v>
      </c>
      <c r="T2201" s="27">
        <v>22.0125475</v>
      </c>
      <c r="U2201" s="27">
        <v>23.38804133333333</v>
      </c>
      <c r="V2201" s="27">
        <v>25.539273625000003</v>
      </c>
      <c r="W2201" s="27">
        <v>27.241153050000001</v>
      </c>
      <c r="X2201" s="27">
        <v>29.79</v>
      </c>
    </row>
    <row r="2202" spans="1:24" x14ac:dyDescent="0.25">
      <c r="A2202" s="19" t="s">
        <v>21</v>
      </c>
      <c r="B2202">
        <v>5800</v>
      </c>
      <c r="C2202" t="s">
        <v>2190</v>
      </c>
      <c r="D2202" s="27">
        <v>0</v>
      </c>
      <c r="E2202" s="27">
        <v>0</v>
      </c>
      <c r="F2202" s="27">
        <v>0.20024999999999996</v>
      </c>
      <c r="G2202" s="27">
        <v>1.7351821428571428</v>
      </c>
      <c r="H2202" s="27">
        <v>3.7062937499999991</v>
      </c>
      <c r="I2202" s="27">
        <v>5.9276472222222214</v>
      </c>
      <c r="J2202" s="27">
        <v>7.9394674999999983</v>
      </c>
      <c r="K2202" s="27">
        <v>11.089214583333334</v>
      </c>
      <c r="L2202" s="27">
        <v>12.549476785714283</v>
      </c>
      <c r="M2202" s="27">
        <v>13.346662499999997</v>
      </c>
      <c r="N2202" s="27">
        <v>14.067933333333329</v>
      </c>
      <c r="O2202" s="27">
        <v>14.643614999999995</v>
      </c>
      <c r="P2202" s="27">
        <v>16.080697999999998</v>
      </c>
      <c r="Q2202" s="27">
        <v>17.556436666666663</v>
      </c>
      <c r="R2202" s="27">
        <v>18.717780714285709</v>
      </c>
      <c r="S2202" s="27">
        <v>19.756831874999996</v>
      </c>
      <c r="T2202" s="27">
        <v>21.434537499999998</v>
      </c>
      <c r="U2202" s="27">
        <v>22.773913333333333</v>
      </c>
      <c r="V2202" s="27">
        <v>24.868658125</v>
      </c>
      <c r="W2202" s="27">
        <v>26.525849249999993</v>
      </c>
      <c r="X2202" s="27">
        <v>29.79</v>
      </c>
    </row>
    <row r="2203" spans="1:24" x14ac:dyDescent="0.25">
      <c r="A2203" s="19" t="s">
        <v>21</v>
      </c>
      <c r="B2203">
        <v>5801</v>
      </c>
      <c r="C2203" t="s">
        <v>2191</v>
      </c>
      <c r="D2203" s="27">
        <v>0</v>
      </c>
      <c r="E2203" s="27">
        <v>0</v>
      </c>
      <c r="F2203" s="27">
        <v>0.19754999999999998</v>
      </c>
      <c r="G2203" s="27">
        <v>1.7117864285714286</v>
      </c>
      <c r="H2203" s="27">
        <v>3.6563212499999995</v>
      </c>
      <c r="I2203" s="27">
        <v>5.8477238888888889</v>
      </c>
      <c r="J2203" s="27">
        <v>7.8324184999999993</v>
      </c>
      <c r="K2203" s="27">
        <v>10.939697083333334</v>
      </c>
      <c r="L2203" s="27">
        <v>12.380270357142855</v>
      </c>
      <c r="M2203" s="27">
        <v>13.166707499999999</v>
      </c>
      <c r="N2203" s="27">
        <v>13.878253333333332</v>
      </c>
      <c r="O2203" s="27">
        <v>14.446172999999998</v>
      </c>
      <c r="P2203" s="27">
        <v>15.863879600000001</v>
      </c>
      <c r="Q2203" s="27">
        <v>17.319720666666665</v>
      </c>
      <c r="R2203" s="27">
        <v>18.465406142857141</v>
      </c>
      <c r="S2203" s="27">
        <v>19.490447625000002</v>
      </c>
      <c r="T2203" s="27">
        <v>21.145532499999998</v>
      </c>
      <c r="U2203" s="27">
        <v>22.466849333333332</v>
      </c>
      <c r="V2203" s="27">
        <v>24.533350375000001</v>
      </c>
      <c r="W2203" s="27">
        <v>26.168197349999993</v>
      </c>
      <c r="X2203" s="27">
        <v>29.79</v>
      </c>
    </row>
    <row r="2204" spans="1:24" x14ac:dyDescent="0.25">
      <c r="A2204" s="19" t="s">
        <v>21</v>
      </c>
      <c r="B2204">
        <v>5407</v>
      </c>
      <c r="C2204" t="s">
        <v>2192</v>
      </c>
      <c r="D2204" s="27">
        <v>0</v>
      </c>
      <c r="E2204" s="27">
        <v>0</v>
      </c>
      <c r="F2204" s="27">
        <v>0.21284999999999998</v>
      </c>
      <c r="G2204" s="27">
        <v>1.8443621428571428</v>
      </c>
      <c r="H2204" s="27">
        <v>3.9394987499999994</v>
      </c>
      <c r="I2204" s="27">
        <v>6.3006227777777788</v>
      </c>
      <c r="J2204" s="27">
        <v>8.4390294999999984</v>
      </c>
      <c r="K2204" s="27">
        <v>11.786962916666667</v>
      </c>
      <c r="L2204" s="27">
        <v>13.339106785714282</v>
      </c>
      <c r="M2204" s="27">
        <v>14.1864525</v>
      </c>
      <c r="N2204" s="27">
        <v>14.953106666666665</v>
      </c>
      <c r="O2204" s="27">
        <v>15.565010999999998</v>
      </c>
      <c r="P2204" s="27">
        <v>17.0925172</v>
      </c>
      <c r="Q2204" s="27">
        <v>18.661111333333331</v>
      </c>
      <c r="R2204" s="27">
        <v>19.89552871428571</v>
      </c>
      <c r="S2204" s="27">
        <v>20.999958374999999</v>
      </c>
      <c r="T2204" s="27">
        <v>22.783227499999999</v>
      </c>
      <c r="U2204" s="27">
        <v>24.206878666666661</v>
      </c>
      <c r="V2204" s="27">
        <v>26.433427625</v>
      </c>
      <c r="W2204" s="27">
        <v>28.194891449999997</v>
      </c>
      <c r="X2204" s="27">
        <v>29.79</v>
      </c>
    </row>
    <row r="2205" spans="1:24" x14ac:dyDescent="0.25">
      <c r="A2205" s="19" t="s">
        <v>21</v>
      </c>
      <c r="B2205">
        <v>5755</v>
      </c>
      <c r="C2205" t="s">
        <v>2193</v>
      </c>
      <c r="D2205" s="27">
        <v>0</v>
      </c>
      <c r="E2205" s="27">
        <v>0</v>
      </c>
      <c r="F2205" s="27">
        <v>0.21284999999999998</v>
      </c>
      <c r="G2205" s="27">
        <v>1.8443621428571428</v>
      </c>
      <c r="H2205" s="27">
        <v>3.9394987499999994</v>
      </c>
      <c r="I2205" s="27">
        <v>6.3006227777777788</v>
      </c>
      <c r="J2205" s="27">
        <v>8.4390294999999984</v>
      </c>
      <c r="K2205" s="27">
        <v>11.786962916666667</v>
      </c>
      <c r="L2205" s="27">
        <v>13.339106785714282</v>
      </c>
      <c r="M2205" s="27">
        <v>14.1864525</v>
      </c>
      <c r="N2205" s="27">
        <v>14.953106666666665</v>
      </c>
      <c r="O2205" s="27">
        <v>15.565010999999998</v>
      </c>
      <c r="P2205" s="27">
        <v>17.0925172</v>
      </c>
      <c r="Q2205" s="27">
        <v>18.661111333333331</v>
      </c>
      <c r="R2205" s="27">
        <v>19.89552871428571</v>
      </c>
      <c r="S2205" s="27">
        <v>20.999958374999999</v>
      </c>
      <c r="T2205" s="27">
        <v>22.783227499999999</v>
      </c>
      <c r="U2205" s="27">
        <v>24.206878666666661</v>
      </c>
      <c r="V2205" s="27">
        <v>26.433427625</v>
      </c>
      <c r="W2205" s="27">
        <v>28.194891449999997</v>
      </c>
      <c r="X2205" s="27">
        <v>29.79</v>
      </c>
    </row>
    <row r="2206" spans="1:24" x14ac:dyDescent="0.25">
      <c r="A2206" s="19" t="s">
        <v>21</v>
      </c>
      <c r="B2206">
        <v>5486</v>
      </c>
      <c r="C2206" t="s">
        <v>2194</v>
      </c>
      <c r="D2206" s="27">
        <v>0</v>
      </c>
      <c r="E2206" s="27">
        <v>0</v>
      </c>
      <c r="F2206" s="27">
        <v>0.20474999999999999</v>
      </c>
      <c r="G2206" s="27">
        <v>1.7741750000000001</v>
      </c>
      <c r="H2206" s="27">
        <v>3.7895812499999995</v>
      </c>
      <c r="I2206" s="27">
        <v>6.0608527777777788</v>
      </c>
      <c r="J2206" s="27">
        <v>8.1178824999999986</v>
      </c>
      <c r="K2206" s="27">
        <v>11.338410416666667</v>
      </c>
      <c r="L2206" s="27">
        <v>12.8314875</v>
      </c>
      <c r="M2206" s="27">
        <v>13.646587500000001</v>
      </c>
      <c r="N2206" s="27">
        <v>14.384066666666664</v>
      </c>
      <c r="O2206" s="27">
        <v>14.972685</v>
      </c>
      <c r="P2206" s="27">
        <v>16.442062</v>
      </c>
      <c r="Q2206" s="27">
        <v>17.95096333333333</v>
      </c>
      <c r="R2206" s="27">
        <v>19.138404999999999</v>
      </c>
      <c r="S2206" s="27">
        <v>20.200805625000001</v>
      </c>
      <c r="T2206" s="27">
        <v>21.9162125</v>
      </c>
      <c r="U2206" s="27">
        <v>23.285686666666667</v>
      </c>
      <c r="V2206" s="27">
        <v>25.427504374999998</v>
      </c>
      <c r="W2206" s="27">
        <v>27.121935749999999</v>
      </c>
      <c r="X2206" s="27">
        <v>29.79</v>
      </c>
    </row>
    <row r="2207" spans="1:24" x14ac:dyDescent="0.25">
      <c r="A2207" s="19" t="s">
        <v>21</v>
      </c>
      <c r="B2207">
        <v>5638</v>
      </c>
      <c r="C2207" t="s">
        <v>2195</v>
      </c>
      <c r="D2207" s="27">
        <v>0</v>
      </c>
      <c r="E2207" s="27">
        <v>0</v>
      </c>
      <c r="F2207" s="27">
        <v>0.19034999999999999</v>
      </c>
      <c r="G2207" s="27">
        <v>1.6493978571428574</v>
      </c>
      <c r="H2207" s="27">
        <v>3.5230612499999996</v>
      </c>
      <c r="I2207" s="27">
        <v>5.6345950000000009</v>
      </c>
      <c r="J2207" s="27">
        <v>7.5469544999999982</v>
      </c>
      <c r="K2207" s="27">
        <v>10.540983750000001</v>
      </c>
      <c r="L2207" s="27">
        <v>11.929053214285712</v>
      </c>
      <c r="M2207" s="27">
        <v>12.6868275</v>
      </c>
      <c r="N2207" s="27">
        <v>13.372439999999997</v>
      </c>
      <c r="O2207" s="27">
        <v>13.919660999999998</v>
      </c>
      <c r="P2207" s="27">
        <v>15.285697199999998</v>
      </c>
      <c r="Q2207" s="27">
        <v>16.688478</v>
      </c>
      <c r="R2207" s="27">
        <v>17.792407285714283</v>
      </c>
      <c r="S2207" s="27">
        <v>18.780089625000002</v>
      </c>
      <c r="T2207" s="27">
        <v>20.374852499999996</v>
      </c>
      <c r="U2207" s="27">
        <v>21.648011999999994</v>
      </c>
      <c r="V2207" s="27">
        <v>23.639196374999997</v>
      </c>
      <c r="W2207" s="27">
        <v>25.214458949999997</v>
      </c>
      <c r="X2207" s="27">
        <v>28.999494674999994</v>
      </c>
    </row>
    <row r="2208" spans="1:24" x14ac:dyDescent="0.25">
      <c r="A2208" s="19" t="s">
        <v>21</v>
      </c>
      <c r="B2208">
        <v>5429</v>
      </c>
      <c r="C2208" t="s">
        <v>2196</v>
      </c>
      <c r="D2208" s="27">
        <v>0</v>
      </c>
      <c r="E2208" s="27">
        <v>0</v>
      </c>
      <c r="F2208" s="27">
        <v>0.21194999999999997</v>
      </c>
      <c r="G2208" s="27">
        <v>1.8365635714285715</v>
      </c>
      <c r="H2208" s="27">
        <v>3.9228412499999998</v>
      </c>
      <c r="I2208" s="27">
        <v>6.2739816666666668</v>
      </c>
      <c r="J2208" s="27">
        <v>8.4033464999999996</v>
      </c>
      <c r="K2208" s="27">
        <v>11.73712375</v>
      </c>
      <c r="L2208" s="27">
        <v>13.282704642857142</v>
      </c>
      <c r="M2208" s="27">
        <v>14.1264675</v>
      </c>
      <c r="N2208" s="27">
        <v>14.88988</v>
      </c>
      <c r="O2208" s="27">
        <v>15.499196999999999</v>
      </c>
      <c r="P2208" s="27">
        <v>17.020244399999999</v>
      </c>
      <c r="Q2208" s="27">
        <v>18.582205999999999</v>
      </c>
      <c r="R2208" s="27">
        <v>19.811403857142857</v>
      </c>
      <c r="S2208" s="27">
        <v>20.911163625</v>
      </c>
      <c r="T2208" s="27">
        <v>22.686892499999999</v>
      </c>
      <c r="U2208" s="27">
        <v>24.104523999999998</v>
      </c>
      <c r="V2208" s="27">
        <v>26.321658375000002</v>
      </c>
      <c r="W2208" s="27">
        <v>28.075674149999998</v>
      </c>
      <c r="X2208" s="27">
        <v>29.79</v>
      </c>
    </row>
    <row r="2209" spans="1:24" x14ac:dyDescent="0.25">
      <c r="A2209" s="19" t="s">
        <v>21</v>
      </c>
      <c r="B2209">
        <v>5674</v>
      </c>
      <c r="C2209" t="s">
        <v>2197</v>
      </c>
      <c r="D2209" s="27">
        <v>0</v>
      </c>
      <c r="E2209" s="27">
        <v>0</v>
      </c>
      <c r="F2209" s="27">
        <v>0.19934999999999997</v>
      </c>
      <c r="G2209" s="27">
        <v>1.7273835714285719</v>
      </c>
      <c r="H2209" s="27">
        <v>3.6896362499999995</v>
      </c>
      <c r="I2209" s="27">
        <v>5.9010061111111112</v>
      </c>
      <c r="J2209" s="27">
        <v>7.9037844999999978</v>
      </c>
      <c r="K2209" s="27">
        <v>11.039375416666667</v>
      </c>
      <c r="L2209" s="27">
        <v>12.493074642857142</v>
      </c>
      <c r="M2209" s="27">
        <v>13.286677500000001</v>
      </c>
      <c r="N2209" s="27">
        <v>14.004706666666667</v>
      </c>
      <c r="O2209" s="27">
        <v>14.577800999999999</v>
      </c>
      <c r="P2209" s="27">
        <v>16.008425200000001</v>
      </c>
      <c r="Q2209" s="27">
        <v>17.477531333333328</v>
      </c>
      <c r="R2209" s="27">
        <v>18.633655857142855</v>
      </c>
      <c r="S2209" s="27">
        <v>19.668037124999998</v>
      </c>
      <c r="T2209" s="27">
        <v>21.338202500000001</v>
      </c>
      <c r="U2209" s="27">
        <v>22.671558666666662</v>
      </c>
      <c r="V2209" s="27">
        <v>24.756888874999998</v>
      </c>
      <c r="W2209" s="27">
        <v>26.406631949999998</v>
      </c>
      <c r="X2209" s="27">
        <v>29.79</v>
      </c>
    </row>
    <row r="2210" spans="1:24" x14ac:dyDescent="0.25">
      <c r="A2210" s="19" t="s">
        <v>21</v>
      </c>
      <c r="B2210">
        <v>5675</v>
      </c>
      <c r="C2210" t="s">
        <v>2198</v>
      </c>
      <c r="D2210" s="27">
        <v>0</v>
      </c>
      <c r="E2210" s="27">
        <v>0</v>
      </c>
      <c r="F2210" s="27">
        <v>0.19665000000000005</v>
      </c>
      <c r="G2210" s="27">
        <v>1.7039878571428575</v>
      </c>
      <c r="H2210" s="27">
        <v>3.6396637499999995</v>
      </c>
      <c r="I2210" s="27">
        <v>5.8210827777777796</v>
      </c>
      <c r="J2210" s="27">
        <v>7.7967355000000005</v>
      </c>
      <c r="K2210" s="27">
        <v>10.889857916666667</v>
      </c>
      <c r="L2210" s="27">
        <v>12.323868214285714</v>
      </c>
      <c r="M2210" s="27">
        <v>13.1067225</v>
      </c>
      <c r="N2210" s="27">
        <v>13.815026666666666</v>
      </c>
      <c r="O2210" s="27">
        <v>14.380359</v>
      </c>
      <c r="P2210" s="27">
        <v>15.791606799999999</v>
      </c>
      <c r="Q2210" s="27">
        <v>17.24081533333333</v>
      </c>
      <c r="R2210" s="27">
        <v>18.381281285714284</v>
      </c>
      <c r="S2210" s="27">
        <v>19.401652875</v>
      </c>
      <c r="T2210" s="27">
        <v>21.049197499999998</v>
      </c>
      <c r="U2210" s="27">
        <v>22.364494666666666</v>
      </c>
      <c r="V2210" s="27">
        <v>24.421581125000007</v>
      </c>
      <c r="W2210" s="27">
        <v>26.048980049999997</v>
      </c>
      <c r="X2210" s="27">
        <v>29.79</v>
      </c>
    </row>
    <row r="2211" spans="1:24" x14ac:dyDescent="0.25">
      <c r="A2211" s="19" t="s">
        <v>21</v>
      </c>
      <c r="B2211">
        <v>5858</v>
      </c>
      <c r="C2211" t="s">
        <v>2199</v>
      </c>
      <c r="D2211" s="27">
        <v>0</v>
      </c>
      <c r="E2211" s="27">
        <v>0</v>
      </c>
      <c r="F2211" s="27">
        <v>0.19034999999999999</v>
      </c>
      <c r="G2211" s="27">
        <v>1.6493978571428574</v>
      </c>
      <c r="H2211" s="27">
        <v>3.5230612499999996</v>
      </c>
      <c r="I2211" s="27">
        <v>5.6345950000000009</v>
      </c>
      <c r="J2211" s="27">
        <v>7.5469544999999982</v>
      </c>
      <c r="K2211" s="27">
        <v>10.540983750000001</v>
      </c>
      <c r="L2211" s="27">
        <v>11.929053214285712</v>
      </c>
      <c r="M2211" s="27">
        <v>12.6868275</v>
      </c>
      <c r="N2211" s="27">
        <v>13.372439999999997</v>
      </c>
      <c r="O2211" s="27">
        <v>13.919660999999998</v>
      </c>
      <c r="P2211" s="27">
        <v>15.285697199999998</v>
      </c>
      <c r="Q2211" s="27">
        <v>16.688478</v>
      </c>
      <c r="R2211" s="27">
        <v>17.792407285714283</v>
      </c>
      <c r="S2211" s="27">
        <v>18.780089625000002</v>
      </c>
      <c r="T2211" s="27">
        <v>20.374852499999996</v>
      </c>
      <c r="U2211" s="27">
        <v>21.648011999999994</v>
      </c>
      <c r="V2211" s="27">
        <v>23.639196374999997</v>
      </c>
      <c r="W2211" s="27">
        <v>25.214458949999997</v>
      </c>
      <c r="X2211" s="27">
        <v>28.999494674999994</v>
      </c>
    </row>
    <row r="2212" spans="1:24" x14ac:dyDescent="0.25">
      <c r="A2212" s="19" t="s">
        <v>21</v>
      </c>
      <c r="B2212">
        <v>5639</v>
      </c>
      <c r="C2212" t="s">
        <v>2200</v>
      </c>
      <c r="D2212" s="27">
        <v>0</v>
      </c>
      <c r="E2212" s="27">
        <v>0</v>
      </c>
      <c r="F2212" s="27">
        <v>0.19485</v>
      </c>
      <c r="G2212" s="27">
        <v>1.6883907142857146</v>
      </c>
      <c r="H2212" s="27">
        <v>3.60634875</v>
      </c>
      <c r="I2212" s="27">
        <v>5.7678005555555565</v>
      </c>
      <c r="J2212" s="27">
        <v>7.7253694999999993</v>
      </c>
      <c r="K2212" s="27">
        <v>10.790179583333336</v>
      </c>
      <c r="L2212" s="27">
        <v>12.211063928571427</v>
      </c>
      <c r="M2212" s="27">
        <v>12.986752500000001</v>
      </c>
      <c r="N2212" s="27">
        <v>13.688573333333331</v>
      </c>
      <c r="O2212" s="27">
        <v>14.248731000000001</v>
      </c>
      <c r="P2212" s="27">
        <v>15.647061200000003</v>
      </c>
      <c r="Q2212" s="27">
        <v>17.083004666666664</v>
      </c>
      <c r="R2212" s="27">
        <v>18.213031571428569</v>
      </c>
      <c r="S2212" s="27">
        <v>19.224063375000004</v>
      </c>
      <c r="T2212" s="27">
        <v>20.856527499999999</v>
      </c>
      <c r="U2212" s="27">
        <v>22.159785333333335</v>
      </c>
      <c r="V2212" s="27">
        <v>24.198042625000003</v>
      </c>
      <c r="W2212" s="27">
        <v>25.810545449999999</v>
      </c>
      <c r="X2212" s="27">
        <v>29.685061924999999</v>
      </c>
    </row>
    <row r="2213" spans="1:24" x14ac:dyDescent="0.25">
      <c r="A2213" s="19" t="s">
        <v>21</v>
      </c>
      <c r="B2213">
        <v>5487</v>
      </c>
      <c r="C2213" t="s">
        <v>2201</v>
      </c>
      <c r="D2213" s="27">
        <v>0</v>
      </c>
      <c r="E2213" s="27">
        <v>0</v>
      </c>
      <c r="F2213" s="27">
        <v>0.19845000000000002</v>
      </c>
      <c r="G2213" s="27">
        <v>1.7195850000000001</v>
      </c>
      <c r="H2213" s="27">
        <v>3.67297875</v>
      </c>
      <c r="I2213" s="27">
        <v>5.8743650000000009</v>
      </c>
      <c r="J2213" s="27">
        <v>7.868101499999999</v>
      </c>
      <c r="K2213" s="27">
        <v>10.98953625</v>
      </c>
      <c r="L2213" s="27">
        <v>12.4366725</v>
      </c>
      <c r="M2213" s="27">
        <v>13.2266925</v>
      </c>
      <c r="N2213" s="27">
        <v>13.94148</v>
      </c>
      <c r="O2213" s="27">
        <v>14.511986999999998</v>
      </c>
      <c r="P2213" s="27">
        <v>15.936152400000001</v>
      </c>
      <c r="Q2213" s="27">
        <v>17.398626</v>
      </c>
      <c r="R2213" s="27">
        <v>18.549530999999998</v>
      </c>
      <c r="S2213" s="27">
        <v>19.579242375000003</v>
      </c>
      <c r="T2213" s="27">
        <v>21.241867500000001</v>
      </c>
      <c r="U2213" s="27">
        <v>22.569203999999999</v>
      </c>
      <c r="V2213" s="27">
        <v>24.645119625000003</v>
      </c>
      <c r="W2213" s="27">
        <v>26.287414649999995</v>
      </c>
      <c r="X2213" s="27">
        <v>29.79</v>
      </c>
    </row>
    <row r="2214" spans="1:24" x14ac:dyDescent="0.25">
      <c r="A2214" s="19" t="s">
        <v>21</v>
      </c>
      <c r="B2214">
        <v>5640</v>
      </c>
      <c r="C2214" t="s">
        <v>2202</v>
      </c>
      <c r="D2214" s="27">
        <v>0</v>
      </c>
      <c r="E2214" s="27">
        <v>0</v>
      </c>
      <c r="F2214" s="27">
        <v>0.19934999999999997</v>
      </c>
      <c r="G2214" s="27">
        <v>1.7273835714285719</v>
      </c>
      <c r="H2214" s="27">
        <v>3.6896362499999995</v>
      </c>
      <c r="I2214" s="27">
        <v>5.9010061111111112</v>
      </c>
      <c r="J2214" s="27">
        <v>7.9037844999999978</v>
      </c>
      <c r="K2214" s="27">
        <v>11.039375416666667</v>
      </c>
      <c r="L2214" s="27">
        <v>12.493074642857142</v>
      </c>
      <c r="M2214" s="27">
        <v>13.286677500000001</v>
      </c>
      <c r="N2214" s="27">
        <v>14.004706666666667</v>
      </c>
      <c r="O2214" s="27">
        <v>14.577800999999999</v>
      </c>
      <c r="P2214" s="27">
        <v>16.008425200000001</v>
      </c>
      <c r="Q2214" s="27">
        <v>17.477531333333328</v>
      </c>
      <c r="R2214" s="27">
        <v>18.633655857142855</v>
      </c>
      <c r="S2214" s="27">
        <v>19.668037124999998</v>
      </c>
      <c r="T2214" s="27">
        <v>21.338202500000001</v>
      </c>
      <c r="U2214" s="27">
        <v>22.671558666666662</v>
      </c>
      <c r="V2214" s="27">
        <v>24.756888874999998</v>
      </c>
      <c r="W2214" s="27">
        <v>26.406631949999998</v>
      </c>
      <c r="X2214" s="27">
        <v>29.79</v>
      </c>
    </row>
    <row r="2215" spans="1:24" x14ac:dyDescent="0.25">
      <c r="A2215" s="19" t="s">
        <v>21</v>
      </c>
      <c r="B2215">
        <v>5606</v>
      </c>
      <c r="C2215" t="s">
        <v>2203</v>
      </c>
      <c r="D2215" s="27">
        <v>0</v>
      </c>
      <c r="E2215" s="27">
        <v>0</v>
      </c>
      <c r="F2215" s="27">
        <v>0.19305</v>
      </c>
      <c r="G2215" s="27">
        <v>1.6727935714285718</v>
      </c>
      <c r="H2215" s="27">
        <v>3.5730337499999996</v>
      </c>
      <c r="I2215" s="27">
        <v>5.7145183333333343</v>
      </c>
      <c r="J2215" s="27">
        <v>7.6540034999999991</v>
      </c>
      <c r="K2215" s="27">
        <v>10.690501250000002</v>
      </c>
      <c r="L2215" s="27">
        <v>12.098259642857142</v>
      </c>
      <c r="M2215" s="27">
        <v>12.866782500000001</v>
      </c>
      <c r="N2215" s="27">
        <v>13.56212</v>
      </c>
      <c r="O2215" s="27">
        <v>14.117103</v>
      </c>
      <c r="P2215" s="27">
        <v>15.502515600000002</v>
      </c>
      <c r="Q2215" s="27">
        <v>16.925193999999998</v>
      </c>
      <c r="R2215" s="27">
        <v>18.044781857142855</v>
      </c>
      <c r="S2215" s="27">
        <v>19.046473875</v>
      </c>
      <c r="T2215" s="27">
        <v>20.663857500000002</v>
      </c>
      <c r="U2215" s="27">
        <v>21.955076000000002</v>
      </c>
      <c r="V2215" s="27">
        <v>23.974504125000003</v>
      </c>
      <c r="W2215" s="27">
        <v>25.572110849999994</v>
      </c>
      <c r="X2215" s="27">
        <v>29.410835024999997</v>
      </c>
    </row>
    <row r="2216" spans="1:24" x14ac:dyDescent="0.25">
      <c r="A2216" s="19" t="s">
        <v>21</v>
      </c>
      <c r="B2216">
        <v>5790</v>
      </c>
      <c r="C2216" t="s">
        <v>2204</v>
      </c>
      <c r="D2216" s="27">
        <v>0</v>
      </c>
      <c r="E2216" s="27">
        <v>0</v>
      </c>
      <c r="F2216" s="27">
        <v>0.21015</v>
      </c>
      <c r="G2216" s="27">
        <v>1.8209664285714289</v>
      </c>
      <c r="H2216" s="27">
        <v>3.8895262499999994</v>
      </c>
      <c r="I2216" s="27">
        <v>6.2206994444444454</v>
      </c>
      <c r="J2216" s="27">
        <v>8.3319805000000002</v>
      </c>
      <c r="K2216" s="27">
        <v>11.637445416666669</v>
      </c>
      <c r="L2216" s="27">
        <v>13.169900357142856</v>
      </c>
      <c r="M2216" s="27">
        <v>14.0064975</v>
      </c>
      <c r="N2216" s="27">
        <v>14.763426666666666</v>
      </c>
      <c r="O2216" s="27">
        <v>15.367569</v>
      </c>
      <c r="P2216" s="27">
        <v>16.875698800000002</v>
      </c>
      <c r="Q2216" s="27">
        <v>18.424395333333333</v>
      </c>
      <c r="R2216" s="27">
        <v>19.643154142857142</v>
      </c>
      <c r="S2216" s="27">
        <v>20.733574124999997</v>
      </c>
      <c r="T2216" s="27">
        <v>22.494222499999999</v>
      </c>
      <c r="U2216" s="27">
        <v>23.899814666666664</v>
      </c>
      <c r="V2216" s="27">
        <v>26.098119875000002</v>
      </c>
      <c r="W2216" s="27">
        <v>27.83723955</v>
      </c>
      <c r="X2216" s="27">
        <v>29.79</v>
      </c>
    </row>
    <row r="2217" spans="1:24" x14ac:dyDescent="0.25">
      <c r="A2217" s="19" t="s">
        <v>21</v>
      </c>
      <c r="B2217">
        <v>5430</v>
      </c>
      <c r="C2217" t="s">
        <v>2205</v>
      </c>
      <c r="D2217" s="27">
        <v>0</v>
      </c>
      <c r="E2217" s="27">
        <v>0</v>
      </c>
      <c r="F2217" s="27">
        <v>0.21284999999999998</v>
      </c>
      <c r="G2217" s="27">
        <v>1.8443621428571428</v>
      </c>
      <c r="H2217" s="27">
        <v>3.9394987499999994</v>
      </c>
      <c r="I2217" s="27">
        <v>6.3006227777777788</v>
      </c>
      <c r="J2217" s="27">
        <v>8.4390294999999984</v>
      </c>
      <c r="K2217" s="27">
        <v>11.786962916666667</v>
      </c>
      <c r="L2217" s="27">
        <v>13.339106785714282</v>
      </c>
      <c r="M2217" s="27">
        <v>14.1864525</v>
      </c>
      <c r="N2217" s="27">
        <v>14.953106666666665</v>
      </c>
      <c r="O2217" s="27">
        <v>15.565010999999998</v>
      </c>
      <c r="P2217" s="27">
        <v>17.0925172</v>
      </c>
      <c r="Q2217" s="27">
        <v>18.661111333333331</v>
      </c>
      <c r="R2217" s="27">
        <v>19.89552871428571</v>
      </c>
      <c r="S2217" s="27">
        <v>20.999958374999999</v>
      </c>
      <c r="T2217" s="27">
        <v>22.783227499999999</v>
      </c>
      <c r="U2217" s="27">
        <v>24.206878666666661</v>
      </c>
      <c r="V2217" s="27">
        <v>26.433427625</v>
      </c>
      <c r="W2217" s="27">
        <v>28.194891449999997</v>
      </c>
      <c r="X2217" s="27">
        <v>29.79</v>
      </c>
    </row>
    <row r="2218" spans="1:24" x14ac:dyDescent="0.25">
      <c r="A2218" s="19" t="s">
        <v>21</v>
      </c>
      <c r="B2218">
        <v>5820</v>
      </c>
      <c r="C2218" t="s">
        <v>2206</v>
      </c>
      <c r="D2218" s="27">
        <v>0</v>
      </c>
      <c r="E2218" s="27">
        <v>0</v>
      </c>
      <c r="F2218" s="27">
        <v>0.21284999999999998</v>
      </c>
      <c r="G2218" s="27">
        <v>1.8443621428571428</v>
      </c>
      <c r="H2218" s="27">
        <v>3.9394987499999994</v>
      </c>
      <c r="I2218" s="27">
        <v>6.3006227777777788</v>
      </c>
      <c r="J2218" s="27">
        <v>8.4390294999999984</v>
      </c>
      <c r="K2218" s="27">
        <v>11.786962916666667</v>
      </c>
      <c r="L2218" s="27">
        <v>13.339106785714282</v>
      </c>
      <c r="M2218" s="27">
        <v>14.1864525</v>
      </c>
      <c r="N2218" s="27">
        <v>14.953106666666665</v>
      </c>
      <c r="O2218" s="27">
        <v>15.565010999999998</v>
      </c>
      <c r="P2218" s="27">
        <v>17.0925172</v>
      </c>
      <c r="Q2218" s="27">
        <v>18.661111333333331</v>
      </c>
      <c r="R2218" s="27">
        <v>19.89552871428571</v>
      </c>
      <c r="S2218" s="27">
        <v>20.999958374999999</v>
      </c>
      <c r="T2218" s="27">
        <v>22.783227499999999</v>
      </c>
      <c r="U2218" s="27">
        <v>24.206878666666661</v>
      </c>
      <c r="V2218" s="27">
        <v>26.433427625</v>
      </c>
      <c r="W2218" s="27">
        <v>28.194891449999997</v>
      </c>
      <c r="X2218" s="27">
        <v>29.79</v>
      </c>
    </row>
    <row r="2219" spans="1:24" x14ac:dyDescent="0.25">
      <c r="A2219" s="19" t="s">
        <v>21</v>
      </c>
      <c r="B2219">
        <v>5676</v>
      </c>
      <c r="C2219" t="s">
        <v>2207</v>
      </c>
      <c r="D2219" s="27">
        <v>0</v>
      </c>
      <c r="E2219" s="27">
        <v>0</v>
      </c>
      <c r="F2219" s="27">
        <v>0.20565000000000003</v>
      </c>
      <c r="G2219" s="27">
        <v>1.7819735714285718</v>
      </c>
      <c r="H2219" s="27">
        <v>3.8062387500000003</v>
      </c>
      <c r="I2219" s="27">
        <v>6.0874938888888899</v>
      </c>
      <c r="J2219" s="27">
        <v>8.1535654999999991</v>
      </c>
      <c r="K2219" s="27">
        <v>11.388249583333335</v>
      </c>
      <c r="L2219" s="27">
        <v>12.887889642857143</v>
      </c>
      <c r="M2219" s="27">
        <v>13.706572500000004</v>
      </c>
      <c r="N2219" s="27">
        <v>14.447293333333333</v>
      </c>
      <c r="O2219" s="27">
        <v>15.038499</v>
      </c>
      <c r="P2219" s="27">
        <v>16.514334800000004</v>
      </c>
      <c r="Q2219" s="27">
        <v>18.029868666666665</v>
      </c>
      <c r="R2219" s="27">
        <v>19.22252985714286</v>
      </c>
      <c r="S2219" s="27">
        <v>20.289600375000003</v>
      </c>
      <c r="T2219" s="27">
        <v>22.0125475</v>
      </c>
      <c r="U2219" s="27">
        <v>23.38804133333333</v>
      </c>
      <c r="V2219" s="27">
        <v>25.539273625000003</v>
      </c>
      <c r="W2219" s="27">
        <v>27.241153050000001</v>
      </c>
      <c r="X2219" s="27">
        <v>29.79</v>
      </c>
    </row>
    <row r="2220" spans="1:24" x14ac:dyDescent="0.25">
      <c r="A2220" s="19" t="s">
        <v>21</v>
      </c>
      <c r="B2220">
        <v>5919</v>
      </c>
      <c r="C2220" t="s">
        <v>2208</v>
      </c>
      <c r="D2220" s="27">
        <v>0</v>
      </c>
      <c r="E2220" s="27">
        <v>0</v>
      </c>
      <c r="F2220" s="27">
        <v>0.20655000000000001</v>
      </c>
      <c r="G2220" s="27">
        <v>1.7897721428571434</v>
      </c>
      <c r="H2220" s="27">
        <v>3.822896249999999</v>
      </c>
      <c r="I2220" s="27">
        <v>6.1141350000000001</v>
      </c>
      <c r="J2220" s="27">
        <v>8.1892484999999979</v>
      </c>
      <c r="K2220" s="27">
        <v>11.438088750000002</v>
      </c>
      <c r="L2220" s="27">
        <v>12.944291785714285</v>
      </c>
      <c r="M2220" s="27">
        <v>13.766557499999998</v>
      </c>
      <c r="N2220" s="27">
        <v>14.51052</v>
      </c>
      <c r="O2220" s="27">
        <v>15.104312999999998</v>
      </c>
      <c r="P2220" s="27">
        <v>16.586607600000001</v>
      </c>
      <c r="Q2220" s="27">
        <v>18.108773999999997</v>
      </c>
      <c r="R2220" s="27">
        <v>19.306654714285713</v>
      </c>
      <c r="S2220" s="27">
        <v>20.378395124999997</v>
      </c>
      <c r="T2220" s="27">
        <v>22.1088825</v>
      </c>
      <c r="U2220" s="27">
        <v>23.490396</v>
      </c>
      <c r="V2220" s="27">
        <v>25.651042875000002</v>
      </c>
      <c r="W2220" s="27">
        <v>27.360370349999997</v>
      </c>
      <c r="X2220" s="27">
        <v>29.79</v>
      </c>
    </row>
    <row r="2221" spans="1:24" x14ac:dyDescent="0.25">
      <c r="A2221" s="19" t="s">
        <v>21</v>
      </c>
      <c r="B2221">
        <v>5562</v>
      </c>
      <c r="C2221" t="s">
        <v>2209</v>
      </c>
      <c r="D2221" s="27">
        <v>0</v>
      </c>
      <c r="E2221" s="27">
        <v>0</v>
      </c>
      <c r="F2221" s="27">
        <v>0.19934999999999997</v>
      </c>
      <c r="G2221" s="27">
        <v>1.7273835714285719</v>
      </c>
      <c r="H2221" s="27">
        <v>3.6896362499999995</v>
      </c>
      <c r="I2221" s="27">
        <v>5.9010061111111112</v>
      </c>
      <c r="J2221" s="27">
        <v>7.9037844999999978</v>
      </c>
      <c r="K2221" s="27">
        <v>11.039375416666667</v>
      </c>
      <c r="L2221" s="27">
        <v>12.493074642857142</v>
      </c>
      <c r="M2221" s="27">
        <v>13.286677500000001</v>
      </c>
      <c r="N2221" s="27">
        <v>14.004706666666667</v>
      </c>
      <c r="O2221" s="27">
        <v>14.577800999999999</v>
      </c>
      <c r="P2221" s="27">
        <v>16.008425200000001</v>
      </c>
      <c r="Q2221" s="27">
        <v>17.477531333333328</v>
      </c>
      <c r="R2221" s="27">
        <v>18.633655857142855</v>
      </c>
      <c r="S2221" s="27">
        <v>19.668037124999998</v>
      </c>
      <c r="T2221" s="27">
        <v>21.338202500000001</v>
      </c>
      <c r="U2221" s="27">
        <v>22.671558666666662</v>
      </c>
      <c r="V2221" s="27">
        <v>24.756888874999998</v>
      </c>
      <c r="W2221" s="27">
        <v>26.406631949999998</v>
      </c>
      <c r="X2221" s="27">
        <v>29.79</v>
      </c>
    </row>
    <row r="2222" spans="1:24" x14ac:dyDescent="0.25">
      <c r="A2222" s="19" t="s">
        <v>21</v>
      </c>
      <c r="B2222">
        <v>5488</v>
      </c>
      <c r="C2222" t="s">
        <v>2210</v>
      </c>
      <c r="D2222" s="27">
        <v>0</v>
      </c>
      <c r="E2222" s="27">
        <v>0</v>
      </c>
      <c r="F2222" s="27">
        <v>0.20655000000000001</v>
      </c>
      <c r="G2222" s="27">
        <v>1.7897721428571434</v>
      </c>
      <c r="H2222" s="27">
        <v>3.822896249999999</v>
      </c>
      <c r="I2222" s="27">
        <v>6.1141350000000001</v>
      </c>
      <c r="J2222" s="27">
        <v>8.1892484999999979</v>
      </c>
      <c r="K2222" s="27">
        <v>11.438088750000002</v>
      </c>
      <c r="L2222" s="27">
        <v>12.944291785714285</v>
      </c>
      <c r="M2222" s="27">
        <v>13.766557499999998</v>
      </c>
      <c r="N2222" s="27">
        <v>14.51052</v>
      </c>
      <c r="O2222" s="27">
        <v>15.104312999999998</v>
      </c>
      <c r="P2222" s="27">
        <v>16.586607600000001</v>
      </c>
      <c r="Q2222" s="27">
        <v>18.108773999999997</v>
      </c>
      <c r="R2222" s="27">
        <v>19.306654714285713</v>
      </c>
      <c r="S2222" s="27">
        <v>20.378395124999997</v>
      </c>
      <c r="T2222" s="27">
        <v>22.1088825</v>
      </c>
      <c r="U2222" s="27">
        <v>23.490396</v>
      </c>
      <c r="V2222" s="27">
        <v>25.651042875000002</v>
      </c>
      <c r="W2222" s="27">
        <v>27.360370349999997</v>
      </c>
      <c r="X2222" s="27">
        <v>29.79</v>
      </c>
    </row>
    <row r="2223" spans="1:24" x14ac:dyDescent="0.25">
      <c r="A2223" s="19" t="s">
        <v>21</v>
      </c>
      <c r="B2223">
        <v>5489</v>
      </c>
      <c r="C2223" t="s">
        <v>2211</v>
      </c>
      <c r="D2223" s="27">
        <v>0</v>
      </c>
      <c r="E2223" s="27">
        <v>0</v>
      </c>
      <c r="F2223" s="27">
        <v>0.18854999999999997</v>
      </c>
      <c r="G2223" s="27">
        <v>1.6338007142857141</v>
      </c>
      <c r="H2223" s="27">
        <v>3.4897462499999996</v>
      </c>
      <c r="I2223" s="27">
        <v>5.5813127777777778</v>
      </c>
      <c r="J2223" s="27">
        <v>7.4755884999999997</v>
      </c>
      <c r="K2223" s="27">
        <v>10.441305416666667</v>
      </c>
      <c r="L2223" s="27">
        <v>11.816248928571426</v>
      </c>
      <c r="M2223" s="27">
        <v>12.566857499999998</v>
      </c>
      <c r="N2223" s="27">
        <v>13.245986666666665</v>
      </c>
      <c r="O2223" s="27">
        <v>13.788032999999997</v>
      </c>
      <c r="P2223" s="27">
        <v>15.141151599999997</v>
      </c>
      <c r="Q2223" s="27">
        <v>16.530667333333334</v>
      </c>
      <c r="R2223" s="27">
        <v>17.624157571428569</v>
      </c>
      <c r="S2223" s="27">
        <v>18.602500124999999</v>
      </c>
      <c r="T2223" s="27">
        <v>20.1821825</v>
      </c>
      <c r="U2223" s="27">
        <v>21.443302666666664</v>
      </c>
      <c r="V2223" s="27">
        <v>23.415657875000001</v>
      </c>
      <c r="W2223" s="27">
        <v>24.976024349999996</v>
      </c>
      <c r="X2223" s="27">
        <v>28.725267774999992</v>
      </c>
    </row>
    <row r="2224" spans="1:24" x14ac:dyDescent="0.25">
      <c r="A2224" s="19" t="s">
        <v>21</v>
      </c>
      <c r="B2224">
        <v>5791</v>
      </c>
      <c r="C2224" t="s">
        <v>2212</v>
      </c>
      <c r="D2224" s="27">
        <v>0</v>
      </c>
      <c r="E2224" s="27">
        <v>0</v>
      </c>
      <c r="F2224" s="27">
        <v>0.20834999999999998</v>
      </c>
      <c r="G2224" s="27">
        <v>1.805369285714286</v>
      </c>
      <c r="H2224" s="27">
        <v>3.8562112499999994</v>
      </c>
      <c r="I2224" s="27">
        <v>6.1674172222222223</v>
      </c>
      <c r="J2224" s="27">
        <v>8.2606144999999991</v>
      </c>
      <c r="K2224" s="27">
        <v>11.537767083333335</v>
      </c>
      <c r="L2224" s="27">
        <v>13.057096071428569</v>
      </c>
      <c r="M2224" s="27">
        <v>13.886527500000001</v>
      </c>
      <c r="N2224" s="27">
        <v>14.63697333333333</v>
      </c>
      <c r="O2224" s="27">
        <v>15.235941</v>
      </c>
      <c r="P2224" s="27">
        <v>16.731153200000001</v>
      </c>
      <c r="Q2224" s="27">
        <v>18.266584666666663</v>
      </c>
      <c r="R2224" s="27">
        <v>19.474904428571424</v>
      </c>
      <c r="S2224" s="27">
        <v>20.555984625000001</v>
      </c>
      <c r="T2224" s="27">
        <v>22.3015525</v>
      </c>
      <c r="U2224" s="27">
        <v>23.695105333333331</v>
      </c>
      <c r="V2224" s="27">
        <v>25.874581374999998</v>
      </c>
      <c r="W2224" s="27">
        <v>27.598804949999995</v>
      </c>
      <c r="X2224" s="27">
        <v>29.79</v>
      </c>
    </row>
    <row r="2225" spans="1:24" x14ac:dyDescent="0.25">
      <c r="A2225" s="19" t="s">
        <v>21</v>
      </c>
      <c r="B2225">
        <v>5723</v>
      </c>
      <c r="C2225" t="s">
        <v>2213</v>
      </c>
      <c r="D2225" s="27">
        <v>0</v>
      </c>
      <c r="E2225" s="27">
        <v>0</v>
      </c>
      <c r="F2225" s="27">
        <v>0.18584999999999999</v>
      </c>
      <c r="G2225" s="27">
        <v>1.6104050000000001</v>
      </c>
      <c r="H2225" s="27">
        <v>3.4397737499999996</v>
      </c>
      <c r="I2225" s="27">
        <v>5.5013894444444444</v>
      </c>
      <c r="J2225" s="27">
        <v>7.3685394999999989</v>
      </c>
      <c r="K2225" s="27">
        <v>10.291787916666667</v>
      </c>
      <c r="L2225" s="27">
        <v>11.6470425</v>
      </c>
      <c r="M2225" s="27">
        <v>12.386902500000001</v>
      </c>
      <c r="N2225" s="27">
        <v>13.056306666666668</v>
      </c>
      <c r="O2225" s="27">
        <v>13.590591</v>
      </c>
      <c r="P2225" s="27">
        <v>14.924333200000001</v>
      </c>
      <c r="Q2225" s="27">
        <v>16.293951333333332</v>
      </c>
      <c r="R2225" s="27">
        <v>17.371783000000001</v>
      </c>
      <c r="S2225" s="27">
        <v>18.336115875000001</v>
      </c>
      <c r="T2225" s="27">
        <v>19.8931775</v>
      </c>
      <c r="U2225" s="27">
        <v>21.136238666666664</v>
      </c>
      <c r="V2225" s="27">
        <v>23.080350125000002</v>
      </c>
      <c r="W2225" s="27">
        <v>24.618372449999999</v>
      </c>
      <c r="X2225" s="27">
        <v>28.313927424999996</v>
      </c>
    </row>
    <row r="2226" spans="1:24" x14ac:dyDescent="0.25">
      <c r="A2226" s="19" t="s">
        <v>21</v>
      </c>
      <c r="B2226">
        <v>5821</v>
      </c>
      <c r="C2226" t="s">
        <v>2214</v>
      </c>
      <c r="D2226" s="27">
        <v>0</v>
      </c>
      <c r="E2226" s="27">
        <v>0</v>
      </c>
      <c r="F2226" s="27">
        <v>0.20474999999999999</v>
      </c>
      <c r="G2226" s="27">
        <v>1.7741750000000001</v>
      </c>
      <c r="H2226" s="27">
        <v>3.7895812499999995</v>
      </c>
      <c r="I2226" s="27">
        <v>6.0608527777777788</v>
      </c>
      <c r="J2226" s="27">
        <v>8.1178824999999986</v>
      </c>
      <c r="K2226" s="27">
        <v>11.338410416666667</v>
      </c>
      <c r="L2226" s="27">
        <v>12.8314875</v>
      </c>
      <c r="M2226" s="27">
        <v>13.646587500000001</v>
      </c>
      <c r="N2226" s="27">
        <v>14.384066666666664</v>
      </c>
      <c r="O2226" s="27">
        <v>14.972685</v>
      </c>
      <c r="P2226" s="27">
        <v>16.442062</v>
      </c>
      <c r="Q2226" s="27">
        <v>17.95096333333333</v>
      </c>
      <c r="R2226" s="27">
        <v>19.138404999999999</v>
      </c>
      <c r="S2226" s="27">
        <v>20.200805625000001</v>
      </c>
      <c r="T2226" s="27">
        <v>21.9162125</v>
      </c>
      <c r="U2226" s="27">
        <v>23.285686666666667</v>
      </c>
      <c r="V2226" s="27">
        <v>25.427504374999998</v>
      </c>
      <c r="W2226" s="27">
        <v>27.121935749999999</v>
      </c>
      <c r="X2226" s="27">
        <v>29.79</v>
      </c>
    </row>
    <row r="2227" spans="1:24" x14ac:dyDescent="0.25">
      <c r="A2227" s="19" t="s">
        <v>21</v>
      </c>
      <c r="B2227">
        <v>5490</v>
      </c>
      <c r="C2227" t="s">
        <v>2215</v>
      </c>
      <c r="D2227" s="27">
        <v>0</v>
      </c>
      <c r="E2227" s="27">
        <v>0</v>
      </c>
      <c r="F2227" s="27">
        <v>0.21284999999999998</v>
      </c>
      <c r="G2227" s="27">
        <v>1.8443621428571428</v>
      </c>
      <c r="H2227" s="27">
        <v>3.9394987499999994</v>
      </c>
      <c r="I2227" s="27">
        <v>6.3006227777777788</v>
      </c>
      <c r="J2227" s="27">
        <v>8.4390294999999984</v>
      </c>
      <c r="K2227" s="27">
        <v>11.786962916666667</v>
      </c>
      <c r="L2227" s="27">
        <v>13.339106785714282</v>
      </c>
      <c r="M2227" s="27">
        <v>14.1864525</v>
      </c>
      <c r="N2227" s="27">
        <v>14.953106666666665</v>
      </c>
      <c r="O2227" s="27">
        <v>15.565010999999998</v>
      </c>
      <c r="P2227" s="27">
        <v>17.0925172</v>
      </c>
      <c r="Q2227" s="27">
        <v>18.661111333333331</v>
      </c>
      <c r="R2227" s="27">
        <v>19.89552871428571</v>
      </c>
      <c r="S2227" s="27">
        <v>20.999958374999999</v>
      </c>
      <c r="T2227" s="27">
        <v>22.783227499999999</v>
      </c>
      <c r="U2227" s="27">
        <v>24.206878666666661</v>
      </c>
      <c r="V2227" s="27">
        <v>26.433427625</v>
      </c>
      <c r="W2227" s="27">
        <v>28.194891449999997</v>
      </c>
      <c r="X2227" s="27">
        <v>29.79</v>
      </c>
    </row>
    <row r="2228" spans="1:24" x14ac:dyDescent="0.25">
      <c r="A2228" s="19" t="s">
        <v>21</v>
      </c>
      <c r="B2228">
        <v>5431</v>
      </c>
      <c r="C2228" t="s">
        <v>2216</v>
      </c>
      <c r="D2228" s="27">
        <v>0</v>
      </c>
      <c r="E2228" s="27">
        <v>0</v>
      </c>
      <c r="F2228" s="27">
        <v>0.20655000000000001</v>
      </c>
      <c r="G2228" s="27">
        <v>1.7897721428571434</v>
      </c>
      <c r="H2228" s="27">
        <v>3.822896249999999</v>
      </c>
      <c r="I2228" s="27">
        <v>6.1141350000000001</v>
      </c>
      <c r="J2228" s="27">
        <v>8.1892484999999979</v>
      </c>
      <c r="K2228" s="27">
        <v>11.438088750000002</v>
      </c>
      <c r="L2228" s="27">
        <v>12.944291785714285</v>
      </c>
      <c r="M2228" s="27">
        <v>13.766557499999998</v>
      </c>
      <c r="N2228" s="27">
        <v>14.51052</v>
      </c>
      <c r="O2228" s="27">
        <v>15.104312999999998</v>
      </c>
      <c r="P2228" s="27">
        <v>16.586607600000001</v>
      </c>
      <c r="Q2228" s="27">
        <v>18.108773999999997</v>
      </c>
      <c r="R2228" s="27">
        <v>19.306654714285713</v>
      </c>
      <c r="S2228" s="27">
        <v>20.378395124999997</v>
      </c>
      <c r="T2228" s="27">
        <v>22.1088825</v>
      </c>
      <c r="U2228" s="27">
        <v>23.490396</v>
      </c>
      <c r="V2228" s="27">
        <v>25.651042875000002</v>
      </c>
      <c r="W2228" s="27">
        <v>27.360370349999997</v>
      </c>
      <c r="X2228" s="27">
        <v>29.79</v>
      </c>
    </row>
    <row r="2229" spans="1:24" x14ac:dyDescent="0.25">
      <c r="A2229" s="19" t="s">
        <v>21</v>
      </c>
      <c r="B2229">
        <v>5921</v>
      </c>
      <c r="C2229" t="s">
        <v>2217</v>
      </c>
      <c r="D2229" s="27">
        <v>0</v>
      </c>
      <c r="E2229" s="27">
        <v>0</v>
      </c>
      <c r="F2229" s="27">
        <v>0.21284999999999998</v>
      </c>
      <c r="G2229" s="27">
        <v>1.8443621428571428</v>
      </c>
      <c r="H2229" s="27">
        <v>3.9394987499999994</v>
      </c>
      <c r="I2229" s="27">
        <v>6.3006227777777788</v>
      </c>
      <c r="J2229" s="27">
        <v>8.4390294999999984</v>
      </c>
      <c r="K2229" s="27">
        <v>11.786962916666667</v>
      </c>
      <c r="L2229" s="27">
        <v>13.339106785714282</v>
      </c>
      <c r="M2229" s="27">
        <v>14.1864525</v>
      </c>
      <c r="N2229" s="27">
        <v>14.953106666666665</v>
      </c>
      <c r="O2229" s="27">
        <v>15.565010999999998</v>
      </c>
      <c r="P2229" s="27">
        <v>17.0925172</v>
      </c>
      <c r="Q2229" s="27">
        <v>18.661111333333331</v>
      </c>
      <c r="R2229" s="27">
        <v>19.89552871428571</v>
      </c>
      <c r="S2229" s="27">
        <v>20.999958374999999</v>
      </c>
      <c r="T2229" s="27">
        <v>22.783227499999999</v>
      </c>
      <c r="U2229" s="27">
        <v>24.206878666666661</v>
      </c>
      <c r="V2229" s="27">
        <v>26.433427625</v>
      </c>
      <c r="W2229" s="27">
        <v>28.194891449999997</v>
      </c>
      <c r="X2229" s="27">
        <v>29.79</v>
      </c>
    </row>
    <row r="2230" spans="1:24" x14ac:dyDescent="0.25">
      <c r="A2230" s="19" t="s">
        <v>21</v>
      </c>
      <c r="B2230">
        <v>5641</v>
      </c>
      <c r="C2230" t="s">
        <v>2218</v>
      </c>
      <c r="D2230" s="27">
        <v>0</v>
      </c>
      <c r="E2230" s="27">
        <v>0</v>
      </c>
      <c r="F2230" s="27">
        <v>0.19485</v>
      </c>
      <c r="G2230" s="27">
        <v>1.6883907142857146</v>
      </c>
      <c r="H2230" s="27">
        <v>3.60634875</v>
      </c>
      <c r="I2230" s="27">
        <v>5.7678005555555565</v>
      </c>
      <c r="J2230" s="27">
        <v>7.7253694999999993</v>
      </c>
      <c r="K2230" s="27">
        <v>10.790179583333336</v>
      </c>
      <c r="L2230" s="27">
        <v>12.211063928571427</v>
      </c>
      <c r="M2230" s="27">
        <v>12.986752500000001</v>
      </c>
      <c r="N2230" s="27">
        <v>13.688573333333331</v>
      </c>
      <c r="O2230" s="27">
        <v>14.248731000000001</v>
      </c>
      <c r="P2230" s="27">
        <v>15.647061200000003</v>
      </c>
      <c r="Q2230" s="27">
        <v>17.083004666666664</v>
      </c>
      <c r="R2230" s="27">
        <v>18.213031571428569</v>
      </c>
      <c r="S2230" s="27">
        <v>19.224063375000004</v>
      </c>
      <c r="T2230" s="27">
        <v>20.856527499999999</v>
      </c>
      <c r="U2230" s="27">
        <v>22.159785333333335</v>
      </c>
      <c r="V2230" s="27">
        <v>24.198042625000003</v>
      </c>
      <c r="W2230" s="27">
        <v>25.810545449999999</v>
      </c>
      <c r="X2230" s="27">
        <v>29.685061924999999</v>
      </c>
    </row>
    <row r="2231" spans="1:24" x14ac:dyDescent="0.25">
      <c r="A2231" s="19" t="s">
        <v>21</v>
      </c>
      <c r="B2231">
        <v>5922</v>
      </c>
      <c r="C2231" t="s">
        <v>2219</v>
      </c>
      <c r="D2231" s="27">
        <v>0</v>
      </c>
      <c r="E2231" s="27">
        <v>0</v>
      </c>
      <c r="F2231" s="27">
        <v>0.19259999999999997</v>
      </c>
      <c r="G2231" s="27">
        <v>1.6688942857142859</v>
      </c>
      <c r="H2231" s="27">
        <v>3.5647049999999991</v>
      </c>
      <c r="I2231" s="27">
        <v>5.7011977777777769</v>
      </c>
      <c r="J2231" s="27">
        <v>7.6361619999999988</v>
      </c>
      <c r="K2231" s="27">
        <v>10.665581666666666</v>
      </c>
      <c r="L2231" s="27">
        <v>12.07005857142857</v>
      </c>
      <c r="M2231" s="27">
        <v>12.836789999999997</v>
      </c>
      <c r="N2231" s="27">
        <v>13.530506666666664</v>
      </c>
      <c r="O2231" s="27">
        <v>14.084195999999997</v>
      </c>
      <c r="P2231" s="27">
        <v>15.466379199999999</v>
      </c>
      <c r="Q2231" s="27">
        <v>16.885741333333328</v>
      </c>
      <c r="R2231" s="27">
        <v>18.002719428571424</v>
      </c>
      <c r="S2231" s="27">
        <v>19.002076499999998</v>
      </c>
      <c r="T2231" s="27">
        <v>20.615689999999997</v>
      </c>
      <c r="U2231" s="27">
        <v>21.90389866666666</v>
      </c>
      <c r="V2231" s="27">
        <v>23.918619499999995</v>
      </c>
      <c r="W2231" s="27">
        <v>25.512502199999993</v>
      </c>
      <c r="X2231" s="27">
        <v>29.342278299999997</v>
      </c>
    </row>
    <row r="2232" spans="1:24" x14ac:dyDescent="0.25">
      <c r="A2232" s="19" t="s">
        <v>21</v>
      </c>
      <c r="B2232">
        <v>5677</v>
      </c>
      <c r="C2232" t="s">
        <v>2220</v>
      </c>
      <c r="D2232" s="27">
        <v>0</v>
      </c>
      <c r="E2232" s="27">
        <v>0</v>
      </c>
      <c r="F2232" s="27">
        <v>0.21284999999999998</v>
      </c>
      <c r="G2232" s="27">
        <v>1.8443621428571428</v>
      </c>
      <c r="H2232" s="27">
        <v>3.9394987499999994</v>
      </c>
      <c r="I2232" s="27">
        <v>6.3006227777777788</v>
      </c>
      <c r="J2232" s="27">
        <v>8.4390294999999984</v>
      </c>
      <c r="K2232" s="27">
        <v>11.786962916666667</v>
      </c>
      <c r="L2232" s="27">
        <v>13.339106785714282</v>
      </c>
      <c r="M2232" s="27">
        <v>14.1864525</v>
      </c>
      <c r="N2232" s="27">
        <v>14.953106666666665</v>
      </c>
      <c r="O2232" s="27">
        <v>15.565010999999998</v>
      </c>
      <c r="P2232" s="27">
        <v>17.0925172</v>
      </c>
      <c r="Q2232" s="27">
        <v>18.661111333333331</v>
      </c>
      <c r="R2232" s="27">
        <v>19.89552871428571</v>
      </c>
      <c r="S2232" s="27">
        <v>20.999958374999999</v>
      </c>
      <c r="T2232" s="27">
        <v>22.783227499999999</v>
      </c>
      <c r="U2232" s="27">
        <v>24.206878666666661</v>
      </c>
      <c r="V2232" s="27">
        <v>26.433427625</v>
      </c>
      <c r="W2232" s="27">
        <v>28.194891449999997</v>
      </c>
      <c r="X2232" s="27">
        <v>29.79</v>
      </c>
    </row>
    <row r="2233" spans="1:24" x14ac:dyDescent="0.25">
      <c r="A2233" s="19" t="s">
        <v>21</v>
      </c>
      <c r="B2233">
        <v>5756</v>
      </c>
      <c r="C2233" t="s">
        <v>2221</v>
      </c>
      <c r="D2233" s="27">
        <v>0</v>
      </c>
      <c r="E2233" s="27">
        <v>0</v>
      </c>
      <c r="F2233" s="27">
        <v>0.19934999999999997</v>
      </c>
      <c r="G2233" s="27">
        <v>1.7273835714285719</v>
      </c>
      <c r="H2233" s="27">
        <v>3.6896362499999995</v>
      </c>
      <c r="I2233" s="27">
        <v>5.9010061111111112</v>
      </c>
      <c r="J2233" s="27">
        <v>7.9037844999999978</v>
      </c>
      <c r="K2233" s="27">
        <v>11.039375416666667</v>
      </c>
      <c r="L2233" s="27">
        <v>12.493074642857142</v>
      </c>
      <c r="M2233" s="27">
        <v>13.286677500000001</v>
      </c>
      <c r="N2233" s="27">
        <v>14.004706666666667</v>
      </c>
      <c r="O2233" s="27">
        <v>14.577800999999999</v>
      </c>
      <c r="P2233" s="27">
        <v>16.008425200000001</v>
      </c>
      <c r="Q2233" s="27">
        <v>17.477531333333328</v>
      </c>
      <c r="R2233" s="27">
        <v>18.633655857142855</v>
      </c>
      <c r="S2233" s="27">
        <v>19.668037124999998</v>
      </c>
      <c r="T2233" s="27">
        <v>21.338202500000001</v>
      </c>
      <c r="U2233" s="27">
        <v>22.671558666666662</v>
      </c>
      <c r="V2233" s="27">
        <v>24.756888874999998</v>
      </c>
      <c r="W2233" s="27">
        <v>26.406631949999998</v>
      </c>
      <c r="X2233" s="27">
        <v>29.79</v>
      </c>
    </row>
    <row r="2234" spans="1:24" x14ac:dyDescent="0.25">
      <c r="A2234" s="19" t="s">
        <v>21</v>
      </c>
      <c r="B2234">
        <v>5432</v>
      </c>
      <c r="C2234" t="s">
        <v>2222</v>
      </c>
      <c r="D2234" s="27">
        <v>0</v>
      </c>
      <c r="E2234" s="27">
        <v>0</v>
      </c>
      <c r="F2234" s="27">
        <v>0.20565000000000003</v>
      </c>
      <c r="G2234" s="27">
        <v>1.7819735714285718</v>
      </c>
      <c r="H2234" s="27">
        <v>3.8062387500000003</v>
      </c>
      <c r="I2234" s="27">
        <v>6.0874938888888899</v>
      </c>
      <c r="J2234" s="27">
        <v>8.1535654999999991</v>
      </c>
      <c r="K2234" s="27">
        <v>11.388249583333335</v>
      </c>
      <c r="L2234" s="27">
        <v>12.887889642857143</v>
      </c>
      <c r="M2234" s="27">
        <v>13.706572500000004</v>
      </c>
      <c r="N2234" s="27">
        <v>14.447293333333333</v>
      </c>
      <c r="O2234" s="27">
        <v>15.038499</v>
      </c>
      <c r="P2234" s="27">
        <v>16.514334800000004</v>
      </c>
      <c r="Q2234" s="27">
        <v>18.029868666666665</v>
      </c>
      <c r="R2234" s="27">
        <v>19.22252985714286</v>
      </c>
      <c r="S2234" s="27">
        <v>20.289600375000003</v>
      </c>
      <c r="T2234" s="27">
        <v>22.0125475</v>
      </c>
      <c r="U2234" s="27">
        <v>23.38804133333333</v>
      </c>
      <c r="V2234" s="27">
        <v>25.539273625000003</v>
      </c>
      <c r="W2234" s="27">
        <v>27.241153050000001</v>
      </c>
      <c r="X2234" s="27">
        <v>29.79</v>
      </c>
    </row>
    <row r="2235" spans="1:24" x14ac:dyDescent="0.25">
      <c r="A2235" s="19" t="s">
        <v>21</v>
      </c>
      <c r="B2235">
        <v>5491</v>
      </c>
      <c r="C2235" t="s">
        <v>2223</v>
      </c>
      <c r="D2235" s="27">
        <v>0</v>
      </c>
      <c r="E2235" s="27">
        <v>0</v>
      </c>
      <c r="F2235" s="27">
        <v>0.20925000000000002</v>
      </c>
      <c r="G2235" s="27">
        <v>1.8131678571428573</v>
      </c>
      <c r="H2235" s="27">
        <v>3.8728687499999999</v>
      </c>
      <c r="I2235" s="27">
        <v>6.1940583333333343</v>
      </c>
      <c r="J2235" s="27">
        <v>8.2962975000000014</v>
      </c>
      <c r="K2235" s="27">
        <v>11.587606250000002</v>
      </c>
      <c r="L2235" s="27">
        <v>13.113498214285716</v>
      </c>
      <c r="M2235" s="27">
        <v>13.946512500000003</v>
      </c>
      <c r="N2235" s="27">
        <v>14.700199999999999</v>
      </c>
      <c r="O2235" s="27">
        <v>15.301755</v>
      </c>
      <c r="P2235" s="27">
        <v>16.803426000000002</v>
      </c>
      <c r="Q2235" s="27">
        <v>18.345490000000002</v>
      </c>
      <c r="R2235" s="27">
        <v>19.559029285714281</v>
      </c>
      <c r="S2235" s="27">
        <v>20.644779375000002</v>
      </c>
      <c r="T2235" s="27">
        <v>22.397887500000003</v>
      </c>
      <c r="U2235" s="27">
        <v>23.797460000000001</v>
      </c>
      <c r="V2235" s="27">
        <v>25.986350625000004</v>
      </c>
      <c r="W2235" s="27">
        <v>27.718022249999997</v>
      </c>
      <c r="X2235" s="27">
        <v>29.79</v>
      </c>
    </row>
    <row r="2236" spans="1:24" x14ac:dyDescent="0.25">
      <c r="A2236" s="19" t="s">
        <v>21</v>
      </c>
      <c r="B2236">
        <v>5459</v>
      </c>
      <c r="C2236" t="s">
        <v>2224</v>
      </c>
      <c r="D2236" s="27">
        <v>0</v>
      </c>
      <c r="E2236" s="27">
        <v>0</v>
      </c>
      <c r="F2236" s="27">
        <v>0.19934999999999997</v>
      </c>
      <c r="G2236" s="27">
        <v>1.7273835714285719</v>
      </c>
      <c r="H2236" s="27">
        <v>3.6896362499999995</v>
      </c>
      <c r="I2236" s="27">
        <v>5.9010061111111112</v>
      </c>
      <c r="J2236" s="27">
        <v>7.9037844999999978</v>
      </c>
      <c r="K2236" s="27">
        <v>11.039375416666667</v>
      </c>
      <c r="L2236" s="27">
        <v>12.493074642857142</v>
      </c>
      <c r="M2236" s="27">
        <v>13.286677500000001</v>
      </c>
      <c r="N2236" s="27">
        <v>14.004706666666667</v>
      </c>
      <c r="O2236" s="27">
        <v>14.577800999999999</v>
      </c>
      <c r="P2236" s="27">
        <v>16.008425200000001</v>
      </c>
      <c r="Q2236" s="27">
        <v>17.477531333333328</v>
      </c>
      <c r="R2236" s="27">
        <v>18.633655857142855</v>
      </c>
      <c r="S2236" s="27">
        <v>19.668037124999998</v>
      </c>
      <c r="T2236" s="27">
        <v>21.338202500000001</v>
      </c>
      <c r="U2236" s="27">
        <v>22.671558666666662</v>
      </c>
      <c r="V2236" s="27">
        <v>24.756888874999998</v>
      </c>
      <c r="W2236" s="27">
        <v>26.406631949999998</v>
      </c>
      <c r="X2236" s="27">
        <v>29.79</v>
      </c>
    </row>
    <row r="2237" spans="1:24" x14ac:dyDescent="0.25">
      <c r="A2237" s="19" t="s">
        <v>21</v>
      </c>
      <c r="B2237">
        <v>5792</v>
      </c>
      <c r="C2237" t="s">
        <v>2225</v>
      </c>
      <c r="D2237" s="27">
        <v>0</v>
      </c>
      <c r="E2237" s="27">
        <v>0</v>
      </c>
      <c r="F2237" s="27">
        <v>0.20519999999999999</v>
      </c>
      <c r="G2237" s="27">
        <v>1.7780742857142859</v>
      </c>
      <c r="H2237" s="27">
        <v>3.7979099999999995</v>
      </c>
      <c r="I2237" s="27">
        <v>6.0741733333333343</v>
      </c>
      <c r="J2237" s="27">
        <v>8.135723999999998</v>
      </c>
      <c r="K2237" s="27">
        <v>11.363330000000001</v>
      </c>
      <c r="L2237" s="27">
        <v>12.85968857142857</v>
      </c>
      <c r="M2237" s="27">
        <v>13.67658</v>
      </c>
      <c r="N2237" s="27">
        <v>14.415679999999998</v>
      </c>
      <c r="O2237" s="27">
        <v>15.005591999999998</v>
      </c>
      <c r="P2237" s="27">
        <v>16.4781984</v>
      </c>
      <c r="Q2237" s="27">
        <v>17.990415999999996</v>
      </c>
      <c r="R2237" s="27">
        <v>19.180467428571426</v>
      </c>
      <c r="S2237" s="27">
        <v>20.245202999999997</v>
      </c>
      <c r="T2237" s="27">
        <v>21.964379999999998</v>
      </c>
      <c r="U2237" s="27">
        <v>23.336863999999995</v>
      </c>
      <c r="V2237" s="27">
        <v>25.483389000000003</v>
      </c>
      <c r="W2237" s="27">
        <v>27.181544399999996</v>
      </c>
      <c r="X2237" s="27">
        <v>29.79</v>
      </c>
    </row>
    <row r="2238" spans="1:24" x14ac:dyDescent="0.25">
      <c r="A2238" s="19" t="s">
        <v>21</v>
      </c>
      <c r="B2238">
        <v>5886</v>
      </c>
      <c r="C2238" t="s">
        <v>2226</v>
      </c>
      <c r="D2238" s="27">
        <v>0</v>
      </c>
      <c r="E2238" s="27">
        <v>0</v>
      </c>
      <c r="F2238" s="27">
        <v>0.19934999999999997</v>
      </c>
      <c r="G2238" s="27">
        <v>1.7273835714285719</v>
      </c>
      <c r="H2238" s="27">
        <v>3.6896362499999995</v>
      </c>
      <c r="I2238" s="27">
        <v>5.9010061111111112</v>
      </c>
      <c r="J2238" s="27">
        <v>7.9037844999999978</v>
      </c>
      <c r="K2238" s="27">
        <v>11.039375416666667</v>
      </c>
      <c r="L2238" s="27">
        <v>12.493074642857142</v>
      </c>
      <c r="M2238" s="27">
        <v>13.286677500000001</v>
      </c>
      <c r="N2238" s="27">
        <v>14.004706666666667</v>
      </c>
      <c r="O2238" s="27">
        <v>14.577800999999999</v>
      </c>
      <c r="P2238" s="27">
        <v>16.008425200000001</v>
      </c>
      <c r="Q2238" s="27">
        <v>17.477531333333328</v>
      </c>
      <c r="R2238" s="27">
        <v>18.633655857142855</v>
      </c>
      <c r="S2238" s="27">
        <v>19.668037124999998</v>
      </c>
      <c r="T2238" s="27">
        <v>21.338202500000001</v>
      </c>
      <c r="U2238" s="27">
        <v>22.671558666666662</v>
      </c>
      <c r="V2238" s="27">
        <v>24.756888874999998</v>
      </c>
      <c r="W2238" s="27">
        <v>26.406631949999998</v>
      </c>
      <c r="X2238" s="27">
        <v>29.79</v>
      </c>
    </row>
    <row r="2239" spans="1:24" x14ac:dyDescent="0.25">
      <c r="A2239" s="19" t="s">
        <v>21</v>
      </c>
      <c r="B2239">
        <v>5492</v>
      </c>
      <c r="C2239" t="s">
        <v>2227</v>
      </c>
      <c r="D2239" s="27">
        <v>0</v>
      </c>
      <c r="E2239" s="27">
        <v>0</v>
      </c>
      <c r="F2239" s="27">
        <v>0.19754999999999998</v>
      </c>
      <c r="G2239" s="27">
        <v>1.7117864285714286</v>
      </c>
      <c r="H2239" s="27">
        <v>3.6563212499999995</v>
      </c>
      <c r="I2239" s="27">
        <v>5.8477238888888889</v>
      </c>
      <c r="J2239" s="27">
        <v>7.8324184999999993</v>
      </c>
      <c r="K2239" s="27">
        <v>10.939697083333334</v>
      </c>
      <c r="L2239" s="27">
        <v>12.380270357142855</v>
      </c>
      <c r="M2239" s="27">
        <v>13.166707499999999</v>
      </c>
      <c r="N2239" s="27">
        <v>13.878253333333332</v>
      </c>
      <c r="O2239" s="27">
        <v>14.446172999999998</v>
      </c>
      <c r="P2239" s="27">
        <v>15.863879600000001</v>
      </c>
      <c r="Q2239" s="27">
        <v>17.319720666666665</v>
      </c>
      <c r="R2239" s="27">
        <v>18.465406142857141</v>
      </c>
      <c r="S2239" s="27">
        <v>19.490447625000002</v>
      </c>
      <c r="T2239" s="27">
        <v>21.145532499999998</v>
      </c>
      <c r="U2239" s="27">
        <v>22.466849333333332</v>
      </c>
      <c r="V2239" s="27">
        <v>24.533350375000001</v>
      </c>
      <c r="W2239" s="27">
        <v>26.168197349999993</v>
      </c>
      <c r="X2239" s="27">
        <v>29.79</v>
      </c>
    </row>
    <row r="2240" spans="1:24" x14ac:dyDescent="0.25">
      <c r="A2240" s="19" t="s">
        <v>21</v>
      </c>
      <c r="B2240">
        <v>5859</v>
      </c>
      <c r="C2240" t="s">
        <v>2228</v>
      </c>
      <c r="D2240" s="27">
        <v>0</v>
      </c>
      <c r="E2240" s="27">
        <v>0</v>
      </c>
      <c r="F2240" s="27">
        <v>0.19665000000000005</v>
      </c>
      <c r="G2240" s="27">
        <v>1.7039878571428575</v>
      </c>
      <c r="H2240" s="27">
        <v>3.6396637499999995</v>
      </c>
      <c r="I2240" s="27">
        <v>5.8210827777777796</v>
      </c>
      <c r="J2240" s="27">
        <v>7.7967355000000005</v>
      </c>
      <c r="K2240" s="27">
        <v>10.889857916666667</v>
      </c>
      <c r="L2240" s="27">
        <v>12.323868214285714</v>
      </c>
      <c r="M2240" s="27">
        <v>13.1067225</v>
      </c>
      <c r="N2240" s="27">
        <v>13.815026666666666</v>
      </c>
      <c r="O2240" s="27">
        <v>14.380359</v>
      </c>
      <c r="P2240" s="27">
        <v>15.791606799999999</v>
      </c>
      <c r="Q2240" s="27">
        <v>17.24081533333333</v>
      </c>
      <c r="R2240" s="27">
        <v>18.381281285714284</v>
      </c>
      <c r="S2240" s="27">
        <v>19.401652875</v>
      </c>
      <c r="T2240" s="27">
        <v>21.049197499999998</v>
      </c>
      <c r="U2240" s="27">
        <v>22.364494666666666</v>
      </c>
      <c r="V2240" s="27">
        <v>24.421581125000007</v>
      </c>
      <c r="W2240" s="27">
        <v>26.048980049999997</v>
      </c>
      <c r="X2240" s="27">
        <v>29.79</v>
      </c>
    </row>
    <row r="2241" spans="1:24" x14ac:dyDescent="0.25">
      <c r="A2241" s="19" t="s">
        <v>21</v>
      </c>
      <c r="B2241">
        <v>5642</v>
      </c>
      <c r="C2241" t="s">
        <v>2229</v>
      </c>
      <c r="D2241" s="27">
        <v>0</v>
      </c>
      <c r="E2241" s="27">
        <v>0</v>
      </c>
      <c r="F2241" s="27">
        <v>0.2016</v>
      </c>
      <c r="G2241" s="27">
        <v>1.74688</v>
      </c>
      <c r="H2241" s="27">
        <v>3.7312799999999995</v>
      </c>
      <c r="I2241" s="27">
        <v>5.967608888888889</v>
      </c>
      <c r="J2241" s="27">
        <v>7.9929919999999992</v>
      </c>
      <c r="K2241" s="27">
        <v>11.163973333333335</v>
      </c>
      <c r="L2241" s="27">
        <v>12.634080000000001</v>
      </c>
      <c r="M2241" s="27">
        <v>13.436640000000001</v>
      </c>
      <c r="N2241" s="27">
        <v>14.16277333333333</v>
      </c>
      <c r="O2241" s="27">
        <v>14.742335999999998</v>
      </c>
      <c r="P2241" s="27">
        <v>16.189107199999999</v>
      </c>
      <c r="Q2241" s="27">
        <v>17.674794666666664</v>
      </c>
      <c r="R2241" s="27">
        <v>18.843967999999997</v>
      </c>
      <c r="S2241" s="27">
        <v>19.890023999999997</v>
      </c>
      <c r="T2241" s="27">
        <v>21.579039999999996</v>
      </c>
      <c r="U2241" s="27">
        <v>22.927445333333328</v>
      </c>
      <c r="V2241" s="27">
        <v>25.036311999999999</v>
      </c>
      <c r="W2241" s="27">
        <v>26.704675199999993</v>
      </c>
      <c r="X2241" s="27">
        <v>29.79</v>
      </c>
    </row>
    <row r="2242" spans="1:24" x14ac:dyDescent="0.25">
      <c r="A2242" s="19" t="s">
        <v>21</v>
      </c>
      <c r="B2242">
        <v>5527</v>
      </c>
      <c r="C2242" t="s">
        <v>2230</v>
      </c>
      <c r="D2242" s="27">
        <v>0</v>
      </c>
      <c r="E2242" s="27">
        <v>0</v>
      </c>
      <c r="F2242" s="27">
        <v>0.20205000000000001</v>
      </c>
      <c r="G2242" s="27">
        <v>1.7507792857142861</v>
      </c>
      <c r="H2242" s="27">
        <v>3.7396087499999999</v>
      </c>
      <c r="I2242" s="27">
        <v>5.9809294444444463</v>
      </c>
      <c r="J2242" s="27">
        <v>8.0108335000000004</v>
      </c>
      <c r="K2242" s="27">
        <v>11.188892916666667</v>
      </c>
      <c r="L2242" s="27">
        <v>12.662281071428572</v>
      </c>
      <c r="M2242" s="27">
        <v>13.466632500000001</v>
      </c>
      <c r="N2242" s="27">
        <v>14.194386666666666</v>
      </c>
      <c r="O2242" s="27">
        <v>14.775243</v>
      </c>
      <c r="P2242" s="27">
        <v>16.225243600000002</v>
      </c>
      <c r="Q2242" s="27">
        <v>17.714247333333333</v>
      </c>
      <c r="R2242" s="27">
        <v>18.886030428571427</v>
      </c>
      <c r="S2242" s="27">
        <v>19.934421375000003</v>
      </c>
      <c r="T2242" s="27">
        <v>21.627207500000001</v>
      </c>
      <c r="U2242" s="27">
        <v>22.978622666666666</v>
      </c>
      <c r="V2242" s="27">
        <v>25.092196625000003</v>
      </c>
      <c r="W2242" s="27">
        <v>26.764283850000005</v>
      </c>
      <c r="X2242" s="27">
        <v>29.79</v>
      </c>
    </row>
    <row r="2243" spans="1:24" x14ac:dyDescent="0.25">
      <c r="A2243" s="19" t="s">
        <v>21</v>
      </c>
      <c r="B2243">
        <v>5678</v>
      </c>
      <c r="C2243" t="s">
        <v>2231</v>
      </c>
      <c r="D2243" s="27">
        <v>0</v>
      </c>
      <c r="E2243" s="27">
        <v>0</v>
      </c>
      <c r="F2243" s="27">
        <v>0.20295000000000002</v>
      </c>
      <c r="G2243" s="27">
        <v>1.7585778571428574</v>
      </c>
      <c r="H2243" s="27">
        <v>3.7562662499999995</v>
      </c>
      <c r="I2243" s="27">
        <v>6.0075705555555556</v>
      </c>
      <c r="J2243" s="27">
        <v>8.0465164999999992</v>
      </c>
      <c r="K2243" s="27">
        <v>11.238732083333334</v>
      </c>
      <c r="L2243" s="27">
        <v>12.718683214285715</v>
      </c>
      <c r="M2243" s="27">
        <v>13.526617499999999</v>
      </c>
      <c r="N2243" s="27">
        <v>14.257613333333333</v>
      </c>
      <c r="O2243" s="27">
        <v>14.841056999999999</v>
      </c>
      <c r="P2243" s="27">
        <v>16.297516399999999</v>
      </c>
      <c r="Q2243" s="27">
        <v>17.793152666666664</v>
      </c>
      <c r="R2243" s="27">
        <v>18.970155285714281</v>
      </c>
      <c r="S2243" s="27">
        <v>20.023216124999998</v>
      </c>
      <c r="T2243" s="27">
        <v>21.723542499999997</v>
      </c>
      <c r="U2243" s="27">
        <v>23.080977333333326</v>
      </c>
      <c r="V2243" s="27">
        <v>25.203965875000002</v>
      </c>
      <c r="W2243" s="27">
        <v>26.883501149999994</v>
      </c>
      <c r="X2243" s="27">
        <v>29.79</v>
      </c>
    </row>
    <row r="2244" spans="1:24" x14ac:dyDescent="0.25">
      <c r="A2244" s="19" t="s">
        <v>21</v>
      </c>
      <c r="B2244">
        <v>5460</v>
      </c>
      <c r="C2244" t="s">
        <v>2232</v>
      </c>
      <c r="D2244" s="27">
        <v>0</v>
      </c>
      <c r="E2244" s="27">
        <v>0</v>
      </c>
      <c r="F2244" s="27">
        <v>0.19934999999999997</v>
      </c>
      <c r="G2244" s="27">
        <v>1.7273835714285719</v>
      </c>
      <c r="H2244" s="27">
        <v>3.6896362499999995</v>
      </c>
      <c r="I2244" s="27">
        <v>5.9010061111111112</v>
      </c>
      <c r="J2244" s="27">
        <v>7.9037844999999978</v>
      </c>
      <c r="K2244" s="27">
        <v>11.039375416666667</v>
      </c>
      <c r="L2244" s="27">
        <v>12.493074642857142</v>
      </c>
      <c r="M2244" s="27">
        <v>13.286677500000001</v>
      </c>
      <c r="N2244" s="27">
        <v>14.004706666666667</v>
      </c>
      <c r="O2244" s="27">
        <v>14.577800999999999</v>
      </c>
      <c r="P2244" s="27">
        <v>16.008425200000001</v>
      </c>
      <c r="Q2244" s="27">
        <v>17.477531333333328</v>
      </c>
      <c r="R2244" s="27">
        <v>18.633655857142855</v>
      </c>
      <c r="S2244" s="27">
        <v>19.668037124999998</v>
      </c>
      <c r="T2244" s="27">
        <v>21.338202500000001</v>
      </c>
      <c r="U2244" s="27">
        <v>22.671558666666662</v>
      </c>
      <c r="V2244" s="27">
        <v>24.756888874999998</v>
      </c>
      <c r="W2244" s="27">
        <v>26.406631949999998</v>
      </c>
      <c r="X2244" s="27">
        <v>29.79</v>
      </c>
    </row>
    <row r="2245" spans="1:24" x14ac:dyDescent="0.25">
      <c r="A2245" s="19" t="s">
        <v>21</v>
      </c>
      <c r="B2245">
        <v>5563</v>
      </c>
      <c r="C2245" t="s">
        <v>2233</v>
      </c>
      <c r="D2245" s="27">
        <v>0</v>
      </c>
      <c r="E2245" s="27">
        <v>0</v>
      </c>
      <c r="F2245" s="27">
        <v>0.21059999999999998</v>
      </c>
      <c r="G2245" s="27">
        <v>1.8248657142857145</v>
      </c>
      <c r="H2245" s="27">
        <v>3.8978549999999994</v>
      </c>
      <c r="I2245" s="27">
        <v>6.2340200000000001</v>
      </c>
      <c r="J2245" s="27">
        <v>8.3498219999999979</v>
      </c>
      <c r="K2245" s="27">
        <v>11.662365000000001</v>
      </c>
      <c r="L2245" s="27">
        <v>13.19810142857143</v>
      </c>
      <c r="M2245" s="27">
        <v>14.036489999999999</v>
      </c>
      <c r="N2245" s="27">
        <v>14.795039999999998</v>
      </c>
      <c r="O2245" s="27">
        <v>15.400475999999999</v>
      </c>
      <c r="P2245" s="27">
        <v>16.911835199999999</v>
      </c>
      <c r="Q2245" s="27">
        <v>18.463847999999999</v>
      </c>
      <c r="R2245" s="27">
        <v>19.685216571428569</v>
      </c>
      <c r="S2245" s="27">
        <v>20.7779715</v>
      </c>
      <c r="T2245" s="27">
        <v>22.542389999999997</v>
      </c>
      <c r="U2245" s="27">
        <v>23.950991999999999</v>
      </c>
      <c r="V2245" s="27">
        <v>26.154004500000006</v>
      </c>
      <c r="W2245" s="27">
        <v>27.896848199999997</v>
      </c>
      <c r="X2245" s="27">
        <v>29.79</v>
      </c>
    </row>
    <row r="2246" spans="1:24" x14ac:dyDescent="0.25">
      <c r="A2246" s="19" t="s">
        <v>21</v>
      </c>
      <c r="B2246">
        <v>5528</v>
      </c>
      <c r="C2246" t="s">
        <v>2234</v>
      </c>
      <c r="D2246" s="27">
        <v>0</v>
      </c>
      <c r="E2246" s="27">
        <v>0</v>
      </c>
      <c r="F2246" s="27">
        <v>0.21284999999999998</v>
      </c>
      <c r="G2246" s="27">
        <v>1.8443621428571428</v>
      </c>
      <c r="H2246" s="27">
        <v>3.9394987499999994</v>
      </c>
      <c r="I2246" s="27">
        <v>6.3006227777777788</v>
      </c>
      <c r="J2246" s="27">
        <v>8.4390294999999984</v>
      </c>
      <c r="K2246" s="27">
        <v>11.786962916666667</v>
      </c>
      <c r="L2246" s="27">
        <v>13.339106785714282</v>
      </c>
      <c r="M2246" s="27">
        <v>14.1864525</v>
      </c>
      <c r="N2246" s="27">
        <v>14.953106666666665</v>
      </c>
      <c r="O2246" s="27">
        <v>15.565010999999998</v>
      </c>
      <c r="P2246" s="27">
        <v>17.0925172</v>
      </c>
      <c r="Q2246" s="27">
        <v>18.661111333333331</v>
      </c>
      <c r="R2246" s="27">
        <v>19.89552871428571</v>
      </c>
      <c r="S2246" s="27">
        <v>20.999958374999999</v>
      </c>
      <c r="T2246" s="27">
        <v>22.783227499999999</v>
      </c>
      <c r="U2246" s="27">
        <v>24.206878666666661</v>
      </c>
      <c r="V2246" s="27">
        <v>26.433427625</v>
      </c>
      <c r="W2246" s="27">
        <v>28.194891449999997</v>
      </c>
      <c r="X2246" s="27">
        <v>29.79</v>
      </c>
    </row>
    <row r="2247" spans="1:24" x14ac:dyDescent="0.25">
      <c r="A2247" s="19" t="s">
        <v>21</v>
      </c>
      <c r="B2247">
        <v>5679</v>
      </c>
      <c r="C2247" t="s">
        <v>2235</v>
      </c>
      <c r="D2247" s="27">
        <v>0</v>
      </c>
      <c r="E2247" s="27">
        <v>0</v>
      </c>
      <c r="F2247" s="27">
        <v>0.21284999999999998</v>
      </c>
      <c r="G2247" s="27">
        <v>1.8443621428571428</v>
      </c>
      <c r="H2247" s="27">
        <v>3.9394987499999994</v>
      </c>
      <c r="I2247" s="27">
        <v>6.3006227777777788</v>
      </c>
      <c r="J2247" s="27">
        <v>8.4390294999999984</v>
      </c>
      <c r="K2247" s="27">
        <v>11.786962916666667</v>
      </c>
      <c r="L2247" s="27">
        <v>13.339106785714282</v>
      </c>
      <c r="M2247" s="27">
        <v>14.1864525</v>
      </c>
      <c r="N2247" s="27">
        <v>14.953106666666665</v>
      </c>
      <c r="O2247" s="27">
        <v>15.565010999999998</v>
      </c>
      <c r="P2247" s="27">
        <v>17.0925172</v>
      </c>
      <c r="Q2247" s="27">
        <v>18.661111333333331</v>
      </c>
      <c r="R2247" s="27">
        <v>19.89552871428571</v>
      </c>
      <c r="S2247" s="27">
        <v>20.999958374999999</v>
      </c>
      <c r="T2247" s="27">
        <v>22.783227499999999</v>
      </c>
      <c r="U2247" s="27">
        <v>24.206878666666661</v>
      </c>
      <c r="V2247" s="27">
        <v>26.433427625</v>
      </c>
      <c r="W2247" s="27">
        <v>28.194891449999997</v>
      </c>
      <c r="X2247" s="27">
        <v>29.79</v>
      </c>
    </row>
    <row r="2248" spans="1:24" x14ac:dyDescent="0.25">
      <c r="A2248" s="19" t="s">
        <v>21</v>
      </c>
      <c r="B2248">
        <v>5564</v>
      </c>
      <c r="C2248" t="s">
        <v>2236</v>
      </c>
      <c r="D2248" s="27">
        <v>0</v>
      </c>
      <c r="E2248" s="27">
        <v>0</v>
      </c>
      <c r="F2248" s="27">
        <v>0.20565000000000003</v>
      </c>
      <c r="G2248" s="27">
        <v>1.7819735714285718</v>
      </c>
      <c r="H2248" s="27">
        <v>3.8062387500000003</v>
      </c>
      <c r="I2248" s="27">
        <v>6.0874938888888899</v>
      </c>
      <c r="J2248" s="27">
        <v>8.1535654999999991</v>
      </c>
      <c r="K2248" s="27">
        <v>11.388249583333335</v>
      </c>
      <c r="L2248" s="27">
        <v>12.887889642857143</v>
      </c>
      <c r="M2248" s="27">
        <v>13.706572500000004</v>
      </c>
      <c r="N2248" s="27">
        <v>14.447293333333333</v>
      </c>
      <c r="O2248" s="27">
        <v>15.038499</v>
      </c>
      <c r="P2248" s="27">
        <v>16.514334800000004</v>
      </c>
      <c r="Q2248" s="27">
        <v>18.029868666666665</v>
      </c>
      <c r="R2248" s="27">
        <v>19.22252985714286</v>
      </c>
      <c r="S2248" s="27">
        <v>20.289600375000003</v>
      </c>
      <c r="T2248" s="27">
        <v>22.0125475</v>
      </c>
      <c r="U2248" s="27">
        <v>23.38804133333333</v>
      </c>
      <c r="V2248" s="27">
        <v>25.539273625000003</v>
      </c>
      <c r="W2248" s="27">
        <v>27.241153050000001</v>
      </c>
      <c r="X2248" s="27">
        <v>29.79</v>
      </c>
    </row>
    <row r="2249" spans="1:24" x14ac:dyDescent="0.25">
      <c r="A2249" s="19" t="s">
        <v>21</v>
      </c>
      <c r="B2249">
        <v>5408</v>
      </c>
      <c r="C2249" t="s">
        <v>2237</v>
      </c>
      <c r="D2249" s="27">
        <v>0</v>
      </c>
      <c r="E2249" s="27">
        <v>0</v>
      </c>
      <c r="F2249" s="27">
        <v>0.20609999999999998</v>
      </c>
      <c r="G2249" s="27">
        <v>1.7858728571428575</v>
      </c>
      <c r="H2249" s="27">
        <v>3.8145674999999999</v>
      </c>
      <c r="I2249" s="27">
        <v>6.1008144444444454</v>
      </c>
      <c r="J2249" s="27">
        <v>8.1714069999999985</v>
      </c>
      <c r="K2249" s="27">
        <v>11.413169166666668</v>
      </c>
      <c r="L2249" s="27">
        <v>12.916090714285716</v>
      </c>
      <c r="M2249" s="27">
        <v>13.736565000000001</v>
      </c>
      <c r="N2249" s="27">
        <v>14.478906666666665</v>
      </c>
      <c r="O2249" s="27">
        <v>15.071405999999998</v>
      </c>
      <c r="P2249" s="27">
        <v>16.5504712</v>
      </c>
      <c r="Q2249" s="27">
        <v>18.069321333333331</v>
      </c>
      <c r="R2249" s="27">
        <v>19.264592285714283</v>
      </c>
      <c r="S2249" s="27">
        <v>20.333997750000002</v>
      </c>
      <c r="T2249" s="27">
        <v>22.060715000000002</v>
      </c>
      <c r="U2249" s="27">
        <v>23.439218666666665</v>
      </c>
      <c r="V2249" s="27">
        <v>25.595158250000004</v>
      </c>
      <c r="W2249" s="27">
        <v>27.300761699999999</v>
      </c>
      <c r="X2249" s="27">
        <v>29.79</v>
      </c>
    </row>
    <row r="2250" spans="1:24" x14ac:dyDescent="0.25">
      <c r="A2250" s="19" t="s">
        <v>21</v>
      </c>
      <c r="B2250">
        <v>5724</v>
      </c>
      <c r="C2250" t="s">
        <v>2238</v>
      </c>
      <c r="D2250" s="27">
        <v>0</v>
      </c>
      <c r="E2250" s="27">
        <v>0</v>
      </c>
      <c r="F2250" s="27">
        <v>0.19485</v>
      </c>
      <c r="G2250" s="27">
        <v>1.6883907142857146</v>
      </c>
      <c r="H2250" s="27">
        <v>3.60634875</v>
      </c>
      <c r="I2250" s="27">
        <v>5.7678005555555565</v>
      </c>
      <c r="J2250" s="27">
        <v>7.7253694999999993</v>
      </c>
      <c r="K2250" s="27">
        <v>10.790179583333336</v>
      </c>
      <c r="L2250" s="27">
        <v>12.211063928571427</v>
      </c>
      <c r="M2250" s="27">
        <v>12.986752500000001</v>
      </c>
      <c r="N2250" s="27">
        <v>13.688573333333331</v>
      </c>
      <c r="O2250" s="27">
        <v>14.248731000000001</v>
      </c>
      <c r="P2250" s="27">
        <v>15.647061200000003</v>
      </c>
      <c r="Q2250" s="27">
        <v>17.083004666666664</v>
      </c>
      <c r="R2250" s="27">
        <v>18.213031571428569</v>
      </c>
      <c r="S2250" s="27">
        <v>19.224063375000004</v>
      </c>
      <c r="T2250" s="27">
        <v>20.856527499999999</v>
      </c>
      <c r="U2250" s="27">
        <v>22.159785333333335</v>
      </c>
      <c r="V2250" s="27">
        <v>24.198042625000003</v>
      </c>
      <c r="W2250" s="27">
        <v>25.810545449999999</v>
      </c>
      <c r="X2250" s="27">
        <v>29.685061924999999</v>
      </c>
    </row>
    <row r="2251" spans="1:24" x14ac:dyDescent="0.25">
      <c r="A2251" s="19" t="s">
        <v>21</v>
      </c>
      <c r="B2251">
        <v>5680</v>
      </c>
      <c r="C2251" t="s">
        <v>2239</v>
      </c>
      <c r="D2251" s="27">
        <v>0</v>
      </c>
      <c r="E2251" s="27">
        <v>0</v>
      </c>
      <c r="F2251" s="27">
        <v>0.21015</v>
      </c>
      <c r="G2251" s="27">
        <v>1.8209664285714289</v>
      </c>
      <c r="H2251" s="27">
        <v>3.8895262499999994</v>
      </c>
      <c r="I2251" s="27">
        <v>6.2206994444444454</v>
      </c>
      <c r="J2251" s="27">
        <v>8.3319805000000002</v>
      </c>
      <c r="K2251" s="27">
        <v>11.637445416666669</v>
      </c>
      <c r="L2251" s="27">
        <v>13.169900357142856</v>
      </c>
      <c r="M2251" s="27">
        <v>14.0064975</v>
      </c>
      <c r="N2251" s="27">
        <v>14.763426666666666</v>
      </c>
      <c r="O2251" s="27">
        <v>15.367569</v>
      </c>
      <c r="P2251" s="27">
        <v>16.875698800000002</v>
      </c>
      <c r="Q2251" s="27">
        <v>18.424395333333333</v>
      </c>
      <c r="R2251" s="27">
        <v>19.643154142857142</v>
      </c>
      <c r="S2251" s="27">
        <v>20.733574124999997</v>
      </c>
      <c r="T2251" s="27">
        <v>22.494222499999999</v>
      </c>
      <c r="U2251" s="27">
        <v>23.899814666666664</v>
      </c>
      <c r="V2251" s="27">
        <v>26.098119875000002</v>
      </c>
      <c r="W2251" s="27">
        <v>27.83723955</v>
      </c>
      <c r="X2251" s="27">
        <v>29.79</v>
      </c>
    </row>
    <row r="2252" spans="1:24" x14ac:dyDescent="0.25">
      <c r="A2252" s="19" t="s">
        <v>21</v>
      </c>
      <c r="B2252">
        <v>5461</v>
      </c>
      <c r="C2252" t="s">
        <v>2240</v>
      </c>
      <c r="D2252" s="27">
        <v>0</v>
      </c>
      <c r="E2252" s="27">
        <v>0</v>
      </c>
      <c r="F2252" s="27">
        <v>0.21284999999999998</v>
      </c>
      <c r="G2252" s="27">
        <v>1.8443621428571428</v>
      </c>
      <c r="H2252" s="27">
        <v>3.9394987499999994</v>
      </c>
      <c r="I2252" s="27">
        <v>6.3006227777777788</v>
      </c>
      <c r="J2252" s="27">
        <v>8.4390294999999984</v>
      </c>
      <c r="K2252" s="27">
        <v>11.786962916666667</v>
      </c>
      <c r="L2252" s="27">
        <v>13.339106785714282</v>
      </c>
      <c r="M2252" s="27">
        <v>14.1864525</v>
      </c>
      <c r="N2252" s="27">
        <v>14.953106666666665</v>
      </c>
      <c r="O2252" s="27">
        <v>15.565010999999998</v>
      </c>
      <c r="P2252" s="27">
        <v>17.0925172</v>
      </c>
      <c r="Q2252" s="27">
        <v>18.661111333333331</v>
      </c>
      <c r="R2252" s="27">
        <v>19.89552871428571</v>
      </c>
      <c r="S2252" s="27">
        <v>20.999958374999999</v>
      </c>
      <c r="T2252" s="27">
        <v>22.783227499999999</v>
      </c>
      <c r="U2252" s="27">
        <v>24.206878666666661</v>
      </c>
      <c r="V2252" s="27">
        <v>26.433427625</v>
      </c>
      <c r="W2252" s="27">
        <v>28.194891449999997</v>
      </c>
      <c r="X2252" s="27">
        <v>29.79</v>
      </c>
    </row>
    <row r="2253" spans="1:24" x14ac:dyDescent="0.25">
      <c r="A2253" s="19" t="s">
        <v>21</v>
      </c>
      <c r="B2253">
        <v>5409</v>
      </c>
      <c r="C2253" t="s">
        <v>2241</v>
      </c>
      <c r="D2253" s="27">
        <v>0</v>
      </c>
      <c r="E2253" s="27">
        <v>0</v>
      </c>
      <c r="F2253" s="27">
        <v>0.20115</v>
      </c>
      <c r="G2253" s="27">
        <v>1.7429807142857145</v>
      </c>
      <c r="H2253" s="27">
        <v>3.722951249999999</v>
      </c>
      <c r="I2253" s="27">
        <v>5.9542883333333334</v>
      </c>
      <c r="J2253" s="27">
        <v>7.9751504999999989</v>
      </c>
      <c r="K2253" s="27">
        <v>11.13905375</v>
      </c>
      <c r="L2253" s="27">
        <v>12.605878928571427</v>
      </c>
      <c r="M2253" s="27">
        <v>13.406647499999998</v>
      </c>
      <c r="N2253" s="27">
        <v>14.131159999999998</v>
      </c>
      <c r="O2253" s="27">
        <v>14.709428999999998</v>
      </c>
      <c r="P2253" s="27">
        <v>16.152970799999999</v>
      </c>
      <c r="Q2253" s="27">
        <v>17.635341999999998</v>
      </c>
      <c r="R2253" s="27">
        <v>18.801905571428566</v>
      </c>
      <c r="S2253" s="27">
        <v>19.845626625000001</v>
      </c>
      <c r="T2253" s="27">
        <v>21.530872499999997</v>
      </c>
      <c r="U2253" s="27">
        <v>22.876267999999996</v>
      </c>
      <c r="V2253" s="27">
        <v>24.980427375000001</v>
      </c>
      <c r="W2253" s="27">
        <v>26.645066549999996</v>
      </c>
      <c r="X2253" s="27">
        <v>29.79</v>
      </c>
    </row>
    <row r="2254" spans="1:24" x14ac:dyDescent="0.25">
      <c r="A2254" s="19" t="s">
        <v>21</v>
      </c>
      <c r="B2254">
        <v>5565</v>
      </c>
      <c r="C2254" t="s">
        <v>2242</v>
      </c>
      <c r="D2254" s="27">
        <v>0</v>
      </c>
      <c r="E2254" s="27">
        <v>0</v>
      </c>
      <c r="F2254" s="27">
        <v>0.19845000000000002</v>
      </c>
      <c r="G2254" s="27">
        <v>1.7195850000000001</v>
      </c>
      <c r="H2254" s="27">
        <v>3.67297875</v>
      </c>
      <c r="I2254" s="27">
        <v>5.8743650000000009</v>
      </c>
      <c r="J2254" s="27">
        <v>7.868101499999999</v>
      </c>
      <c r="K2254" s="27">
        <v>10.98953625</v>
      </c>
      <c r="L2254" s="27">
        <v>12.4366725</v>
      </c>
      <c r="M2254" s="27">
        <v>13.2266925</v>
      </c>
      <c r="N2254" s="27">
        <v>13.94148</v>
      </c>
      <c r="O2254" s="27">
        <v>14.511986999999998</v>
      </c>
      <c r="P2254" s="27">
        <v>15.936152400000001</v>
      </c>
      <c r="Q2254" s="27">
        <v>17.398626</v>
      </c>
      <c r="R2254" s="27">
        <v>18.549530999999998</v>
      </c>
      <c r="S2254" s="27">
        <v>19.579242375000003</v>
      </c>
      <c r="T2254" s="27">
        <v>21.241867500000001</v>
      </c>
      <c r="U2254" s="27">
        <v>22.569203999999999</v>
      </c>
      <c r="V2254" s="27">
        <v>24.645119625000003</v>
      </c>
      <c r="W2254" s="27">
        <v>26.287414649999995</v>
      </c>
      <c r="X2254" s="27">
        <v>29.79</v>
      </c>
    </row>
    <row r="2255" spans="1:24" x14ac:dyDescent="0.25">
      <c r="A2255" s="19" t="s">
        <v>21</v>
      </c>
      <c r="B2255">
        <v>5923</v>
      </c>
      <c r="C2255" t="s">
        <v>2243</v>
      </c>
      <c r="D2255" s="27">
        <v>0</v>
      </c>
      <c r="E2255" s="27">
        <v>0</v>
      </c>
      <c r="F2255" s="27">
        <v>0.21284999999999998</v>
      </c>
      <c r="G2255" s="27">
        <v>1.8443621428571428</v>
      </c>
      <c r="H2255" s="27">
        <v>3.9394987499999994</v>
      </c>
      <c r="I2255" s="27">
        <v>6.3006227777777788</v>
      </c>
      <c r="J2255" s="27">
        <v>8.4390294999999984</v>
      </c>
      <c r="K2255" s="27">
        <v>11.786962916666667</v>
      </c>
      <c r="L2255" s="27">
        <v>13.339106785714282</v>
      </c>
      <c r="M2255" s="27">
        <v>14.1864525</v>
      </c>
      <c r="N2255" s="27">
        <v>14.953106666666665</v>
      </c>
      <c r="O2255" s="27">
        <v>15.565010999999998</v>
      </c>
      <c r="P2255" s="27">
        <v>17.0925172</v>
      </c>
      <c r="Q2255" s="27">
        <v>18.661111333333331</v>
      </c>
      <c r="R2255" s="27">
        <v>19.89552871428571</v>
      </c>
      <c r="S2255" s="27">
        <v>20.999958374999999</v>
      </c>
      <c r="T2255" s="27">
        <v>22.783227499999999</v>
      </c>
      <c r="U2255" s="27">
        <v>24.206878666666661</v>
      </c>
      <c r="V2255" s="27">
        <v>26.433427625</v>
      </c>
      <c r="W2255" s="27">
        <v>28.194891449999997</v>
      </c>
      <c r="X2255" s="27">
        <v>29.79</v>
      </c>
    </row>
    <row r="2256" spans="1:24" x14ac:dyDescent="0.25">
      <c r="A2256" s="19" t="s">
        <v>21</v>
      </c>
      <c r="B2256">
        <v>5757</v>
      </c>
      <c r="C2256" t="s">
        <v>2244</v>
      </c>
      <c r="D2256" s="27">
        <v>0</v>
      </c>
      <c r="E2256" s="27">
        <v>0</v>
      </c>
      <c r="F2256" s="27">
        <v>0.20205000000000001</v>
      </c>
      <c r="G2256" s="27">
        <v>1.7507792857142861</v>
      </c>
      <c r="H2256" s="27">
        <v>3.7396087499999999</v>
      </c>
      <c r="I2256" s="27">
        <v>5.9809294444444463</v>
      </c>
      <c r="J2256" s="27">
        <v>8.0108335000000004</v>
      </c>
      <c r="K2256" s="27">
        <v>11.188892916666667</v>
      </c>
      <c r="L2256" s="27">
        <v>12.662281071428572</v>
      </c>
      <c r="M2256" s="27">
        <v>13.466632500000001</v>
      </c>
      <c r="N2256" s="27">
        <v>14.194386666666666</v>
      </c>
      <c r="O2256" s="27">
        <v>14.775243</v>
      </c>
      <c r="P2256" s="27">
        <v>16.225243600000002</v>
      </c>
      <c r="Q2256" s="27">
        <v>17.714247333333333</v>
      </c>
      <c r="R2256" s="27">
        <v>18.886030428571427</v>
      </c>
      <c r="S2256" s="27">
        <v>19.934421375000003</v>
      </c>
      <c r="T2256" s="27">
        <v>21.627207500000001</v>
      </c>
      <c r="U2256" s="27">
        <v>22.978622666666666</v>
      </c>
      <c r="V2256" s="27">
        <v>25.092196625000003</v>
      </c>
      <c r="W2256" s="27">
        <v>26.764283850000005</v>
      </c>
      <c r="X2256" s="27">
        <v>29.79</v>
      </c>
    </row>
    <row r="2257" spans="1:24" x14ac:dyDescent="0.25">
      <c r="A2257" s="19" t="s">
        <v>21</v>
      </c>
      <c r="B2257">
        <v>5924</v>
      </c>
      <c r="C2257" t="s">
        <v>2245</v>
      </c>
      <c r="D2257" s="27">
        <v>0</v>
      </c>
      <c r="E2257" s="27">
        <v>0</v>
      </c>
      <c r="F2257" s="27">
        <v>0.20655000000000001</v>
      </c>
      <c r="G2257" s="27">
        <v>1.7897721428571434</v>
      </c>
      <c r="H2257" s="27">
        <v>3.822896249999999</v>
      </c>
      <c r="I2257" s="27">
        <v>6.1141350000000001</v>
      </c>
      <c r="J2257" s="27">
        <v>8.1892484999999979</v>
      </c>
      <c r="K2257" s="27">
        <v>11.438088750000002</v>
      </c>
      <c r="L2257" s="27">
        <v>12.944291785714285</v>
      </c>
      <c r="M2257" s="27">
        <v>13.766557499999998</v>
      </c>
      <c r="N2257" s="27">
        <v>14.51052</v>
      </c>
      <c r="O2257" s="27">
        <v>15.104312999999998</v>
      </c>
      <c r="P2257" s="27">
        <v>16.586607600000001</v>
      </c>
      <c r="Q2257" s="27">
        <v>18.108773999999997</v>
      </c>
      <c r="R2257" s="27">
        <v>19.306654714285713</v>
      </c>
      <c r="S2257" s="27">
        <v>20.378395124999997</v>
      </c>
      <c r="T2257" s="27">
        <v>22.1088825</v>
      </c>
      <c r="U2257" s="27">
        <v>23.490396</v>
      </c>
      <c r="V2257" s="27">
        <v>25.651042875000002</v>
      </c>
      <c r="W2257" s="27">
        <v>27.360370349999997</v>
      </c>
      <c r="X2257" s="27">
        <v>29.79</v>
      </c>
    </row>
    <row r="2258" spans="1:24" x14ac:dyDescent="0.25">
      <c r="A2258" s="19" t="s">
        <v>21</v>
      </c>
      <c r="B2258">
        <v>5410</v>
      </c>
      <c r="C2258" t="s">
        <v>2246</v>
      </c>
      <c r="D2258" s="27">
        <v>0</v>
      </c>
      <c r="E2258" s="27">
        <v>0</v>
      </c>
      <c r="F2258" s="27">
        <v>0.21059999999999998</v>
      </c>
      <c r="G2258" s="27">
        <v>1.8248657142857145</v>
      </c>
      <c r="H2258" s="27">
        <v>3.8978549999999994</v>
      </c>
      <c r="I2258" s="27">
        <v>6.2340200000000001</v>
      </c>
      <c r="J2258" s="27">
        <v>8.3498219999999979</v>
      </c>
      <c r="K2258" s="27">
        <v>11.662365000000001</v>
      </c>
      <c r="L2258" s="27">
        <v>13.19810142857143</v>
      </c>
      <c r="M2258" s="27">
        <v>14.036489999999999</v>
      </c>
      <c r="N2258" s="27">
        <v>14.795039999999998</v>
      </c>
      <c r="O2258" s="27">
        <v>15.400475999999999</v>
      </c>
      <c r="P2258" s="27">
        <v>16.911835199999999</v>
      </c>
      <c r="Q2258" s="27">
        <v>18.463847999999999</v>
      </c>
      <c r="R2258" s="27">
        <v>19.685216571428569</v>
      </c>
      <c r="S2258" s="27">
        <v>20.7779715</v>
      </c>
      <c r="T2258" s="27">
        <v>22.542389999999997</v>
      </c>
      <c r="U2258" s="27">
        <v>23.950991999999999</v>
      </c>
      <c r="V2258" s="27">
        <v>26.154004500000006</v>
      </c>
      <c r="W2258" s="27">
        <v>27.896848199999997</v>
      </c>
      <c r="X2258" s="27">
        <v>29.79</v>
      </c>
    </row>
    <row r="2259" spans="1:24" x14ac:dyDescent="0.25">
      <c r="A2259" s="19" t="s">
        <v>21</v>
      </c>
      <c r="B2259">
        <v>5411</v>
      </c>
      <c r="C2259" t="s">
        <v>2247</v>
      </c>
      <c r="D2259" s="27">
        <v>0</v>
      </c>
      <c r="E2259" s="27">
        <v>0</v>
      </c>
      <c r="F2259" s="27">
        <v>0.19934999999999997</v>
      </c>
      <c r="G2259" s="27">
        <v>1.7273835714285719</v>
      </c>
      <c r="H2259" s="27">
        <v>3.6896362499999995</v>
      </c>
      <c r="I2259" s="27">
        <v>5.9010061111111112</v>
      </c>
      <c r="J2259" s="27">
        <v>7.9037844999999978</v>
      </c>
      <c r="K2259" s="27">
        <v>11.039375416666667</v>
      </c>
      <c r="L2259" s="27">
        <v>12.493074642857142</v>
      </c>
      <c r="M2259" s="27">
        <v>13.286677500000001</v>
      </c>
      <c r="N2259" s="27">
        <v>14.004706666666667</v>
      </c>
      <c r="O2259" s="27">
        <v>14.577800999999999</v>
      </c>
      <c r="P2259" s="27">
        <v>16.008425200000001</v>
      </c>
      <c r="Q2259" s="27">
        <v>17.477531333333328</v>
      </c>
      <c r="R2259" s="27">
        <v>18.633655857142855</v>
      </c>
      <c r="S2259" s="27">
        <v>19.668037124999998</v>
      </c>
      <c r="T2259" s="27">
        <v>21.338202500000001</v>
      </c>
      <c r="U2259" s="27">
        <v>22.671558666666662</v>
      </c>
      <c r="V2259" s="27">
        <v>24.756888874999998</v>
      </c>
      <c r="W2259" s="27">
        <v>26.406631949999998</v>
      </c>
      <c r="X2259" s="27">
        <v>29.79</v>
      </c>
    </row>
    <row r="2260" spans="1:24" x14ac:dyDescent="0.25">
      <c r="A2260" s="19" t="s">
        <v>21</v>
      </c>
      <c r="B2260">
        <v>5493</v>
      </c>
      <c r="C2260" t="s">
        <v>2248</v>
      </c>
      <c r="D2260" s="27">
        <v>0</v>
      </c>
      <c r="E2260" s="27">
        <v>0</v>
      </c>
      <c r="F2260" s="27">
        <v>0.20565000000000003</v>
      </c>
      <c r="G2260" s="27">
        <v>1.7819735714285718</v>
      </c>
      <c r="H2260" s="27">
        <v>3.8062387500000003</v>
      </c>
      <c r="I2260" s="27">
        <v>6.0874938888888899</v>
      </c>
      <c r="J2260" s="27">
        <v>8.1535654999999991</v>
      </c>
      <c r="K2260" s="27">
        <v>11.388249583333335</v>
      </c>
      <c r="L2260" s="27">
        <v>12.887889642857143</v>
      </c>
      <c r="M2260" s="27">
        <v>13.706572500000004</v>
      </c>
      <c r="N2260" s="27">
        <v>14.447293333333333</v>
      </c>
      <c r="O2260" s="27">
        <v>15.038499</v>
      </c>
      <c r="P2260" s="27">
        <v>16.514334800000004</v>
      </c>
      <c r="Q2260" s="27">
        <v>18.029868666666665</v>
      </c>
      <c r="R2260" s="27">
        <v>19.22252985714286</v>
      </c>
      <c r="S2260" s="27">
        <v>20.289600375000003</v>
      </c>
      <c r="T2260" s="27">
        <v>22.0125475</v>
      </c>
      <c r="U2260" s="27">
        <v>23.38804133333333</v>
      </c>
      <c r="V2260" s="27">
        <v>25.539273625000003</v>
      </c>
      <c r="W2260" s="27">
        <v>27.241153050000001</v>
      </c>
      <c r="X2260" s="27">
        <v>29.79</v>
      </c>
    </row>
    <row r="2261" spans="1:24" x14ac:dyDescent="0.25">
      <c r="A2261" s="19" t="s">
        <v>21</v>
      </c>
      <c r="B2261">
        <v>5793</v>
      </c>
      <c r="C2261" t="s">
        <v>2249</v>
      </c>
      <c r="D2261" s="27">
        <v>0</v>
      </c>
      <c r="E2261" s="27">
        <v>0</v>
      </c>
      <c r="F2261" s="27">
        <v>0.20834999999999998</v>
      </c>
      <c r="G2261" s="27">
        <v>1.805369285714286</v>
      </c>
      <c r="H2261" s="27">
        <v>3.8562112499999994</v>
      </c>
      <c r="I2261" s="27">
        <v>6.1674172222222223</v>
      </c>
      <c r="J2261" s="27">
        <v>8.2606144999999991</v>
      </c>
      <c r="K2261" s="27">
        <v>11.537767083333335</v>
      </c>
      <c r="L2261" s="27">
        <v>13.057096071428569</v>
      </c>
      <c r="M2261" s="27">
        <v>13.886527500000001</v>
      </c>
      <c r="N2261" s="27">
        <v>14.63697333333333</v>
      </c>
      <c r="O2261" s="27">
        <v>15.235941</v>
      </c>
      <c r="P2261" s="27">
        <v>16.731153200000001</v>
      </c>
      <c r="Q2261" s="27">
        <v>18.266584666666663</v>
      </c>
      <c r="R2261" s="27">
        <v>19.474904428571424</v>
      </c>
      <c r="S2261" s="27">
        <v>20.555984625000001</v>
      </c>
      <c r="T2261" s="27">
        <v>22.3015525</v>
      </c>
      <c r="U2261" s="27">
        <v>23.695105333333331</v>
      </c>
      <c r="V2261" s="27">
        <v>25.874581374999998</v>
      </c>
      <c r="W2261" s="27">
        <v>27.598804949999995</v>
      </c>
      <c r="X2261" s="27">
        <v>29.79</v>
      </c>
    </row>
    <row r="2262" spans="1:24" x14ac:dyDescent="0.25">
      <c r="A2262" s="19" t="s">
        <v>21</v>
      </c>
      <c r="B2262">
        <v>5794</v>
      </c>
      <c r="C2262" t="s">
        <v>2250</v>
      </c>
      <c r="D2262" s="27">
        <v>0</v>
      </c>
      <c r="E2262" s="27">
        <v>0</v>
      </c>
      <c r="F2262" s="27">
        <v>0.20295000000000002</v>
      </c>
      <c r="G2262" s="27">
        <v>1.7585778571428574</v>
      </c>
      <c r="H2262" s="27">
        <v>3.7562662499999995</v>
      </c>
      <c r="I2262" s="27">
        <v>6.0075705555555556</v>
      </c>
      <c r="J2262" s="27">
        <v>8.0465164999999992</v>
      </c>
      <c r="K2262" s="27">
        <v>11.238732083333334</v>
      </c>
      <c r="L2262" s="27">
        <v>12.718683214285715</v>
      </c>
      <c r="M2262" s="27">
        <v>13.526617499999999</v>
      </c>
      <c r="N2262" s="27">
        <v>14.257613333333333</v>
      </c>
      <c r="O2262" s="27">
        <v>14.841056999999999</v>
      </c>
      <c r="P2262" s="27">
        <v>16.297516399999999</v>
      </c>
      <c r="Q2262" s="27">
        <v>17.793152666666664</v>
      </c>
      <c r="R2262" s="27">
        <v>18.970155285714281</v>
      </c>
      <c r="S2262" s="27">
        <v>20.023216124999998</v>
      </c>
      <c r="T2262" s="27">
        <v>21.723542499999997</v>
      </c>
      <c r="U2262" s="27">
        <v>23.080977333333326</v>
      </c>
      <c r="V2262" s="27">
        <v>25.203965875000002</v>
      </c>
      <c r="W2262" s="27">
        <v>26.883501149999994</v>
      </c>
      <c r="X2262" s="27">
        <v>29.79</v>
      </c>
    </row>
    <row r="2263" spans="1:24" x14ac:dyDescent="0.25">
      <c r="A2263" s="19" t="s">
        <v>21</v>
      </c>
      <c r="B2263">
        <v>5925</v>
      </c>
      <c r="C2263" t="s">
        <v>2251</v>
      </c>
      <c r="D2263" s="27">
        <v>0</v>
      </c>
      <c r="E2263" s="27">
        <v>0</v>
      </c>
      <c r="F2263" s="27">
        <v>0.21284999999999998</v>
      </c>
      <c r="G2263" s="27">
        <v>1.8443621428571428</v>
      </c>
      <c r="H2263" s="27">
        <v>3.9394987499999994</v>
      </c>
      <c r="I2263" s="27">
        <v>6.3006227777777788</v>
      </c>
      <c r="J2263" s="27">
        <v>8.4390294999999984</v>
      </c>
      <c r="K2263" s="27">
        <v>11.786962916666667</v>
      </c>
      <c r="L2263" s="27">
        <v>13.339106785714282</v>
      </c>
      <c r="M2263" s="27">
        <v>14.1864525</v>
      </c>
      <c r="N2263" s="27">
        <v>14.953106666666665</v>
      </c>
      <c r="O2263" s="27">
        <v>15.565010999999998</v>
      </c>
      <c r="P2263" s="27">
        <v>17.0925172</v>
      </c>
      <c r="Q2263" s="27">
        <v>18.661111333333331</v>
      </c>
      <c r="R2263" s="27">
        <v>19.89552871428571</v>
      </c>
      <c r="S2263" s="27">
        <v>20.999958374999999</v>
      </c>
      <c r="T2263" s="27">
        <v>22.783227499999999</v>
      </c>
      <c r="U2263" s="27">
        <v>24.206878666666661</v>
      </c>
      <c r="V2263" s="27">
        <v>26.433427625</v>
      </c>
      <c r="W2263" s="27">
        <v>28.194891449999997</v>
      </c>
      <c r="X2263" s="27">
        <v>29.79</v>
      </c>
    </row>
    <row r="2264" spans="1:24" x14ac:dyDescent="0.25">
      <c r="A2264" s="19" t="s">
        <v>21</v>
      </c>
      <c r="B2264">
        <v>5529</v>
      </c>
      <c r="C2264" t="s">
        <v>2252</v>
      </c>
      <c r="D2264" s="27">
        <v>0</v>
      </c>
      <c r="E2264" s="27">
        <v>0</v>
      </c>
      <c r="F2264" s="27">
        <v>0.20115</v>
      </c>
      <c r="G2264" s="27">
        <v>1.7429807142857145</v>
      </c>
      <c r="H2264" s="27">
        <v>3.722951249999999</v>
      </c>
      <c r="I2264" s="27">
        <v>5.9542883333333334</v>
      </c>
      <c r="J2264" s="27">
        <v>7.9751504999999989</v>
      </c>
      <c r="K2264" s="27">
        <v>11.13905375</v>
      </c>
      <c r="L2264" s="27">
        <v>12.605878928571427</v>
      </c>
      <c r="M2264" s="27">
        <v>13.406647499999998</v>
      </c>
      <c r="N2264" s="27">
        <v>14.131159999999998</v>
      </c>
      <c r="O2264" s="27">
        <v>14.709428999999998</v>
      </c>
      <c r="P2264" s="27">
        <v>16.152970799999999</v>
      </c>
      <c r="Q2264" s="27">
        <v>17.635341999999998</v>
      </c>
      <c r="R2264" s="27">
        <v>18.801905571428566</v>
      </c>
      <c r="S2264" s="27">
        <v>19.845626625000001</v>
      </c>
      <c r="T2264" s="27">
        <v>21.530872499999997</v>
      </c>
      <c r="U2264" s="27">
        <v>22.876267999999996</v>
      </c>
      <c r="V2264" s="27">
        <v>24.980427375000001</v>
      </c>
      <c r="W2264" s="27">
        <v>26.645066549999996</v>
      </c>
      <c r="X2264" s="27">
        <v>29.79</v>
      </c>
    </row>
    <row r="2265" spans="1:24" x14ac:dyDescent="0.25">
      <c r="A2265" s="19" t="s">
        <v>21</v>
      </c>
      <c r="B2265">
        <v>5681</v>
      </c>
      <c r="C2265" t="s">
        <v>2253</v>
      </c>
      <c r="D2265" s="27">
        <v>0</v>
      </c>
      <c r="E2265" s="27">
        <v>0</v>
      </c>
      <c r="F2265" s="27">
        <v>0.21284999999999998</v>
      </c>
      <c r="G2265" s="27">
        <v>1.8443621428571428</v>
      </c>
      <c r="H2265" s="27">
        <v>3.9394987499999994</v>
      </c>
      <c r="I2265" s="27">
        <v>6.3006227777777788</v>
      </c>
      <c r="J2265" s="27">
        <v>8.4390294999999984</v>
      </c>
      <c r="K2265" s="27">
        <v>11.786962916666667</v>
      </c>
      <c r="L2265" s="27">
        <v>13.339106785714282</v>
      </c>
      <c r="M2265" s="27">
        <v>14.1864525</v>
      </c>
      <c r="N2265" s="27">
        <v>14.953106666666665</v>
      </c>
      <c r="O2265" s="27">
        <v>15.565010999999998</v>
      </c>
      <c r="P2265" s="27">
        <v>17.0925172</v>
      </c>
      <c r="Q2265" s="27">
        <v>18.661111333333331</v>
      </c>
      <c r="R2265" s="27">
        <v>19.89552871428571</v>
      </c>
      <c r="S2265" s="27">
        <v>20.999958374999999</v>
      </c>
      <c r="T2265" s="27">
        <v>22.783227499999999</v>
      </c>
      <c r="U2265" s="27">
        <v>24.206878666666661</v>
      </c>
      <c r="V2265" s="27">
        <v>26.433427625</v>
      </c>
      <c r="W2265" s="27">
        <v>28.194891449999997</v>
      </c>
      <c r="X2265" s="27">
        <v>29.79</v>
      </c>
    </row>
    <row r="2266" spans="1:24" x14ac:dyDescent="0.25">
      <c r="A2266" s="19" t="s">
        <v>21</v>
      </c>
      <c r="B2266">
        <v>5530</v>
      </c>
      <c r="C2266" t="s">
        <v>2254</v>
      </c>
      <c r="D2266" s="27">
        <v>0</v>
      </c>
      <c r="E2266" s="27">
        <v>0</v>
      </c>
      <c r="F2266" s="27">
        <v>0.21284999999999998</v>
      </c>
      <c r="G2266" s="27">
        <v>1.8443621428571428</v>
      </c>
      <c r="H2266" s="27">
        <v>3.9394987499999994</v>
      </c>
      <c r="I2266" s="27">
        <v>6.3006227777777788</v>
      </c>
      <c r="J2266" s="27">
        <v>8.4390294999999984</v>
      </c>
      <c r="K2266" s="27">
        <v>11.786962916666667</v>
      </c>
      <c r="L2266" s="27">
        <v>13.339106785714282</v>
      </c>
      <c r="M2266" s="27">
        <v>14.1864525</v>
      </c>
      <c r="N2266" s="27">
        <v>14.953106666666665</v>
      </c>
      <c r="O2266" s="27">
        <v>15.565010999999998</v>
      </c>
      <c r="P2266" s="27">
        <v>17.0925172</v>
      </c>
      <c r="Q2266" s="27">
        <v>18.661111333333331</v>
      </c>
      <c r="R2266" s="27">
        <v>19.89552871428571</v>
      </c>
      <c r="S2266" s="27">
        <v>20.999958374999999</v>
      </c>
      <c r="T2266" s="27">
        <v>22.783227499999999</v>
      </c>
      <c r="U2266" s="27">
        <v>24.206878666666661</v>
      </c>
      <c r="V2266" s="27">
        <v>26.433427625</v>
      </c>
      <c r="W2266" s="27">
        <v>28.194891449999997</v>
      </c>
      <c r="X2266" s="27">
        <v>29.79</v>
      </c>
    </row>
    <row r="2267" spans="1:24" x14ac:dyDescent="0.25">
      <c r="A2267" s="19" t="s">
        <v>21</v>
      </c>
      <c r="B2267">
        <v>5795</v>
      </c>
      <c r="C2267" t="s">
        <v>2255</v>
      </c>
      <c r="D2267" s="27">
        <v>0</v>
      </c>
      <c r="E2267" s="27">
        <v>0</v>
      </c>
      <c r="F2267" s="27">
        <v>0.20834999999999998</v>
      </c>
      <c r="G2267" s="27">
        <v>1.805369285714286</v>
      </c>
      <c r="H2267" s="27">
        <v>3.8562112499999994</v>
      </c>
      <c r="I2267" s="27">
        <v>6.1674172222222223</v>
      </c>
      <c r="J2267" s="27">
        <v>8.2606144999999991</v>
      </c>
      <c r="K2267" s="27">
        <v>11.537767083333335</v>
      </c>
      <c r="L2267" s="27">
        <v>13.057096071428569</v>
      </c>
      <c r="M2267" s="27">
        <v>13.886527500000001</v>
      </c>
      <c r="N2267" s="27">
        <v>14.63697333333333</v>
      </c>
      <c r="O2267" s="27">
        <v>15.235941</v>
      </c>
      <c r="P2267" s="27">
        <v>16.731153200000001</v>
      </c>
      <c r="Q2267" s="27">
        <v>18.266584666666663</v>
      </c>
      <c r="R2267" s="27">
        <v>19.474904428571424</v>
      </c>
      <c r="S2267" s="27">
        <v>20.555984625000001</v>
      </c>
      <c r="T2267" s="27">
        <v>22.3015525</v>
      </c>
      <c r="U2267" s="27">
        <v>23.695105333333331</v>
      </c>
      <c r="V2267" s="27">
        <v>25.874581374999998</v>
      </c>
      <c r="W2267" s="27">
        <v>27.598804949999995</v>
      </c>
      <c r="X2267" s="27">
        <v>29.79</v>
      </c>
    </row>
    <row r="2268" spans="1:24" x14ac:dyDescent="0.25">
      <c r="A2268" s="19" t="s">
        <v>21</v>
      </c>
      <c r="B2268">
        <v>5494</v>
      </c>
      <c r="C2268" t="s">
        <v>2256</v>
      </c>
      <c r="D2268" s="27">
        <v>0</v>
      </c>
      <c r="E2268" s="27">
        <v>0</v>
      </c>
      <c r="F2268" s="27">
        <v>0.20745</v>
      </c>
      <c r="G2268" s="27">
        <v>1.7975707142857142</v>
      </c>
      <c r="H2268" s="27">
        <v>3.8395537499999994</v>
      </c>
      <c r="I2268" s="27">
        <v>6.1407761111111103</v>
      </c>
      <c r="J2268" s="27">
        <v>8.2249314999999985</v>
      </c>
      <c r="K2268" s="27">
        <v>11.487927916666665</v>
      </c>
      <c r="L2268" s="27">
        <v>13.000693928571428</v>
      </c>
      <c r="M2268" s="27">
        <v>13.826542499999997</v>
      </c>
      <c r="N2268" s="27">
        <v>14.573746666666665</v>
      </c>
      <c r="O2268" s="27">
        <v>15.170126999999997</v>
      </c>
      <c r="P2268" s="27">
        <v>16.658880399999997</v>
      </c>
      <c r="Q2268" s="27">
        <v>18.187679333333332</v>
      </c>
      <c r="R2268" s="27">
        <v>19.390779571428567</v>
      </c>
      <c r="S2268" s="27">
        <v>20.467189874999999</v>
      </c>
      <c r="T2268" s="27">
        <v>22.205217499999996</v>
      </c>
      <c r="U2268" s="27">
        <v>23.592750666666664</v>
      </c>
      <c r="V2268" s="27">
        <v>25.762812125</v>
      </c>
      <c r="W2268" s="27">
        <v>27.479587649999999</v>
      </c>
      <c r="X2268" s="27">
        <v>29.79</v>
      </c>
    </row>
    <row r="2269" spans="1:24" x14ac:dyDescent="0.25">
      <c r="A2269" s="19" t="s">
        <v>21</v>
      </c>
      <c r="B2269">
        <v>5588</v>
      </c>
      <c r="C2269" t="s">
        <v>2257</v>
      </c>
      <c r="D2269" s="27">
        <v>0</v>
      </c>
      <c r="E2269" s="27">
        <v>0</v>
      </c>
      <c r="F2269" s="27">
        <v>0.19665000000000005</v>
      </c>
      <c r="G2269" s="27">
        <v>1.7039878571428575</v>
      </c>
      <c r="H2269" s="27">
        <v>3.6396637499999995</v>
      </c>
      <c r="I2269" s="27">
        <v>5.8210827777777796</v>
      </c>
      <c r="J2269" s="27">
        <v>7.7967355000000005</v>
      </c>
      <c r="K2269" s="27">
        <v>10.889857916666667</v>
      </c>
      <c r="L2269" s="27">
        <v>12.323868214285714</v>
      </c>
      <c r="M2269" s="27">
        <v>13.1067225</v>
      </c>
      <c r="N2269" s="27">
        <v>13.815026666666666</v>
      </c>
      <c r="O2269" s="27">
        <v>14.380359</v>
      </c>
      <c r="P2269" s="27">
        <v>15.791606799999999</v>
      </c>
      <c r="Q2269" s="27">
        <v>17.24081533333333</v>
      </c>
      <c r="R2269" s="27">
        <v>18.381281285714284</v>
      </c>
      <c r="S2269" s="27">
        <v>19.401652875</v>
      </c>
      <c r="T2269" s="27">
        <v>21.049197499999998</v>
      </c>
      <c r="U2269" s="27">
        <v>22.364494666666666</v>
      </c>
      <c r="V2269" s="27">
        <v>24.421581125000007</v>
      </c>
      <c r="W2269" s="27">
        <v>26.048980049999997</v>
      </c>
      <c r="X2269" s="27">
        <v>29.79</v>
      </c>
    </row>
    <row r="2270" spans="1:24" x14ac:dyDescent="0.25">
      <c r="A2270" s="19" t="s">
        <v>21</v>
      </c>
      <c r="B2270">
        <v>5822</v>
      </c>
      <c r="C2270" t="s">
        <v>2258</v>
      </c>
      <c r="D2270" s="27">
        <v>0</v>
      </c>
      <c r="E2270" s="27">
        <v>0</v>
      </c>
      <c r="F2270" s="27">
        <v>0.20565000000000003</v>
      </c>
      <c r="G2270" s="27">
        <v>1.7819735714285718</v>
      </c>
      <c r="H2270" s="27">
        <v>3.8062387500000003</v>
      </c>
      <c r="I2270" s="27">
        <v>6.0874938888888899</v>
      </c>
      <c r="J2270" s="27">
        <v>8.1535654999999991</v>
      </c>
      <c r="K2270" s="27">
        <v>11.388249583333335</v>
      </c>
      <c r="L2270" s="27">
        <v>12.887889642857143</v>
      </c>
      <c r="M2270" s="27">
        <v>13.706572500000004</v>
      </c>
      <c r="N2270" s="27">
        <v>14.447293333333333</v>
      </c>
      <c r="O2270" s="27">
        <v>15.038499</v>
      </c>
      <c r="P2270" s="27">
        <v>16.514334800000004</v>
      </c>
      <c r="Q2270" s="27">
        <v>18.029868666666665</v>
      </c>
      <c r="R2270" s="27">
        <v>19.22252985714286</v>
      </c>
      <c r="S2270" s="27">
        <v>20.289600375000003</v>
      </c>
      <c r="T2270" s="27">
        <v>22.0125475</v>
      </c>
      <c r="U2270" s="27">
        <v>23.38804133333333</v>
      </c>
      <c r="V2270" s="27">
        <v>25.539273625000003</v>
      </c>
      <c r="W2270" s="27">
        <v>27.241153050000001</v>
      </c>
      <c r="X2270" s="27">
        <v>29.79</v>
      </c>
    </row>
    <row r="2271" spans="1:24" x14ac:dyDescent="0.25">
      <c r="A2271" s="19" t="s">
        <v>21</v>
      </c>
      <c r="B2271">
        <v>5796</v>
      </c>
      <c r="C2271" t="s">
        <v>2259</v>
      </c>
      <c r="D2271" s="27">
        <v>0</v>
      </c>
      <c r="E2271" s="27">
        <v>0</v>
      </c>
      <c r="F2271" s="27">
        <v>0.20474999999999999</v>
      </c>
      <c r="G2271" s="27">
        <v>1.7741750000000001</v>
      </c>
      <c r="H2271" s="27">
        <v>3.7895812499999995</v>
      </c>
      <c r="I2271" s="27">
        <v>6.0608527777777788</v>
      </c>
      <c r="J2271" s="27">
        <v>8.1178824999999986</v>
      </c>
      <c r="K2271" s="27">
        <v>11.338410416666667</v>
      </c>
      <c r="L2271" s="27">
        <v>12.8314875</v>
      </c>
      <c r="M2271" s="27">
        <v>13.646587500000001</v>
      </c>
      <c r="N2271" s="27">
        <v>14.384066666666664</v>
      </c>
      <c r="O2271" s="27">
        <v>14.972685</v>
      </c>
      <c r="P2271" s="27">
        <v>16.442062</v>
      </c>
      <c r="Q2271" s="27">
        <v>17.95096333333333</v>
      </c>
      <c r="R2271" s="27">
        <v>19.138404999999999</v>
      </c>
      <c r="S2271" s="27">
        <v>20.200805625000001</v>
      </c>
      <c r="T2271" s="27">
        <v>21.9162125</v>
      </c>
      <c r="U2271" s="27">
        <v>23.285686666666667</v>
      </c>
      <c r="V2271" s="27">
        <v>25.427504374999998</v>
      </c>
      <c r="W2271" s="27">
        <v>27.121935749999999</v>
      </c>
      <c r="X2271" s="27">
        <v>29.79</v>
      </c>
    </row>
    <row r="2272" spans="1:24" x14ac:dyDescent="0.25">
      <c r="A2272" s="19" t="s">
        <v>21</v>
      </c>
      <c r="B2272">
        <v>5495</v>
      </c>
      <c r="C2272" t="s">
        <v>2260</v>
      </c>
      <c r="D2272" s="27">
        <v>0</v>
      </c>
      <c r="E2272" s="27">
        <v>0</v>
      </c>
      <c r="F2272" s="27">
        <v>0.20565000000000003</v>
      </c>
      <c r="G2272" s="27">
        <v>1.7819735714285718</v>
      </c>
      <c r="H2272" s="27">
        <v>3.8062387500000003</v>
      </c>
      <c r="I2272" s="27">
        <v>6.0874938888888899</v>
      </c>
      <c r="J2272" s="27">
        <v>8.1535654999999991</v>
      </c>
      <c r="K2272" s="27">
        <v>11.388249583333335</v>
      </c>
      <c r="L2272" s="27">
        <v>12.887889642857143</v>
      </c>
      <c r="M2272" s="27">
        <v>13.706572500000004</v>
      </c>
      <c r="N2272" s="27">
        <v>14.447293333333333</v>
      </c>
      <c r="O2272" s="27">
        <v>15.038499</v>
      </c>
      <c r="P2272" s="27">
        <v>16.514334800000004</v>
      </c>
      <c r="Q2272" s="27">
        <v>18.029868666666665</v>
      </c>
      <c r="R2272" s="27">
        <v>19.22252985714286</v>
      </c>
      <c r="S2272" s="27">
        <v>20.289600375000003</v>
      </c>
      <c r="T2272" s="27">
        <v>22.0125475</v>
      </c>
      <c r="U2272" s="27">
        <v>23.38804133333333</v>
      </c>
      <c r="V2272" s="27">
        <v>25.539273625000003</v>
      </c>
      <c r="W2272" s="27">
        <v>27.241153050000001</v>
      </c>
      <c r="X2272" s="27">
        <v>29.79</v>
      </c>
    </row>
    <row r="2273" spans="1:24" x14ac:dyDescent="0.25">
      <c r="A2273" s="19" t="s">
        <v>21</v>
      </c>
      <c r="B2273">
        <v>5496</v>
      </c>
      <c r="C2273" t="s">
        <v>2261</v>
      </c>
      <c r="D2273" s="27">
        <v>0</v>
      </c>
      <c r="E2273" s="27">
        <v>0</v>
      </c>
      <c r="F2273" s="27">
        <v>0.19214999999999999</v>
      </c>
      <c r="G2273" s="27">
        <v>1.664995</v>
      </c>
      <c r="H2273" s="27">
        <v>3.55637625</v>
      </c>
      <c r="I2273" s="27">
        <v>5.6878772222222223</v>
      </c>
      <c r="J2273" s="27">
        <v>7.6183204999999994</v>
      </c>
      <c r="K2273" s="27">
        <v>10.640662083333332</v>
      </c>
      <c r="L2273" s="27">
        <v>12.041857500000001</v>
      </c>
      <c r="M2273" s="27">
        <v>12.8067975</v>
      </c>
      <c r="N2273" s="27">
        <v>13.498893333333331</v>
      </c>
      <c r="O2273" s="27">
        <v>14.051288999999997</v>
      </c>
      <c r="P2273" s="27">
        <v>15.430242799999998</v>
      </c>
      <c r="Q2273" s="27">
        <v>16.846288666666666</v>
      </c>
      <c r="R2273" s="27">
        <v>17.960656999999998</v>
      </c>
      <c r="S2273" s="27">
        <v>18.957679124999999</v>
      </c>
      <c r="T2273" s="27">
        <v>20.567522499999999</v>
      </c>
      <c r="U2273" s="27">
        <v>21.852721333333331</v>
      </c>
      <c r="V2273" s="27">
        <v>23.862734875000001</v>
      </c>
      <c r="W2273" s="27">
        <v>25.452893549999995</v>
      </c>
      <c r="X2273" s="27">
        <v>29.273721574999989</v>
      </c>
    </row>
    <row r="2274" spans="1:24" x14ac:dyDescent="0.25">
      <c r="A2274" s="19" t="s">
        <v>21</v>
      </c>
      <c r="B2274">
        <v>5531</v>
      </c>
      <c r="C2274" t="s">
        <v>2262</v>
      </c>
      <c r="D2274" s="27">
        <v>0</v>
      </c>
      <c r="E2274" s="27">
        <v>0</v>
      </c>
      <c r="F2274" s="27">
        <v>0.21015</v>
      </c>
      <c r="G2274" s="27">
        <v>1.8209664285714289</v>
      </c>
      <c r="H2274" s="27">
        <v>3.8895262499999994</v>
      </c>
      <c r="I2274" s="27">
        <v>6.2206994444444454</v>
      </c>
      <c r="J2274" s="27">
        <v>8.3319805000000002</v>
      </c>
      <c r="K2274" s="27">
        <v>11.637445416666669</v>
      </c>
      <c r="L2274" s="27">
        <v>13.169900357142856</v>
      </c>
      <c r="M2274" s="27">
        <v>14.0064975</v>
      </c>
      <c r="N2274" s="27">
        <v>14.763426666666666</v>
      </c>
      <c r="O2274" s="27">
        <v>15.367569</v>
      </c>
      <c r="P2274" s="27">
        <v>16.875698800000002</v>
      </c>
      <c r="Q2274" s="27">
        <v>18.424395333333333</v>
      </c>
      <c r="R2274" s="27">
        <v>19.643154142857142</v>
      </c>
      <c r="S2274" s="27">
        <v>20.733574124999997</v>
      </c>
      <c r="T2274" s="27">
        <v>22.494222499999999</v>
      </c>
      <c r="U2274" s="27">
        <v>23.899814666666664</v>
      </c>
      <c r="V2274" s="27">
        <v>26.098119875000002</v>
      </c>
      <c r="W2274" s="27">
        <v>27.83723955</v>
      </c>
      <c r="X2274" s="27">
        <v>29.79</v>
      </c>
    </row>
    <row r="2275" spans="1:24" x14ac:dyDescent="0.25">
      <c r="A2275" s="19" t="s">
        <v>21</v>
      </c>
      <c r="B2275">
        <v>5860</v>
      </c>
      <c r="C2275" t="s">
        <v>2263</v>
      </c>
      <c r="D2275" s="27">
        <v>0</v>
      </c>
      <c r="E2275" s="27">
        <v>0</v>
      </c>
      <c r="F2275" s="27">
        <v>0.19214999999999999</v>
      </c>
      <c r="G2275" s="27">
        <v>1.664995</v>
      </c>
      <c r="H2275" s="27">
        <v>3.55637625</v>
      </c>
      <c r="I2275" s="27">
        <v>5.6878772222222223</v>
      </c>
      <c r="J2275" s="27">
        <v>7.6183204999999994</v>
      </c>
      <c r="K2275" s="27">
        <v>10.640662083333332</v>
      </c>
      <c r="L2275" s="27">
        <v>12.041857500000001</v>
      </c>
      <c r="M2275" s="27">
        <v>12.8067975</v>
      </c>
      <c r="N2275" s="27">
        <v>13.498893333333331</v>
      </c>
      <c r="O2275" s="27">
        <v>14.051288999999997</v>
      </c>
      <c r="P2275" s="27">
        <v>15.430242799999998</v>
      </c>
      <c r="Q2275" s="27">
        <v>16.846288666666666</v>
      </c>
      <c r="R2275" s="27">
        <v>17.960656999999998</v>
      </c>
      <c r="S2275" s="27">
        <v>18.957679124999999</v>
      </c>
      <c r="T2275" s="27">
        <v>20.567522499999999</v>
      </c>
      <c r="U2275" s="27">
        <v>21.852721333333331</v>
      </c>
      <c r="V2275" s="27">
        <v>23.862734875000001</v>
      </c>
      <c r="W2275" s="27">
        <v>25.452893549999995</v>
      </c>
      <c r="X2275" s="27">
        <v>29.273721574999989</v>
      </c>
    </row>
    <row r="2276" spans="1:24" x14ac:dyDescent="0.25">
      <c r="A2276" s="19" t="s">
        <v>21</v>
      </c>
      <c r="B2276">
        <v>5682</v>
      </c>
      <c r="C2276" t="s">
        <v>2264</v>
      </c>
      <c r="D2276" s="27">
        <v>0</v>
      </c>
      <c r="E2276" s="27">
        <v>0</v>
      </c>
      <c r="F2276" s="27">
        <v>0.20474999999999999</v>
      </c>
      <c r="G2276" s="27">
        <v>1.7741750000000001</v>
      </c>
      <c r="H2276" s="27">
        <v>3.7895812499999995</v>
      </c>
      <c r="I2276" s="27">
        <v>6.0608527777777788</v>
      </c>
      <c r="J2276" s="27">
        <v>8.1178824999999986</v>
      </c>
      <c r="K2276" s="27">
        <v>11.338410416666667</v>
      </c>
      <c r="L2276" s="27">
        <v>12.8314875</v>
      </c>
      <c r="M2276" s="27">
        <v>13.646587500000001</v>
      </c>
      <c r="N2276" s="27">
        <v>14.384066666666664</v>
      </c>
      <c r="O2276" s="27">
        <v>14.972685</v>
      </c>
      <c r="P2276" s="27">
        <v>16.442062</v>
      </c>
      <c r="Q2276" s="27">
        <v>17.95096333333333</v>
      </c>
      <c r="R2276" s="27">
        <v>19.138404999999999</v>
      </c>
      <c r="S2276" s="27">
        <v>20.200805625000001</v>
      </c>
      <c r="T2276" s="27">
        <v>21.9162125</v>
      </c>
      <c r="U2276" s="27">
        <v>23.285686666666667</v>
      </c>
      <c r="V2276" s="27">
        <v>25.427504374999998</v>
      </c>
      <c r="W2276" s="27">
        <v>27.121935749999999</v>
      </c>
      <c r="X2276" s="27">
        <v>29.79</v>
      </c>
    </row>
    <row r="2277" spans="1:24" x14ac:dyDescent="0.25">
      <c r="A2277" s="19" t="s">
        <v>21</v>
      </c>
      <c r="B2277">
        <v>5433</v>
      </c>
      <c r="C2277" t="s">
        <v>2265</v>
      </c>
      <c r="D2277" s="27">
        <v>0</v>
      </c>
      <c r="E2277" s="27">
        <v>0</v>
      </c>
      <c r="F2277" s="27">
        <v>0.19485</v>
      </c>
      <c r="G2277" s="27">
        <v>1.6883907142857146</v>
      </c>
      <c r="H2277" s="27">
        <v>3.60634875</v>
      </c>
      <c r="I2277" s="27">
        <v>5.7678005555555565</v>
      </c>
      <c r="J2277" s="27">
        <v>7.7253694999999993</v>
      </c>
      <c r="K2277" s="27">
        <v>10.790179583333336</v>
      </c>
      <c r="L2277" s="27">
        <v>12.211063928571427</v>
      </c>
      <c r="M2277" s="27">
        <v>12.986752500000001</v>
      </c>
      <c r="N2277" s="27">
        <v>13.688573333333331</v>
      </c>
      <c r="O2277" s="27">
        <v>14.248731000000001</v>
      </c>
      <c r="P2277" s="27">
        <v>15.647061200000003</v>
      </c>
      <c r="Q2277" s="27">
        <v>17.083004666666664</v>
      </c>
      <c r="R2277" s="27">
        <v>18.213031571428569</v>
      </c>
      <c r="S2277" s="27">
        <v>19.224063375000004</v>
      </c>
      <c r="T2277" s="27">
        <v>20.856527499999999</v>
      </c>
      <c r="U2277" s="27">
        <v>22.159785333333335</v>
      </c>
      <c r="V2277" s="27">
        <v>24.198042625000003</v>
      </c>
      <c r="W2277" s="27">
        <v>25.810545449999999</v>
      </c>
      <c r="X2277" s="27">
        <v>29.685061924999999</v>
      </c>
    </row>
    <row r="2278" spans="1:24" x14ac:dyDescent="0.25">
      <c r="A2278" s="19" t="s">
        <v>21</v>
      </c>
      <c r="B2278">
        <v>5532</v>
      </c>
      <c r="C2278" t="s">
        <v>2266</v>
      </c>
      <c r="D2278" s="27">
        <v>0</v>
      </c>
      <c r="E2278" s="27">
        <v>0</v>
      </c>
      <c r="F2278" s="27">
        <v>0.20655000000000001</v>
      </c>
      <c r="G2278" s="27">
        <v>1.7897721428571434</v>
      </c>
      <c r="H2278" s="27">
        <v>3.822896249999999</v>
      </c>
      <c r="I2278" s="27">
        <v>6.1141350000000001</v>
      </c>
      <c r="J2278" s="27">
        <v>8.1892484999999979</v>
      </c>
      <c r="K2278" s="27">
        <v>11.438088750000002</v>
      </c>
      <c r="L2278" s="27">
        <v>12.944291785714285</v>
      </c>
      <c r="M2278" s="27">
        <v>13.766557499999998</v>
      </c>
      <c r="N2278" s="27">
        <v>14.51052</v>
      </c>
      <c r="O2278" s="27">
        <v>15.104312999999998</v>
      </c>
      <c r="P2278" s="27">
        <v>16.586607600000001</v>
      </c>
      <c r="Q2278" s="27">
        <v>18.108773999999997</v>
      </c>
      <c r="R2278" s="27">
        <v>19.306654714285713</v>
      </c>
      <c r="S2278" s="27">
        <v>20.378395124999997</v>
      </c>
      <c r="T2278" s="27">
        <v>22.1088825</v>
      </c>
      <c r="U2278" s="27">
        <v>23.490396</v>
      </c>
      <c r="V2278" s="27">
        <v>25.651042875000002</v>
      </c>
      <c r="W2278" s="27">
        <v>27.360370349999997</v>
      </c>
      <c r="X2278" s="27">
        <v>29.79</v>
      </c>
    </row>
    <row r="2279" spans="1:24" x14ac:dyDescent="0.25">
      <c r="A2279" s="19" t="s">
        <v>21</v>
      </c>
      <c r="B2279">
        <v>5533</v>
      </c>
      <c r="C2279" t="s">
        <v>2267</v>
      </c>
      <c r="D2279" s="27">
        <v>0</v>
      </c>
      <c r="E2279" s="27">
        <v>0</v>
      </c>
      <c r="F2279" s="27">
        <v>0.20385</v>
      </c>
      <c r="G2279" s="27">
        <v>1.7663764285714287</v>
      </c>
      <c r="H2279" s="27">
        <v>3.772923749999999</v>
      </c>
      <c r="I2279" s="27">
        <v>6.0342116666666668</v>
      </c>
      <c r="J2279" s="27">
        <v>8.082199499999998</v>
      </c>
      <c r="K2279" s="27">
        <v>11.28857125</v>
      </c>
      <c r="L2279" s="27">
        <v>12.775085357142855</v>
      </c>
      <c r="M2279" s="27">
        <v>13.5866025</v>
      </c>
      <c r="N2279" s="27">
        <v>14.320839999999999</v>
      </c>
      <c r="O2279" s="27">
        <v>14.906870999999997</v>
      </c>
      <c r="P2279" s="27">
        <v>16.3697892</v>
      </c>
      <c r="Q2279" s="27">
        <v>17.872057999999996</v>
      </c>
      <c r="R2279" s="27">
        <v>19.054280142857142</v>
      </c>
      <c r="S2279" s="27">
        <v>20.112010874999996</v>
      </c>
      <c r="T2279" s="27">
        <v>21.819877499999997</v>
      </c>
      <c r="U2279" s="27">
        <v>23.183331999999996</v>
      </c>
      <c r="V2279" s="27">
        <v>25.315735125</v>
      </c>
      <c r="W2279" s="27">
        <v>27.002718449999989</v>
      </c>
      <c r="X2279" s="27">
        <v>29.79</v>
      </c>
    </row>
    <row r="2280" spans="1:24" x14ac:dyDescent="0.25">
      <c r="A2280" s="19" t="s">
        <v>21</v>
      </c>
      <c r="B2280">
        <v>5497</v>
      </c>
      <c r="C2280" t="s">
        <v>2268</v>
      </c>
      <c r="D2280" s="27">
        <v>0</v>
      </c>
      <c r="E2280" s="27">
        <v>0</v>
      </c>
      <c r="F2280" s="27">
        <v>0.20115</v>
      </c>
      <c r="G2280" s="27">
        <v>1.7429807142857145</v>
      </c>
      <c r="H2280" s="27">
        <v>3.722951249999999</v>
      </c>
      <c r="I2280" s="27">
        <v>5.9542883333333334</v>
      </c>
      <c r="J2280" s="27">
        <v>7.9751504999999989</v>
      </c>
      <c r="K2280" s="27">
        <v>11.13905375</v>
      </c>
      <c r="L2280" s="27">
        <v>12.605878928571427</v>
      </c>
      <c r="M2280" s="27">
        <v>13.406647499999998</v>
      </c>
      <c r="N2280" s="27">
        <v>14.131159999999998</v>
      </c>
      <c r="O2280" s="27">
        <v>14.709428999999998</v>
      </c>
      <c r="P2280" s="27">
        <v>16.152970799999999</v>
      </c>
      <c r="Q2280" s="27">
        <v>17.635341999999998</v>
      </c>
      <c r="R2280" s="27">
        <v>18.801905571428566</v>
      </c>
      <c r="S2280" s="27">
        <v>19.845626625000001</v>
      </c>
      <c r="T2280" s="27">
        <v>21.530872499999997</v>
      </c>
      <c r="U2280" s="27">
        <v>22.876267999999996</v>
      </c>
      <c r="V2280" s="27">
        <v>24.980427375000001</v>
      </c>
      <c r="W2280" s="27">
        <v>26.645066549999996</v>
      </c>
      <c r="X2280" s="27">
        <v>29.79</v>
      </c>
    </row>
    <row r="2281" spans="1:24" x14ac:dyDescent="0.25">
      <c r="A2281" s="19" t="s">
        <v>21</v>
      </c>
      <c r="B2281">
        <v>5926</v>
      </c>
      <c r="C2281" t="s">
        <v>2269</v>
      </c>
      <c r="D2281" s="27">
        <v>0</v>
      </c>
      <c r="E2281" s="27">
        <v>0</v>
      </c>
      <c r="F2281" s="27">
        <v>0.20385</v>
      </c>
      <c r="G2281" s="27">
        <v>1.7663764285714287</v>
      </c>
      <c r="H2281" s="27">
        <v>3.772923749999999</v>
      </c>
      <c r="I2281" s="27">
        <v>6.0342116666666668</v>
      </c>
      <c r="J2281" s="27">
        <v>8.082199499999998</v>
      </c>
      <c r="K2281" s="27">
        <v>11.28857125</v>
      </c>
      <c r="L2281" s="27">
        <v>12.775085357142855</v>
      </c>
      <c r="M2281" s="27">
        <v>13.5866025</v>
      </c>
      <c r="N2281" s="27">
        <v>14.320839999999999</v>
      </c>
      <c r="O2281" s="27">
        <v>14.906870999999997</v>
      </c>
      <c r="P2281" s="27">
        <v>16.3697892</v>
      </c>
      <c r="Q2281" s="27">
        <v>17.872057999999996</v>
      </c>
      <c r="R2281" s="27">
        <v>19.054280142857142</v>
      </c>
      <c r="S2281" s="27">
        <v>20.112010874999996</v>
      </c>
      <c r="T2281" s="27">
        <v>21.819877499999997</v>
      </c>
      <c r="U2281" s="27">
        <v>23.183331999999996</v>
      </c>
      <c r="V2281" s="27">
        <v>25.315735125</v>
      </c>
      <c r="W2281" s="27">
        <v>27.002718449999989</v>
      </c>
      <c r="X2281" s="27">
        <v>29.79</v>
      </c>
    </row>
    <row r="2282" spans="1:24" x14ac:dyDescent="0.25">
      <c r="A2282" s="19" t="s">
        <v>21</v>
      </c>
      <c r="B2282">
        <v>5927</v>
      </c>
      <c r="C2282" t="s">
        <v>2270</v>
      </c>
      <c r="D2282" s="27">
        <v>0</v>
      </c>
      <c r="E2282" s="27">
        <v>0</v>
      </c>
      <c r="F2282" s="27">
        <v>0.20565000000000003</v>
      </c>
      <c r="G2282" s="27">
        <v>1.7819735714285718</v>
      </c>
      <c r="H2282" s="27">
        <v>3.8062387500000003</v>
      </c>
      <c r="I2282" s="27">
        <v>6.0874938888888899</v>
      </c>
      <c r="J2282" s="27">
        <v>8.1535654999999991</v>
      </c>
      <c r="K2282" s="27">
        <v>11.388249583333335</v>
      </c>
      <c r="L2282" s="27">
        <v>12.887889642857143</v>
      </c>
      <c r="M2282" s="27">
        <v>13.706572500000004</v>
      </c>
      <c r="N2282" s="27">
        <v>14.447293333333333</v>
      </c>
      <c r="O2282" s="27">
        <v>15.038499</v>
      </c>
      <c r="P2282" s="27">
        <v>16.514334800000004</v>
      </c>
      <c r="Q2282" s="27">
        <v>18.029868666666665</v>
      </c>
      <c r="R2282" s="27">
        <v>19.22252985714286</v>
      </c>
      <c r="S2282" s="27">
        <v>20.289600375000003</v>
      </c>
      <c r="T2282" s="27">
        <v>22.0125475</v>
      </c>
      <c r="U2282" s="27">
        <v>23.38804133333333</v>
      </c>
      <c r="V2282" s="27">
        <v>25.539273625000003</v>
      </c>
      <c r="W2282" s="27">
        <v>27.241153050000001</v>
      </c>
      <c r="X2282" s="27">
        <v>29.79</v>
      </c>
    </row>
    <row r="2283" spans="1:24" x14ac:dyDescent="0.25">
      <c r="A2283" s="19" t="s">
        <v>21</v>
      </c>
      <c r="B2283">
        <v>5725</v>
      </c>
      <c r="C2283" t="s">
        <v>2271</v>
      </c>
      <c r="D2283" s="27">
        <v>0</v>
      </c>
      <c r="E2283" s="27">
        <v>0</v>
      </c>
      <c r="F2283" s="27">
        <v>0.19485</v>
      </c>
      <c r="G2283" s="27">
        <v>1.6883907142857146</v>
      </c>
      <c r="H2283" s="27">
        <v>3.60634875</v>
      </c>
      <c r="I2283" s="27">
        <v>5.7678005555555565</v>
      </c>
      <c r="J2283" s="27">
        <v>7.7253694999999993</v>
      </c>
      <c r="K2283" s="27">
        <v>10.790179583333336</v>
      </c>
      <c r="L2283" s="27">
        <v>12.211063928571427</v>
      </c>
      <c r="M2283" s="27">
        <v>12.986752500000001</v>
      </c>
      <c r="N2283" s="27">
        <v>13.688573333333331</v>
      </c>
      <c r="O2283" s="27">
        <v>14.248731000000001</v>
      </c>
      <c r="P2283" s="27">
        <v>15.647061200000003</v>
      </c>
      <c r="Q2283" s="27">
        <v>17.083004666666664</v>
      </c>
      <c r="R2283" s="27">
        <v>18.213031571428569</v>
      </c>
      <c r="S2283" s="27">
        <v>19.224063375000004</v>
      </c>
      <c r="T2283" s="27">
        <v>20.856527499999999</v>
      </c>
      <c r="U2283" s="27">
        <v>22.159785333333335</v>
      </c>
      <c r="V2283" s="27">
        <v>24.198042625000003</v>
      </c>
      <c r="W2283" s="27">
        <v>25.810545449999999</v>
      </c>
      <c r="X2283" s="27">
        <v>29.685061924999999</v>
      </c>
    </row>
    <row r="2284" spans="1:24" x14ac:dyDescent="0.25">
      <c r="A2284" s="19" t="s">
        <v>21</v>
      </c>
      <c r="B2284">
        <v>5759</v>
      </c>
      <c r="C2284" t="s">
        <v>2272</v>
      </c>
      <c r="D2284" s="27">
        <v>0</v>
      </c>
      <c r="E2284" s="27">
        <v>0</v>
      </c>
      <c r="F2284" s="27">
        <v>0.21284999999999998</v>
      </c>
      <c r="G2284" s="27">
        <v>1.8443621428571428</v>
      </c>
      <c r="H2284" s="27">
        <v>3.9394987499999994</v>
      </c>
      <c r="I2284" s="27">
        <v>6.3006227777777788</v>
      </c>
      <c r="J2284" s="27">
        <v>8.4390294999999984</v>
      </c>
      <c r="K2284" s="27">
        <v>11.786962916666667</v>
      </c>
      <c r="L2284" s="27">
        <v>13.339106785714282</v>
      </c>
      <c r="M2284" s="27">
        <v>14.1864525</v>
      </c>
      <c r="N2284" s="27">
        <v>14.953106666666665</v>
      </c>
      <c r="O2284" s="27">
        <v>15.565010999999998</v>
      </c>
      <c r="P2284" s="27">
        <v>17.0925172</v>
      </c>
      <c r="Q2284" s="27">
        <v>18.661111333333331</v>
      </c>
      <c r="R2284" s="27">
        <v>19.89552871428571</v>
      </c>
      <c r="S2284" s="27">
        <v>20.999958374999999</v>
      </c>
      <c r="T2284" s="27">
        <v>22.783227499999999</v>
      </c>
      <c r="U2284" s="27">
        <v>24.206878666666661</v>
      </c>
      <c r="V2284" s="27">
        <v>26.433427625</v>
      </c>
      <c r="W2284" s="27">
        <v>28.194891449999997</v>
      </c>
      <c r="X2284" s="27">
        <v>29.79</v>
      </c>
    </row>
    <row r="2285" spans="1:24" x14ac:dyDescent="0.25">
      <c r="A2285" s="19" t="s">
        <v>21</v>
      </c>
      <c r="B2285">
        <v>5643</v>
      </c>
      <c r="C2285" t="s">
        <v>2273</v>
      </c>
      <c r="D2285" s="27">
        <v>0</v>
      </c>
      <c r="E2285" s="27">
        <v>0</v>
      </c>
      <c r="F2285" s="27">
        <v>0.19574999999999995</v>
      </c>
      <c r="G2285" s="27">
        <v>1.696189285714286</v>
      </c>
      <c r="H2285" s="27">
        <v>3.62300625</v>
      </c>
      <c r="I2285" s="27">
        <v>5.7944416666666676</v>
      </c>
      <c r="J2285" s="27">
        <v>7.7610524999999981</v>
      </c>
      <c r="K2285" s="27">
        <v>10.84001875</v>
      </c>
      <c r="L2285" s="27">
        <v>12.26746607142857</v>
      </c>
      <c r="M2285" s="27">
        <v>13.046737499999999</v>
      </c>
      <c r="N2285" s="27">
        <v>13.751799999999999</v>
      </c>
      <c r="O2285" s="27">
        <v>14.314544999999997</v>
      </c>
      <c r="P2285" s="27">
        <v>15.719333999999998</v>
      </c>
      <c r="Q2285" s="27">
        <v>17.161909999999999</v>
      </c>
      <c r="R2285" s="27">
        <v>18.297156428571423</v>
      </c>
      <c r="S2285" s="27">
        <v>19.312858124999998</v>
      </c>
      <c r="T2285" s="27">
        <v>20.952862499999998</v>
      </c>
      <c r="U2285" s="27">
        <v>22.262139999999995</v>
      </c>
      <c r="V2285" s="27">
        <v>24.309811874999998</v>
      </c>
      <c r="W2285" s="27">
        <v>25.929762749999995</v>
      </c>
      <c r="X2285" s="27">
        <v>29.79</v>
      </c>
    </row>
    <row r="2286" spans="1:24" x14ac:dyDescent="0.25">
      <c r="A2286" s="19" t="s">
        <v>21</v>
      </c>
      <c r="B2286">
        <v>5683</v>
      </c>
      <c r="C2286" t="s">
        <v>2274</v>
      </c>
      <c r="D2286" s="27">
        <v>0</v>
      </c>
      <c r="E2286" s="27">
        <v>0</v>
      </c>
      <c r="F2286" s="27">
        <v>0.20655000000000001</v>
      </c>
      <c r="G2286" s="27">
        <v>1.7897721428571434</v>
      </c>
      <c r="H2286" s="27">
        <v>3.822896249999999</v>
      </c>
      <c r="I2286" s="27">
        <v>6.1141350000000001</v>
      </c>
      <c r="J2286" s="27">
        <v>8.1892484999999979</v>
      </c>
      <c r="K2286" s="27">
        <v>11.438088750000002</v>
      </c>
      <c r="L2286" s="27">
        <v>12.944291785714285</v>
      </c>
      <c r="M2286" s="27">
        <v>13.766557499999998</v>
      </c>
      <c r="N2286" s="27">
        <v>14.51052</v>
      </c>
      <c r="O2286" s="27">
        <v>15.104312999999998</v>
      </c>
      <c r="P2286" s="27">
        <v>16.586607600000001</v>
      </c>
      <c r="Q2286" s="27">
        <v>18.108773999999997</v>
      </c>
      <c r="R2286" s="27">
        <v>19.306654714285713</v>
      </c>
      <c r="S2286" s="27">
        <v>20.378395124999997</v>
      </c>
      <c r="T2286" s="27">
        <v>22.1088825</v>
      </c>
      <c r="U2286" s="27">
        <v>23.490396</v>
      </c>
      <c r="V2286" s="27">
        <v>25.651042875000002</v>
      </c>
      <c r="W2286" s="27">
        <v>27.360370349999997</v>
      </c>
      <c r="X2286" s="27">
        <v>29.79</v>
      </c>
    </row>
    <row r="2287" spans="1:24" x14ac:dyDescent="0.25">
      <c r="A2287" s="19" t="s">
        <v>21</v>
      </c>
      <c r="B2287">
        <v>5589</v>
      </c>
      <c r="C2287" t="s">
        <v>2275</v>
      </c>
      <c r="D2287" s="27">
        <v>0</v>
      </c>
      <c r="E2287" s="27">
        <v>0</v>
      </c>
      <c r="F2287" s="27">
        <v>0.20609999999999998</v>
      </c>
      <c r="G2287" s="27">
        <v>1.7858728571428575</v>
      </c>
      <c r="H2287" s="27">
        <v>3.8145674999999999</v>
      </c>
      <c r="I2287" s="27">
        <v>6.1008144444444454</v>
      </c>
      <c r="J2287" s="27">
        <v>8.1714069999999985</v>
      </c>
      <c r="K2287" s="27">
        <v>11.413169166666668</v>
      </c>
      <c r="L2287" s="27">
        <v>12.916090714285716</v>
      </c>
      <c r="M2287" s="27">
        <v>13.736565000000001</v>
      </c>
      <c r="N2287" s="27">
        <v>14.478906666666665</v>
      </c>
      <c r="O2287" s="27">
        <v>15.071405999999998</v>
      </c>
      <c r="P2287" s="27">
        <v>16.5504712</v>
      </c>
      <c r="Q2287" s="27">
        <v>18.069321333333331</v>
      </c>
      <c r="R2287" s="27">
        <v>19.264592285714283</v>
      </c>
      <c r="S2287" s="27">
        <v>20.333997750000002</v>
      </c>
      <c r="T2287" s="27">
        <v>22.060715000000002</v>
      </c>
      <c r="U2287" s="27">
        <v>23.439218666666665</v>
      </c>
      <c r="V2287" s="27">
        <v>25.595158250000004</v>
      </c>
      <c r="W2287" s="27">
        <v>27.300761699999999</v>
      </c>
      <c r="X2287" s="27">
        <v>29.79</v>
      </c>
    </row>
    <row r="2288" spans="1:24" x14ac:dyDescent="0.25">
      <c r="A2288" s="19" t="s">
        <v>21</v>
      </c>
      <c r="B2288">
        <v>5566</v>
      </c>
      <c r="C2288" t="s">
        <v>2276</v>
      </c>
      <c r="D2288" s="27">
        <v>0</v>
      </c>
      <c r="E2288" s="27">
        <v>0</v>
      </c>
      <c r="F2288" s="27">
        <v>0.21284999999999998</v>
      </c>
      <c r="G2288" s="27">
        <v>1.8443621428571428</v>
      </c>
      <c r="H2288" s="27">
        <v>3.9394987499999994</v>
      </c>
      <c r="I2288" s="27">
        <v>6.3006227777777788</v>
      </c>
      <c r="J2288" s="27">
        <v>8.4390294999999984</v>
      </c>
      <c r="K2288" s="27">
        <v>11.786962916666667</v>
      </c>
      <c r="L2288" s="27">
        <v>13.339106785714282</v>
      </c>
      <c r="M2288" s="27">
        <v>14.1864525</v>
      </c>
      <c r="N2288" s="27">
        <v>14.953106666666665</v>
      </c>
      <c r="O2288" s="27">
        <v>15.565010999999998</v>
      </c>
      <c r="P2288" s="27">
        <v>17.0925172</v>
      </c>
      <c r="Q2288" s="27">
        <v>18.661111333333331</v>
      </c>
      <c r="R2288" s="27">
        <v>19.89552871428571</v>
      </c>
      <c r="S2288" s="27">
        <v>20.999958374999999</v>
      </c>
      <c r="T2288" s="27">
        <v>22.783227499999999</v>
      </c>
      <c r="U2288" s="27">
        <v>24.206878666666661</v>
      </c>
      <c r="V2288" s="27">
        <v>26.433427625</v>
      </c>
      <c r="W2288" s="27">
        <v>28.194891449999997</v>
      </c>
      <c r="X2288" s="27">
        <v>29.79</v>
      </c>
    </row>
    <row r="2289" spans="1:24" x14ac:dyDescent="0.25">
      <c r="A2289" s="19" t="s">
        <v>21</v>
      </c>
      <c r="B2289">
        <v>5607</v>
      </c>
      <c r="C2289" t="s">
        <v>2277</v>
      </c>
      <c r="D2289" s="27">
        <v>0</v>
      </c>
      <c r="E2289" s="27">
        <v>0</v>
      </c>
      <c r="F2289" s="27">
        <v>0.19934999999999997</v>
      </c>
      <c r="G2289" s="27">
        <v>1.7273835714285719</v>
      </c>
      <c r="H2289" s="27">
        <v>3.6896362499999995</v>
      </c>
      <c r="I2289" s="27">
        <v>5.9010061111111112</v>
      </c>
      <c r="J2289" s="27">
        <v>7.9037844999999978</v>
      </c>
      <c r="K2289" s="27">
        <v>11.039375416666667</v>
      </c>
      <c r="L2289" s="27">
        <v>12.493074642857142</v>
      </c>
      <c r="M2289" s="27">
        <v>13.286677500000001</v>
      </c>
      <c r="N2289" s="27">
        <v>14.004706666666667</v>
      </c>
      <c r="O2289" s="27">
        <v>14.577800999999999</v>
      </c>
      <c r="P2289" s="27">
        <v>16.008425200000001</v>
      </c>
      <c r="Q2289" s="27">
        <v>17.477531333333328</v>
      </c>
      <c r="R2289" s="27">
        <v>18.633655857142855</v>
      </c>
      <c r="S2289" s="27">
        <v>19.668037124999998</v>
      </c>
      <c r="T2289" s="27">
        <v>21.338202500000001</v>
      </c>
      <c r="U2289" s="27">
        <v>22.671558666666662</v>
      </c>
      <c r="V2289" s="27">
        <v>24.756888874999998</v>
      </c>
      <c r="W2289" s="27">
        <v>26.406631949999998</v>
      </c>
      <c r="X2289" s="27">
        <v>29.79</v>
      </c>
    </row>
    <row r="2290" spans="1:24" x14ac:dyDescent="0.25">
      <c r="A2290" s="19" t="s">
        <v>21</v>
      </c>
      <c r="B2290">
        <v>5590</v>
      </c>
      <c r="C2290" t="s">
        <v>2278</v>
      </c>
      <c r="D2290" s="27">
        <v>0</v>
      </c>
      <c r="E2290" s="27">
        <v>0</v>
      </c>
      <c r="F2290" s="27">
        <v>0.19845000000000002</v>
      </c>
      <c r="G2290" s="27">
        <v>1.7195850000000001</v>
      </c>
      <c r="H2290" s="27">
        <v>3.67297875</v>
      </c>
      <c r="I2290" s="27">
        <v>5.8743650000000009</v>
      </c>
      <c r="J2290" s="27">
        <v>7.868101499999999</v>
      </c>
      <c r="K2290" s="27">
        <v>10.98953625</v>
      </c>
      <c r="L2290" s="27">
        <v>12.4366725</v>
      </c>
      <c r="M2290" s="27">
        <v>13.2266925</v>
      </c>
      <c r="N2290" s="27">
        <v>13.94148</v>
      </c>
      <c r="O2290" s="27">
        <v>14.511986999999998</v>
      </c>
      <c r="P2290" s="27">
        <v>15.936152400000001</v>
      </c>
      <c r="Q2290" s="27">
        <v>17.398626</v>
      </c>
      <c r="R2290" s="27">
        <v>18.549530999999998</v>
      </c>
      <c r="S2290" s="27">
        <v>19.579242375000003</v>
      </c>
      <c r="T2290" s="27">
        <v>21.241867500000001</v>
      </c>
      <c r="U2290" s="27">
        <v>22.569203999999999</v>
      </c>
      <c r="V2290" s="27">
        <v>24.645119625000003</v>
      </c>
      <c r="W2290" s="27">
        <v>26.287414649999995</v>
      </c>
      <c r="X2290" s="27">
        <v>29.79</v>
      </c>
    </row>
    <row r="2291" spans="1:24" x14ac:dyDescent="0.25">
      <c r="A2291" s="19" t="s">
        <v>21</v>
      </c>
      <c r="B2291">
        <v>5760</v>
      </c>
      <c r="C2291" t="s">
        <v>2279</v>
      </c>
      <c r="D2291" s="27">
        <v>0</v>
      </c>
      <c r="E2291" s="27">
        <v>0</v>
      </c>
      <c r="F2291" s="27">
        <v>0.20474999999999999</v>
      </c>
      <c r="G2291" s="27">
        <v>1.7741750000000001</v>
      </c>
      <c r="H2291" s="27">
        <v>3.7895812499999995</v>
      </c>
      <c r="I2291" s="27">
        <v>6.0608527777777788</v>
      </c>
      <c r="J2291" s="27">
        <v>8.1178824999999986</v>
      </c>
      <c r="K2291" s="27">
        <v>11.338410416666667</v>
      </c>
      <c r="L2291" s="27">
        <v>12.8314875</v>
      </c>
      <c r="M2291" s="27">
        <v>13.646587500000001</v>
      </c>
      <c r="N2291" s="27">
        <v>14.384066666666664</v>
      </c>
      <c r="O2291" s="27">
        <v>14.972685</v>
      </c>
      <c r="P2291" s="27">
        <v>16.442062</v>
      </c>
      <c r="Q2291" s="27">
        <v>17.95096333333333</v>
      </c>
      <c r="R2291" s="27">
        <v>19.138404999999999</v>
      </c>
      <c r="S2291" s="27">
        <v>20.200805625000001</v>
      </c>
      <c r="T2291" s="27">
        <v>21.9162125</v>
      </c>
      <c r="U2291" s="27">
        <v>23.285686666666667</v>
      </c>
      <c r="V2291" s="27">
        <v>25.427504374999998</v>
      </c>
      <c r="W2291" s="27">
        <v>27.121935749999999</v>
      </c>
      <c r="X2291" s="27">
        <v>29.79</v>
      </c>
    </row>
    <row r="2292" spans="1:24" x14ac:dyDescent="0.25">
      <c r="A2292" s="19" t="s">
        <v>21</v>
      </c>
      <c r="B2292">
        <v>5591</v>
      </c>
      <c r="C2292" t="s">
        <v>2280</v>
      </c>
      <c r="D2292" s="27">
        <v>0</v>
      </c>
      <c r="E2292" s="27">
        <v>0</v>
      </c>
      <c r="F2292" s="27">
        <v>0.20970000000000003</v>
      </c>
      <c r="G2292" s="27">
        <v>1.8170671428571434</v>
      </c>
      <c r="H2292" s="27">
        <v>3.8811974999999999</v>
      </c>
      <c r="I2292" s="27">
        <v>6.2073788888888899</v>
      </c>
      <c r="J2292" s="27">
        <v>8.3141389999999991</v>
      </c>
      <c r="K2292" s="27">
        <v>11.612525833333336</v>
      </c>
      <c r="L2292" s="27">
        <v>13.141699285714287</v>
      </c>
      <c r="M2292" s="27">
        <v>13.976505000000003</v>
      </c>
      <c r="N2292" s="27">
        <v>14.731813333333331</v>
      </c>
      <c r="O2292" s="27">
        <v>15.334661999999998</v>
      </c>
      <c r="P2292" s="27">
        <v>16.839562400000002</v>
      </c>
      <c r="Q2292" s="27">
        <v>18.384942666666667</v>
      </c>
      <c r="R2292" s="27">
        <v>19.601091714285712</v>
      </c>
      <c r="S2292" s="27">
        <v>20.689176750000001</v>
      </c>
      <c r="T2292" s="27">
        <v>22.446055000000001</v>
      </c>
      <c r="U2292" s="27">
        <v>23.848637333333333</v>
      </c>
      <c r="V2292" s="27">
        <v>26.042235250000001</v>
      </c>
      <c r="W2292" s="27">
        <v>27.777630899999998</v>
      </c>
      <c r="X2292" s="27">
        <v>29.79</v>
      </c>
    </row>
    <row r="2293" spans="1:24" x14ac:dyDescent="0.25">
      <c r="A2293" s="19" t="s">
        <v>21</v>
      </c>
      <c r="B2293">
        <v>5412</v>
      </c>
      <c r="C2293" t="s">
        <v>2281</v>
      </c>
      <c r="D2293" s="27">
        <v>0</v>
      </c>
      <c r="E2293" s="27">
        <v>0</v>
      </c>
      <c r="F2293" s="27">
        <v>0.19709999999999997</v>
      </c>
      <c r="G2293" s="27">
        <v>1.7078871428571432</v>
      </c>
      <c r="H2293" s="27">
        <v>3.6479924999999995</v>
      </c>
      <c r="I2293" s="27">
        <v>5.8344033333333343</v>
      </c>
      <c r="J2293" s="27">
        <v>7.814576999999999</v>
      </c>
      <c r="K2293" s="27">
        <v>10.914777500000001</v>
      </c>
      <c r="L2293" s="27">
        <v>12.352069285714286</v>
      </c>
      <c r="M2293" s="27">
        <v>13.136714999999999</v>
      </c>
      <c r="N2293" s="27">
        <v>13.846639999999999</v>
      </c>
      <c r="O2293" s="27">
        <v>14.413266</v>
      </c>
      <c r="P2293" s="27">
        <v>15.8277432</v>
      </c>
      <c r="Q2293" s="27">
        <v>17.280268</v>
      </c>
      <c r="R2293" s="27">
        <v>18.423343714285711</v>
      </c>
      <c r="S2293" s="27">
        <v>19.446050249999999</v>
      </c>
      <c r="T2293" s="27">
        <v>21.097365</v>
      </c>
      <c r="U2293" s="27">
        <v>22.415671999999997</v>
      </c>
      <c r="V2293" s="27">
        <v>24.47746575</v>
      </c>
      <c r="W2293" s="27">
        <v>26.108588699999995</v>
      </c>
      <c r="X2293" s="27">
        <v>29.79</v>
      </c>
    </row>
    <row r="2294" spans="1:24" x14ac:dyDescent="0.25">
      <c r="A2294" s="19" t="s">
        <v>21</v>
      </c>
      <c r="B2294">
        <v>5644</v>
      </c>
      <c r="C2294" t="s">
        <v>2282</v>
      </c>
      <c r="D2294" s="27">
        <v>0</v>
      </c>
      <c r="E2294" s="27">
        <v>0</v>
      </c>
      <c r="F2294" s="27">
        <v>0.20474999999999999</v>
      </c>
      <c r="G2294" s="27">
        <v>1.7741750000000001</v>
      </c>
      <c r="H2294" s="27">
        <v>3.7895812499999995</v>
      </c>
      <c r="I2294" s="27">
        <v>6.0608527777777788</v>
      </c>
      <c r="J2294" s="27">
        <v>8.1178824999999986</v>
      </c>
      <c r="K2294" s="27">
        <v>11.338410416666667</v>
      </c>
      <c r="L2294" s="27">
        <v>12.8314875</v>
      </c>
      <c r="M2294" s="27">
        <v>13.646587500000001</v>
      </c>
      <c r="N2294" s="27">
        <v>14.384066666666664</v>
      </c>
      <c r="O2294" s="27">
        <v>14.972685</v>
      </c>
      <c r="P2294" s="27">
        <v>16.442062</v>
      </c>
      <c r="Q2294" s="27">
        <v>17.95096333333333</v>
      </c>
      <c r="R2294" s="27">
        <v>19.138404999999999</v>
      </c>
      <c r="S2294" s="27">
        <v>20.200805625000001</v>
      </c>
      <c r="T2294" s="27">
        <v>21.9162125</v>
      </c>
      <c r="U2294" s="27">
        <v>23.285686666666667</v>
      </c>
      <c r="V2294" s="27">
        <v>25.427504374999998</v>
      </c>
      <c r="W2294" s="27">
        <v>27.121935749999999</v>
      </c>
      <c r="X2294" s="27">
        <v>29.79</v>
      </c>
    </row>
    <row r="2295" spans="1:24" x14ac:dyDescent="0.25">
      <c r="A2295" s="19" t="s">
        <v>21</v>
      </c>
      <c r="B2295">
        <v>5608</v>
      </c>
      <c r="C2295" t="s">
        <v>2283</v>
      </c>
      <c r="D2295" s="27">
        <v>0</v>
      </c>
      <c r="E2295" s="27">
        <v>0</v>
      </c>
      <c r="F2295" s="27">
        <v>0.21015</v>
      </c>
      <c r="G2295" s="27">
        <v>1.8209664285714289</v>
      </c>
      <c r="H2295" s="27">
        <v>3.8895262499999994</v>
      </c>
      <c r="I2295" s="27">
        <v>6.2206994444444454</v>
      </c>
      <c r="J2295" s="27">
        <v>8.3319805000000002</v>
      </c>
      <c r="K2295" s="27">
        <v>11.637445416666669</v>
      </c>
      <c r="L2295" s="27">
        <v>13.169900357142856</v>
      </c>
      <c r="M2295" s="27">
        <v>14.0064975</v>
      </c>
      <c r="N2295" s="27">
        <v>14.763426666666666</v>
      </c>
      <c r="O2295" s="27">
        <v>15.367569</v>
      </c>
      <c r="P2295" s="27">
        <v>16.875698800000002</v>
      </c>
      <c r="Q2295" s="27">
        <v>18.424395333333333</v>
      </c>
      <c r="R2295" s="27">
        <v>19.643154142857142</v>
      </c>
      <c r="S2295" s="27">
        <v>20.733574124999997</v>
      </c>
      <c r="T2295" s="27">
        <v>22.494222499999999</v>
      </c>
      <c r="U2295" s="27">
        <v>23.899814666666664</v>
      </c>
      <c r="V2295" s="27">
        <v>26.098119875000002</v>
      </c>
      <c r="W2295" s="27">
        <v>27.83723955</v>
      </c>
      <c r="X2295" s="27">
        <v>29.79</v>
      </c>
    </row>
    <row r="2296" spans="1:24" x14ac:dyDescent="0.25">
      <c r="A2296" s="19" t="s">
        <v>21</v>
      </c>
      <c r="B2296">
        <v>5609</v>
      </c>
      <c r="C2296" t="s">
        <v>2284</v>
      </c>
      <c r="D2296" s="27">
        <v>0</v>
      </c>
      <c r="E2296" s="27">
        <v>0</v>
      </c>
      <c r="F2296" s="27">
        <v>0.19709999999999997</v>
      </c>
      <c r="G2296" s="27">
        <v>1.7078871428571432</v>
      </c>
      <c r="H2296" s="27">
        <v>3.6479924999999995</v>
      </c>
      <c r="I2296" s="27">
        <v>5.8344033333333343</v>
      </c>
      <c r="J2296" s="27">
        <v>7.814576999999999</v>
      </c>
      <c r="K2296" s="27">
        <v>10.914777500000001</v>
      </c>
      <c r="L2296" s="27">
        <v>12.352069285714286</v>
      </c>
      <c r="M2296" s="27">
        <v>13.136714999999999</v>
      </c>
      <c r="N2296" s="27">
        <v>13.846639999999999</v>
      </c>
      <c r="O2296" s="27">
        <v>14.413266</v>
      </c>
      <c r="P2296" s="27">
        <v>15.8277432</v>
      </c>
      <c r="Q2296" s="27">
        <v>17.280268</v>
      </c>
      <c r="R2296" s="27">
        <v>18.423343714285711</v>
      </c>
      <c r="S2296" s="27">
        <v>19.446050249999999</v>
      </c>
      <c r="T2296" s="27">
        <v>21.097365</v>
      </c>
      <c r="U2296" s="27">
        <v>22.415671999999997</v>
      </c>
      <c r="V2296" s="27">
        <v>24.47746575</v>
      </c>
      <c r="W2296" s="27">
        <v>26.108588699999995</v>
      </c>
      <c r="X2296" s="27">
        <v>29.79</v>
      </c>
    </row>
    <row r="2297" spans="1:24" x14ac:dyDescent="0.25">
      <c r="A2297" s="19" t="s">
        <v>21</v>
      </c>
      <c r="B2297">
        <v>5413</v>
      </c>
      <c r="C2297" t="s">
        <v>2285</v>
      </c>
      <c r="D2297" s="27">
        <v>0</v>
      </c>
      <c r="E2297" s="27">
        <v>0</v>
      </c>
      <c r="F2297" s="27">
        <v>0.19754999999999998</v>
      </c>
      <c r="G2297" s="27">
        <v>1.7117864285714286</v>
      </c>
      <c r="H2297" s="27">
        <v>3.6563212499999995</v>
      </c>
      <c r="I2297" s="27">
        <v>5.8477238888888889</v>
      </c>
      <c r="J2297" s="27">
        <v>7.8324184999999993</v>
      </c>
      <c r="K2297" s="27">
        <v>10.939697083333334</v>
      </c>
      <c r="L2297" s="27">
        <v>12.380270357142855</v>
      </c>
      <c r="M2297" s="27">
        <v>13.166707499999999</v>
      </c>
      <c r="N2297" s="27">
        <v>13.878253333333332</v>
      </c>
      <c r="O2297" s="27">
        <v>14.446172999999998</v>
      </c>
      <c r="P2297" s="27">
        <v>15.863879600000001</v>
      </c>
      <c r="Q2297" s="27">
        <v>17.319720666666665</v>
      </c>
      <c r="R2297" s="27">
        <v>18.465406142857141</v>
      </c>
      <c r="S2297" s="27">
        <v>19.490447625000002</v>
      </c>
      <c r="T2297" s="27">
        <v>21.145532499999998</v>
      </c>
      <c r="U2297" s="27">
        <v>22.466849333333332</v>
      </c>
      <c r="V2297" s="27">
        <v>24.533350375000001</v>
      </c>
      <c r="W2297" s="27">
        <v>26.168197349999993</v>
      </c>
      <c r="X2297" s="27">
        <v>29.79</v>
      </c>
    </row>
    <row r="2298" spans="1:24" x14ac:dyDescent="0.25">
      <c r="A2298" s="19" t="s">
        <v>21</v>
      </c>
      <c r="B2298">
        <v>5861</v>
      </c>
      <c r="C2298" t="s">
        <v>2286</v>
      </c>
      <c r="D2298" s="27">
        <v>0</v>
      </c>
      <c r="E2298" s="27">
        <v>0</v>
      </c>
      <c r="F2298" s="27">
        <v>0.19349999999999998</v>
      </c>
      <c r="G2298" s="27">
        <v>1.6766928571428574</v>
      </c>
      <c r="H2298" s="27">
        <v>3.5813624999999996</v>
      </c>
      <c r="I2298" s="27">
        <v>5.7278388888888889</v>
      </c>
      <c r="J2298" s="27">
        <v>7.6718449999999994</v>
      </c>
      <c r="K2298" s="27">
        <v>10.715420833333335</v>
      </c>
      <c r="L2298" s="27">
        <v>12.126460714285713</v>
      </c>
      <c r="M2298" s="27">
        <v>12.896775</v>
      </c>
      <c r="N2298" s="27">
        <v>13.593733333333333</v>
      </c>
      <c r="O2298" s="27">
        <v>14.150009999999998</v>
      </c>
      <c r="P2298" s="27">
        <v>15.538652000000001</v>
      </c>
      <c r="Q2298" s="27">
        <v>16.964646666666667</v>
      </c>
      <c r="R2298" s="27">
        <v>18.086844285714285</v>
      </c>
      <c r="S2298" s="27">
        <v>19.090871249999999</v>
      </c>
      <c r="T2298" s="27">
        <v>20.712025000000001</v>
      </c>
      <c r="U2298" s="27">
        <v>22.00625333333333</v>
      </c>
      <c r="V2298" s="27">
        <v>24.03038875</v>
      </c>
      <c r="W2298" s="27">
        <v>25.631719499999999</v>
      </c>
      <c r="X2298" s="27">
        <v>29.479391749999994</v>
      </c>
    </row>
    <row r="2299" spans="1:24" x14ac:dyDescent="0.25">
      <c r="A2299" s="19" t="s">
        <v>21</v>
      </c>
      <c r="B2299">
        <v>5761</v>
      </c>
      <c r="C2299" t="s">
        <v>2287</v>
      </c>
      <c r="D2299" s="27">
        <v>0</v>
      </c>
      <c r="E2299" s="27">
        <v>0</v>
      </c>
      <c r="F2299" s="27">
        <v>0.20385</v>
      </c>
      <c r="G2299" s="27">
        <v>1.7663764285714287</v>
      </c>
      <c r="H2299" s="27">
        <v>3.772923749999999</v>
      </c>
      <c r="I2299" s="27">
        <v>6.0342116666666668</v>
      </c>
      <c r="J2299" s="27">
        <v>8.082199499999998</v>
      </c>
      <c r="K2299" s="27">
        <v>11.28857125</v>
      </c>
      <c r="L2299" s="27">
        <v>12.775085357142855</v>
      </c>
      <c r="M2299" s="27">
        <v>13.5866025</v>
      </c>
      <c r="N2299" s="27">
        <v>14.320839999999999</v>
      </c>
      <c r="O2299" s="27">
        <v>14.906870999999997</v>
      </c>
      <c r="P2299" s="27">
        <v>16.3697892</v>
      </c>
      <c r="Q2299" s="27">
        <v>17.872057999999996</v>
      </c>
      <c r="R2299" s="27">
        <v>19.054280142857142</v>
      </c>
      <c r="S2299" s="27">
        <v>20.112010874999996</v>
      </c>
      <c r="T2299" s="27">
        <v>21.819877499999997</v>
      </c>
      <c r="U2299" s="27">
        <v>23.183331999999996</v>
      </c>
      <c r="V2299" s="27">
        <v>25.315735125</v>
      </c>
      <c r="W2299" s="27">
        <v>27.002718449999989</v>
      </c>
      <c r="X2299" s="27">
        <v>29.79</v>
      </c>
    </row>
    <row r="2300" spans="1:24" x14ac:dyDescent="0.25">
      <c r="A2300" s="19" t="s">
        <v>21</v>
      </c>
      <c r="B2300">
        <v>5567</v>
      </c>
      <c r="C2300" t="s">
        <v>2288</v>
      </c>
      <c r="D2300" s="27">
        <v>0</v>
      </c>
      <c r="E2300" s="27">
        <v>0</v>
      </c>
      <c r="F2300" s="27">
        <v>0.21284999999999998</v>
      </c>
      <c r="G2300" s="27">
        <v>1.8443621428571428</v>
      </c>
      <c r="H2300" s="27">
        <v>3.9394987499999994</v>
      </c>
      <c r="I2300" s="27">
        <v>6.3006227777777788</v>
      </c>
      <c r="J2300" s="27">
        <v>8.4390294999999984</v>
      </c>
      <c r="K2300" s="27">
        <v>11.786962916666667</v>
      </c>
      <c r="L2300" s="27">
        <v>13.339106785714282</v>
      </c>
      <c r="M2300" s="27">
        <v>14.1864525</v>
      </c>
      <c r="N2300" s="27">
        <v>14.953106666666665</v>
      </c>
      <c r="O2300" s="27">
        <v>15.565010999999998</v>
      </c>
      <c r="P2300" s="27">
        <v>17.0925172</v>
      </c>
      <c r="Q2300" s="27">
        <v>18.661111333333331</v>
      </c>
      <c r="R2300" s="27">
        <v>19.89552871428571</v>
      </c>
      <c r="S2300" s="27">
        <v>20.999958374999999</v>
      </c>
      <c r="T2300" s="27">
        <v>22.783227499999999</v>
      </c>
      <c r="U2300" s="27">
        <v>24.206878666666661</v>
      </c>
      <c r="V2300" s="27">
        <v>26.433427625</v>
      </c>
      <c r="W2300" s="27">
        <v>28.194891449999997</v>
      </c>
      <c r="X2300" s="27">
        <v>29.79</v>
      </c>
    </row>
    <row r="2301" spans="1:24" x14ac:dyDescent="0.25">
      <c r="A2301" s="19" t="s">
        <v>21</v>
      </c>
      <c r="B2301">
        <v>5592</v>
      </c>
      <c r="C2301" t="s">
        <v>2289</v>
      </c>
      <c r="D2301" s="27">
        <v>0</v>
      </c>
      <c r="E2301" s="27">
        <v>0</v>
      </c>
      <c r="F2301" s="27">
        <v>0.19574999999999995</v>
      </c>
      <c r="G2301" s="27">
        <v>1.696189285714286</v>
      </c>
      <c r="H2301" s="27">
        <v>3.62300625</v>
      </c>
      <c r="I2301" s="27">
        <v>5.7944416666666676</v>
      </c>
      <c r="J2301" s="27">
        <v>7.7610524999999981</v>
      </c>
      <c r="K2301" s="27">
        <v>10.84001875</v>
      </c>
      <c r="L2301" s="27">
        <v>12.26746607142857</v>
      </c>
      <c r="M2301" s="27">
        <v>13.046737499999999</v>
      </c>
      <c r="N2301" s="27">
        <v>13.751799999999999</v>
      </c>
      <c r="O2301" s="27">
        <v>14.314544999999997</v>
      </c>
      <c r="P2301" s="27">
        <v>15.719333999999998</v>
      </c>
      <c r="Q2301" s="27">
        <v>17.161909999999999</v>
      </c>
      <c r="R2301" s="27">
        <v>18.297156428571423</v>
      </c>
      <c r="S2301" s="27">
        <v>19.312858124999998</v>
      </c>
      <c r="T2301" s="27">
        <v>20.952862499999998</v>
      </c>
      <c r="U2301" s="27">
        <v>22.262139999999995</v>
      </c>
      <c r="V2301" s="27">
        <v>24.309811874999998</v>
      </c>
      <c r="W2301" s="27">
        <v>25.929762749999995</v>
      </c>
      <c r="X2301" s="27">
        <v>29.79</v>
      </c>
    </row>
    <row r="2302" spans="1:24" x14ac:dyDescent="0.25">
      <c r="A2302" s="19" t="s">
        <v>21</v>
      </c>
      <c r="B2302">
        <v>5645</v>
      </c>
      <c r="C2302" t="s">
        <v>2290</v>
      </c>
      <c r="D2302" s="27">
        <v>0</v>
      </c>
      <c r="E2302" s="27">
        <v>0</v>
      </c>
      <c r="F2302" s="27">
        <v>0.19034999999999999</v>
      </c>
      <c r="G2302" s="27">
        <v>1.6493978571428574</v>
      </c>
      <c r="H2302" s="27">
        <v>3.5230612499999996</v>
      </c>
      <c r="I2302" s="27">
        <v>5.6345950000000009</v>
      </c>
      <c r="J2302" s="27">
        <v>7.5469544999999982</v>
      </c>
      <c r="K2302" s="27">
        <v>10.540983750000001</v>
      </c>
      <c r="L2302" s="27">
        <v>11.929053214285712</v>
      </c>
      <c r="M2302" s="27">
        <v>12.6868275</v>
      </c>
      <c r="N2302" s="27">
        <v>13.372439999999997</v>
      </c>
      <c r="O2302" s="27">
        <v>13.919660999999998</v>
      </c>
      <c r="P2302" s="27">
        <v>15.285697199999998</v>
      </c>
      <c r="Q2302" s="27">
        <v>16.688478</v>
      </c>
      <c r="R2302" s="27">
        <v>17.792407285714283</v>
      </c>
      <c r="S2302" s="27">
        <v>18.780089625000002</v>
      </c>
      <c r="T2302" s="27">
        <v>20.374852499999996</v>
      </c>
      <c r="U2302" s="27">
        <v>21.648011999999994</v>
      </c>
      <c r="V2302" s="27">
        <v>23.639196374999997</v>
      </c>
      <c r="W2302" s="27">
        <v>25.214458949999997</v>
      </c>
      <c r="X2302" s="27">
        <v>28.999494674999994</v>
      </c>
    </row>
    <row r="2303" spans="1:24" x14ac:dyDescent="0.25">
      <c r="A2303" s="19" t="s">
        <v>21</v>
      </c>
      <c r="B2303">
        <v>5798</v>
      </c>
      <c r="C2303" t="s">
        <v>2291</v>
      </c>
      <c r="D2303" s="27">
        <v>0</v>
      </c>
      <c r="E2303" s="27">
        <v>0</v>
      </c>
      <c r="F2303" s="27">
        <v>0.20834999999999998</v>
      </c>
      <c r="G2303" s="27">
        <v>1.805369285714286</v>
      </c>
      <c r="H2303" s="27">
        <v>3.8562112499999994</v>
      </c>
      <c r="I2303" s="27">
        <v>6.1674172222222223</v>
      </c>
      <c r="J2303" s="27">
        <v>8.2606144999999991</v>
      </c>
      <c r="K2303" s="27">
        <v>11.537767083333335</v>
      </c>
      <c r="L2303" s="27">
        <v>13.057096071428569</v>
      </c>
      <c r="M2303" s="27">
        <v>13.886527500000001</v>
      </c>
      <c r="N2303" s="27">
        <v>14.63697333333333</v>
      </c>
      <c r="O2303" s="27">
        <v>15.235941</v>
      </c>
      <c r="P2303" s="27">
        <v>16.731153200000001</v>
      </c>
      <c r="Q2303" s="27">
        <v>18.266584666666663</v>
      </c>
      <c r="R2303" s="27">
        <v>19.474904428571424</v>
      </c>
      <c r="S2303" s="27">
        <v>20.555984625000001</v>
      </c>
      <c r="T2303" s="27">
        <v>22.3015525</v>
      </c>
      <c r="U2303" s="27">
        <v>23.695105333333331</v>
      </c>
      <c r="V2303" s="27">
        <v>25.874581374999998</v>
      </c>
      <c r="W2303" s="27">
        <v>27.598804949999995</v>
      </c>
      <c r="X2303" s="27">
        <v>29.79</v>
      </c>
    </row>
    <row r="2304" spans="1:24" x14ac:dyDescent="0.25">
      <c r="A2304" s="19" t="s">
        <v>21</v>
      </c>
      <c r="B2304">
        <v>5684</v>
      </c>
      <c r="C2304" t="s">
        <v>2292</v>
      </c>
      <c r="D2304" s="27">
        <v>0</v>
      </c>
      <c r="E2304" s="27">
        <v>0</v>
      </c>
      <c r="F2304" s="27">
        <v>0.20295000000000002</v>
      </c>
      <c r="G2304" s="27">
        <v>1.7585778571428574</v>
      </c>
      <c r="H2304" s="27">
        <v>3.7562662499999995</v>
      </c>
      <c r="I2304" s="27">
        <v>6.0075705555555556</v>
      </c>
      <c r="J2304" s="27">
        <v>8.0465164999999992</v>
      </c>
      <c r="K2304" s="27">
        <v>11.238732083333334</v>
      </c>
      <c r="L2304" s="27">
        <v>12.718683214285715</v>
      </c>
      <c r="M2304" s="27">
        <v>13.526617499999999</v>
      </c>
      <c r="N2304" s="27">
        <v>14.257613333333333</v>
      </c>
      <c r="O2304" s="27">
        <v>14.841056999999999</v>
      </c>
      <c r="P2304" s="27">
        <v>16.297516399999999</v>
      </c>
      <c r="Q2304" s="27">
        <v>17.793152666666664</v>
      </c>
      <c r="R2304" s="27">
        <v>18.970155285714281</v>
      </c>
      <c r="S2304" s="27">
        <v>20.023216124999998</v>
      </c>
      <c r="T2304" s="27">
        <v>21.723542499999997</v>
      </c>
      <c r="U2304" s="27">
        <v>23.080977333333326</v>
      </c>
      <c r="V2304" s="27">
        <v>25.203965875000002</v>
      </c>
      <c r="W2304" s="27">
        <v>26.883501149999994</v>
      </c>
      <c r="X2304" s="27">
        <v>29.79</v>
      </c>
    </row>
    <row r="2305" spans="1:24" x14ac:dyDescent="0.25">
      <c r="A2305" s="19" t="s">
        <v>21</v>
      </c>
      <c r="B2305">
        <v>5842</v>
      </c>
      <c r="C2305" t="s">
        <v>2293</v>
      </c>
      <c r="D2305" s="27">
        <v>0</v>
      </c>
      <c r="E2305" s="27">
        <v>0</v>
      </c>
      <c r="F2305" s="27">
        <v>0.21284999999999998</v>
      </c>
      <c r="G2305" s="27">
        <v>1.8443621428571428</v>
      </c>
      <c r="H2305" s="27">
        <v>3.9394987499999994</v>
      </c>
      <c r="I2305" s="27">
        <v>6.3006227777777788</v>
      </c>
      <c r="J2305" s="27">
        <v>8.4390294999999984</v>
      </c>
      <c r="K2305" s="27">
        <v>11.786962916666667</v>
      </c>
      <c r="L2305" s="27">
        <v>13.339106785714282</v>
      </c>
      <c r="M2305" s="27">
        <v>14.1864525</v>
      </c>
      <c r="N2305" s="27">
        <v>14.953106666666665</v>
      </c>
      <c r="O2305" s="27">
        <v>15.565010999999998</v>
      </c>
      <c r="P2305" s="27">
        <v>17.0925172</v>
      </c>
      <c r="Q2305" s="27">
        <v>18.661111333333331</v>
      </c>
      <c r="R2305" s="27">
        <v>19.89552871428571</v>
      </c>
      <c r="S2305" s="27">
        <v>20.999958374999999</v>
      </c>
      <c r="T2305" s="27">
        <v>22.783227499999999</v>
      </c>
      <c r="U2305" s="27">
        <v>24.206878666666661</v>
      </c>
      <c r="V2305" s="27">
        <v>26.433427625</v>
      </c>
      <c r="W2305" s="27">
        <v>28.194891449999997</v>
      </c>
      <c r="X2305" s="27">
        <v>29.79</v>
      </c>
    </row>
    <row r="2306" spans="1:24" x14ac:dyDescent="0.25">
      <c r="A2306" s="19" t="s">
        <v>21</v>
      </c>
      <c r="B2306">
        <v>5843</v>
      </c>
      <c r="C2306" t="s">
        <v>2294</v>
      </c>
      <c r="D2306" s="27">
        <v>0</v>
      </c>
      <c r="E2306" s="27">
        <v>0</v>
      </c>
      <c r="F2306" s="27">
        <v>0.20024999999999996</v>
      </c>
      <c r="G2306" s="27">
        <v>1.7351821428571428</v>
      </c>
      <c r="H2306" s="27">
        <v>3.7062937499999991</v>
      </c>
      <c r="I2306" s="27">
        <v>5.9276472222222214</v>
      </c>
      <c r="J2306" s="27">
        <v>7.9394674999999983</v>
      </c>
      <c r="K2306" s="27">
        <v>11.089214583333334</v>
      </c>
      <c r="L2306" s="27">
        <v>12.549476785714283</v>
      </c>
      <c r="M2306" s="27">
        <v>13.346662499999997</v>
      </c>
      <c r="N2306" s="27">
        <v>14.067933333333329</v>
      </c>
      <c r="O2306" s="27">
        <v>14.643614999999995</v>
      </c>
      <c r="P2306" s="27">
        <v>16.080697999999998</v>
      </c>
      <c r="Q2306" s="27">
        <v>17.556436666666663</v>
      </c>
      <c r="R2306" s="27">
        <v>18.717780714285709</v>
      </c>
      <c r="S2306" s="27">
        <v>19.756831874999996</v>
      </c>
      <c r="T2306" s="27">
        <v>21.434537499999998</v>
      </c>
      <c r="U2306" s="27">
        <v>22.773913333333333</v>
      </c>
      <c r="V2306" s="27">
        <v>24.868658125</v>
      </c>
      <c r="W2306" s="27">
        <v>26.525849249999993</v>
      </c>
      <c r="X2306" s="27">
        <v>29.79</v>
      </c>
    </row>
    <row r="2307" spans="1:24" x14ac:dyDescent="0.25">
      <c r="A2307" s="19" t="s">
        <v>21</v>
      </c>
      <c r="B2307">
        <v>5928</v>
      </c>
      <c r="C2307" t="s">
        <v>2295</v>
      </c>
      <c r="D2307" s="27">
        <v>0</v>
      </c>
      <c r="E2307" s="27">
        <v>0</v>
      </c>
      <c r="F2307" s="27">
        <v>0.21284999999999998</v>
      </c>
      <c r="G2307" s="27">
        <v>1.8443621428571428</v>
      </c>
      <c r="H2307" s="27">
        <v>3.9394987499999994</v>
      </c>
      <c r="I2307" s="27">
        <v>6.3006227777777788</v>
      </c>
      <c r="J2307" s="27">
        <v>8.4390294999999984</v>
      </c>
      <c r="K2307" s="27">
        <v>11.786962916666667</v>
      </c>
      <c r="L2307" s="27">
        <v>13.339106785714282</v>
      </c>
      <c r="M2307" s="27">
        <v>14.1864525</v>
      </c>
      <c r="N2307" s="27">
        <v>14.953106666666665</v>
      </c>
      <c r="O2307" s="27">
        <v>15.565010999999998</v>
      </c>
      <c r="P2307" s="27">
        <v>17.0925172</v>
      </c>
      <c r="Q2307" s="27">
        <v>18.661111333333331</v>
      </c>
      <c r="R2307" s="27">
        <v>19.89552871428571</v>
      </c>
      <c r="S2307" s="27">
        <v>20.999958374999999</v>
      </c>
      <c r="T2307" s="27">
        <v>22.783227499999999</v>
      </c>
      <c r="U2307" s="27">
        <v>24.206878666666661</v>
      </c>
      <c r="V2307" s="27">
        <v>26.433427625</v>
      </c>
      <c r="W2307" s="27">
        <v>28.194891449999997</v>
      </c>
      <c r="X2307" s="27">
        <v>29.79</v>
      </c>
    </row>
    <row r="2308" spans="1:24" x14ac:dyDescent="0.25">
      <c r="A2308" s="19" t="s">
        <v>21</v>
      </c>
      <c r="B2308">
        <v>5534</v>
      </c>
      <c r="C2308" t="s">
        <v>2296</v>
      </c>
      <c r="D2308" s="27">
        <v>0</v>
      </c>
      <c r="E2308" s="27">
        <v>0</v>
      </c>
      <c r="F2308" s="27">
        <v>0.20565000000000003</v>
      </c>
      <c r="G2308" s="27">
        <v>1.7819735714285718</v>
      </c>
      <c r="H2308" s="27">
        <v>3.8062387500000003</v>
      </c>
      <c r="I2308" s="27">
        <v>6.0874938888888899</v>
      </c>
      <c r="J2308" s="27">
        <v>8.1535654999999991</v>
      </c>
      <c r="K2308" s="27">
        <v>11.388249583333335</v>
      </c>
      <c r="L2308" s="27">
        <v>12.887889642857143</v>
      </c>
      <c r="M2308" s="27">
        <v>13.706572500000004</v>
      </c>
      <c r="N2308" s="27">
        <v>14.447293333333333</v>
      </c>
      <c r="O2308" s="27">
        <v>15.038499</v>
      </c>
      <c r="P2308" s="27">
        <v>16.514334800000004</v>
      </c>
      <c r="Q2308" s="27">
        <v>18.029868666666665</v>
      </c>
      <c r="R2308" s="27">
        <v>19.22252985714286</v>
      </c>
      <c r="S2308" s="27">
        <v>20.289600375000003</v>
      </c>
      <c r="T2308" s="27">
        <v>22.0125475</v>
      </c>
      <c r="U2308" s="27">
        <v>23.38804133333333</v>
      </c>
      <c r="V2308" s="27">
        <v>25.539273625000003</v>
      </c>
      <c r="W2308" s="27">
        <v>27.241153050000001</v>
      </c>
      <c r="X2308" s="27">
        <v>29.79</v>
      </c>
    </row>
    <row r="2309" spans="1:24" x14ac:dyDescent="0.25">
      <c r="A2309" s="19" t="s">
        <v>21</v>
      </c>
      <c r="B2309">
        <v>5535</v>
      </c>
      <c r="C2309" t="s">
        <v>2297</v>
      </c>
      <c r="D2309" s="27">
        <v>0</v>
      </c>
      <c r="E2309" s="27">
        <v>0</v>
      </c>
      <c r="F2309" s="27">
        <v>0.20834999999999998</v>
      </c>
      <c r="G2309" s="27">
        <v>1.805369285714286</v>
      </c>
      <c r="H2309" s="27">
        <v>3.8562112499999994</v>
      </c>
      <c r="I2309" s="27">
        <v>6.1674172222222223</v>
      </c>
      <c r="J2309" s="27">
        <v>8.2606144999999991</v>
      </c>
      <c r="K2309" s="27">
        <v>11.537767083333335</v>
      </c>
      <c r="L2309" s="27">
        <v>13.057096071428569</v>
      </c>
      <c r="M2309" s="27">
        <v>13.886527500000001</v>
      </c>
      <c r="N2309" s="27">
        <v>14.63697333333333</v>
      </c>
      <c r="O2309" s="27">
        <v>15.235941</v>
      </c>
      <c r="P2309" s="27">
        <v>16.731153200000001</v>
      </c>
      <c r="Q2309" s="27">
        <v>18.266584666666663</v>
      </c>
      <c r="R2309" s="27">
        <v>19.474904428571424</v>
      </c>
      <c r="S2309" s="27">
        <v>20.555984625000001</v>
      </c>
      <c r="T2309" s="27">
        <v>22.3015525</v>
      </c>
      <c r="U2309" s="27">
        <v>23.695105333333331</v>
      </c>
      <c r="V2309" s="27">
        <v>25.874581374999998</v>
      </c>
      <c r="W2309" s="27">
        <v>27.598804949999995</v>
      </c>
      <c r="X2309" s="27">
        <v>29.79</v>
      </c>
    </row>
    <row r="2310" spans="1:24" x14ac:dyDescent="0.25">
      <c r="A2310" s="19" t="s">
        <v>21</v>
      </c>
      <c r="B2310">
        <v>5727</v>
      </c>
      <c r="C2310" t="s">
        <v>2298</v>
      </c>
      <c r="D2310" s="27">
        <v>0</v>
      </c>
      <c r="E2310" s="27">
        <v>0</v>
      </c>
      <c r="F2310" s="27">
        <v>0.19485</v>
      </c>
      <c r="G2310" s="27">
        <v>1.6883907142857146</v>
      </c>
      <c r="H2310" s="27">
        <v>3.60634875</v>
      </c>
      <c r="I2310" s="27">
        <v>5.7678005555555565</v>
      </c>
      <c r="J2310" s="27">
        <v>7.7253694999999993</v>
      </c>
      <c r="K2310" s="27">
        <v>10.790179583333336</v>
      </c>
      <c r="L2310" s="27">
        <v>12.211063928571427</v>
      </c>
      <c r="M2310" s="27">
        <v>12.986752500000001</v>
      </c>
      <c r="N2310" s="27">
        <v>13.688573333333331</v>
      </c>
      <c r="O2310" s="27">
        <v>14.248731000000001</v>
      </c>
      <c r="P2310" s="27">
        <v>15.647061200000003</v>
      </c>
      <c r="Q2310" s="27">
        <v>17.083004666666664</v>
      </c>
      <c r="R2310" s="27">
        <v>18.213031571428569</v>
      </c>
      <c r="S2310" s="27">
        <v>19.224063375000004</v>
      </c>
      <c r="T2310" s="27">
        <v>20.856527499999999</v>
      </c>
      <c r="U2310" s="27">
        <v>22.159785333333335</v>
      </c>
      <c r="V2310" s="27">
        <v>24.198042625000003</v>
      </c>
      <c r="W2310" s="27">
        <v>25.810545449999999</v>
      </c>
      <c r="X2310" s="27">
        <v>29.685061924999999</v>
      </c>
    </row>
    <row r="2311" spans="1:24" x14ac:dyDescent="0.25">
      <c r="A2311" s="19" t="s">
        <v>21</v>
      </c>
      <c r="B2311">
        <v>5685</v>
      </c>
      <c r="C2311" t="s">
        <v>2299</v>
      </c>
      <c r="D2311" s="27">
        <v>0</v>
      </c>
      <c r="E2311" s="27">
        <v>0</v>
      </c>
      <c r="F2311" s="27">
        <v>0.21284999999999998</v>
      </c>
      <c r="G2311" s="27">
        <v>1.8443621428571428</v>
      </c>
      <c r="H2311" s="27">
        <v>3.9394987499999994</v>
      </c>
      <c r="I2311" s="27">
        <v>6.3006227777777788</v>
      </c>
      <c r="J2311" s="27">
        <v>8.4390294999999984</v>
      </c>
      <c r="K2311" s="27">
        <v>11.786962916666667</v>
      </c>
      <c r="L2311" s="27">
        <v>13.339106785714282</v>
      </c>
      <c r="M2311" s="27">
        <v>14.1864525</v>
      </c>
      <c r="N2311" s="27">
        <v>14.953106666666665</v>
      </c>
      <c r="O2311" s="27">
        <v>15.565010999999998</v>
      </c>
      <c r="P2311" s="27">
        <v>17.0925172</v>
      </c>
      <c r="Q2311" s="27">
        <v>18.661111333333331</v>
      </c>
      <c r="R2311" s="27">
        <v>19.89552871428571</v>
      </c>
      <c r="S2311" s="27">
        <v>20.999958374999999</v>
      </c>
      <c r="T2311" s="27">
        <v>22.783227499999999</v>
      </c>
      <c r="U2311" s="27">
        <v>24.206878666666661</v>
      </c>
      <c r="V2311" s="27">
        <v>26.433427625</v>
      </c>
      <c r="W2311" s="27">
        <v>28.194891449999997</v>
      </c>
      <c r="X2311" s="27">
        <v>29.79</v>
      </c>
    </row>
    <row r="2312" spans="1:24" x14ac:dyDescent="0.25">
      <c r="A2312" s="19" t="s">
        <v>21</v>
      </c>
      <c r="B2312">
        <v>5568</v>
      </c>
      <c r="C2312" t="s">
        <v>2300</v>
      </c>
      <c r="D2312" s="27">
        <v>0</v>
      </c>
      <c r="E2312" s="27">
        <v>0</v>
      </c>
      <c r="F2312" s="27">
        <v>0.20295000000000002</v>
      </c>
      <c r="G2312" s="27">
        <v>1.7585778571428574</v>
      </c>
      <c r="H2312" s="27">
        <v>3.7562662499999995</v>
      </c>
      <c r="I2312" s="27">
        <v>6.0075705555555556</v>
      </c>
      <c r="J2312" s="27">
        <v>8.0465164999999992</v>
      </c>
      <c r="K2312" s="27">
        <v>11.238732083333334</v>
      </c>
      <c r="L2312" s="27">
        <v>12.718683214285715</v>
      </c>
      <c r="M2312" s="27">
        <v>13.526617499999999</v>
      </c>
      <c r="N2312" s="27">
        <v>14.257613333333333</v>
      </c>
      <c r="O2312" s="27">
        <v>14.841056999999999</v>
      </c>
      <c r="P2312" s="27">
        <v>16.297516399999999</v>
      </c>
      <c r="Q2312" s="27">
        <v>17.793152666666664</v>
      </c>
      <c r="R2312" s="27">
        <v>18.970155285714281</v>
      </c>
      <c r="S2312" s="27">
        <v>20.023216124999998</v>
      </c>
      <c r="T2312" s="27">
        <v>21.723542499999997</v>
      </c>
      <c r="U2312" s="27">
        <v>23.080977333333326</v>
      </c>
      <c r="V2312" s="27">
        <v>25.203965875000002</v>
      </c>
      <c r="W2312" s="27">
        <v>26.883501149999994</v>
      </c>
      <c r="X2312" s="27">
        <v>29.79</v>
      </c>
    </row>
    <row r="2313" spans="1:24" x14ac:dyDescent="0.25">
      <c r="A2313" s="19" t="s">
        <v>21</v>
      </c>
      <c r="B2313">
        <v>5434</v>
      </c>
      <c r="C2313" t="s">
        <v>2301</v>
      </c>
      <c r="D2313" s="27">
        <v>0</v>
      </c>
      <c r="E2313" s="27">
        <v>0</v>
      </c>
      <c r="F2313" s="27">
        <v>0.19934999999999997</v>
      </c>
      <c r="G2313" s="27">
        <v>1.7273835714285719</v>
      </c>
      <c r="H2313" s="27">
        <v>3.6896362499999995</v>
      </c>
      <c r="I2313" s="27">
        <v>5.9010061111111112</v>
      </c>
      <c r="J2313" s="27">
        <v>7.9037844999999978</v>
      </c>
      <c r="K2313" s="27">
        <v>11.039375416666667</v>
      </c>
      <c r="L2313" s="27">
        <v>12.493074642857142</v>
      </c>
      <c r="M2313" s="27">
        <v>13.286677500000001</v>
      </c>
      <c r="N2313" s="27">
        <v>14.004706666666667</v>
      </c>
      <c r="O2313" s="27">
        <v>14.577800999999999</v>
      </c>
      <c r="P2313" s="27">
        <v>16.008425200000001</v>
      </c>
      <c r="Q2313" s="27">
        <v>17.477531333333328</v>
      </c>
      <c r="R2313" s="27">
        <v>18.633655857142855</v>
      </c>
      <c r="S2313" s="27">
        <v>19.668037124999998</v>
      </c>
      <c r="T2313" s="27">
        <v>21.338202500000001</v>
      </c>
      <c r="U2313" s="27">
        <v>22.671558666666662</v>
      </c>
      <c r="V2313" s="27">
        <v>24.756888874999998</v>
      </c>
      <c r="W2313" s="27">
        <v>26.406631949999998</v>
      </c>
      <c r="X2313" s="27">
        <v>29.79</v>
      </c>
    </row>
    <row r="2314" spans="1:24" x14ac:dyDescent="0.25">
      <c r="A2314" s="19" t="s">
        <v>21</v>
      </c>
      <c r="B2314">
        <v>5888</v>
      </c>
      <c r="C2314" t="s">
        <v>2302</v>
      </c>
      <c r="D2314" s="27">
        <v>0</v>
      </c>
      <c r="E2314" s="27">
        <v>0</v>
      </c>
      <c r="F2314" s="27">
        <v>0.20115</v>
      </c>
      <c r="G2314" s="27">
        <v>1.7429807142857145</v>
      </c>
      <c r="H2314" s="27">
        <v>3.722951249999999</v>
      </c>
      <c r="I2314" s="27">
        <v>5.9542883333333334</v>
      </c>
      <c r="J2314" s="27">
        <v>7.9751504999999989</v>
      </c>
      <c r="K2314" s="27">
        <v>11.13905375</v>
      </c>
      <c r="L2314" s="27">
        <v>12.605878928571427</v>
      </c>
      <c r="M2314" s="27">
        <v>13.406647499999998</v>
      </c>
      <c r="N2314" s="27">
        <v>14.131159999999998</v>
      </c>
      <c r="O2314" s="27">
        <v>14.709428999999998</v>
      </c>
      <c r="P2314" s="27">
        <v>16.152970799999999</v>
      </c>
      <c r="Q2314" s="27">
        <v>17.635341999999998</v>
      </c>
      <c r="R2314" s="27">
        <v>18.801905571428566</v>
      </c>
      <c r="S2314" s="27">
        <v>19.845626625000001</v>
      </c>
      <c r="T2314" s="27">
        <v>21.530872499999997</v>
      </c>
      <c r="U2314" s="27">
        <v>22.876267999999996</v>
      </c>
      <c r="V2314" s="27">
        <v>24.980427375000001</v>
      </c>
      <c r="W2314" s="27">
        <v>26.645066549999996</v>
      </c>
      <c r="X2314" s="27">
        <v>29.79</v>
      </c>
    </row>
    <row r="2315" spans="1:24" x14ac:dyDescent="0.25">
      <c r="A2315" s="19" t="s">
        <v>21</v>
      </c>
      <c r="B2315">
        <v>5435</v>
      </c>
      <c r="C2315" t="s">
        <v>2303</v>
      </c>
      <c r="D2315" s="27">
        <v>0</v>
      </c>
      <c r="E2315" s="27">
        <v>0</v>
      </c>
      <c r="F2315" s="27">
        <v>0.20295000000000002</v>
      </c>
      <c r="G2315" s="27">
        <v>1.7585778571428574</v>
      </c>
      <c r="H2315" s="27">
        <v>3.7562662499999995</v>
      </c>
      <c r="I2315" s="27">
        <v>6.0075705555555556</v>
      </c>
      <c r="J2315" s="27">
        <v>8.0465164999999992</v>
      </c>
      <c r="K2315" s="27">
        <v>11.238732083333334</v>
      </c>
      <c r="L2315" s="27">
        <v>12.718683214285715</v>
      </c>
      <c r="M2315" s="27">
        <v>13.526617499999999</v>
      </c>
      <c r="N2315" s="27">
        <v>14.257613333333333</v>
      </c>
      <c r="O2315" s="27">
        <v>14.841056999999999</v>
      </c>
      <c r="P2315" s="27">
        <v>16.297516399999999</v>
      </c>
      <c r="Q2315" s="27">
        <v>17.793152666666664</v>
      </c>
      <c r="R2315" s="27">
        <v>18.970155285714281</v>
      </c>
      <c r="S2315" s="27">
        <v>20.023216124999998</v>
      </c>
      <c r="T2315" s="27">
        <v>21.723542499999997</v>
      </c>
      <c r="U2315" s="27">
        <v>23.080977333333326</v>
      </c>
      <c r="V2315" s="27">
        <v>25.203965875000002</v>
      </c>
      <c r="W2315" s="27">
        <v>26.883501149999994</v>
      </c>
      <c r="X2315" s="27">
        <v>29.79</v>
      </c>
    </row>
    <row r="2316" spans="1:24" x14ac:dyDescent="0.25">
      <c r="A2316" s="19" t="s">
        <v>21</v>
      </c>
      <c r="B2316">
        <v>5436</v>
      </c>
      <c r="C2316" t="s">
        <v>2304</v>
      </c>
      <c r="D2316" s="27">
        <v>0</v>
      </c>
      <c r="E2316" s="27">
        <v>0</v>
      </c>
      <c r="F2316" s="27">
        <v>0.21284999999999998</v>
      </c>
      <c r="G2316" s="27">
        <v>1.8443621428571428</v>
      </c>
      <c r="H2316" s="27">
        <v>3.9394987499999994</v>
      </c>
      <c r="I2316" s="27">
        <v>6.3006227777777788</v>
      </c>
      <c r="J2316" s="27">
        <v>8.4390294999999984</v>
      </c>
      <c r="K2316" s="27">
        <v>11.786962916666667</v>
      </c>
      <c r="L2316" s="27">
        <v>13.339106785714282</v>
      </c>
      <c r="M2316" s="27">
        <v>14.1864525</v>
      </c>
      <c r="N2316" s="27">
        <v>14.953106666666665</v>
      </c>
      <c r="O2316" s="27">
        <v>15.565010999999998</v>
      </c>
      <c r="P2316" s="27">
        <v>17.0925172</v>
      </c>
      <c r="Q2316" s="27">
        <v>18.661111333333331</v>
      </c>
      <c r="R2316" s="27">
        <v>19.89552871428571</v>
      </c>
      <c r="S2316" s="27">
        <v>20.999958374999999</v>
      </c>
      <c r="T2316" s="27">
        <v>22.783227499999999</v>
      </c>
      <c r="U2316" s="27">
        <v>24.206878666666661</v>
      </c>
      <c r="V2316" s="27">
        <v>26.433427625</v>
      </c>
      <c r="W2316" s="27">
        <v>28.194891449999997</v>
      </c>
      <c r="X2316" s="27">
        <v>29.79</v>
      </c>
    </row>
    <row r="2317" spans="1:24" x14ac:dyDescent="0.25">
      <c r="A2317" s="19" t="s">
        <v>21</v>
      </c>
      <c r="B2317">
        <v>5646</v>
      </c>
      <c r="C2317" t="s">
        <v>2305</v>
      </c>
      <c r="D2317" s="27">
        <v>0</v>
      </c>
      <c r="E2317" s="27">
        <v>0</v>
      </c>
      <c r="F2317" s="27">
        <v>0.19214999999999999</v>
      </c>
      <c r="G2317" s="27">
        <v>1.664995</v>
      </c>
      <c r="H2317" s="27">
        <v>3.55637625</v>
      </c>
      <c r="I2317" s="27">
        <v>5.6878772222222223</v>
      </c>
      <c r="J2317" s="27">
        <v>7.6183204999999994</v>
      </c>
      <c r="K2317" s="27">
        <v>10.640662083333332</v>
      </c>
      <c r="L2317" s="27">
        <v>12.041857500000001</v>
      </c>
      <c r="M2317" s="27">
        <v>12.8067975</v>
      </c>
      <c r="N2317" s="27">
        <v>13.498893333333331</v>
      </c>
      <c r="O2317" s="27">
        <v>14.051288999999997</v>
      </c>
      <c r="P2317" s="27">
        <v>15.430242799999998</v>
      </c>
      <c r="Q2317" s="27">
        <v>16.846288666666666</v>
      </c>
      <c r="R2317" s="27">
        <v>17.960656999999998</v>
      </c>
      <c r="S2317" s="27">
        <v>18.957679124999999</v>
      </c>
      <c r="T2317" s="27">
        <v>20.567522499999999</v>
      </c>
      <c r="U2317" s="27">
        <v>21.852721333333331</v>
      </c>
      <c r="V2317" s="27">
        <v>23.862734875000001</v>
      </c>
      <c r="W2317" s="27">
        <v>25.452893549999995</v>
      </c>
      <c r="X2317" s="27">
        <v>29.273721574999989</v>
      </c>
    </row>
    <row r="2318" spans="1:24" x14ac:dyDescent="0.25">
      <c r="A2318" s="19" t="s">
        <v>21</v>
      </c>
      <c r="B2318">
        <v>5610</v>
      </c>
      <c r="C2318" t="s">
        <v>2306</v>
      </c>
      <c r="D2318" s="27">
        <v>0</v>
      </c>
      <c r="E2318" s="27">
        <v>0</v>
      </c>
      <c r="F2318" s="27">
        <v>0.19934999999999997</v>
      </c>
      <c r="G2318" s="27">
        <v>1.7273835714285719</v>
      </c>
      <c r="H2318" s="27">
        <v>3.6896362499999995</v>
      </c>
      <c r="I2318" s="27">
        <v>5.9010061111111112</v>
      </c>
      <c r="J2318" s="27">
        <v>7.9037844999999978</v>
      </c>
      <c r="K2318" s="27">
        <v>11.039375416666667</v>
      </c>
      <c r="L2318" s="27">
        <v>12.493074642857142</v>
      </c>
      <c r="M2318" s="27">
        <v>13.286677500000001</v>
      </c>
      <c r="N2318" s="27">
        <v>14.004706666666667</v>
      </c>
      <c r="O2318" s="27">
        <v>14.577800999999999</v>
      </c>
      <c r="P2318" s="27">
        <v>16.008425200000001</v>
      </c>
      <c r="Q2318" s="27">
        <v>17.477531333333328</v>
      </c>
      <c r="R2318" s="27">
        <v>18.633655857142855</v>
      </c>
      <c r="S2318" s="27">
        <v>19.668037124999998</v>
      </c>
      <c r="T2318" s="27">
        <v>21.338202500000001</v>
      </c>
      <c r="U2318" s="27">
        <v>22.671558666666662</v>
      </c>
      <c r="V2318" s="27">
        <v>24.756888874999998</v>
      </c>
      <c r="W2318" s="27">
        <v>26.406631949999998</v>
      </c>
      <c r="X2318" s="27">
        <v>29.79</v>
      </c>
    </row>
    <row r="2319" spans="1:24" x14ac:dyDescent="0.25">
      <c r="A2319" s="19" t="s">
        <v>21</v>
      </c>
      <c r="B2319">
        <v>5647</v>
      </c>
      <c r="C2319" t="s">
        <v>2307</v>
      </c>
      <c r="D2319" s="27">
        <v>0</v>
      </c>
      <c r="E2319" s="27">
        <v>0</v>
      </c>
      <c r="F2319" s="27">
        <v>0.19259999999999997</v>
      </c>
      <c r="G2319" s="27">
        <v>1.6688942857142859</v>
      </c>
      <c r="H2319" s="27">
        <v>3.5647049999999991</v>
      </c>
      <c r="I2319" s="27">
        <v>5.7011977777777769</v>
      </c>
      <c r="J2319" s="27">
        <v>7.6361619999999988</v>
      </c>
      <c r="K2319" s="27">
        <v>10.665581666666666</v>
      </c>
      <c r="L2319" s="27">
        <v>12.07005857142857</v>
      </c>
      <c r="M2319" s="27">
        <v>12.836789999999997</v>
      </c>
      <c r="N2319" s="27">
        <v>13.530506666666664</v>
      </c>
      <c r="O2319" s="27">
        <v>14.084195999999997</v>
      </c>
      <c r="P2319" s="27">
        <v>15.466379199999999</v>
      </c>
      <c r="Q2319" s="27">
        <v>16.885741333333328</v>
      </c>
      <c r="R2319" s="27">
        <v>18.002719428571424</v>
      </c>
      <c r="S2319" s="27">
        <v>19.002076499999998</v>
      </c>
      <c r="T2319" s="27">
        <v>20.615689999999997</v>
      </c>
      <c r="U2319" s="27">
        <v>21.90389866666666</v>
      </c>
      <c r="V2319" s="27">
        <v>23.918619499999995</v>
      </c>
      <c r="W2319" s="27">
        <v>25.512502199999993</v>
      </c>
      <c r="X2319" s="27">
        <v>29.342278299999997</v>
      </c>
    </row>
    <row r="2320" spans="1:24" x14ac:dyDescent="0.25">
      <c r="A2320" s="19" t="s">
        <v>21</v>
      </c>
      <c r="B2320">
        <v>5648</v>
      </c>
      <c r="C2320" t="s">
        <v>2308</v>
      </c>
      <c r="D2320" s="27">
        <v>0</v>
      </c>
      <c r="E2320" s="27">
        <v>0</v>
      </c>
      <c r="F2320" s="27">
        <v>0.19034999999999999</v>
      </c>
      <c r="G2320" s="27">
        <v>1.6493978571428574</v>
      </c>
      <c r="H2320" s="27">
        <v>3.5230612499999996</v>
      </c>
      <c r="I2320" s="27">
        <v>5.6345950000000009</v>
      </c>
      <c r="J2320" s="27">
        <v>7.5469544999999982</v>
      </c>
      <c r="K2320" s="27">
        <v>10.540983750000001</v>
      </c>
      <c r="L2320" s="27">
        <v>11.929053214285712</v>
      </c>
      <c r="M2320" s="27">
        <v>12.6868275</v>
      </c>
      <c r="N2320" s="27">
        <v>13.372439999999997</v>
      </c>
      <c r="O2320" s="27">
        <v>13.919660999999998</v>
      </c>
      <c r="P2320" s="27">
        <v>15.285697199999998</v>
      </c>
      <c r="Q2320" s="27">
        <v>16.688478</v>
      </c>
      <c r="R2320" s="27">
        <v>17.792407285714283</v>
      </c>
      <c r="S2320" s="27">
        <v>18.780089625000002</v>
      </c>
      <c r="T2320" s="27">
        <v>20.374852499999996</v>
      </c>
      <c r="U2320" s="27">
        <v>21.648011999999994</v>
      </c>
      <c r="V2320" s="27">
        <v>23.639196374999997</v>
      </c>
      <c r="W2320" s="27">
        <v>25.214458949999997</v>
      </c>
      <c r="X2320" s="27">
        <v>28.999494674999994</v>
      </c>
    </row>
    <row r="2321" spans="1:24" x14ac:dyDescent="0.25">
      <c r="A2321" s="19" t="s">
        <v>21</v>
      </c>
      <c r="B2321">
        <v>5686</v>
      </c>
      <c r="C2321" t="s">
        <v>2309</v>
      </c>
      <c r="D2321" s="27">
        <v>0</v>
      </c>
      <c r="E2321" s="27">
        <v>0</v>
      </c>
      <c r="F2321" s="27">
        <v>0.21015</v>
      </c>
      <c r="G2321" s="27">
        <v>1.8209664285714289</v>
      </c>
      <c r="H2321" s="27">
        <v>3.8895262499999994</v>
      </c>
      <c r="I2321" s="27">
        <v>6.2206994444444454</v>
      </c>
      <c r="J2321" s="27">
        <v>8.3319805000000002</v>
      </c>
      <c r="K2321" s="27">
        <v>11.637445416666669</v>
      </c>
      <c r="L2321" s="27">
        <v>13.169900357142856</v>
      </c>
      <c r="M2321" s="27">
        <v>14.0064975</v>
      </c>
      <c r="N2321" s="27">
        <v>14.763426666666666</v>
      </c>
      <c r="O2321" s="27">
        <v>15.367569</v>
      </c>
      <c r="P2321" s="27">
        <v>16.875698800000002</v>
      </c>
      <c r="Q2321" s="27">
        <v>18.424395333333333</v>
      </c>
      <c r="R2321" s="27">
        <v>19.643154142857142</v>
      </c>
      <c r="S2321" s="27">
        <v>20.733574124999997</v>
      </c>
      <c r="T2321" s="27">
        <v>22.494222499999999</v>
      </c>
      <c r="U2321" s="27">
        <v>23.899814666666664</v>
      </c>
      <c r="V2321" s="27">
        <v>26.098119875000002</v>
      </c>
      <c r="W2321" s="27">
        <v>27.83723955</v>
      </c>
      <c r="X2321" s="27">
        <v>29.79</v>
      </c>
    </row>
    <row r="2322" spans="1:24" x14ac:dyDescent="0.25">
      <c r="A2322" s="19" t="s">
        <v>21</v>
      </c>
      <c r="B2322">
        <v>5824</v>
      </c>
      <c r="C2322" t="s">
        <v>2310</v>
      </c>
      <c r="D2322" s="27">
        <v>0</v>
      </c>
      <c r="E2322" s="27">
        <v>0</v>
      </c>
      <c r="F2322" s="27">
        <v>0.21284999999999998</v>
      </c>
      <c r="G2322" s="27">
        <v>1.8443621428571428</v>
      </c>
      <c r="H2322" s="27">
        <v>3.9394987499999994</v>
      </c>
      <c r="I2322" s="27">
        <v>6.3006227777777788</v>
      </c>
      <c r="J2322" s="27">
        <v>8.4390294999999984</v>
      </c>
      <c r="K2322" s="27">
        <v>11.786962916666667</v>
      </c>
      <c r="L2322" s="27">
        <v>13.339106785714282</v>
      </c>
      <c r="M2322" s="27">
        <v>14.1864525</v>
      </c>
      <c r="N2322" s="27">
        <v>14.953106666666665</v>
      </c>
      <c r="O2322" s="27">
        <v>15.565010999999998</v>
      </c>
      <c r="P2322" s="27">
        <v>17.0925172</v>
      </c>
      <c r="Q2322" s="27">
        <v>18.661111333333331</v>
      </c>
      <c r="R2322" s="27">
        <v>19.89552871428571</v>
      </c>
      <c r="S2322" s="27">
        <v>20.999958374999999</v>
      </c>
      <c r="T2322" s="27">
        <v>22.783227499999999</v>
      </c>
      <c r="U2322" s="27">
        <v>24.206878666666661</v>
      </c>
      <c r="V2322" s="27">
        <v>26.433427625</v>
      </c>
      <c r="W2322" s="27">
        <v>28.194891449999997</v>
      </c>
      <c r="X2322" s="27">
        <v>29.79</v>
      </c>
    </row>
    <row r="2323" spans="1:24" x14ac:dyDescent="0.25">
      <c r="A2323" s="19" t="s">
        <v>21</v>
      </c>
      <c r="B2323">
        <v>5437</v>
      </c>
      <c r="C2323" t="s">
        <v>2311</v>
      </c>
      <c r="D2323" s="27">
        <v>0</v>
      </c>
      <c r="E2323" s="27">
        <v>0</v>
      </c>
      <c r="F2323" s="27">
        <v>0.20385</v>
      </c>
      <c r="G2323" s="27">
        <v>1.7663764285714287</v>
      </c>
      <c r="H2323" s="27">
        <v>3.772923749999999</v>
      </c>
      <c r="I2323" s="27">
        <v>6.0342116666666668</v>
      </c>
      <c r="J2323" s="27">
        <v>8.082199499999998</v>
      </c>
      <c r="K2323" s="27">
        <v>11.28857125</v>
      </c>
      <c r="L2323" s="27">
        <v>12.775085357142855</v>
      </c>
      <c r="M2323" s="27">
        <v>13.5866025</v>
      </c>
      <c r="N2323" s="27">
        <v>14.320839999999999</v>
      </c>
      <c r="O2323" s="27">
        <v>14.906870999999997</v>
      </c>
      <c r="P2323" s="27">
        <v>16.3697892</v>
      </c>
      <c r="Q2323" s="27">
        <v>17.872057999999996</v>
      </c>
      <c r="R2323" s="27">
        <v>19.054280142857142</v>
      </c>
      <c r="S2323" s="27">
        <v>20.112010874999996</v>
      </c>
      <c r="T2323" s="27">
        <v>21.819877499999997</v>
      </c>
      <c r="U2323" s="27">
        <v>23.183331999999996</v>
      </c>
      <c r="V2323" s="27">
        <v>25.315735125</v>
      </c>
      <c r="W2323" s="27">
        <v>27.002718449999989</v>
      </c>
      <c r="X2323" s="27">
        <v>29.79</v>
      </c>
    </row>
    <row r="2324" spans="1:24" x14ac:dyDescent="0.25">
      <c r="A2324" s="19" t="s">
        <v>21</v>
      </c>
      <c r="B2324">
        <v>5611</v>
      </c>
      <c r="C2324" t="s">
        <v>2312</v>
      </c>
      <c r="D2324" s="27">
        <v>0</v>
      </c>
      <c r="E2324" s="27">
        <v>0</v>
      </c>
      <c r="F2324" s="27">
        <v>0.20115</v>
      </c>
      <c r="G2324" s="27">
        <v>1.7429807142857145</v>
      </c>
      <c r="H2324" s="27">
        <v>3.722951249999999</v>
      </c>
      <c r="I2324" s="27">
        <v>5.9542883333333334</v>
      </c>
      <c r="J2324" s="27">
        <v>7.9751504999999989</v>
      </c>
      <c r="K2324" s="27">
        <v>11.13905375</v>
      </c>
      <c r="L2324" s="27">
        <v>12.605878928571427</v>
      </c>
      <c r="M2324" s="27">
        <v>13.406647499999998</v>
      </c>
      <c r="N2324" s="27">
        <v>14.131159999999998</v>
      </c>
      <c r="O2324" s="27">
        <v>14.709428999999998</v>
      </c>
      <c r="P2324" s="27">
        <v>16.152970799999999</v>
      </c>
      <c r="Q2324" s="27">
        <v>17.635341999999998</v>
      </c>
      <c r="R2324" s="27">
        <v>18.801905571428566</v>
      </c>
      <c r="S2324" s="27">
        <v>19.845626625000001</v>
      </c>
      <c r="T2324" s="27">
        <v>21.530872499999997</v>
      </c>
      <c r="U2324" s="27">
        <v>22.876267999999996</v>
      </c>
      <c r="V2324" s="27">
        <v>24.980427375000001</v>
      </c>
      <c r="W2324" s="27">
        <v>26.645066549999996</v>
      </c>
      <c r="X2324" s="27">
        <v>29.79</v>
      </c>
    </row>
    <row r="2325" spans="1:24" x14ac:dyDescent="0.25">
      <c r="A2325" s="19" t="s">
        <v>21</v>
      </c>
      <c r="B2325">
        <v>5826</v>
      </c>
      <c r="C2325" t="s">
        <v>2313</v>
      </c>
      <c r="D2325" s="27">
        <v>0</v>
      </c>
      <c r="E2325" s="27">
        <v>0</v>
      </c>
      <c r="F2325" s="27">
        <v>0.21284999999999998</v>
      </c>
      <c r="G2325" s="27">
        <v>1.8443621428571428</v>
      </c>
      <c r="H2325" s="27">
        <v>3.9394987499999994</v>
      </c>
      <c r="I2325" s="27">
        <v>6.3006227777777788</v>
      </c>
      <c r="J2325" s="27">
        <v>8.4390294999999984</v>
      </c>
      <c r="K2325" s="27">
        <v>11.786962916666667</v>
      </c>
      <c r="L2325" s="27">
        <v>13.339106785714282</v>
      </c>
      <c r="M2325" s="27">
        <v>14.1864525</v>
      </c>
      <c r="N2325" s="27">
        <v>14.953106666666665</v>
      </c>
      <c r="O2325" s="27">
        <v>15.565010999999998</v>
      </c>
      <c r="P2325" s="27">
        <v>17.0925172</v>
      </c>
      <c r="Q2325" s="27">
        <v>18.661111333333331</v>
      </c>
      <c r="R2325" s="27">
        <v>19.89552871428571</v>
      </c>
      <c r="S2325" s="27">
        <v>20.999958374999999</v>
      </c>
      <c r="T2325" s="27">
        <v>22.783227499999999</v>
      </c>
      <c r="U2325" s="27">
        <v>24.206878666666661</v>
      </c>
      <c r="V2325" s="27">
        <v>26.433427625</v>
      </c>
      <c r="W2325" s="27">
        <v>28.194891449999997</v>
      </c>
      <c r="X2325" s="27">
        <v>29.79</v>
      </c>
    </row>
    <row r="2326" spans="1:24" x14ac:dyDescent="0.25">
      <c r="A2326" s="19" t="s">
        <v>21</v>
      </c>
      <c r="B2326">
        <v>5499</v>
      </c>
      <c r="C2326" t="s">
        <v>2314</v>
      </c>
      <c r="D2326" s="27">
        <v>0</v>
      </c>
      <c r="E2326" s="27">
        <v>0</v>
      </c>
      <c r="F2326" s="27">
        <v>0.2016</v>
      </c>
      <c r="G2326" s="27">
        <v>1.74688</v>
      </c>
      <c r="H2326" s="27">
        <v>3.7312799999999995</v>
      </c>
      <c r="I2326" s="27">
        <v>5.967608888888889</v>
      </c>
      <c r="J2326" s="27">
        <v>7.9929919999999992</v>
      </c>
      <c r="K2326" s="27">
        <v>11.163973333333335</v>
      </c>
      <c r="L2326" s="27">
        <v>12.634080000000001</v>
      </c>
      <c r="M2326" s="27">
        <v>13.436640000000001</v>
      </c>
      <c r="N2326" s="27">
        <v>14.16277333333333</v>
      </c>
      <c r="O2326" s="27">
        <v>14.742335999999998</v>
      </c>
      <c r="P2326" s="27">
        <v>16.189107199999999</v>
      </c>
      <c r="Q2326" s="27">
        <v>17.674794666666664</v>
      </c>
      <c r="R2326" s="27">
        <v>18.843967999999997</v>
      </c>
      <c r="S2326" s="27">
        <v>19.890023999999997</v>
      </c>
      <c r="T2326" s="27">
        <v>21.579039999999996</v>
      </c>
      <c r="U2326" s="27">
        <v>22.927445333333328</v>
      </c>
      <c r="V2326" s="27">
        <v>25.036311999999999</v>
      </c>
      <c r="W2326" s="27">
        <v>26.704675199999993</v>
      </c>
      <c r="X2326" s="27">
        <v>29.79</v>
      </c>
    </row>
    <row r="2327" spans="1:24" x14ac:dyDescent="0.25">
      <c r="A2327" s="19" t="s">
        <v>21</v>
      </c>
      <c r="B2327">
        <v>5762</v>
      </c>
      <c r="C2327" t="s">
        <v>2315</v>
      </c>
      <c r="D2327" s="27">
        <v>0</v>
      </c>
      <c r="E2327" s="27">
        <v>0</v>
      </c>
      <c r="F2327" s="27">
        <v>0.21284999999999998</v>
      </c>
      <c r="G2327" s="27">
        <v>1.8443621428571428</v>
      </c>
      <c r="H2327" s="27">
        <v>3.9394987499999994</v>
      </c>
      <c r="I2327" s="27">
        <v>6.3006227777777788</v>
      </c>
      <c r="J2327" s="27">
        <v>8.4390294999999984</v>
      </c>
      <c r="K2327" s="27">
        <v>11.786962916666667</v>
      </c>
      <c r="L2327" s="27">
        <v>13.339106785714282</v>
      </c>
      <c r="M2327" s="27">
        <v>14.1864525</v>
      </c>
      <c r="N2327" s="27">
        <v>14.953106666666665</v>
      </c>
      <c r="O2327" s="27">
        <v>15.565010999999998</v>
      </c>
      <c r="P2327" s="27">
        <v>17.0925172</v>
      </c>
      <c r="Q2327" s="27">
        <v>18.661111333333331</v>
      </c>
      <c r="R2327" s="27">
        <v>19.89552871428571</v>
      </c>
      <c r="S2327" s="27">
        <v>20.999958374999999</v>
      </c>
      <c r="T2327" s="27">
        <v>22.783227499999999</v>
      </c>
      <c r="U2327" s="27">
        <v>24.206878666666661</v>
      </c>
      <c r="V2327" s="27">
        <v>26.433427625</v>
      </c>
      <c r="W2327" s="27">
        <v>28.194891449999997</v>
      </c>
      <c r="X2327" s="27">
        <v>29.79</v>
      </c>
    </row>
    <row r="2328" spans="1:24" x14ac:dyDescent="0.25">
      <c r="A2328" s="19" t="s">
        <v>21</v>
      </c>
      <c r="B2328">
        <v>5799</v>
      </c>
      <c r="C2328" t="s">
        <v>2316</v>
      </c>
      <c r="D2328" s="27">
        <v>0</v>
      </c>
      <c r="E2328" s="27">
        <v>0</v>
      </c>
      <c r="F2328" s="27">
        <v>0.20385</v>
      </c>
      <c r="G2328" s="27">
        <v>1.7663764285714287</v>
      </c>
      <c r="H2328" s="27">
        <v>3.772923749999999</v>
      </c>
      <c r="I2328" s="27">
        <v>6.0342116666666668</v>
      </c>
      <c r="J2328" s="27">
        <v>8.082199499999998</v>
      </c>
      <c r="K2328" s="27">
        <v>11.28857125</v>
      </c>
      <c r="L2328" s="27">
        <v>12.775085357142855</v>
      </c>
      <c r="M2328" s="27">
        <v>13.5866025</v>
      </c>
      <c r="N2328" s="27">
        <v>14.320839999999999</v>
      </c>
      <c r="O2328" s="27">
        <v>14.906870999999997</v>
      </c>
      <c r="P2328" s="27">
        <v>16.3697892</v>
      </c>
      <c r="Q2328" s="27">
        <v>17.872057999999996</v>
      </c>
      <c r="R2328" s="27">
        <v>19.054280142857142</v>
      </c>
      <c r="S2328" s="27">
        <v>20.112010874999996</v>
      </c>
      <c r="T2328" s="27">
        <v>21.819877499999997</v>
      </c>
      <c r="U2328" s="27">
        <v>23.183331999999996</v>
      </c>
      <c r="V2328" s="27">
        <v>25.315735125</v>
      </c>
      <c r="W2328" s="27">
        <v>27.002718449999989</v>
      </c>
      <c r="X2328" s="27">
        <v>29.79</v>
      </c>
    </row>
    <row r="2329" spans="1:24" x14ac:dyDescent="0.25">
      <c r="A2329" s="19" t="s">
        <v>21</v>
      </c>
      <c r="B2329">
        <v>5500</v>
      </c>
      <c r="C2329" t="s">
        <v>2317</v>
      </c>
      <c r="D2329" s="27">
        <v>0</v>
      </c>
      <c r="E2329" s="27">
        <v>0</v>
      </c>
      <c r="F2329" s="27">
        <v>0.21015</v>
      </c>
      <c r="G2329" s="27">
        <v>1.8209664285714289</v>
      </c>
      <c r="H2329" s="27">
        <v>3.8895262499999994</v>
      </c>
      <c r="I2329" s="27">
        <v>6.2206994444444454</v>
      </c>
      <c r="J2329" s="27">
        <v>8.3319805000000002</v>
      </c>
      <c r="K2329" s="27">
        <v>11.637445416666669</v>
      </c>
      <c r="L2329" s="27">
        <v>13.169900357142856</v>
      </c>
      <c r="M2329" s="27">
        <v>14.0064975</v>
      </c>
      <c r="N2329" s="27">
        <v>14.763426666666666</v>
      </c>
      <c r="O2329" s="27">
        <v>15.367569</v>
      </c>
      <c r="P2329" s="27">
        <v>16.875698800000002</v>
      </c>
      <c r="Q2329" s="27">
        <v>18.424395333333333</v>
      </c>
      <c r="R2329" s="27">
        <v>19.643154142857142</v>
      </c>
      <c r="S2329" s="27">
        <v>20.733574124999997</v>
      </c>
      <c r="T2329" s="27">
        <v>22.494222499999999</v>
      </c>
      <c r="U2329" s="27">
        <v>23.899814666666664</v>
      </c>
      <c r="V2329" s="27">
        <v>26.098119875000002</v>
      </c>
      <c r="W2329" s="27">
        <v>27.83723955</v>
      </c>
      <c r="X2329" s="27">
        <v>29.79</v>
      </c>
    </row>
    <row r="2330" spans="1:24" x14ac:dyDescent="0.25">
      <c r="A2330" s="19" t="s">
        <v>21</v>
      </c>
      <c r="B2330">
        <v>5728</v>
      </c>
      <c r="C2330" t="s">
        <v>2318</v>
      </c>
      <c r="D2330" s="27">
        <v>0</v>
      </c>
      <c r="E2330" s="27">
        <v>0</v>
      </c>
      <c r="F2330" s="27">
        <v>0.18584999999999999</v>
      </c>
      <c r="G2330" s="27">
        <v>1.6104050000000001</v>
      </c>
      <c r="H2330" s="27">
        <v>3.4397737499999996</v>
      </c>
      <c r="I2330" s="27">
        <v>5.5013894444444444</v>
      </c>
      <c r="J2330" s="27">
        <v>7.3685394999999989</v>
      </c>
      <c r="K2330" s="27">
        <v>10.291787916666667</v>
      </c>
      <c r="L2330" s="27">
        <v>11.6470425</v>
      </c>
      <c r="M2330" s="27">
        <v>12.386902500000001</v>
      </c>
      <c r="N2330" s="27">
        <v>13.056306666666668</v>
      </c>
      <c r="O2330" s="27">
        <v>13.590591</v>
      </c>
      <c r="P2330" s="27">
        <v>14.924333200000001</v>
      </c>
      <c r="Q2330" s="27">
        <v>16.293951333333332</v>
      </c>
      <c r="R2330" s="27">
        <v>17.371783000000001</v>
      </c>
      <c r="S2330" s="27">
        <v>18.336115875000001</v>
      </c>
      <c r="T2330" s="27">
        <v>19.8931775</v>
      </c>
      <c r="U2330" s="27">
        <v>21.136238666666664</v>
      </c>
      <c r="V2330" s="27">
        <v>23.080350125000002</v>
      </c>
      <c r="W2330" s="27">
        <v>24.618372449999999</v>
      </c>
      <c r="X2330" s="27">
        <v>28.313927424999996</v>
      </c>
    </row>
    <row r="2331" spans="1:24" x14ac:dyDescent="0.25">
      <c r="A2331" s="19" t="s">
        <v>21</v>
      </c>
      <c r="B2331">
        <v>5687</v>
      </c>
      <c r="C2331" t="s">
        <v>2319</v>
      </c>
      <c r="D2331" s="27">
        <v>0</v>
      </c>
      <c r="E2331" s="27">
        <v>0</v>
      </c>
      <c r="F2331" s="27">
        <v>0.21284999999999998</v>
      </c>
      <c r="G2331" s="27">
        <v>1.8443621428571428</v>
      </c>
      <c r="H2331" s="27">
        <v>3.9394987499999994</v>
      </c>
      <c r="I2331" s="27">
        <v>6.3006227777777788</v>
      </c>
      <c r="J2331" s="27">
        <v>8.4390294999999984</v>
      </c>
      <c r="K2331" s="27">
        <v>11.786962916666667</v>
      </c>
      <c r="L2331" s="27">
        <v>13.339106785714282</v>
      </c>
      <c r="M2331" s="27">
        <v>14.1864525</v>
      </c>
      <c r="N2331" s="27">
        <v>14.953106666666665</v>
      </c>
      <c r="O2331" s="27">
        <v>15.565010999999998</v>
      </c>
      <c r="P2331" s="27">
        <v>17.0925172</v>
      </c>
      <c r="Q2331" s="27">
        <v>18.661111333333331</v>
      </c>
      <c r="R2331" s="27">
        <v>19.89552871428571</v>
      </c>
      <c r="S2331" s="27">
        <v>20.999958374999999</v>
      </c>
      <c r="T2331" s="27">
        <v>22.783227499999999</v>
      </c>
      <c r="U2331" s="27">
        <v>24.206878666666661</v>
      </c>
      <c r="V2331" s="27">
        <v>26.433427625</v>
      </c>
      <c r="W2331" s="27">
        <v>28.194891449999997</v>
      </c>
      <c r="X2331" s="27">
        <v>29.79</v>
      </c>
    </row>
    <row r="2332" spans="1:24" x14ac:dyDescent="0.25">
      <c r="A2332" s="19" t="s">
        <v>21</v>
      </c>
      <c r="B2332">
        <v>5929</v>
      </c>
      <c r="C2332" t="s">
        <v>2320</v>
      </c>
      <c r="D2332" s="27">
        <v>0</v>
      </c>
      <c r="E2332" s="27">
        <v>0</v>
      </c>
      <c r="F2332" s="27">
        <v>0.20115</v>
      </c>
      <c r="G2332" s="27">
        <v>1.7429807142857145</v>
      </c>
      <c r="H2332" s="27">
        <v>3.722951249999999</v>
      </c>
      <c r="I2332" s="27">
        <v>5.9542883333333334</v>
      </c>
      <c r="J2332" s="27">
        <v>7.9751504999999989</v>
      </c>
      <c r="K2332" s="27">
        <v>11.13905375</v>
      </c>
      <c r="L2332" s="27">
        <v>12.605878928571427</v>
      </c>
      <c r="M2332" s="27">
        <v>13.406647499999998</v>
      </c>
      <c r="N2332" s="27">
        <v>14.131159999999998</v>
      </c>
      <c r="O2332" s="27">
        <v>14.709428999999998</v>
      </c>
      <c r="P2332" s="27">
        <v>16.152970799999999</v>
      </c>
      <c r="Q2332" s="27">
        <v>17.635341999999998</v>
      </c>
      <c r="R2332" s="27">
        <v>18.801905571428566</v>
      </c>
      <c r="S2332" s="27">
        <v>19.845626625000001</v>
      </c>
      <c r="T2332" s="27">
        <v>21.530872499999997</v>
      </c>
      <c r="U2332" s="27">
        <v>22.876267999999996</v>
      </c>
      <c r="V2332" s="27">
        <v>24.980427375000001</v>
      </c>
      <c r="W2332" s="27">
        <v>26.645066549999996</v>
      </c>
      <c r="X2332" s="27">
        <v>29.79</v>
      </c>
    </row>
    <row r="2333" spans="1:24" x14ac:dyDescent="0.25">
      <c r="A2333" s="19" t="s">
        <v>21</v>
      </c>
      <c r="B2333">
        <v>5536</v>
      </c>
      <c r="C2333" t="s">
        <v>2321</v>
      </c>
      <c r="D2333" s="27">
        <v>0</v>
      </c>
      <c r="E2333" s="27">
        <v>0</v>
      </c>
      <c r="F2333" s="27">
        <v>0.20834999999999998</v>
      </c>
      <c r="G2333" s="27">
        <v>1.805369285714286</v>
      </c>
      <c r="H2333" s="27">
        <v>3.8562112499999994</v>
      </c>
      <c r="I2333" s="27">
        <v>6.1674172222222223</v>
      </c>
      <c r="J2333" s="27">
        <v>8.2606144999999991</v>
      </c>
      <c r="K2333" s="27">
        <v>11.537767083333335</v>
      </c>
      <c r="L2333" s="27">
        <v>13.057096071428569</v>
      </c>
      <c r="M2333" s="27">
        <v>13.886527500000001</v>
      </c>
      <c r="N2333" s="27">
        <v>14.63697333333333</v>
      </c>
      <c r="O2333" s="27">
        <v>15.235941</v>
      </c>
      <c r="P2333" s="27">
        <v>16.731153200000001</v>
      </c>
      <c r="Q2333" s="27">
        <v>18.266584666666663</v>
      </c>
      <c r="R2333" s="27">
        <v>19.474904428571424</v>
      </c>
      <c r="S2333" s="27">
        <v>20.555984625000001</v>
      </c>
      <c r="T2333" s="27">
        <v>22.3015525</v>
      </c>
      <c r="U2333" s="27">
        <v>23.695105333333331</v>
      </c>
      <c r="V2333" s="27">
        <v>25.874581374999998</v>
      </c>
      <c r="W2333" s="27">
        <v>27.598804949999995</v>
      </c>
      <c r="X2333" s="27">
        <v>29.79</v>
      </c>
    </row>
    <row r="2334" spans="1:24" x14ac:dyDescent="0.25">
      <c r="A2334" s="19" t="s">
        <v>21</v>
      </c>
      <c r="B2334">
        <v>5501</v>
      </c>
      <c r="C2334" t="s">
        <v>2322</v>
      </c>
      <c r="D2334" s="27">
        <v>0</v>
      </c>
      <c r="E2334" s="27">
        <v>0</v>
      </c>
      <c r="F2334" s="27">
        <v>0.20295000000000002</v>
      </c>
      <c r="G2334" s="27">
        <v>1.7585778571428574</v>
      </c>
      <c r="H2334" s="27">
        <v>3.7562662499999995</v>
      </c>
      <c r="I2334" s="27">
        <v>6.0075705555555556</v>
      </c>
      <c r="J2334" s="27">
        <v>8.0465164999999992</v>
      </c>
      <c r="K2334" s="27">
        <v>11.238732083333334</v>
      </c>
      <c r="L2334" s="27">
        <v>12.718683214285715</v>
      </c>
      <c r="M2334" s="27">
        <v>13.526617499999999</v>
      </c>
      <c r="N2334" s="27">
        <v>14.257613333333333</v>
      </c>
      <c r="O2334" s="27">
        <v>14.841056999999999</v>
      </c>
      <c r="P2334" s="27">
        <v>16.297516399999999</v>
      </c>
      <c r="Q2334" s="27">
        <v>17.793152666666664</v>
      </c>
      <c r="R2334" s="27">
        <v>18.970155285714281</v>
      </c>
      <c r="S2334" s="27">
        <v>20.023216124999998</v>
      </c>
      <c r="T2334" s="27">
        <v>21.723542499999997</v>
      </c>
      <c r="U2334" s="27">
        <v>23.080977333333326</v>
      </c>
      <c r="V2334" s="27">
        <v>25.203965875000002</v>
      </c>
      <c r="W2334" s="27">
        <v>26.883501149999994</v>
      </c>
      <c r="X2334" s="27">
        <v>29.79</v>
      </c>
    </row>
    <row r="2335" spans="1:24" x14ac:dyDescent="0.25">
      <c r="A2335" s="19" t="s">
        <v>21</v>
      </c>
      <c r="B2335">
        <v>5930</v>
      </c>
      <c r="C2335" t="s">
        <v>2323</v>
      </c>
      <c r="D2335" s="27">
        <v>0</v>
      </c>
      <c r="E2335" s="27">
        <v>0</v>
      </c>
      <c r="F2335" s="27">
        <v>0.19934999999999997</v>
      </c>
      <c r="G2335" s="27">
        <v>1.7273835714285719</v>
      </c>
      <c r="H2335" s="27">
        <v>3.6896362499999995</v>
      </c>
      <c r="I2335" s="27">
        <v>5.9010061111111112</v>
      </c>
      <c r="J2335" s="27">
        <v>7.9037844999999978</v>
      </c>
      <c r="K2335" s="27">
        <v>11.039375416666667</v>
      </c>
      <c r="L2335" s="27">
        <v>12.493074642857142</v>
      </c>
      <c r="M2335" s="27">
        <v>13.286677500000001</v>
      </c>
      <c r="N2335" s="27">
        <v>14.004706666666667</v>
      </c>
      <c r="O2335" s="27">
        <v>14.577800999999999</v>
      </c>
      <c r="P2335" s="27">
        <v>16.008425200000001</v>
      </c>
      <c r="Q2335" s="27">
        <v>17.477531333333328</v>
      </c>
      <c r="R2335" s="27">
        <v>18.633655857142855</v>
      </c>
      <c r="S2335" s="27">
        <v>19.668037124999998</v>
      </c>
      <c r="T2335" s="27">
        <v>21.338202500000001</v>
      </c>
      <c r="U2335" s="27">
        <v>22.671558666666662</v>
      </c>
      <c r="V2335" s="27">
        <v>24.756888874999998</v>
      </c>
      <c r="W2335" s="27">
        <v>26.406631949999998</v>
      </c>
      <c r="X2335" s="27">
        <v>29.79</v>
      </c>
    </row>
    <row r="2336" spans="1:24" x14ac:dyDescent="0.25">
      <c r="A2336" s="19" t="s">
        <v>21</v>
      </c>
      <c r="B2336">
        <v>5688</v>
      </c>
      <c r="C2336" t="s">
        <v>2324</v>
      </c>
      <c r="D2336" s="27">
        <v>0</v>
      </c>
      <c r="E2336" s="27">
        <v>0</v>
      </c>
      <c r="F2336" s="27">
        <v>0.20421000000000003</v>
      </c>
      <c r="G2336" s="27">
        <v>1.7694958571428578</v>
      </c>
      <c r="H2336" s="27">
        <v>3.7795867499999996</v>
      </c>
      <c r="I2336" s="27">
        <v>6.0448681111111124</v>
      </c>
      <c r="J2336" s="27">
        <v>8.0964726999999996</v>
      </c>
      <c r="K2336" s="27">
        <v>11.308506916666667</v>
      </c>
      <c r="L2336" s="27">
        <v>12.797646214285715</v>
      </c>
      <c r="M2336" s="27">
        <v>13.610596500000002</v>
      </c>
      <c r="N2336" s="27">
        <v>14.346130666666665</v>
      </c>
      <c r="O2336" s="27">
        <v>14.933196599999999</v>
      </c>
      <c r="P2336" s="27">
        <v>16.398698320000001</v>
      </c>
      <c r="Q2336" s="27">
        <v>17.903620133333334</v>
      </c>
      <c r="R2336" s="27">
        <v>19.087930085714287</v>
      </c>
      <c r="S2336" s="27">
        <v>20.147528775000005</v>
      </c>
      <c r="T2336" s="27">
        <v>21.858411500000003</v>
      </c>
      <c r="U2336" s="27">
        <v>23.224273866666664</v>
      </c>
      <c r="V2336" s="27">
        <v>25.360442825000007</v>
      </c>
      <c r="W2336" s="27">
        <v>27.050405369999996</v>
      </c>
      <c r="X2336" s="27">
        <v>29.79</v>
      </c>
    </row>
    <row r="2337" spans="1:24" x14ac:dyDescent="0.25">
      <c r="A2337" s="19" t="s">
        <v>21</v>
      </c>
      <c r="B2337">
        <v>5729</v>
      </c>
      <c r="C2337" t="s">
        <v>2325</v>
      </c>
      <c r="D2337" s="27">
        <v>0</v>
      </c>
      <c r="E2337" s="27">
        <v>0</v>
      </c>
      <c r="F2337" s="27">
        <v>0.19485</v>
      </c>
      <c r="G2337" s="27">
        <v>1.6883907142857146</v>
      </c>
      <c r="H2337" s="27">
        <v>3.60634875</v>
      </c>
      <c r="I2337" s="27">
        <v>5.7678005555555565</v>
      </c>
      <c r="J2337" s="27">
        <v>7.7253694999999993</v>
      </c>
      <c r="K2337" s="27">
        <v>10.790179583333336</v>
      </c>
      <c r="L2337" s="27">
        <v>12.211063928571427</v>
      </c>
      <c r="M2337" s="27">
        <v>12.986752500000001</v>
      </c>
      <c r="N2337" s="27">
        <v>13.688573333333331</v>
      </c>
      <c r="O2337" s="27">
        <v>14.248731000000001</v>
      </c>
      <c r="P2337" s="27">
        <v>15.647061200000003</v>
      </c>
      <c r="Q2337" s="27">
        <v>17.083004666666664</v>
      </c>
      <c r="R2337" s="27">
        <v>18.213031571428569</v>
      </c>
      <c r="S2337" s="27">
        <v>19.224063375000004</v>
      </c>
      <c r="T2337" s="27">
        <v>20.856527499999999</v>
      </c>
      <c r="U2337" s="27">
        <v>22.159785333333335</v>
      </c>
      <c r="V2337" s="27">
        <v>24.198042625000003</v>
      </c>
      <c r="W2337" s="27">
        <v>25.810545449999999</v>
      </c>
      <c r="X2337" s="27">
        <v>29.685061924999999</v>
      </c>
    </row>
    <row r="2338" spans="1:24" x14ac:dyDescent="0.25">
      <c r="A2338" s="19" t="s">
        <v>21</v>
      </c>
      <c r="B2338">
        <v>5862</v>
      </c>
      <c r="C2338" t="s">
        <v>2326</v>
      </c>
      <c r="D2338" s="27">
        <v>0</v>
      </c>
      <c r="E2338" s="27">
        <v>0</v>
      </c>
      <c r="F2338" s="27">
        <v>0.20925000000000002</v>
      </c>
      <c r="G2338" s="27">
        <v>1.8131678571428573</v>
      </c>
      <c r="H2338" s="27">
        <v>3.8728687499999999</v>
      </c>
      <c r="I2338" s="27">
        <v>6.1940583333333343</v>
      </c>
      <c r="J2338" s="27">
        <v>8.2962975000000014</v>
      </c>
      <c r="K2338" s="27">
        <v>11.587606250000002</v>
      </c>
      <c r="L2338" s="27">
        <v>13.113498214285716</v>
      </c>
      <c r="M2338" s="27">
        <v>13.946512500000003</v>
      </c>
      <c r="N2338" s="27">
        <v>14.700199999999999</v>
      </c>
      <c r="O2338" s="27">
        <v>15.301755</v>
      </c>
      <c r="P2338" s="27">
        <v>16.803426000000002</v>
      </c>
      <c r="Q2338" s="27">
        <v>18.345490000000002</v>
      </c>
      <c r="R2338" s="27">
        <v>19.559029285714281</v>
      </c>
      <c r="S2338" s="27">
        <v>20.644779375000002</v>
      </c>
      <c r="T2338" s="27">
        <v>22.397887500000003</v>
      </c>
      <c r="U2338" s="27">
        <v>23.797460000000001</v>
      </c>
      <c r="V2338" s="27">
        <v>25.986350625000004</v>
      </c>
      <c r="W2338" s="27">
        <v>27.718022249999997</v>
      </c>
      <c r="X2338" s="27">
        <v>29.79</v>
      </c>
    </row>
    <row r="2339" spans="1:24" x14ac:dyDescent="0.25">
      <c r="A2339" s="19" t="s">
        <v>21</v>
      </c>
      <c r="B2339">
        <v>5689</v>
      </c>
      <c r="C2339" t="s">
        <v>2327</v>
      </c>
      <c r="D2339" s="27">
        <v>0</v>
      </c>
      <c r="E2339" s="27">
        <v>0</v>
      </c>
      <c r="F2339" s="27">
        <v>0.21015</v>
      </c>
      <c r="G2339" s="27">
        <v>1.8209664285714289</v>
      </c>
      <c r="H2339" s="27">
        <v>3.8895262499999994</v>
      </c>
      <c r="I2339" s="27">
        <v>6.2206994444444454</v>
      </c>
      <c r="J2339" s="27">
        <v>8.3319805000000002</v>
      </c>
      <c r="K2339" s="27">
        <v>11.637445416666669</v>
      </c>
      <c r="L2339" s="27">
        <v>13.169900357142856</v>
      </c>
      <c r="M2339" s="27">
        <v>14.0064975</v>
      </c>
      <c r="N2339" s="27">
        <v>14.763426666666666</v>
      </c>
      <c r="O2339" s="27">
        <v>15.367569</v>
      </c>
      <c r="P2339" s="27">
        <v>16.875698800000002</v>
      </c>
      <c r="Q2339" s="27">
        <v>18.424395333333333</v>
      </c>
      <c r="R2339" s="27">
        <v>19.643154142857142</v>
      </c>
      <c r="S2339" s="27">
        <v>20.733574124999997</v>
      </c>
      <c r="T2339" s="27">
        <v>22.494222499999999</v>
      </c>
      <c r="U2339" s="27">
        <v>23.899814666666664</v>
      </c>
      <c r="V2339" s="27">
        <v>26.098119875000002</v>
      </c>
      <c r="W2339" s="27">
        <v>27.83723955</v>
      </c>
      <c r="X2339" s="27">
        <v>29.79</v>
      </c>
    </row>
    <row r="2340" spans="1:24" x14ac:dyDescent="0.25">
      <c r="A2340" s="19" t="s">
        <v>21</v>
      </c>
      <c r="B2340">
        <v>5649</v>
      </c>
      <c r="C2340" t="s">
        <v>2328</v>
      </c>
      <c r="D2340" s="27">
        <v>0</v>
      </c>
      <c r="E2340" s="27">
        <v>0</v>
      </c>
      <c r="F2340" s="27">
        <v>0.19800000000000001</v>
      </c>
      <c r="G2340" s="27">
        <v>1.7156857142857147</v>
      </c>
      <c r="H2340" s="27">
        <v>3.6646500000000004</v>
      </c>
      <c r="I2340" s="27">
        <v>5.8610444444444454</v>
      </c>
      <c r="J2340" s="27">
        <v>7.8502600000000005</v>
      </c>
      <c r="K2340" s="27">
        <v>10.964616666666668</v>
      </c>
      <c r="L2340" s="27">
        <v>12.408471428571428</v>
      </c>
      <c r="M2340" s="27">
        <v>13.1967</v>
      </c>
      <c r="N2340" s="27">
        <v>13.909866666666668</v>
      </c>
      <c r="O2340" s="27">
        <v>14.47908</v>
      </c>
      <c r="P2340" s="27">
        <v>15.900016000000003</v>
      </c>
      <c r="Q2340" s="27">
        <v>17.359173333333334</v>
      </c>
      <c r="R2340" s="27">
        <v>18.507468571428571</v>
      </c>
      <c r="S2340" s="27">
        <v>19.534845000000001</v>
      </c>
      <c r="T2340" s="27">
        <v>21.193700000000003</v>
      </c>
      <c r="U2340" s="27">
        <v>22.518026666666668</v>
      </c>
      <c r="V2340" s="27">
        <v>24.589235000000002</v>
      </c>
      <c r="W2340" s="27">
        <v>26.227805999999998</v>
      </c>
      <c r="X2340" s="27">
        <v>29.79</v>
      </c>
    </row>
    <row r="2341" spans="1:24" x14ac:dyDescent="0.25">
      <c r="A2341" s="19" t="s">
        <v>21</v>
      </c>
      <c r="B2341">
        <v>5730</v>
      </c>
      <c r="C2341" t="s">
        <v>2329</v>
      </c>
      <c r="D2341" s="27">
        <v>0</v>
      </c>
      <c r="E2341" s="27">
        <v>0</v>
      </c>
      <c r="F2341" s="27">
        <v>0.19665000000000005</v>
      </c>
      <c r="G2341" s="27">
        <v>1.7039878571428575</v>
      </c>
      <c r="H2341" s="27">
        <v>3.6396637499999995</v>
      </c>
      <c r="I2341" s="27">
        <v>5.8210827777777796</v>
      </c>
      <c r="J2341" s="27">
        <v>7.7967355000000005</v>
      </c>
      <c r="K2341" s="27">
        <v>10.889857916666667</v>
      </c>
      <c r="L2341" s="27">
        <v>12.323868214285714</v>
      </c>
      <c r="M2341" s="27">
        <v>13.1067225</v>
      </c>
      <c r="N2341" s="27">
        <v>13.815026666666666</v>
      </c>
      <c r="O2341" s="27">
        <v>14.380359</v>
      </c>
      <c r="P2341" s="27">
        <v>15.791606799999999</v>
      </c>
      <c r="Q2341" s="27">
        <v>17.24081533333333</v>
      </c>
      <c r="R2341" s="27">
        <v>18.381281285714284</v>
      </c>
      <c r="S2341" s="27">
        <v>19.401652875</v>
      </c>
      <c r="T2341" s="27">
        <v>21.049197499999998</v>
      </c>
      <c r="U2341" s="27">
        <v>22.364494666666666</v>
      </c>
      <c r="V2341" s="27">
        <v>24.421581125000007</v>
      </c>
      <c r="W2341" s="27">
        <v>26.048980049999997</v>
      </c>
      <c r="X2341" s="27">
        <v>29.79</v>
      </c>
    </row>
    <row r="2342" spans="1:24" x14ac:dyDescent="0.25">
      <c r="A2342" s="19" t="s">
        <v>21</v>
      </c>
      <c r="B2342">
        <v>5827</v>
      </c>
      <c r="C2342" t="s">
        <v>2330</v>
      </c>
      <c r="D2342" s="27">
        <v>0</v>
      </c>
      <c r="E2342" s="27">
        <v>0</v>
      </c>
      <c r="F2342" s="27">
        <v>0.21086999999999997</v>
      </c>
      <c r="G2342" s="27">
        <v>1.827205285714286</v>
      </c>
      <c r="H2342" s="27">
        <v>3.9028522499999996</v>
      </c>
      <c r="I2342" s="27">
        <v>6.2420123333333342</v>
      </c>
      <c r="J2342" s="27">
        <v>8.3605269</v>
      </c>
      <c r="K2342" s="27">
        <v>11.677316750000001</v>
      </c>
      <c r="L2342" s="27">
        <v>13.215022071428573</v>
      </c>
      <c r="M2342" s="27">
        <v>14.0544855</v>
      </c>
      <c r="N2342" s="27">
        <v>14.814007999999998</v>
      </c>
      <c r="O2342" s="27">
        <v>15.420220200000001</v>
      </c>
      <c r="P2342" s="27">
        <v>16.933517040000002</v>
      </c>
      <c r="Q2342" s="27">
        <v>18.487519599999999</v>
      </c>
      <c r="R2342" s="27">
        <v>19.710454028571426</v>
      </c>
      <c r="S2342" s="27">
        <v>20.804609925000001</v>
      </c>
      <c r="T2342" s="27">
        <v>22.5712905</v>
      </c>
      <c r="U2342" s="27">
        <v>23.981698399999999</v>
      </c>
      <c r="V2342" s="27">
        <v>26.187535275000002</v>
      </c>
      <c r="W2342" s="27">
        <v>27.932613389999993</v>
      </c>
      <c r="X2342" s="27">
        <v>29.79</v>
      </c>
    </row>
    <row r="2343" spans="1:24" x14ac:dyDescent="0.25">
      <c r="A2343" s="19" t="s">
        <v>21</v>
      </c>
      <c r="B2343">
        <v>5931</v>
      </c>
      <c r="C2343" t="s">
        <v>2331</v>
      </c>
      <c r="D2343" s="27">
        <v>0</v>
      </c>
      <c r="E2343" s="27">
        <v>0</v>
      </c>
      <c r="F2343" s="27">
        <v>0.19440000000000002</v>
      </c>
      <c r="G2343" s="27">
        <v>1.6844914285714288</v>
      </c>
      <c r="H2343" s="27">
        <v>3.5980200000000004</v>
      </c>
      <c r="I2343" s="27">
        <v>5.7544800000000018</v>
      </c>
      <c r="J2343" s="27">
        <v>7.7075279999999999</v>
      </c>
      <c r="K2343" s="27">
        <v>10.765260000000001</v>
      </c>
      <c r="L2343" s="27">
        <v>12.182862857142858</v>
      </c>
      <c r="M2343" s="27">
        <v>12.956760000000001</v>
      </c>
      <c r="N2343" s="27">
        <v>13.656959999999998</v>
      </c>
      <c r="O2343" s="27">
        <v>14.215824000000001</v>
      </c>
      <c r="P2343" s="27">
        <v>15.610924800000003</v>
      </c>
      <c r="Q2343" s="27">
        <v>17.043552000000002</v>
      </c>
      <c r="R2343" s="27">
        <v>18.170969142857142</v>
      </c>
      <c r="S2343" s="27">
        <v>19.179666000000001</v>
      </c>
      <c r="T2343" s="27">
        <v>20.80836</v>
      </c>
      <c r="U2343" s="27">
        <v>22.108608</v>
      </c>
      <c r="V2343" s="27">
        <v>24.142158000000002</v>
      </c>
      <c r="W2343" s="27">
        <v>25.750936799999995</v>
      </c>
      <c r="X2343" s="27">
        <v>29.616505199999999</v>
      </c>
    </row>
    <row r="2344" spans="1:24" x14ac:dyDescent="0.25">
      <c r="A2344" s="19" t="s">
        <v>21</v>
      </c>
      <c r="B2344">
        <v>5828</v>
      </c>
      <c r="C2344" t="s">
        <v>2332</v>
      </c>
      <c r="D2344" s="27">
        <v>0</v>
      </c>
      <c r="E2344" s="27">
        <v>0</v>
      </c>
      <c r="F2344" s="27">
        <v>0.21284999999999998</v>
      </c>
      <c r="G2344" s="27">
        <v>1.8443621428571428</v>
      </c>
      <c r="H2344" s="27">
        <v>3.9394987499999994</v>
      </c>
      <c r="I2344" s="27">
        <v>6.3006227777777788</v>
      </c>
      <c r="J2344" s="27">
        <v>8.4390294999999984</v>
      </c>
      <c r="K2344" s="27">
        <v>11.786962916666667</v>
      </c>
      <c r="L2344" s="27">
        <v>13.339106785714282</v>
      </c>
      <c r="M2344" s="27">
        <v>14.1864525</v>
      </c>
      <c r="N2344" s="27">
        <v>14.953106666666665</v>
      </c>
      <c r="O2344" s="27">
        <v>15.565010999999998</v>
      </c>
      <c r="P2344" s="27">
        <v>17.0925172</v>
      </c>
      <c r="Q2344" s="27">
        <v>18.661111333333331</v>
      </c>
      <c r="R2344" s="27">
        <v>19.89552871428571</v>
      </c>
      <c r="S2344" s="27">
        <v>20.999958374999999</v>
      </c>
      <c r="T2344" s="27">
        <v>22.783227499999999</v>
      </c>
      <c r="U2344" s="27">
        <v>24.206878666666661</v>
      </c>
      <c r="V2344" s="27">
        <v>26.433427625</v>
      </c>
      <c r="W2344" s="27">
        <v>28.194891449999997</v>
      </c>
      <c r="X2344" s="27">
        <v>29.79</v>
      </c>
    </row>
    <row r="2345" spans="1:24" x14ac:dyDescent="0.25">
      <c r="A2345" s="19" t="s">
        <v>21</v>
      </c>
      <c r="B2345">
        <v>5932</v>
      </c>
      <c r="C2345" t="s">
        <v>2333</v>
      </c>
      <c r="D2345" s="27">
        <v>0</v>
      </c>
      <c r="E2345" s="27">
        <v>0</v>
      </c>
      <c r="F2345" s="27">
        <v>0.21284999999999998</v>
      </c>
      <c r="G2345" s="27">
        <v>1.8443621428571428</v>
      </c>
      <c r="H2345" s="27">
        <v>3.9394987499999994</v>
      </c>
      <c r="I2345" s="27">
        <v>6.3006227777777788</v>
      </c>
      <c r="J2345" s="27">
        <v>8.4390294999999984</v>
      </c>
      <c r="K2345" s="27">
        <v>11.786962916666667</v>
      </c>
      <c r="L2345" s="27">
        <v>13.339106785714282</v>
      </c>
      <c r="M2345" s="27">
        <v>14.1864525</v>
      </c>
      <c r="N2345" s="27">
        <v>14.953106666666665</v>
      </c>
      <c r="O2345" s="27">
        <v>15.565010999999998</v>
      </c>
      <c r="P2345" s="27">
        <v>17.0925172</v>
      </c>
      <c r="Q2345" s="27">
        <v>18.661111333333331</v>
      </c>
      <c r="R2345" s="27">
        <v>19.89552871428571</v>
      </c>
      <c r="S2345" s="27">
        <v>20.999958374999999</v>
      </c>
      <c r="T2345" s="27">
        <v>22.783227499999999</v>
      </c>
      <c r="U2345" s="27">
        <v>24.206878666666661</v>
      </c>
      <c r="V2345" s="27">
        <v>26.433427625</v>
      </c>
      <c r="W2345" s="27">
        <v>28.194891449999997</v>
      </c>
      <c r="X2345" s="27">
        <v>29.79</v>
      </c>
    </row>
    <row r="2346" spans="1:24" x14ac:dyDescent="0.25">
      <c r="A2346" s="19" t="s">
        <v>21</v>
      </c>
      <c r="B2346">
        <v>5933</v>
      </c>
      <c r="C2346" t="s">
        <v>2334</v>
      </c>
      <c r="D2346" s="27">
        <v>0</v>
      </c>
      <c r="E2346" s="27">
        <v>0</v>
      </c>
      <c r="F2346" s="27">
        <v>0.20024999999999996</v>
      </c>
      <c r="G2346" s="27">
        <v>1.7351821428571428</v>
      </c>
      <c r="H2346" s="27">
        <v>3.7062937499999991</v>
      </c>
      <c r="I2346" s="27">
        <v>5.9276472222222214</v>
      </c>
      <c r="J2346" s="27">
        <v>7.9394674999999983</v>
      </c>
      <c r="K2346" s="27">
        <v>11.089214583333334</v>
      </c>
      <c r="L2346" s="27">
        <v>12.549476785714283</v>
      </c>
      <c r="M2346" s="27">
        <v>13.346662499999997</v>
      </c>
      <c r="N2346" s="27">
        <v>14.067933333333329</v>
      </c>
      <c r="O2346" s="27">
        <v>14.643614999999995</v>
      </c>
      <c r="P2346" s="27">
        <v>16.080697999999998</v>
      </c>
      <c r="Q2346" s="27">
        <v>17.556436666666663</v>
      </c>
      <c r="R2346" s="27">
        <v>18.717780714285709</v>
      </c>
      <c r="S2346" s="27">
        <v>19.756831874999996</v>
      </c>
      <c r="T2346" s="27">
        <v>21.434537499999998</v>
      </c>
      <c r="U2346" s="27">
        <v>22.773913333333333</v>
      </c>
      <c r="V2346" s="27">
        <v>24.868658125</v>
      </c>
      <c r="W2346" s="27">
        <v>26.525849249999993</v>
      </c>
      <c r="X2346" s="27">
        <v>29.79</v>
      </c>
    </row>
    <row r="2347" spans="1:24" x14ac:dyDescent="0.25">
      <c r="A2347" s="19" t="s">
        <v>21</v>
      </c>
      <c r="B2347">
        <v>5763</v>
      </c>
      <c r="C2347" t="s">
        <v>2335</v>
      </c>
      <c r="D2347" s="27">
        <v>0</v>
      </c>
      <c r="E2347" s="27">
        <v>0</v>
      </c>
      <c r="F2347" s="27">
        <v>0.20385</v>
      </c>
      <c r="G2347" s="27">
        <v>1.7663764285714287</v>
      </c>
      <c r="H2347" s="27">
        <v>3.772923749999999</v>
      </c>
      <c r="I2347" s="27">
        <v>6.0342116666666668</v>
      </c>
      <c r="J2347" s="27">
        <v>8.082199499999998</v>
      </c>
      <c r="K2347" s="27">
        <v>11.28857125</v>
      </c>
      <c r="L2347" s="27">
        <v>12.775085357142855</v>
      </c>
      <c r="M2347" s="27">
        <v>13.5866025</v>
      </c>
      <c r="N2347" s="27">
        <v>14.320839999999999</v>
      </c>
      <c r="O2347" s="27">
        <v>14.906870999999997</v>
      </c>
      <c r="P2347" s="27">
        <v>16.3697892</v>
      </c>
      <c r="Q2347" s="27">
        <v>17.872057999999996</v>
      </c>
      <c r="R2347" s="27">
        <v>19.054280142857142</v>
      </c>
      <c r="S2347" s="27">
        <v>20.112010874999996</v>
      </c>
      <c r="T2347" s="27">
        <v>21.819877499999997</v>
      </c>
      <c r="U2347" s="27">
        <v>23.183331999999996</v>
      </c>
      <c r="V2347" s="27">
        <v>25.315735125</v>
      </c>
      <c r="W2347" s="27">
        <v>27.002718449999989</v>
      </c>
      <c r="X2347" s="27">
        <v>29.79</v>
      </c>
    </row>
    <row r="2348" spans="1:24" x14ac:dyDescent="0.25">
      <c r="A2348" s="19" t="s">
        <v>21</v>
      </c>
      <c r="B2348">
        <v>5934</v>
      </c>
      <c r="C2348" t="s">
        <v>2336</v>
      </c>
      <c r="D2348" s="27">
        <v>0</v>
      </c>
      <c r="E2348" s="27">
        <v>0</v>
      </c>
      <c r="F2348" s="27">
        <v>0.20655000000000001</v>
      </c>
      <c r="G2348" s="27">
        <v>1.7897721428571434</v>
      </c>
      <c r="H2348" s="27">
        <v>3.822896249999999</v>
      </c>
      <c r="I2348" s="27">
        <v>6.1141350000000001</v>
      </c>
      <c r="J2348" s="27">
        <v>8.1892484999999979</v>
      </c>
      <c r="K2348" s="27">
        <v>11.438088750000002</v>
      </c>
      <c r="L2348" s="27">
        <v>12.944291785714285</v>
      </c>
      <c r="M2348" s="27">
        <v>13.766557499999998</v>
      </c>
      <c r="N2348" s="27">
        <v>14.51052</v>
      </c>
      <c r="O2348" s="27">
        <v>15.104312999999998</v>
      </c>
      <c r="P2348" s="27">
        <v>16.586607600000001</v>
      </c>
      <c r="Q2348" s="27">
        <v>18.108773999999997</v>
      </c>
      <c r="R2348" s="27">
        <v>19.306654714285713</v>
      </c>
      <c r="S2348" s="27">
        <v>20.378395124999997</v>
      </c>
      <c r="T2348" s="27">
        <v>22.1088825</v>
      </c>
      <c r="U2348" s="27">
        <v>23.490396</v>
      </c>
      <c r="V2348" s="27">
        <v>25.651042875000002</v>
      </c>
      <c r="W2348" s="27">
        <v>27.360370349999997</v>
      </c>
      <c r="X2348" s="27">
        <v>29.79</v>
      </c>
    </row>
    <row r="2349" spans="1:24" x14ac:dyDescent="0.25">
      <c r="A2349" s="19" t="s">
        <v>21</v>
      </c>
      <c r="B2349">
        <v>5462</v>
      </c>
      <c r="C2349" t="s">
        <v>2337</v>
      </c>
      <c r="D2349" s="27">
        <v>0</v>
      </c>
      <c r="E2349" s="27">
        <v>0</v>
      </c>
      <c r="F2349" s="27">
        <v>0.19125</v>
      </c>
      <c r="G2349" s="27">
        <v>1.6571964285714287</v>
      </c>
      <c r="H2349" s="27">
        <v>3.5397187499999996</v>
      </c>
      <c r="I2349" s="27">
        <v>5.6612361111111111</v>
      </c>
      <c r="J2349" s="27">
        <v>7.5826375000000006</v>
      </c>
      <c r="K2349" s="27">
        <v>10.590822916666667</v>
      </c>
      <c r="L2349" s="27">
        <v>11.985455357142857</v>
      </c>
      <c r="M2349" s="27">
        <v>12.746812500000001</v>
      </c>
      <c r="N2349" s="27">
        <v>13.435666666666664</v>
      </c>
      <c r="O2349" s="27">
        <v>13.985474999999997</v>
      </c>
      <c r="P2349" s="27">
        <v>15.357970000000002</v>
      </c>
      <c r="Q2349" s="27">
        <v>16.767383333333331</v>
      </c>
      <c r="R2349" s="27">
        <v>17.87653214285714</v>
      </c>
      <c r="S2349" s="27">
        <v>18.868884375</v>
      </c>
      <c r="T2349" s="27">
        <v>20.471187499999999</v>
      </c>
      <c r="U2349" s="27">
        <v>21.750366666666665</v>
      </c>
      <c r="V2349" s="27">
        <v>23.750965624999999</v>
      </c>
      <c r="W2349" s="27">
        <v>25.333676249999996</v>
      </c>
      <c r="X2349" s="27">
        <v>29.136608124999995</v>
      </c>
    </row>
    <row r="2350" spans="1:24" x14ac:dyDescent="0.25">
      <c r="A2350" s="19" t="s">
        <v>21</v>
      </c>
      <c r="B2350">
        <v>5764</v>
      </c>
      <c r="C2350" t="s">
        <v>2338</v>
      </c>
      <c r="D2350" s="27">
        <v>0</v>
      </c>
      <c r="E2350" s="27">
        <v>0</v>
      </c>
      <c r="F2350" s="27">
        <v>0.20655000000000001</v>
      </c>
      <c r="G2350" s="27">
        <v>1.7897721428571434</v>
      </c>
      <c r="H2350" s="27">
        <v>3.822896249999999</v>
      </c>
      <c r="I2350" s="27">
        <v>6.1141350000000001</v>
      </c>
      <c r="J2350" s="27">
        <v>8.1892484999999979</v>
      </c>
      <c r="K2350" s="27">
        <v>11.438088750000002</v>
      </c>
      <c r="L2350" s="27">
        <v>12.944291785714285</v>
      </c>
      <c r="M2350" s="27">
        <v>13.766557499999998</v>
      </c>
      <c r="N2350" s="27">
        <v>14.51052</v>
      </c>
      <c r="O2350" s="27">
        <v>15.104312999999998</v>
      </c>
      <c r="P2350" s="27">
        <v>16.586607600000001</v>
      </c>
      <c r="Q2350" s="27">
        <v>18.108773999999997</v>
      </c>
      <c r="R2350" s="27">
        <v>19.306654714285713</v>
      </c>
      <c r="S2350" s="27">
        <v>20.378395124999997</v>
      </c>
      <c r="T2350" s="27">
        <v>22.1088825</v>
      </c>
      <c r="U2350" s="27">
        <v>23.490396</v>
      </c>
      <c r="V2350" s="27">
        <v>25.651042875000002</v>
      </c>
      <c r="W2350" s="27">
        <v>27.360370349999997</v>
      </c>
      <c r="X2350" s="27">
        <v>29.79</v>
      </c>
    </row>
    <row r="2351" spans="1:24" x14ac:dyDescent="0.25">
      <c r="A2351" s="19" t="s">
        <v>21</v>
      </c>
      <c r="B2351">
        <v>5569</v>
      </c>
      <c r="C2351" t="s">
        <v>2339</v>
      </c>
      <c r="D2351" s="27">
        <v>0</v>
      </c>
      <c r="E2351" s="27">
        <v>0</v>
      </c>
      <c r="F2351" s="27">
        <v>0.21284999999999998</v>
      </c>
      <c r="G2351" s="27">
        <v>1.8443621428571428</v>
      </c>
      <c r="H2351" s="27">
        <v>3.9394987499999994</v>
      </c>
      <c r="I2351" s="27">
        <v>6.3006227777777788</v>
      </c>
      <c r="J2351" s="27">
        <v>8.4390294999999984</v>
      </c>
      <c r="K2351" s="27">
        <v>11.786962916666667</v>
      </c>
      <c r="L2351" s="27">
        <v>13.339106785714282</v>
      </c>
      <c r="M2351" s="27">
        <v>14.1864525</v>
      </c>
      <c r="N2351" s="27">
        <v>14.953106666666665</v>
      </c>
      <c r="O2351" s="27">
        <v>15.565010999999998</v>
      </c>
      <c r="P2351" s="27">
        <v>17.0925172</v>
      </c>
      <c r="Q2351" s="27">
        <v>18.661111333333331</v>
      </c>
      <c r="R2351" s="27">
        <v>19.89552871428571</v>
      </c>
      <c r="S2351" s="27">
        <v>20.999958374999999</v>
      </c>
      <c r="T2351" s="27">
        <v>22.783227499999999</v>
      </c>
      <c r="U2351" s="27">
        <v>24.206878666666661</v>
      </c>
      <c r="V2351" s="27">
        <v>26.433427625</v>
      </c>
      <c r="W2351" s="27">
        <v>28.194891449999997</v>
      </c>
      <c r="X2351" s="27">
        <v>29.79</v>
      </c>
    </row>
    <row r="2352" spans="1:24" x14ac:dyDescent="0.25">
      <c r="A2352" s="19" t="s">
        <v>21</v>
      </c>
      <c r="B2352">
        <v>5765</v>
      </c>
      <c r="C2352" t="s">
        <v>2340</v>
      </c>
      <c r="D2352" s="27">
        <v>0</v>
      </c>
      <c r="E2352" s="27">
        <v>0</v>
      </c>
      <c r="F2352" s="27">
        <v>0.21284999999999998</v>
      </c>
      <c r="G2352" s="27">
        <v>1.8443621428571428</v>
      </c>
      <c r="H2352" s="27">
        <v>3.9394987499999994</v>
      </c>
      <c r="I2352" s="27">
        <v>6.3006227777777788</v>
      </c>
      <c r="J2352" s="27">
        <v>8.4390294999999984</v>
      </c>
      <c r="K2352" s="27">
        <v>11.786962916666667</v>
      </c>
      <c r="L2352" s="27">
        <v>13.339106785714282</v>
      </c>
      <c r="M2352" s="27">
        <v>14.1864525</v>
      </c>
      <c r="N2352" s="27">
        <v>14.953106666666665</v>
      </c>
      <c r="O2352" s="27">
        <v>15.565010999999998</v>
      </c>
      <c r="P2352" s="27">
        <v>17.0925172</v>
      </c>
      <c r="Q2352" s="27">
        <v>18.661111333333331</v>
      </c>
      <c r="R2352" s="27">
        <v>19.89552871428571</v>
      </c>
      <c r="S2352" s="27">
        <v>20.999958374999999</v>
      </c>
      <c r="T2352" s="27">
        <v>22.783227499999999</v>
      </c>
      <c r="U2352" s="27">
        <v>24.206878666666661</v>
      </c>
      <c r="V2352" s="27">
        <v>26.433427625</v>
      </c>
      <c r="W2352" s="27">
        <v>28.194891449999997</v>
      </c>
      <c r="X2352" s="27">
        <v>29.79</v>
      </c>
    </row>
    <row r="2353" spans="1:24" x14ac:dyDescent="0.25">
      <c r="A2353" s="19" t="s">
        <v>21</v>
      </c>
      <c r="B2353">
        <v>5650</v>
      </c>
      <c r="C2353" t="s">
        <v>2341</v>
      </c>
      <c r="D2353" s="27">
        <v>0</v>
      </c>
      <c r="E2353" s="27">
        <v>0</v>
      </c>
      <c r="F2353" s="27">
        <v>0.17504999999999998</v>
      </c>
      <c r="G2353" s="27">
        <v>1.5168221428571431</v>
      </c>
      <c r="H2353" s="27">
        <v>3.2398837499999997</v>
      </c>
      <c r="I2353" s="27">
        <v>5.1816961111111111</v>
      </c>
      <c r="J2353" s="27">
        <v>6.9403434999999982</v>
      </c>
      <c r="K2353" s="27">
        <v>9.6937179166666674</v>
      </c>
      <c r="L2353" s="27">
        <v>10.970216785714285</v>
      </c>
      <c r="M2353" s="27">
        <v>11.667082499999999</v>
      </c>
      <c r="N2353" s="27">
        <v>12.297586666666664</v>
      </c>
      <c r="O2353" s="27">
        <v>12.800822999999998</v>
      </c>
      <c r="P2353" s="27">
        <v>14.057059599999999</v>
      </c>
      <c r="Q2353" s="27">
        <v>15.347087333333331</v>
      </c>
      <c r="R2353" s="27">
        <v>16.36228471428571</v>
      </c>
      <c r="S2353" s="27">
        <v>17.270578875000002</v>
      </c>
      <c r="T2353" s="27">
        <v>18.737157499999999</v>
      </c>
      <c r="U2353" s="27">
        <v>19.907982666666662</v>
      </c>
      <c r="V2353" s="27">
        <v>21.739119125000002</v>
      </c>
      <c r="W2353" s="27">
        <v>23.187764849999994</v>
      </c>
      <c r="X2353" s="27">
        <v>26.668566024999997</v>
      </c>
    </row>
    <row r="2354" spans="1:24" x14ac:dyDescent="0.25">
      <c r="A2354" s="19" t="s">
        <v>21</v>
      </c>
      <c r="B2354">
        <v>5890</v>
      </c>
      <c r="C2354" t="s">
        <v>2342</v>
      </c>
      <c r="D2354" s="27">
        <v>0</v>
      </c>
      <c r="E2354" s="27">
        <v>0</v>
      </c>
      <c r="F2354" s="27">
        <v>0.20565000000000003</v>
      </c>
      <c r="G2354" s="27">
        <v>1.7819735714285718</v>
      </c>
      <c r="H2354" s="27">
        <v>3.8062387500000003</v>
      </c>
      <c r="I2354" s="27">
        <v>6.0874938888888899</v>
      </c>
      <c r="J2354" s="27">
        <v>8.1535654999999991</v>
      </c>
      <c r="K2354" s="27">
        <v>11.388249583333335</v>
      </c>
      <c r="L2354" s="27">
        <v>12.887889642857143</v>
      </c>
      <c r="M2354" s="27">
        <v>13.706572500000004</v>
      </c>
      <c r="N2354" s="27">
        <v>14.447293333333333</v>
      </c>
      <c r="O2354" s="27">
        <v>15.038499</v>
      </c>
      <c r="P2354" s="27">
        <v>16.514334800000004</v>
      </c>
      <c r="Q2354" s="27">
        <v>18.029868666666665</v>
      </c>
      <c r="R2354" s="27">
        <v>19.22252985714286</v>
      </c>
      <c r="S2354" s="27">
        <v>20.289600375000003</v>
      </c>
      <c r="T2354" s="27">
        <v>22.0125475</v>
      </c>
      <c r="U2354" s="27">
        <v>23.38804133333333</v>
      </c>
      <c r="V2354" s="27">
        <v>25.539273625000003</v>
      </c>
      <c r="W2354" s="27">
        <v>27.241153050000001</v>
      </c>
      <c r="X2354" s="27">
        <v>29.79</v>
      </c>
    </row>
    <row r="2355" spans="1:24" x14ac:dyDescent="0.25">
      <c r="A2355" s="19" t="s">
        <v>21</v>
      </c>
      <c r="B2355">
        <v>5891</v>
      </c>
      <c r="C2355" t="s">
        <v>2343</v>
      </c>
      <c r="D2355" s="27">
        <v>0</v>
      </c>
      <c r="E2355" s="27">
        <v>0</v>
      </c>
      <c r="F2355" s="27">
        <v>0.20565000000000003</v>
      </c>
      <c r="G2355" s="27">
        <v>1.7819735714285718</v>
      </c>
      <c r="H2355" s="27">
        <v>3.8062387500000003</v>
      </c>
      <c r="I2355" s="27">
        <v>6.0874938888888899</v>
      </c>
      <c r="J2355" s="27">
        <v>8.1535654999999991</v>
      </c>
      <c r="K2355" s="27">
        <v>11.388249583333335</v>
      </c>
      <c r="L2355" s="27">
        <v>12.887889642857143</v>
      </c>
      <c r="M2355" s="27">
        <v>13.706572500000004</v>
      </c>
      <c r="N2355" s="27">
        <v>14.447293333333333</v>
      </c>
      <c r="O2355" s="27">
        <v>15.038499</v>
      </c>
      <c r="P2355" s="27">
        <v>16.514334800000004</v>
      </c>
      <c r="Q2355" s="27">
        <v>18.029868666666665</v>
      </c>
      <c r="R2355" s="27">
        <v>19.22252985714286</v>
      </c>
      <c r="S2355" s="27">
        <v>20.289600375000003</v>
      </c>
      <c r="T2355" s="27">
        <v>22.0125475</v>
      </c>
      <c r="U2355" s="27">
        <v>23.38804133333333</v>
      </c>
      <c r="V2355" s="27">
        <v>25.539273625000003</v>
      </c>
      <c r="W2355" s="27">
        <v>27.241153050000001</v>
      </c>
      <c r="X2355" s="27">
        <v>29.79</v>
      </c>
    </row>
    <row r="2356" spans="1:24" x14ac:dyDescent="0.25">
      <c r="A2356" s="19" t="s">
        <v>21</v>
      </c>
      <c r="B2356">
        <v>5732</v>
      </c>
      <c r="C2356" t="s">
        <v>2344</v>
      </c>
      <c r="D2356" s="27">
        <v>0</v>
      </c>
      <c r="E2356" s="27">
        <v>0</v>
      </c>
      <c r="F2356" s="27">
        <v>0.21284999999999998</v>
      </c>
      <c r="G2356" s="27">
        <v>1.8443621428571428</v>
      </c>
      <c r="H2356" s="27">
        <v>3.9394987499999994</v>
      </c>
      <c r="I2356" s="27">
        <v>6.3006227777777788</v>
      </c>
      <c r="J2356" s="27">
        <v>8.4390294999999984</v>
      </c>
      <c r="K2356" s="27">
        <v>11.786962916666667</v>
      </c>
      <c r="L2356" s="27">
        <v>13.339106785714282</v>
      </c>
      <c r="M2356" s="27">
        <v>14.1864525</v>
      </c>
      <c r="N2356" s="27">
        <v>14.953106666666665</v>
      </c>
      <c r="O2356" s="27">
        <v>15.565010999999998</v>
      </c>
      <c r="P2356" s="27">
        <v>17.0925172</v>
      </c>
      <c r="Q2356" s="27">
        <v>18.661111333333331</v>
      </c>
      <c r="R2356" s="27">
        <v>19.89552871428571</v>
      </c>
      <c r="S2356" s="27">
        <v>20.999958374999999</v>
      </c>
      <c r="T2356" s="27">
        <v>22.783227499999999</v>
      </c>
      <c r="U2356" s="27">
        <v>24.206878666666661</v>
      </c>
      <c r="V2356" s="27">
        <v>26.433427625</v>
      </c>
      <c r="W2356" s="27">
        <v>28.194891449999997</v>
      </c>
      <c r="X2356" s="27">
        <v>29.79</v>
      </c>
    </row>
    <row r="2357" spans="1:24" x14ac:dyDescent="0.25">
      <c r="A2357" s="19" t="s">
        <v>21</v>
      </c>
      <c r="B2357">
        <v>5829</v>
      </c>
      <c r="C2357" t="s">
        <v>2345</v>
      </c>
      <c r="D2357" s="27">
        <v>0</v>
      </c>
      <c r="E2357" s="27">
        <v>0</v>
      </c>
      <c r="F2357" s="27">
        <v>0.20834999999999998</v>
      </c>
      <c r="G2357" s="27">
        <v>1.805369285714286</v>
      </c>
      <c r="H2357" s="27">
        <v>3.8562112499999994</v>
      </c>
      <c r="I2357" s="27">
        <v>6.1674172222222223</v>
      </c>
      <c r="J2357" s="27">
        <v>8.2606144999999991</v>
      </c>
      <c r="K2357" s="27">
        <v>11.537767083333335</v>
      </c>
      <c r="L2357" s="27">
        <v>13.057096071428569</v>
      </c>
      <c r="M2357" s="27">
        <v>13.886527500000001</v>
      </c>
      <c r="N2357" s="27">
        <v>14.63697333333333</v>
      </c>
      <c r="O2357" s="27">
        <v>15.235941</v>
      </c>
      <c r="P2357" s="27">
        <v>16.731153200000001</v>
      </c>
      <c r="Q2357" s="27">
        <v>18.266584666666663</v>
      </c>
      <c r="R2357" s="27">
        <v>19.474904428571424</v>
      </c>
      <c r="S2357" s="27">
        <v>20.555984625000001</v>
      </c>
      <c r="T2357" s="27">
        <v>22.3015525</v>
      </c>
      <c r="U2357" s="27">
        <v>23.695105333333331</v>
      </c>
      <c r="V2357" s="27">
        <v>25.874581374999998</v>
      </c>
      <c r="W2357" s="27">
        <v>27.598804949999995</v>
      </c>
      <c r="X2357" s="27">
        <v>29.79</v>
      </c>
    </row>
    <row r="2358" spans="1:24" x14ac:dyDescent="0.25">
      <c r="A2358" s="19" t="s">
        <v>21</v>
      </c>
      <c r="B2358">
        <v>5570</v>
      </c>
      <c r="C2358" t="s">
        <v>2346</v>
      </c>
      <c r="D2358" s="27">
        <v>0</v>
      </c>
      <c r="E2358" s="27">
        <v>0</v>
      </c>
      <c r="F2358" s="27">
        <v>0.20565000000000003</v>
      </c>
      <c r="G2358" s="27">
        <v>1.7819735714285718</v>
      </c>
      <c r="H2358" s="27">
        <v>3.8062387500000003</v>
      </c>
      <c r="I2358" s="27">
        <v>6.0874938888888899</v>
      </c>
      <c r="J2358" s="27">
        <v>8.1535654999999991</v>
      </c>
      <c r="K2358" s="27">
        <v>11.388249583333335</v>
      </c>
      <c r="L2358" s="27">
        <v>12.887889642857143</v>
      </c>
      <c r="M2358" s="27">
        <v>13.706572500000004</v>
      </c>
      <c r="N2358" s="27">
        <v>14.447293333333333</v>
      </c>
      <c r="O2358" s="27">
        <v>15.038499</v>
      </c>
      <c r="P2358" s="27">
        <v>16.514334800000004</v>
      </c>
      <c r="Q2358" s="27">
        <v>18.029868666666665</v>
      </c>
      <c r="R2358" s="27">
        <v>19.22252985714286</v>
      </c>
      <c r="S2358" s="27">
        <v>20.289600375000003</v>
      </c>
      <c r="T2358" s="27">
        <v>22.0125475</v>
      </c>
      <c r="U2358" s="27">
        <v>23.38804133333333</v>
      </c>
      <c r="V2358" s="27">
        <v>25.539273625000003</v>
      </c>
      <c r="W2358" s="27">
        <v>27.241153050000001</v>
      </c>
      <c r="X2358" s="27">
        <v>29.79</v>
      </c>
    </row>
    <row r="2359" spans="1:24" x14ac:dyDescent="0.25">
      <c r="A2359" s="19" t="s">
        <v>21</v>
      </c>
      <c r="B2359">
        <v>5935</v>
      </c>
      <c r="C2359" t="s">
        <v>2347</v>
      </c>
      <c r="D2359" s="27">
        <v>0</v>
      </c>
      <c r="E2359" s="27">
        <v>0</v>
      </c>
      <c r="F2359" s="27">
        <v>0.19934999999999997</v>
      </c>
      <c r="G2359" s="27">
        <v>1.7273835714285719</v>
      </c>
      <c r="H2359" s="27">
        <v>3.6896362499999995</v>
      </c>
      <c r="I2359" s="27">
        <v>5.9010061111111112</v>
      </c>
      <c r="J2359" s="27">
        <v>7.9037844999999978</v>
      </c>
      <c r="K2359" s="27">
        <v>11.039375416666667</v>
      </c>
      <c r="L2359" s="27">
        <v>12.493074642857142</v>
      </c>
      <c r="M2359" s="27">
        <v>13.286677500000001</v>
      </c>
      <c r="N2359" s="27">
        <v>14.004706666666667</v>
      </c>
      <c r="O2359" s="27">
        <v>14.577800999999999</v>
      </c>
      <c r="P2359" s="27">
        <v>16.008425200000001</v>
      </c>
      <c r="Q2359" s="27">
        <v>17.477531333333328</v>
      </c>
      <c r="R2359" s="27">
        <v>18.633655857142855</v>
      </c>
      <c r="S2359" s="27">
        <v>19.668037124999998</v>
      </c>
      <c r="T2359" s="27">
        <v>21.338202500000001</v>
      </c>
      <c r="U2359" s="27">
        <v>22.671558666666662</v>
      </c>
      <c r="V2359" s="27">
        <v>24.756888874999998</v>
      </c>
      <c r="W2359" s="27">
        <v>26.406631949999998</v>
      </c>
      <c r="X2359" s="27">
        <v>29.79</v>
      </c>
    </row>
    <row r="2360" spans="1:24" x14ac:dyDescent="0.25">
      <c r="A2360" s="19" t="s">
        <v>21</v>
      </c>
      <c r="B2360">
        <v>5690</v>
      </c>
      <c r="C2360" t="s">
        <v>2348</v>
      </c>
      <c r="D2360" s="27">
        <v>0</v>
      </c>
      <c r="E2360" s="27">
        <v>0</v>
      </c>
      <c r="F2360" s="27">
        <v>0.20834999999999998</v>
      </c>
      <c r="G2360" s="27">
        <v>1.805369285714286</v>
      </c>
      <c r="H2360" s="27">
        <v>3.8562112499999994</v>
      </c>
      <c r="I2360" s="27">
        <v>6.1674172222222223</v>
      </c>
      <c r="J2360" s="27">
        <v>8.2606144999999991</v>
      </c>
      <c r="K2360" s="27">
        <v>11.537767083333335</v>
      </c>
      <c r="L2360" s="27">
        <v>13.057096071428569</v>
      </c>
      <c r="M2360" s="27">
        <v>13.886527500000001</v>
      </c>
      <c r="N2360" s="27">
        <v>14.63697333333333</v>
      </c>
      <c r="O2360" s="27">
        <v>15.235941</v>
      </c>
      <c r="P2360" s="27">
        <v>16.731153200000001</v>
      </c>
      <c r="Q2360" s="27">
        <v>18.266584666666663</v>
      </c>
      <c r="R2360" s="27">
        <v>19.474904428571424</v>
      </c>
      <c r="S2360" s="27">
        <v>20.555984625000001</v>
      </c>
      <c r="T2360" s="27">
        <v>22.3015525</v>
      </c>
      <c r="U2360" s="27">
        <v>23.695105333333331</v>
      </c>
      <c r="V2360" s="27">
        <v>25.874581374999998</v>
      </c>
      <c r="W2360" s="27">
        <v>27.598804949999995</v>
      </c>
      <c r="X2360" s="27">
        <v>29.79</v>
      </c>
    </row>
    <row r="2361" spans="1:24" x14ac:dyDescent="0.25">
      <c r="A2361" s="19" t="s">
        <v>21</v>
      </c>
      <c r="B2361">
        <v>5463</v>
      </c>
      <c r="C2361" t="s">
        <v>2349</v>
      </c>
      <c r="D2361" s="27">
        <v>0</v>
      </c>
      <c r="E2361" s="27">
        <v>0</v>
      </c>
      <c r="F2361" s="27">
        <v>0.20205000000000001</v>
      </c>
      <c r="G2361" s="27">
        <v>1.7507792857142861</v>
      </c>
      <c r="H2361" s="27">
        <v>3.7396087499999999</v>
      </c>
      <c r="I2361" s="27">
        <v>5.9809294444444463</v>
      </c>
      <c r="J2361" s="27">
        <v>8.0108335000000004</v>
      </c>
      <c r="K2361" s="27">
        <v>11.188892916666667</v>
      </c>
      <c r="L2361" s="27">
        <v>12.662281071428572</v>
      </c>
      <c r="M2361" s="27">
        <v>13.466632500000001</v>
      </c>
      <c r="N2361" s="27">
        <v>14.194386666666666</v>
      </c>
      <c r="O2361" s="27">
        <v>14.775243</v>
      </c>
      <c r="P2361" s="27">
        <v>16.225243600000002</v>
      </c>
      <c r="Q2361" s="27">
        <v>17.714247333333333</v>
      </c>
      <c r="R2361" s="27">
        <v>18.886030428571427</v>
      </c>
      <c r="S2361" s="27">
        <v>19.934421375000003</v>
      </c>
      <c r="T2361" s="27">
        <v>21.627207500000001</v>
      </c>
      <c r="U2361" s="27">
        <v>22.978622666666666</v>
      </c>
      <c r="V2361" s="27">
        <v>25.092196625000003</v>
      </c>
      <c r="W2361" s="27">
        <v>26.764283850000005</v>
      </c>
      <c r="X2361" s="27">
        <v>29.79</v>
      </c>
    </row>
    <row r="2362" spans="1:24" x14ac:dyDescent="0.25">
      <c r="A2362" s="19" t="s">
        <v>21</v>
      </c>
      <c r="B2362">
        <v>5537</v>
      </c>
      <c r="C2362" t="s">
        <v>2350</v>
      </c>
      <c r="D2362" s="27">
        <v>0</v>
      </c>
      <c r="E2362" s="27">
        <v>0</v>
      </c>
      <c r="F2362" s="27">
        <v>0.20205000000000001</v>
      </c>
      <c r="G2362" s="27">
        <v>1.7507792857142861</v>
      </c>
      <c r="H2362" s="27">
        <v>3.7396087499999999</v>
      </c>
      <c r="I2362" s="27">
        <v>5.9809294444444463</v>
      </c>
      <c r="J2362" s="27">
        <v>8.0108335000000004</v>
      </c>
      <c r="K2362" s="27">
        <v>11.188892916666667</v>
      </c>
      <c r="L2362" s="27">
        <v>12.662281071428572</v>
      </c>
      <c r="M2362" s="27">
        <v>13.466632500000001</v>
      </c>
      <c r="N2362" s="27">
        <v>14.194386666666666</v>
      </c>
      <c r="O2362" s="27">
        <v>14.775243</v>
      </c>
      <c r="P2362" s="27">
        <v>16.225243600000002</v>
      </c>
      <c r="Q2362" s="27">
        <v>17.714247333333333</v>
      </c>
      <c r="R2362" s="27">
        <v>18.886030428571427</v>
      </c>
      <c r="S2362" s="27">
        <v>19.934421375000003</v>
      </c>
      <c r="T2362" s="27">
        <v>21.627207500000001</v>
      </c>
      <c r="U2362" s="27">
        <v>22.978622666666666</v>
      </c>
      <c r="V2362" s="27">
        <v>25.092196625000003</v>
      </c>
      <c r="W2362" s="27">
        <v>26.764283850000005</v>
      </c>
      <c r="X2362" s="27">
        <v>29.79</v>
      </c>
    </row>
    <row r="2363" spans="1:24" x14ac:dyDescent="0.25">
      <c r="A2363" s="19" t="s">
        <v>21</v>
      </c>
      <c r="B2363">
        <v>5691</v>
      </c>
      <c r="C2363" t="s">
        <v>2351</v>
      </c>
      <c r="D2363" s="27">
        <v>0</v>
      </c>
      <c r="E2363" s="27">
        <v>0</v>
      </c>
      <c r="F2363" s="27">
        <v>0.20933999999999997</v>
      </c>
      <c r="G2363" s="27">
        <v>1.8139477142857143</v>
      </c>
      <c r="H2363" s="27">
        <v>3.8745344999999993</v>
      </c>
      <c r="I2363" s="27">
        <v>6.1967224444444442</v>
      </c>
      <c r="J2363" s="27">
        <v>8.2998657999999974</v>
      </c>
      <c r="K2363" s="27">
        <v>11.592590166666666</v>
      </c>
      <c r="L2363" s="27">
        <v>13.119138428571425</v>
      </c>
      <c r="M2363" s="27">
        <v>13.952510999999998</v>
      </c>
      <c r="N2363" s="27">
        <v>14.706522666666663</v>
      </c>
      <c r="O2363" s="27">
        <v>15.308336399999996</v>
      </c>
      <c r="P2363" s="27">
        <v>16.810653279999997</v>
      </c>
      <c r="Q2363" s="27">
        <v>18.353380533333329</v>
      </c>
      <c r="R2363" s="27">
        <v>19.567441771428566</v>
      </c>
      <c r="S2363" s="27">
        <v>20.653658849999996</v>
      </c>
      <c r="T2363" s="27">
        <v>22.407520999999996</v>
      </c>
      <c r="U2363" s="27">
        <v>23.807695466666662</v>
      </c>
      <c r="V2363" s="27">
        <v>25.997527550000001</v>
      </c>
      <c r="W2363" s="27">
        <v>27.729943979999994</v>
      </c>
      <c r="X2363" s="27">
        <v>29.79</v>
      </c>
    </row>
    <row r="2364" spans="1:24" x14ac:dyDescent="0.25">
      <c r="A2364" s="19" t="s">
        <v>21</v>
      </c>
      <c r="B2364">
        <v>5651</v>
      </c>
      <c r="C2364" t="s">
        <v>2352</v>
      </c>
      <c r="D2364" s="27">
        <v>0</v>
      </c>
      <c r="E2364" s="27">
        <v>0</v>
      </c>
      <c r="F2364" s="27">
        <v>0.19574999999999995</v>
      </c>
      <c r="G2364" s="27">
        <v>1.696189285714286</v>
      </c>
      <c r="H2364" s="27">
        <v>3.62300625</v>
      </c>
      <c r="I2364" s="27">
        <v>5.7944416666666676</v>
      </c>
      <c r="J2364" s="27">
        <v>7.7610524999999981</v>
      </c>
      <c r="K2364" s="27">
        <v>10.84001875</v>
      </c>
      <c r="L2364" s="27">
        <v>12.26746607142857</v>
      </c>
      <c r="M2364" s="27">
        <v>13.046737499999999</v>
      </c>
      <c r="N2364" s="27">
        <v>13.751799999999999</v>
      </c>
      <c r="O2364" s="27">
        <v>14.314544999999997</v>
      </c>
      <c r="P2364" s="27">
        <v>15.719333999999998</v>
      </c>
      <c r="Q2364" s="27">
        <v>17.161909999999999</v>
      </c>
      <c r="R2364" s="27">
        <v>18.297156428571423</v>
      </c>
      <c r="S2364" s="27">
        <v>19.312858124999998</v>
      </c>
      <c r="T2364" s="27">
        <v>20.952862499999998</v>
      </c>
      <c r="U2364" s="27">
        <v>22.262139999999995</v>
      </c>
      <c r="V2364" s="27">
        <v>24.309811874999998</v>
      </c>
      <c r="W2364" s="27">
        <v>25.929762749999995</v>
      </c>
      <c r="X2364" s="27">
        <v>29.79</v>
      </c>
    </row>
    <row r="2365" spans="1:24" x14ac:dyDescent="0.25">
      <c r="A2365" s="19" t="s">
        <v>21</v>
      </c>
      <c r="B2365">
        <v>5936</v>
      </c>
      <c r="C2365" t="s">
        <v>2353</v>
      </c>
      <c r="D2365" s="27">
        <v>0</v>
      </c>
      <c r="E2365" s="27">
        <v>0</v>
      </c>
      <c r="F2365" s="27">
        <v>0.19934999999999997</v>
      </c>
      <c r="G2365" s="27">
        <v>1.7273835714285719</v>
      </c>
      <c r="H2365" s="27">
        <v>3.6896362499999995</v>
      </c>
      <c r="I2365" s="27">
        <v>5.9010061111111112</v>
      </c>
      <c r="J2365" s="27">
        <v>7.9037844999999978</v>
      </c>
      <c r="K2365" s="27">
        <v>11.039375416666667</v>
      </c>
      <c r="L2365" s="27">
        <v>12.493074642857142</v>
      </c>
      <c r="M2365" s="27">
        <v>13.286677500000001</v>
      </c>
      <c r="N2365" s="27">
        <v>14.004706666666667</v>
      </c>
      <c r="O2365" s="27">
        <v>14.577800999999999</v>
      </c>
      <c r="P2365" s="27">
        <v>16.008425200000001</v>
      </c>
      <c r="Q2365" s="27">
        <v>17.477531333333328</v>
      </c>
      <c r="R2365" s="27">
        <v>18.633655857142855</v>
      </c>
      <c r="S2365" s="27">
        <v>19.668037124999998</v>
      </c>
      <c r="T2365" s="27">
        <v>21.338202500000001</v>
      </c>
      <c r="U2365" s="27">
        <v>22.671558666666662</v>
      </c>
      <c r="V2365" s="27">
        <v>24.756888874999998</v>
      </c>
      <c r="W2365" s="27">
        <v>26.406631949999998</v>
      </c>
      <c r="X2365" s="27">
        <v>29.79</v>
      </c>
    </row>
    <row r="2366" spans="1:24" x14ac:dyDescent="0.25">
      <c r="A2366" s="19" t="s">
        <v>21</v>
      </c>
      <c r="B2366">
        <v>5652</v>
      </c>
      <c r="C2366" t="s">
        <v>2354</v>
      </c>
      <c r="D2366" s="27">
        <v>0</v>
      </c>
      <c r="E2366" s="27">
        <v>0</v>
      </c>
      <c r="F2366" s="27">
        <v>0.20474999999999999</v>
      </c>
      <c r="G2366" s="27">
        <v>1.7741750000000001</v>
      </c>
      <c r="H2366" s="27">
        <v>3.7895812499999995</v>
      </c>
      <c r="I2366" s="27">
        <v>6.0608527777777788</v>
      </c>
      <c r="J2366" s="27">
        <v>8.1178824999999986</v>
      </c>
      <c r="K2366" s="27">
        <v>11.338410416666667</v>
      </c>
      <c r="L2366" s="27">
        <v>12.8314875</v>
      </c>
      <c r="M2366" s="27">
        <v>13.646587500000001</v>
      </c>
      <c r="N2366" s="27">
        <v>14.384066666666664</v>
      </c>
      <c r="O2366" s="27">
        <v>14.972685</v>
      </c>
      <c r="P2366" s="27">
        <v>16.442062</v>
      </c>
      <c r="Q2366" s="27">
        <v>17.95096333333333</v>
      </c>
      <c r="R2366" s="27">
        <v>19.138404999999999</v>
      </c>
      <c r="S2366" s="27">
        <v>20.200805625000001</v>
      </c>
      <c r="T2366" s="27">
        <v>21.9162125</v>
      </c>
      <c r="U2366" s="27">
        <v>23.285686666666667</v>
      </c>
      <c r="V2366" s="27">
        <v>25.427504374999998</v>
      </c>
      <c r="W2366" s="27">
        <v>27.121935749999999</v>
      </c>
      <c r="X2366" s="27">
        <v>29.79</v>
      </c>
    </row>
    <row r="2367" spans="1:24" x14ac:dyDescent="0.25">
      <c r="A2367" s="19" t="s">
        <v>21</v>
      </c>
      <c r="B2367">
        <v>5538</v>
      </c>
      <c r="C2367" t="s">
        <v>2355</v>
      </c>
      <c r="D2367" s="27">
        <v>0</v>
      </c>
      <c r="E2367" s="27">
        <v>0</v>
      </c>
      <c r="F2367" s="27">
        <v>0.20474999999999999</v>
      </c>
      <c r="G2367" s="27">
        <v>1.7741750000000001</v>
      </c>
      <c r="H2367" s="27">
        <v>3.7895812499999995</v>
      </c>
      <c r="I2367" s="27">
        <v>6.0608527777777788</v>
      </c>
      <c r="J2367" s="27">
        <v>8.1178824999999986</v>
      </c>
      <c r="K2367" s="27">
        <v>11.338410416666667</v>
      </c>
      <c r="L2367" s="27">
        <v>12.8314875</v>
      </c>
      <c r="M2367" s="27">
        <v>13.646587500000001</v>
      </c>
      <c r="N2367" s="27">
        <v>14.384066666666664</v>
      </c>
      <c r="O2367" s="27">
        <v>14.972685</v>
      </c>
      <c r="P2367" s="27">
        <v>16.442062</v>
      </c>
      <c r="Q2367" s="27">
        <v>17.95096333333333</v>
      </c>
      <c r="R2367" s="27">
        <v>19.138404999999999</v>
      </c>
      <c r="S2367" s="27">
        <v>20.200805625000001</v>
      </c>
      <c r="T2367" s="27">
        <v>21.9162125</v>
      </c>
      <c r="U2367" s="27">
        <v>23.285686666666667</v>
      </c>
      <c r="V2367" s="27">
        <v>25.427504374999998</v>
      </c>
      <c r="W2367" s="27">
        <v>27.121935749999999</v>
      </c>
      <c r="X2367" s="27">
        <v>29.79</v>
      </c>
    </row>
    <row r="2368" spans="1:24" x14ac:dyDescent="0.25">
      <c r="A2368" s="19" t="s">
        <v>21</v>
      </c>
      <c r="B2368">
        <v>5830</v>
      </c>
      <c r="C2368" t="s">
        <v>2356</v>
      </c>
      <c r="D2368" s="27">
        <v>0</v>
      </c>
      <c r="E2368" s="27">
        <v>0</v>
      </c>
      <c r="F2368" s="27">
        <v>0.21284999999999998</v>
      </c>
      <c r="G2368" s="27">
        <v>1.8443621428571428</v>
      </c>
      <c r="H2368" s="27">
        <v>3.9394987499999994</v>
      </c>
      <c r="I2368" s="27">
        <v>6.3006227777777788</v>
      </c>
      <c r="J2368" s="27">
        <v>8.4390294999999984</v>
      </c>
      <c r="K2368" s="27">
        <v>11.786962916666667</v>
      </c>
      <c r="L2368" s="27">
        <v>13.339106785714282</v>
      </c>
      <c r="M2368" s="27">
        <v>14.1864525</v>
      </c>
      <c r="N2368" s="27">
        <v>14.953106666666665</v>
      </c>
      <c r="O2368" s="27">
        <v>15.565010999999998</v>
      </c>
      <c r="P2368" s="27">
        <v>17.0925172</v>
      </c>
      <c r="Q2368" s="27">
        <v>18.661111333333331</v>
      </c>
      <c r="R2368" s="27">
        <v>19.89552871428571</v>
      </c>
      <c r="S2368" s="27">
        <v>20.999958374999999</v>
      </c>
      <c r="T2368" s="27">
        <v>22.783227499999999</v>
      </c>
      <c r="U2368" s="27">
        <v>24.206878666666661</v>
      </c>
      <c r="V2368" s="27">
        <v>26.433427625</v>
      </c>
      <c r="W2368" s="27">
        <v>28.194891449999997</v>
      </c>
      <c r="X2368" s="27">
        <v>29.79</v>
      </c>
    </row>
    <row r="2369" spans="1:24" x14ac:dyDescent="0.25">
      <c r="A2369" s="19" t="s">
        <v>21</v>
      </c>
      <c r="B2369">
        <v>5414</v>
      </c>
      <c r="C2369" t="s">
        <v>2357</v>
      </c>
      <c r="D2369" s="27">
        <v>0</v>
      </c>
      <c r="E2369" s="27">
        <v>0</v>
      </c>
      <c r="F2369" s="27">
        <v>0.20205000000000001</v>
      </c>
      <c r="G2369" s="27">
        <v>1.7507792857142861</v>
      </c>
      <c r="H2369" s="27">
        <v>3.7396087499999999</v>
      </c>
      <c r="I2369" s="27">
        <v>5.9809294444444463</v>
      </c>
      <c r="J2369" s="27">
        <v>8.0108335000000004</v>
      </c>
      <c r="K2369" s="27">
        <v>11.188892916666667</v>
      </c>
      <c r="L2369" s="27">
        <v>12.662281071428572</v>
      </c>
      <c r="M2369" s="27">
        <v>13.466632500000001</v>
      </c>
      <c r="N2369" s="27">
        <v>14.194386666666666</v>
      </c>
      <c r="O2369" s="27">
        <v>14.775243</v>
      </c>
      <c r="P2369" s="27">
        <v>16.225243600000002</v>
      </c>
      <c r="Q2369" s="27">
        <v>17.714247333333333</v>
      </c>
      <c r="R2369" s="27">
        <v>18.886030428571427</v>
      </c>
      <c r="S2369" s="27">
        <v>19.934421375000003</v>
      </c>
      <c r="T2369" s="27">
        <v>21.627207500000001</v>
      </c>
      <c r="U2369" s="27">
        <v>22.978622666666666</v>
      </c>
      <c r="V2369" s="27">
        <v>25.092196625000003</v>
      </c>
      <c r="W2369" s="27">
        <v>26.764283850000005</v>
      </c>
      <c r="X2369" s="27">
        <v>29.79</v>
      </c>
    </row>
    <row r="2370" spans="1:24" x14ac:dyDescent="0.25">
      <c r="A2370" s="19" t="s">
        <v>21</v>
      </c>
      <c r="B2370">
        <v>5612</v>
      </c>
      <c r="C2370" t="s">
        <v>2358</v>
      </c>
      <c r="D2370" s="27">
        <v>0</v>
      </c>
      <c r="E2370" s="27">
        <v>0</v>
      </c>
      <c r="F2370" s="27">
        <v>0.20024999999999996</v>
      </c>
      <c r="G2370" s="27">
        <v>1.7351821428571428</v>
      </c>
      <c r="H2370" s="27">
        <v>3.7062937499999991</v>
      </c>
      <c r="I2370" s="27">
        <v>5.9276472222222214</v>
      </c>
      <c r="J2370" s="27">
        <v>7.9394674999999983</v>
      </c>
      <c r="K2370" s="27">
        <v>11.089214583333334</v>
      </c>
      <c r="L2370" s="27">
        <v>12.549476785714283</v>
      </c>
      <c r="M2370" s="27">
        <v>13.346662499999997</v>
      </c>
      <c r="N2370" s="27">
        <v>14.067933333333329</v>
      </c>
      <c r="O2370" s="27">
        <v>14.643614999999995</v>
      </c>
      <c r="P2370" s="27">
        <v>16.080697999999998</v>
      </c>
      <c r="Q2370" s="27">
        <v>17.556436666666663</v>
      </c>
      <c r="R2370" s="27">
        <v>18.717780714285709</v>
      </c>
      <c r="S2370" s="27">
        <v>19.756831874999996</v>
      </c>
      <c r="T2370" s="27">
        <v>21.434537499999998</v>
      </c>
      <c r="U2370" s="27">
        <v>22.773913333333333</v>
      </c>
      <c r="V2370" s="27">
        <v>24.868658125</v>
      </c>
      <c r="W2370" s="27">
        <v>26.525849249999993</v>
      </c>
      <c r="X2370" s="27">
        <v>29.79</v>
      </c>
    </row>
    <row r="2371" spans="1:24" x14ac:dyDescent="0.25">
      <c r="A2371" s="19" t="s">
        <v>21</v>
      </c>
      <c r="B2371">
        <v>5863</v>
      </c>
      <c r="C2371" t="s">
        <v>2359</v>
      </c>
      <c r="D2371" s="27">
        <v>0</v>
      </c>
      <c r="E2371" s="27">
        <v>0</v>
      </c>
      <c r="F2371" s="27">
        <v>0.20115</v>
      </c>
      <c r="G2371" s="27">
        <v>1.7429807142857145</v>
      </c>
      <c r="H2371" s="27">
        <v>3.722951249999999</v>
      </c>
      <c r="I2371" s="27">
        <v>5.9542883333333334</v>
      </c>
      <c r="J2371" s="27">
        <v>7.9751504999999989</v>
      </c>
      <c r="K2371" s="27">
        <v>11.13905375</v>
      </c>
      <c r="L2371" s="27">
        <v>12.605878928571427</v>
      </c>
      <c r="M2371" s="27">
        <v>13.406647499999998</v>
      </c>
      <c r="N2371" s="27">
        <v>14.131159999999998</v>
      </c>
      <c r="O2371" s="27">
        <v>14.709428999999998</v>
      </c>
      <c r="P2371" s="27">
        <v>16.152970799999999</v>
      </c>
      <c r="Q2371" s="27">
        <v>17.635341999999998</v>
      </c>
      <c r="R2371" s="27">
        <v>18.801905571428566</v>
      </c>
      <c r="S2371" s="27">
        <v>19.845626625000001</v>
      </c>
      <c r="T2371" s="27">
        <v>21.530872499999997</v>
      </c>
      <c r="U2371" s="27">
        <v>22.876267999999996</v>
      </c>
      <c r="V2371" s="27">
        <v>24.980427375000001</v>
      </c>
      <c r="W2371" s="27">
        <v>26.645066549999996</v>
      </c>
      <c r="X2371" s="27">
        <v>29.79</v>
      </c>
    </row>
    <row r="2372" spans="1:24" x14ac:dyDescent="0.25">
      <c r="A2372" s="19" t="s">
        <v>21</v>
      </c>
      <c r="B2372">
        <v>5539</v>
      </c>
      <c r="C2372" t="s">
        <v>2360</v>
      </c>
      <c r="D2372" s="27">
        <v>0</v>
      </c>
      <c r="E2372" s="27">
        <v>0</v>
      </c>
      <c r="F2372" s="27">
        <v>0.20745</v>
      </c>
      <c r="G2372" s="27">
        <v>1.7975707142857142</v>
      </c>
      <c r="H2372" s="27">
        <v>3.8395537499999994</v>
      </c>
      <c r="I2372" s="27">
        <v>6.1407761111111103</v>
      </c>
      <c r="J2372" s="27">
        <v>8.2249314999999985</v>
      </c>
      <c r="K2372" s="27">
        <v>11.487927916666665</v>
      </c>
      <c r="L2372" s="27">
        <v>13.000693928571428</v>
      </c>
      <c r="M2372" s="27">
        <v>13.826542499999997</v>
      </c>
      <c r="N2372" s="27">
        <v>14.573746666666665</v>
      </c>
      <c r="O2372" s="27">
        <v>15.170126999999997</v>
      </c>
      <c r="P2372" s="27">
        <v>16.658880399999997</v>
      </c>
      <c r="Q2372" s="27">
        <v>18.187679333333332</v>
      </c>
      <c r="R2372" s="27">
        <v>19.390779571428567</v>
      </c>
      <c r="S2372" s="27">
        <v>20.467189874999999</v>
      </c>
      <c r="T2372" s="27">
        <v>22.205217499999996</v>
      </c>
      <c r="U2372" s="27">
        <v>23.592750666666664</v>
      </c>
      <c r="V2372" s="27">
        <v>25.762812125</v>
      </c>
      <c r="W2372" s="27">
        <v>27.479587649999999</v>
      </c>
      <c r="X2372" s="27">
        <v>29.79</v>
      </c>
    </row>
    <row r="2373" spans="1:24" x14ac:dyDescent="0.25">
      <c r="A2373" s="19" t="s">
        <v>21</v>
      </c>
      <c r="B2373">
        <v>5692</v>
      </c>
      <c r="C2373" t="s">
        <v>2361</v>
      </c>
      <c r="D2373" s="27">
        <v>0</v>
      </c>
      <c r="E2373" s="27">
        <v>0</v>
      </c>
      <c r="F2373" s="27">
        <v>0.20834999999999998</v>
      </c>
      <c r="G2373" s="27">
        <v>1.805369285714286</v>
      </c>
      <c r="H2373" s="27">
        <v>3.8562112499999994</v>
      </c>
      <c r="I2373" s="27">
        <v>6.1674172222222223</v>
      </c>
      <c r="J2373" s="27">
        <v>8.2606144999999991</v>
      </c>
      <c r="K2373" s="27">
        <v>11.537767083333335</v>
      </c>
      <c r="L2373" s="27">
        <v>13.057096071428569</v>
      </c>
      <c r="M2373" s="27">
        <v>13.886527500000001</v>
      </c>
      <c r="N2373" s="27">
        <v>14.63697333333333</v>
      </c>
      <c r="O2373" s="27">
        <v>15.235941</v>
      </c>
      <c r="P2373" s="27">
        <v>16.731153200000001</v>
      </c>
      <c r="Q2373" s="27">
        <v>18.266584666666663</v>
      </c>
      <c r="R2373" s="27">
        <v>19.474904428571424</v>
      </c>
      <c r="S2373" s="27">
        <v>20.555984625000001</v>
      </c>
      <c r="T2373" s="27">
        <v>22.3015525</v>
      </c>
      <c r="U2373" s="27">
        <v>23.695105333333331</v>
      </c>
      <c r="V2373" s="27">
        <v>25.874581374999998</v>
      </c>
      <c r="W2373" s="27">
        <v>27.598804949999995</v>
      </c>
      <c r="X2373" s="27">
        <v>29.79</v>
      </c>
    </row>
    <row r="2374" spans="1:24" x14ac:dyDescent="0.25">
      <c r="A2374" s="19" t="s">
        <v>21</v>
      </c>
      <c r="B2374">
        <v>5503</v>
      </c>
      <c r="C2374" t="s">
        <v>2362</v>
      </c>
      <c r="D2374" s="27">
        <v>0</v>
      </c>
      <c r="E2374" s="27">
        <v>0</v>
      </c>
      <c r="F2374" s="27">
        <v>0.19574999999999995</v>
      </c>
      <c r="G2374" s="27">
        <v>1.696189285714286</v>
      </c>
      <c r="H2374" s="27">
        <v>3.62300625</v>
      </c>
      <c r="I2374" s="27">
        <v>5.7944416666666676</v>
      </c>
      <c r="J2374" s="27">
        <v>7.7610524999999981</v>
      </c>
      <c r="K2374" s="27">
        <v>10.84001875</v>
      </c>
      <c r="L2374" s="27">
        <v>12.26746607142857</v>
      </c>
      <c r="M2374" s="27">
        <v>13.046737499999999</v>
      </c>
      <c r="N2374" s="27">
        <v>13.751799999999999</v>
      </c>
      <c r="O2374" s="27">
        <v>14.314544999999997</v>
      </c>
      <c r="P2374" s="27">
        <v>15.719333999999998</v>
      </c>
      <c r="Q2374" s="27">
        <v>17.161909999999999</v>
      </c>
      <c r="R2374" s="27">
        <v>18.297156428571423</v>
      </c>
      <c r="S2374" s="27">
        <v>19.312858124999998</v>
      </c>
      <c r="T2374" s="27">
        <v>20.952862499999998</v>
      </c>
      <c r="U2374" s="27">
        <v>22.262139999999995</v>
      </c>
      <c r="V2374" s="27">
        <v>24.309811874999998</v>
      </c>
      <c r="W2374" s="27">
        <v>25.929762749999995</v>
      </c>
      <c r="X2374" s="27">
        <v>29.79</v>
      </c>
    </row>
    <row r="2375" spans="1:24" x14ac:dyDescent="0.25">
      <c r="A2375" s="19" t="s">
        <v>21</v>
      </c>
      <c r="B2375">
        <v>5653</v>
      </c>
      <c r="C2375" t="s">
        <v>2363</v>
      </c>
      <c r="D2375" s="27">
        <v>0</v>
      </c>
      <c r="E2375" s="27">
        <v>0</v>
      </c>
      <c r="F2375" s="27">
        <v>0.19034999999999999</v>
      </c>
      <c r="G2375" s="27">
        <v>1.6493978571428574</v>
      </c>
      <c r="H2375" s="27">
        <v>3.5230612499999996</v>
      </c>
      <c r="I2375" s="27">
        <v>5.6345950000000009</v>
      </c>
      <c r="J2375" s="27">
        <v>7.5469544999999982</v>
      </c>
      <c r="K2375" s="27">
        <v>10.540983750000001</v>
      </c>
      <c r="L2375" s="27">
        <v>11.929053214285712</v>
      </c>
      <c r="M2375" s="27">
        <v>12.6868275</v>
      </c>
      <c r="N2375" s="27">
        <v>13.372439999999997</v>
      </c>
      <c r="O2375" s="27">
        <v>13.919660999999998</v>
      </c>
      <c r="P2375" s="27">
        <v>15.285697199999998</v>
      </c>
      <c r="Q2375" s="27">
        <v>16.688478</v>
      </c>
      <c r="R2375" s="27">
        <v>17.792407285714283</v>
      </c>
      <c r="S2375" s="27">
        <v>18.780089625000002</v>
      </c>
      <c r="T2375" s="27">
        <v>20.374852499999996</v>
      </c>
      <c r="U2375" s="27">
        <v>21.648011999999994</v>
      </c>
      <c r="V2375" s="27">
        <v>23.639196374999997</v>
      </c>
      <c r="W2375" s="27">
        <v>25.214458949999997</v>
      </c>
      <c r="X2375" s="27">
        <v>28.999494674999994</v>
      </c>
    </row>
    <row r="2376" spans="1:24" x14ac:dyDescent="0.25">
      <c r="A2376" s="19" t="s">
        <v>21</v>
      </c>
      <c r="B2376">
        <v>5937</v>
      </c>
      <c r="C2376" t="s">
        <v>2364</v>
      </c>
      <c r="D2376" s="27">
        <v>0</v>
      </c>
      <c r="E2376" s="27">
        <v>0</v>
      </c>
      <c r="F2376" s="27">
        <v>0.20834999999999998</v>
      </c>
      <c r="G2376" s="27">
        <v>1.805369285714286</v>
      </c>
      <c r="H2376" s="27">
        <v>3.8562112499999994</v>
      </c>
      <c r="I2376" s="27">
        <v>6.1674172222222223</v>
      </c>
      <c r="J2376" s="27">
        <v>8.2606144999999991</v>
      </c>
      <c r="K2376" s="27">
        <v>11.537767083333335</v>
      </c>
      <c r="L2376" s="27">
        <v>13.057096071428569</v>
      </c>
      <c r="M2376" s="27">
        <v>13.886527500000001</v>
      </c>
      <c r="N2376" s="27">
        <v>14.63697333333333</v>
      </c>
      <c r="O2376" s="27">
        <v>15.235941</v>
      </c>
      <c r="P2376" s="27">
        <v>16.731153200000001</v>
      </c>
      <c r="Q2376" s="27">
        <v>18.266584666666663</v>
      </c>
      <c r="R2376" s="27">
        <v>19.474904428571424</v>
      </c>
      <c r="S2376" s="27">
        <v>20.555984625000001</v>
      </c>
      <c r="T2376" s="27">
        <v>22.3015525</v>
      </c>
      <c r="U2376" s="27">
        <v>23.695105333333331</v>
      </c>
      <c r="V2376" s="27">
        <v>25.874581374999998</v>
      </c>
      <c r="W2376" s="27">
        <v>27.598804949999995</v>
      </c>
      <c r="X2376" s="27">
        <v>29.79</v>
      </c>
    </row>
    <row r="2377" spans="1:24" x14ac:dyDescent="0.25">
      <c r="A2377" s="19" t="s">
        <v>21</v>
      </c>
      <c r="B2377">
        <v>5802</v>
      </c>
      <c r="C2377" t="s">
        <v>2365</v>
      </c>
      <c r="D2377" s="27">
        <v>0</v>
      </c>
      <c r="E2377" s="27">
        <v>0</v>
      </c>
      <c r="F2377" s="27">
        <v>0.20385</v>
      </c>
      <c r="G2377" s="27">
        <v>1.7663764285714287</v>
      </c>
      <c r="H2377" s="27">
        <v>3.772923749999999</v>
      </c>
      <c r="I2377" s="27">
        <v>6.0342116666666668</v>
      </c>
      <c r="J2377" s="27">
        <v>8.082199499999998</v>
      </c>
      <c r="K2377" s="27">
        <v>11.28857125</v>
      </c>
      <c r="L2377" s="27">
        <v>12.775085357142855</v>
      </c>
      <c r="M2377" s="27">
        <v>13.5866025</v>
      </c>
      <c r="N2377" s="27">
        <v>14.320839999999999</v>
      </c>
      <c r="O2377" s="27">
        <v>14.906870999999997</v>
      </c>
      <c r="P2377" s="27">
        <v>16.3697892</v>
      </c>
      <c r="Q2377" s="27">
        <v>17.872057999999996</v>
      </c>
      <c r="R2377" s="27">
        <v>19.054280142857142</v>
      </c>
      <c r="S2377" s="27">
        <v>20.112010874999996</v>
      </c>
      <c r="T2377" s="27">
        <v>21.819877499999997</v>
      </c>
      <c r="U2377" s="27">
        <v>23.183331999999996</v>
      </c>
      <c r="V2377" s="27">
        <v>25.315735125</v>
      </c>
      <c r="W2377" s="27">
        <v>27.002718449999989</v>
      </c>
      <c r="X2377" s="27">
        <v>29.79</v>
      </c>
    </row>
    <row r="2378" spans="1:24" x14ac:dyDescent="0.25">
      <c r="A2378" s="19" t="s">
        <v>21</v>
      </c>
      <c r="B2378">
        <v>5766</v>
      </c>
      <c r="C2378" t="s">
        <v>2366</v>
      </c>
      <c r="D2378" s="27">
        <v>0</v>
      </c>
      <c r="E2378" s="27">
        <v>0</v>
      </c>
      <c r="F2378" s="27">
        <v>0.20385</v>
      </c>
      <c r="G2378" s="27">
        <v>1.7663764285714287</v>
      </c>
      <c r="H2378" s="27">
        <v>3.772923749999999</v>
      </c>
      <c r="I2378" s="27">
        <v>6.0342116666666668</v>
      </c>
      <c r="J2378" s="27">
        <v>8.082199499999998</v>
      </c>
      <c r="K2378" s="27">
        <v>11.28857125</v>
      </c>
      <c r="L2378" s="27">
        <v>12.775085357142855</v>
      </c>
      <c r="M2378" s="27">
        <v>13.5866025</v>
      </c>
      <c r="N2378" s="27">
        <v>14.320839999999999</v>
      </c>
      <c r="O2378" s="27">
        <v>14.906870999999997</v>
      </c>
      <c r="P2378" s="27">
        <v>16.3697892</v>
      </c>
      <c r="Q2378" s="27">
        <v>17.872057999999996</v>
      </c>
      <c r="R2378" s="27">
        <v>19.054280142857142</v>
      </c>
      <c r="S2378" s="27">
        <v>20.112010874999996</v>
      </c>
      <c r="T2378" s="27">
        <v>21.819877499999997</v>
      </c>
      <c r="U2378" s="27">
        <v>23.183331999999996</v>
      </c>
      <c r="V2378" s="27">
        <v>25.315735125</v>
      </c>
      <c r="W2378" s="27">
        <v>27.002718449999989</v>
      </c>
      <c r="X2378" s="27">
        <v>29.79</v>
      </c>
    </row>
    <row r="2379" spans="1:24" x14ac:dyDescent="0.25">
      <c r="A2379" s="19" t="s">
        <v>21</v>
      </c>
      <c r="B2379">
        <v>5803</v>
      </c>
      <c r="C2379" t="s">
        <v>2367</v>
      </c>
      <c r="D2379" s="27">
        <v>0</v>
      </c>
      <c r="E2379" s="27">
        <v>0</v>
      </c>
      <c r="F2379" s="27">
        <v>0.21284999999999998</v>
      </c>
      <c r="G2379" s="27">
        <v>1.8443621428571428</v>
      </c>
      <c r="H2379" s="27">
        <v>3.9394987499999994</v>
      </c>
      <c r="I2379" s="27">
        <v>6.3006227777777788</v>
      </c>
      <c r="J2379" s="27">
        <v>8.4390294999999984</v>
      </c>
      <c r="K2379" s="27">
        <v>11.786962916666667</v>
      </c>
      <c r="L2379" s="27">
        <v>13.339106785714282</v>
      </c>
      <c r="M2379" s="27">
        <v>14.1864525</v>
      </c>
      <c r="N2379" s="27">
        <v>14.953106666666665</v>
      </c>
      <c r="O2379" s="27">
        <v>15.565010999999998</v>
      </c>
      <c r="P2379" s="27">
        <v>17.0925172</v>
      </c>
      <c r="Q2379" s="27">
        <v>18.661111333333331</v>
      </c>
      <c r="R2379" s="27">
        <v>19.89552871428571</v>
      </c>
      <c r="S2379" s="27">
        <v>20.999958374999999</v>
      </c>
      <c r="T2379" s="27">
        <v>22.783227499999999</v>
      </c>
      <c r="U2379" s="27">
        <v>24.206878666666661</v>
      </c>
      <c r="V2379" s="27">
        <v>26.433427625</v>
      </c>
      <c r="W2379" s="27">
        <v>28.194891449999997</v>
      </c>
      <c r="X2379" s="27">
        <v>29.79</v>
      </c>
    </row>
    <row r="2380" spans="1:24" x14ac:dyDescent="0.25">
      <c r="A2380" s="19" t="s">
        <v>21</v>
      </c>
      <c r="B2380">
        <v>5654</v>
      </c>
      <c r="C2380" t="s">
        <v>2368</v>
      </c>
      <c r="D2380" s="27">
        <v>0</v>
      </c>
      <c r="E2380" s="27">
        <v>0</v>
      </c>
      <c r="F2380" s="27">
        <v>0.20834999999999998</v>
      </c>
      <c r="G2380" s="27">
        <v>1.805369285714286</v>
      </c>
      <c r="H2380" s="27">
        <v>3.8562112499999994</v>
      </c>
      <c r="I2380" s="27">
        <v>6.1674172222222223</v>
      </c>
      <c r="J2380" s="27">
        <v>8.2606144999999991</v>
      </c>
      <c r="K2380" s="27">
        <v>11.537767083333335</v>
      </c>
      <c r="L2380" s="27">
        <v>13.057096071428569</v>
      </c>
      <c r="M2380" s="27">
        <v>13.886527500000001</v>
      </c>
      <c r="N2380" s="27">
        <v>14.63697333333333</v>
      </c>
      <c r="O2380" s="27">
        <v>15.235941</v>
      </c>
      <c r="P2380" s="27">
        <v>16.731153200000001</v>
      </c>
      <c r="Q2380" s="27">
        <v>18.266584666666663</v>
      </c>
      <c r="R2380" s="27">
        <v>19.474904428571424</v>
      </c>
      <c r="S2380" s="27">
        <v>20.555984625000001</v>
      </c>
      <c r="T2380" s="27">
        <v>22.3015525</v>
      </c>
      <c r="U2380" s="27">
        <v>23.695105333333331</v>
      </c>
      <c r="V2380" s="27">
        <v>25.874581374999998</v>
      </c>
      <c r="W2380" s="27">
        <v>27.598804949999995</v>
      </c>
      <c r="X2380" s="27">
        <v>29.79</v>
      </c>
    </row>
    <row r="2381" spans="1:24" x14ac:dyDescent="0.25">
      <c r="A2381" s="19" t="s">
        <v>21</v>
      </c>
      <c r="B2381">
        <v>5655</v>
      </c>
      <c r="C2381" t="s">
        <v>2369</v>
      </c>
      <c r="D2381" s="27">
        <v>0</v>
      </c>
      <c r="E2381" s="27">
        <v>0</v>
      </c>
      <c r="F2381" s="27">
        <v>0.20745</v>
      </c>
      <c r="G2381" s="27">
        <v>1.7975707142857142</v>
      </c>
      <c r="H2381" s="27">
        <v>3.8395537499999994</v>
      </c>
      <c r="I2381" s="27">
        <v>6.1407761111111103</v>
      </c>
      <c r="J2381" s="27">
        <v>8.2249314999999985</v>
      </c>
      <c r="K2381" s="27">
        <v>11.487927916666665</v>
      </c>
      <c r="L2381" s="27">
        <v>13.000693928571428</v>
      </c>
      <c r="M2381" s="27">
        <v>13.826542499999997</v>
      </c>
      <c r="N2381" s="27">
        <v>14.573746666666665</v>
      </c>
      <c r="O2381" s="27">
        <v>15.170126999999997</v>
      </c>
      <c r="P2381" s="27">
        <v>16.658880399999997</v>
      </c>
      <c r="Q2381" s="27">
        <v>18.187679333333332</v>
      </c>
      <c r="R2381" s="27">
        <v>19.390779571428567</v>
      </c>
      <c r="S2381" s="27">
        <v>20.467189874999999</v>
      </c>
      <c r="T2381" s="27">
        <v>22.205217499999996</v>
      </c>
      <c r="U2381" s="27">
        <v>23.592750666666664</v>
      </c>
      <c r="V2381" s="27">
        <v>25.762812125</v>
      </c>
      <c r="W2381" s="27">
        <v>27.479587649999999</v>
      </c>
      <c r="X2381" s="27">
        <v>29.79</v>
      </c>
    </row>
    <row r="2382" spans="1:24" x14ac:dyDescent="0.25">
      <c r="A2382" s="19" t="s">
        <v>21</v>
      </c>
      <c r="B2382">
        <v>5938</v>
      </c>
      <c r="C2382" t="s">
        <v>2370</v>
      </c>
      <c r="D2382" s="27">
        <v>0</v>
      </c>
      <c r="E2382" s="27">
        <v>0</v>
      </c>
      <c r="F2382" s="27">
        <v>0.20879999999999996</v>
      </c>
      <c r="G2382" s="27">
        <v>1.8092685714285714</v>
      </c>
      <c r="H2382" s="27">
        <v>3.8645399999999999</v>
      </c>
      <c r="I2382" s="27">
        <v>6.1807377777777788</v>
      </c>
      <c r="J2382" s="27">
        <v>8.2784559999999985</v>
      </c>
      <c r="K2382" s="27">
        <v>11.562686666666666</v>
      </c>
      <c r="L2382" s="27">
        <v>13.085297142857142</v>
      </c>
      <c r="M2382" s="27">
        <v>13.916520000000002</v>
      </c>
      <c r="N2382" s="27">
        <v>14.668586666666666</v>
      </c>
      <c r="O2382" s="27">
        <v>15.268847999999998</v>
      </c>
      <c r="P2382" s="27">
        <v>16.767289600000002</v>
      </c>
      <c r="Q2382" s="27">
        <v>18.306037333333329</v>
      </c>
      <c r="R2382" s="27">
        <v>19.516966857142855</v>
      </c>
      <c r="S2382" s="27">
        <v>20.600381999999996</v>
      </c>
      <c r="T2382" s="27">
        <v>22.349719999999998</v>
      </c>
      <c r="U2382" s="27">
        <v>23.746282666666659</v>
      </c>
      <c r="V2382" s="27">
        <v>25.930466000000003</v>
      </c>
      <c r="W2382" s="27">
        <v>27.658413599999992</v>
      </c>
      <c r="X2382" s="27">
        <v>29.79</v>
      </c>
    </row>
    <row r="2383" spans="1:24" x14ac:dyDescent="0.25">
      <c r="A2383" s="19" t="s">
        <v>21</v>
      </c>
      <c r="B2383">
        <v>5939</v>
      </c>
      <c r="C2383" t="s">
        <v>2371</v>
      </c>
      <c r="D2383" s="27">
        <v>0</v>
      </c>
      <c r="E2383" s="27">
        <v>0</v>
      </c>
      <c r="F2383" s="27">
        <v>0.20565000000000003</v>
      </c>
      <c r="G2383" s="27">
        <v>1.7819735714285718</v>
      </c>
      <c r="H2383" s="27">
        <v>3.8062387500000003</v>
      </c>
      <c r="I2383" s="27">
        <v>6.0874938888888899</v>
      </c>
      <c r="J2383" s="27">
        <v>8.1535654999999991</v>
      </c>
      <c r="K2383" s="27">
        <v>11.388249583333335</v>
      </c>
      <c r="L2383" s="27">
        <v>12.887889642857143</v>
      </c>
      <c r="M2383" s="27">
        <v>13.706572500000004</v>
      </c>
      <c r="N2383" s="27">
        <v>14.447293333333333</v>
      </c>
      <c r="O2383" s="27">
        <v>15.038499</v>
      </c>
      <c r="P2383" s="27">
        <v>16.514334800000004</v>
      </c>
      <c r="Q2383" s="27">
        <v>18.029868666666665</v>
      </c>
      <c r="R2383" s="27">
        <v>19.22252985714286</v>
      </c>
      <c r="S2383" s="27">
        <v>20.289600375000003</v>
      </c>
      <c r="T2383" s="27">
        <v>22.0125475</v>
      </c>
      <c r="U2383" s="27">
        <v>23.38804133333333</v>
      </c>
      <c r="V2383" s="27">
        <v>25.539273625000003</v>
      </c>
      <c r="W2383" s="27">
        <v>27.241153050000001</v>
      </c>
      <c r="X2383" s="27">
        <v>29.79</v>
      </c>
    </row>
    <row r="2384" spans="1:24" x14ac:dyDescent="0.25">
      <c r="A2384" s="19" t="s">
        <v>21</v>
      </c>
      <c r="B2384">
        <v>5415</v>
      </c>
      <c r="C2384" t="s">
        <v>2372</v>
      </c>
      <c r="D2384" s="27">
        <v>0</v>
      </c>
      <c r="E2384" s="27">
        <v>0</v>
      </c>
      <c r="F2384" s="27">
        <v>0.2016</v>
      </c>
      <c r="G2384" s="27">
        <v>1.74688</v>
      </c>
      <c r="H2384" s="27">
        <v>3.7312799999999995</v>
      </c>
      <c r="I2384" s="27">
        <v>5.967608888888889</v>
      </c>
      <c r="J2384" s="27">
        <v>7.9929919999999992</v>
      </c>
      <c r="K2384" s="27">
        <v>11.163973333333335</v>
      </c>
      <c r="L2384" s="27">
        <v>12.634080000000001</v>
      </c>
      <c r="M2384" s="27">
        <v>13.436640000000001</v>
      </c>
      <c r="N2384" s="27">
        <v>14.16277333333333</v>
      </c>
      <c r="O2384" s="27">
        <v>14.742335999999998</v>
      </c>
      <c r="P2384" s="27">
        <v>16.189107199999999</v>
      </c>
      <c r="Q2384" s="27">
        <v>17.674794666666664</v>
      </c>
      <c r="R2384" s="27">
        <v>18.843967999999997</v>
      </c>
      <c r="S2384" s="27">
        <v>19.890023999999997</v>
      </c>
      <c r="T2384" s="27">
        <v>21.579039999999996</v>
      </c>
      <c r="U2384" s="27">
        <v>22.927445333333328</v>
      </c>
      <c r="V2384" s="27">
        <v>25.036311999999999</v>
      </c>
      <c r="W2384" s="27">
        <v>26.704675199999993</v>
      </c>
      <c r="X2384" s="27">
        <v>29.79</v>
      </c>
    </row>
    <row r="2385" spans="1:24" x14ac:dyDescent="0.25">
      <c r="A2385" s="19"/>
    </row>
    <row r="2386" spans="1:24" s="4" customFormat="1" x14ac:dyDescent="0.25"/>
    <row r="2387" spans="1:24" x14ac:dyDescent="0.25">
      <c r="A2387" s="19" t="s">
        <v>22</v>
      </c>
      <c r="B2387">
        <v>6266</v>
      </c>
      <c r="C2387" t="s">
        <v>2373</v>
      </c>
      <c r="D2387" s="3">
        <v>0.12</v>
      </c>
      <c r="E2387" s="3">
        <v>2.2575940000000005</v>
      </c>
      <c r="F2387" s="3">
        <v>4.1935763333333336</v>
      </c>
      <c r="G2387" s="3">
        <v>5.7234431428571426</v>
      </c>
      <c r="H2387" s="3">
        <v>6.6521759999999999</v>
      </c>
      <c r="I2387" s="3">
        <v>6.8947688888888896</v>
      </c>
      <c r="J2387" s="3">
        <v>7.3425045000000004</v>
      </c>
      <c r="K2387" s="3">
        <v>8.136844833333333</v>
      </c>
      <c r="L2387" s="3">
        <v>9.1306507142857143</v>
      </c>
      <c r="M2387" s="3">
        <v>10.052778250000001</v>
      </c>
      <c r="N2387" s="3">
        <v>10.924397888888889</v>
      </c>
      <c r="O2387" s="3">
        <v>11.807622750000002</v>
      </c>
      <c r="P2387" s="3">
        <v>14.057614240000001</v>
      </c>
      <c r="Q2387" s="3">
        <v>16.123043500000001</v>
      </c>
      <c r="R2387" s="3">
        <v>17.721749571428571</v>
      </c>
      <c r="S2387" s="3">
        <v>18.709215275000002</v>
      </c>
      <c r="T2387" s="3">
        <v>20.191362299999998</v>
      </c>
      <c r="U2387" s="3">
        <v>21.328070733333337</v>
      </c>
      <c r="V2387" s="3">
        <v>22.707599999999996</v>
      </c>
      <c r="W2387" s="3">
        <v>23.23208</v>
      </c>
      <c r="X2387" s="3">
        <v>24.281040000000001</v>
      </c>
    </row>
    <row r="2388" spans="1:24" x14ac:dyDescent="0.25">
      <c r="A2388" s="19" t="s">
        <v>22</v>
      </c>
      <c r="B2388">
        <v>6101</v>
      </c>
      <c r="C2388" t="s">
        <v>2374</v>
      </c>
      <c r="D2388" s="3">
        <v>0.90050000000000008</v>
      </c>
      <c r="E2388" s="3">
        <v>3.4417599999999999</v>
      </c>
      <c r="F2388" s="3">
        <v>5.5035500000000006</v>
      </c>
      <c r="G2388" s="3">
        <v>6.9168571428571415</v>
      </c>
      <c r="H2388" s="3">
        <v>7.5840124999999992</v>
      </c>
      <c r="I2388" s="3">
        <v>7.8757666666666681</v>
      </c>
      <c r="J2388" s="3">
        <v>8.4034300000000002</v>
      </c>
      <c r="K2388" s="3">
        <v>9.2025500000000005</v>
      </c>
      <c r="L2388" s="3">
        <v>10.290842857142859</v>
      </c>
      <c r="M2388" s="3">
        <v>11.21329375</v>
      </c>
      <c r="N2388" s="3">
        <v>12.116144444444444</v>
      </c>
      <c r="O2388" s="3">
        <v>13.003959999999998</v>
      </c>
      <c r="P2388" s="3">
        <v>15.371112</v>
      </c>
      <c r="Q2388" s="3">
        <v>18.124233333333333</v>
      </c>
      <c r="R2388" s="3">
        <v>19.519748571428568</v>
      </c>
      <c r="S2388" s="3">
        <v>20.533670000000001</v>
      </c>
      <c r="T2388" s="3">
        <v>22.120977999999997</v>
      </c>
      <c r="U2388" s="3">
        <v>23.341191666666671</v>
      </c>
      <c r="V2388" s="3">
        <v>24.393750000000001</v>
      </c>
      <c r="W2388" s="3">
        <v>24.915000000000003</v>
      </c>
      <c r="X2388" s="3">
        <v>25.9575</v>
      </c>
    </row>
    <row r="2389" spans="1:24" x14ac:dyDescent="0.25">
      <c r="A2389" s="19" t="s">
        <v>22</v>
      </c>
      <c r="B2389">
        <v>6102</v>
      </c>
      <c r="C2389" t="s">
        <v>2375</v>
      </c>
      <c r="D2389" s="3">
        <v>1.8228500000000001</v>
      </c>
      <c r="E2389" s="3">
        <v>4.4937200000000006</v>
      </c>
      <c r="F2389" s="3">
        <v>6.5209166666666665</v>
      </c>
      <c r="G2389" s="3">
        <v>7.7581428571428575</v>
      </c>
      <c r="H2389" s="3">
        <v>8.4388749999999977</v>
      </c>
      <c r="I2389" s="3">
        <v>8.6945777777777806</v>
      </c>
      <c r="J2389" s="3">
        <v>9.2008100000000006</v>
      </c>
      <c r="K2389" s="3">
        <v>9.9617666666666693</v>
      </c>
      <c r="L2389" s="3">
        <v>10.974928571428572</v>
      </c>
      <c r="M2389" s="3">
        <v>11.862837500000001</v>
      </c>
      <c r="N2389" s="3">
        <v>12.74035555555556</v>
      </c>
      <c r="O2389" s="3">
        <v>13.647314999999999</v>
      </c>
      <c r="P2389" s="3">
        <v>15.993760000000002</v>
      </c>
      <c r="Q2389" s="3">
        <v>18.503963333333335</v>
      </c>
      <c r="R2389" s="3">
        <v>19.966094285714288</v>
      </c>
      <c r="S2389" s="3">
        <v>21.046845000000001</v>
      </c>
      <c r="T2389" s="3">
        <v>22.597479999999997</v>
      </c>
      <c r="U2389" s="3">
        <v>23.445083333333333</v>
      </c>
      <c r="V2389" s="3">
        <v>24.393750000000001</v>
      </c>
      <c r="W2389" s="3">
        <v>24.915000000000003</v>
      </c>
      <c r="X2389" s="3">
        <v>25.9575</v>
      </c>
    </row>
    <row r="2390" spans="1:24" x14ac:dyDescent="0.25">
      <c r="A2390" s="19" t="s">
        <v>22</v>
      </c>
      <c r="B2390">
        <v>6252</v>
      </c>
      <c r="C2390" t="s">
        <v>2376</v>
      </c>
      <c r="D2390" s="3">
        <v>1.048125</v>
      </c>
      <c r="E2390" s="3">
        <v>3.5883500000000006</v>
      </c>
      <c r="F2390" s="3">
        <v>5.6716250000000015</v>
      </c>
      <c r="G2390" s="3">
        <v>7.025964285714287</v>
      </c>
      <c r="H2390" s="3">
        <v>7.7084062500000012</v>
      </c>
      <c r="I2390" s="3">
        <v>8.0106388888888898</v>
      </c>
      <c r="J2390" s="3">
        <v>8.4830250000000014</v>
      </c>
      <c r="K2390" s="3">
        <v>9.2841874999999998</v>
      </c>
      <c r="L2390" s="3">
        <v>10.307303571428573</v>
      </c>
      <c r="M2390" s="3">
        <v>11.21959375</v>
      </c>
      <c r="N2390" s="3">
        <v>12.090875</v>
      </c>
      <c r="O2390" s="3">
        <v>12.94895</v>
      </c>
      <c r="P2390" s="3">
        <v>15.258319999999999</v>
      </c>
      <c r="Q2390" s="3">
        <v>17.799583333333331</v>
      </c>
      <c r="R2390" s="3">
        <v>19.204557142857144</v>
      </c>
      <c r="S2390" s="3">
        <v>20.228731249999999</v>
      </c>
      <c r="T2390" s="3">
        <v>21.837129999999998</v>
      </c>
      <c r="U2390" s="3">
        <v>22.953416666666669</v>
      </c>
      <c r="V2390" s="3">
        <v>23.9</v>
      </c>
      <c r="W2390" s="3">
        <v>24.42</v>
      </c>
      <c r="X2390" s="3">
        <v>25.46</v>
      </c>
    </row>
    <row r="2391" spans="1:24" x14ac:dyDescent="0.25">
      <c r="A2391" s="19" t="s">
        <v>22</v>
      </c>
      <c r="B2391">
        <v>6261</v>
      </c>
      <c r="C2391" t="s">
        <v>2377</v>
      </c>
      <c r="D2391" s="3">
        <v>1.048125</v>
      </c>
      <c r="E2391" s="3">
        <v>3.5883500000000006</v>
      </c>
      <c r="F2391" s="3">
        <v>5.6716250000000015</v>
      </c>
      <c r="G2391" s="3">
        <v>7.025964285714287</v>
      </c>
      <c r="H2391" s="3">
        <v>7.7084062500000012</v>
      </c>
      <c r="I2391" s="3">
        <v>8.0106388888888898</v>
      </c>
      <c r="J2391" s="3">
        <v>8.4830250000000014</v>
      </c>
      <c r="K2391" s="3">
        <v>9.2841874999999998</v>
      </c>
      <c r="L2391" s="3">
        <v>10.307303571428573</v>
      </c>
      <c r="M2391" s="3">
        <v>11.21959375</v>
      </c>
      <c r="N2391" s="3">
        <v>12.090875</v>
      </c>
      <c r="O2391" s="3">
        <v>12.94895</v>
      </c>
      <c r="P2391" s="3">
        <v>15.258319999999999</v>
      </c>
      <c r="Q2391" s="3">
        <v>17.799583333333331</v>
      </c>
      <c r="R2391" s="3">
        <v>19.204557142857144</v>
      </c>
      <c r="S2391" s="3">
        <v>20.228731249999999</v>
      </c>
      <c r="T2391" s="3">
        <v>21.837129999999998</v>
      </c>
      <c r="U2391" s="3">
        <v>22.953416666666669</v>
      </c>
      <c r="V2391" s="3">
        <v>23.9</v>
      </c>
      <c r="W2391" s="3">
        <v>24.42</v>
      </c>
      <c r="X2391" s="3">
        <v>25.46</v>
      </c>
    </row>
    <row r="2392" spans="1:24" x14ac:dyDescent="0.25">
      <c r="A2392" s="19" t="s">
        <v>22</v>
      </c>
      <c r="B2392">
        <v>6021</v>
      </c>
      <c r="C2392" t="s">
        <v>2378</v>
      </c>
      <c r="D2392" s="3">
        <v>0.62127500000000058</v>
      </c>
      <c r="E2392" s="3">
        <v>3.1130800000000005</v>
      </c>
      <c r="F2392" s="3">
        <v>5.1412500000000003</v>
      </c>
      <c r="G2392" s="3">
        <v>6.6710714285714285</v>
      </c>
      <c r="H2392" s="3">
        <v>7.3199249999999978</v>
      </c>
      <c r="I2392" s="3">
        <v>7.5960222222222225</v>
      </c>
      <c r="J2392" s="3">
        <v>8.098650000000001</v>
      </c>
      <c r="K2392" s="3">
        <v>8.9482166666666672</v>
      </c>
      <c r="L2392" s="3">
        <v>10.013107142857145</v>
      </c>
      <c r="M2392" s="3">
        <v>10.968450000000002</v>
      </c>
      <c r="N2392" s="3">
        <v>11.893233333333333</v>
      </c>
      <c r="O2392" s="3">
        <v>12.781100000000004</v>
      </c>
      <c r="P2392" s="3">
        <v>15.099167999999999</v>
      </c>
      <c r="Q2392" s="3">
        <v>17.921903333333333</v>
      </c>
      <c r="R2392" s="3">
        <v>19.395314285714289</v>
      </c>
      <c r="S2392" s="3">
        <v>20.391282500000003</v>
      </c>
      <c r="T2392" s="3">
        <v>21.942094000000001</v>
      </c>
      <c r="U2392" s="3">
        <v>23.150088333333336</v>
      </c>
      <c r="V2392" s="3">
        <v>24.393000000000001</v>
      </c>
      <c r="W2392" s="3">
        <v>24.914400000000001</v>
      </c>
      <c r="X2392" s="3">
        <v>25.957200000000004</v>
      </c>
    </row>
    <row r="2393" spans="1:24" x14ac:dyDescent="0.25">
      <c r="A2393" s="19" t="s">
        <v>22</v>
      </c>
      <c r="B2393">
        <v>6191</v>
      </c>
      <c r="C2393" t="s">
        <v>2379</v>
      </c>
      <c r="D2393" s="3">
        <v>1.7357</v>
      </c>
      <c r="E2393" s="3">
        <v>4.3761200000000002</v>
      </c>
      <c r="F2393" s="3">
        <v>6.456500000000001</v>
      </c>
      <c r="G2393" s="3">
        <v>7.6585142857142836</v>
      </c>
      <c r="H2393" s="3">
        <v>8.3886999999999983</v>
      </c>
      <c r="I2393" s="3">
        <v>8.6948888888888884</v>
      </c>
      <c r="J2393" s="3">
        <v>9.1796199999999999</v>
      </c>
      <c r="K2393" s="3">
        <v>10.046633333333332</v>
      </c>
      <c r="L2393" s="3">
        <v>11.099642857142857</v>
      </c>
      <c r="M2393" s="3">
        <v>12.034974999999999</v>
      </c>
      <c r="N2393" s="3">
        <v>12.943022222222222</v>
      </c>
      <c r="O2393" s="3">
        <v>13.83173</v>
      </c>
      <c r="P2393" s="3">
        <v>16.653639999999999</v>
      </c>
      <c r="Q2393" s="3">
        <v>19.195166666666665</v>
      </c>
      <c r="R2393" s="3">
        <v>20.641451428571425</v>
      </c>
      <c r="S2393" s="3">
        <v>21.705614999999998</v>
      </c>
      <c r="T2393" s="3">
        <v>23.392495999999998</v>
      </c>
      <c r="U2393" s="3">
        <v>24.434750000000001</v>
      </c>
      <c r="V2393" s="3">
        <v>25.385999999999996</v>
      </c>
      <c r="W2393" s="3">
        <v>25.908799999999999</v>
      </c>
      <c r="X2393" s="3">
        <v>26.9544</v>
      </c>
    </row>
    <row r="2394" spans="1:24" x14ac:dyDescent="0.25">
      <c r="A2394" s="19" t="s">
        <v>22</v>
      </c>
      <c r="B2394">
        <v>6082</v>
      </c>
      <c r="C2394" t="s">
        <v>2380</v>
      </c>
      <c r="D2394" s="3">
        <v>0.69979999999999964</v>
      </c>
      <c r="E2394" s="3">
        <v>3.2035200000000006</v>
      </c>
      <c r="F2394" s="3">
        <v>5.2459333333333333</v>
      </c>
      <c r="G2394" s="3">
        <v>6.7209142857142856</v>
      </c>
      <c r="H2394" s="3">
        <v>7.3816249999999988</v>
      </c>
      <c r="I2394" s="3">
        <v>7.6709333333333349</v>
      </c>
      <c r="J2394" s="3">
        <v>8.1680599999999988</v>
      </c>
      <c r="K2394" s="3">
        <v>8.9371833333333335</v>
      </c>
      <c r="L2394" s="3">
        <v>9.9660571428571423</v>
      </c>
      <c r="M2394" s="3">
        <v>10.875125000000001</v>
      </c>
      <c r="N2394" s="3">
        <v>11.731199999999999</v>
      </c>
      <c r="O2394" s="3">
        <v>12.590879999999999</v>
      </c>
      <c r="P2394" s="3">
        <v>14.889232</v>
      </c>
      <c r="Q2394" s="3">
        <v>17.296040000000001</v>
      </c>
      <c r="R2394" s="3">
        <v>18.682005714285712</v>
      </c>
      <c r="S2394" s="3">
        <v>19.687204999999999</v>
      </c>
      <c r="T2394" s="3">
        <v>21.258279999999999</v>
      </c>
      <c r="U2394" s="3">
        <v>22.413256666666665</v>
      </c>
      <c r="V2394" s="3">
        <v>23.402999999999999</v>
      </c>
      <c r="W2394" s="3">
        <v>23.9224</v>
      </c>
      <c r="X2394" s="3">
        <v>24.961200000000002</v>
      </c>
    </row>
    <row r="2395" spans="1:24" x14ac:dyDescent="0.25">
      <c r="A2395" s="19" t="s">
        <v>22</v>
      </c>
      <c r="B2395">
        <v>6031</v>
      </c>
      <c r="C2395" t="s">
        <v>2381</v>
      </c>
      <c r="D2395" s="3">
        <v>0.09</v>
      </c>
      <c r="E2395" s="3">
        <v>2.1052</v>
      </c>
      <c r="F2395" s="3">
        <v>3.9885000000000002</v>
      </c>
      <c r="G2395" s="3">
        <v>5.5002857142857149</v>
      </c>
      <c r="H2395" s="3">
        <v>6.4234999999999989</v>
      </c>
      <c r="I2395" s="3">
        <v>6.6816666666666666</v>
      </c>
      <c r="J2395" s="3">
        <v>7.1260000000000003</v>
      </c>
      <c r="K2395" s="3">
        <v>7.873333333333334</v>
      </c>
      <c r="L2395" s="3">
        <v>8.8219285714285718</v>
      </c>
      <c r="M2395" s="3">
        <v>9.6786875000000006</v>
      </c>
      <c r="N2395" s="3">
        <v>10.521444444444446</v>
      </c>
      <c r="O2395" s="3">
        <v>11.343900000000001</v>
      </c>
      <c r="P2395" s="3">
        <v>13.531199999999998</v>
      </c>
      <c r="Q2395" s="3">
        <v>15.447966666666668</v>
      </c>
      <c r="R2395" s="3">
        <v>16.741342857142858</v>
      </c>
      <c r="S2395" s="3">
        <v>17.687599999999996</v>
      </c>
      <c r="T2395" s="3">
        <v>19.143459999999997</v>
      </c>
      <c r="U2395" s="3">
        <v>20.259933333333336</v>
      </c>
      <c r="V2395" s="3">
        <v>21.424499999999998</v>
      </c>
      <c r="W2395" s="3">
        <v>21.939600000000002</v>
      </c>
      <c r="X2395" s="3">
        <v>22.969800000000003</v>
      </c>
    </row>
    <row r="2396" spans="1:24" x14ac:dyDescent="0.25">
      <c r="A2396" s="19" t="s">
        <v>22</v>
      </c>
      <c r="B2396">
        <v>6281</v>
      </c>
      <c r="C2396" t="s">
        <v>2382</v>
      </c>
      <c r="D2396" s="3">
        <v>0.58699999999999986</v>
      </c>
      <c r="E2396" s="3">
        <v>3.0734399999999997</v>
      </c>
      <c r="F2396" s="3">
        <v>5.0855333333333332</v>
      </c>
      <c r="G2396" s="3">
        <v>6.6178571428571438</v>
      </c>
      <c r="H2396" s="3">
        <v>7.2650499999999978</v>
      </c>
      <c r="I2396" s="3">
        <v>7.5455111111111126</v>
      </c>
      <c r="J2396" s="3">
        <v>8.0522199999999984</v>
      </c>
      <c r="K2396" s="3">
        <v>8.8216999999999999</v>
      </c>
      <c r="L2396" s="3">
        <v>9.8698714285714271</v>
      </c>
      <c r="M2396" s="3">
        <v>10.7623</v>
      </c>
      <c r="N2396" s="3">
        <v>11.639800000000001</v>
      </c>
      <c r="O2396" s="3">
        <v>12.505990000000001</v>
      </c>
      <c r="P2396" s="3">
        <v>14.783607999999997</v>
      </c>
      <c r="Q2396" s="3">
        <v>17.247600000000002</v>
      </c>
      <c r="R2396" s="3">
        <v>18.624508571428571</v>
      </c>
      <c r="S2396" s="3">
        <v>19.620604999999998</v>
      </c>
      <c r="T2396" s="3">
        <v>21.173631999999998</v>
      </c>
      <c r="U2396" s="3">
        <v>22.362516666666661</v>
      </c>
      <c r="V2396" s="3">
        <v>23.403750000000002</v>
      </c>
      <c r="W2396" s="3">
        <v>23.922999999999998</v>
      </c>
      <c r="X2396" s="3">
        <v>24.961500000000001</v>
      </c>
    </row>
    <row r="2397" spans="1:24" x14ac:dyDescent="0.25">
      <c r="A2397" s="19" t="s">
        <v>22</v>
      </c>
      <c r="B2397">
        <v>6052</v>
      </c>
      <c r="C2397" t="s">
        <v>2383</v>
      </c>
      <c r="D2397" s="3">
        <v>0.63627500000000059</v>
      </c>
      <c r="E2397" s="3">
        <v>3.125080000000001</v>
      </c>
      <c r="F2397" s="3">
        <v>5.151250000000001</v>
      </c>
      <c r="G2397" s="3">
        <v>6.6796428571428574</v>
      </c>
      <c r="H2397" s="3">
        <v>7.3274249999999981</v>
      </c>
      <c r="I2397" s="3">
        <v>7.6026888888888893</v>
      </c>
      <c r="J2397" s="3">
        <v>8.104650000000003</v>
      </c>
      <c r="K2397" s="3">
        <v>8.9532166666666679</v>
      </c>
      <c r="L2397" s="3">
        <v>10.017392857142857</v>
      </c>
      <c r="M2397" s="3">
        <v>10.972200000000003</v>
      </c>
      <c r="N2397" s="3">
        <v>11.896566666666667</v>
      </c>
      <c r="O2397" s="3">
        <v>12.7841</v>
      </c>
      <c r="P2397" s="3">
        <v>15.101567999999999</v>
      </c>
      <c r="Q2397" s="3">
        <v>17.923903333333332</v>
      </c>
      <c r="R2397" s="3">
        <v>19.397028571428574</v>
      </c>
      <c r="S2397" s="3">
        <v>20.392782499999999</v>
      </c>
      <c r="T2397" s="3">
        <v>21.943293999999998</v>
      </c>
      <c r="U2397" s="3">
        <v>23.151088333333337</v>
      </c>
      <c r="V2397" s="3">
        <v>24.393750000000001</v>
      </c>
      <c r="W2397" s="3">
        <v>24.915000000000003</v>
      </c>
      <c r="X2397" s="3">
        <v>25.9575</v>
      </c>
    </row>
    <row r="2398" spans="1:24" x14ac:dyDescent="0.25">
      <c r="A2398" s="19" t="s">
        <v>22</v>
      </c>
      <c r="B2398">
        <v>6171</v>
      </c>
      <c r="C2398" t="s">
        <v>2384</v>
      </c>
      <c r="D2398" s="3">
        <v>1.1747999999999996</v>
      </c>
      <c r="E2398" s="3">
        <v>3.7196000000000007</v>
      </c>
      <c r="F2398" s="3">
        <v>5.7924000000000007</v>
      </c>
      <c r="G2398" s="3">
        <v>7.1249142857142855</v>
      </c>
      <c r="H2398" s="3">
        <v>7.8245749999999985</v>
      </c>
      <c r="I2398" s="3">
        <v>8.0727111111111114</v>
      </c>
      <c r="J2398" s="3">
        <v>8.5360000000000014</v>
      </c>
      <c r="K2398" s="3">
        <v>9.3163999999999998</v>
      </c>
      <c r="L2398" s="3">
        <v>10.320028571428571</v>
      </c>
      <c r="M2398" s="3">
        <v>11.177450000000002</v>
      </c>
      <c r="N2398" s="3">
        <v>12.028855555555557</v>
      </c>
      <c r="O2398" s="3">
        <v>12.888820000000001</v>
      </c>
      <c r="P2398" s="3">
        <v>15.092559999999997</v>
      </c>
      <c r="Q2398" s="3">
        <v>17.473293333333331</v>
      </c>
      <c r="R2398" s="3">
        <v>18.888725714285712</v>
      </c>
      <c r="S2398" s="3">
        <v>19.923704999999998</v>
      </c>
      <c r="T2398" s="3">
        <v>21.525863999999999</v>
      </c>
      <c r="U2398" s="3">
        <v>22.460083333333333</v>
      </c>
      <c r="V2398" s="3">
        <v>23.405000000000001</v>
      </c>
      <c r="W2398" s="3">
        <v>23.923999999999999</v>
      </c>
      <c r="X2398" s="3">
        <v>24.962</v>
      </c>
    </row>
    <row r="2399" spans="1:24" x14ac:dyDescent="0.25">
      <c r="A2399" s="19" t="s">
        <v>22</v>
      </c>
      <c r="B2399">
        <v>6054</v>
      </c>
      <c r="C2399" t="s">
        <v>2385</v>
      </c>
      <c r="D2399" s="3">
        <v>1.5519000000000001</v>
      </c>
      <c r="E2399" s="3">
        <v>4.1781199999999998</v>
      </c>
      <c r="F2399" s="3">
        <v>6.3190666666666671</v>
      </c>
      <c r="G2399" s="3">
        <v>7.503571428571429</v>
      </c>
      <c r="H2399" s="3">
        <v>8.2194499999999984</v>
      </c>
      <c r="I2399" s="3">
        <v>8.540688888888889</v>
      </c>
      <c r="J2399" s="3">
        <v>9.0392600000000005</v>
      </c>
      <c r="K2399" s="3">
        <v>9.8869833333333332</v>
      </c>
      <c r="L2399" s="3">
        <v>10.965085714285713</v>
      </c>
      <c r="M2399" s="3">
        <v>11.923062499999999</v>
      </c>
      <c r="N2399" s="3">
        <v>12.830333333333332</v>
      </c>
      <c r="O2399" s="3">
        <v>13.718619999999998</v>
      </c>
      <c r="P2399" s="3">
        <v>16.543759999999999</v>
      </c>
      <c r="Q2399" s="3">
        <v>19.127773333333334</v>
      </c>
      <c r="R2399" s="3">
        <v>20.56296571428571</v>
      </c>
      <c r="S2399" s="3">
        <v>21.616219999999998</v>
      </c>
      <c r="T2399" s="3">
        <v>23.280687999999998</v>
      </c>
      <c r="U2399" s="3">
        <v>24.433416666666666</v>
      </c>
      <c r="V2399" s="3">
        <v>25.385000000000002</v>
      </c>
      <c r="W2399" s="3">
        <v>25.907999999999998</v>
      </c>
      <c r="X2399" s="3">
        <v>26.954000000000001</v>
      </c>
    </row>
    <row r="2400" spans="1:24" x14ac:dyDescent="0.25">
      <c r="A2400" s="19" t="s">
        <v>22</v>
      </c>
      <c r="B2400">
        <v>6001</v>
      </c>
      <c r="C2400" t="s">
        <v>2386</v>
      </c>
      <c r="D2400" s="3">
        <v>0.36810000000000004</v>
      </c>
      <c r="E2400" s="3">
        <v>2.8011200000000001</v>
      </c>
      <c r="F2400" s="3">
        <v>4.777000000000001</v>
      </c>
      <c r="G2400" s="3">
        <v>6.3695714285714295</v>
      </c>
      <c r="H2400" s="3">
        <v>7.0406999999999984</v>
      </c>
      <c r="I2400" s="3">
        <v>7.3045333333333335</v>
      </c>
      <c r="J2400" s="3">
        <v>7.7864000000000004</v>
      </c>
      <c r="K2400" s="3">
        <v>8.5999499999999998</v>
      </c>
      <c r="L2400" s="3">
        <v>9.6245714285714286</v>
      </c>
      <c r="M2400" s="3">
        <v>10.546049999999999</v>
      </c>
      <c r="N2400" s="3">
        <v>11.442655555555557</v>
      </c>
      <c r="O2400" s="3">
        <v>12.30805</v>
      </c>
      <c r="P2400" s="3">
        <v>14.581311999999999</v>
      </c>
      <c r="Q2400" s="3">
        <v>17.066013333333334</v>
      </c>
      <c r="R2400" s="3">
        <v>18.514085714285713</v>
      </c>
      <c r="S2400" s="3">
        <v>19.493055000000002</v>
      </c>
      <c r="T2400" s="3">
        <v>21.011615999999997</v>
      </c>
      <c r="U2400" s="3">
        <v>22.188703333333333</v>
      </c>
      <c r="V2400" s="3">
        <v>23.405000000000001</v>
      </c>
      <c r="W2400" s="3">
        <v>23.923999999999999</v>
      </c>
      <c r="X2400" s="3">
        <v>24.962</v>
      </c>
    </row>
    <row r="2401" spans="1:24" x14ac:dyDescent="0.25">
      <c r="A2401" s="19" t="s">
        <v>22</v>
      </c>
      <c r="B2401">
        <v>6172</v>
      </c>
      <c r="C2401" t="s">
        <v>2387</v>
      </c>
      <c r="D2401" s="3">
        <v>7.4999999999999997E-2</v>
      </c>
      <c r="E2401" s="3">
        <v>1.8716000000000004</v>
      </c>
      <c r="F2401" s="3">
        <v>3.7403333333333335</v>
      </c>
      <c r="G2401" s="3">
        <v>5.2158571428571436</v>
      </c>
      <c r="H2401" s="3">
        <v>6.1469999999999985</v>
      </c>
      <c r="I2401" s="3">
        <v>6.4883333333333351</v>
      </c>
      <c r="J2401" s="3">
        <v>6.9152000000000005</v>
      </c>
      <c r="K2401" s="3">
        <v>7.6675833333333321</v>
      </c>
      <c r="L2401" s="3">
        <v>8.6130714285714287</v>
      </c>
      <c r="M2401" s="3">
        <v>9.4908750000000008</v>
      </c>
      <c r="N2401" s="3">
        <v>10.328500000000002</v>
      </c>
      <c r="O2401" s="3">
        <v>11.180200000000001</v>
      </c>
      <c r="P2401" s="3">
        <v>13.373799999999999</v>
      </c>
      <c r="Q2401" s="3">
        <v>15.288166666666667</v>
      </c>
      <c r="R2401" s="3">
        <v>16.632914285714286</v>
      </c>
      <c r="S2401" s="3">
        <v>17.588000000000001</v>
      </c>
      <c r="T2401" s="3">
        <v>19.01858</v>
      </c>
      <c r="U2401" s="3">
        <v>20.109550000000002</v>
      </c>
      <c r="V2401" s="3">
        <v>21.423749999999998</v>
      </c>
      <c r="W2401" s="3">
        <v>21.939</v>
      </c>
      <c r="X2401" s="3">
        <v>22.9695</v>
      </c>
    </row>
    <row r="2402" spans="1:24" x14ac:dyDescent="0.25">
      <c r="A2402" s="19" t="s">
        <v>22</v>
      </c>
      <c r="B2402">
        <v>6173</v>
      </c>
      <c r="C2402" t="s">
        <v>2388</v>
      </c>
      <c r="D2402" s="3">
        <v>0.06</v>
      </c>
      <c r="E2402" s="3">
        <v>2.0812000000000004</v>
      </c>
      <c r="F2402" s="3">
        <v>3.9685000000000006</v>
      </c>
      <c r="G2402" s="3">
        <v>5.4831428571428571</v>
      </c>
      <c r="H2402" s="3">
        <v>6.4084999999999992</v>
      </c>
      <c r="I2402" s="3">
        <v>6.668333333333333</v>
      </c>
      <c r="J2402" s="3">
        <v>7.1139999999999999</v>
      </c>
      <c r="K2402" s="3">
        <v>7.8633333333333333</v>
      </c>
      <c r="L2402" s="3">
        <v>8.8133571428571429</v>
      </c>
      <c r="M2402" s="3">
        <v>9.6711875000000003</v>
      </c>
      <c r="N2402" s="3">
        <v>10.514777777777779</v>
      </c>
      <c r="O2402" s="3">
        <v>11.337900000000003</v>
      </c>
      <c r="P2402" s="3">
        <v>13.526399999999999</v>
      </c>
      <c r="Q2402" s="3">
        <v>15.443966666666666</v>
      </c>
      <c r="R2402" s="3">
        <v>16.737914285714282</v>
      </c>
      <c r="S2402" s="3">
        <v>17.684599999999996</v>
      </c>
      <c r="T2402" s="3">
        <v>19.14106</v>
      </c>
      <c r="U2402" s="3">
        <v>20.257933333333334</v>
      </c>
      <c r="V2402" s="3">
        <v>21.423000000000002</v>
      </c>
      <c r="W2402" s="3">
        <v>21.938399999999998</v>
      </c>
      <c r="X2402" s="3">
        <v>22.969200000000001</v>
      </c>
    </row>
    <row r="2403" spans="1:24" x14ac:dyDescent="0.25">
      <c r="A2403" s="19" t="s">
        <v>22</v>
      </c>
      <c r="B2403">
        <v>6192</v>
      </c>
      <c r="C2403" t="s">
        <v>2389</v>
      </c>
      <c r="D2403" s="3">
        <v>1.5101999999999998</v>
      </c>
      <c r="E2403" s="3">
        <v>4.1200999999999999</v>
      </c>
      <c r="F2403" s="3">
        <v>6.2512666666666679</v>
      </c>
      <c r="G2403" s="3">
        <v>7.4506571428571426</v>
      </c>
      <c r="H2403" s="3">
        <v>8.1766749999999977</v>
      </c>
      <c r="I2403" s="3">
        <v>8.4347888888888907</v>
      </c>
      <c r="J2403" s="3">
        <v>8.9166500000000006</v>
      </c>
      <c r="K2403" s="3">
        <v>9.7293500000000002</v>
      </c>
      <c r="L2403" s="3">
        <v>10.770721428571429</v>
      </c>
      <c r="M2403" s="3">
        <v>11.656237500000003</v>
      </c>
      <c r="N2403" s="3">
        <v>12.531644444444446</v>
      </c>
      <c r="O2403" s="3">
        <v>13.41328</v>
      </c>
      <c r="P2403" s="3">
        <v>15.87936</v>
      </c>
      <c r="Q2403" s="3">
        <v>18.365123333333333</v>
      </c>
      <c r="R2403" s="3">
        <v>19.802888571428571</v>
      </c>
      <c r="S2403" s="3">
        <v>20.85932</v>
      </c>
      <c r="T2403" s="3">
        <v>22.500396000000002</v>
      </c>
      <c r="U2403" s="3">
        <v>23.445083333333333</v>
      </c>
      <c r="V2403" s="3">
        <v>24.393750000000001</v>
      </c>
      <c r="W2403" s="3">
        <v>24.915000000000003</v>
      </c>
      <c r="X2403" s="3">
        <v>25.9575</v>
      </c>
    </row>
    <row r="2404" spans="1:24" x14ac:dyDescent="0.25">
      <c r="A2404" s="19" t="s">
        <v>22</v>
      </c>
      <c r="B2404">
        <v>6055</v>
      </c>
      <c r="C2404" t="s">
        <v>2390</v>
      </c>
      <c r="D2404" s="3">
        <v>1.2160500000000001</v>
      </c>
      <c r="E2404" s="3">
        <v>3.7849400000000006</v>
      </c>
      <c r="F2404" s="3">
        <v>5.8950500000000012</v>
      </c>
      <c r="G2404" s="3">
        <v>7.185214285714288</v>
      </c>
      <c r="H2404" s="3">
        <v>7.8787124999999998</v>
      </c>
      <c r="I2404" s="3">
        <v>8.1873222222222246</v>
      </c>
      <c r="J2404" s="3">
        <v>8.668470000000001</v>
      </c>
      <c r="K2404" s="3">
        <v>9.4850916666666674</v>
      </c>
      <c r="L2404" s="3">
        <v>10.526564285714285</v>
      </c>
      <c r="M2404" s="3">
        <v>11.454062499999999</v>
      </c>
      <c r="N2404" s="3">
        <v>12.337361111111111</v>
      </c>
      <c r="O2404" s="3">
        <v>13.205490000000001</v>
      </c>
      <c r="P2404" s="3">
        <v>15.686800000000002</v>
      </c>
      <c r="Q2404" s="3">
        <v>18.242313333333335</v>
      </c>
      <c r="R2404" s="3">
        <v>19.657359999999997</v>
      </c>
      <c r="S2404" s="3">
        <v>20.6912275</v>
      </c>
      <c r="T2404" s="3">
        <v>22.318315999999996</v>
      </c>
      <c r="U2404" s="3">
        <v>23.446749999999998</v>
      </c>
      <c r="V2404" s="3">
        <v>24.395</v>
      </c>
      <c r="W2404" s="3">
        <v>24.916</v>
      </c>
      <c r="X2404" s="3">
        <v>25.957999999999998</v>
      </c>
    </row>
    <row r="2405" spans="1:24" x14ac:dyDescent="0.25">
      <c r="A2405" s="19" t="s">
        <v>22</v>
      </c>
      <c r="B2405">
        <v>6032</v>
      </c>
      <c r="C2405" t="s">
        <v>2391</v>
      </c>
      <c r="D2405" s="3">
        <v>1.1347999999999998</v>
      </c>
      <c r="E2405" s="3">
        <v>3.6876000000000007</v>
      </c>
      <c r="F2405" s="3">
        <v>5.7657333333333334</v>
      </c>
      <c r="G2405" s="3">
        <v>7.1020571428571433</v>
      </c>
      <c r="H2405" s="3">
        <v>7.804574999999998</v>
      </c>
      <c r="I2405" s="3">
        <v>8.0549333333333326</v>
      </c>
      <c r="J2405" s="3">
        <v>8.52</v>
      </c>
      <c r="K2405" s="3">
        <v>9.3030666666666662</v>
      </c>
      <c r="L2405" s="3">
        <v>10.308600000000002</v>
      </c>
      <c r="M2405" s="3">
        <v>11.167450000000001</v>
      </c>
      <c r="N2405" s="3">
        <v>12.019966666666667</v>
      </c>
      <c r="O2405" s="3">
        <v>12.880819999999998</v>
      </c>
      <c r="P2405" s="3">
        <v>15.086159999999998</v>
      </c>
      <c r="Q2405" s="3">
        <v>17.467959999999998</v>
      </c>
      <c r="R2405" s="3">
        <v>18.884154285714281</v>
      </c>
      <c r="S2405" s="3">
        <v>19.919705</v>
      </c>
      <c r="T2405" s="3">
        <v>21.522663999999999</v>
      </c>
      <c r="U2405" s="3">
        <v>22.457416666666667</v>
      </c>
      <c r="V2405" s="3">
        <v>23.402999999999999</v>
      </c>
      <c r="W2405" s="3">
        <v>23.9224</v>
      </c>
      <c r="X2405" s="3">
        <v>24.961200000000002</v>
      </c>
    </row>
    <row r="2406" spans="1:24" x14ac:dyDescent="0.25">
      <c r="A2406" s="19" t="s">
        <v>22</v>
      </c>
      <c r="B2406">
        <v>6131</v>
      </c>
      <c r="C2406" t="s">
        <v>2392</v>
      </c>
      <c r="D2406" s="3">
        <v>0.57199999999999984</v>
      </c>
      <c r="E2406" s="3">
        <v>3.0614399999999997</v>
      </c>
      <c r="F2406" s="3">
        <v>5.0755333333333335</v>
      </c>
      <c r="G2406" s="3">
        <v>6.6092857142857149</v>
      </c>
      <c r="H2406" s="3">
        <v>7.2575499999999975</v>
      </c>
      <c r="I2406" s="3">
        <v>7.5388444444444449</v>
      </c>
      <c r="J2406" s="3">
        <v>8.0462199999999999</v>
      </c>
      <c r="K2406" s="3">
        <v>8.8167000000000009</v>
      </c>
      <c r="L2406" s="3">
        <v>9.8655857142857144</v>
      </c>
      <c r="M2406" s="3">
        <v>10.75855</v>
      </c>
      <c r="N2406" s="3">
        <v>11.636466666666665</v>
      </c>
      <c r="O2406" s="3">
        <v>12.50299</v>
      </c>
      <c r="P2406" s="3">
        <v>14.781207999999998</v>
      </c>
      <c r="Q2406" s="3">
        <v>17.2456</v>
      </c>
      <c r="R2406" s="3">
        <v>18.622794285714285</v>
      </c>
      <c r="S2406" s="3">
        <v>19.619105000000001</v>
      </c>
      <c r="T2406" s="3">
        <v>21.172431999999997</v>
      </c>
      <c r="U2406" s="3">
        <v>22.361516666666663</v>
      </c>
      <c r="V2406" s="3">
        <v>23.402999999999999</v>
      </c>
      <c r="W2406" s="3">
        <v>23.9224</v>
      </c>
      <c r="X2406" s="3">
        <v>24.961200000000002</v>
      </c>
    </row>
    <row r="2407" spans="1:24" x14ac:dyDescent="0.25">
      <c r="A2407" s="19" t="s">
        <v>22</v>
      </c>
      <c r="B2407">
        <v>6002</v>
      </c>
      <c r="C2407" t="s">
        <v>2393</v>
      </c>
      <c r="D2407" s="3">
        <v>0.1</v>
      </c>
      <c r="E2407" s="3">
        <v>2.2134000000000005</v>
      </c>
      <c r="F2407" s="3">
        <v>4.1241000000000003</v>
      </c>
      <c r="G2407" s="3">
        <v>5.6343428571428582</v>
      </c>
      <c r="H2407" s="3">
        <v>6.5491999999999981</v>
      </c>
      <c r="I2407" s="3">
        <v>6.7900000000000018</v>
      </c>
      <c r="J2407" s="3">
        <v>7.2329500000000007</v>
      </c>
      <c r="K2407" s="3">
        <v>8.0174666666666656</v>
      </c>
      <c r="L2407" s="3">
        <v>8.9997142857142869</v>
      </c>
      <c r="M2407" s="3">
        <v>9.911150000000001</v>
      </c>
      <c r="N2407" s="3">
        <v>10.774577777777779</v>
      </c>
      <c r="O2407" s="3">
        <v>11.650175000000003</v>
      </c>
      <c r="P2407" s="3">
        <v>13.886528</v>
      </c>
      <c r="Q2407" s="3">
        <v>15.937783333333336</v>
      </c>
      <c r="R2407" s="3">
        <v>17.510900000000003</v>
      </c>
      <c r="S2407" s="3">
        <v>18.482917499999999</v>
      </c>
      <c r="T2407" s="3">
        <v>19.941889999999997</v>
      </c>
      <c r="U2407" s="3">
        <v>21.06033</v>
      </c>
      <c r="V2407" s="3">
        <v>22.414999999999999</v>
      </c>
      <c r="W2407" s="3">
        <v>22.931999999999999</v>
      </c>
      <c r="X2407" s="3">
        <v>23.966000000000001</v>
      </c>
    </row>
    <row r="2408" spans="1:24" x14ac:dyDescent="0.25">
      <c r="A2408" s="19" t="s">
        <v>22</v>
      </c>
      <c r="B2408">
        <v>6193</v>
      </c>
      <c r="C2408" t="s">
        <v>2394</v>
      </c>
      <c r="D2408" s="3">
        <v>1.1910500000000002</v>
      </c>
      <c r="E2408" s="3">
        <v>3.7649400000000006</v>
      </c>
      <c r="F2408" s="3">
        <v>5.8783833333333355</v>
      </c>
      <c r="G2408" s="3">
        <v>7.1709285714285738</v>
      </c>
      <c r="H2408" s="3">
        <v>7.8662124999999996</v>
      </c>
      <c r="I2408" s="3">
        <v>8.1762111111111135</v>
      </c>
      <c r="J2408" s="3">
        <v>8.6584700000000012</v>
      </c>
      <c r="K2408" s="3">
        <v>9.4767583333333327</v>
      </c>
      <c r="L2408" s="3">
        <v>10.519421428571428</v>
      </c>
      <c r="M2408" s="3">
        <v>11.4478125</v>
      </c>
      <c r="N2408" s="3">
        <v>12.331805555555556</v>
      </c>
      <c r="O2408" s="3">
        <v>13.20049</v>
      </c>
      <c r="P2408" s="3">
        <v>15.6828</v>
      </c>
      <c r="Q2408" s="3">
        <v>18.238980000000002</v>
      </c>
      <c r="R2408" s="3">
        <v>19.654502857142855</v>
      </c>
      <c r="S2408" s="3">
        <v>20.688727500000002</v>
      </c>
      <c r="T2408" s="3">
        <v>22.316315999999997</v>
      </c>
      <c r="U2408" s="3">
        <v>23.445083333333333</v>
      </c>
      <c r="V2408" s="3">
        <v>24.393750000000001</v>
      </c>
      <c r="W2408" s="3">
        <v>24.915000000000003</v>
      </c>
      <c r="X2408" s="3">
        <v>25.9575</v>
      </c>
    </row>
    <row r="2409" spans="1:24" x14ac:dyDescent="0.25">
      <c r="A2409" s="19" t="s">
        <v>22</v>
      </c>
      <c r="B2409">
        <v>6232</v>
      </c>
      <c r="C2409" t="s">
        <v>2395</v>
      </c>
      <c r="D2409" s="3">
        <v>1.1910500000000002</v>
      </c>
      <c r="E2409" s="3">
        <v>3.7649400000000006</v>
      </c>
      <c r="F2409" s="3">
        <v>5.8783833333333355</v>
      </c>
      <c r="G2409" s="3">
        <v>7.1709285714285738</v>
      </c>
      <c r="H2409" s="3">
        <v>7.8662124999999996</v>
      </c>
      <c r="I2409" s="3">
        <v>8.1762111111111135</v>
      </c>
      <c r="J2409" s="3">
        <v>8.6584700000000012</v>
      </c>
      <c r="K2409" s="3">
        <v>9.4767583333333327</v>
      </c>
      <c r="L2409" s="3">
        <v>10.519421428571428</v>
      </c>
      <c r="M2409" s="3">
        <v>11.4478125</v>
      </c>
      <c r="N2409" s="3">
        <v>12.331805555555556</v>
      </c>
      <c r="O2409" s="3">
        <v>13.20049</v>
      </c>
      <c r="P2409" s="3">
        <v>15.6828</v>
      </c>
      <c r="Q2409" s="3">
        <v>18.238980000000002</v>
      </c>
      <c r="R2409" s="3">
        <v>19.654502857142855</v>
      </c>
      <c r="S2409" s="3">
        <v>20.688727500000002</v>
      </c>
      <c r="T2409" s="3">
        <v>22.316315999999997</v>
      </c>
      <c r="U2409" s="3">
        <v>23.445083333333333</v>
      </c>
      <c r="V2409" s="3">
        <v>24.393750000000001</v>
      </c>
      <c r="W2409" s="3">
        <v>24.915000000000003</v>
      </c>
      <c r="X2409" s="3">
        <v>25.9575</v>
      </c>
    </row>
    <row r="2410" spans="1:24" x14ac:dyDescent="0.25">
      <c r="A2410" s="19" t="s">
        <v>22</v>
      </c>
      <c r="B2410">
        <v>6022</v>
      </c>
      <c r="C2410" t="s">
        <v>2396</v>
      </c>
      <c r="D2410" s="3">
        <v>1.3149999999999999</v>
      </c>
      <c r="E2410" s="3">
        <v>3.8978500000000005</v>
      </c>
      <c r="F2410" s="3">
        <v>6.0035000000000007</v>
      </c>
      <c r="G2410" s="3">
        <v>7.2719999999999994</v>
      </c>
      <c r="H2410" s="3">
        <v>7.9868749999999986</v>
      </c>
      <c r="I2410" s="3">
        <v>8.2414722222222245</v>
      </c>
      <c r="J2410" s="3">
        <v>8.715325</v>
      </c>
      <c r="K2410" s="3">
        <v>9.5136666666666656</v>
      </c>
      <c r="L2410" s="3">
        <v>10.537517857142856</v>
      </c>
      <c r="M2410" s="3">
        <v>11.4099375</v>
      </c>
      <c r="N2410" s="3">
        <v>12.274111111111113</v>
      </c>
      <c r="O2410" s="3">
        <v>13.14555</v>
      </c>
      <c r="P2410" s="3">
        <v>15.440920000000002</v>
      </c>
      <c r="Q2410" s="3">
        <v>17.91554166666667</v>
      </c>
      <c r="R2410" s="3">
        <v>19.342664285714285</v>
      </c>
      <c r="S2410" s="3">
        <v>20.388762499999995</v>
      </c>
      <c r="T2410" s="3">
        <v>22.010929999999998</v>
      </c>
      <c r="U2410" s="3">
        <v>22.950749999999999</v>
      </c>
      <c r="V2410" s="3">
        <v>23.898</v>
      </c>
      <c r="W2410" s="3">
        <v>24.418400000000002</v>
      </c>
      <c r="X2410" s="3">
        <v>25.459199999999999</v>
      </c>
    </row>
    <row r="2411" spans="1:24" x14ac:dyDescent="0.25">
      <c r="A2411" s="19" t="s">
        <v>22</v>
      </c>
      <c r="B2411">
        <v>6151</v>
      </c>
      <c r="C2411" t="s">
        <v>2397</v>
      </c>
      <c r="D2411" s="3">
        <v>1.5619250000000005</v>
      </c>
      <c r="E2411" s="3">
        <v>4.1730300000000007</v>
      </c>
      <c r="F2411" s="3">
        <v>6.3069166666666678</v>
      </c>
      <c r="G2411" s="3">
        <v>7.4942357142857157</v>
      </c>
      <c r="H2411" s="3">
        <v>8.2126437499999998</v>
      </c>
      <c r="I2411" s="3">
        <v>8.5130000000000017</v>
      </c>
      <c r="J2411" s="3">
        <v>8.9894049999999996</v>
      </c>
      <c r="K2411" s="3">
        <v>9.8402416666666657</v>
      </c>
      <c r="L2411" s="3">
        <v>10.875732142857144</v>
      </c>
      <c r="M2411" s="3">
        <v>11.796634375</v>
      </c>
      <c r="N2411" s="3">
        <v>12.692644444444442</v>
      </c>
      <c r="O2411" s="3">
        <v>13.571295000000003</v>
      </c>
      <c r="P2411" s="3">
        <v>16.221350000000001</v>
      </c>
      <c r="Q2411" s="3">
        <v>18.750125000000001</v>
      </c>
      <c r="R2411" s="3">
        <v>20.185927142857139</v>
      </c>
      <c r="S2411" s="3">
        <v>21.239997499999998</v>
      </c>
      <c r="T2411" s="3">
        <v>22.907374000000001</v>
      </c>
      <c r="U2411" s="3">
        <v>23.941416666666669</v>
      </c>
      <c r="V2411" s="3">
        <v>24.890999999999998</v>
      </c>
      <c r="W2411" s="3">
        <v>25.412800000000001</v>
      </c>
      <c r="X2411" s="3">
        <v>26.456400000000002</v>
      </c>
    </row>
    <row r="2412" spans="1:24" x14ac:dyDescent="0.25">
      <c r="A2412" s="19" t="s">
        <v>22</v>
      </c>
      <c r="B2412">
        <v>6132</v>
      </c>
      <c r="C2412" t="s">
        <v>2398</v>
      </c>
      <c r="D2412" s="3">
        <v>0.87020000000000031</v>
      </c>
      <c r="E2412" s="3">
        <v>3.3837600000000001</v>
      </c>
      <c r="F2412" s="3">
        <v>5.441533333333334</v>
      </c>
      <c r="G2412" s="3">
        <v>6.8610000000000007</v>
      </c>
      <c r="H2412" s="3">
        <v>7.5330999999999992</v>
      </c>
      <c r="I2412" s="3">
        <v>7.8295111111111124</v>
      </c>
      <c r="J2412" s="3">
        <v>8.2935800000000004</v>
      </c>
      <c r="K2412" s="3">
        <v>9.0798666666666659</v>
      </c>
      <c r="L2412" s="3">
        <v>10.085185714285712</v>
      </c>
      <c r="M2412" s="3">
        <v>10.9825625</v>
      </c>
      <c r="N2412" s="3">
        <v>11.842166666666667</v>
      </c>
      <c r="O2412" s="3">
        <v>12.69041</v>
      </c>
      <c r="P2412" s="3">
        <v>14.973000000000001</v>
      </c>
      <c r="Q2412" s="3">
        <v>17.355519999999999</v>
      </c>
      <c r="R2412" s="3">
        <v>18.750611428571425</v>
      </c>
      <c r="S2412" s="3">
        <v>19.765234999999997</v>
      </c>
      <c r="T2412" s="3">
        <v>21.355143999999999</v>
      </c>
      <c r="U2412" s="3">
        <v>22.459416666666669</v>
      </c>
      <c r="V2412" s="3">
        <v>23.404499999999999</v>
      </c>
      <c r="W2412" s="3">
        <v>23.9236</v>
      </c>
      <c r="X2412" s="3">
        <v>24.9618</v>
      </c>
    </row>
    <row r="2413" spans="1:24" x14ac:dyDescent="0.25">
      <c r="A2413" s="19" t="s">
        <v>22</v>
      </c>
      <c r="B2413">
        <v>6234</v>
      </c>
      <c r="C2413" t="s">
        <v>2399</v>
      </c>
      <c r="D2413" s="3">
        <v>0.3281</v>
      </c>
      <c r="E2413" s="3">
        <v>2.76912</v>
      </c>
      <c r="F2413" s="3">
        <v>4.7503333333333337</v>
      </c>
      <c r="G2413" s="3">
        <v>6.3467142857142864</v>
      </c>
      <c r="H2413" s="3">
        <v>7.0206999999999979</v>
      </c>
      <c r="I2413" s="3">
        <v>7.2867555555555557</v>
      </c>
      <c r="J2413" s="3">
        <v>7.7703999999999995</v>
      </c>
      <c r="K2413" s="3">
        <v>8.5866166666666661</v>
      </c>
      <c r="L2413" s="3">
        <v>9.6131428571428561</v>
      </c>
      <c r="M2413" s="3">
        <v>10.536049999999999</v>
      </c>
      <c r="N2413" s="3">
        <v>11.433766666666669</v>
      </c>
      <c r="O2413" s="3">
        <v>12.300050000000001</v>
      </c>
      <c r="P2413" s="3">
        <v>14.574911999999998</v>
      </c>
      <c r="Q2413" s="3">
        <v>17.060680000000001</v>
      </c>
      <c r="R2413" s="3">
        <v>18.509514285714285</v>
      </c>
      <c r="S2413" s="3">
        <v>19.489055</v>
      </c>
      <c r="T2413" s="3">
        <v>21.008415999999997</v>
      </c>
      <c r="U2413" s="3">
        <v>22.186036666666666</v>
      </c>
      <c r="V2413" s="3">
        <v>23.402999999999999</v>
      </c>
      <c r="W2413" s="3">
        <v>23.9224</v>
      </c>
      <c r="X2413" s="3">
        <v>24.961200000000002</v>
      </c>
    </row>
    <row r="2414" spans="1:24" x14ac:dyDescent="0.25">
      <c r="A2414" s="19" t="s">
        <v>22</v>
      </c>
      <c r="B2414">
        <v>6235</v>
      </c>
      <c r="C2414" t="s">
        <v>2400</v>
      </c>
      <c r="D2414" s="3">
        <v>0.98060000000000003</v>
      </c>
      <c r="E2414" s="3">
        <v>3.5157600000000002</v>
      </c>
      <c r="F2414" s="3">
        <v>5.5853333333333337</v>
      </c>
      <c r="G2414" s="3">
        <v>6.9668285714285725</v>
      </c>
      <c r="H2414" s="3">
        <v>7.6545999999999985</v>
      </c>
      <c r="I2414" s="3">
        <v>7.9407777777777788</v>
      </c>
      <c r="J2414" s="3">
        <v>8.3950600000000009</v>
      </c>
      <c r="K2414" s="3">
        <v>9.2009833333333315</v>
      </c>
      <c r="L2414" s="3">
        <v>10.186999999999999</v>
      </c>
      <c r="M2414" s="3">
        <v>11.066675</v>
      </c>
      <c r="N2414" s="3">
        <v>11.928233333333333</v>
      </c>
      <c r="O2414" s="3">
        <v>12.777939999999999</v>
      </c>
      <c r="P2414" s="3">
        <v>15.02764</v>
      </c>
      <c r="Q2414" s="3">
        <v>17.407</v>
      </c>
      <c r="R2414" s="3">
        <v>18.81249714285714</v>
      </c>
      <c r="S2414" s="3">
        <v>19.837144999999996</v>
      </c>
      <c r="T2414" s="3">
        <v>21.447208</v>
      </c>
      <c r="U2414" s="3">
        <v>22.457416666666667</v>
      </c>
      <c r="V2414" s="3">
        <v>23.402999999999999</v>
      </c>
      <c r="W2414" s="3">
        <v>23.9224</v>
      </c>
      <c r="X2414" s="3">
        <v>24.961200000000002</v>
      </c>
    </row>
    <row r="2415" spans="1:24" x14ac:dyDescent="0.25">
      <c r="A2415" s="19" t="s">
        <v>22</v>
      </c>
      <c r="B2415">
        <v>6152</v>
      </c>
      <c r="C2415" t="s">
        <v>2401</v>
      </c>
      <c r="D2415" s="3">
        <v>0.36562500000000003</v>
      </c>
      <c r="E2415" s="3">
        <v>2.8021000000000003</v>
      </c>
      <c r="F2415" s="3">
        <v>4.7953749999999999</v>
      </c>
      <c r="G2415" s="3">
        <v>6.3872500000000016</v>
      </c>
      <c r="H2415" s="3">
        <v>7.0588124999999984</v>
      </c>
      <c r="I2415" s="3">
        <v>7.3221388888888903</v>
      </c>
      <c r="J2415" s="3">
        <v>7.8034250000000016</v>
      </c>
      <c r="K2415" s="3">
        <v>8.657333333333332</v>
      </c>
      <c r="L2415" s="3">
        <v>9.681178571428573</v>
      </c>
      <c r="M2415" s="3">
        <v>10.644734375000001</v>
      </c>
      <c r="N2415" s="3">
        <v>11.54088888888889</v>
      </c>
      <c r="O2415" s="3">
        <v>12.442025000000001</v>
      </c>
      <c r="P2415" s="3">
        <v>14.736369999999999</v>
      </c>
      <c r="Q2415" s="3">
        <v>17.361625</v>
      </c>
      <c r="R2415" s="3">
        <v>18.896949999999997</v>
      </c>
      <c r="S2415" s="3">
        <v>19.876231249999996</v>
      </c>
      <c r="T2415" s="3">
        <v>21.394579999999998</v>
      </c>
      <c r="U2415" s="3">
        <v>22.570645833333334</v>
      </c>
      <c r="V2415" s="3">
        <v>23.898</v>
      </c>
      <c r="W2415" s="3">
        <v>24.418400000000002</v>
      </c>
      <c r="X2415" s="3">
        <v>25.459199999999999</v>
      </c>
    </row>
    <row r="2416" spans="1:24" x14ac:dyDescent="0.25">
      <c r="A2416" s="19" t="s">
        <v>22</v>
      </c>
      <c r="B2416">
        <v>6211</v>
      </c>
      <c r="C2416" t="s">
        <v>2402</v>
      </c>
      <c r="D2416" s="3">
        <v>0.17135000000000047</v>
      </c>
      <c r="E2416" s="3">
        <v>2.5820400000000006</v>
      </c>
      <c r="F2416" s="3">
        <v>4.5213166666666682</v>
      </c>
      <c r="G2416" s="3">
        <v>6.0832428571428583</v>
      </c>
      <c r="H2416" s="3">
        <v>6.83995</v>
      </c>
      <c r="I2416" s="3">
        <v>7.1008777777777778</v>
      </c>
      <c r="J2416" s="3">
        <v>7.5745900000000015</v>
      </c>
      <c r="K2416" s="3">
        <v>8.3354833333333342</v>
      </c>
      <c r="L2416" s="3">
        <v>9.341407142857145</v>
      </c>
      <c r="M2416" s="3">
        <v>10.208237500000001</v>
      </c>
      <c r="N2416" s="3">
        <v>11.079800000000002</v>
      </c>
      <c r="O2416" s="3">
        <v>11.913535000000003</v>
      </c>
      <c r="P2416" s="3">
        <v>14.145531999999999</v>
      </c>
      <c r="Q2416" s="3">
        <v>16.287533333333336</v>
      </c>
      <c r="R2416" s="3">
        <v>17.676580000000001</v>
      </c>
      <c r="S2416" s="3">
        <v>18.646532500000003</v>
      </c>
      <c r="T2416" s="3">
        <v>20.148682000000001</v>
      </c>
      <c r="U2416" s="3">
        <v>21.310389999999998</v>
      </c>
      <c r="V2416" s="3">
        <v>22.4145</v>
      </c>
      <c r="W2416" s="3">
        <v>22.9316</v>
      </c>
      <c r="X2416" s="3">
        <v>23.965800000000002</v>
      </c>
    </row>
    <row r="2417" spans="1:24" x14ac:dyDescent="0.25">
      <c r="A2417" s="19" t="s">
        <v>22</v>
      </c>
      <c r="B2417">
        <v>6023</v>
      </c>
      <c r="C2417" t="s">
        <v>2403</v>
      </c>
      <c r="D2417" s="3">
        <v>0.3281</v>
      </c>
      <c r="E2417" s="3">
        <v>2.76912</v>
      </c>
      <c r="F2417" s="3">
        <v>4.7503333333333337</v>
      </c>
      <c r="G2417" s="3">
        <v>6.3467142857142864</v>
      </c>
      <c r="H2417" s="3">
        <v>7.0206999999999979</v>
      </c>
      <c r="I2417" s="3">
        <v>7.2867555555555557</v>
      </c>
      <c r="J2417" s="3">
        <v>7.7703999999999995</v>
      </c>
      <c r="K2417" s="3">
        <v>8.5866166666666661</v>
      </c>
      <c r="L2417" s="3">
        <v>9.6131428571428561</v>
      </c>
      <c r="M2417" s="3">
        <v>10.536049999999999</v>
      </c>
      <c r="N2417" s="3">
        <v>11.433766666666669</v>
      </c>
      <c r="O2417" s="3">
        <v>12.300050000000001</v>
      </c>
      <c r="P2417" s="3">
        <v>14.574911999999998</v>
      </c>
      <c r="Q2417" s="3">
        <v>17.060680000000001</v>
      </c>
      <c r="R2417" s="3">
        <v>18.509514285714285</v>
      </c>
      <c r="S2417" s="3">
        <v>19.489055</v>
      </c>
      <c r="T2417" s="3">
        <v>21.008415999999997</v>
      </c>
      <c r="U2417" s="3">
        <v>22.186036666666666</v>
      </c>
      <c r="V2417" s="3">
        <v>23.402999999999999</v>
      </c>
      <c r="W2417" s="3">
        <v>23.9224</v>
      </c>
      <c r="X2417" s="3">
        <v>24.961200000000002</v>
      </c>
    </row>
    <row r="2418" spans="1:24" x14ac:dyDescent="0.25">
      <c r="A2418" s="19" t="s">
        <v>22</v>
      </c>
      <c r="B2418">
        <v>6212</v>
      </c>
      <c r="C2418" t="s">
        <v>2404</v>
      </c>
      <c r="D2418" s="3">
        <v>0.84020000000000028</v>
      </c>
      <c r="E2418" s="3">
        <v>3.3597600000000005</v>
      </c>
      <c r="F2418" s="3">
        <v>5.4215333333333344</v>
      </c>
      <c r="G2418" s="3">
        <v>6.8438571428571446</v>
      </c>
      <c r="H2418" s="3">
        <v>7.5180999999999996</v>
      </c>
      <c r="I2418" s="3">
        <v>7.8161777777777788</v>
      </c>
      <c r="J2418" s="3">
        <v>8.2815799999999999</v>
      </c>
      <c r="K2418" s="3">
        <v>9.0698666666666661</v>
      </c>
      <c r="L2418" s="3">
        <v>10.076614285714285</v>
      </c>
      <c r="M2418" s="3">
        <v>10.9750625</v>
      </c>
      <c r="N2418" s="3">
        <v>11.8355</v>
      </c>
      <c r="O2418" s="3">
        <v>12.684409999999998</v>
      </c>
      <c r="P2418" s="3">
        <v>14.968200000000001</v>
      </c>
      <c r="Q2418" s="3">
        <v>17.351519999999997</v>
      </c>
      <c r="R2418" s="3">
        <v>18.747182857142853</v>
      </c>
      <c r="S2418" s="3">
        <v>19.762234999999997</v>
      </c>
      <c r="T2418" s="3">
        <v>21.352744000000001</v>
      </c>
      <c r="U2418" s="3">
        <v>22.457416666666667</v>
      </c>
      <c r="V2418" s="3">
        <v>23.402999999999999</v>
      </c>
      <c r="W2418" s="3">
        <v>23.9224</v>
      </c>
      <c r="X2418" s="3">
        <v>24.961200000000002</v>
      </c>
    </row>
    <row r="2419" spans="1:24" x14ac:dyDescent="0.25">
      <c r="A2419" s="19" t="s">
        <v>22</v>
      </c>
      <c r="B2419">
        <v>6004</v>
      </c>
      <c r="C2419" t="s">
        <v>2405</v>
      </c>
      <c r="D2419" s="3">
        <v>1.8678500000000005</v>
      </c>
      <c r="E2419" s="3">
        <v>4.5297200000000002</v>
      </c>
      <c r="F2419" s="3">
        <v>6.5509166666666676</v>
      </c>
      <c r="G2419" s="3">
        <v>7.7838571428571441</v>
      </c>
      <c r="H2419" s="3">
        <v>8.4613749999999985</v>
      </c>
      <c r="I2419" s="3">
        <v>8.7145777777777802</v>
      </c>
      <c r="J2419" s="3">
        <v>9.2188100000000013</v>
      </c>
      <c r="K2419" s="3">
        <v>9.9767666666666681</v>
      </c>
      <c r="L2419" s="3">
        <v>10.987785714285716</v>
      </c>
      <c r="M2419" s="3">
        <v>11.874087500000002</v>
      </c>
      <c r="N2419" s="3">
        <v>12.75035555555556</v>
      </c>
      <c r="O2419" s="3">
        <v>13.656314999999999</v>
      </c>
      <c r="P2419" s="3">
        <v>16.000959999999999</v>
      </c>
      <c r="Q2419" s="3">
        <v>18.509963333333335</v>
      </c>
      <c r="R2419" s="3">
        <v>19.971237142857142</v>
      </c>
      <c r="S2419" s="3">
        <v>21.051345000000001</v>
      </c>
      <c r="T2419" s="3">
        <v>22.60108</v>
      </c>
      <c r="U2419" s="3">
        <v>23.448083333333333</v>
      </c>
      <c r="V2419" s="3">
        <v>24.396000000000001</v>
      </c>
      <c r="W2419" s="3">
        <v>24.916799999999999</v>
      </c>
      <c r="X2419" s="3">
        <v>25.958399999999997</v>
      </c>
    </row>
    <row r="2420" spans="1:24" x14ac:dyDescent="0.25">
      <c r="A2420" s="19" t="s">
        <v>22</v>
      </c>
      <c r="B2420">
        <v>6194</v>
      </c>
      <c r="C2420" t="s">
        <v>2406</v>
      </c>
      <c r="D2420" s="3">
        <v>1.5519000000000001</v>
      </c>
      <c r="E2420" s="3">
        <v>4.1781199999999998</v>
      </c>
      <c r="F2420" s="3">
        <v>6.3190666666666671</v>
      </c>
      <c r="G2420" s="3">
        <v>7.503571428571429</v>
      </c>
      <c r="H2420" s="3">
        <v>8.2194499999999984</v>
      </c>
      <c r="I2420" s="3">
        <v>8.540688888888889</v>
      </c>
      <c r="J2420" s="3">
        <v>9.0392600000000005</v>
      </c>
      <c r="K2420" s="3">
        <v>9.8869833333333332</v>
      </c>
      <c r="L2420" s="3">
        <v>10.965085714285713</v>
      </c>
      <c r="M2420" s="3">
        <v>11.923062499999999</v>
      </c>
      <c r="N2420" s="3">
        <v>12.830333333333332</v>
      </c>
      <c r="O2420" s="3">
        <v>13.718619999999998</v>
      </c>
      <c r="P2420" s="3">
        <v>16.543759999999999</v>
      </c>
      <c r="Q2420" s="3">
        <v>19.127773333333334</v>
      </c>
      <c r="R2420" s="3">
        <v>20.56296571428571</v>
      </c>
      <c r="S2420" s="3">
        <v>21.616219999999998</v>
      </c>
      <c r="T2420" s="3">
        <v>23.280687999999998</v>
      </c>
      <c r="U2420" s="3">
        <v>24.433416666666666</v>
      </c>
      <c r="V2420" s="3">
        <v>25.385000000000002</v>
      </c>
      <c r="W2420" s="3">
        <v>25.907999999999998</v>
      </c>
      <c r="X2420" s="3">
        <v>26.954000000000001</v>
      </c>
    </row>
    <row r="2421" spans="1:24" x14ac:dyDescent="0.25">
      <c r="A2421" s="19" t="s">
        <v>22</v>
      </c>
      <c r="B2421">
        <v>6282</v>
      </c>
      <c r="C2421" t="s">
        <v>2407</v>
      </c>
      <c r="D2421" s="3">
        <v>0.06</v>
      </c>
      <c r="E2421" s="3">
        <v>1.8596000000000006</v>
      </c>
      <c r="F2421" s="3">
        <v>3.7303333333333342</v>
      </c>
      <c r="G2421" s="3">
        <v>5.2072857142857147</v>
      </c>
      <c r="H2421" s="3">
        <v>6.1394999999999982</v>
      </c>
      <c r="I2421" s="3">
        <v>6.4816666666666674</v>
      </c>
      <c r="J2421" s="3">
        <v>6.9092000000000002</v>
      </c>
      <c r="K2421" s="3">
        <v>7.6625833333333322</v>
      </c>
      <c r="L2421" s="3">
        <v>8.6087857142857125</v>
      </c>
      <c r="M2421" s="3">
        <v>9.4871250000000007</v>
      </c>
      <c r="N2421" s="3">
        <v>10.325166666666668</v>
      </c>
      <c r="O2421" s="3">
        <v>11.177200000000001</v>
      </c>
      <c r="P2421" s="3">
        <v>13.3714</v>
      </c>
      <c r="Q2421" s="3">
        <v>15.286166666666666</v>
      </c>
      <c r="R2421" s="3">
        <v>16.6312</v>
      </c>
      <c r="S2421" s="3">
        <v>17.586500000000001</v>
      </c>
      <c r="T2421" s="3">
        <v>19.017379999999999</v>
      </c>
      <c r="U2421" s="3">
        <v>20.108550000000001</v>
      </c>
      <c r="V2421" s="3">
        <v>21.423000000000002</v>
      </c>
      <c r="W2421" s="3">
        <v>21.938399999999998</v>
      </c>
      <c r="X2421" s="3">
        <v>22.969200000000001</v>
      </c>
    </row>
    <row r="2422" spans="1:24" x14ac:dyDescent="0.25">
      <c r="A2422" s="19" t="s">
        <v>22</v>
      </c>
      <c r="B2422">
        <v>6283</v>
      </c>
      <c r="C2422" t="s">
        <v>2408</v>
      </c>
      <c r="D2422" s="3">
        <v>1.6906999999999999</v>
      </c>
      <c r="E2422" s="3">
        <v>4.3401199999999998</v>
      </c>
      <c r="F2422" s="3">
        <v>6.4264999999999999</v>
      </c>
      <c r="G2422" s="3">
        <v>7.6327999999999996</v>
      </c>
      <c r="H2422" s="3">
        <v>8.3661999999999992</v>
      </c>
      <c r="I2422" s="3">
        <v>8.6748888888888889</v>
      </c>
      <c r="J2422" s="3">
        <v>9.1616199999999992</v>
      </c>
      <c r="K2422" s="3">
        <v>10.031633333333332</v>
      </c>
      <c r="L2422" s="3">
        <v>11.086785714285714</v>
      </c>
      <c r="M2422" s="3">
        <v>12.023724999999999</v>
      </c>
      <c r="N2422" s="3">
        <v>12.93302222222222</v>
      </c>
      <c r="O2422" s="3">
        <v>13.82273</v>
      </c>
      <c r="P2422" s="3">
        <v>16.646439999999998</v>
      </c>
      <c r="Q2422" s="3">
        <v>19.189166666666665</v>
      </c>
      <c r="R2422" s="3">
        <v>20.636308571428568</v>
      </c>
      <c r="S2422" s="3">
        <v>21.701114999999998</v>
      </c>
      <c r="T2422" s="3">
        <v>23.388895999999999</v>
      </c>
      <c r="U2422" s="3">
        <v>24.431750000000001</v>
      </c>
      <c r="V2422" s="3">
        <v>25.383749999999999</v>
      </c>
      <c r="W2422" s="3">
        <v>25.907000000000004</v>
      </c>
      <c r="X2422" s="3">
        <v>26.953500000000002</v>
      </c>
    </row>
    <row r="2423" spans="1:24" x14ac:dyDescent="0.25">
      <c r="A2423" s="19" t="s">
        <v>22</v>
      </c>
      <c r="B2423">
        <v>6104</v>
      </c>
      <c r="C2423" t="s">
        <v>2409</v>
      </c>
      <c r="D2423" s="3">
        <v>0.12</v>
      </c>
      <c r="E2423" s="3">
        <v>2.1292</v>
      </c>
      <c r="F2423" s="3">
        <v>4.0085000000000006</v>
      </c>
      <c r="G2423" s="3">
        <v>5.5174285714285718</v>
      </c>
      <c r="H2423" s="3">
        <v>6.4384999999999994</v>
      </c>
      <c r="I2423" s="3">
        <v>6.6949999999999994</v>
      </c>
      <c r="J2423" s="3">
        <v>7.1379999999999999</v>
      </c>
      <c r="K2423" s="3">
        <v>7.8833333333333337</v>
      </c>
      <c r="L2423" s="3">
        <v>8.8305000000000007</v>
      </c>
      <c r="M2423" s="3">
        <v>9.6861875000000008</v>
      </c>
      <c r="N2423" s="3">
        <v>10.528111111111112</v>
      </c>
      <c r="O2423" s="3">
        <v>11.349900000000002</v>
      </c>
      <c r="P2423" s="3">
        <v>13.536000000000001</v>
      </c>
      <c r="Q2423" s="3">
        <v>15.451966666666667</v>
      </c>
      <c r="R2423" s="3">
        <v>16.744771428571429</v>
      </c>
      <c r="S2423" s="3">
        <v>17.690599999999996</v>
      </c>
      <c r="T2423" s="3">
        <v>19.145859999999999</v>
      </c>
      <c r="U2423" s="3">
        <v>20.261933333333335</v>
      </c>
      <c r="V2423" s="3">
        <v>21.426000000000002</v>
      </c>
      <c r="W2423" s="3">
        <v>21.940799999999999</v>
      </c>
      <c r="X2423" s="3">
        <v>22.970399999999998</v>
      </c>
    </row>
    <row r="2424" spans="1:24" x14ac:dyDescent="0.25">
      <c r="A2424" s="19" t="s">
        <v>22</v>
      </c>
      <c r="B2424">
        <v>6056</v>
      </c>
      <c r="C2424" t="s">
        <v>2410</v>
      </c>
      <c r="D2424" s="3">
        <v>0.90050000000000008</v>
      </c>
      <c r="E2424" s="3">
        <v>3.4417599999999999</v>
      </c>
      <c r="F2424" s="3">
        <v>5.5035500000000006</v>
      </c>
      <c r="G2424" s="3">
        <v>6.9168571428571415</v>
      </c>
      <c r="H2424" s="3">
        <v>7.5840124999999992</v>
      </c>
      <c r="I2424" s="3">
        <v>7.8757666666666681</v>
      </c>
      <c r="J2424" s="3">
        <v>8.4034300000000002</v>
      </c>
      <c r="K2424" s="3">
        <v>9.2025500000000005</v>
      </c>
      <c r="L2424" s="3">
        <v>10.290842857142859</v>
      </c>
      <c r="M2424" s="3">
        <v>11.21329375</v>
      </c>
      <c r="N2424" s="3">
        <v>12.116144444444444</v>
      </c>
      <c r="O2424" s="3">
        <v>13.003959999999998</v>
      </c>
      <c r="P2424" s="3">
        <v>15.371112</v>
      </c>
      <c r="Q2424" s="3">
        <v>18.124233333333333</v>
      </c>
      <c r="R2424" s="3">
        <v>19.519748571428568</v>
      </c>
      <c r="S2424" s="3">
        <v>20.533670000000001</v>
      </c>
      <c r="T2424" s="3">
        <v>22.120977999999997</v>
      </c>
      <c r="U2424" s="3">
        <v>23.341191666666671</v>
      </c>
      <c r="V2424" s="3">
        <v>24.393750000000001</v>
      </c>
      <c r="W2424" s="3">
        <v>24.915000000000003</v>
      </c>
      <c r="X2424" s="3">
        <v>25.9575</v>
      </c>
    </row>
    <row r="2425" spans="1:24" x14ac:dyDescent="0.25">
      <c r="A2425" s="19" t="s">
        <v>22</v>
      </c>
      <c r="B2425">
        <v>6105</v>
      </c>
      <c r="C2425" t="s">
        <v>2411</v>
      </c>
      <c r="D2425" s="3">
        <v>1.18605</v>
      </c>
      <c r="E2425" s="3">
        <v>3.7609400000000006</v>
      </c>
      <c r="F2425" s="3">
        <v>5.8750500000000017</v>
      </c>
      <c r="G2425" s="3">
        <v>7.1680714285714302</v>
      </c>
      <c r="H2425" s="3">
        <v>7.8637125000000001</v>
      </c>
      <c r="I2425" s="3">
        <v>8.173988888888891</v>
      </c>
      <c r="J2425" s="3">
        <v>8.6564700000000006</v>
      </c>
      <c r="K2425" s="3">
        <v>9.4750916666666676</v>
      </c>
      <c r="L2425" s="3">
        <v>10.517992857142856</v>
      </c>
      <c r="M2425" s="3">
        <v>11.446562500000001</v>
      </c>
      <c r="N2425" s="3">
        <v>12.330694444444443</v>
      </c>
      <c r="O2425" s="3">
        <v>13.199490000000003</v>
      </c>
      <c r="P2425" s="3">
        <v>15.681999999999999</v>
      </c>
      <c r="Q2425" s="3">
        <v>18.238313333333334</v>
      </c>
      <c r="R2425" s="3">
        <v>19.653931428571429</v>
      </c>
      <c r="S2425" s="3">
        <v>20.6882275</v>
      </c>
      <c r="T2425" s="3">
        <v>22.315915999999998</v>
      </c>
      <c r="U2425" s="3">
        <v>23.444749999999999</v>
      </c>
      <c r="V2425" s="3">
        <v>24.393500000000003</v>
      </c>
      <c r="W2425" s="3">
        <v>24.9148</v>
      </c>
      <c r="X2425" s="3">
        <v>25.957400000000003</v>
      </c>
    </row>
    <row r="2426" spans="1:24" x14ac:dyDescent="0.25">
      <c r="A2426" s="19" t="s">
        <v>22</v>
      </c>
      <c r="B2426">
        <v>6213</v>
      </c>
      <c r="C2426" t="s">
        <v>2412</v>
      </c>
      <c r="D2426" s="3">
        <v>0.11750000000000001</v>
      </c>
      <c r="E2426" s="3">
        <v>2.5032000000000001</v>
      </c>
      <c r="F2426" s="3">
        <v>4.4645333333333337</v>
      </c>
      <c r="G2426" s="3">
        <v>6.0156857142857154</v>
      </c>
      <c r="H2426" s="3">
        <v>6.8108999999999993</v>
      </c>
      <c r="I2426" s="3">
        <v>7.0627777777777778</v>
      </c>
      <c r="J2426" s="3">
        <v>7.5247000000000011</v>
      </c>
      <c r="K2426" s="3">
        <v>8.3456833333333336</v>
      </c>
      <c r="L2426" s="3">
        <v>9.3677142857142854</v>
      </c>
      <c r="M2426" s="3">
        <v>10.315174999999998</v>
      </c>
      <c r="N2426" s="3">
        <v>11.206266666666668</v>
      </c>
      <c r="O2426" s="3">
        <v>12.107150000000001</v>
      </c>
      <c r="P2426" s="3">
        <v>14.388895999999999</v>
      </c>
      <c r="Q2426" s="3">
        <v>16.769399999999997</v>
      </c>
      <c r="R2426" s="3">
        <v>18.381457142857144</v>
      </c>
      <c r="S2426" s="3">
        <v>19.371334999999998</v>
      </c>
      <c r="T2426" s="3">
        <v>20.86</v>
      </c>
      <c r="U2426" s="3">
        <v>22.006776666666667</v>
      </c>
      <c r="V2426" s="3">
        <v>23.402999999999999</v>
      </c>
      <c r="W2426" s="3">
        <v>23.9224</v>
      </c>
      <c r="X2426" s="3">
        <v>24.961200000000002</v>
      </c>
    </row>
    <row r="2427" spans="1:24" x14ac:dyDescent="0.25">
      <c r="A2427" s="19" t="s">
        <v>22</v>
      </c>
      <c r="B2427">
        <v>6083</v>
      </c>
      <c r="C2427" t="s">
        <v>2413</v>
      </c>
      <c r="D2427" s="3">
        <v>1.68405</v>
      </c>
      <c r="E2427" s="3">
        <v>4.3262600000000004</v>
      </c>
      <c r="F2427" s="3">
        <v>6.3978166666666674</v>
      </c>
      <c r="G2427" s="3">
        <v>7.6113571428571429</v>
      </c>
      <c r="H2427" s="3">
        <v>8.3236625000000011</v>
      </c>
      <c r="I2427" s="3">
        <v>8.5695777777777806</v>
      </c>
      <c r="J2427" s="3">
        <v>9.0619800000000019</v>
      </c>
      <c r="K2427" s="3">
        <v>9.8482916666666664</v>
      </c>
      <c r="L2427" s="3">
        <v>10.878628571428573</v>
      </c>
      <c r="M2427" s="3">
        <v>11.771599999999999</v>
      </c>
      <c r="N2427" s="3">
        <v>12.636594444444446</v>
      </c>
      <c r="O2427" s="3">
        <v>13.529749999999998</v>
      </c>
      <c r="P2427" s="3">
        <v>15.937856</v>
      </c>
      <c r="Q2427" s="3">
        <v>18.434539999999998</v>
      </c>
      <c r="R2427" s="3">
        <v>19.883485714285715</v>
      </c>
      <c r="S2427" s="3">
        <v>20.951129999999999</v>
      </c>
      <c r="T2427" s="3">
        <v>22.558685999999998</v>
      </c>
      <c r="U2427" s="3">
        <v>23.446749999999998</v>
      </c>
      <c r="V2427" s="3">
        <v>24.395</v>
      </c>
      <c r="W2427" s="3">
        <v>24.916</v>
      </c>
      <c r="X2427" s="3">
        <v>25.957999999999998</v>
      </c>
    </row>
    <row r="2428" spans="1:24" x14ac:dyDescent="0.25">
      <c r="A2428" s="19" t="s">
        <v>22</v>
      </c>
      <c r="B2428">
        <v>6195</v>
      </c>
      <c r="C2428" t="s">
        <v>2414</v>
      </c>
      <c r="D2428" s="3">
        <v>2.2322999999999991</v>
      </c>
      <c r="E2428" s="3">
        <v>4.9629599999999989</v>
      </c>
      <c r="F2428" s="3">
        <v>6.8671666666666669</v>
      </c>
      <c r="G2428" s="3">
        <v>8.1361428571428558</v>
      </c>
      <c r="H2428" s="3">
        <v>8.8359999999999985</v>
      </c>
      <c r="I2428" s="3">
        <v>9.0988444444444454</v>
      </c>
      <c r="J2428" s="3">
        <v>9.6232800000000012</v>
      </c>
      <c r="K2428" s="3">
        <v>10.4093</v>
      </c>
      <c r="L2428" s="3">
        <v>11.455642857142859</v>
      </c>
      <c r="M2428" s="3">
        <v>12.370012499999998</v>
      </c>
      <c r="N2428" s="3">
        <v>13.27028888888889</v>
      </c>
      <c r="O2428" s="3">
        <v>14.199769999999997</v>
      </c>
      <c r="P2428" s="3">
        <v>16.878640000000001</v>
      </c>
      <c r="Q2428" s="3">
        <v>19.413139999999999</v>
      </c>
      <c r="R2428" s="3">
        <v>20.898525714285711</v>
      </c>
      <c r="S2428" s="3">
        <v>22.001884999999998</v>
      </c>
      <c r="T2428" s="3">
        <v>23.583479999999998</v>
      </c>
      <c r="U2428" s="3">
        <v>24.433416666666666</v>
      </c>
      <c r="V2428" s="3">
        <v>25.385000000000002</v>
      </c>
      <c r="W2428" s="3">
        <v>25.907999999999998</v>
      </c>
      <c r="X2428" s="3">
        <v>26.954000000000001</v>
      </c>
    </row>
    <row r="2429" spans="1:24" x14ac:dyDescent="0.25">
      <c r="A2429" s="19" t="s">
        <v>22</v>
      </c>
      <c r="B2429">
        <v>6057</v>
      </c>
      <c r="C2429" t="s">
        <v>2415</v>
      </c>
      <c r="D2429" s="3">
        <v>0.73227500000000023</v>
      </c>
      <c r="E2429" s="3">
        <v>3.2111700000000001</v>
      </c>
      <c r="F2429" s="3">
        <v>5.2381083333333338</v>
      </c>
      <c r="G2429" s="3">
        <v>6.7188928571428583</v>
      </c>
      <c r="H2429" s="3">
        <v>7.3777937499999986</v>
      </c>
      <c r="I2429" s="3">
        <v>7.6661611111111112</v>
      </c>
      <c r="J2429" s="3">
        <v>8.120235000000001</v>
      </c>
      <c r="K2429" s="3">
        <v>8.8889625000000017</v>
      </c>
      <c r="L2429" s="3">
        <v>9.8744964285714278</v>
      </c>
      <c r="M2429" s="3">
        <v>10.755531249999999</v>
      </c>
      <c r="N2429" s="3">
        <v>11.602347222222221</v>
      </c>
      <c r="O2429" s="3">
        <v>12.439869999999999</v>
      </c>
      <c r="P2429" s="3">
        <v>14.699279999999998</v>
      </c>
      <c r="Q2429" s="3">
        <v>16.916790000000002</v>
      </c>
      <c r="R2429" s="3">
        <v>18.30123714285714</v>
      </c>
      <c r="S2429" s="3">
        <v>19.305738749999996</v>
      </c>
      <c r="T2429" s="3">
        <v>20.876357999999996</v>
      </c>
      <c r="U2429" s="3">
        <v>21.968083333333333</v>
      </c>
      <c r="V2429" s="3">
        <v>22.911000000000001</v>
      </c>
      <c r="W2429" s="3">
        <v>23.428799999999999</v>
      </c>
      <c r="X2429" s="3">
        <v>24.464400000000001</v>
      </c>
    </row>
    <row r="2430" spans="1:24" x14ac:dyDescent="0.25">
      <c r="A2430" s="19" t="s">
        <v>22</v>
      </c>
      <c r="B2430">
        <v>6058</v>
      </c>
      <c r="C2430" t="s">
        <v>2416</v>
      </c>
      <c r="D2430" s="3">
        <v>0.39064999999999994</v>
      </c>
      <c r="E2430" s="3">
        <v>2.8353600000000014</v>
      </c>
      <c r="F2430" s="3">
        <v>4.8237166666666669</v>
      </c>
      <c r="G2430" s="3">
        <v>6.3897428571428589</v>
      </c>
      <c r="H2430" s="3">
        <v>7.0598749999999999</v>
      </c>
      <c r="I2430" s="3">
        <v>7.3364111111111132</v>
      </c>
      <c r="J2430" s="3">
        <v>7.8127299999999993</v>
      </c>
      <c r="K2430" s="3">
        <v>8.5513833333333338</v>
      </c>
      <c r="L2430" s="3">
        <v>9.5409928571428591</v>
      </c>
      <c r="M2430" s="3">
        <v>10.4181875</v>
      </c>
      <c r="N2430" s="3">
        <v>11.250211111111112</v>
      </c>
      <c r="O2430" s="3">
        <v>12.08859</v>
      </c>
      <c r="P2430" s="3">
        <v>14.341196000000004</v>
      </c>
      <c r="Q2430" s="3">
        <v>16.417203333333333</v>
      </c>
      <c r="R2430" s="3">
        <v>17.783545714285715</v>
      </c>
      <c r="S2430" s="3">
        <v>18.769964999999999</v>
      </c>
      <c r="T2430" s="3">
        <v>20.304979999999997</v>
      </c>
      <c r="U2430" s="3">
        <v>21.431269999999998</v>
      </c>
      <c r="V2430" s="3">
        <v>22.41375</v>
      </c>
      <c r="W2430" s="3">
        <v>22.931000000000001</v>
      </c>
      <c r="X2430" s="3">
        <v>23.965500000000002</v>
      </c>
    </row>
    <row r="2431" spans="1:24" x14ac:dyDescent="0.25">
      <c r="A2431" s="19" t="s">
        <v>22</v>
      </c>
      <c r="B2431">
        <v>6214</v>
      </c>
      <c r="C2431" t="s">
        <v>2417</v>
      </c>
      <c r="D2431" s="3">
        <v>0.1</v>
      </c>
      <c r="E2431" s="3">
        <v>2.2340000000000004</v>
      </c>
      <c r="F2431" s="3">
        <v>4.1241666666666674</v>
      </c>
      <c r="G2431" s="3">
        <v>5.6434285714285712</v>
      </c>
      <c r="H2431" s="3">
        <v>6.5363749999999996</v>
      </c>
      <c r="I2431" s="3">
        <v>6.7861111111111105</v>
      </c>
      <c r="J2431" s="3">
        <v>7.2393999999999998</v>
      </c>
      <c r="K2431" s="3">
        <v>7.968</v>
      </c>
      <c r="L2431" s="3">
        <v>8.9335000000000004</v>
      </c>
      <c r="M2431" s="3">
        <v>9.7695000000000007</v>
      </c>
      <c r="N2431" s="3">
        <v>10.613555555555557</v>
      </c>
      <c r="O2431" s="3">
        <v>11.426400000000001</v>
      </c>
      <c r="P2431" s="3">
        <v>13.614679999999998</v>
      </c>
      <c r="Q2431" s="3">
        <v>15.498966666666666</v>
      </c>
      <c r="R2431" s="3">
        <v>16.787428571428574</v>
      </c>
      <c r="S2431" s="3">
        <v>17.740150000000003</v>
      </c>
      <c r="T2431" s="3">
        <v>19.209300000000002</v>
      </c>
      <c r="U2431" s="3">
        <v>20.33915</v>
      </c>
      <c r="V2431" s="3">
        <v>21.425000000000001</v>
      </c>
      <c r="W2431" s="3">
        <v>21.94</v>
      </c>
      <c r="X2431" s="3">
        <v>22.97</v>
      </c>
    </row>
    <row r="2432" spans="1:24" x14ac:dyDescent="0.25">
      <c r="A2432" s="19" t="s">
        <v>22</v>
      </c>
      <c r="B2432">
        <v>6133</v>
      </c>
      <c r="C2432" t="s">
        <v>2418</v>
      </c>
      <c r="D2432" s="3">
        <v>0.78705000000000047</v>
      </c>
      <c r="E2432" s="3">
        <v>3.3021200000000008</v>
      </c>
      <c r="F2432" s="3">
        <v>5.3356166666666676</v>
      </c>
      <c r="G2432" s="3">
        <v>6.8100142857142858</v>
      </c>
      <c r="H2432" s="3">
        <v>7.4622249999999983</v>
      </c>
      <c r="I2432" s="3">
        <v>7.7437444444444452</v>
      </c>
      <c r="J2432" s="3">
        <v>8.2569700000000008</v>
      </c>
      <c r="K2432" s="3">
        <v>9.0802833333333339</v>
      </c>
      <c r="L2432" s="3">
        <v>10.165864285714289</v>
      </c>
      <c r="M2432" s="3">
        <v>11.093275</v>
      </c>
      <c r="N2432" s="3">
        <v>12.019011111111112</v>
      </c>
      <c r="O2432" s="3">
        <v>12.893755000000001</v>
      </c>
      <c r="P2432" s="3">
        <v>15.211996000000003</v>
      </c>
      <c r="Q2432" s="3">
        <v>18.026600000000002</v>
      </c>
      <c r="R2432" s="3">
        <v>19.458311428571427</v>
      </c>
      <c r="S2432" s="3">
        <v>20.462297500000002</v>
      </c>
      <c r="T2432" s="3">
        <v>22.029845999999999</v>
      </c>
      <c r="U2432" s="3">
        <v>23.25487</v>
      </c>
      <c r="V2432" s="3">
        <v>24.395</v>
      </c>
      <c r="W2432" s="3">
        <v>24.916</v>
      </c>
      <c r="X2432" s="3">
        <v>25.957999999999998</v>
      </c>
    </row>
    <row r="2433" spans="1:24" x14ac:dyDescent="0.25">
      <c r="A2433" s="19" t="s">
        <v>22</v>
      </c>
      <c r="B2433">
        <v>6285</v>
      </c>
      <c r="C2433" t="s">
        <v>2419</v>
      </c>
      <c r="D2433" s="3">
        <v>2.447750000000001</v>
      </c>
      <c r="E2433" s="3">
        <v>5.2119</v>
      </c>
      <c r="F2433" s="3">
        <v>7.0489166666666669</v>
      </c>
      <c r="G2433" s="3">
        <v>8.325214285714285</v>
      </c>
      <c r="H2433" s="3">
        <v>9.0834374999999987</v>
      </c>
      <c r="I2433" s="3">
        <v>9.3438888888888894</v>
      </c>
      <c r="J2433" s="3">
        <v>9.8720999999999997</v>
      </c>
      <c r="K2433" s="3">
        <v>10.714708333333334</v>
      </c>
      <c r="L2433" s="3">
        <v>11.815571428571431</v>
      </c>
      <c r="M2433" s="3">
        <v>12.7634375</v>
      </c>
      <c r="N2433" s="3">
        <v>13.672972222222224</v>
      </c>
      <c r="O2433" s="3">
        <v>14.6098</v>
      </c>
      <c r="P2433" s="3">
        <v>17.6936</v>
      </c>
      <c r="Q2433" s="3">
        <v>20.2377</v>
      </c>
      <c r="R2433" s="3">
        <v>21.731771428571427</v>
      </c>
      <c r="S2433" s="3">
        <v>22.8431</v>
      </c>
      <c r="T2433" s="3">
        <v>24.522009999999998</v>
      </c>
      <c r="U2433" s="3">
        <v>25.421416666666669</v>
      </c>
      <c r="V2433" s="3">
        <v>26.375999999999998</v>
      </c>
      <c r="W2433" s="3">
        <v>26.900800000000004</v>
      </c>
      <c r="X2433" s="3">
        <v>27.950399999999998</v>
      </c>
    </row>
    <row r="2434" spans="1:24" x14ac:dyDescent="0.25">
      <c r="A2434" s="19" t="s">
        <v>22</v>
      </c>
      <c r="B2434">
        <v>6073</v>
      </c>
      <c r="C2434" t="s">
        <v>2420</v>
      </c>
      <c r="D2434" s="3">
        <v>0.34310000000000002</v>
      </c>
      <c r="E2434" s="3">
        <v>2.7811199999999996</v>
      </c>
      <c r="F2434" s="3">
        <v>4.7603333333333335</v>
      </c>
      <c r="G2434" s="3">
        <v>6.3552857142857144</v>
      </c>
      <c r="H2434" s="3">
        <v>7.0281999999999982</v>
      </c>
      <c r="I2434" s="3">
        <v>7.2934222222222216</v>
      </c>
      <c r="J2434" s="3">
        <v>7.7763999999999998</v>
      </c>
      <c r="K2434" s="3">
        <v>8.5916166666666651</v>
      </c>
      <c r="L2434" s="3">
        <v>9.6174285714285705</v>
      </c>
      <c r="M2434" s="3">
        <v>10.539800000000001</v>
      </c>
      <c r="N2434" s="3">
        <v>11.437100000000001</v>
      </c>
      <c r="O2434" s="3">
        <v>12.303049999999999</v>
      </c>
      <c r="P2434" s="3">
        <v>14.577312000000001</v>
      </c>
      <c r="Q2434" s="3">
        <v>17.06268</v>
      </c>
      <c r="R2434" s="3">
        <v>18.511228571428571</v>
      </c>
      <c r="S2434" s="3">
        <v>19.490555000000001</v>
      </c>
      <c r="T2434" s="3">
        <v>21.009615999999998</v>
      </c>
      <c r="U2434" s="3">
        <v>22.187036666666668</v>
      </c>
      <c r="V2434" s="3">
        <v>23.403750000000002</v>
      </c>
      <c r="W2434" s="3">
        <v>23.922999999999998</v>
      </c>
      <c r="X2434" s="3">
        <v>24.961500000000001</v>
      </c>
    </row>
    <row r="2435" spans="1:24" x14ac:dyDescent="0.25">
      <c r="A2435" s="19" t="s">
        <v>22</v>
      </c>
      <c r="B2435">
        <v>6177</v>
      </c>
      <c r="C2435" t="s">
        <v>2421</v>
      </c>
      <c r="D2435" s="3">
        <v>1.5351999999999997</v>
      </c>
      <c r="E2435" s="3">
        <v>4.1401000000000003</v>
      </c>
      <c r="F2435" s="3">
        <v>6.2679333333333336</v>
      </c>
      <c r="G2435" s="3">
        <v>7.464942857142856</v>
      </c>
      <c r="H2435" s="3">
        <v>8.1891749999999988</v>
      </c>
      <c r="I2435" s="3">
        <v>8.4459000000000017</v>
      </c>
      <c r="J2435" s="3">
        <v>8.9266500000000004</v>
      </c>
      <c r="K2435" s="3">
        <v>9.7376833333333348</v>
      </c>
      <c r="L2435" s="3">
        <v>10.777864285714287</v>
      </c>
      <c r="M2435" s="3">
        <v>11.662487500000001</v>
      </c>
      <c r="N2435" s="3">
        <v>12.537199999999999</v>
      </c>
      <c r="O2435" s="3">
        <v>13.418279999999999</v>
      </c>
      <c r="P2435" s="3">
        <v>15.883360000000001</v>
      </c>
      <c r="Q2435" s="3">
        <v>18.368456666666667</v>
      </c>
      <c r="R2435" s="3">
        <v>19.805745714285713</v>
      </c>
      <c r="S2435" s="3">
        <v>20.861820000000002</v>
      </c>
      <c r="T2435" s="3">
        <v>22.502396000000001</v>
      </c>
      <c r="U2435" s="3">
        <v>23.446749999999998</v>
      </c>
      <c r="V2435" s="3">
        <v>24.395</v>
      </c>
      <c r="W2435" s="3">
        <v>24.916</v>
      </c>
      <c r="X2435" s="3">
        <v>25.957999999999998</v>
      </c>
    </row>
    <row r="2436" spans="1:24" x14ac:dyDescent="0.25">
      <c r="A2436" s="19" t="s">
        <v>22</v>
      </c>
      <c r="B2436">
        <v>6263</v>
      </c>
      <c r="C2436" t="s">
        <v>2422</v>
      </c>
      <c r="D2436" s="3">
        <v>0.88550000000000018</v>
      </c>
      <c r="E2436" s="3">
        <v>3.4297600000000004</v>
      </c>
      <c r="F2436" s="3">
        <v>5.4935500000000008</v>
      </c>
      <c r="G2436" s="3">
        <v>6.9082857142857126</v>
      </c>
      <c r="H2436" s="3">
        <v>7.5765124999999989</v>
      </c>
      <c r="I2436" s="3">
        <v>7.8691000000000013</v>
      </c>
      <c r="J2436" s="3">
        <v>8.3974299999999999</v>
      </c>
      <c r="K2436" s="3">
        <v>9.1975500000000014</v>
      </c>
      <c r="L2436" s="3">
        <v>10.286557142857147</v>
      </c>
      <c r="M2436" s="3">
        <v>11.20954375</v>
      </c>
      <c r="N2436" s="3">
        <v>12.112811111111112</v>
      </c>
      <c r="O2436" s="3">
        <v>13.000960000000001</v>
      </c>
      <c r="P2436" s="3">
        <v>15.368711999999999</v>
      </c>
      <c r="Q2436" s="3">
        <v>18.122233333333334</v>
      </c>
      <c r="R2436" s="3">
        <v>19.518034285714283</v>
      </c>
      <c r="S2436" s="3">
        <v>20.532170000000001</v>
      </c>
      <c r="T2436" s="3">
        <v>22.119777999999997</v>
      </c>
      <c r="U2436" s="3">
        <v>23.340191666666669</v>
      </c>
      <c r="V2436" s="3">
        <v>24.393000000000001</v>
      </c>
      <c r="W2436" s="3">
        <v>24.914400000000001</v>
      </c>
      <c r="X2436" s="3">
        <v>25.957200000000004</v>
      </c>
    </row>
    <row r="2437" spans="1:24" x14ac:dyDescent="0.25">
      <c r="A2437" s="19" t="s">
        <v>22</v>
      </c>
      <c r="B2437">
        <v>6238</v>
      </c>
      <c r="C2437" t="s">
        <v>2423</v>
      </c>
      <c r="D2437" s="3">
        <v>1.214375</v>
      </c>
      <c r="E2437" s="3">
        <v>3.7668500000000003</v>
      </c>
      <c r="F2437" s="3">
        <v>5.8555833333333345</v>
      </c>
      <c r="G2437" s="3">
        <v>7.1655357142857143</v>
      </c>
      <c r="H2437" s="3">
        <v>7.860656249999999</v>
      </c>
      <c r="I2437" s="3">
        <v>8.1492222222222228</v>
      </c>
      <c r="J2437" s="3">
        <v>8.6091749999999987</v>
      </c>
      <c r="K2437" s="3">
        <v>9.4273749999999996</v>
      </c>
      <c r="L2437" s="3">
        <v>10.428053571428572</v>
      </c>
      <c r="M2437" s="3">
        <v>11.320015625</v>
      </c>
      <c r="N2437" s="3">
        <v>12.191944444444443</v>
      </c>
      <c r="O2437" s="3">
        <v>13.050375000000001</v>
      </c>
      <c r="P2437" s="3">
        <v>15.356770000000001</v>
      </c>
      <c r="Q2437" s="3">
        <v>17.860041666666667</v>
      </c>
      <c r="R2437" s="3">
        <v>19.274878571428573</v>
      </c>
      <c r="S2437" s="3">
        <v>20.308762499999997</v>
      </c>
      <c r="T2437" s="3">
        <v>21.93713</v>
      </c>
      <c r="U2437" s="3">
        <v>22.954749999999997</v>
      </c>
      <c r="V2437" s="3">
        <v>23.901</v>
      </c>
      <c r="W2437" s="3">
        <v>24.4208</v>
      </c>
      <c r="X2437" s="3">
        <v>25.4604</v>
      </c>
    </row>
    <row r="2438" spans="1:24" x14ac:dyDescent="0.25">
      <c r="A2438" s="19" t="s">
        <v>22</v>
      </c>
      <c r="B2438">
        <v>6117</v>
      </c>
      <c r="C2438" t="s">
        <v>2424</v>
      </c>
      <c r="D2438" s="3">
        <v>1.1760500000000003</v>
      </c>
      <c r="E2438" s="3">
        <v>3.7529400000000006</v>
      </c>
      <c r="F2438" s="3">
        <v>5.8683833333333348</v>
      </c>
      <c r="G2438" s="3">
        <v>7.1623571428571449</v>
      </c>
      <c r="H2438" s="3">
        <v>7.8587125000000011</v>
      </c>
      <c r="I2438" s="3">
        <v>8.1695444444444458</v>
      </c>
      <c r="J2438" s="3">
        <v>8.652470000000001</v>
      </c>
      <c r="K2438" s="3">
        <v>9.4717583333333337</v>
      </c>
      <c r="L2438" s="3">
        <v>10.515135714285712</v>
      </c>
      <c r="M2438" s="3">
        <v>11.444062500000001</v>
      </c>
      <c r="N2438" s="3">
        <v>12.328472222222222</v>
      </c>
      <c r="O2438" s="3">
        <v>13.19749</v>
      </c>
      <c r="P2438" s="3">
        <v>15.680400000000001</v>
      </c>
      <c r="Q2438" s="3">
        <v>18.236979999999999</v>
      </c>
      <c r="R2438" s="3">
        <v>19.652788571428569</v>
      </c>
      <c r="S2438" s="3">
        <v>20.687227500000002</v>
      </c>
      <c r="T2438" s="3">
        <v>22.315116</v>
      </c>
      <c r="U2438" s="3">
        <v>23.444083333333332</v>
      </c>
      <c r="V2438" s="3">
        <v>24.393000000000001</v>
      </c>
      <c r="W2438" s="3">
        <v>24.914400000000001</v>
      </c>
      <c r="X2438" s="3">
        <v>25.957200000000004</v>
      </c>
    </row>
    <row r="2439" spans="1:24" x14ac:dyDescent="0.25">
      <c r="A2439" s="19" t="s">
        <v>22</v>
      </c>
      <c r="B2439">
        <v>6084</v>
      </c>
      <c r="C2439" t="s">
        <v>2425</v>
      </c>
      <c r="D2439" s="3">
        <v>0.06</v>
      </c>
      <c r="E2439" s="3">
        <v>1.8596000000000006</v>
      </c>
      <c r="F2439" s="3">
        <v>3.7303333333333342</v>
      </c>
      <c r="G2439" s="3">
        <v>5.2072857142857147</v>
      </c>
      <c r="H2439" s="3">
        <v>6.1394999999999982</v>
      </c>
      <c r="I2439" s="3">
        <v>6.4816666666666674</v>
      </c>
      <c r="J2439" s="3">
        <v>6.9092000000000002</v>
      </c>
      <c r="K2439" s="3">
        <v>7.6625833333333322</v>
      </c>
      <c r="L2439" s="3">
        <v>8.6087857142857125</v>
      </c>
      <c r="M2439" s="3">
        <v>9.4871250000000007</v>
      </c>
      <c r="N2439" s="3">
        <v>10.325166666666668</v>
      </c>
      <c r="O2439" s="3">
        <v>11.177200000000001</v>
      </c>
      <c r="P2439" s="3">
        <v>13.3714</v>
      </c>
      <c r="Q2439" s="3">
        <v>15.286166666666666</v>
      </c>
      <c r="R2439" s="3">
        <v>16.6312</v>
      </c>
      <c r="S2439" s="3">
        <v>17.586500000000001</v>
      </c>
      <c r="T2439" s="3">
        <v>19.017379999999999</v>
      </c>
      <c r="U2439" s="3">
        <v>20.108550000000001</v>
      </c>
      <c r="V2439" s="3">
        <v>21.423000000000002</v>
      </c>
      <c r="W2439" s="3">
        <v>21.938399999999998</v>
      </c>
      <c r="X2439" s="3">
        <v>22.969200000000001</v>
      </c>
    </row>
    <row r="2440" spans="1:24" x14ac:dyDescent="0.25">
      <c r="A2440" s="19" t="s">
        <v>22</v>
      </c>
      <c r="B2440">
        <v>6239</v>
      </c>
      <c r="C2440" t="s">
        <v>2426</v>
      </c>
      <c r="D2440" s="3">
        <v>0.36810000000000004</v>
      </c>
      <c r="E2440" s="3">
        <v>2.8011200000000001</v>
      </c>
      <c r="F2440" s="3">
        <v>4.777000000000001</v>
      </c>
      <c r="G2440" s="3">
        <v>6.3695714285714295</v>
      </c>
      <c r="H2440" s="3">
        <v>7.0406999999999984</v>
      </c>
      <c r="I2440" s="3">
        <v>7.3045333333333335</v>
      </c>
      <c r="J2440" s="3">
        <v>7.7864000000000004</v>
      </c>
      <c r="K2440" s="3">
        <v>8.5999499999999998</v>
      </c>
      <c r="L2440" s="3">
        <v>9.6245714285714286</v>
      </c>
      <c r="M2440" s="3">
        <v>10.546049999999999</v>
      </c>
      <c r="N2440" s="3">
        <v>11.442655555555557</v>
      </c>
      <c r="O2440" s="3">
        <v>12.30805</v>
      </c>
      <c r="P2440" s="3">
        <v>14.581311999999999</v>
      </c>
      <c r="Q2440" s="3">
        <v>17.066013333333334</v>
      </c>
      <c r="R2440" s="3">
        <v>18.514085714285713</v>
      </c>
      <c r="S2440" s="3">
        <v>19.493055000000002</v>
      </c>
      <c r="T2440" s="3">
        <v>21.011615999999997</v>
      </c>
      <c r="U2440" s="3">
        <v>22.188703333333333</v>
      </c>
      <c r="V2440" s="3">
        <v>23.405000000000001</v>
      </c>
      <c r="W2440" s="3">
        <v>23.923999999999999</v>
      </c>
      <c r="X2440" s="3">
        <v>24.962</v>
      </c>
    </row>
    <row r="2441" spans="1:24" x14ac:dyDescent="0.25">
      <c r="A2441" s="19" t="s">
        <v>22</v>
      </c>
      <c r="B2441">
        <v>6109</v>
      </c>
      <c r="C2441" t="s">
        <v>2427</v>
      </c>
      <c r="D2441" s="3">
        <v>1.5101999999999998</v>
      </c>
      <c r="E2441" s="3">
        <v>4.1200999999999999</v>
      </c>
      <c r="F2441" s="3">
        <v>6.2512666666666679</v>
      </c>
      <c r="G2441" s="3">
        <v>7.4506571428571426</v>
      </c>
      <c r="H2441" s="3">
        <v>8.1766749999999977</v>
      </c>
      <c r="I2441" s="3">
        <v>8.4347888888888907</v>
      </c>
      <c r="J2441" s="3">
        <v>8.9166500000000006</v>
      </c>
      <c r="K2441" s="3">
        <v>9.7293500000000002</v>
      </c>
      <c r="L2441" s="3">
        <v>10.770721428571429</v>
      </c>
      <c r="M2441" s="3">
        <v>11.656237500000003</v>
      </c>
      <c r="N2441" s="3">
        <v>12.531644444444446</v>
      </c>
      <c r="O2441" s="3">
        <v>13.41328</v>
      </c>
      <c r="P2441" s="3">
        <v>15.87936</v>
      </c>
      <c r="Q2441" s="3">
        <v>18.365123333333333</v>
      </c>
      <c r="R2441" s="3">
        <v>19.802888571428571</v>
      </c>
      <c r="S2441" s="3">
        <v>20.85932</v>
      </c>
      <c r="T2441" s="3">
        <v>22.500396000000002</v>
      </c>
      <c r="U2441" s="3">
        <v>23.445083333333333</v>
      </c>
      <c r="V2441" s="3">
        <v>24.393750000000001</v>
      </c>
      <c r="W2441" s="3">
        <v>24.915000000000003</v>
      </c>
      <c r="X2441" s="3">
        <v>25.9575</v>
      </c>
    </row>
    <row r="2442" spans="1:24" x14ac:dyDescent="0.25">
      <c r="A2442" s="19" t="s">
        <v>22</v>
      </c>
      <c r="B2442">
        <v>6134</v>
      </c>
      <c r="C2442" t="s">
        <v>2428</v>
      </c>
      <c r="D2442" s="3">
        <v>1.5419250000000007</v>
      </c>
      <c r="E2442" s="3">
        <v>4.1570300000000007</v>
      </c>
      <c r="F2442" s="3">
        <v>6.2935833333333342</v>
      </c>
      <c r="G2442" s="3">
        <v>7.4828071428571441</v>
      </c>
      <c r="H2442" s="3">
        <v>8.20264375</v>
      </c>
      <c r="I2442" s="3">
        <v>8.5041111111111114</v>
      </c>
      <c r="J2442" s="3">
        <v>8.9814050000000005</v>
      </c>
      <c r="K2442" s="3">
        <v>9.833574999999998</v>
      </c>
      <c r="L2442" s="3">
        <v>10.870017857142859</v>
      </c>
      <c r="M2442" s="3">
        <v>11.791634375000001</v>
      </c>
      <c r="N2442" s="3">
        <v>12.6882</v>
      </c>
      <c r="O2442" s="3">
        <v>13.567295000000001</v>
      </c>
      <c r="P2442" s="3">
        <v>16.218150000000001</v>
      </c>
      <c r="Q2442" s="3">
        <v>18.747458333333334</v>
      </c>
      <c r="R2442" s="3">
        <v>20.183641428571427</v>
      </c>
      <c r="S2442" s="3">
        <v>21.237997499999999</v>
      </c>
      <c r="T2442" s="3">
        <v>22.905773999999997</v>
      </c>
      <c r="U2442" s="3">
        <v>23.940083333333334</v>
      </c>
      <c r="V2442" s="3">
        <v>24.89</v>
      </c>
      <c r="W2442" s="3">
        <v>25.412000000000003</v>
      </c>
      <c r="X2442" s="3">
        <v>26.456000000000003</v>
      </c>
    </row>
    <row r="2443" spans="1:24" x14ac:dyDescent="0.25">
      <c r="A2443" s="19" t="s">
        <v>22</v>
      </c>
      <c r="B2443">
        <v>6197</v>
      </c>
      <c r="C2443" t="s">
        <v>2429</v>
      </c>
      <c r="D2443" s="3">
        <v>1.8955999999999993</v>
      </c>
      <c r="E2443" s="3">
        <v>4.5606</v>
      </c>
      <c r="F2443" s="3">
        <v>6.5799666666666674</v>
      </c>
      <c r="G2443" s="3">
        <v>7.8048285714285708</v>
      </c>
      <c r="H2443" s="3">
        <v>8.5537749999999981</v>
      </c>
      <c r="I2443" s="3">
        <v>8.8190888888888885</v>
      </c>
      <c r="J2443" s="3">
        <v>9.3173999999999992</v>
      </c>
      <c r="K2443" s="3">
        <v>10.159050000000001</v>
      </c>
      <c r="L2443" s="3">
        <v>11.235771428571427</v>
      </c>
      <c r="M2443" s="3">
        <v>12.147525</v>
      </c>
      <c r="N2443" s="3">
        <v>13.045544444444443</v>
      </c>
      <c r="O2443" s="3">
        <v>13.947739999999998</v>
      </c>
      <c r="P2443" s="3">
        <v>16.75544</v>
      </c>
      <c r="Q2443" s="3">
        <v>19.26362</v>
      </c>
      <c r="R2443" s="3">
        <v>20.722765714285714</v>
      </c>
      <c r="S2443" s="3">
        <v>21.799934999999998</v>
      </c>
      <c r="T2443" s="3">
        <v>23.478927999999996</v>
      </c>
      <c r="U2443" s="3">
        <v>24.433416666666666</v>
      </c>
      <c r="V2443" s="3">
        <v>25.385000000000002</v>
      </c>
      <c r="W2443" s="3">
        <v>25.907999999999998</v>
      </c>
      <c r="X2443" s="3">
        <v>26.954000000000001</v>
      </c>
    </row>
    <row r="2444" spans="1:24" x14ac:dyDescent="0.25">
      <c r="A2444" s="19" t="s">
        <v>22</v>
      </c>
      <c r="B2444">
        <v>6286</v>
      </c>
      <c r="C2444" t="s">
        <v>2430</v>
      </c>
      <c r="D2444" s="3">
        <v>7.4999999999999997E-2</v>
      </c>
      <c r="E2444" s="3">
        <v>2.3368000000000002</v>
      </c>
      <c r="F2444" s="3">
        <v>4.2495000000000003</v>
      </c>
      <c r="G2444" s="3">
        <v>5.7724285714285717</v>
      </c>
      <c r="H2444" s="3">
        <v>6.6271249999999986</v>
      </c>
      <c r="I2444" s="3">
        <v>6.8851111111111116</v>
      </c>
      <c r="J2444" s="3">
        <v>7.3497999999999992</v>
      </c>
      <c r="K2444" s="3">
        <v>8.060083333333333</v>
      </c>
      <c r="L2444" s="3">
        <v>9.0280000000000005</v>
      </c>
      <c r="M2444" s="3">
        <v>9.8603750000000012</v>
      </c>
      <c r="N2444" s="3">
        <v>10.687000000000001</v>
      </c>
      <c r="O2444" s="3">
        <v>11.510050000000001</v>
      </c>
      <c r="P2444" s="3">
        <v>13.70072</v>
      </c>
      <c r="Q2444" s="3">
        <v>15.546100000000001</v>
      </c>
      <c r="R2444" s="3">
        <v>16.834028571428572</v>
      </c>
      <c r="S2444" s="3">
        <v>17.794474999999998</v>
      </c>
      <c r="T2444" s="3">
        <v>19.278939999999999</v>
      </c>
      <c r="U2444" s="3">
        <v>20.405166666666666</v>
      </c>
      <c r="V2444" s="3">
        <v>21.423749999999998</v>
      </c>
      <c r="W2444" s="3">
        <v>21.939</v>
      </c>
      <c r="X2444" s="3">
        <v>22.9695</v>
      </c>
    </row>
    <row r="2445" spans="1:24" x14ac:dyDescent="0.25">
      <c r="A2445" s="19" t="s">
        <v>22</v>
      </c>
      <c r="B2445">
        <v>6061</v>
      </c>
      <c r="C2445" t="s">
        <v>2431</v>
      </c>
      <c r="D2445" s="3">
        <v>1.2589999999999997</v>
      </c>
      <c r="E2445" s="3">
        <v>3.8460799999999997</v>
      </c>
      <c r="F2445" s="3">
        <v>5.9515666666666664</v>
      </c>
      <c r="G2445" s="3">
        <v>7.2414285714285711</v>
      </c>
      <c r="H2445" s="3">
        <v>7.9254749999999987</v>
      </c>
      <c r="I2445" s="3">
        <v>8.2260222222222215</v>
      </c>
      <c r="J2445" s="3">
        <v>8.7726399999999991</v>
      </c>
      <c r="K2445" s="3">
        <v>9.5983166666666655</v>
      </c>
      <c r="L2445" s="3">
        <v>10.72467142857143</v>
      </c>
      <c r="M2445" s="3">
        <v>11.675537499999997</v>
      </c>
      <c r="N2445" s="3">
        <v>12.602544444444444</v>
      </c>
      <c r="O2445" s="3">
        <v>13.510930000000002</v>
      </c>
      <c r="P2445" s="3">
        <v>16.211295999999997</v>
      </c>
      <c r="Q2445" s="3">
        <v>19.006866666666667</v>
      </c>
      <c r="R2445" s="3">
        <v>20.420131428571427</v>
      </c>
      <c r="S2445" s="3">
        <v>21.451235</v>
      </c>
      <c r="T2445" s="3">
        <v>23.071923999999996</v>
      </c>
      <c r="U2445" s="3">
        <v>24.322866666666666</v>
      </c>
      <c r="V2445" s="3">
        <v>25.385999999999996</v>
      </c>
      <c r="W2445" s="3">
        <v>25.908799999999999</v>
      </c>
      <c r="X2445" s="3">
        <v>26.9544</v>
      </c>
    </row>
    <row r="2446" spans="1:24" x14ac:dyDescent="0.25">
      <c r="A2446" s="19" t="s">
        <v>22</v>
      </c>
      <c r="B2446">
        <v>6240</v>
      </c>
      <c r="C2446" t="s">
        <v>2432</v>
      </c>
      <c r="D2446" s="3">
        <v>0.38810000000000006</v>
      </c>
      <c r="E2446" s="3">
        <v>2.8171200000000001</v>
      </c>
      <c r="F2446" s="3">
        <v>4.7903333333333338</v>
      </c>
      <c r="G2446" s="3">
        <v>6.3810000000000002</v>
      </c>
      <c r="H2446" s="3">
        <v>7.0506999999999991</v>
      </c>
      <c r="I2446" s="3">
        <v>7.3134222222222229</v>
      </c>
      <c r="J2446" s="3">
        <v>7.7943999999999996</v>
      </c>
      <c r="K2446" s="3">
        <v>8.6066166666666657</v>
      </c>
      <c r="L2446" s="3">
        <v>9.6302857142857139</v>
      </c>
      <c r="M2446" s="3">
        <v>10.55105</v>
      </c>
      <c r="N2446" s="3">
        <v>11.447100000000002</v>
      </c>
      <c r="O2446" s="3">
        <v>12.312049999999999</v>
      </c>
      <c r="P2446" s="3">
        <v>14.584512</v>
      </c>
      <c r="Q2446" s="3">
        <v>17.068680000000001</v>
      </c>
      <c r="R2446" s="3">
        <v>18.516371428571425</v>
      </c>
      <c r="S2446" s="3">
        <v>19.495055000000001</v>
      </c>
      <c r="T2446" s="3">
        <v>21.013216</v>
      </c>
      <c r="U2446" s="3">
        <v>22.190036666666668</v>
      </c>
      <c r="V2446" s="3">
        <v>23.405999999999999</v>
      </c>
      <c r="W2446" s="3">
        <v>23.924799999999998</v>
      </c>
      <c r="X2446" s="3">
        <v>24.962400000000002</v>
      </c>
    </row>
    <row r="2447" spans="1:24" x14ac:dyDescent="0.25">
      <c r="A2447" s="19" t="s">
        <v>22</v>
      </c>
      <c r="B2447">
        <v>6081</v>
      </c>
      <c r="C2447" t="s">
        <v>2433</v>
      </c>
      <c r="D2447" s="3">
        <v>3.0335000000000001</v>
      </c>
      <c r="E2447" s="3">
        <v>5.8623000000000012</v>
      </c>
      <c r="F2447" s="3">
        <v>7.5487500000000001</v>
      </c>
      <c r="G2447" s="3">
        <v>8.8380714285714284</v>
      </c>
      <c r="H2447" s="3">
        <v>9.5404374999999995</v>
      </c>
      <c r="I2447" s="3">
        <v>9.8305555555555575</v>
      </c>
      <c r="J2447" s="3">
        <v>10.321550000000002</v>
      </c>
      <c r="K2447" s="3">
        <v>11.1335</v>
      </c>
      <c r="L2447" s="3">
        <v>12.185642857142859</v>
      </c>
      <c r="M2447" s="3">
        <v>13.108656250000001</v>
      </c>
      <c r="N2447" s="3">
        <v>14.063999999999998</v>
      </c>
      <c r="O2447" s="3">
        <v>14.912150000000002</v>
      </c>
      <c r="P2447" s="3">
        <v>17.907920000000001</v>
      </c>
      <c r="Q2447" s="3">
        <v>20.49785</v>
      </c>
      <c r="R2447" s="3">
        <v>22.037514285714284</v>
      </c>
      <c r="S2447" s="3">
        <v>23.194587499999997</v>
      </c>
      <c r="T2447" s="3">
        <v>24.56908</v>
      </c>
      <c r="U2447" s="3">
        <v>25.421416666666669</v>
      </c>
      <c r="V2447" s="3">
        <v>26.375999999999998</v>
      </c>
      <c r="W2447" s="3">
        <v>26.900800000000004</v>
      </c>
      <c r="X2447" s="3">
        <v>27.950399999999998</v>
      </c>
    </row>
    <row r="2448" spans="1:24" x14ac:dyDescent="0.25">
      <c r="A2448" s="19" t="s">
        <v>22</v>
      </c>
      <c r="B2448">
        <v>6110</v>
      </c>
      <c r="C2448" t="s">
        <v>2434</v>
      </c>
      <c r="D2448" s="3">
        <v>0.9255000000000001</v>
      </c>
      <c r="E2448" s="3">
        <v>3.4617600000000004</v>
      </c>
      <c r="F2448" s="3">
        <v>5.5202166666666681</v>
      </c>
      <c r="G2448" s="3">
        <v>6.9311428571428566</v>
      </c>
      <c r="H2448" s="3">
        <v>7.5965124999999993</v>
      </c>
      <c r="I2448" s="3">
        <v>7.8868777777777783</v>
      </c>
      <c r="J2448" s="3">
        <v>8.4134300000000017</v>
      </c>
      <c r="K2448" s="3">
        <v>9.2108833333333351</v>
      </c>
      <c r="L2448" s="3">
        <v>10.297985714285716</v>
      </c>
      <c r="M2448" s="3">
        <v>11.219543750000001</v>
      </c>
      <c r="N2448" s="3">
        <v>12.121700000000001</v>
      </c>
      <c r="O2448" s="3">
        <v>13.00896</v>
      </c>
      <c r="P2448" s="3">
        <v>15.375112</v>
      </c>
      <c r="Q2448" s="3">
        <v>18.127566666666667</v>
      </c>
      <c r="R2448" s="3">
        <v>19.522605714285714</v>
      </c>
      <c r="S2448" s="3">
        <v>20.536170000000002</v>
      </c>
      <c r="T2448" s="3">
        <v>22.122977999999996</v>
      </c>
      <c r="U2448" s="3">
        <v>23.342858333333339</v>
      </c>
      <c r="V2448" s="3">
        <v>24.395</v>
      </c>
      <c r="W2448" s="3">
        <v>24.916</v>
      </c>
      <c r="X2448" s="3">
        <v>25.957999999999998</v>
      </c>
    </row>
    <row r="2449" spans="1:24" x14ac:dyDescent="0.25">
      <c r="A2449" s="19" t="s">
        <v>22</v>
      </c>
      <c r="B2449">
        <v>6111</v>
      </c>
      <c r="C2449" t="s">
        <v>2435</v>
      </c>
      <c r="D2449" s="3">
        <v>1.7322499999999998</v>
      </c>
      <c r="E2449" s="3">
        <v>4.3920000000000003</v>
      </c>
      <c r="F2449" s="3">
        <v>6.4800833333333339</v>
      </c>
      <c r="G2449" s="3">
        <v>7.679857142857144</v>
      </c>
      <c r="H2449" s="3">
        <v>8.3996249999999986</v>
      </c>
      <c r="I2449" s="3">
        <v>8.7212777777777788</v>
      </c>
      <c r="J2449" s="3">
        <v>9.2761499999999995</v>
      </c>
      <c r="K2449" s="3">
        <v>10.129750000000001</v>
      </c>
      <c r="L2449" s="3">
        <v>11.271178571428575</v>
      </c>
      <c r="M2449" s="3">
        <v>12.272187499999999</v>
      </c>
      <c r="N2449" s="3">
        <v>13.197333333333331</v>
      </c>
      <c r="O2449" s="3">
        <v>14.118799999999998</v>
      </c>
      <c r="P2449" s="3">
        <v>17.25206</v>
      </c>
      <c r="Q2449" s="3">
        <v>19.946550000000002</v>
      </c>
      <c r="R2449" s="3">
        <v>21.389385714285716</v>
      </c>
      <c r="S2449" s="3">
        <v>22.449424999999994</v>
      </c>
      <c r="T2449" s="3">
        <v>24.126579999999997</v>
      </c>
      <c r="U2449" s="3">
        <v>25.366216666666663</v>
      </c>
      <c r="V2449" s="3">
        <v>26.375999999999998</v>
      </c>
      <c r="W2449" s="3">
        <v>26.900800000000004</v>
      </c>
      <c r="X2449" s="3">
        <v>27.950399999999998</v>
      </c>
    </row>
    <row r="2450" spans="1:24" x14ac:dyDescent="0.25">
      <c r="A2450" s="19" t="s">
        <v>22</v>
      </c>
      <c r="B2450">
        <v>6135</v>
      </c>
      <c r="C2450" t="s">
        <v>2436</v>
      </c>
      <c r="D2450" s="3">
        <v>0.98060000000000003</v>
      </c>
      <c r="E2450" s="3">
        <v>3.5157600000000002</v>
      </c>
      <c r="F2450" s="3">
        <v>5.5853333333333337</v>
      </c>
      <c r="G2450" s="3">
        <v>6.9668285714285725</v>
      </c>
      <c r="H2450" s="3">
        <v>7.6545999999999985</v>
      </c>
      <c r="I2450" s="3">
        <v>7.9407777777777788</v>
      </c>
      <c r="J2450" s="3">
        <v>8.3950600000000009</v>
      </c>
      <c r="K2450" s="3">
        <v>9.2009833333333315</v>
      </c>
      <c r="L2450" s="3">
        <v>10.186999999999999</v>
      </c>
      <c r="M2450" s="3">
        <v>11.066675</v>
      </c>
      <c r="N2450" s="3">
        <v>11.928233333333333</v>
      </c>
      <c r="O2450" s="3">
        <v>12.777939999999999</v>
      </c>
      <c r="P2450" s="3">
        <v>15.02764</v>
      </c>
      <c r="Q2450" s="3">
        <v>17.407</v>
      </c>
      <c r="R2450" s="3">
        <v>18.81249714285714</v>
      </c>
      <c r="S2450" s="3">
        <v>19.837144999999996</v>
      </c>
      <c r="T2450" s="3">
        <v>21.447208</v>
      </c>
      <c r="U2450" s="3">
        <v>22.457416666666667</v>
      </c>
      <c r="V2450" s="3">
        <v>23.402999999999999</v>
      </c>
      <c r="W2450" s="3">
        <v>23.9224</v>
      </c>
      <c r="X2450" s="3">
        <v>24.961200000000002</v>
      </c>
    </row>
    <row r="2451" spans="1:24" x14ac:dyDescent="0.25">
      <c r="A2451" s="19" t="s">
        <v>22</v>
      </c>
      <c r="B2451">
        <v>6033</v>
      </c>
      <c r="C2451" t="s">
        <v>2437</v>
      </c>
      <c r="D2451" s="3">
        <v>0.67227500000000018</v>
      </c>
      <c r="E2451" s="3">
        <v>3.16317</v>
      </c>
      <c r="F2451" s="3">
        <v>5.1981083333333347</v>
      </c>
      <c r="G2451" s="3">
        <v>6.6846071428571436</v>
      </c>
      <c r="H2451" s="3">
        <v>7.3477937499999975</v>
      </c>
      <c r="I2451" s="3">
        <v>7.6394944444444448</v>
      </c>
      <c r="J2451" s="3">
        <v>8.0962350000000001</v>
      </c>
      <c r="K2451" s="3">
        <v>8.8689625000000003</v>
      </c>
      <c r="L2451" s="3">
        <v>9.85735357142857</v>
      </c>
      <c r="M2451" s="3">
        <v>10.740531249999998</v>
      </c>
      <c r="N2451" s="3">
        <v>11.589013888888889</v>
      </c>
      <c r="O2451" s="3">
        <v>12.427869999999999</v>
      </c>
      <c r="P2451" s="3">
        <v>14.689679999999999</v>
      </c>
      <c r="Q2451" s="3">
        <v>16.90879</v>
      </c>
      <c r="R2451" s="3">
        <v>18.29438</v>
      </c>
      <c r="S2451" s="3">
        <v>19.299738749999999</v>
      </c>
      <c r="T2451" s="3">
        <v>20.871557999999997</v>
      </c>
      <c r="U2451" s="3">
        <v>21.964083333333335</v>
      </c>
      <c r="V2451" s="3">
        <v>22.908000000000001</v>
      </c>
      <c r="W2451" s="3">
        <v>23.426400000000001</v>
      </c>
      <c r="X2451" s="3">
        <v>24.463200000000001</v>
      </c>
    </row>
    <row r="2452" spans="1:24" x14ac:dyDescent="0.25">
      <c r="A2452" s="19" t="s">
        <v>22</v>
      </c>
      <c r="B2452">
        <v>6136</v>
      </c>
      <c r="C2452" t="s">
        <v>2438</v>
      </c>
      <c r="D2452" s="3">
        <v>0.06</v>
      </c>
      <c r="E2452" s="3">
        <v>2.4251600000000009</v>
      </c>
      <c r="F2452" s="3">
        <v>4.359416666666668</v>
      </c>
      <c r="G2452" s="3">
        <v>5.9149285714285726</v>
      </c>
      <c r="H2452" s="3">
        <v>6.721474999999999</v>
      </c>
      <c r="I2452" s="3">
        <v>6.9776000000000007</v>
      </c>
      <c r="J2452" s="3">
        <v>7.4421500000000016</v>
      </c>
      <c r="K2452" s="3">
        <v>8.2250166666666669</v>
      </c>
      <c r="L2452" s="3">
        <v>9.2132500000000004</v>
      </c>
      <c r="M2452" s="3">
        <v>10.103587500000001</v>
      </c>
      <c r="N2452" s="3">
        <v>10.974244444444446</v>
      </c>
      <c r="O2452" s="3">
        <v>11.818950000000001</v>
      </c>
      <c r="P2452" s="3">
        <v>14.050656</v>
      </c>
      <c r="Q2452" s="3">
        <v>16.199456666666666</v>
      </c>
      <c r="R2452" s="3">
        <v>17.623714285714286</v>
      </c>
      <c r="S2452" s="3">
        <v>18.586827499999998</v>
      </c>
      <c r="T2452" s="3">
        <v>20.074738</v>
      </c>
      <c r="U2452" s="3">
        <v>21.221985</v>
      </c>
      <c r="V2452" s="3">
        <v>22.413</v>
      </c>
      <c r="W2452" s="3">
        <v>22.930400000000002</v>
      </c>
      <c r="X2452" s="3">
        <v>23.965199999999999</v>
      </c>
    </row>
    <row r="2453" spans="1:24" x14ac:dyDescent="0.25">
      <c r="A2453" s="19" t="s">
        <v>22</v>
      </c>
      <c r="B2453">
        <v>6137</v>
      </c>
      <c r="C2453" t="s">
        <v>2439</v>
      </c>
      <c r="D2453" s="3">
        <v>7.4999999999999997E-2</v>
      </c>
      <c r="E2453" s="3">
        <v>2.0932000000000004</v>
      </c>
      <c r="F2453" s="3">
        <v>3.9785000000000008</v>
      </c>
      <c r="G2453" s="3">
        <v>5.491714285714286</v>
      </c>
      <c r="H2453" s="3">
        <v>6.4159999999999995</v>
      </c>
      <c r="I2453" s="3">
        <v>6.6750000000000007</v>
      </c>
      <c r="J2453" s="3">
        <v>7.12</v>
      </c>
      <c r="K2453" s="3">
        <v>7.8683333333333323</v>
      </c>
      <c r="L2453" s="3">
        <v>8.8176428571428573</v>
      </c>
      <c r="M2453" s="3">
        <v>9.6749375000000004</v>
      </c>
      <c r="N2453" s="3">
        <v>10.518111111111113</v>
      </c>
      <c r="O2453" s="3">
        <v>11.340900000000001</v>
      </c>
      <c r="P2453" s="3">
        <v>13.528799999999999</v>
      </c>
      <c r="Q2453" s="3">
        <v>15.445966666666667</v>
      </c>
      <c r="R2453" s="3">
        <v>16.739628571428572</v>
      </c>
      <c r="S2453" s="3">
        <v>17.6861</v>
      </c>
      <c r="T2453" s="3">
        <v>19.142259999999997</v>
      </c>
      <c r="U2453" s="3">
        <v>20.258933333333335</v>
      </c>
      <c r="V2453" s="3">
        <v>21.423749999999998</v>
      </c>
      <c r="W2453" s="3">
        <v>21.939</v>
      </c>
      <c r="X2453" s="3">
        <v>22.9695</v>
      </c>
    </row>
    <row r="2454" spans="1:24" x14ac:dyDescent="0.25">
      <c r="A2454" s="19" t="s">
        <v>22</v>
      </c>
      <c r="B2454">
        <v>6178</v>
      </c>
      <c r="C2454" t="s">
        <v>2440</v>
      </c>
      <c r="D2454" s="3">
        <v>0.83439999999999992</v>
      </c>
      <c r="E2454" s="3">
        <v>3.3151000000000006</v>
      </c>
      <c r="F2454" s="3">
        <v>5.3302000000000005</v>
      </c>
      <c r="G2454" s="3">
        <v>6.7963142857142858</v>
      </c>
      <c r="H2454" s="3">
        <v>7.4701000000000004</v>
      </c>
      <c r="I2454" s="3">
        <v>7.7083000000000013</v>
      </c>
      <c r="J2454" s="3">
        <v>8.1533500000000014</v>
      </c>
      <c r="K2454" s="3">
        <v>8.9017000000000017</v>
      </c>
      <c r="L2454" s="3">
        <v>9.8678357142857145</v>
      </c>
      <c r="M2454" s="3">
        <v>10.6974125</v>
      </c>
      <c r="N2454" s="3">
        <v>11.524955555555556</v>
      </c>
      <c r="O2454" s="3">
        <v>12.36336</v>
      </c>
      <c r="P2454" s="3">
        <v>14.528879999999999</v>
      </c>
      <c r="Q2454" s="3">
        <v>16.580796666666668</v>
      </c>
      <c r="R2454" s="3">
        <v>17.973991428571427</v>
      </c>
      <c r="S2454" s="3">
        <v>18.987590000000001</v>
      </c>
      <c r="T2454" s="3">
        <v>20.550932</v>
      </c>
      <c r="U2454" s="3">
        <v>21.47475</v>
      </c>
      <c r="V2454" s="3">
        <v>22.416</v>
      </c>
      <c r="W2454" s="3">
        <v>22.9328</v>
      </c>
      <c r="X2454" s="3">
        <v>23.9664</v>
      </c>
    </row>
    <row r="2455" spans="1:24" x14ac:dyDescent="0.25">
      <c r="A2455" s="19" t="s">
        <v>22</v>
      </c>
      <c r="B2455">
        <v>6085</v>
      </c>
      <c r="C2455" t="s">
        <v>2441</v>
      </c>
      <c r="D2455" s="3">
        <v>1.3589750000000003</v>
      </c>
      <c r="E2455" s="3">
        <v>3.9615300000000007</v>
      </c>
      <c r="F2455" s="3">
        <v>6.1018083333333344</v>
      </c>
      <c r="G2455" s="3">
        <v>7.3301785714285739</v>
      </c>
      <c r="H2455" s="3">
        <v>8.0366437499999996</v>
      </c>
      <c r="I2455" s="3">
        <v>8.3528944444444466</v>
      </c>
      <c r="J2455" s="3">
        <v>8.8438150000000011</v>
      </c>
      <c r="K2455" s="3">
        <v>9.6777458333333346</v>
      </c>
      <c r="L2455" s="3">
        <v>10.738682142857146</v>
      </c>
      <c r="M2455" s="3">
        <v>11.682343749999999</v>
      </c>
      <c r="N2455" s="3">
        <v>12.578291666666669</v>
      </c>
      <c r="O2455" s="3">
        <v>13.457080000000001</v>
      </c>
      <c r="P2455" s="3">
        <v>16.111280000000001</v>
      </c>
      <c r="Q2455" s="3">
        <v>18.681710000000002</v>
      </c>
      <c r="R2455" s="3">
        <v>20.107305714285712</v>
      </c>
      <c r="S2455" s="3">
        <v>21.151223749999996</v>
      </c>
      <c r="T2455" s="3">
        <v>22.797502000000001</v>
      </c>
      <c r="U2455" s="3">
        <v>23.938416666666669</v>
      </c>
      <c r="V2455" s="3">
        <v>24.888750000000002</v>
      </c>
      <c r="W2455" s="3">
        <v>25.411000000000001</v>
      </c>
      <c r="X2455" s="3">
        <v>26.455499999999997</v>
      </c>
    </row>
    <row r="2456" spans="1:24" x14ac:dyDescent="0.25">
      <c r="A2456" s="19" t="s">
        <v>22</v>
      </c>
      <c r="B2456">
        <v>6215</v>
      </c>
      <c r="C2456" t="s">
        <v>2442</v>
      </c>
      <c r="D2456" s="3">
        <v>1.0081249999999999</v>
      </c>
      <c r="E2456" s="3">
        <v>3.5563500000000006</v>
      </c>
      <c r="F2456" s="3">
        <v>5.6449583333333342</v>
      </c>
      <c r="G2456" s="3">
        <v>7.0031071428571439</v>
      </c>
      <c r="H2456" s="3">
        <v>7.6884062499999999</v>
      </c>
      <c r="I2456" s="3">
        <v>7.9928611111111119</v>
      </c>
      <c r="J2456" s="3">
        <v>8.4670250000000014</v>
      </c>
      <c r="K2456" s="3">
        <v>9.2708541666666662</v>
      </c>
      <c r="L2456" s="3">
        <v>10.295875000000001</v>
      </c>
      <c r="M2456" s="3">
        <v>11.20959375</v>
      </c>
      <c r="N2456" s="3">
        <v>12.081986111111112</v>
      </c>
      <c r="O2456" s="3">
        <v>12.940950000000001</v>
      </c>
      <c r="P2456" s="3">
        <v>15.251920000000002</v>
      </c>
      <c r="Q2456" s="3">
        <v>17.794250000000002</v>
      </c>
      <c r="R2456" s="3">
        <v>19.199985714285713</v>
      </c>
      <c r="S2456" s="3">
        <v>20.224731249999998</v>
      </c>
      <c r="T2456" s="3">
        <v>21.833929999999999</v>
      </c>
      <c r="U2456" s="3">
        <v>22.950749999999999</v>
      </c>
      <c r="V2456" s="3">
        <v>23.898</v>
      </c>
      <c r="W2456" s="3">
        <v>24.418400000000002</v>
      </c>
      <c r="X2456" s="3">
        <v>25.459199999999999</v>
      </c>
    </row>
    <row r="2457" spans="1:24" x14ac:dyDescent="0.25">
      <c r="A2457" s="19" t="s">
        <v>22</v>
      </c>
      <c r="B2457">
        <v>6216</v>
      </c>
      <c r="C2457" t="s">
        <v>2443</v>
      </c>
      <c r="D2457" s="3">
        <v>0.77439999999999998</v>
      </c>
      <c r="E2457" s="3">
        <v>3.2671000000000006</v>
      </c>
      <c r="F2457" s="3">
        <v>5.2902000000000005</v>
      </c>
      <c r="G2457" s="3">
        <v>6.7620285714285719</v>
      </c>
      <c r="H2457" s="3">
        <v>7.4400999999999993</v>
      </c>
      <c r="I2457" s="3">
        <v>7.6816333333333349</v>
      </c>
      <c r="J2457" s="3">
        <v>8.1293500000000005</v>
      </c>
      <c r="K2457" s="3">
        <v>8.8817000000000004</v>
      </c>
      <c r="L2457" s="3">
        <v>9.8506928571428567</v>
      </c>
      <c r="M2457" s="3">
        <v>10.6824125</v>
      </c>
      <c r="N2457" s="3">
        <v>11.511622222222224</v>
      </c>
      <c r="O2457" s="3">
        <v>12.35136</v>
      </c>
      <c r="P2457" s="3">
        <v>14.519279999999998</v>
      </c>
      <c r="Q2457" s="3">
        <v>16.572796666666669</v>
      </c>
      <c r="R2457" s="3">
        <v>17.967134285714288</v>
      </c>
      <c r="S2457" s="3">
        <v>18.981590000000001</v>
      </c>
      <c r="T2457" s="3">
        <v>20.546132</v>
      </c>
      <c r="U2457" s="3">
        <v>21.470749999999999</v>
      </c>
      <c r="V2457" s="3">
        <v>22.413</v>
      </c>
      <c r="W2457" s="3">
        <v>22.930400000000002</v>
      </c>
      <c r="X2457" s="3">
        <v>23.965199999999999</v>
      </c>
    </row>
    <row r="2458" spans="1:24" x14ac:dyDescent="0.25">
      <c r="A2458" s="19" t="s">
        <v>22</v>
      </c>
      <c r="B2458">
        <v>6241</v>
      </c>
      <c r="C2458" t="s">
        <v>2444</v>
      </c>
      <c r="D2458" s="3">
        <v>1.355</v>
      </c>
      <c r="E2458" s="3">
        <v>3.9298500000000005</v>
      </c>
      <c r="F2458" s="3">
        <v>6.0301666666666671</v>
      </c>
      <c r="G2458" s="3">
        <v>7.2948571428571416</v>
      </c>
      <c r="H2458" s="3">
        <v>8.0068749999999991</v>
      </c>
      <c r="I2458" s="3">
        <v>8.2592500000000015</v>
      </c>
      <c r="J2458" s="3">
        <v>8.7313250000000018</v>
      </c>
      <c r="K2458" s="3">
        <v>9.5269999999999992</v>
      </c>
      <c r="L2458" s="3">
        <v>10.548946428571428</v>
      </c>
      <c r="M2458" s="3">
        <v>11.419937500000001</v>
      </c>
      <c r="N2458" s="3">
        <v>12.283000000000001</v>
      </c>
      <c r="O2458" s="3">
        <v>13.153549999999999</v>
      </c>
      <c r="P2458" s="3">
        <v>15.447320000000001</v>
      </c>
      <c r="Q2458" s="3">
        <v>17.920874999999999</v>
      </c>
      <c r="R2458" s="3">
        <v>19.347235714285713</v>
      </c>
      <c r="S2458" s="3">
        <v>20.392762499999996</v>
      </c>
      <c r="T2458" s="3">
        <v>22.014129999999998</v>
      </c>
      <c r="U2458" s="3">
        <v>22.953416666666669</v>
      </c>
      <c r="V2458" s="3">
        <v>23.9</v>
      </c>
      <c r="W2458" s="3">
        <v>24.42</v>
      </c>
      <c r="X2458" s="3">
        <v>25.46</v>
      </c>
    </row>
    <row r="2459" spans="1:24" x14ac:dyDescent="0.25">
      <c r="A2459" s="19" t="s">
        <v>22</v>
      </c>
      <c r="B2459">
        <v>6242</v>
      </c>
      <c r="C2459" t="s">
        <v>2445</v>
      </c>
      <c r="D2459" s="3">
        <v>0.71479999999999966</v>
      </c>
      <c r="E2459" s="3">
        <v>3.2155200000000002</v>
      </c>
      <c r="F2459" s="3">
        <v>5.2559333333333331</v>
      </c>
      <c r="G2459" s="3">
        <v>6.7294857142857145</v>
      </c>
      <c r="H2459" s="3">
        <v>7.3891249999999982</v>
      </c>
      <c r="I2459" s="3">
        <v>7.6776000000000009</v>
      </c>
      <c r="J2459" s="3">
        <v>8.174059999999999</v>
      </c>
      <c r="K2459" s="3">
        <v>8.9421833333333325</v>
      </c>
      <c r="L2459" s="3">
        <v>9.9703428571428585</v>
      </c>
      <c r="M2459" s="3">
        <v>10.878875000000001</v>
      </c>
      <c r="N2459" s="3">
        <v>11.734533333333333</v>
      </c>
      <c r="O2459" s="3">
        <v>12.593879999999999</v>
      </c>
      <c r="P2459" s="3">
        <v>14.891632000000001</v>
      </c>
      <c r="Q2459" s="3">
        <v>17.29804</v>
      </c>
      <c r="R2459" s="3">
        <v>18.683719999999997</v>
      </c>
      <c r="S2459" s="3">
        <v>19.688704999999999</v>
      </c>
      <c r="T2459" s="3">
        <v>21.25948</v>
      </c>
      <c r="U2459" s="3">
        <v>22.414256666666663</v>
      </c>
      <c r="V2459" s="3">
        <v>23.403750000000002</v>
      </c>
      <c r="W2459" s="3">
        <v>23.922999999999998</v>
      </c>
      <c r="X2459" s="3">
        <v>24.961500000000001</v>
      </c>
    </row>
    <row r="2460" spans="1:24" x14ac:dyDescent="0.25">
      <c r="A2460" s="19" t="s">
        <v>22</v>
      </c>
      <c r="B2460">
        <v>6243</v>
      </c>
      <c r="C2460" t="s">
        <v>2446</v>
      </c>
      <c r="D2460" s="3">
        <v>0.36810000000000004</v>
      </c>
      <c r="E2460" s="3">
        <v>2.8011200000000001</v>
      </c>
      <c r="F2460" s="3">
        <v>4.777000000000001</v>
      </c>
      <c r="G2460" s="3">
        <v>6.3695714285714295</v>
      </c>
      <c r="H2460" s="3">
        <v>7.0406999999999984</v>
      </c>
      <c r="I2460" s="3">
        <v>7.3045333333333335</v>
      </c>
      <c r="J2460" s="3">
        <v>7.7864000000000004</v>
      </c>
      <c r="K2460" s="3">
        <v>8.5999499999999998</v>
      </c>
      <c r="L2460" s="3">
        <v>9.6245714285714286</v>
      </c>
      <c r="M2460" s="3">
        <v>10.546049999999999</v>
      </c>
      <c r="N2460" s="3">
        <v>11.442655555555557</v>
      </c>
      <c r="O2460" s="3">
        <v>12.30805</v>
      </c>
      <c r="P2460" s="3">
        <v>14.581311999999999</v>
      </c>
      <c r="Q2460" s="3">
        <v>17.066013333333334</v>
      </c>
      <c r="R2460" s="3">
        <v>18.514085714285713</v>
      </c>
      <c r="S2460" s="3">
        <v>19.493055000000002</v>
      </c>
      <c r="T2460" s="3">
        <v>21.011615999999997</v>
      </c>
      <c r="U2460" s="3">
        <v>22.188703333333333</v>
      </c>
      <c r="V2460" s="3">
        <v>23.405000000000001</v>
      </c>
      <c r="W2460" s="3">
        <v>23.923999999999999</v>
      </c>
      <c r="X2460" s="3">
        <v>24.962</v>
      </c>
    </row>
    <row r="2461" spans="1:24" x14ac:dyDescent="0.25">
      <c r="A2461" s="19" t="s">
        <v>22</v>
      </c>
      <c r="B2461">
        <v>6153</v>
      </c>
      <c r="C2461" t="s">
        <v>2447</v>
      </c>
      <c r="D2461" s="3">
        <v>0.38810000000000006</v>
      </c>
      <c r="E2461" s="3">
        <v>2.8171200000000001</v>
      </c>
      <c r="F2461" s="3">
        <v>4.7903333333333338</v>
      </c>
      <c r="G2461" s="3">
        <v>6.3810000000000002</v>
      </c>
      <c r="H2461" s="3">
        <v>7.0506999999999991</v>
      </c>
      <c r="I2461" s="3">
        <v>7.3134222222222229</v>
      </c>
      <c r="J2461" s="3">
        <v>7.7943999999999996</v>
      </c>
      <c r="K2461" s="3">
        <v>8.6066166666666657</v>
      </c>
      <c r="L2461" s="3">
        <v>9.6302857142857139</v>
      </c>
      <c r="M2461" s="3">
        <v>10.55105</v>
      </c>
      <c r="N2461" s="3">
        <v>11.447100000000002</v>
      </c>
      <c r="O2461" s="3">
        <v>12.312049999999999</v>
      </c>
      <c r="P2461" s="3">
        <v>14.584512</v>
      </c>
      <c r="Q2461" s="3">
        <v>17.068680000000001</v>
      </c>
      <c r="R2461" s="3">
        <v>18.516371428571425</v>
      </c>
      <c r="S2461" s="3">
        <v>19.495055000000001</v>
      </c>
      <c r="T2461" s="3">
        <v>21.013216</v>
      </c>
      <c r="U2461" s="3">
        <v>22.190036666666668</v>
      </c>
      <c r="V2461" s="3">
        <v>23.405999999999999</v>
      </c>
      <c r="W2461" s="3">
        <v>23.924799999999998</v>
      </c>
      <c r="X2461" s="3">
        <v>24.962400000000002</v>
      </c>
    </row>
    <row r="2462" spans="1:24" x14ac:dyDescent="0.25">
      <c r="A2462" s="19" t="s">
        <v>22</v>
      </c>
      <c r="B2462">
        <v>6006</v>
      </c>
      <c r="C2462" t="s">
        <v>2448</v>
      </c>
      <c r="D2462" s="3">
        <v>1.8705999999999994</v>
      </c>
      <c r="E2462" s="3">
        <v>4.5406000000000004</v>
      </c>
      <c r="F2462" s="3">
        <v>6.5632999999999999</v>
      </c>
      <c r="G2462" s="3">
        <v>7.7905428571428557</v>
      </c>
      <c r="H2462" s="3">
        <v>8.5412749999999988</v>
      </c>
      <c r="I2462" s="3">
        <v>8.8079777777777792</v>
      </c>
      <c r="J2462" s="3">
        <v>9.3073999999999995</v>
      </c>
      <c r="K2462" s="3">
        <v>10.150716666666668</v>
      </c>
      <c r="L2462" s="3">
        <v>11.228628571428571</v>
      </c>
      <c r="M2462" s="3">
        <v>12.141275</v>
      </c>
      <c r="N2462" s="3">
        <v>13.039988888888891</v>
      </c>
      <c r="O2462" s="3">
        <v>13.942739999999997</v>
      </c>
      <c r="P2462" s="3">
        <v>16.751440000000002</v>
      </c>
      <c r="Q2462" s="3">
        <v>19.260286666666666</v>
      </c>
      <c r="R2462" s="3">
        <v>20.719908571428569</v>
      </c>
      <c r="S2462" s="3">
        <v>21.797435</v>
      </c>
      <c r="T2462" s="3">
        <v>23.476927999999997</v>
      </c>
      <c r="U2462" s="3">
        <v>24.431750000000001</v>
      </c>
      <c r="V2462" s="3">
        <v>25.383749999999999</v>
      </c>
      <c r="W2462" s="3">
        <v>25.907000000000004</v>
      </c>
      <c r="X2462" s="3">
        <v>26.953500000000002</v>
      </c>
    </row>
    <row r="2463" spans="1:24" x14ac:dyDescent="0.25">
      <c r="A2463" s="19" t="s">
        <v>22</v>
      </c>
      <c r="B2463">
        <v>6074</v>
      </c>
      <c r="C2463" t="s">
        <v>2449</v>
      </c>
      <c r="D2463" s="3">
        <v>1.2160500000000001</v>
      </c>
      <c r="E2463" s="3">
        <v>3.7849400000000006</v>
      </c>
      <c r="F2463" s="3">
        <v>5.8950500000000012</v>
      </c>
      <c r="G2463" s="3">
        <v>7.185214285714288</v>
      </c>
      <c r="H2463" s="3">
        <v>7.8787124999999998</v>
      </c>
      <c r="I2463" s="3">
        <v>8.1873222222222246</v>
      </c>
      <c r="J2463" s="3">
        <v>8.668470000000001</v>
      </c>
      <c r="K2463" s="3">
        <v>9.4850916666666674</v>
      </c>
      <c r="L2463" s="3">
        <v>10.526564285714285</v>
      </c>
      <c r="M2463" s="3">
        <v>11.454062499999999</v>
      </c>
      <c r="N2463" s="3">
        <v>12.337361111111111</v>
      </c>
      <c r="O2463" s="3">
        <v>13.205490000000001</v>
      </c>
      <c r="P2463" s="3">
        <v>15.686800000000002</v>
      </c>
      <c r="Q2463" s="3">
        <v>18.242313333333335</v>
      </c>
      <c r="R2463" s="3">
        <v>19.657359999999997</v>
      </c>
      <c r="S2463" s="3">
        <v>20.6912275</v>
      </c>
      <c r="T2463" s="3">
        <v>22.318315999999996</v>
      </c>
      <c r="U2463" s="3">
        <v>23.446749999999998</v>
      </c>
      <c r="V2463" s="3">
        <v>24.395</v>
      </c>
      <c r="W2463" s="3">
        <v>24.916</v>
      </c>
      <c r="X2463" s="3">
        <v>25.957999999999998</v>
      </c>
    </row>
    <row r="2464" spans="1:24" x14ac:dyDescent="0.25">
      <c r="A2464" s="19" t="s">
        <v>22</v>
      </c>
      <c r="B2464">
        <v>6007</v>
      </c>
      <c r="C2464" t="s">
        <v>2450</v>
      </c>
      <c r="D2464" s="3">
        <v>0.12</v>
      </c>
      <c r="E2464" s="3">
        <v>2.2294000000000005</v>
      </c>
      <c r="F2464" s="3">
        <v>4.137433333333334</v>
      </c>
      <c r="G2464" s="3">
        <v>5.6457714285714289</v>
      </c>
      <c r="H2464" s="3">
        <v>6.5591999999999988</v>
      </c>
      <c r="I2464" s="3">
        <v>6.7988888888888903</v>
      </c>
      <c r="J2464" s="3">
        <v>7.2409499999999998</v>
      </c>
      <c r="K2464" s="3">
        <v>8.0241333333333333</v>
      </c>
      <c r="L2464" s="3">
        <v>9.0054285714285722</v>
      </c>
      <c r="M2464" s="3">
        <v>9.91615</v>
      </c>
      <c r="N2464" s="3">
        <v>10.779022222222224</v>
      </c>
      <c r="O2464" s="3">
        <v>11.654175000000002</v>
      </c>
      <c r="P2464" s="3">
        <v>13.889728000000002</v>
      </c>
      <c r="Q2464" s="3">
        <v>15.940450000000004</v>
      </c>
      <c r="R2464" s="3">
        <v>17.513185714285715</v>
      </c>
      <c r="S2464" s="3">
        <v>18.484917500000002</v>
      </c>
      <c r="T2464" s="3">
        <v>19.943490000000001</v>
      </c>
      <c r="U2464" s="3">
        <v>21.061663333333335</v>
      </c>
      <c r="V2464" s="3">
        <v>22.416</v>
      </c>
      <c r="W2464" s="3">
        <v>22.9328</v>
      </c>
      <c r="X2464" s="3">
        <v>23.9664</v>
      </c>
    </row>
    <row r="2465" spans="1:24" x14ac:dyDescent="0.25">
      <c r="A2465" s="19" t="s">
        <v>22</v>
      </c>
      <c r="B2465">
        <v>6086</v>
      </c>
      <c r="C2465" t="s">
        <v>2451</v>
      </c>
      <c r="D2465" s="3">
        <v>2.0832500000000005</v>
      </c>
      <c r="E2465" s="3">
        <v>4.7823000000000011</v>
      </c>
      <c r="F2465" s="3">
        <v>6.7558333333333342</v>
      </c>
      <c r="G2465" s="3">
        <v>7.9873571428571433</v>
      </c>
      <c r="H2465" s="3">
        <v>8.7406875000000017</v>
      </c>
      <c r="I2465" s="3">
        <v>9.0585555555555555</v>
      </c>
      <c r="J2465" s="3">
        <v>9.5598500000000008</v>
      </c>
      <c r="K2465" s="3">
        <v>10.459499999999998</v>
      </c>
      <c r="L2465" s="3">
        <v>11.547392857142858</v>
      </c>
      <c r="M2465" s="3">
        <v>12.511593749999999</v>
      </c>
      <c r="N2465" s="3">
        <v>13.44372222222222</v>
      </c>
      <c r="O2465" s="3">
        <v>14.352599999999999</v>
      </c>
      <c r="P2465" s="3">
        <v>17.518219999999999</v>
      </c>
      <c r="Q2465" s="3">
        <v>20.085249999999998</v>
      </c>
      <c r="R2465" s="3">
        <v>21.552499999999998</v>
      </c>
      <c r="S2465" s="3">
        <v>22.636849999999995</v>
      </c>
      <c r="T2465" s="3">
        <v>24.362739999999999</v>
      </c>
      <c r="U2465" s="3">
        <v>25.421416666666669</v>
      </c>
      <c r="V2465" s="3">
        <v>26.375999999999998</v>
      </c>
      <c r="W2465" s="3">
        <v>26.900800000000004</v>
      </c>
      <c r="X2465" s="3">
        <v>27.950399999999998</v>
      </c>
    </row>
    <row r="2466" spans="1:24" x14ac:dyDescent="0.25">
      <c r="A2466" s="19" t="s">
        <v>22</v>
      </c>
      <c r="B2466">
        <v>6024</v>
      </c>
      <c r="C2466" t="s">
        <v>2452</v>
      </c>
      <c r="D2466" s="3">
        <v>1.1760500000000003</v>
      </c>
      <c r="E2466" s="3">
        <v>3.7529400000000006</v>
      </c>
      <c r="F2466" s="3">
        <v>5.8683833333333348</v>
      </c>
      <c r="G2466" s="3">
        <v>7.1623571428571449</v>
      </c>
      <c r="H2466" s="3">
        <v>7.8587125000000011</v>
      </c>
      <c r="I2466" s="3">
        <v>8.1695444444444458</v>
      </c>
      <c r="J2466" s="3">
        <v>8.652470000000001</v>
      </c>
      <c r="K2466" s="3">
        <v>9.4717583333333337</v>
      </c>
      <c r="L2466" s="3">
        <v>10.515135714285712</v>
      </c>
      <c r="M2466" s="3">
        <v>11.444062500000001</v>
      </c>
      <c r="N2466" s="3">
        <v>12.328472222222222</v>
      </c>
      <c r="O2466" s="3">
        <v>13.19749</v>
      </c>
      <c r="P2466" s="3">
        <v>15.680400000000001</v>
      </c>
      <c r="Q2466" s="3">
        <v>18.236979999999999</v>
      </c>
      <c r="R2466" s="3">
        <v>19.652788571428569</v>
      </c>
      <c r="S2466" s="3">
        <v>20.687227500000002</v>
      </c>
      <c r="T2466" s="3">
        <v>22.315116</v>
      </c>
      <c r="U2466" s="3">
        <v>23.444083333333332</v>
      </c>
      <c r="V2466" s="3">
        <v>24.393000000000001</v>
      </c>
      <c r="W2466" s="3">
        <v>24.914400000000001</v>
      </c>
      <c r="X2466" s="3">
        <v>25.957200000000004</v>
      </c>
    </row>
    <row r="2467" spans="1:24" x14ac:dyDescent="0.25">
      <c r="A2467" s="19" t="s">
        <v>22</v>
      </c>
      <c r="B2467">
        <v>6198</v>
      </c>
      <c r="C2467" t="s">
        <v>2453</v>
      </c>
      <c r="D2467" s="3">
        <v>0.9255000000000001</v>
      </c>
      <c r="E2467" s="3">
        <v>3.4617600000000004</v>
      </c>
      <c r="F2467" s="3">
        <v>5.5202166666666681</v>
      </c>
      <c r="G2467" s="3">
        <v>6.9311428571428566</v>
      </c>
      <c r="H2467" s="3">
        <v>7.5965124999999993</v>
      </c>
      <c r="I2467" s="3">
        <v>7.8868777777777783</v>
      </c>
      <c r="J2467" s="3">
        <v>8.4134300000000017</v>
      </c>
      <c r="K2467" s="3">
        <v>9.2108833333333351</v>
      </c>
      <c r="L2467" s="3">
        <v>10.297985714285716</v>
      </c>
      <c r="M2467" s="3">
        <v>11.219543750000001</v>
      </c>
      <c r="N2467" s="3">
        <v>12.121700000000001</v>
      </c>
      <c r="O2467" s="3">
        <v>13.00896</v>
      </c>
      <c r="P2467" s="3">
        <v>15.375112</v>
      </c>
      <c r="Q2467" s="3">
        <v>18.127566666666667</v>
      </c>
      <c r="R2467" s="3">
        <v>19.522605714285714</v>
      </c>
      <c r="S2467" s="3">
        <v>20.536170000000002</v>
      </c>
      <c r="T2467" s="3">
        <v>22.122977999999996</v>
      </c>
      <c r="U2467" s="3">
        <v>23.342858333333339</v>
      </c>
      <c r="V2467" s="3">
        <v>24.395</v>
      </c>
      <c r="W2467" s="3">
        <v>24.916</v>
      </c>
      <c r="X2467" s="3">
        <v>25.957999999999998</v>
      </c>
    </row>
    <row r="2468" spans="1:24" x14ac:dyDescent="0.25">
      <c r="A2468" s="19" t="s">
        <v>22</v>
      </c>
      <c r="B2468">
        <v>6064</v>
      </c>
      <c r="C2468" t="s">
        <v>2454</v>
      </c>
      <c r="D2468" s="3">
        <v>1.0239499999999999</v>
      </c>
      <c r="E2468" s="3">
        <v>3.5836800000000011</v>
      </c>
      <c r="F2468" s="3">
        <v>5.6781500000000005</v>
      </c>
      <c r="G2468" s="3">
        <v>7.0292285714285727</v>
      </c>
      <c r="H2468" s="3">
        <v>7.7109999999999985</v>
      </c>
      <c r="I2468" s="3">
        <v>8.0122333333333344</v>
      </c>
      <c r="J2468" s="3">
        <v>8.5293899999999994</v>
      </c>
      <c r="K2468" s="3">
        <v>9.3280666666666647</v>
      </c>
      <c r="L2468" s="3">
        <v>10.395407142857145</v>
      </c>
      <c r="M2468" s="3">
        <v>11.335812499999999</v>
      </c>
      <c r="N2468" s="3">
        <v>12.215466666666666</v>
      </c>
      <c r="O2468" s="3">
        <v>13.096220000000001</v>
      </c>
      <c r="P2468" s="3">
        <v>15.548788</v>
      </c>
      <c r="Q2468" s="3">
        <v>18.176876666666669</v>
      </c>
      <c r="R2468" s="3">
        <v>19.582180000000001</v>
      </c>
      <c r="S2468" s="3">
        <v>20.605945000000002</v>
      </c>
      <c r="T2468" s="3">
        <v>22.212779999999999</v>
      </c>
      <c r="U2468" s="3">
        <v>23.396243333333334</v>
      </c>
      <c r="V2468" s="3">
        <v>24.393000000000001</v>
      </c>
      <c r="W2468" s="3">
        <v>24.914400000000001</v>
      </c>
      <c r="X2468" s="3">
        <v>25.957200000000004</v>
      </c>
    </row>
    <row r="2469" spans="1:24" x14ac:dyDescent="0.25">
      <c r="A2469" s="19" t="s">
        <v>22</v>
      </c>
      <c r="B2469">
        <v>6112</v>
      </c>
      <c r="C2469" t="s">
        <v>2455</v>
      </c>
      <c r="D2469" s="3">
        <v>0.90020000000000033</v>
      </c>
      <c r="E2469" s="3">
        <v>3.4077600000000001</v>
      </c>
      <c r="F2469" s="3">
        <v>5.4615333333333345</v>
      </c>
      <c r="G2469" s="3">
        <v>6.8781428571428576</v>
      </c>
      <c r="H2469" s="3">
        <v>7.5480999999999989</v>
      </c>
      <c r="I2469" s="3">
        <v>7.8428444444444452</v>
      </c>
      <c r="J2469" s="3">
        <v>8.3055799999999991</v>
      </c>
      <c r="K2469" s="3">
        <v>9.0898666666666674</v>
      </c>
      <c r="L2469" s="3">
        <v>10.093757142857141</v>
      </c>
      <c r="M2469" s="3">
        <v>10.990062499999999</v>
      </c>
      <c r="N2469" s="3">
        <v>11.848833333333335</v>
      </c>
      <c r="O2469" s="3">
        <v>12.69641</v>
      </c>
      <c r="P2469" s="3">
        <v>14.9778</v>
      </c>
      <c r="Q2469" s="3">
        <v>17.35952</v>
      </c>
      <c r="R2469" s="3">
        <v>18.754039999999996</v>
      </c>
      <c r="S2469" s="3">
        <v>19.768234999999997</v>
      </c>
      <c r="T2469" s="3">
        <v>21.357544000000001</v>
      </c>
      <c r="U2469" s="3">
        <v>22.461416666666668</v>
      </c>
      <c r="V2469" s="3">
        <v>23.405999999999999</v>
      </c>
      <c r="W2469" s="3">
        <v>23.924799999999998</v>
      </c>
      <c r="X2469" s="3">
        <v>24.962400000000002</v>
      </c>
    </row>
    <row r="2470" spans="1:24" x14ac:dyDescent="0.25">
      <c r="A2470" s="19" t="s">
        <v>22</v>
      </c>
      <c r="B2470">
        <v>6034</v>
      </c>
      <c r="C2470" t="s">
        <v>2456</v>
      </c>
      <c r="D2470" s="3">
        <v>0.87020000000000031</v>
      </c>
      <c r="E2470" s="3">
        <v>3.3837600000000001</v>
      </c>
      <c r="F2470" s="3">
        <v>5.441533333333334</v>
      </c>
      <c r="G2470" s="3">
        <v>6.8610000000000007</v>
      </c>
      <c r="H2470" s="3">
        <v>7.5330999999999992</v>
      </c>
      <c r="I2470" s="3">
        <v>7.8295111111111124</v>
      </c>
      <c r="J2470" s="3">
        <v>8.2935800000000004</v>
      </c>
      <c r="K2470" s="3">
        <v>9.0798666666666659</v>
      </c>
      <c r="L2470" s="3">
        <v>10.085185714285712</v>
      </c>
      <c r="M2470" s="3">
        <v>10.9825625</v>
      </c>
      <c r="N2470" s="3">
        <v>11.842166666666667</v>
      </c>
      <c r="O2470" s="3">
        <v>12.69041</v>
      </c>
      <c r="P2470" s="3">
        <v>14.973000000000001</v>
      </c>
      <c r="Q2470" s="3">
        <v>17.355519999999999</v>
      </c>
      <c r="R2470" s="3">
        <v>18.750611428571425</v>
      </c>
      <c r="S2470" s="3">
        <v>19.765234999999997</v>
      </c>
      <c r="T2470" s="3">
        <v>21.355143999999999</v>
      </c>
      <c r="U2470" s="3">
        <v>22.459416666666669</v>
      </c>
      <c r="V2470" s="3">
        <v>23.404499999999999</v>
      </c>
      <c r="W2470" s="3">
        <v>23.9236</v>
      </c>
      <c r="X2470" s="3">
        <v>24.9618</v>
      </c>
    </row>
    <row r="2471" spans="1:24" x14ac:dyDescent="0.25">
      <c r="A2471" s="19" t="s">
        <v>22</v>
      </c>
      <c r="B2471">
        <v>6154</v>
      </c>
      <c r="C2471" t="s">
        <v>2457</v>
      </c>
      <c r="D2471" s="3">
        <v>0.44524999999999981</v>
      </c>
      <c r="E2471" s="3">
        <v>2.9012799999999999</v>
      </c>
      <c r="F2471" s="3">
        <v>4.8865249999999998</v>
      </c>
      <c r="G2471" s="3">
        <v>6.4707857142857153</v>
      </c>
      <c r="H2471" s="3">
        <v>7.1130687499999974</v>
      </c>
      <c r="I2471" s="3">
        <v>7.3870500000000021</v>
      </c>
      <c r="J2471" s="3">
        <v>7.8826649999999985</v>
      </c>
      <c r="K2471" s="3">
        <v>8.6362749999999995</v>
      </c>
      <c r="L2471" s="3">
        <v>9.6637071428571435</v>
      </c>
      <c r="M2471" s="3">
        <v>10.540584375</v>
      </c>
      <c r="N2471" s="3">
        <v>11.404905555555557</v>
      </c>
      <c r="O2471" s="3">
        <v>12.259979999999999</v>
      </c>
      <c r="P2471" s="3">
        <v>14.515276</v>
      </c>
      <c r="Q2471" s="3">
        <v>16.811283333333332</v>
      </c>
      <c r="R2471" s="3">
        <v>18.178602857142856</v>
      </c>
      <c r="S2471" s="3">
        <v>19.165572500000003</v>
      </c>
      <c r="T2471" s="3">
        <v>20.701158999999997</v>
      </c>
      <c r="U2471" s="3">
        <v>21.874179166666668</v>
      </c>
      <c r="V2471" s="3">
        <v>22.909499999999998</v>
      </c>
      <c r="W2471" s="3">
        <v>23.427600000000002</v>
      </c>
      <c r="X2471" s="3">
        <v>24.463799999999999</v>
      </c>
    </row>
    <row r="2472" spans="1:24" x14ac:dyDescent="0.25">
      <c r="A2472" s="19" t="s">
        <v>22</v>
      </c>
      <c r="B2472">
        <v>6287</v>
      </c>
      <c r="C2472" t="s">
        <v>2458</v>
      </c>
      <c r="D2472" s="3">
        <v>0.43565000000000004</v>
      </c>
      <c r="E2472" s="3">
        <v>2.8713600000000015</v>
      </c>
      <c r="F2472" s="3">
        <v>4.8537166666666671</v>
      </c>
      <c r="G2472" s="3">
        <v>6.4154571428571447</v>
      </c>
      <c r="H2472" s="3">
        <v>7.082374999999999</v>
      </c>
      <c r="I2472" s="3">
        <v>7.3564111111111137</v>
      </c>
      <c r="J2472" s="3">
        <v>7.83073</v>
      </c>
      <c r="K2472" s="3">
        <v>8.5663833333333326</v>
      </c>
      <c r="L2472" s="3">
        <v>9.5538500000000024</v>
      </c>
      <c r="M2472" s="3">
        <v>10.429437500000001</v>
      </c>
      <c r="N2472" s="3">
        <v>11.260211111111111</v>
      </c>
      <c r="O2472" s="3">
        <v>12.09759</v>
      </c>
      <c r="P2472" s="3">
        <v>14.348396000000003</v>
      </c>
      <c r="Q2472" s="3">
        <v>16.423203333333333</v>
      </c>
      <c r="R2472" s="3">
        <v>17.788688571428573</v>
      </c>
      <c r="S2472" s="3">
        <v>18.774465000000003</v>
      </c>
      <c r="T2472" s="3">
        <v>20.308579999999999</v>
      </c>
      <c r="U2472" s="3">
        <v>21.434269999999998</v>
      </c>
      <c r="V2472" s="3">
        <v>22.416</v>
      </c>
      <c r="W2472" s="3">
        <v>22.9328</v>
      </c>
      <c r="X2472" s="3">
        <v>23.9664</v>
      </c>
    </row>
    <row r="2473" spans="1:24" x14ac:dyDescent="0.25">
      <c r="A2473" s="19" t="s">
        <v>22</v>
      </c>
      <c r="B2473">
        <v>6244</v>
      </c>
      <c r="C2473" t="s">
        <v>2459</v>
      </c>
      <c r="D2473" s="3">
        <v>0.6319999999999999</v>
      </c>
      <c r="E2473" s="3">
        <v>3.1094399999999993</v>
      </c>
      <c r="F2473" s="3">
        <v>5.1155333333333335</v>
      </c>
      <c r="G2473" s="3">
        <v>6.6435714285714296</v>
      </c>
      <c r="H2473" s="3">
        <v>7.2875499999999978</v>
      </c>
      <c r="I2473" s="3">
        <v>7.5655111111111122</v>
      </c>
      <c r="J2473" s="3">
        <v>8.0702199999999991</v>
      </c>
      <c r="K2473" s="3">
        <v>8.8367000000000004</v>
      </c>
      <c r="L2473" s="3">
        <v>9.8827285714285722</v>
      </c>
      <c r="M2473" s="3">
        <v>10.77355</v>
      </c>
      <c r="N2473" s="3">
        <v>11.649799999999999</v>
      </c>
      <c r="O2473" s="3">
        <v>12.514990000000001</v>
      </c>
      <c r="P2473" s="3">
        <v>14.790808</v>
      </c>
      <c r="Q2473" s="3">
        <v>17.253600000000002</v>
      </c>
      <c r="R2473" s="3">
        <v>18.629651428571428</v>
      </c>
      <c r="S2473" s="3">
        <v>19.625104999999998</v>
      </c>
      <c r="T2473" s="3">
        <v>21.177232</v>
      </c>
      <c r="U2473" s="3">
        <v>22.365516666666664</v>
      </c>
      <c r="V2473" s="3">
        <v>23.405999999999999</v>
      </c>
      <c r="W2473" s="3">
        <v>23.924799999999998</v>
      </c>
      <c r="X2473" s="3">
        <v>24.962400000000002</v>
      </c>
    </row>
    <row r="2474" spans="1:24" x14ac:dyDescent="0.25">
      <c r="A2474" s="19" t="s">
        <v>22</v>
      </c>
      <c r="B2474">
        <v>6199</v>
      </c>
      <c r="C2474" t="s">
        <v>2460</v>
      </c>
      <c r="D2474" s="3">
        <v>0.90020000000000033</v>
      </c>
      <c r="E2474" s="3">
        <v>3.4077600000000001</v>
      </c>
      <c r="F2474" s="3">
        <v>5.4615333333333345</v>
      </c>
      <c r="G2474" s="3">
        <v>6.8781428571428576</v>
      </c>
      <c r="H2474" s="3">
        <v>7.5480999999999989</v>
      </c>
      <c r="I2474" s="3">
        <v>7.8428444444444452</v>
      </c>
      <c r="J2474" s="3">
        <v>8.3055799999999991</v>
      </c>
      <c r="K2474" s="3">
        <v>9.0898666666666674</v>
      </c>
      <c r="L2474" s="3">
        <v>10.093757142857141</v>
      </c>
      <c r="M2474" s="3">
        <v>10.990062499999999</v>
      </c>
      <c r="N2474" s="3">
        <v>11.848833333333335</v>
      </c>
      <c r="O2474" s="3">
        <v>12.69641</v>
      </c>
      <c r="P2474" s="3">
        <v>14.9778</v>
      </c>
      <c r="Q2474" s="3">
        <v>17.35952</v>
      </c>
      <c r="R2474" s="3">
        <v>18.754039999999996</v>
      </c>
      <c r="S2474" s="3">
        <v>19.768234999999997</v>
      </c>
      <c r="T2474" s="3">
        <v>21.357544000000001</v>
      </c>
      <c r="U2474" s="3">
        <v>22.461416666666668</v>
      </c>
      <c r="V2474" s="3">
        <v>23.405999999999999</v>
      </c>
      <c r="W2474" s="3">
        <v>23.924799999999998</v>
      </c>
      <c r="X2474" s="3">
        <v>24.962400000000002</v>
      </c>
    </row>
    <row r="2475" spans="1:24" x14ac:dyDescent="0.25">
      <c r="A2475" s="19" t="s">
        <v>22</v>
      </c>
      <c r="B2475">
        <v>6075</v>
      </c>
      <c r="C2475" t="s">
        <v>2461</v>
      </c>
      <c r="D2475" s="3">
        <v>1.2360500000000001</v>
      </c>
      <c r="E2475" s="3">
        <v>3.8009400000000007</v>
      </c>
      <c r="F2475" s="3">
        <v>5.9083833333333349</v>
      </c>
      <c r="G2475" s="3">
        <v>7.1966428571428596</v>
      </c>
      <c r="H2475" s="3">
        <v>7.8887125000000005</v>
      </c>
      <c r="I2475" s="3">
        <v>8.1962111111111131</v>
      </c>
      <c r="J2475" s="3">
        <v>8.6764700000000019</v>
      </c>
      <c r="K2475" s="3">
        <v>9.4917583333333333</v>
      </c>
      <c r="L2475" s="3">
        <v>10.53227857142857</v>
      </c>
      <c r="M2475" s="3">
        <v>11.4590625</v>
      </c>
      <c r="N2475" s="3">
        <v>12.341805555555556</v>
      </c>
      <c r="O2475" s="3">
        <v>13.209490000000002</v>
      </c>
      <c r="P2475" s="3">
        <v>15.690000000000001</v>
      </c>
      <c r="Q2475" s="3">
        <v>18.244979999999998</v>
      </c>
      <c r="R2475" s="3">
        <v>19.659645714285713</v>
      </c>
      <c r="S2475" s="3">
        <v>20.693227499999999</v>
      </c>
      <c r="T2475" s="3">
        <v>22.319915999999999</v>
      </c>
      <c r="U2475" s="3">
        <v>23.448083333333333</v>
      </c>
      <c r="V2475" s="3">
        <v>24.396000000000001</v>
      </c>
      <c r="W2475" s="3">
        <v>24.916799999999999</v>
      </c>
      <c r="X2475" s="3">
        <v>25.958399999999997</v>
      </c>
    </row>
    <row r="2476" spans="1:24" x14ac:dyDescent="0.25">
      <c r="A2476" s="19" t="s">
        <v>22</v>
      </c>
      <c r="B2476">
        <v>6139</v>
      </c>
      <c r="C2476" t="s">
        <v>2462</v>
      </c>
      <c r="D2476" s="3">
        <v>1.0081249999999999</v>
      </c>
      <c r="E2476" s="3">
        <v>3.5563500000000006</v>
      </c>
      <c r="F2476" s="3">
        <v>5.6449583333333342</v>
      </c>
      <c r="G2476" s="3">
        <v>7.0031071428571439</v>
      </c>
      <c r="H2476" s="3">
        <v>7.6884062499999999</v>
      </c>
      <c r="I2476" s="3">
        <v>7.9928611111111119</v>
      </c>
      <c r="J2476" s="3">
        <v>8.4670250000000014</v>
      </c>
      <c r="K2476" s="3">
        <v>9.2708541666666662</v>
      </c>
      <c r="L2476" s="3">
        <v>10.295875000000001</v>
      </c>
      <c r="M2476" s="3">
        <v>11.20959375</v>
      </c>
      <c r="N2476" s="3">
        <v>12.081986111111112</v>
      </c>
      <c r="O2476" s="3">
        <v>12.940950000000001</v>
      </c>
      <c r="P2476" s="3">
        <v>15.251920000000002</v>
      </c>
      <c r="Q2476" s="3">
        <v>17.794250000000002</v>
      </c>
      <c r="R2476" s="3">
        <v>19.199985714285713</v>
      </c>
      <c r="S2476" s="3">
        <v>20.224731249999998</v>
      </c>
      <c r="T2476" s="3">
        <v>21.833929999999999</v>
      </c>
      <c r="U2476" s="3">
        <v>22.950749999999999</v>
      </c>
      <c r="V2476" s="3">
        <v>23.898</v>
      </c>
      <c r="W2476" s="3">
        <v>24.418400000000002</v>
      </c>
      <c r="X2476" s="3">
        <v>25.459199999999999</v>
      </c>
    </row>
    <row r="2477" spans="1:24" x14ac:dyDescent="0.25">
      <c r="A2477" s="19" t="s">
        <v>22</v>
      </c>
      <c r="B2477">
        <v>6008</v>
      </c>
      <c r="C2477" t="s">
        <v>2463</v>
      </c>
      <c r="D2477" s="3">
        <v>0.66305000000000058</v>
      </c>
      <c r="E2477" s="3">
        <v>3.1335800000000011</v>
      </c>
      <c r="F2477" s="3">
        <v>5.1448333333333336</v>
      </c>
      <c r="G2477" s="3">
        <v>6.6552714285714298</v>
      </c>
      <c r="H2477" s="3">
        <v>7.3174875000000013</v>
      </c>
      <c r="I2477" s="3">
        <v>7.5903333333333354</v>
      </c>
      <c r="J2477" s="3">
        <v>8.0267300000000006</v>
      </c>
      <c r="K2477" s="3">
        <v>8.7982000000000014</v>
      </c>
      <c r="L2477" s="3">
        <v>9.7478928571428582</v>
      </c>
      <c r="M2477" s="3">
        <v>10.59749375</v>
      </c>
      <c r="N2477" s="3">
        <v>11.434200000000001</v>
      </c>
      <c r="O2477" s="3">
        <v>12.263069999999999</v>
      </c>
      <c r="P2477" s="3">
        <v>14.470460000000001</v>
      </c>
      <c r="Q2477" s="3">
        <v>16.520916666666665</v>
      </c>
      <c r="R2477" s="3">
        <v>17.904877142857142</v>
      </c>
      <c r="S2477" s="3">
        <v>18.908910000000002</v>
      </c>
      <c r="T2477" s="3">
        <v>20.479364000000004</v>
      </c>
      <c r="U2477" s="3">
        <v>21.472749999999998</v>
      </c>
      <c r="V2477" s="3">
        <v>22.4145</v>
      </c>
      <c r="W2477" s="3">
        <v>22.9316</v>
      </c>
      <c r="X2477" s="3">
        <v>23.965800000000002</v>
      </c>
    </row>
    <row r="2478" spans="1:24" x14ac:dyDescent="0.25">
      <c r="A2478" s="19" t="s">
        <v>22</v>
      </c>
      <c r="B2478">
        <v>6181</v>
      </c>
      <c r="C2478" t="s">
        <v>2464</v>
      </c>
      <c r="D2478" s="3">
        <v>1.4951999999999999</v>
      </c>
      <c r="E2478" s="3">
        <v>4.1081000000000003</v>
      </c>
      <c r="F2478" s="3">
        <v>6.2412666666666672</v>
      </c>
      <c r="G2478" s="3">
        <v>7.4420857142857137</v>
      </c>
      <c r="H2478" s="3">
        <v>8.1691749999999992</v>
      </c>
      <c r="I2478" s="3">
        <v>8.4281222222222247</v>
      </c>
      <c r="J2478" s="3">
        <v>8.9106500000000022</v>
      </c>
      <c r="K2478" s="3">
        <v>9.7243500000000012</v>
      </c>
      <c r="L2478" s="3">
        <v>10.766435714285716</v>
      </c>
      <c r="M2478" s="3">
        <v>11.652487500000001</v>
      </c>
      <c r="N2478" s="3">
        <v>12.52831111111111</v>
      </c>
      <c r="O2478" s="3">
        <v>13.41028</v>
      </c>
      <c r="P2478" s="3">
        <v>15.87696</v>
      </c>
      <c r="Q2478" s="3">
        <v>18.363123333333331</v>
      </c>
      <c r="R2478" s="3">
        <v>19.801174285714286</v>
      </c>
      <c r="S2478" s="3">
        <v>20.85782</v>
      </c>
      <c r="T2478" s="3">
        <v>22.499195999999998</v>
      </c>
      <c r="U2478" s="3">
        <v>23.444083333333332</v>
      </c>
      <c r="V2478" s="3">
        <v>24.393000000000001</v>
      </c>
      <c r="W2478" s="3">
        <v>24.914400000000001</v>
      </c>
      <c r="X2478" s="3">
        <v>25.957200000000004</v>
      </c>
    </row>
    <row r="2479" spans="1:24" x14ac:dyDescent="0.25">
      <c r="A2479" s="19" t="s">
        <v>22</v>
      </c>
      <c r="B2479">
        <v>6288</v>
      </c>
      <c r="C2479" t="s">
        <v>2465</v>
      </c>
      <c r="D2479" s="3">
        <v>2.6225999999999998</v>
      </c>
      <c r="E2479" s="3">
        <v>5.3841200000000002</v>
      </c>
      <c r="F2479" s="3">
        <v>7.1966000000000001</v>
      </c>
      <c r="G2479" s="3">
        <v>8.4526857142857121</v>
      </c>
      <c r="H2479" s="3">
        <v>9.1350499999999979</v>
      </c>
      <c r="I2479" s="3">
        <v>9.4153777777777776</v>
      </c>
      <c r="J2479" s="3">
        <v>9.8905000000000012</v>
      </c>
      <c r="K2479" s="3">
        <v>10.675749999999999</v>
      </c>
      <c r="L2479" s="3">
        <v>11.695357142857144</v>
      </c>
      <c r="M2479" s="3">
        <v>12.592237499999998</v>
      </c>
      <c r="N2479" s="3">
        <v>13.521955555555557</v>
      </c>
      <c r="O2479" s="3">
        <v>14.35399</v>
      </c>
      <c r="P2479" s="3">
        <v>17.017359999999996</v>
      </c>
      <c r="Q2479" s="3">
        <v>19.580259999999999</v>
      </c>
      <c r="R2479" s="3">
        <v>21.094131428571426</v>
      </c>
      <c r="S2479" s="3">
        <v>22.226169999999996</v>
      </c>
      <c r="T2479" s="3">
        <v>23.585080000000001</v>
      </c>
      <c r="U2479" s="3">
        <v>24.434750000000001</v>
      </c>
      <c r="V2479" s="3">
        <v>25.385999999999996</v>
      </c>
      <c r="W2479" s="3">
        <v>25.908799999999999</v>
      </c>
      <c r="X2479" s="3">
        <v>26.9544</v>
      </c>
    </row>
    <row r="2480" spans="1:24" x14ac:dyDescent="0.25">
      <c r="A2480" s="19" t="s">
        <v>22</v>
      </c>
      <c r="B2480">
        <v>6289</v>
      </c>
      <c r="C2480" t="s">
        <v>2466</v>
      </c>
      <c r="D2480" s="3">
        <v>2.2522999999999991</v>
      </c>
      <c r="E2480" s="3">
        <v>4.9789599999999989</v>
      </c>
      <c r="F2480" s="3">
        <v>6.8805000000000005</v>
      </c>
      <c r="G2480" s="3">
        <v>8.1475714285714282</v>
      </c>
      <c r="H2480" s="3">
        <v>8.8459999999999983</v>
      </c>
      <c r="I2480" s="3">
        <v>9.1077333333333339</v>
      </c>
      <c r="J2480" s="3">
        <v>9.6312800000000003</v>
      </c>
      <c r="K2480" s="3">
        <v>10.415966666666666</v>
      </c>
      <c r="L2480" s="3">
        <v>11.461357142857144</v>
      </c>
      <c r="M2480" s="3">
        <v>12.375012499999997</v>
      </c>
      <c r="N2480" s="3">
        <v>13.274733333333334</v>
      </c>
      <c r="O2480" s="3">
        <v>14.203769999999999</v>
      </c>
      <c r="P2480" s="3">
        <v>16.88184</v>
      </c>
      <c r="Q2480" s="3">
        <v>19.415806666666665</v>
      </c>
      <c r="R2480" s="3">
        <v>20.900811428571426</v>
      </c>
      <c r="S2480" s="3">
        <v>22.003884999999997</v>
      </c>
      <c r="T2480" s="3">
        <v>23.585080000000001</v>
      </c>
      <c r="U2480" s="3">
        <v>24.434750000000001</v>
      </c>
      <c r="V2480" s="3">
        <v>25.385999999999996</v>
      </c>
      <c r="W2480" s="3">
        <v>25.908799999999999</v>
      </c>
      <c r="X2480" s="3">
        <v>26.9544</v>
      </c>
    </row>
    <row r="2481" spans="1:24" x14ac:dyDescent="0.25">
      <c r="A2481" s="19" t="s">
        <v>22</v>
      </c>
      <c r="B2481">
        <v>6290</v>
      </c>
      <c r="C2481" t="s">
        <v>2467</v>
      </c>
      <c r="D2481" s="3">
        <v>2.3971500000000003</v>
      </c>
      <c r="E2481" s="3">
        <v>5.1290300000000002</v>
      </c>
      <c r="F2481" s="3">
        <v>7.0070250000000005</v>
      </c>
      <c r="G2481" s="3">
        <v>8.2484928571428568</v>
      </c>
      <c r="H2481" s="3">
        <v>8.9224812500000006</v>
      </c>
      <c r="I2481" s="3">
        <v>9.1989000000000036</v>
      </c>
      <c r="J2481" s="3">
        <v>9.6669250000000027</v>
      </c>
      <c r="K2481" s="3">
        <v>10.440208333333334</v>
      </c>
      <c r="L2481" s="3">
        <v>11.444500000000001</v>
      </c>
      <c r="M2481" s="3">
        <v>12.328965625</v>
      </c>
      <c r="N2481" s="3">
        <v>13.246488888888889</v>
      </c>
      <c r="O2481" s="3">
        <v>14.070860000000005</v>
      </c>
      <c r="P2481" s="3">
        <v>16.56888</v>
      </c>
      <c r="Q2481" s="3">
        <v>19.118798333333334</v>
      </c>
      <c r="R2481" s="3">
        <v>20.620154285714285</v>
      </c>
      <c r="S2481" s="3">
        <v>21.73996125</v>
      </c>
      <c r="T2481" s="3">
        <v>23.091479999999997</v>
      </c>
      <c r="U2481" s="3">
        <v>23.940083333333334</v>
      </c>
      <c r="V2481" s="3">
        <v>24.89</v>
      </c>
      <c r="W2481" s="3">
        <v>25.412000000000003</v>
      </c>
      <c r="X2481" s="3">
        <v>26.456000000000003</v>
      </c>
    </row>
    <row r="2482" spans="1:24" x14ac:dyDescent="0.25">
      <c r="A2482" s="19" t="s">
        <v>22</v>
      </c>
      <c r="B2482">
        <v>6291</v>
      </c>
      <c r="C2482" t="s">
        <v>2468</v>
      </c>
      <c r="D2482" s="3">
        <v>2.2522999999999991</v>
      </c>
      <c r="E2482" s="3">
        <v>4.9789599999999989</v>
      </c>
      <c r="F2482" s="3">
        <v>6.8805000000000005</v>
      </c>
      <c r="G2482" s="3">
        <v>8.1475714285714282</v>
      </c>
      <c r="H2482" s="3">
        <v>8.8459999999999983</v>
      </c>
      <c r="I2482" s="3">
        <v>9.1077333333333339</v>
      </c>
      <c r="J2482" s="3">
        <v>9.6312800000000003</v>
      </c>
      <c r="K2482" s="3">
        <v>10.415966666666666</v>
      </c>
      <c r="L2482" s="3">
        <v>11.461357142857144</v>
      </c>
      <c r="M2482" s="3">
        <v>12.375012499999997</v>
      </c>
      <c r="N2482" s="3">
        <v>13.274733333333334</v>
      </c>
      <c r="O2482" s="3">
        <v>14.203769999999999</v>
      </c>
      <c r="P2482" s="3">
        <v>16.88184</v>
      </c>
      <c r="Q2482" s="3">
        <v>19.415806666666665</v>
      </c>
      <c r="R2482" s="3">
        <v>20.900811428571426</v>
      </c>
      <c r="S2482" s="3">
        <v>22.003884999999997</v>
      </c>
      <c r="T2482" s="3">
        <v>23.585080000000001</v>
      </c>
      <c r="U2482" s="3">
        <v>24.434750000000001</v>
      </c>
      <c r="V2482" s="3">
        <v>25.385999999999996</v>
      </c>
      <c r="W2482" s="3">
        <v>25.908799999999999</v>
      </c>
      <c r="X2482" s="3">
        <v>26.9544</v>
      </c>
    </row>
    <row r="2483" spans="1:24" x14ac:dyDescent="0.25">
      <c r="A2483" s="19" t="s">
        <v>22</v>
      </c>
      <c r="B2483">
        <v>6140</v>
      </c>
      <c r="C2483" t="s">
        <v>2469</v>
      </c>
      <c r="D2483" s="3">
        <v>0.84020000000000028</v>
      </c>
      <c r="E2483" s="3">
        <v>3.3597600000000005</v>
      </c>
      <c r="F2483" s="3">
        <v>5.4215333333333344</v>
      </c>
      <c r="G2483" s="3">
        <v>6.8438571428571446</v>
      </c>
      <c r="H2483" s="3">
        <v>7.5180999999999996</v>
      </c>
      <c r="I2483" s="3">
        <v>7.8161777777777788</v>
      </c>
      <c r="J2483" s="3">
        <v>8.2815799999999999</v>
      </c>
      <c r="K2483" s="3">
        <v>9.0698666666666661</v>
      </c>
      <c r="L2483" s="3">
        <v>10.076614285714285</v>
      </c>
      <c r="M2483" s="3">
        <v>10.9750625</v>
      </c>
      <c r="N2483" s="3">
        <v>11.8355</v>
      </c>
      <c r="O2483" s="3">
        <v>12.684409999999998</v>
      </c>
      <c r="P2483" s="3">
        <v>14.968200000000001</v>
      </c>
      <c r="Q2483" s="3">
        <v>17.351519999999997</v>
      </c>
      <c r="R2483" s="3">
        <v>18.747182857142853</v>
      </c>
      <c r="S2483" s="3">
        <v>19.762234999999997</v>
      </c>
      <c r="T2483" s="3">
        <v>21.352744000000001</v>
      </c>
      <c r="U2483" s="3">
        <v>22.457416666666667</v>
      </c>
      <c r="V2483" s="3">
        <v>23.402999999999999</v>
      </c>
      <c r="W2483" s="3">
        <v>23.9224</v>
      </c>
      <c r="X2483" s="3">
        <v>24.961200000000002</v>
      </c>
    </row>
    <row r="2484" spans="1:24" x14ac:dyDescent="0.25">
      <c r="A2484" s="19" t="s">
        <v>22</v>
      </c>
      <c r="B2484">
        <v>6155</v>
      </c>
      <c r="C2484" t="s">
        <v>2470</v>
      </c>
      <c r="D2484" s="3">
        <v>2.1701749999999991</v>
      </c>
      <c r="E2484" s="3">
        <v>4.8923700000000006</v>
      </c>
      <c r="F2484" s="3">
        <v>6.8206583333333359</v>
      </c>
      <c r="G2484" s="3">
        <v>8.0941857142857145</v>
      </c>
      <c r="H2484" s="3">
        <v>8.7563750000000002</v>
      </c>
      <c r="I2484" s="3">
        <v>9.0256888888888902</v>
      </c>
      <c r="J2484" s="3">
        <v>9.5318299999999994</v>
      </c>
      <c r="K2484" s="3">
        <v>10.302683333333336</v>
      </c>
      <c r="L2484" s="3">
        <v>11.314850000000003</v>
      </c>
      <c r="M2484" s="3">
        <v>12.209256249999999</v>
      </c>
      <c r="N2484" s="3">
        <v>13.112747222222223</v>
      </c>
      <c r="O2484" s="3">
        <v>13.992830000000001</v>
      </c>
      <c r="P2484" s="3">
        <v>16.494007999999997</v>
      </c>
      <c r="Q2484" s="3">
        <v>19.030440000000002</v>
      </c>
      <c r="R2484" s="3">
        <v>20.517958571428572</v>
      </c>
      <c r="S2484" s="3">
        <v>21.623742500000002</v>
      </c>
      <c r="T2484" s="3">
        <v>23.088280000000001</v>
      </c>
      <c r="U2484" s="3">
        <v>23.937416666666667</v>
      </c>
      <c r="V2484" s="3">
        <v>24.887999999999998</v>
      </c>
      <c r="W2484" s="3">
        <v>25.410399999999999</v>
      </c>
      <c r="X2484" s="3">
        <v>26.455200000000001</v>
      </c>
    </row>
    <row r="2485" spans="1:24" x14ac:dyDescent="0.25">
      <c r="A2485" s="19" t="s">
        <v>22</v>
      </c>
      <c r="B2485">
        <v>6246</v>
      </c>
      <c r="C2485" t="s">
        <v>2471</v>
      </c>
      <c r="D2485" s="3">
        <v>0.57199999999999984</v>
      </c>
      <c r="E2485" s="3">
        <v>3.0614399999999997</v>
      </c>
      <c r="F2485" s="3">
        <v>5.0755333333333335</v>
      </c>
      <c r="G2485" s="3">
        <v>6.6092857142857149</v>
      </c>
      <c r="H2485" s="3">
        <v>7.2575499999999975</v>
      </c>
      <c r="I2485" s="3">
        <v>7.5388444444444449</v>
      </c>
      <c r="J2485" s="3">
        <v>8.0462199999999999</v>
      </c>
      <c r="K2485" s="3">
        <v>8.8167000000000009</v>
      </c>
      <c r="L2485" s="3">
        <v>9.8655857142857144</v>
      </c>
      <c r="M2485" s="3">
        <v>10.75855</v>
      </c>
      <c r="N2485" s="3">
        <v>11.636466666666665</v>
      </c>
      <c r="O2485" s="3">
        <v>12.50299</v>
      </c>
      <c r="P2485" s="3">
        <v>14.781207999999998</v>
      </c>
      <c r="Q2485" s="3">
        <v>17.2456</v>
      </c>
      <c r="R2485" s="3">
        <v>18.622794285714285</v>
      </c>
      <c r="S2485" s="3">
        <v>19.619105000000001</v>
      </c>
      <c r="T2485" s="3">
        <v>21.172431999999997</v>
      </c>
      <c r="U2485" s="3">
        <v>22.361516666666663</v>
      </c>
      <c r="V2485" s="3">
        <v>23.402999999999999</v>
      </c>
      <c r="W2485" s="3">
        <v>23.9224</v>
      </c>
      <c r="X2485" s="3">
        <v>24.961200000000002</v>
      </c>
    </row>
    <row r="2486" spans="1:24" x14ac:dyDescent="0.25">
      <c r="A2486" s="19" t="s">
        <v>22</v>
      </c>
      <c r="B2486">
        <v>6087</v>
      </c>
      <c r="C2486" t="s">
        <v>2472</v>
      </c>
      <c r="D2486" s="3">
        <v>1.5519000000000001</v>
      </c>
      <c r="E2486" s="3">
        <v>4.1781199999999998</v>
      </c>
      <c r="F2486" s="3">
        <v>6.3190666666666671</v>
      </c>
      <c r="G2486" s="3">
        <v>7.503571428571429</v>
      </c>
      <c r="H2486" s="3">
        <v>8.2194499999999984</v>
      </c>
      <c r="I2486" s="3">
        <v>8.540688888888889</v>
      </c>
      <c r="J2486" s="3">
        <v>9.0392600000000005</v>
      </c>
      <c r="K2486" s="3">
        <v>9.8869833333333332</v>
      </c>
      <c r="L2486" s="3">
        <v>10.965085714285713</v>
      </c>
      <c r="M2486" s="3">
        <v>11.923062499999999</v>
      </c>
      <c r="N2486" s="3">
        <v>12.830333333333332</v>
      </c>
      <c r="O2486" s="3">
        <v>13.718619999999998</v>
      </c>
      <c r="P2486" s="3">
        <v>16.543759999999999</v>
      </c>
      <c r="Q2486" s="3">
        <v>19.127773333333334</v>
      </c>
      <c r="R2486" s="3">
        <v>20.56296571428571</v>
      </c>
      <c r="S2486" s="3">
        <v>21.616219999999998</v>
      </c>
      <c r="T2486" s="3">
        <v>23.280687999999998</v>
      </c>
      <c r="U2486" s="3">
        <v>24.433416666666666</v>
      </c>
      <c r="V2486" s="3">
        <v>25.385000000000002</v>
      </c>
      <c r="W2486" s="3">
        <v>25.907999999999998</v>
      </c>
      <c r="X2486" s="3">
        <v>26.954000000000001</v>
      </c>
    </row>
    <row r="2487" spans="1:24" x14ac:dyDescent="0.25">
      <c r="A2487" s="19" t="s">
        <v>22</v>
      </c>
      <c r="B2487">
        <v>6217</v>
      </c>
      <c r="C2487" t="s">
        <v>2473</v>
      </c>
      <c r="D2487" s="3">
        <v>0.6556249999999999</v>
      </c>
      <c r="E2487" s="3">
        <v>3.1401000000000003</v>
      </c>
      <c r="F2487" s="3">
        <v>5.1470416666666674</v>
      </c>
      <c r="G2487" s="3">
        <v>6.6766785714285719</v>
      </c>
      <c r="H2487" s="3">
        <v>7.3179374999999975</v>
      </c>
      <c r="I2487" s="3">
        <v>7.5930833333333352</v>
      </c>
      <c r="J2487" s="3">
        <v>8.0953750000000007</v>
      </c>
      <c r="K2487" s="3">
        <v>8.901583333333333</v>
      </c>
      <c r="L2487" s="3">
        <v>9.9661607142857136</v>
      </c>
      <c r="M2487" s="3">
        <v>10.877656250000001</v>
      </c>
      <c r="N2487" s="3">
        <v>11.789194444444444</v>
      </c>
      <c r="O2487" s="3">
        <v>12.653212500000002</v>
      </c>
      <c r="P2487" s="3">
        <v>14.94895</v>
      </c>
      <c r="Q2487" s="3">
        <v>17.594833333333334</v>
      </c>
      <c r="R2487" s="3">
        <v>19.015450000000001</v>
      </c>
      <c r="S2487" s="3">
        <v>20.010606249999995</v>
      </c>
      <c r="T2487" s="3">
        <v>21.561354999999999</v>
      </c>
      <c r="U2487" s="3">
        <v>22.770250000000001</v>
      </c>
      <c r="V2487" s="3">
        <v>23.901</v>
      </c>
      <c r="W2487" s="3">
        <v>24.4208</v>
      </c>
      <c r="X2487" s="3">
        <v>25.4604</v>
      </c>
    </row>
    <row r="2488" spans="1:24" x14ac:dyDescent="0.25">
      <c r="A2488" s="19" t="s">
        <v>22</v>
      </c>
      <c r="B2488">
        <v>6113</v>
      </c>
      <c r="C2488" t="s">
        <v>2474</v>
      </c>
      <c r="D2488" s="3">
        <v>1.355</v>
      </c>
      <c r="E2488" s="3">
        <v>3.9298500000000005</v>
      </c>
      <c r="F2488" s="3">
        <v>6.0301666666666671</v>
      </c>
      <c r="G2488" s="3">
        <v>7.2948571428571416</v>
      </c>
      <c r="H2488" s="3">
        <v>8.0068749999999991</v>
      </c>
      <c r="I2488" s="3">
        <v>8.2592500000000015</v>
      </c>
      <c r="J2488" s="3">
        <v>8.7313250000000018</v>
      </c>
      <c r="K2488" s="3">
        <v>9.5269999999999992</v>
      </c>
      <c r="L2488" s="3">
        <v>10.548946428571428</v>
      </c>
      <c r="M2488" s="3">
        <v>11.419937500000001</v>
      </c>
      <c r="N2488" s="3">
        <v>12.283000000000001</v>
      </c>
      <c r="O2488" s="3">
        <v>13.153549999999999</v>
      </c>
      <c r="P2488" s="3">
        <v>15.447320000000001</v>
      </c>
      <c r="Q2488" s="3">
        <v>17.920874999999999</v>
      </c>
      <c r="R2488" s="3">
        <v>19.347235714285713</v>
      </c>
      <c r="S2488" s="3">
        <v>20.392762499999996</v>
      </c>
      <c r="T2488" s="3">
        <v>22.014129999999998</v>
      </c>
      <c r="U2488" s="3">
        <v>22.953416666666669</v>
      </c>
      <c r="V2488" s="3">
        <v>23.9</v>
      </c>
      <c r="W2488" s="3">
        <v>24.42</v>
      </c>
      <c r="X2488" s="3">
        <v>25.46</v>
      </c>
    </row>
    <row r="2489" spans="1:24" x14ac:dyDescent="0.25">
      <c r="A2489" s="19" t="s">
        <v>22</v>
      </c>
      <c r="B2489">
        <v>6264</v>
      </c>
      <c r="C2489" t="s">
        <v>2475</v>
      </c>
      <c r="D2489" s="3">
        <v>2.192299999999999</v>
      </c>
      <c r="E2489" s="3">
        <v>4.9309599999999989</v>
      </c>
      <c r="F2489" s="3">
        <v>6.8405000000000005</v>
      </c>
      <c r="G2489" s="3">
        <v>8.1132857142857127</v>
      </c>
      <c r="H2489" s="3">
        <v>8.8159999999999972</v>
      </c>
      <c r="I2489" s="3">
        <v>9.0810666666666684</v>
      </c>
      <c r="J2489" s="3">
        <v>9.6072799999999994</v>
      </c>
      <c r="K2489" s="3">
        <v>10.395966666666666</v>
      </c>
      <c r="L2489" s="3">
        <v>11.444214285714287</v>
      </c>
      <c r="M2489" s="3">
        <v>12.360012499999998</v>
      </c>
      <c r="N2489" s="3">
        <v>13.261400000000002</v>
      </c>
      <c r="O2489" s="3">
        <v>14.191769999999998</v>
      </c>
      <c r="P2489" s="3">
        <v>16.872239999999998</v>
      </c>
      <c r="Q2489" s="3">
        <v>19.407806666666666</v>
      </c>
      <c r="R2489" s="3">
        <v>20.893954285714283</v>
      </c>
      <c r="S2489" s="3">
        <v>21.997884999999997</v>
      </c>
      <c r="T2489" s="3">
        <v>23.580279999999998</v>
      </c>
      <c r="U2489" s="3">
        <v>24.43075</v>
      </c>
      <c r="V2489" s="3">
        <v>25.382999999999999</v>
      </c>
      <c r="W2489" s="3">
        <v>25.906400000000001</v>
      </c>
      <c r="X2489" s="3">
        <v>26.953199999999999</v>
      </c>
    </row>
    <row r="2490" spans="1:24" x14ac:dyDescent="0.25">
      <c r="A2490" s="19" t="s">
        <v>22</v>
      </c>
      <c r="B2490">
        <v>6218</v>
      </c>
      <c r="C2490" t="s">
        <v>2476</v>
      </c>
      <c r="D2490" s="3">
        <v>0.71227500000000021</v>
      </c>
      <c r="E2490" s="3">
        <v>3.1951700000000001</v>
      </c>
      <c r="F2490" s="3">
        <v>5.2247750000000011</v>
      </c>
      <c r="G2490" s="3">
        <v>6.7074642857142859</v>
      </c>
      <c r="H2490" s="3">
        <v>7.3677937499999988</v>
      </c>
      <c r="I2490" s="3">
        <v>7.6572722222222218</v>
      </c>
      <c r="J2490" s="3">
        <v>8.1122350000000019</v>
      </c>
      <c r="K2490" s="3">
        <v>8.8822958333333339</v>
      </c>
      <c r="L2490" s="3">
        <v>9.8687821428571407</v>
      </c>
      <c r="M2490" s="3">
        <v>10.75053125</v>
      </c>
      <c r="N2490" s="3">
        <v>11.597902777777778</v>
      </c>
      <c r="O2490" s="3">
        <v>12.43587</v>
      </c>
      <c r="P2490" s="3">
        <v>14.696079999999997</v>
      </c>
      <c r="Q2490" s="3">
        <v>16.914123333333333</v>
      </c>
      <c r="R2490" s="3">
        <v>18.298951428571428</v>
      </c>
      <c r="S2490" s="3">
        <v>19.303738749999997</v>
      </c>
      <c r="T2490" s="3">
        <v>20.874757999999996</v>
      </c>
      <c r="U2490" s="3">
        <v>21.966749999999998</v>
      </c>
      <c r="V2490" s="3">
        <v>22.91</v>
      </c>
      <c r="W2490" s="3">
        <v>23.427999999999997</v>
      </c>
      <c r="X2490" s="3">
        <v>24.463999999999999</v>
      </c>
    </row>
    <row r="2491" spans="1:24" x14ac:dyDescent="0.25">
      <c r="A2491" s="19" t="s">
        <v>22</v>
      </c>
      <c r="B2491">
        <v>6265</v>
      </c>
      <c r="C2491" t="s">
        <v>2477</v>
      </c>
      <c r="D2491" s="3">
        <v>0.74546875000000001</v>
      </c>
      <c r="E2491" s="3">
        <v>3.2957000000000001</v>
      </c>
      <c r="F2491" s="3">
        <v>5.3610052083333342</v>
      </c>
      <c r="G2491" s="3">
        <v>6.8521946428571425</v>
      </c>
      <c r="H2491" s="3">
        <v>7.5167070312499984</v>
      </c>
      <c r="I2491" s="3">
        <v>7.8071659722222231</v>
      </c>
      <c r="J2491" s="3">
        <v>8.3315243750000008</v>
      </c>
      <c r="K2491" s="3">
        <v>9.1261260416666676</v>
      </c>
      <c r="L2491" s="3">
        <v>10.207654464285715</v>
      </c>
      <c r="M2491" s="3">
        <v>11.125008203124999</v>
      </c>
      <c r="N2491" s="3">
        <v>12.023509027777781</v>
      </c>
      <c r="O2491" s="3">
        <v>12.907567500000001</v>
      </c>
      <c r="P2491" s="3">
        <v>15.221099499999999</v>
      </c>
      <c r="Q2491" s="3">
        <v>17.879864583333333</v>
      </c>
      <c r="R2491" s="3">
        <v>19.283319642857141</v>
      </c>
      <c r="S2491" s="3">
        <v>20.302470312500002</v>
      </c>
      <c r="T2491" s="3">
        <v>21.895350624999999</v>
      </c>
      <c r="U2491" s="3">
        <v>23.117690104166666</v>
      </c>
      <c r="V2491" s="3">
        <v>24.178125000000001</v>
      </c>
      <c r="W2491" s="3">
        <v>24.704999999999998</v>
      </c>
      <c r="X2491" s="3">
        <v>25.758750000000003</v>
      </c>
    </row>
    <row r="2492" spans="1:24" x14ac:dyDescent="0.25">
      <c r="A2492" s="19" t="s">
        <v>22</v>
      </c>
      <c r="B2492">
        <v>6141</v>
      </c>
      <c r="C2492" t="s">
        <v>2478</v>
      </c>
      <c r="D2492" s="3">
        <v>0.3948025</v>
      </c>
      <c r="E2492" s="3">
        <v>2.855308</v>
      </c>
      <c r="F2492" s="3">
        <v>4.8534416666666678</v>
      </c>
      <c r="G2492" s="3">
        <v>6.4641071428571424</v>
      </c>
      <c r="H2492" s="3">
        <v>7.1404674999999971</v>
      </c>
      <c r="I2492" s="3">
        <v>7.4061855555555569</v>
      </c>
      <c r="J2492" s="3">
        <v>7.8928650000000005</v>
      </c>
      <c r="K2492" s="3">
        <v>8.7151050000000012</v>
      </c>
      <c r="L2492" s="3">
        <v>9.7502589285714283</v>
      </c>
      <c r="M2492" s="3">
        <v>10.680779374999998</v>
      </c>
      <c r="N2492" s="3">
        <v>11.584948333333335</v>
      </c>
      <c r="O2492" s="3">
        <v>12.456369999999998</v>
      </c>
      <c r="P2492" s="3">
        <v>14.741786799999998</v>
      </c>
      <c r="Q2492" s="3">
        <v>17.249047000000001</v>
      </c>
      <c r="R2492" s="3">
        <v>18.715254285714284</v>
      </c>
      <c r="S2492" s="3">
        <v>19.707223249999998</v>
      </c>
      <c r="T2492" s="3">
        <v>21.2465194</v>
      </c>
      <c r="U2492" s="3">
        <v>22.440252166666667</v>
      </c>
      <c r="V2492" s="3">
        <v>23.673749999999998</v>
      </c>
      <c r="W2492" s="3">
        <v>24.199000000000002</v>
      </c>
      <c r="X2492" s="3">
        <v>25.249500000000001</v>
      </c>
    </row>
    <row r="2493" spans="1:24" x14ac:dyDescent="0.25">
      <c r="A2493" s="19" t="s">
        <v>22</v>
      </c>
      <c r="B2493">
        <v>6035</v>
      </c>
      <c r="C2493" t="s">
        <v>2479</v>
      </c>
      <c r="D2493" s="3">
        <v>0.72979999999999967</v>
      </c>
      <c r="E2493" s="3">
        <v>3.2275200000000002</v>
      </c>
      <c r="F2493" s="3">
        <v>5.2659333333333338</v>
      </c>
      <c r="G2493" s="3">
        <v>6.7380571428571425</v>
      </c>
      <c r="H2493" s="3">
        <v>7.3966249999999985</v>
      </c>
      <c r="I2493" s="3">
        <v>7.6842666666666686</v>
      </c>
      <c r="J2493" s="3">
        <v>8.180060000000001</v>
      </c>
      <c r="K2493" s="3">
        <v>8.9471833333333315</v>
      </c>
      <c r="L2493" s="3">
        <v>9.9746285714285712</v>
      </c>
      <c r="M2493" s="3">
        <v>10.882624999999999</v>
      </c>
      <c r="N2493" s="3">
        <v>11.737866666666665</v>
      </c>
      <c r="O2493" s="3">
        <v>12.596879999999999</v>
      </c>
      <c r="P2493" s="3">
        <v>14.894032000000001</v>
      </c>
      <c r="Q2493" s="3">
        <v>17.300039999999999</v>
      </c>
      <c r="R2493" s="3">
        <v>18.685434285714283</v>
      </c>
      <c r="S2493" s="3">
        <v>19.690204999999995</v>
      </c>
      <c r="T2493" s="3">
        <v>21.260679999999997</v>
      </c>
      <c r="U2493" s="3">
        <v>22.415256666666664</v>
      </c>
      <c r="V2493" s="3">
        <v>23.404499999999999</v>
      </c>
      <c r="W2493" s="3">
        <v>23.9236</v>
      </c>
      <c r="X2493" s="3">
        <v>24.9618</v>
      </c>
    </row>
    <row r="2494" spans="1:24" x14ac:dyDescent="0.25">
      <c r="A2494" s="19" t="s">
        <v>22</v>
      </c>
      <c r="B2494">
        <v>6248</v>
      </c>
      <c r="C2494" t="s">
        <v>2480</v>
      </c>
      <c r="D2494" s="3">
        <v>0.50420000000000009</v>
      </c>
      <c r="E2494" s="3">
        <v>2.9620799999999998</v>
      </c>
      <c r="F2494" s="3">
        <v>4.9451333333333336</v>
      </c>
      <c r="G2494" s="3">
        <v>6.5317714285714281</v>
      </c>
      <c r="H2494" s="3">
        <v>7.1636500000000005</v>
      </c>
      <c r="I2494" s="3">
        <v>7.4334222222222222</v>
      </c>
      <c r="J2494" s="3">
        <v>7.9257800000000005</v>
      </c>
      <c r="K2494" s="3">
        <v>8.7162166666666661</v>
      </c>
      <c r="L2494" s="3">
        <v>9.7608142857142859</v>
      </c>
      <c r="M2494" s="3">
        <v>10.656975000000003</v>
      </c>
      <c r="N2494" s="3">
        <v>11.554988888888888</v>
      </c>
      <c r="O2494" s="3">
        <v>12.408619999999999</v>
      </c>
      <c r="P2494" s="3">
        <v>14.682744</v>
      </c>
      <c r="Q2494" s="3">
        <v>17.160399999999999</v>
      </c>
      <c r="R2494" s="3">
        <v>18.570302857142856</v>
      </c>
      <c r="S2494" s="3">
        <v>19.556915</v>
      </c>
      <c r="T2494" s="3">
        <v>21.091263999999999</v>
      </c>
      <c r="U2494" s="3">
        <v>22.284296666666663</v>
      </c>
      <c r="V2494" s="3">
        <v>23.405999999999999</v>
      </c>
      <c r="W2494" s="3">
        <v>23.924799999999998</v>
      </c>
      <c r="X2494" s="3">
        <v>24.962400000000002</v>
      </c>
    </row>
    <row r="2495" spans="1:24" x14ac:dyDescent="0.25">
      <c r="A2495" s="19" t="s">
        <v>22</v>
      </c>
      <c r="B2495">
        <v>6009</v>
      </c>
      <c r="C2495" t="s">
        <v>2481</v>
      </c>
      <c r="D2495" s="3">
        <v>0.06</v>
      </c>
      <c r="E2495" s="3">
        <v>1.8596000000000006</v>
      </c>
      <c r="F2495" s="3">
        <v>3.7303333333333342</v>
      </c>
      <c r="G2495" s="3">
        <v>5.2072857142857147</v>
      </c>
      <c r="H2495" s="3">
        <v>6.1394999999999982</v>
      </c>
      <c r="I2495" s="3">
        <v>6.4816666666666674</v>
      </c>
      <c r="J2495" s="3">
        <v>6.9092000000000002</v>
      </c>
      <c r="K2495" s="3">
        <v>7.6625833333333322</v>
      </c>
      <c r="L2495" s="3">
        <v>8.6087857142857125</v>
      </c>
      <c r="M2495" s="3">
        <v>9.4871250000000007</v>
      </c>
      <c r="N2495" s="3">
        <v>10.325166666666668</v>
      </c>
      <c r="O2495" s="3">
        <v>11.177200000000001</v>
      </c>
      <c r="P2495" s="3">
        <v>13.3714</v>
      </c>
      <c r="Q2495" s="3">
        <v>15.286166666666666</v>
      </c>
      <c r="R2495" s="3">
        <v>16.6312</v>
      </c>
      <c r="S2495" s="3">
        <v>17.586500000000001</v>
      </c>
      <c r="T2495" s="3">
        <v>19.017379999999999</v>
      </c>
      <c r="U2495" s="3">
        <v>20.108550000000001</v>
      </c>
      <c r="V2495" s="3">
        <v>21.423000000000002</v>
      </c>
      <c r="W2495" s="3">
        <v>21.938399999999998</v>
      </c>
      <c r="X2495" s="3">
        <v>22.969200000000001</v>
      </c>
    </row>
    <row r="2496" spans="1:24" x14ac:dyDescent="0.25">
      <c r="A2496" s="19" t="s">
        <v>22</v>
      </c>
      <c r="B2496">
        <v>6292</v>
      </c>
      <c r="C2496" t="s">
        <v>2482</v>
      </c>
      <c r="D2496" s="3">
        <v>0.84020000000000028</v>
      </c>
      <c r="E2496" s="3">
        <v>3.3597600000000005</v>
      </c>
      <c r="F2496" s="3">
        <v>5.4215333333333344</v>
      </c>
      <c r="G2496" s="3">
        <v>6.8438571428571446</v>
      </c>
      <c r="H2496" s="3">
        <v>7.5180999999999996</v>
      </c>
      <c r="I2496" s="3">
        <v>7.8161777777777788</v>
      </c>
      <c r="J2496" s="3">
        <v>8.2815799999999999</v>
      </c>
      <c r="K2496" s="3">
        <v>9.0698666666666661</v>
      </c>
      <c r="L2496" s="3">
        <v>10.076614285714285</v>
      </c>
      <c r="M2496" s="3">
        <v>10.9750625</v>
      </c>
      <c r="N2496" s="3">
        <v>11.8355</v>
      </c>
      <c r="O2496" s="3">
        <v>12.684409999999998</v>
      </c>
      <c r="P2496" s="3">
        <v>14.968200000000001</v>
      </c>
      <c r="Q2496" s="3">
        <v>17.351519999999997</v>
      </c>
      <c r="R2496" s="3">
        <v>18.747182857142853</v>
      </c>
      <c r="S2496" s="3">
        <v>19.762234999999997</v>
      </c>
      <c r="T2496" s="3">
        <v>21.352744000000001</v>
      </c>
      <c r="U2496" s="3">
        <v>22.457416666666667</v>
      </c>
      <c r="V2496" s="3">
        <v>23.402999999999999</v>
      </c>
      <c r="W2496" s="3">
        <v>23.9224</v>
      </c>
      <c r="X2496" s="3">
        <v>24.961200000000002</v>
      </c>
    </row>
    <row r="2497" spans="1:24" x14ac:dyDescent="0.25">
      <c r="A2497" s="19" t="s">
        <v>22</v>
      </c>
      <c r="B2497">
        <v>6293</v>
      </c>
      <c r="C2497" t="s">
        <v>2483</v>
      </c>
      <c r="D2497" s="3">
        <v>0.22339999999999977</v>
      </c>
      <c r="E2497" s="3">
        <v>2.6356799999999998</v>
      </c>
      <c r="F2497" s="3">
        <v>4.6059333333333345</v>
      </c>
      <c r="G2497" s="3">
        <v>6.1783714285714293</v>
      </c>
      <c r="H2497" s="3">
        <v>6.9136249999999979</v>
      </c>
      <c r="I2497" s="3">
        <v>7.1722888888888905</v>
      </c>
      <c r="J2497" s="3">
        <v>7.6445200000000009</v>
      </c>
      <c r="K2497" s="3">
        <v>8.4809333333333328</v>
      </c>
      <c r="L2497" s="3">
        <v>9.4865285714285701</v>
      </c>
      <c r="M2497" s="3">
        <v>10.4328375</v>
      </c>
      <c r="N2497" s="3">
        <v>11.316033333333333</v>
      </c>
      <c r="O2497" s="3">
        <v>12.205440000000003</v>
      </c>
      <c r="P2497" s="3">
        <v>14.478255999999998</v>
      </c>
      <c r="Q2497" s="3">
        <v>16.936199999999999</v>
      </c>
      <c r="R2497" s="3">
        <v>18.45626857142857</v>
      </c>
      <c r="S2497" s="3">
        <v>19.427675000000001</v>
      </c>
      <c r="T2497" s="3">
        <v>20.930968</v>
      </c>
      <c r="U2497" s="3">
        <v>22.092516666666661</v>
      </c>
      <c r="V2497" s="3">
        <v>23.402999999999999</v>
      </c>
      <c r="W2497" s="3">
        <v>23.9224</v>
      </c>
      <c r="X2497" s="3">
        <v>24.961200000000002</v>
      </c>
    </row>
    <row r="2498" spans="1:24" x14ac:dyDescent="0.25">
      <c r="A2498" s="19" t="s">
        <v>22</v>
      </c>
      <c r="B2498">
        <v>6294</v>
      </c>
      <c r="C2498" t="s">
        <v>2484</v>
      </c>
      <c r="D2498" s="3">
        <v>0.28339999999999976</v>
      </c>
      <c r="E2498" s="3">
        <v>2.6836799999999998</v>
      </c>
      <c r="F2498" s="3">
        <v>4.6459333333333337</v>
      </c>
      <c r="G2498" s="3">
        <v>6.2126571428571431</v>
      </c>
      <c r="H2498" s="3">
        <v>6.9436249999999973</v>
      </c>
      <c r="I2498" s="3">
        <v>7.1989555555555569</v>
      </c>
      <c r="J2498" s="3">
        <v>7.6685200000000009</v>
      </c>
      <c r="K2498" s="3">
        <v>8.5009333333333323</v>
      </c>
      <c r="L2498" s="3">
        <v>9.5036714285714279</v>
      </c>
      <c r="M2498" s="3">
        <v>10.447837500000002</v>
      </c>
      <c r="N2498" s="3">
        <v>11.329366666666667</v>
      </c>
      <c r="O2498" s="3">
        <v>12.217440000000003</v>
      </c>
      <c r="P2498" s="3">
        <v>14.487855999999995</v>
      </c>
      <c r="Q2498" s="3">
        <v>16.944199999999999</v>
      </c>
      <c r="R2498" s="3">
        <v>18.463125714285713</v>
      </c>
      <c r="S2498" s="3">
        <v>19.433675000000001</v>
      </c>
      <c r="T2498" s="3">
        <v>20.935767999999999</v>
      </c>
      <c r="U2498" s="3">
        <v>22.096516666666663</v>
      </c>
      <c r="V2498" s="3">
        <v>23.405999999999999</v>
      </c>
      <c r="W2498" s="3">
        <v>23.924799999999998</v>
      </c>
      <c r="X2498" s="3">
        <v>24.962400000000002</v>
      </c>
    </row>
    <row r="2499" spans="1:24" x14ac:dyDescent="0.25">
      <c r="A2499" s="19" t="s">
        <v>22</v>
      </c>
      <c r="B2499">
        <v>6295</v>
      </c>
      <c r="C2499" t="s">
        <v>2485</v>
      </c>
      <c r="D2499" s="3">
        <v>0.70979999999999954</v>
      </c>
      <c r="E2499" s="3">
        <v>3.2115200000000002</v>
      </c>
      <c r="F2499" s="3">
        <v>5.2525999999999993</v>
      </c>
      <c r="G2499" s="3">
        <v>6.7266285714285718</v>
      </c>
      <c r="H2499" s="3">
        <v>7.3866249999999978</v>
      </c>
      <c r="I2499" s="3">
        <v>7.6753777777777792</v>
      </c>
      <c r="J2499" s="3">
        <v>8.1720599999999983</v>
      </c>
      <c r="K2499" s="3">
        <v>8.9405166666666656</v>
      </c>
      <c r="L2499" s="3">
        <v>9.9689142857142858</v>
      </c>
      <c r="M2499" s="3">
        <v>10.877625</v>
      </c>
      <c r="N2499" s="3">
        <v>11.733422222222222</v>
      </c>
      <c r="O2499" s="3">
        <v>12.592879999999997</v>
      </c>
      <c r="P2499" s="3">
        <v>14.890832000000001</v>
      </c>
      <c r="Q2499" s="3">
        <v>17.297373333333336</v>
      </c>
      <c r="R2499" s="3">
        <v>18.683148571428571</v>
      </c>
      <c r="S2499" s="3">
        <v>19.688204999999996</v>
      </c>
      <c r="T2499" s="3">
        <v>21.259080000000001</v>
      </c>
      <c r="U2499" s="3">
        <v>22.413923333333329</v>
      </c>
      <c r="V2499" s="3">
        <v>23.403500000000001</v>
      </c>
      <c r="W2499" s="3">
        <v>23.922799999999999</v>
      </c>
      <c r="X2499" s="3">
        <v>24.961400000000001</v>
      </c>
    </row>
    <row r="2500" spans="1:24" x14ac:dyDescent="0.25">
      <c r="A2500" s="19" t="s">
        <v>22</v>
      </c>
      <c r="B2500">
        <v>6010</v>
      </c>
      <c r="C2500" t="s">
        <v>2486</v>
      </c>
      <c r="D2500" s="3">
        <v>0.35810000000000003</v>
      </c>
      <c r="E2500" s="3">
        <v>2.79312</v>
      </c>
      <c r="F2500" s="3">
        <v>4.7703333333333342</v>
      </c>
      <c r="G2500" s="3">
        <v>6.3638571428571433</v>
      </c>
      <c r="H2500" s="3">
        <v>7.0356999999999985</v>
      </c>
      <c r="I2500" s="3">
        <v>7.3000888888888893</v>
      </c>
      <c r="J2500" s="3">
        <v>7.7823999999999991</v>
      </c>
      <c r="K2500" s="3">
        <v>8.5966166666666641</v>
      </c>
      <c r="L2500" s="3">
        <v>9.621714285714285</v>
      </c>
      <c r="M2500" s="3">
        <v>10.54355</v>
      </c>
      <c r="N2500" s="3">
        <v>11.440433333333335</v>
      </c>
      <c r="O2500" s="3">
        <v>12.306049999999999</v>
      </c>
      <c r="P2500" s="3">
        <v>14.579712000000001</v>
      </c>
      <c r="Q2500" s="3">
        <v>17.064680000000003</v>
      </c>
      <c r="R2500" s="3">
        <v>18.512942857142857</v>
      </c>
      <c r="S2500" s="3">
        <v>19.492055000000001</v>
      </c>
      <c r="T2500" s="3">
        <v>21.010815999999998</v>
      </c>
      <c r="U2500" s="3">
        <v>22.188036666666665</v>
      </c>
      <c r="V2500" s="3">
        <v>23.404499999999999</v>
      </c>
      <c r="W2500" s="3">
        <v>23.9236</v>
      </c>
      <c r="X2500" s="3">
        <v>24.9618</v>
      </c>
    </row>
    <row r="2501" spans="1:24" x14ac:dyDescent="0.25">
      <c r="A2501" s="19" t="s">
        <v>22</v>
      </c>
      <c r="B2501">
        <v>6296</v>
      </c>
      <c r="C2501" t="s">
        <v>2487</v>
      </c>
      <c r="D2501" s="3">
        <v>0.69374999999999998</v>
      </c>
      <c r="E2501" s="3">
        <v>3.1668000000000003</v>
      </c>
      <c r="F2501" s="3">
        <v>5.2154000000000007</v>
      </c>
      <c r="G2501" s="3">
        <v>6.7149428571428587</v>
      </c>
      <c r="H2501" s="3">
        <v>7.386924999999998</v>
      </c>
      <c r="I2501" s="3">
        <v>7.6550000000000011</v>
      </c>
      <c r="J2501" s="3">
        <v>8.1501999999999999</v>
      </c>
      <c r="K2501" s="3">
        <v>9.0371999999999986</v>
      </c>
      <c r="L2501" s="3">
        <v>10.133785714285713</v>
      </c>
      <c r="M2501" s="3">
        <v>11.149475000000001</v>
      </c>
      <c r="N2501" s="3">
        <v>12.092866666666668</v>
      </c>
      <c r="O2501" s="3">
        <v>13.042150000000003</v>
      </c>
      <c r="P2501" s="3">
        <v>15.501551999999998</v>
      </c>
      <c r="Q2501" s="3">
        <v>18.446633333333331</v>
      </c>
      <c r="R2501" s="3">
        <v>20.13457142857143</v>
      </c>
      <c r="S2501" s="3">
        <v>21.158669999999997</v>
      </c>
      <c r="T2501" s="3">
        <v>22.704619999999998</v>
      </c>
      <c r="U2501" s="3">
        <v>23.906670000000002</v>
      </c>
      <c r="V2501" s="3">
        <v>25.384250000000002</v>
      </c>
      <c r="W2501" s="3">
        <v>25.907400000000003</v>
      </c>
      <c r="X2501" s="3">
        <v>26.953700000000001</v>
      </c>
    </row>
    <row r="2502" spans="1:24" x14ac:dyDescent="0.25">
      <c r="A2502" s="19" t="s">
        <v>22</v>
      </c>
      <c r="B2502">
        <v>6142</v>
      </c>
      <c r="C2502" t="s">
        <v>2488</v>
      </c>
      <c r="D2502" s="3">
        <v>0.06</v>
      </c>
      <c r="E2502" s="3">
        <v>2.0812000000000004</v>
      </c>
      <c r="F2502" s="3">
        <v>3.9685000000000006</v>
      </c>
      <c r="G2502" s="3">
        <v>5.4831428571428571</v>
      </c>
      <c r="H2502" s="3">
        <v>6.4084999999999992</v>
      </c>
      <c r="I2502" s="3">
        <v>6.668333333333333</v>
      </c>
      <c r="J2502" s="3">
        <v>7.1139999999999999</v>
      </c>
      <c r="K2502" s="3">
        <v>7.8633333333333333</v>
      </c>
      <c r="L2502" s="3">
        <v>8.8133571428571429</v>
      </c>
      <c r="M2502" s="3">
        <v>9.6711875000000003</v>
      </c>
      <c r="N2502" s="3">
        <v>10.514777777777779</v>
      </c>
      <c r="O2502" s="3">
        <v>11.337900000000003</v>
      </c>
      <c r="P2502" s="3">
        <v>13.526399999999999</v>
      </c>
      <c r="Q2502" s="3">
        <v>15.443966666666666</v>
      </c>
      <c r="R2502" s="3">
        <v>16.737914285714282</v>
      </c>
      <c r="S2502" s="3">
        <v>17.684599999999996</v>
      </c>
      <c r="T2502" s="3">
        <v>19.14106</v>
      </c>
      <c r="U2502" s="3">
        <v>20.257933333333334</v>
      </c>
      <c r="V2502" s="3">
        <v>21.423000000000002</v>
      </c>
      <c r="W2502" s="3">
        <v>21.938399999999998</v>
      </c>
      <c r="X2502" s="3">
        <v>22.969200000000001</v>
      </c>
    </row>
    <row r="2503" spans="1:24" x14ac:dyDescent="0.25">
      <c r="A2503" s="19" t="s">
        <v>22</v>
      </c>
      <c r="B2503">
        <v>6156</v>
      </c>
      <c r="C2503" t="s">
        <v>2489</v>
      </c>
      <c r="D2503" s="3">
        <v>0.36810000000000004</v>
      </c>
      <c r="E2503" s="3">
        <v>2.8011200000000001</v>
      </c>
      <c r="F2503" s="3">
        <v>4.777000000000001</v>
      </c>
      <c r="G2503" s="3">
        <v>6.3695714285714295</v>
      </c>
      <c r="H2503" s="3">
        <v>7.0406999999999984</v>
      </c>
      <c r="I2503" s="3">
        <v>7.3045333333333335</v>
      </c>
      <c r="J2503" s="3">
        <v>7.7864000000000004</v>
      </c>
      <c r="K2503" s="3">
        <v>8.5999499999999998</v>
      </c>
      <c r="L2503" s="3">
        <v>9.6245714285714286</v>
      </c>
      <c r="M2503" s="3">
        <v>10.546049999999999</v>
      </c>
      <c r="N2503" s="3">
        <v>11.442655555555557</v>
      </c>
      <c r="O2503" s="3">
        <v>12.30805</v>
      </c>
      <c r="P2503" s="3">
        <v>14.581311999999999</v>
      </c>
      <c r="Q2503" s="3">
        <v>17.066013333333334</v>
      </c>
      <c r="R2503" s="3">
        <v>18.514085714285713</v>
      </c>
      <c r="S2503" s="3">
        <v>19.493055000000002</v>
      </c>
      <c r="T2503" s="3">
        <v>21.011615999999997</v>
      </c>
      <c r="U2503" s="3">
        <v>22.188703333333333</v>
      </c>
      <c r="V2503" s="3">
        <v>23.405000000000001</v>
      </c>
      <c r="W2503" s="3">
        <v>23.923999999999999</v>
      </c>
      <c r="X2503" s="3">
        <v>24.962</v>
      </c>
    </row>
    <row r="2504" spans="1:24" x14ac:dyDescent="0.25">
      <c r="A2504" s="19" t="s">
        <v>22</v>
      </c>
      <c r="B2504">
        <v>6114</v>
      </c>
      <c r="C2504" t="s">
        <v>2490</v>
      </c>
      <c r="D2504" s="3">
        <v>0.58699999999999986</v>
      </c>
      <c r="E2504" s="3">
        <v>3.0734399999999997</v>
      </c>
      <c r="F2504" s="3">
        <v>5.0855333333333332</v>
      </c>
      <c r="G2504" s="3">
        <v>6.6178571428571438</v>
      </c>
      <c r="H2504" s="3">
        <v>7.2650499999999978</v>
      </c>
      <c r="I2504" s="3">
        <v>7.5455111111111126</v>
      </c>
      <c r="J2504" s="3">
        <v>8.0522199999999984</v>
      </c>
      <c r="K2504" s="3">
        <v>8.8216999999999999</v>
      </c>
      <c r="L2504" s="3">
        <v>9.8698714285714271</v>
      </c>
      <c r="M2504" s="3">
        <v>10.7623</v>
      </c>
      <c r="N2504" s="3">
        <v>11.639800000000001</v>
      </c>
      <c r="O2504" s="3">
        <v>12.505990000000001</v>
      </c>
      <c r="P2504" s="3">
        <v>14.783607999999997</v>
      </c>
      <c r="Q2504" s="3">
        <v>17.247600000000002</v>
      </c>
      <c r="R2504" s="3">
        <v>18.624508571428571</v>
      </c>
      <c r="S2504" s="3">
        <v>19.620604999999998</v>
      </c>
      <c r="T2504" s="3">
        <v>21.173631999999998</v>
      </c>
      <c r="U2504" s="3">
        <v>22.362516666666661</v>
      </c>
      <c r="V2504" s="3">
        <v>23.403750000000002</v>
      </c>
      <c r="W2504" s="3">
        <v>23.922999999999998</v>
      </c>
      <c r="X2504" s="3">
        <v>24.961500000000001</v>
      </c>
    </row>
    <row r="2505" spans="1:24" x14ac:dyDescent="0.25">
      <c r="A2505" s="19" t="s">
        <v>22</v>
      </c>
      <c r="B2505">
        <v>6201</v>
      </c>
      <c r="C2505" t="s">
        <v>2491</v>
      </c>
      <c r="D2505" s="3">
        <v>1.0206</v>
      </c>
      <c r="E2505" s="3">
        <v>3.5477600000000007</v>
      </c>
      <c r="F2505" s="3">
        <v>5.6120000000000001</v>
      </c>
      <c r="G2505" s="3">
        <v>6.9896857142857147</v>
      </c>
      <c r="H2505" s="3">
        <v>7.6745999999999999</v>
      </c>
      <c r="I2505" s="3">
        <v>7.9585555555555558</v>
      </c>
      <c r="J2505" s="3">
        <v>8.4110599999999991</v>
      </c>
      <c r="K2505" s="3">
        <v>9.2143166666666652</v>
      </c>
      <c r="L2505" s="3">
        <v>10.19842857142857</v>
      </c>
      <c r="M2505" s="3">
        <v>11.076675</v>
      </c>
      <c r="N2505" s="3">
        <v>11.937122222222223</v>
      </c>
      <c r="O2505" s="3">
        <v>12.785939999999998</v>
      </c>
      <c r="P2505" s="3">
        <v>15.034039999999999</v>
      </c>
      <c r="Q2505" s="3">
        <v>17.412333333333333</v>
      </c>
      <c r="R2505" s="3">
        <v>18.817068571428567</v>
      </c>
      <c r="S2505" s="3">
        <v>19.841144999999997</v>
      </c>
      <c r="T2505" s="3">
        <v>21.450408000000003</v>
      </c>
      <c r="U2505" s="3">
        <v>22.460083333333333</v>
      </c>
      <c r="V2505" s="3">
        <v>23.405000000000001</v>
      </c>
      <c r="W2505" s="3">
        <v>23.923999999999999</v>
      </c>
      <c r="X2505" s="3">
        <v>24.962</v>
      </c>
    </row>
    <row r="2506" spans="1:24" x14ac:dyDescent="0.25">
      <c r="A2506" s="19" t="s">
        <v>22</v>
      </c>
      <c r="B2506">
        <v>6115</v>
      </c>
      <c r="C2506" t="s">
        <v>2492</v>
      </c>
      <c r="D2506" s="3">
        <v>0.76205000000000045</v>
      </c>
      <c r="E2506" s="3">
        <v>3.2821200000000008</v>
      </c>
      <c r="F2506" s="3">
        <v>5.3189500000000018</v>
      </c>
      <c r="G2506" s="3">
        <v>6.7957285714285725</v>
      </c>
      <c r="H2506" s="3">
        <v>7.449724999999999</v>
      </c>
      <c r="I2506" s="3">
        <v>7.7326333333333341</v>
      </c>
      <c r="J2506" s="3">
        <v>8.246970000000001</v>
      </c>
      <c r="K2506" s="3">
        <v>9.0719499999999993</v>
      </c>
      <c r="L2506" s="3">
        <v>10.158721428571431</v>
      </c>
      <c r="M2506" s="3">
        <v>11.087025000000001</v>
      </c>
      <c r="N2506" s="3">
        <v>12.013455555555556</v>
      </c>
      <c r="O2506" s="3">
        <v>12.888755000000002</v>
      </c>
      <c r="P2506" s="3">
        <v>15.207996000000001</v>
      </c>
      <c r="Q2506" s="3">
        <v>18.023266666666668</v>
      </c>
      <c r="R2506" s="3">
        <v>19.455454285714286</v>
      </c>
      <c r="S2506" s="3">
        <v>20.459797500000001</v>
      </c>
      <c r="T2506" s="3">
        <v>22.027845999999997</v>
      </c>
      <c r="U2506" s="3">
        <v>23.253203333333332</v>
      </c>
      <c r="V2506" s="3">
        <v>24.393750000000001</v>
      </c>
      <c r="W2506" s="3">
        <v>24.915000000000003</v>
      </c>
      <c r="X2506" s="3">
        <v>25.9575</v>
      </c>
    </row>
    <row r="2507" spans="1:24" x14ac:dyDescent="0.25">
      <c r="A2507" s="19" t="s">
        <v>22</v>
      </c>
      <c r="B2507">
        <v>6157</v>
      </c>
      <c r="C2507" t="s">
        <v>2493</v>
      </c>
      <c r="D2507" s="3">
        <v>1.3630999999999993</v>
      </c>
      <c r="E2507" s="3">
        <v>3.9758399999999998</v>
      </c>
      <c r="F2507" s="3">
        <v>6.1203666666666665</v>
      </c>
      <c r="G2507" s="3">
        <v>7.3459714285714295</v>
      </c>
      <c r="H2507" s="3">
        <v>8.0477499999999971</v>
      </c>
      <c r="I2507" s="3">
        <v>8.3600888888888907</v>
      </c>
      <c r="J2507" s="3">
        <v>8.8967200000000002</v>
      </c>
      <c r="K2507" s="3">
        <v>9.7239499999999985</v>
      </c>
      <c r="L2507" s="3">
        <v>10.82897142857143</v>
      </c>
      <c r="M2507" s="3">
        <v>11.800249999999998</v>
      </c>
      <c r="N2507" s="3">
        <v>12.703066666666668</v>
      </c>
      <c r="O2507" s="3">
        <v>13.604509999999998</v>
      </c>
      <c r="P2507" s="3">
        <v>16.398023999999999</v>
      </c>
      <c r="Q2507" s="3">
        <v>19.059713333333335</v>
      </c>
      <c r="R2507" s="3">
        <v>20.484068571428569</v>
      </c>
      <c r="S2507" s="3">
        <v>21.526184999999998</v>
      </c>
      <c r="T2507" s="3">
        <v>23.168479999999999</v>
      </c>
      <c r="U2507" s="3">
        <v>24.380230000000001</v>
      </c>
      <c r="V2507" s="3">
        <v>25.383749999999999</v>
      </c>
      <c r="W2507" s="3">
        <v>25.907000000000004</v>
      </c>
      <c r="X2507" s="3">
        <v>26.953500000000002</v>
      </c>
    </row>
    <row r="2508" spans="1:24" x14ac:dyDescent="0.25">
      <c r="A2508" s="19" t="s">
        <v>22</v>
      </c>
      <c r="B2508">
        <v>6116</v>
      </c>
      <c r="C2508" t="s">
        <v>2494</v>
      </c>
      <c r="D2508" s="3">
        <v>1.5519000000000001</v>
      </c>
      <c r="E2508" s="3">
        <v>4.1781199999999998</v>
      </c>
      <c r="F2508" s="3">
        <v>6.3190666666666671</v>
      </c>
      <c r="G2508" s="3">
        <v>7.503571428571429</v>
      </c>
      <c r="H2508" s="3">
        <v>8.2194499999999984</v>
      </c>
      <c r="I2508" s="3">
        <v>8.540688888888889</v>
      </c>
      <c r="J2508" s="3">
        <v>9.0392600000000005</v>
      </c>
      <c r="K2508" s="3">
        <v>9.8869833333333332</v>
      </c>
      <c r="L2508" s="3">
        <v>10.965085714285713</v>
      </c>
      <c r="M2508" s="3">
        <v>11.923062499999999</v>
      </c>
      <c r="N2508" s="3">
        <v>12.830333333333332</v>
      </c>
      <c r="O2508" s="3">
        <v>13.718619999999998</v>
      </c>
      <c r="P2508" s="3">
        <v>16.543759999999999</v>
      </c>
      <c r="Q2508" s="3">
        <v>19.127773333333334</v>
      </c>
      <c r="R2508" s="3">
        <v>20.56296571428571</v>
      </c>
      <c r="S2508" s="3">
        <v>21.616219999999998</v>
      </c>
      <c r="T2508" s="3">
        <v>23.280687999999998</v>
      </c>
      <c r="U2508" s="3">
        <v>24.433416666666666</v>
      </c>
      <c r="V2508" s="3">
        <v>25.385000000000002</v>
      </c>
      <c r="W2508" s="3">
        <v>25.907999999999998</v>
      </c>
      <c r="X2508" s="3">
        <v>26.954000000000001</v>
      </c>
    </row>
    <row r="2509" spans="1:24" x14ac:dyDescent="0.25">
      <c r="A2509" s="19" t="s">
        <v>22</v>
      </c>
      <c r="B2509">
        <v>6249</v>
      </c>
      <c r="C2509" t="s">
        <v>2495</v>
      </c>
      <c r="D2509" s="3">
        <v>0.27350000000000024</v>
      </c>
      <c r="E2509" s="3">
        <v>2.7051200000000004</v>
      </c>
      <c r="F2509" s="3">
        <v>4.6675166666666676</v>
      </c>
      <c r="G2509" s="3">
        <v>6.2322857142857142</v>
      </c>
      <c r="H2509" s="3">
        <v>6.9460875000000009</v>
      </c>
      <c r="I2509" s="3">
        <v>7.2153666666666689</v>
      </c>
      <c r="J2509" s="3">
        <v>7.7010100000000001</v>
      </c>
      <c r="K2509" s="3">
        <v>8.4409333333333318</v>
      </c>
      <c r="L2509" s="3">
        <v>9.448971428571431</v>
      </c>
      <c r="M2509" s="3">
        <v>10.31136875</v>
      </c>
      <c r="N2509" s="3">
        <v>11.163400000000001</v>
      </c>
      <c r="O2509" s="3">
        <v>12.00802</v>
      </c>
      <c r="P2509" s="3">
        <v>14.242144000000001</v>
      </c>
      <c r="Q2509" s="3">
        <v>16.370966666666668</v>
      </c>
      <c r="R2509" s="3">
        <v>17.729268571428573</v>
      </c>
      <c r="S2509" s="3">
        <v>18.707540000000002</v>
      </c>
      <c r="T2509" s="3">
        <v>20.226285999999998</v>
      </c>
      <c r="U2509" s="3">
        <v>21.383841666666665</v>
      </c>
      <c r="V2509" s="3">
        <v>22.41375</v>
      </c>
      <c r="W2509" s="3">
        <v>22.931000000000001</v>
      </c>
      <c r="X2509" s="3">
        <v>23.965500000000002</v>
      </c>
    </row>
    <row r="2510" spans="1:24" x14ac:dyDescent="0.25">
      <c r="A2510" s="19" t="s">
        <v>22</v>
      </c>
      <c r="B2510">
        <v>6088</v>
      </c>
      <c r="C2510" t="s">
        <v>2496</v>
      </c>
      <c r="D2510" s="3">
        <v>1.0231250000000001</v>
      </c>
      <c r="E2510" s="3">
        <v>3.5683500000000006</v>
      </c>
      <c r="F2510" s="3">
        <v>5.6549583333333349</v>
      </c>
      <c r="G2510" s="3">
        <v>7.0116785714285728</v>
      </c>
      <c r="H2510" s="3">
        <v>7.6959062500000011</v>
      </c>
      <c r="I2510" s="3">
        <v>7.9995277777777787</v>
      </c>
      <c r="J2510" s="3">
        <v>8.4730250000000016</v>
      </c>
      <c r="K2510" s="3">
        <v>9.275854166666667</v>
      </c>
      <c r="L2510" s="3">
        <v>10.300160714285715</v>
      </c>
      <c r="M2510" s="3">
        <v>11.213343749999998</v>
      </c>
      <c r="N2510" s="3">
        <v>12.085319444444446</v>
      </c>
      <c r="O2510" s="3">
        <v>12.943950000000001</v>
      </c>
      <c r="P2510" s="3">
        <v>15.254320000000002</v>
      </c>
      <c r="Q2510" s="3">
        <v>17.796250000000001</v>
      </c>
      <c r="R2510" s="3">
        <v>19.201699999999999</v>
      </c>
      <c r="S2510" s="3">
        <v>20.226231249999994</v>
      </c>
      <c r="T2510" s="3">
        <v>21.835129999999999</v>
      </c>
      <c r="U2510" s="3">
        <v>22.951750000000001</v>
      </c>
      <c r="V2510" s="3">
        <v>23.89875</v>
      </c>
      <c r="W2510" s="3">
        <v>24.419</v>
      </c>
      <c r="X2510" s="3">
        <v>25.459500000000002</v>
      </c>
    </row>
    <row r="2511" spans="1:24" x14ac:dyDescent="0.25">
      <c r="A2511" s="19" t="s">
        <v>22</v>
      </c>
      <c r="B2511">
        <v>6219</v>
      </c>
      <c r="C2511" t="s">
        <v>2497</v>
      </c>
      <c r="D2511" s="3">
        <v>0.60199999999999987</v>
      </c>
      <c r="E2511" s="3">
        <v>3.0854399999999997</v>
      </c>
      <c r="F2511" s="3">
        <v>5.0955333333333339</v>
      </c>
      <c r="G2511" s="3">
        <v>6.6264285714285718</v>
      </c>
      <c r="H2511" s="3">
        <v>7.2725499999999972</v>
      </c>
      <c r="I2511" s="3">
        <v>7.5521777777777785</v>
      </c>
      <c r="J2511" s="3">
        <v>8.0582199999999986</v>
      </c>
      <c r="K2511" s="3">
        <v>8.8267000000000007</v>
      </c>
      <c r="L2511" s="3">
        <v>9.8741571428571433</v>
      </c>
      <c r="M2511" s="3">
        <v>10.76605</v>
      </c>
      <c r="N2511" s="3">
        <v>11.643133333333333</v>
      </c>
      <c r="O2511" s="3">
        <v>12.508990000000001</v>
      </c>
      <c r="P2511" s="3">
        <v>14.786007999999997</v>
      </c>
      <c r="Q2511" s="3">
        <v>17.249600000000001</v>
      </c>
      <c r="R2511" s="3">
        <v>18.626222857142857</v>
      </c>
      <c r="S2511" s="3">
        <v>19.622105000000001</v>
      </c>
      <c r="T2511" s="3">
        <v>21.174831999999999</v>
      </c>
      <c r="U2511" s="3">
        <v>22.363516666666662</v>
      </c>
      <c r="V2511" s="3">
        <v>23.404499999999999</v>
      </c>
      <c r="W2511" s="3">
        <v>23.9236</v>
      </c>
      <c r="X2511" s="3">
        <v>24.9618</v>
      </c>
    </row>
    <row r="2512" spans="1:24" x14ac:dyDescent="0.25">
      <c r="A2512" s="19" t="s">
        <v>22</v>
      </c>
      <c r="B2512">
        <v>6220</v>
      </c>
      <c r="C2512" t="s">
        <v>2498</v>
      </c>
      <c r="D2512" s="3">
        <v>0.9255000000000001</v>
      </c>
      <c r="E2512" s="3">
        <v>3.4617600000000004</v>
      </c>
      <c r="F2512" s="3">
        <v>5.5202166666666681</v>
      </c>
      <c r="G2512" s="3">
        <v>6.9311428571428566</v>
      </c>
      <c r="H2512" s="3">
        <v>7.5965124999999993</v>
      </c>
      <c r="I2512" s="3">
        <v>7.8868777777777783</v>
      </c>
      <c r="J2512" s="3">
        <v>8.4134300000000017</v>
      </c>
      <c r="K2512" s="3">
        <v>9.2108833333333351</v>
      </c>
      <c r="L2512" s="3">
        <v>10.297985714285716</v>
      </c>
      <c r="M2512" s="3">
        <v>11.219543750000001</v>
      </c>
      <c r="N2512" s="3">
        <v>12.121700000000001</v>
      </c>
      <c r="O2512" s="3">
        <v>13.00896</v>
      </c>
      <c r="P2512" s="3">
        <v>15.375112</v>
      </c>
      <c r="Q2512" s="3">
        <v>18.127566666666667</v>
      </c>
      <c r="R2512" s="3">
        <v>19.522605714285714</v>
      </c>
      <c r="S2512" s="3">
        <v>20.536170000000002</v>
      </c>
      <c r="T2512" s="3">
        <v>22.122977999999996</v>
      </c>
      <c r="U2512" s="3">
        <v>23.342858333333339</v>
      </c>
      <c r="V2512" s="3">
        <v>24.395</v>
      </c>
      <c r="W2512" s="3">
        <v>24.916</v>
      </c>
      <c r="X2512" s="3">
        <v>25.957999999999998</v>
      </c>
    </row>
    <row r="2513" spans="1:24" x14ac:dyDescent="0.25">
      <c r="A2513" s="19" t="s">
        <v>22</v>
      </c>
      <c r="B2513">
        <v>6025</v>
      </c>
      <c r="C2513" t="s">
        <v>2499</v>
      </c>
      <c r="D2513" s="3">
        <v>0.3281</v>
      </c>
      <c r="E2513" s="3">
        <v>2.76912</v>
      </c>
      <c r="F2513" s="3">
        <v>4.7503333333333337</v>
      </c>
      <c r="G2513" s="3">
        <v>6.3467142857142864</v>
      </c>
      <c r="H2513" s="3">
        <v>7.0206999999999979</v>
      </c>
      <c r="I2513" s="3">
        <v>7.2867555555555557</v>
      </c>
      <c r="J2513" s="3">
        <v>7.7703999999999995</v>
      </c>
      <c r="K2513" s="3">
        <v>8.5866166666666661</v>
      </c>
      <c r="L2513" s="3">
        <v>9.6131428571428561</v>
      </c>
      <c r="M2513" s="3">
        <v>10.536049999999999</v>
      </c>
      <c r="N2513" s="3">
        <v>11.433766666666669</v>
      </c>
      <c r="O2513" s="3">
        <v>12.300050000000001</v>
      </c>
      <c r="P2513" s="3">
        <v>14.574911999999998</v>
      </c>
      <c r="Q2513" s="3">
        <v>17.060680000000001</v>
      </c>
      <c r="R2513" s="3">
        <v>18.509514285714285</v>
      </c>
      <c r="S2513" s="3">
        <v>19.489055</v>
      </c>
      <c r="T2513" s="3">
        <v>21.008415999999997</v>
      </c>
      <c r="U2513" s="3">
        <v>22.186036666666666</v>
      </c>
      <c r="V2513" s="3">
        <v>23.402999999999999</v>
      </c>
      <c r="W2513" s="3">
        <v>23.9224</v>
      </c>
      <c r="X2513" s="3">
        <v>24.961200000000002</v>
      </c>
    </row>
    <row r="2514" spans="1:24" x14ac:dyDescent="0.25">
      <c r="A2514" s="19" t="s">
        <v>22</v>
      </c>
      <c r="B2514">
        <v>6089</v>
      </c>
      <c r="C2514" t="s">
        <v>2500</v>
      </c>
      <c r="D2514" s="3">
        <v>0.88550000000000018</v>
      </c>
      <c r="E2514" s="3">
        <v>3.4297600000000004</v>
      </c>
      <c r="F2514" s="3">
        <v>5.4935500000000008</v>
      </c>
      <c r="G2514" s="3">
        <v>6.9082857142857126</v>
      </c>
      <c r="H2514" s="3">
        <v>7.5765124999999989</v>
      </c>
      <c r="I2514" s="3">
        <v>7.8691000000000013</v>
      </c>
      <c r="J2514" s="3">
        <v>8.3974299999999999</v>
      </c>
      <c r="K2514" s="3">
        <v>9.1975500000000014</v>
      </c>
      <c r="L2514" s="3">
        <v>10.286557142857147</v>
      </c>
      <c r="M2514" s="3">
        <v>11.20954375</v>
      </c>
      <c r="N2514" s="3">
        <v>12.112811111111112</v>
      </c>
      <c r="O2514" s="3">
        <v>13.000960000000001</v>
      </c>
      <c r="P2514" s="3">
        <v>15.368711999999999</v>
      </c>
      <c r="Q2514" s="3">
        <v>18.122233333333334</v>
      </c>
      <c r="R2514" s="3">
        <v>19.518034285714283</v>
      </c>
      <c r="S2514" s="3">
        <v>20.532170000000001</v>
      </c>
      <c r="T2514" s="3">
        <v>22.119777999999997</v>
      </c>
      <c r="U2514" s="3">
        <v>23.340191666666669</v>
      </c>
      <c r="V2514" s="3">
        <v>24.393000000000001</v>
      </c>
      <c r="W2514" s="3">
        <v>24.914400000000001</v>
      </c>
      <c r="X2514" s="3">
        <v>25.957200000000004</v>
      </c>
    </row>
    <row r="2515" spans="1:24" x14ac:dyDescent="0.25">
      <c r="A2515" s="19" t="s">
        <v>22</v>
      </c>
      <c r="B2515">
        <v>6250</v>
      </c>
      <c r="C2515" t="s">
        <v>2501</v>
      </c>
      <c r="D2515" s="3">
        <v>0.57199999999999984</v>
      </c>
      <c r="E2515" s="3">
        <v>3.0614399999999997</v>
      </c>
      <c r="F2515" s="3">
        <v>5.0755333333333335</v>
      </c>
      <c r="G2515" s="3">
        <v>6.6092857142857149</v>
      </c>
      <c r="H2515" s="3">
        <v>7.2575499999999975</v>
      </c>
      <c r="I2515" s="3">
        <v>7.5388444444444449</v>
      </c>
      <c r="J2515" s="3">
        <v>8.0462199999999999</v>
      </c>
      <c r="K2515" s="3">
        <v>8.8167000000000009</v>
      </c>
      <c r="L2515" s="3">
        <v>9.8655857142857144</v>
      </c>
      <c r="M2515" s="3">
        <v>10.75855</v>
      </c>
      <c r="N2515" s="3">
        <v>11.636466666666665</v>
      </c>
      <c r="O2515" s="3">
        <v>12.50299</v>
      </c>
      <c r="P2515" s="3">
        <v>14.781207999999998</v>
      </c>
      <c r="Q2515" s="3">
        <v>17.2456</v>
      </c>
      <c r="R2515" s="3">
        <v>18.622794285714285</v>
      </c>
      <c r="S2515" s="3">
        <v>19.619105000000001</v>
      </c>
      <c r="T2515" s="3">
        <v>21.172431999999997</v>
      </c>
      <c r="U2515" s="3">
        <v>22.361516666666663</v>
      </c>
      <c r="V2515" s="3">
        <v>23.402999999999999</v>
      </c>
      <c r="W2515" s="3">
        <v>23.9224</v>
      </c>
      <c r="X2515" s="3">
        <v>24.961200000000002</v>
      </c>
    </row>
    <row r="2516" spans="1:24" x14ac:dyDescent="0.25">
      <c r="A2516" s="19" t="s">
        <v>22</v>
      </c>
      <c r="B2516">
        <v>6267</v>
      </c>
      <c r="C2516" t="s">
        <v>2502</v>
      </c>
      <c r="D2516" s="3">
        <v>1.7408000000000003</v>
      </c>
      <c r="E2516" s="3">
        <v>4.3797600000000001</v>
      </c>
      <c r="F2516" s="3">
        <v>6.4521333333333333</v>
      </c>
      <c r="G2516" s="3">
        <v>7.6474857142857138</v>
      </c>
      <c r="H2516" s="3">
        <v>8.2943999999999978</v>
      </c>
      <c r="I2516" s="3">
        <v>8.5583555555555559</v>
      </c>
      <c r="J2516" s="3">
        <v>9.0044000000000004</v>
      </c>
      <c r="K2516" s="3">
        <v>9.7402499999999996</v>
      </c>
      <c r="L2516" s="3">
        <v>10.697642857142858</v>
      </c>
      <c r="M2516" s="3">
        <v>11.544337500000001</v>
      </c>
      <c r="N2516" s="3">
        <v>12.424533333333333</v>
      </c>
      <c r="O2516" s="3">
        <v>13.225570000000001</v>
      </c>
      <c r="P2516" s="3">
        <v>15.230279999999999</v>
      </c>
      <c r="Q2516" s="3">
        <v>17.737079999999999</v>
      </c>
      <c r="R2516" s="3">
        <v>19.200508571428571</v>
      </c>
      <c r="S2516" s="3">
        <v>20.283335000000001</v>
      </c>
      <c r="T2516" s="3">
        <v>21.612279999999998</v>
      </c>
      <c r="U2516" s="3">
        <v>22.457416666666667</v>
      </c>
      <c r="V2516" s="3">
        <v>23.402999999999999</v>
      </c>
      <c r="W2516" s="3">
        <v>23.9224</v>
      </c>
      <c r="X2516" s="3">
        <v>24.961200000000002</v>
      </c>
    </row>
    <row r="2517" spans="1:24" x14ac:dyDescent="0.25">
      <c r="A2517" s="19" t="s">
        <v>22</v>
      </c>
      <c r="B2517">
        <v>6158</v>
      </c>
      <c r="C2517" t="s">
        <v>2503</v>
      </c>
      <c r="D2517" s="3">
        <v>0.31850000000000023</v>
      </c>
      <c r="E2517" s="3">
        <v>2.7411200000000004</v>
      </c>
      <c r="F2517" s="3">
        <v>4.6975166666666679</v>
      </c>
      <c r="G2517" s="3">
        <v>6.2580000000000009</v>
      </c>
      <c r="H2517" s="3">
        <v>6.968587499999999</v>
      </c>
      <c r="I2517" s="3">
        <v>7.2353666666666694</v>
      </c>
      <c r="J2517" s="3">
        <v>7.7190099999999999</v>
      </c>
      <c r="K2517" s="3">
        <v>8.4559333333333324</v>
      </c>
      <c r="L2517" s="3">
        <v>9.4618285714285726</v>
      </c>
      <c r="M2517" s="3">
        <v>10.32261875</v>
      </c>
      <c r="N2517" s="3">
        <v>11.173400000000001</v>
      </c>
      <c r="O2517" s="3">
        <v>12.01702</v>
      </c>
      <c r="P2517" s="3">
        <v>14.249344000000001</v>
      </c>
      <c r="Q2517" s="3">
        <v>16.376966666666668</v>
      </c>
      <c r="R2517" s="3">
        <v>17.734411428571427</v>
      </c>
      <c r="S2517" s="3">
        <v>18.712040000000002</v>
      </c>
      <c r="T2517" s="3">
        <v>20.229886</v>
      </c>
      <c r="U2517" s="3">
        <v>21.386841666666669</v>
      </c>
      <c r="V2517" s="3">
        <v>22.416</v>
      </c>
      <c r="W2517" s="3">
        <v>22.9328</v>
      </c>
      <c r="X2517" s="3">
        <v>23.9664</v>
      </c>
    </row>
    <row r="2518" spans="1:24" x14ac:dyDescent="0.25">
      <c r="A2518" s="19" t="s">
        <v>22</v>
      </c>
      <c r="B2518">
        <v>6297</v>
      </c>
      <c r="C2518" t="s">
        <v>2504</v>
      </c>
      <c r="D2518" s="3">
        <v>0.12</v>
      </c>
      <c r="E2518" s="3">
        <v>2.4731600000000005</v>
      </c>
      <c r="F2518" s="3">
        <v>4.3994166666666672</v>
      </c>
      <c r="G2518" s="3">
        <v>5.9492142857142865</v>
      </c>
      <c r="H2518" s="3">
        <v>6.7514750000000001</v>
      </c>
      <c r="I2518" s="3">
        <v>7.0042666666666671</v>
      </c>
      <c r="J2518" s="3">
        <v>7.4661500000000016</v>
      </c>
      <c r="K2518" s="3">
        <v>8.2450166666666664</v>
      </c>
      <c r="L2518" s="3">
        <v>9.2303928571428582</v>
      </c>
      <c r="M2518" s="3">
        <v>10.1185875</v>
      </c>
      <c r="N2518" s="3">
        <v>10.98757777777778</v>
      </c>
      <c r="O2518" s="3">
        <v>11.830950000000001</v>
      </c>
      <c r="P2518" s="3">
        <v>14.060255999999999</v>
      </c>
      <c r="Q2518" s="3">
        <v>16.207456666666666</v>
      </c>
      <c r="R2518" s="3">
        <v>17.630571428571429</v>
      </c>
      <c r="S2518" s="3">
        <v>18.592827500000002</v>
      </c>
      <c r="T2518" s="3">
        <v>20.079537999999999</v>
      </c>
      <c r="U2518" s="3">
        <v>21.225985000000001</v>
      </c>
      <c r="V2518" s="3">
        <v>22.416</v>
      </c>
      <c r="W2518" s="3">
        <v>22.9328</v>
      </c>
      <c r="X2518" s="3">
        <v>23.9664</v>
      </c>
    </row>
    <row r="2519" spans="1:24" x14ac:dyDescent="0.25">
      <c r="A2519" s="19" t="s">
        <v>22</v>
      </c>
      <c r="B2519">
        <v>6298</v>
      </c>
      <c r="C2519" t="s">
        <v>2505</v>
      </c>
      <c r="D2519" s="3">
        <v>1.3431500000000005</v>
      </c>
      <c r="E2519" s="3">
        <v>3.9339400000000002</v>
      </c>
      <c r="F2519" s="3">
        <v>6.0558333333333341</v>
      </c>
      <c r="G2519" s="3">
        <v>7.3041000000000009</v>
      </c>
      <c r="H2519" s="3">
        <v>8.0140875000000005</v>
      </c>
      <c r="I2519" s="3">
        <v>8.3111111111111136</v>
      </c>
      <c r="J2519" s="3">
        <v>8.781290000000002</v>
      </c>
      <c r="K2519" s="3">
        <v>9.6188500000000001</v>
      </c>
      <c r="L2519" s="3">
        <v>10.639035714285715</v>
      </c>
      <c r="M2519" s="3">
        <v>11.54704375</v>
      </c>
      <c r="N2519" s="3">
        <v>12.432322222222222</v>
      </c>
      <c r="O2519" s="3">
        <v>13.30181</v>
      </c>
      <c r="P2519" s="3">
        <v>15.78186</v>
      </c>
      <c r="Q2519" s="3">
        <v>18.299083333333332</v>
      </c>
      <c r="R2519" s="3">
        <v>19.725259999999999</v>
      </c>
      <c r="S2519" s="3">
        <v>20.769879999999997</v>
      </c>
      <c r="T2519" s="3">
        <v>22.418652000000002</v>
      </c>
      <c r="U2519" s="3">
        <v>23.445083333333333</v>
      </c>
      <c r="V2519" s="3">
        <v>24.393750000000001</v>
      </c>
      <c r="W2519" s="3">
        <v>24.915000000000003</v>
      </c>
      <c r="X2519" s="3">
        <v>25.9575</v>
      </c>
    </row>
    <row r="2520" spans="1:24" x14ac:dyDescent="0.25">
      <c r="A2520" s="19" t="s">
        <v>22</v>
      </c>
      <c r="B2520">
        <v>6036</v>
      </c>
      <c r="C2520" t="s">
        <v>2506</v>
      </c>
      <c r="D2520" s="3">
        <v>0.74374999999999991</v>
      </c>
      <c r="E2520" s="3">
        <v>3.2576000000000001</v>
      </c>
      <c r="F2520" s="3">
        <v>5.2945416666666674</v>
      </c>
      <c r="G2520" s="3">
        <v>6.7673571428571426</v>
      </c>
      <c r="H2520" s="3">
        <v>7.4245312499999994</v>
      </c>
      <c r="I2520" s="3">
        <v>7.710638888888889</v>
      </c>
      <c r="J2520" s="3">
        <v>8.2277749999999994</v>
      </c>
      <c r="K2520" s="3">
        <v>9.0121249999999993</v>
      </c>
      <c r="L2520" s="3">
        <v>10.080392857142858</v>
      </c>
      <c r="M2520" s="3">
        <v>10.987828125000002</v>
      </c>
      <c r="N2520" s="3">
        <v>11.877972222222223</v>
      </c>
      <c r="O2520" s="3">
        <v>12.754950000000001</v>
      </c>
      <c r="P2520" s="3">
        <v>15.054300000000001</v>
      </c>
      <c r="Q2520" s="3">
        <v>17.685916666666667</v>
      </c>
      <c r="R2520" s="3">
        <v>19.072128571428571</v>
      </c>
      <c r="S2520" s="3">
        <v>20.077137499999999</v>
      </c>
      <c r="T2520" s="3">
        <v>21.647304999999999</v>
      </c>
      <c r="U2520" s="3">
        <v>22.851854166666666</v>
      </c>
      <c r="V2520" s="3">
        <v>23.89875</v>
      </c>
      <c r="W2520" s="3">
        <v>24.419</v>
      </c>
      <c r="X2520" s="3">
        <v>25.459500000000002</v>
      </c>
    </row>
    <row r="2521" spans="1:24" x14ac:dyDescent="0.25">
      <c r="A2521" s="19" t="s">
        <v>22</v>
      </c>
      <c r="B2521">
        <v>6159</v>
      </c>
      <c r="C2521" t="s">
        <v>2507</v>
      </c>
      <c r="D2521" s="3">
        <v>0.75874999999999992</v>
      </c>
      <c r="E2521" s="3">
        <v>3.2696000000000005</v>
      </c>
      <c r="F2521" s="3">
        <v>5.3045416666666672</v>
      </c>
      <c r="G2521" s="3">
        <v>6.7759285714285706</v>
      </c>
      <c r="H2521" s="3">
        <v>7.4320312499999988</v>
      </c>
      <c r="I2521" s="3">
        <v>7.7173055555555568</v>
      </c>
      <c r="J2521" s="3">
        <v>8.2337749999999996</v>
      </c>
      <c r="K2521" s="3">
        <v>9.0171250000000001</v>
      </c>
      <c r="L2521" s="3">
        <v>10.08467857142857</v>
      </c>
      <c r="M2521" s="3">
        <v>10.991578125</v>
      </c>
      <c r="N2521" s="3">
        <v>11.881305555555558</v>
      </c>
      <c r="O2521" s="3">
        <v>12.757950000000001</v>
      </c>
      <c r="P2521" s="3">
        <v>15.056700000000001</v>
      </c>
      <c r="Q2521" s="3">
        <v>17.687916666666666</v>
      </c>
      <c r="R2521" s="3">
        <v>19.073842857142857</v>
      </c>
      <c r="S2521" s="3">
        <v>20.078637500000003</v>
      </c>
      <c r="T2521" s="3">
        <v>21.648505</v>
      </c>
      <c r="U2521" s="3">
        <v>22.852854166666667</v>
      </c>
      <c r="V2521" s="3">
        <v>23.8995</v>
      </c>
      <c r="W2521" s="3">
        <v>24.419599999999999</v>
      </c>
      <c r="X2521" s="3">
        <v>25.459799999999998</v>
      </c>
    </row>
    <row r="2522" spans="1:24" x14ac:dyDescent="0.25">
      <c r="A2522" s="19" t="s">
        <v>22</v>
      </c>
      <c r="B2522">
        <v>6202</v>
      </c>
      <c r="C2522" t="s">
        <v>2508</v>
      </c>
      <c r="D2522" s="3">
        <v>1.5519000000000001</v>
      </c>
      <c r="E2522" s="3">
        <v>4.1781199999999998</v>
      </c>
      <c r="F2522" s="3">
        <v>6.3190666666666671</v>
      </c>
      <c r="G2522" s="3">
        <v>7.503571428571429</v>
      </c>
      <c r="H2522" s="3">
        <v>8.2194499999999984</v>
      </c>
      <c r="I2522" s="3">
        <v>8.540688888888889</v>
      </c>
      <c r="J2522" s="3">
        <v>9.0392600000000005</v>
      </c>
      <c r="K2522" s="3">
        <v>9.8869833333333332</v>
      </c>
      <c r="L2522" s="3">
        <v>10.965085714285713</v>
      </c>
      <c r="M2522" s="3">
        <v>11.923062499999999</v>
      </c>
      <c r="N2522" s="3">
        <v>12.830333333333332</v>
      </c>
      <c r="O2522" s="3">
        <v>13.718619999999998</v>
      </c>
      <c r="P2522" s="3">
        <v>16.543759999999999</v>
      </c>
      <c r="Q2522" s="3">
        <v>19.127773333333334</v>
      </c>
      <c r="R2522" s="3">
        <v>20.56296571428571</v>
      </c>
      <c r="S2522" s="3">
        <v>21.616219999999998</v>
      </c>
      <c r="T2522" s="3">
        <v>23.280687999999998</v>
      </c>
      <c r="U2522" s="3">
        <v>24.433416666666666</v>
      </c>
      <c r="V2522" s="3">
        <v>25.385000000000002</v>
      </c>
      <c r="W2522" s="3">
        <v>25.907999999999998</v>
      </c>
      <c r="X2522" s="3">
        <v>26.954000000000001</v>
      </c>
    </row>
    <row r="2523" spans="1:24" x14ac:dyDescent="0.25">
      <c r="A2523" s="19" t="s">
        <v>22</v>
      </c>
      <c r="B2523">
        <v>6299</v>
      </c>
      <c r="C2523" t="s">
        <v>2509</v>
      </c>
      <c r="D2523" s="3">
        <v>1.5119</v>
      </c>
      <c r="E2523" s="3">
        <v>4.1461199999999998</v>
      </c>
      <c r="F2523" s="3">
        <v>6.2924000000000007</v>
      </c>
      <c r="G2523" s="3">
        <v>7.4807142857142868</v>
      </c>
      <c r="H2523" s="3">
        <v>8.1994500000000006</v>
      </c>
      <c r="I2523" s="3">
        <v>8.522911111111112</v>
      </c>
      <c r="J2523" s="3">
        <v>9.0232600000000005</v>
      </c>
      <c r="K2523" s="3">
        <v>9.8736500000000014</v>
      </c>
      <c r="L2523" s="3">
        <v>10.953657142857143</v>
      </c>
      <c r="M2523" s="3">
        <v>11.913062499999999</v>
      </c>
      <c r="N2523" s="3">
        <v>12.821444444444444</v>
      </c>
      <c r="O2523" s="3">
        <v>13.710619999999999</v>
      </c>
      <c r="P2523" s="3">
        <v>16.53736</v>
      </c>
      <c r="Q2523" s="3">
        <v>19.122439999999997</v>
      </c>
      <c r="R2523" s="3">
        <v>20.558394285714282</v>
      </c>
      <c r="S2523" s="3">
        <v>21.612219999999997</v>
      </c>
      <c r="T2523" s="3">
        <v>23.277487999999995</v>
      </c>
      <c r="U2523" s="3">
        <v>24.43075</v>
      </c>
      <c r="V2523" s="3">
        <v>25.382999999999999</v>
      </c>
      <c r="W2523" s="3">
        <v>25.906400000000001</v>
      </c>
      <c r="X2523" s="3">
        <v>26.953199999999999</v>
      </c>
    </row>
    <row r="2524" spans="1:24" x14ac:dyDescent="0.25">
      <c r="A2524" s="19" t="s">
        <v>22</v>
      </c>
      <c r="B2524">
        <v>6300</v>
      </c>
      <c r="C2524" t="s">
        <v>2510</v>
      </c>
      <c r="D2524" s="3">
        <v>0.12</v>
      </c>
      <c r="E2524" s="3">
        <v>2.2294000000000005</v>
      </c>
      <c r="F2524" s="3">
        <v>4.137433333333334</v>
      </c>
      <c r="G2524" s="3">
        <v>5.6457714285714289</v>
      </c>
      <c r="H2524" s="3">
        <v>6.5591999999999988</v>
      </c>
      <c r="I2524" s="3">
        <v>6.7988888888888903</v>
      </c>
      <c r="J2524" s="3">
        <v>7.2409499999999998</v>
      </c>
      <c r="K2524" s="3">
        <v>8.0241333333333333</v>
      </c>
      <c r="L2524" s="3">
        <v>9.0054285714285722</v>
      </c>
      <c r="M2524" s="3">
        <v>9.91615</v>
      </c>
      <c r="N2524" s="3">
        <v>10.779022222222224</v>
      </c>
      <c r="O2524" s="3">
        <v>11.654175000000002</v>
      </c>
      <c r="P2524" s="3">
        <v>13.889728000000002</v>
      </c>
      <c r="Q2524" s="3">
        <v>15.940450000000004</v>
      </c>
      <c r="R2524" s="3">
        <v>17.513185714285715</v>
      </c>
      <c r="S2524" s="3">
        <v>18.484917500000002</v>
      </c>
      <c r="T2524" s="3">
        <v>19.943490000000001</v>
      </c>
      <c r="U2524" s="3">
        <v>21.061663333333335</v>
      </c>
      <c r="V2524" s="3">
        <v>22.416</v>
      </c>
      <c r="W2524" s="3">
        <v>22.9328</v>
      </c>
      <c r="X2524" s="3">
        <v>23.9664</v>
      </c>
    </row>
    <row r="2525" spans="1:24" x14ac:dyDescent="0.25">
      <c r="A2525" s="19" t="s">
        <v>22</v>
      </c>
      <c r="B2525">
        <v>6011</v>
      </c>
      <c r="C2525" t="s">
        <v>2511</v>
      </c>
      <c r="D2525" s="30">
        <v>0.06</v>
      </c>
      <c r="E2525" s="30">
        <v>1.8596000000000006</v>
      </c>
      <c r="F2525" s="30">
        <v>3.7303333333333342</v>
      </c>
      <c r="G2525" s="30">
        <v>5.2072857142857147</v>
      </c>
      <c r="H2525" s="30">
        <v>6.1394999999999982</v>
      </c>
      <c r="I2525" s="30">
        <v>6.4816666666666674</v>
      </c>
      <c r="J2525" s="30">
        <v>6.9092000000000002</v>
      </c>
      <c r="K2525" s="30">
        <v>7.6625833333333322</v>
      </c>
      <c r="L2525" s="30">
        <v>8.6087857142857125</v>
      </c>
      <c r="M2525" s="30">
        <v>9.4871250000000007</v>
      </c>
      <c r="N2525" s="30">
        <v>10.325166666666668</v>
      </c>
      <c r="O2525" s="30">
        <v>11.177200000000001</v>
      </c>
      <c r="P2525" s="30">
        <v>13.3714</v>
      </c>
      <c r="Q2525" s="30">
        <v>15.286166666666666</v>
      </c>
      <c r="R2525" s="30">
        <v>16.6312</v>
      </c>
      <c r="S2525" s="30">
        <v>17.586500000000001</v>
      </c>
      <c r="T2525" s="30">
        <v>19.017379999999999</v>
      </c>
      <c r="U2525" s="30">
        <v>20.108550000000001</v>
      </c>
      <c r="V2525" s="30">
        <v>21.423000000000002</v>
      </c>
      <c r="W2525" s="30">
        <v>21.938399999999998</v>
      </c>
      <c r="X2525" s="30">
        <v>22.969200000000001</v>
      </c>
    </row>
    <row r="2526" spans="1:24" x14ac:dyDescent="0.25">
      <c r="A2526" s="19"/>
    </row>
    <row r="2527" spans="1:24" s="4" customFormat="1" x14ac:dyDescent="0.25"/>
    <row r="2528" spans="1:24" x14ac:dyDescent="0.25">
      <c r="A2528" s="19" t="s">
        <v>23</v>
      </c>
      <c r="B2528">
        <v>6458</v>
      </c>
      <c r="C2528" t="s">
        <v>2512</v>
      </c>
      <c r="D2528" s="3">
        <v>1.1601600000000001</v>
      </c>
      <c r="E2528" s="3">
        <v>2.0125439999999997</v>
      </c>
      <c r="F2528" s="3">
        <v>2.94496</v>
      </c>
      <c r="G2528" s="3">
        <v>4.271451428571428</v>
      </c>
      <c r="H2528" s="3">
        <v>5.2015199999999995</v>
      </c>
      <c r="I2528" s="3">
        <v>6.1083733333333319</v>
      </c>
      <c r="J2528" s="3">
        <v>7.2585600000000001</v>
      </c>
      <c r="K2528" s="3">
        <v>9.8955200000000012</v>
      </c>
      <c r="L2528" s="3">
        <v>12.681051428571429</v>
      </c>
      <c r="M2528" s="3">
        <v>14.39124</v>
      </c>
      <c r="N2528" s="3">
        <v>15.778880000000001</v>
      </c>
      <c r="O2528" s="3">
        <v>16.888991999999998</v>
      </c>
      <c r="P2528" s="3">
        <v>19.172735999999997</v>
      </c>
      <c r="Q2528" s="3">
        <v>20.880320000000001</v>
      </c>
      <c r="R2528" s="3">
        <v>22.281984000000001</v>
      </c>
      <c r="S2528" s="3">
        <v>23.340239999999998</v>
      </c>
      <c r="T2528" s="3">
        <v>25.154112000000001</v>
      </c>
      <c r="U2528" s="3">
        <v>26.537887999999999</v>
      </c>
      <c r="V2528" s="3">
        <v>27.422399999999996</v>
      </c>
      <c r="W2528" s="3">
        <v>27.50592</v>
      </c>
      <c r="X2528" s="3">
        <v>27.672959999999996</v>
      </c>
    </row>
    <row r="2529" spans="1:24" x14ac:dyDescent="0.25">
      <c r="A2529" s="19" t="s">
        <v>23</v>
      </c>
      <c r="B2529">
        <v>6401</v>
      </c>
      <c r="C2529" t="s">
        <v>2513</v>
      </c>
      <c r="D2529" s="3">
        <v>1.1299475000000001</v>
      </c>
      <c r="E2529" s="3">
        <v>1.9601339999999998</v>
      </c>
      <c r="F2529" s="3">
        <v>2.8682683333333334</v>
      </c>
      <c r="G2529" s="3">
        <v>4.160215714285715</v>
      </c>
      <c r="H2529" s="3">
        <v>5.0660637499999996</v>
      </c>
      <c r="I2529" s="3">
        <v>5.9493011111111116</v>
      </c>
      <c r="J2529" s="3">
        <v>7.0695350000000001</v>
      </c>
      <c r="K2529" s="3">
        <v>9.6378241666666682</v>
      </c>
      <c r="L2529" s="3">
        <v>12.350815714285716</v>
      </c>
      <c r="M2529" s="3">
        <v>14.016468125000001</v>
      </c>
      <c r="N2529" s="3">
        <v>15.367971666666669</v>
      </c>
      <c r="O2529" s="3">
        <v>16.449174500000002</v>
      </c>
      <c r="P2529" s="3">
        <v>18.673446000000002</v>
      </c>
      <c r="Q2529" s="3">
        <v>20.336561666666668</v>
      </c>
      <c r="R2529" s="3">
        <v>21.701724000000002</v>
      </c>
      <c r="S2529" s="3">
        <v>22.732421250000005</v>
      </c>
      <c r="T2529" s="3">
        <v>24.499057000000001</v>
      </c>
      <c r="U2529" s="3">
        <v>25.846797166666668</v>
      </c>
      <c r="V2529" s="3">
        <v>26.708275000000004</v>
      </c>
      <c r="W2529" s="3">
        <v>26.789620000000003</v>
      </c>
      <c r="X2529" s="3">
        <v>26.952310000000001</v>
      </c>
    </row>
    <row r="2530" spans="1:24" x14ac:dyDescent="0.25">
      <c r="A2530" s="19" t="s">
        <v>23</v>
      </c>
      <c r="B2530">
        <v>6402</v>
      </c>
      <c r="C2530" t="s">
        <v>2514</v>
      </c>
      <c r="D2530" s="3">
        <v>1.1541175000000001</v>
      </c>
      <c r="E2530" s="3">
        <v>2.002062</v>
      </c>
      <c r="F2530" s="3">
        <v>2.9296216666666668</v>
      </c>
      <c r="G2530" s="3">
        <v>4.2492042857142858</v>
      </c>
      <c r="H2530" s="3">
        <v>5.1744287499999997</v>
      </c>
      <c r="I2530" s="3">
        <v>6.0765588888888891</v>
      </c>
      <c r="J2530" s="3">
        <v>7.2207549999999996</v>
      </c>
      <c r="K2530" s="3">
        <v>9.843980833333335</v>
      </c>
      <c r="L2530" s="3">
        <v>12.615004285714287</v>
      </c>
      <c r="M2530" s="3">
        <v>14.316285625000003</v>
      </c>
      <c r="N2530" s="3">
        <v>15.696698333333337</v>
      </c>
      <c r="O2530" s="3">
        <v>16.801028500000001</v>
      </c>
      <c r="P2530" s="3">
        <v>19.072878000000003</v>
      </c>
      <c r="Q2530" s="3">
        <v>20.771568333333335</v>
      </c>
      <c r="R2530" s="3">
        <v>22.165932000000005</v>
      </c>
      <c r="S2530" s="3">
        <v>23.218676250000001</v>
      </c>
      <c r="T2530" s="3">
        <v>25.023101000000004</v>
      </c>
      <c r="U2530" s="3">
        <v>26.399669833333334</v>
      </c>
      <c r="V2530" s="3">
        <v>27.279575000000001</v>
      </c>
      <c r="W2530" s="3">
        <v>27.362660000000005</v>
      </c>
      <c r="X2530" s="3">
        <v>27.528830000000003</v>
      </c>
    </row>
    <row r="2531" spans="1:24" x14ac:dyDescent="0.25">
      <c r="A2531" s="19" t="s">
        <v>23</v>
      </c>
      <c r="B2531">
        <v>6403</v>
      </c>
      <c r="C2531" t="s">
        <v>2515</v>
      </c>
      <c r="D2531" s="3">
        <v>1.148075</v>
      </c>
      <c r="E2531" s="3">
        <v>1.9915799999999995</v>
      </c>
      <c r="F2531" s="3">
        <v>2.9142833333333331</v>
      </c>
      <c r="G2531" s="3">
        <v>4.2269571428571426</v>
      </c>
      <c r="H2531" s="3">
        <v>5.147337499999999</v>
      </c>
      <c r="I2531" s="3">
        <v>6.0447444444444445</v>
      </c>
      <c r="J2531" s="3">
        <v>7.1829500000000008</v>
      </c>
      <c r="K2531" s="3">
        <v>9.7924416666666669</v>
      </c>
      <c r="L2531" s="3">
        <v>12.548957142857143</v>
      </c>
      <c r="M2531" s="3">
        <v>14.24133125</v>
      </c>
      <c r="N2531" s="3">
        <v>15.614516666666667</v>
      </c>
      <c r="O2531" s="3">
        <v>16.713065</v>
      </c>
      <c r="P2531" s="3">
        <v>18.973019999999998</v>
      </c>
      <c r="Q2531" s="3">
        <v>20.662816666666668</v>
      </c>
      <c r="R2531" s="3">
        <v>22.049879999999998</v>
      </c>
      <c r="S2531" s="3">
        <v>23.097112500000001</v>
      </c>
      <c r="T2531" s="3">
        <v>24.89209</v>
      </c>
      <c r="U2531" s="3">
        <v>26.261451666666662</v>
      </c>
      <c r="V2531" s="3">
        <v>27.136749999999999</v>
      </c>
      <c r="W2531" s="3">
        <v>27.2194</v>
      </c>
      <c r="X2531" s="3">
        <v>27.384700000000002</v>
      </c>
    </row>
    <row r="2532" spans="1:24" x14ac:dyDescent="0.25">
      <c r="A2532" s="19" t="s">
        <v>23</v>
      </c>
      <c r="B2532">
        <v>6471</v>
      </c>
      <c r="C2532" t="s">
        <v>2516</v>
      </c>
      <c r="D2532" s="3">
        <v>1.1903725000000003</v>
      </c>
      <c r="E2532" s="3">
        <v>2.0649539999999997</v>
      </c>
      <c r="F2532" s="3">
        <v>3.0216516666666666</v>
      </c>
      <c r="G2532" s="3">
        <v>4.3826871428571428</v>
      </c>
      <c r="H2532" s="3">
        <v>5.3369762500000002</v>
      </c>
      <c r="I2532" s="3">
        <v>6.2674455555555548</v>
      </c>
      <c r="J2532" s="3">
        <v>7.447585000000001</v>
      </c>
      <c r="K2532" s="3">
        <v>10.153215833333336</v>
      </c>
      <c r="L2532" s="3">
        <v>13.011287142857144</v>
      </c>
      <c r="M2532" s="3">
        <v>14.766011875000002</v>
      </c>
      <c r="N2532" s="3">
        <v>16.189788333333336</v>
      </c>
      <c r="O2532" s="3">
        <v>17.328809500000002</v>
      </c>
      <c r="P2532" s="3">
        <v>19.672026000000002</v>
      </c>
      <c r="Q2532" s="3">
        <v>21.424078333333334</v>
      </c>
      <c r="R2532" s="3">
        <v>22.862244000000008</v>
      </c>
      <c r="S2532" s="3">
        <v>23.948058750000005</v>
      </c>
      <c r="T2532" s="3">
        <v>25.809166999999999</v>
      </c>
      <c r="U2532" s="3">
        <v>27.228978833333333</v>
      </c>
      <c r="V2532" s="3">
        <v>28.136525000000002</v>
      </c>
      <c r="W2532" s="3">
        <v>28.222220000000004</v>
      </c>
      <c r="X2532" s="3">
        <v>28.393610000000002</v>
      </c>
    </row>
    <row r="2533" spans="1:24" x14ac:dyDescent="0.25">
      <c r="A2533" s="19" t="s">
        <v>23</v>
      </c>
      <c r="B2533">
        <v>6404</v>
      </c>
      <c r="C2533" t="s">
        <v>2517</v>
      </c>
      <c r="D2533" s="3">
        <v>1.1964150000000002</v>
      </c>
      <c r="E2533" s="3">
        <v>2.0754359999999994</v>
      </c>
      <c r="F2533" s="3">
        <v>3.0369899999999999</v>
      </c>
      <c r="G2533" s="3">
        <v>4.4049342857142859</v>
      </c>
      <c r="H2533" s="3">
        <v>5.3640674999999982</v>
      </c>
      <c r="I2533" s="3">
        <v>6.2992599999999994</v>
      </c>
      <c r="J2533" s="3">
        <v>7.4853899999999998</v>
      </c>
      <c r="K2533" s="3">
        <v>10.204755000000002</v>
      </c>
      <c r="L2533" s="3">
        <v>13.077334285714285</v>
      </c>
      <c r="M2533" s="3">
        <v>14.840966250000001</v>
      </c>
      <c r="N2533" s="3">
        <v>16.271970000000003</v>
      </c>
      <c r="O2533" s="3">
        <v>17.416773000000003</v>
      </c>
      <c r="P2533" s="3">
        <v>19.771884</v>
      </c>
      <c r="Q2533" s="3">
        <v>21.532830000000001</v>
      </c>
      <c r="R2533" s="3">
        <v>22.978296</v>
      </c>
      <c r="S2533" s="3">
        <v>24.069622500000001</v>
      </c>
      <c r="T2533" s="3">
        <v>25.940178000000003</v>
      </c>
      <c r="U2533" s="3">
        <v>27.367196999999997</v>
      </c>
      <c r="V2533" s="3">
        <v>28.279349999999997</v>
      </c>
      <c r="W2533" s="3">
        <v>28.365479999999998</v>
      </c>
      <c r="X2533" s="3">
        <v>28.537739999999999</v>
      </c>
    </row>
    <row r="2534" spans="1:24" x14ac:dyDescent="0.25">
      <c r="A2534" s="19" t="s">
        <v>23</v>
      </c>
      <c r="B2534">
        <v>6405</v>
      </c>
      <c r="C2534" t="s">
        <v>2518</v>
      </c>
      <c r="D2534" s="3">
        <v>1.1782875000000002</v>
      </c>
      <c r="E2534" s="3">
        <v>2.0439899999999995</v>
      </c>
      <c r="F2534" s="3">
        <v>2.9909750000000002</v>
      </c>
      <c r="G2534" s="3">
        <v>4.3381928571428574</v>
      </c>
      <c r="H2534" s="3">
        <v>5.2827937499999997</v>
      </c>
      <c r="I2534" s="3">
        <v>6.2038166666666674</v>
      </c>
      <c r="J2534" s="3">
        <v>7.3719749999999999</v>
      </c>
      <c r="K2534" s="3">
        <v>10.050137500000002</v>
      </c>
      <c r="L2534" s="3">
        <v>12.87919285714286</v>
      </c>
      <c r="M2534" s="3">
        <v>14.616103125000002</v>
      </c>
      <c r="N2534" s="3">
        <v>16.025425000000002</v>
      </c>
      <c r="O2534" s="3">
        <v>17.152882500000004</v>
      </c>
      <c r="P2534" s="3">
        <v>19.47231</v>
      </c>
      <c r="Q2534" s="3">
        <v>21.206575000000001</v>
      </c>
      <c r="R2534" s="3">
        <v>22.630140000000008</v>
      </c>
      <c r="S2534" s="3">
        <v>23.704931250000001</v>
      </c>
      <c r="T2534" s="3">
        <v>25.547145</v>
      </c>
      <c r="U2534" s="3">
        <v>26.9525425</v>
      </c>
      <c r="V2534" s="3">
        <v>27.850875000000002</v>
      </c>
      <c r="W2534" s="3">
        <v>27.935700000000001</v>
      </c>
      <c r="X2534" s="3">
        <v>28.105350000000001</v>
      </c>
    </row>
    <row r="2535" spans="1:24" x14ac:dyDescent="0.25">
      <c r="A2535" s="19" t="s">
        <v>23</v>
      </c>
      <c r="B2535">
        <v>6433</v>
      </c>
      <c r="C2535" t="s">
        <v>2519</v>
      </c>
      <c r="D2535" s="3">
        <v>1.2024575000000002</v>
      </c>
      <c r="E2535" s="3">
        <v>2.0859179999999999</v>
      </c>
      <c r="F2535" s="3">
        <v>3.0523283333333331</v>
      </c>
      <c r="G2535" s="3">
        <v>4.4271814285714282</v>
      </c>
      <c r="H2535" s="3">
        <v>5.3911587499999998</v>
      </c>
      <c r="I2535" s="3">
        <v>6.331074444444444</v>
      </c>
      <c r="J2535" s="3">
        <v>7.5231949999999994</v>
      </c>
      <c r="K2535" s="3">
        <v>10.256294166666668</v>
      </c>
      <c r="L2535" s="3">
        <v>13.143381428571429</v>
      </c>
      <c r="M2535" s="3">
        <v>14.915920625000002</v>
      </c>
      <c r="N2535" s="3">
        <v>16.354151666666667</v>
      </c>
      <c r="O2535" s="3">
        <v>17.5047365</v>
      </c>
      <c r="P2535" s="3">
        <v>19.871742000000001</v>
      </c>
      <c r="Q2535" s="3">
        <v>21.641581666666667</v>
      </c>
      <c r="R2535" s="3">
        <v>23.094348000000004</v>
      </c>
      <c r="S2535" s="3">
        <v>24.191186249999998</v>
      </c>
      <c r="T2535" s="3">
        <v>26.071189</v>
      </c>
      <c r="U2535" s="3">
        <v>27.505415166666662</v>
      </c>
      <c r="V2535" s="3">
        <v>28.422174999999999</v>
      </c>
      <c r="W2535" s="3">
        <v>28.508740000000003</v>
      </c>
      <c r="X2535" s="3">
        <v>28.681870000000004</v>
      </c>
    </row>
    <row r="2536" spans="1:24" x14ac:dyDescent="0.25">
      <c r="A2536" s="19" t="s">
        <v>23</v>
      </c>
      <c r="B2536">
        <v>6472</v>
      </c>
      <c r="C2536" t="s">
        <v>2520</v>
      </c>
      <c r="D2536" s="3">
        <v>1.1843300000000001</v>
      </c>
      <c r="E2536" s="3">
        <v>2.0544720000000001</v>
      </c>
      <c r="F2536" s="3">
        <v>3.0063133333333329</v>
      </c>
      <c r="G2536" s="3">
        <v>4.3604400000000005</v>
      </c>
      <c r="H2536" s="3">
        <v>5.3098849999999995</v>
      </c>
      <c r="I2536" s="3">
        <v>6.2356311111111102</v>
      </c>
      <c r="J2536" s="3">
        <v>7.4097799999999996</v>
      </c>
      <c r="K2536" s="3">
        <v>10.101676666666668</v>
      </c>
      <c r="L2536" s="3">
        <v>12.94524</v>
      </c>
      <c r="M2536" s="3">
        <v>14.691057500000001</v>
      </c>
      <c r="N2536" s="3">
        <v>16.107606666666666</v>
      </c>
      <c r="O2536" s="3">
        <v>17.240846000000001</v>
      </c>
      <c r="P2536" s="3">
        <v>19.572167999999998</v>
      </c>
      <c r="Q2536" s="3">
        <v>21.315326666666664</v>
      </c>
      <c r="R2536" s="3">
        <v>22.746192000000001</v>
      </c>
      <c r="S2536" s="3">
        <v>23.826495000000001</v>
      </c>
      <c r="T2536" s="3">
        <v>25.678156000000001</v>
      </c>
      <c r="U2536" s="3">
        <v>27.090760666666664</v>
      </c>
      <c r="V2536" s="3">
        <v>27.9937</v>
      </c>
      <c r="W2536" s="3">
        <v>28.078959999999999</v>
      </c>
      <c r="X2536" s="3">
        <v>28.249479999999998</v>
      </c>
    </row>
    <row r="2537" spans="1:24" x14ac:dyDescent="0.25">
      <c r="A2537" s="19" t="s">
        <v>23</v>
      </c>
      <c r="B2537">
        <v>6473</v>
      </c>
      <c r="C2537" t="s">
        <v>2521</v>
      </c>
      <c r="D2537" s="3">
        <v>1.2326700000000002</v>
      </c>
      <c r="E2537" s="3">
        <v>2.1383279999999996</v>
      </c>
      <c r="F2537" s="3">
        <v>3.1290199999999997</v>
      </c>
      <c r="G2537" s="3">
        <v>4.5384171428571429</v>
      </c>
      <c r="H2537" s="3">
        <v>5.5266149999999996</v>
      </c>
      <c r="I2537" s="3">
        <v>6.4901466666666661</v>
      </c>
      <c r="J2537" s="3">
        <v>7.7122200000000003</v>
      </c>
      <c r="K2537" s="3">
        <v>10.513990000000002</v>
      </c>
      <c r="L2537" s="3">
        <v>13.473617142857144</v>
      </c>
      <c r="M2537" s="3">
        <v>15.2906925</v>
      </c>
      <c r="N2537" s="3">
        <v>16.765060000000002</v>
      </c>
      <c r="O2537" s="3">
        <v>17.944554</v>
      </c>
      <c r="P2537" s="3">
        <v>20.371032</v>
      </c>
      <c r="Q2537" s="3">
        <v>22.18534</v>
      </c>
      <c r="R2537" s="3">
        <v>23.674608000000003</v>
      </c>
      <c r="S2537" s="3">
        <v>24.799005000000001</v>
      </c>
      <c r="T2537" s="3">
        <v>26.726243999999998</v>
      </c>
      <c r="U2537" s="3">
        <v>28.196505999999999</v>
      </c>
      <c r="V2537" s="3">
        <v>29.136299999999999</v>
      </c>
      <c r="W2537" s="3">
        <v>29.225040000000003</v>
      </c>
      <c r="X2537" s="3">
        <v>29.402519999999999</v>
      </c>
    </row>
    <row r="2538" spans="1:24" x14ac:dyDescent="0.25">
      <c r="A2538" s="19" t="s">
        <v>23</v>
      </c>
      <c r="B2538">
        <v>6474</v>
      </c>
      <c r="C2538" t="s">
        <v>2522</v>
      </c>
      <c r="D2538" s="3">
        <v>1.1903725000000003</v>
      </c>
      <c r="E2538" s="3">
        <v>2.0649539999999997</v>
      </c>
      <c r="F2538" s="3">
        <v>3.0216516666666666</v>
      </c>
      <c r="G2538" s="3">
        <v>4.3826871428571428</v>
      </c>
      <c r="H2538" s="3">
        <v>5.3369762500000002</v>
      </c>
      <c r="I2538" s="3">
        <v>6.2674455555555548</v>
      </c>
      <c r="J2538" s="3">
        <v>7.447585000000001</v>
      </c>
      <c r="K2538" s="3">
        <v>10.153215833333336</v>
      </c>
      <c r="L2538" s="3">
        <v>13.011287142857144</v>
      </c>
      <c r="M2538" s="3">
        <v>14.766011875000002</v>
      </c>
      <c r="N2538" s="3">
        <v>16.189788333333336</v>
      </c>
      <c r="O2538" s="3">
        <v>17.328809500000002</v>
      </c>
      <c r="P2538" s="3">
        <v>19.672026000000002</v>
      </c>
      <c r="Q2538" s="3">
        <v>21.424078333333334</v>
      </c>
      <c r="R2538" s="3">
        <v>22.862244000000008</v>
      </c>
      <c r="S2538" s="3">
        <v>23.948058750000005</v>
      </c>
      <c r="T2538" s="3">
        <v>25.809166999999999</v>
      </c>
      <c r="U2538" s="3">
        <v>27.228978833333333</v>
      </c>
      <c r="V2538" s="3">
        <v>28.136525000000002</v>
      </c>
      <c r="W2538" s="3">
        <v>28.222220000000004</v>
      </c>
      <c r="X2538" s="3">
        <v>28.393610000000002</v>
      </c>
    </row>
    <row r="2539" spans="1:24" x14ac:dyDescent="0.25">
      <c r="A2539" s="19" t="s">
        <v>23</v>
      </c>
      <c r="B2539">
        <v>6406</v>
      </c>
      <c r="C2539" t="s">
        <v>2523</v>
      </c>
      <c r="D2539" s="3">
        <v>1.148075</v>
      </c>
      <c r="E2539" s="3">
        <v>1.9915799999999995</v>
      </c>
      <c r="F2539" s="3">
        <v>2.9142833333333331</v>
      </c>
      <c r="G2539" s="3">
        <v>4.2269571428571426</v>
      </c>
      <c r="H2539" s="3">
        <v>5.147337499999999</v>
      </c>
      <c r="I2539" s="3">
        <v>6.0447444444444445</v>
      </c>
      <c r="J2539" s="3">
        <v>7.1829500000000008</v>
      </c>
      <c r="K2539" s="3">
        <v>9.7924416666666669</v>
      </c>
      <c r="L2539" s="3">
        <v>12.548957142857143</v>
      </c>
      <c r="M2539" s="3">
        <v>14.24133125</v>
      </c>
      <c r="N2539" s="3">
        <v>15.614516666666667</v>
      </c>
      <c r="O2539" s="3">
        <v>16.713065</v>
      </c>
      <c r="P2539" s="3">
        <v>18.973019999999998</v>
      </c>
      <c r="Q2539" s="3">
        <v>20.662816666666668</v>
      </c>
      <c r="R2539" s="3">
        <v>22.049879999999998</v>
      </c>
      <c r="S2539" s="3">
        <v>23.097112500000001</v>
      </c>
      <c r="T2539" s="3">
        <v>24.89209</v>
      </c>
      <c r="U2539" s="3">
        <v>26.261451666666662</v>
      </c>
      <c r="V2539" s="3">
        <v>27.136749999999999</v>
      </c>
      <c r="W2539" s="3">
        <v>27.2194</v>
      </c>
      <c r="X2539" s="3">
        <v>27.384700000000002</v>
      </c>
    </row>
    <row r="2540" spans="1:24" x14ac:dyDescent="0.25">
      <c r="A2540" s="19" t="s">
        <v>23</v>
      </c>
      <c r="B2540">
        <v>6407</v>
      </c>
      <c r="C2540" t="s">
        <v>2524</v>
      </c>
      <c r="D2540" s="3">
        <v>1.2024575000000002</v>
      </c>
      <c r="E2540" s="3">
        <v>2.0859179999999999</v>
      </c>
      <c r="F2540" s="3">
        <v>3.0523283333333331</v>
      </c>
      <c r="G2540" s="3">
        <v>4.4271814285714282</v>
      </c>
      <c r="H2540" s="3">
        <v>5.3911587499999998</v>
      </c>
      <c r="I2540" s="3">
        <v>6.331074444444444</v>
      </c>
      <c r="J2540" s="3">
        <v>7.5231949999999994</v>
      </c>
      <c r="K2540" s="3">
        <v>10.256294166666668</v>
      </c>
      <c r="L2540" s="3">
        <v>13.143381428571429</v>
      </c>
      <c r="M2540" s="3">
        <v>14.915920625000002</v>
      </c>
      <c r="N2540" s="3">
        <v>16.354151666666667</v>
      </c>
      <c r="O2540" s="3">
        <v>17.5047365</v>
      </c>
      <c r="P2540" s="3">
        <v>19.871742000000001</v>
      </c>
      <c r="Q2540" s="3">
        <v>21.641581666666667</v>
      </c>
      <c r="R2540" s="3">
        <v>23.094348000000004</v>
      </c>
      <c r="S2540" s="3">
        <v>24.191186249999998</v>
      </c>
      <c r="T2540" s="3">
        <v>26.071189</v>
      </c>
      <c r="U2540" s="3">
        <v>27.505415166666662</v>
      </c>
      <c r="V2540" s="3">
        <v>28.422174999999999</v>
      </c>
      <c r="W2540" s="3">
        <v>28.508740000000003</v>
      </c>
      <c r="X2540" s="3">
        <v>28.681870000000004</v>
      </c>
    </row>
    <row r="2541" spans="1:24" x14ac:dyDescent="0.25">
      <c r="A2541" s="19" t="s">
        <v>23</v>
      </c>
      <c r="B2541">
        <v>6451</v>
      </c>
      <c r="C2541" t="s">
        <v>2525</v>
      </c>
      <c r="D2541" s="3">
        <v>1.1541175000000001</v>
      </c>
      <c r="E2541" s="3">
        <v>2.002062</v>
      </c>
      <c r="F2541" s="3">
        <v>2.9296216666666668</v>
      </c>
      <c r="G2541" s="3">
        <v>4.2492042857142858</v>
      </c>
      <c r="H2541" s="3">
        <v>5.1744287499999997</v>
      </c>
      <c r="I2541" s="3">
        <v>6.0765588888888891</v>
      </c>
      <c r="J2541" s="3">
        <v>7.2207549999999996</v>
      </c>
      <c r="K2541" s="3">
        <v>9.843980833333335</v>
      </c>
      <c r="L2541" s="3">
        <v>12.615004285714287</v>
      </c>
      <c r="M2541" s="3">
        <v>14.316285625000003</v>
      </c>
      <c r="N2541" s="3">
        <v>15.696698333333337</v>
      </c>
      <c r="O2541" s="3">
        <v>16.801028500000001</v>
      </c>
      <c r="P2541" s="3">
        <v>19.072878000000003</v>
      </c>
      <c r="Q2541" s="3">
        <v>20.771568333333335</v>
      </c>
      <c r="R2541" s="3">
        <v>22.165932000000005</v>
      </c>
      <c r="S2541" s="3">
        <v>23.218676250000001</v>
      </c>
      <c r="T2541" s="3">
        <v>25.023101000000004</v>
      </c>
      <c r="U2541" s="3">
        <v>26.399669833333334</v>
      </c>
      <c r="V2541" s="3">
        <v>27.279575000000001</v>
      </c>
      <c r="W2541" s="3">
        <v>27.362660000000005</v>
      </c>
      <c r="X2541" s="3">
        <v>27.528830000000003</v>
      </c>
    </row>
    <row r="2542" spans="1:24" x14ac:dyDescent="0.25">
      <c r="A2542" s="19" t="s">
        <v>23</v>
      </c>
      <c r="B2542">
        <v>6408</v>
      </c>
      <c r="C2542" t="s">
        <v>2526</v>
      </c>
      <c r="D2542" s="3">
        <v>1.1662025</v>
      </c>
      <c r="E2542" s="3">
        <v>2.0230259999999998</v>
      </c>
      <c r="F2542" s="3">
        <v>2.9602983333333337</v>
      </c>
      <c r="G2542" s="3">
        <v>4.2936985714285711</v>
      </c>
      <c r="H2542" s="3">
        <v>5.2286112500000002</v>
      </c>
      <c r="I2542" s="3">
        <v>6.1401877777777774</v>
      </c>
      <c r="J2542" s="3">
        <v>7.2963650000000007</v>
      </c>
      <c r="K2542" s="3">
        <v>9.9470591666666692</v>
      </c>
      <c r="L2542" s="3">
        <v>12.747098571428573</v>
      </c>
      <c r="M2542" s="3">
        <v>14.466194375000002</v>
      </c>
      <c r="N2542" s="3">
        <v>15.861061666666668</v>
      </c>
      <c r="O2542" s="3">
        <v>16.976955500000006</v>
      </c>
      <c r="P2542" s="3">
        <v>19.272594000000002</v>
      </c>
      <c r="Q2542" s="3">
        <v>20.989071666666668</v>
      </c>
      <c r="R2542" s="3">
        <v>22.398036000000005</v>
      </c>
      <c r="S2542" s="3">
        <v>23.461803750000001</v>
      </c>
      <c r="T2542" s="3">
        <v>25.285123000000002</v>
      </c>
      <c r="U2542" s="3">
        <v>26.676106166666663</v>
      </c>
      <c r="V2542" s="3">
        <v>27.565225000000005</v>
      </c>
      <c r="W2542" s="3">
        <v>27.649180000000008</v>
      </c>
      <c r="X2542" s="3">
        <v>27.81709</v>
      </c>
    </row>
    <row r="2543" spans="1:24" x14ac:dyDescent="0.25">
      <c r="A2543" s="19" t="s">
        <v>23</v>
      </c>
      <c r="B2543">
        <v>6452</v>
      </c>
      <c r="C2543" t="s">
        <v>2527</v>
      </c>
      <c r="D2543" s="3">
        <v>1.2326700000000002</v>
      </c>
      <c r="E2543" s="3">
        <v>2.1383279999999996</v>
      </c>
      <c r="F2543" s="3">
        <v>3.1290199999999997</v>
      </c>
      <c r="G2543" s="3">
        <v>4.5384171428571429</v>
      </c>
      <c r="H2543" s="3">
        <v>5.5266149999999996</v>
      </c>
      <c r="I2543" s="3">
        <v>6.4901466666666661</v>
      </c>
      <c r="J2543" s="3">
        <v>7.7122200000000003</v>
      </c>
      <c r="K2543" s="3">
        <v>10.513990000000002</v>
      </c>
      <c r="L2543" s="3">
        <v>13.473617142857144</v>
      </c>
      <c r="M2543" s="3">
        <v>15.2906925</v>
      </c>
      <c r="N2543" s="3">
        <v>16.765060000000002</v>
      </c>
      <c r="O2543" s="3">
        <v>17.944554</v>
      </c>
      <c r="P2543" s="3">
        <v>20.371032</v>
      </c>
      <c r="Q2543" s="3">
        <v>22.18534</v>
      </c>
      <c r="R2543" s="3">
        <v>23.674608000000003</v>
      </c>
      <c r="S2543" s="3">
        <v>24.799005000000001</v>
      </c>
      <c r="T2543" s="3">
        <v>26.726243999999998</v>
      </c>
      <c r="U2543" s="3">
        <v>28.196505999999999</v>
      </c>
      <c r="V2543" s="3">
        <v>29.136299999999999</v>
      </c>
      <c r="W2543" s="3">
        <v>29.225040000000003</v>
      </c>
      <c r="X2543" s="3">
        <v>29.402519999999999</v>
      </c>
    </row>
    <row r="2544" spans="1:24" x14ac:dyDescent="0.25">
      <c r="A2544" s="19" t="s">
        <v>23</v>
      </c>
      <c r="B2544">
        <v>6475</v>
      </c>
      <c r="C2544" t="s">
        <v>2528</v>
      </c>
      <c r="D2544" s="3">
        <v>1.1662025</v>
      </c>
      <c r="E2544" s="3">
        <v>2.0230259999999998</v>
      </c>
      <c r="F2544" s="3">
        <v>2.9602983333333337</v>
      </c>
      <c r="G2544" s="3">
        <v>4.2936985714285711</v>
      </c>
      <c r="H2544" s="3">
        <v>5.2286112500000002</v>
      </c>
      <c r="I2544" s="3">
        <v>6.1401877777777774</v>
      </c>
      <c r="J2544" s="3">
        <v>7.2963650000000007</v>
      </c>
      <c r="K2544" s="3">
        <v>9.9470591666666692</v>
      </c>
      <c r="L2544" s="3">
        <v>12.747098571428573</v>
      </c>
      <c r="M2544" s="3">
        <v>14.466194375000002</v>
      </c>
      <c r="N2544" s="3">
        <v>15.861061666666668</v>
      </c>
      <c r="O2544" s="3">
        <v>16.976955500000006</v>
      </c>
      <c r="P2544" s="3">
        <v>19.272594000000002</v>
      </c>
      <c r="Q2544" s="3">
        <v>20.989071666666668</v>
      </c>
      <c r="R2544" s="3">
        <v>22.398036000000005</v>
      </c>
      <c r="S2544" s="3">
        <v>23.461803750000001</v>
      </c>
      <c r="T2544" s="3">
        <v>25.285123000000002</v>
      </c>
      <c r="U2544" s="3">
        <v>26.676106166666663</v>
      </c>
      <c r="V2544" s="3">
        <v>27.565225000000005</v>
      </c>
      <c r="W2544" s="3">
        <v>27.649180000000008</v>
      </c>
      <c r="X2544" s="3">
        <v>27.81709</v>
      </c>
    </row>
    <row r="2545" spans="1:24" x14ac:dyDescent="0.25">
      <c r="A2545" s="19" t="s">
        <v>23</v>
      </c>
      <c r="B2545">
        <v>6453</v>
      </c>
      <c r="C2545" t="s">
        <v>2529</v>
      </c>
      <c r="D2545" s="3">
        <v>1.2266275000000002</v>
      </c>
      <c r="E2545" s="3">
        <v>2.1278459999999999</v>
      </c>
      <c r="F2545" s="3">
        <v>3.1136816666666669</v>
      </c>
      <c r="G2545" s="3">
        <v>4.5161700000000007</v>
      </c>
      <c r="H2545" s="3">
        <v>5.4995237499999998</v>
      </c>
      <c r="I2545" s="3">
        <v>6.4583322222222224</v>
      </c>
      <c r="J2545" s="3">
        <v>7.6744150000000015</v>
      </c>
      <c r="K2545" s="3">
        <v>10.462450833333335</v>
      </c>
      <c r="L2545" s="3">
        <v>13.407570000000002</v>
      </c>
      <c r="M2545" s="3">
        <v>15.215738125000003</v>
      </c>
      <c r="N2545" s="3">
        <v>16.682878333333338</v>
      </c>
      <c r="O2545" s="3">
        <v>17.856590500000003</v>
      </c>
      <c r="P2545" s="3">
        <v>20.271174000000002</v>
      </c>
      <c r="Q2545" s="3">
        <v>22.076588333333337</v>
      </c>
      <c r="R2545" s="3">
        <v>23.55855600000001</v>
      </c>
      <c r="S2545" s="3">
        <v>24.677441250000005</v>
      </c>
      <c r="T2545" s="3">
        <v>26.595233</v>
      </c>
      <c r="U2545" s="3">
        <v>28.058287833333335</v>
      </c>
      <c r="V2545" s="3">
        <v>28.993475000000004</v>
      </c>
      <c r="W2545" s="3">
        <v>29.081780000000006</v>
      </c>
      <c r="X2545" s="3">
        <v>29.258390000000002</v>
      </c>
    </row>
    <row r="2546" spans="1:24" x14ac:dyDescent="0.25">
      <c r="A2546" s="19" t="s">
        <v>23</v>
      </c>
      <c r="B2546">
        <v>6476</v>
      </c>
      <c r="C2546" t="s">
        <v>2530</v>
      </c>
      <c r="D2546" s="3">
        <v>1.1662025</v>
      </c>
      <c r="E2546" s="3">
        <v>2.0230259999999998</v>
      </c>
      <c r="F2546" s="3">
        <v>2.9602983333333337</v>
      </c>
      <c r="G2546" s="3">
        <v>4.2936985714285711</v>
      </c>
      <c r="H2546" s="3">
        <v>5.2286112500000002</v>
      </c>
      <c r="I2546" s="3">
        <v>6.1401877777777774</v>
      </c>
      <c r="J2546" s="3">
        <v>7.2963650000000007</v>
      </c>
      <c r="K2546" s="3">
        <v>9.9470591666666692</v>
      </c>
      <c r="L2546" s="3">
        <v>12.747098571428573</v>
      </c>
      <c r="M2546" s="3">
        <v>14.466194375000002</v>
      </c>
      <c r="N2546" s="3">
        <v>15.861061666666668</v>
      </c>
      <c r="O2546" s="3">
        <v>16.976955500000006</v>
      </c>
      <c r="P2546" s="3">
        <v>19.272594000000002</v>
      </c>
      <c r="Q2546" s="3">
        <v>20.989071666666668</v>
      </c>
      <c r="R2546" s="3">
        <v>22.398036000000005</v>
      </c>
      <c r="S2546" s="3">
        <v>23.461803750000001</v>
      </c>
      <c r="T2546" s="3">
        <v>25.285123000000002</v>
      </c>
      <c r="U2546" s="3">
        <v>26.676106166666663</v>
      </c>
      <c r="V2546" s="3">
        <v>27.565225000000005</v>
      </c>
      <c r="W2546" s="3">
        <v>27.649180000000008</v>
      </c>
      <c r="X2546" s="3">
        <v>27.81709</v>
      </c>
    </row>
    <row r="2547" spans="1:24" x14ac:dyDescent="0.25">
      <c r="A2547" s="19" t="s">
        <v>23</v>
      </c>
      <c r="B2547">
        <v>6477</v>
      </c>
      <c r="C2547" t="s">
        <v>2531</v>
      </c>
      <c r="D2547" s="3">
        <v>1.1662025</v>
      </c>
      <c r="E2547" s="3">
        <v>2.0230259999999998</v>
      </c>
      <c r="F2547" s="3">
        <v>2.9602983333333337</v>
      </c>
      <c r="G2547" s="3">
        <v>4.2936985714285711</v>
      </c>
      <c r="H2547" s="3">
        <v>5.2286112500000002</v>
      </c>
      <c r="I2547" s="3">
        <v>6.1401877777777774</v>
      </c>
      <c r="J2547" s="3">
        <v>7.2963650000000007</v>
      </c>
      <c r="K2547" s="3">
        <v>9.9470591666666692</v>
      </c>
      <c r="L2547" s="3">
        <v>12.747098571428573</v>
      </c>
      <c r="M2547" s="3">
        <v>14.466194375000002</v>
      </c>
      <c r="N2547" s="3">
        <v>15.861061666666668</v>
      </c>
      <c r="O2547" s="3">
        <v>16.976955500000006</v>
      </c>
      <c r="P2547" s="3">
        <v>19.272594000000002</v>
      </c>
      <c r="Q2547" s="3">
        <v>20.989071666666668</v>
      </c>
      <c r="R2547" s="3">
        <v>22.398036000000005</v>
      </c>
      <c r="S2547" s="3">
        <v>23.461803750000001</v>
      </c>
      <c r="T2547" s="3">
        <v>25.285123000000002</v>
      </c>
      <c r="U2547" s="3">
        <v>26.676106166666663</v>
      </c>
      <c r="V2547" s="3">
        <v>27.565225000000005</v>
      </c>
      <c r="W2547" s="3">
        <v>27.649180000000008</v>
      </c>
      <c r="X2547" s="3">
        <v>27.81709</v>
      </c>
    </row>
    <row r="2548" spans="1:24" x14ac:dyDescent="0.25">
      <c r="A2548" s="19" t="s">
        <v>23</v>
      </c>
      <c r="B2548">
        <v>6478</v>
      </c>
      <c r="C2548" t="s">
        <v>2532</v>
      </c>
      <c r="D2548" s="3">
        <v>1.1299475000000001</v>
      </c>
      <c r="E2548" s="3">
        <v>1.9601339999999998</v>
      </c>
      <c r="F2548" s="3">
        <v>2.8682683333333334</v>
      </c>
      <c r="G2548" s="3">
        <v>4.160215714285715</v>
      </c>
      <c r="H2548" s="3">
        <v>5.0660637499999996</v>
      </c>
      <c r="I2548" s="3">
        <v>5.9493011111111116</v>
      </c>
      <c r="J2548" s="3">
        <v>7.0695350000000001</v>
      </c>
      <c r="K2548" s="3">
        <v>9.6378241666666682</v>
      </c>
      <c r="L2548" s="3">
        <v>12.350815714285716</v>
      </c>
      <c r="M2548" s="3">
        <v>14.016468125000001</v>
      </c>
      <c r="N2548" s="3">
        <v>15.367971666666669</v>
      </c>
      <c r="O2548" s="3">
        <v>16.449174500000002</v>
      </c>
      <c r="P2548" s="3">
        <v>18.673446000000002</v>
      </c>
      <c r="Q2548" s="3">
        <v>20.336561666666668</v>
      </c>
      <c r="R2548" s="3">
        <v>21.701724000000002</v>
      </c>
      <c r="S2548" s="3">
        <v>22.732421250000005</v>
      </c>
      <c r="T2548" s="3">
        <v>24.499057000000001</v>
      </c>
      <c r="U2548" s="3">
        <v>25.846797166666668</v>
      </c>
      <c r="V2548" s="3">
        <v>26.708275000000004</v>
      </c>
      <c r="W2548" s="3">
        <v>26.789620000000003</v>
      </c>
      <c r="X2548" s="3">
        <v>26.952310000000001</v>
      </c>
    </row>
    <row r="2549" spans="1:24" x14ac:dyDescent="0.25">
      <c r="A2549" s="19" t="s">
        <v>23</v>
      </c>
      <c r="B2549">
        <v>6479</v>
      </c>
      <c r="C2549" t="s">
        <v>2533</v>
      </c>
      <c r="D2549" s="3">
        <v>1.1541175000000001</v>
      </c>
      <c r="E2549" s="3">
        <v>2.002062</v>
      </c>
      <c r="F2549" s="3">
        <v>2.9296216666666668</v>
      </c>
      <c r="G2549" s="3">
        <v>4.2492042857142858</v>
      </c>
      <c r="H2549" s="3">
        <v>5.1744287499999997</v>
      </c>
      <c r="I2549" s="3">
        <v>6.0765588888888891</v>
      </c>
      <c r="J2549" s="3">
        <v>7.2207549999999996</v>
      </c>
      <c r="K2549" s="3">
        <v>9.843980833333335</v>
      </c>
      <c r="L2549" s="3">
        <v>12.615004285714287</v>
      </c>
      <c r="M2549" s="3">
        <v>14.316285625000003</v>
      </c>
      <c r="N2549" s="3">
        <v>15.696698333333337</v>
      </c>
      <c r="O2549" s="3">
        <v>16.801028500000001</v>
      </c>
      <c r="P2549" s="3">
        <v>19.072878000000003</v>
      </c>
      <c r="Q2549" s="3">
        <v>20.771568333333335</v>
      </c>
      <c r="R2549" s="3">
        <v>22.165932000000005</v>
      </c>
      <c r="S2549" s="3">
        <v>23.218676250000001</v>
      </c>
      <c r="T2549" s="3">
        <v>25.023101000000004</v>
      </c>
      <c r="U2549" s="3">
        <v>26.399669833333334</v>
      </c>
      <c r="V2549" s="3">
        <v>27.279575000000001</v>
      </c>
      <c r="W2549" s="3">
        <v>27.362660000000005</v>
      </c>
      <c r="X2549" s="3">
        <v>27.528830000000003</v>
      </c>
    </row>
    <row r="2550" spans="1:24" x14ac:dyDescent="0.25">
      <c r="A2550" s="19" t="s">
        <v>23</v>
      </c>
      <c r="B2550">
        <v>6409</v>
      </c>
      <c r="C2550" t="s">
        <v>2534</v>
      </c>
      <c r="D2550" s="3">
        <v>1.1178625000000002</v>
      </c>
      <c r="E2550" s="3">
        <v>1.9391699999999998</v>
      </c>
      <c r="F2550" s="3">
        <v>2.8375916666666665</v>
      </c>
      <c r="G2550" s="3">
        <v>4.1157214285714288</v>
      </c>
      <c r="H2550" s="3">
        <v>5.0118812500000001</v>
      </c>
      <c r="I2550" s="3">
        <v>5.8856722222222224</v>
      </c>
      <c r="J2550" s="3">
        <v>6.9939250000000008</v>
      </c>
      <c r="K2550" s="3">
        <v>9.5347458333333339</v>
      </c>
      <c r="L2550" s="3">
        <v>12.218721428571429</v>
      </c>
      <c r="M2550" s="3">
        <v>13.866559375000001</v>
      </c>
      <c r="N2550" s="3">
        <v>15.203608333333335</v>
      </c>
      <c r="O2550" s="3">
        <v>16.2732475</v>
      </c>
      <c r="P2550" s="3">
        <v>18.473730000000003</v>
      </c>
      <c r="Q2550" s="3">
        <v>20.119058333333335</v>
      </c>
      <c r="R2550" s="3">
        <v>21.469620000000003</v>
      </c>
      <c r="S2550" s="3">
        <v>22.489293750000002</v>
      </c>
      <c r="T2550" s="3">
        <v>24.237035000000002</v>
      </c>
      <c r="U2550" s="3">
        <v>25.570360833333332</v>
      </c>
      <c r="V2550" s="3">
        <v>26.422625</v>
      </c>
      <c r="W2550" s="3">
        <v>26.503100000000003</v>
      </c>
      <c r="X2550" s="3">
        <v>26.66405</v>
      </c>
    </row>
    <row r="2551" spans="1:24" x14ac:dyDescent="0.25">
      <c r="A2551" s="19" t="s">
        <v>23</v>
      </c>
      <c r="B2551">
        <v>6410</v>
      </c>
      <c r="C2551" t="s">
        <v>2535</v>
      </c>
      <c r="D2551" s="3">
        <v>1.148075</v>
      </c>
      <c r="E2551" s="3">
        <v>1.9915799999999995</v>
      </c>
      <c r="F2551" s="3">
        <v>2.9142833333333331</v>
      </c>
      <c r="G2551" s="3">
        <v>4.2269571428571426</v>
      </c>
      <c r="H2551" s="3">
        <v>5.147337499999999</v>
      </c>
      <c r="I2551" s="3">
        <v>6.0447444444444445</v>
      </c>
      <c r="J2551" s="3">
        <v>7.1829500000000008</v>
      </c>
      <c r="K2551" s="3">
        <v>9.7924416666666669</v>
      </c>
      <c r="L2551" s="3">
        <v>12.548957142857143</v>
      </c>
      <c r="M2551" s="3">
        <v>14.24133125</v>
      </c>
      <c r="N2551" s="3">
        <v>15.614516666666667</v>
      </c>
      <c r="O2551" s="3">
        <v>16.713065</v>
      </c>
      <c r="P2551" s="3">
        <v>18.973019999999998</v>
      </c>
      <c r="Q2551" s="3">
        <v>20.662816666666668</v>
      </c>
      <c r="R2551" s="3">
        <v>22.049879999999998</v>
      </c>
      <c r="S2551" s="3">
        <v>23.097112500000001</v>
      </c>
      <c r="T2551" s="3">
        <v>24.89209</v>
      </c>
      <c r="U2551" s="3">
        <v>26.261451666666662</v>
      </c>
      <c r="V2551" s="3">
        <v>27.136749999999999</v>
      </c>
      <c r="W2551" s="3">
        <v>27.2194</v>
      </c>
      <c r="X2551" s="3">
        <v>27.384700000000002</v>
      </c>
    </row>
    <row r="2552" spans="1:24" x14ac:dyDescent="0.25">
      <c r="A2552" s="19" t="s">
        <v>23</v>
      </c>
      <c r="B2552">
        <v>6454</v>
      </c>
      <c r="C2552" t="s">
        <v>2536</v>
      </c>
      <c r="D2552" s="3">
        <v>1.1782875000000002</v>
      </c>
      <c r="E2552" s="3">
        <v>2.0439899999999995</v>
      </c>
      <c r="F2552" s="3">
        <v>2.9909750000000002</v>
      </c>
      <c r="G2552" s="3">
        <v>4.3381928571428574</v>
      </c>
      <c r="H2552" s="3">
        <v>5.2827937499999997</v>
      </c>
      <c r="I2552" s="3">
        <v>6.2038166666666674</v>
      </c>
      <c r="J2552" s="3">
        <v>7.3719749999999999</v>
      </c>
      <c r="K2552" s="3">
        <v>10.050137500000002</v>
      </c>
      <c r="L2552" s="3">
        <v>12.87919285714286</v>
      </c>
      <c r="M2552" s="3">
        <v>14.616103125000002</v>
      </c>
      <c r="N2552" s="3">
        <v>16.025425000000002</v>
      </c>
      <c r="O2552" s="3">
        <v>17.152882500000004</v>
      </c>
      <c r="P2552" s="3">
        <v>19.47231</v>
      </c>
      <c r="Q2552" s="3">
        <v>21.206575000000001</v>
      </c>
      <c r="R2552" s="3">
        <v>22.630140000000008</v>
      </c>
      <c r="S2552" s="3">
        <v>23.704931250000001</v>
      </c>
      <c r="T2552" s="3">
        <v>25.547145</v>
      </c>
      <c r="U2552" s="3">
        <v>26.9525425</v>
      </c>
      <c r="V2552" s="3">
        <v>27.850875000000002</v>
      </c>
      <c r="W2552" s="3">
        <v>27.935700000000001</v>
      </c>
      <c r="X2552" s="3">
        <v>28.105350000000001</v>
      </c>
    </row>
    <row r="2553" spans="1:24" x14ac:dyDescent="0.25">
      <c r="A2553" s="19" t="s">
        <v>23</v>
      </c>
      <c r="B2553">
        <v>6432</v>
      </c>
      <c r="C2553" t="s">
        <v>2537</v>
      </c>
      <c r="D2553" s="3">
        <v>1.2266275000000002</v>
      </c>
      <c r="E2553" s="3">
        <v>2.1278459999999999</v>
      </c>
      <c r="F2553" s="3">
        <v>3.1136816666666669</v>
      </c>
      <c r="G2553" s="3">
        <v>4.5161700000000007</v>
      </c>
      <c r="H2553" s="3">
        <v>5.4995237499999998</v>
      </c>
      <c r="I2553" s="3">
        <v>6.4583322222222224</v>
      </c>
      <c r="J2553" s="3">
        <v>7.6744150000000015</v>
      </c>
      <c r="K2553" s="3">
        <v>10.462450833333335</v>
      </c>
      <c r="L2553" s="3">
        <v>13.407570000000002</v>
      </c>
      <c r="M2553" s="3">
        <v>15.215738125000003</v>
      </c>
      <c r="N2553" s="3">
        <v>16.682878333333338</v>
      </c>
      <c r="O2553" s="3">
        <v>17.856590500000003</v>
      </c>
      <c r="P2553" s="3">
        <v>20.271174000000002</v>
      </c>
      <c r="Q2553" s="3">
        <v>22.076588333333337</v>
      </c>
      <c r="R2553" s="3">
        <v>23.55855600000001</v>
      </c>
      <c r="S2553" s="3">
        <v>24.677441250000005</v>
      </c>
      <c r="T2553" s="3">
        <v>26.595233</v>
      </c>
      <c r="U2553" s="3">
        <v>28.058287833333335</v>
      </c>
      <c r="V2553" s="3">
        <v>28.993475000000004</v>
      </c>
      <c r="W2553" s="3">
        <v>29.081780000000006</v>
      </c>
      <c r="X2553" s="3">
        <v>29.258390000000002</v>
      </c>
    </row>
    <row r="2554" spans="1:24" x14ac:dyDescent="0.25">
      <c r="A2554" s="19" t="s">
        <v>23</v>
      </c>
      <c r="B2554">
        <v>6421</v>
      </c>
      <c r="C2554" t="s">
        <v>2538</v>
      </c>
      <c r="D2554" s="3">
        <v>1.2085000000000001</v>
      </c>
      <c r="E2554" s="3">
        <v>2.0963999999999996</v>
      </c>
      <c r="F2554" s="3">
        <v>3.0676666666666663</v>
      </c>
      <c r="G2554" s="3">
        <v>4.4494285714285713</v>
      </c>
      <c r="H2554" s="3">
        <v>5.4182499999999996</v>
      </c>
      <c r="I2554" s="3">
        <v>6.3628888888888886</v>
      </c>
      <c r="J2554" s="3">
        <v>7.5609999999999999</v>
      </c>
      <c r="K2554" s="3">
        <v>10.307833333333335</v>
      </c>
      <c r="L2554" s="3">
        <v>13.209428571428571</v>
      </c>
      <c r="M2554" s="3">
        <v>14.990875000000001</v>
      </c>
      <c r="N2554" s="3">
        <v>16.436333333333334</v>
      </c>
      <c r="O2554" s="3">
        <v>17.592700000000001</v>
      </c>
      <c r="P2554" s="3">
        <v>19.971600000000002</v>
      </c>
      <c r="Q2554" s="3">
        <v>21.750333333333334</v>
      </c>
      <c r="R2554" s="3">
        <v>23.210400000000003</v>
      </c>
      <c r="S2554" s="3">
        <v>24.312750000000001</v>
      </c>
      <c r="T2554" s="3">
        <v>26.202199999999998</v>
      </c>
      <c r="U2554" s="3">
        <v>27.643633333333334</v>
      </c>
      <c r="V2554" s="3">
        <v>28.565000000000001</v>
      </c>
      <c r="W2554" s="3">
        <v>28.652000000000001</v>
      </c>
      <c r="X2554" s="3">
        <v>28.826000000000001</v>
      </c>
    </row>
    <row r="2555" spans="1:24" x14ac:dyDescent="0.25">
      <c r="A2555" s="19" t="s">
        <v>23</v>
      </c>
      <c r="B2555">
        <v>6435</v>
      </c>
      <c r="C2555" t="s">
        <v>2539</v>
      </c>
      <c r="D2555" s="3">
        <v>1.2085000000000001</v>
      </c>
      <c r="E2555" s="3">
        <v>2.0963999999999996</v>
      </c>
      <c r="F2555" s="3">
        <v>3.0676666666666663</v>
      </c>
      <c r="G2555" s="3">
        <v>4.4494285714285713</v>
      </c>
      <c r="H2555" s="3">
        <v>5.4182499999999996</v>
      </c>
      <c r="I2555" s="3">
        <v>6.3628888888888886</v>
      </c>
      <c r="J2555" s="3">
        <v>7.5609999999999999</v>
      </c>
      <c r="K2555" s="3">
        <v>10.307833333333335</v>
      </c>
      <c r="L2555" s="3">
        <v>13.209428571428571</v>
      </c>
      <c r="M2555" s="3">
        <v>14.990875000000001</v>
      </c>
      <c r="N2555" s="3">
        <v>16.436333333333334</v>
      </c>
      <c r="O2555" s="3">
        <v>17.592700000000001</v>
      </c>
      <c r="P2555" s="3">
        <v>19.971600000000002</v>
      </c>
      <c r="Q2555" s="3">
        <v>21.750333333333334</v>
      </c>
      <c r="R2555" s="3">
        <v>23.210400000000003</v>
      </c>
      <c r="S2555" s="3">
        <v>24.312750000000001</v>
      </c>
      <c r="T2555" s="3">
        <v>26.202199999999998</v>
      </c>
      <c r="U2555" s="3">
        <v>27.643633333333334</v>
      </c>
      <c r="V2555" s="3">
        <v>28.565000000000001</v>
      </c>
      <c r="W2555" s="3">
        <v>28.652000000000001</v>
      </c>
      <c r="X2555" s="3">
        <v>28.826000000000001</v>
      </c>
    </row>
    <row r="2556" spans="1:24" x14ac:dyDescent="0.25">
      <c r="A2556" s="19" t="s">
        <v>23</v>
      </c>
      <c r="B2556">
        <v>6504</v>
      </c>
      <c r="C2556" t="s">
        <v>2540</v>
      </c>
      <c r="D2556" s="3">
        <v>1.172245</v>
      </c>
      <c r="E2556" s="3">
        <v>2.0335079999999994</v>
      </c>
      <c r="F2556" s="3">
        <v>2.975636666666666</v>
      </c>
      <c r="G2556" s="3">
        <v>4.3159457142857143</v>
      </c>
      <c r="H2556" s="3">
        <v>5.2557024999999991</v>
      </c>
      <c r="I2556" s="3">
        <v>6.1720022222222219</v>
      </c>
      <c r="J2556" s="3">
        <v>7.3341699999999994</v>
      </c>
      <c r="K2556" s="3">
        <v>9.9985983333333355</v>
      </c>
      <c r="L2556" s="3">
        <v>12.813145714285715</v>
      </c>
      <c r="M2556" s="3">
        <v>14.54114875</v>
      </c>
      <c r="N2556" s="3">
        <v>15.943243333333335</v>
      </c>
      <c r="O2556" s="3">
        <v>17.064919</v>
      </c>
      <c r="P2556" s="3">
        <v>19.372451999999999</v>
      </c>
      <c r="Q2556" s="3">
        <v>21.097823333333334</v>
      </c>
      <c r="R2556" s="3">
        <v>22.514088000000001</v>
      </c>
      <c r="S2556" s="3">
        <v>23.583367499999998</v>
      </c>
      <c r="T2556" s="3">
        <v>25.416134</v>
      </c>
      <c r="U2556" s="3">
        <v>26.814324333333335</v>
      </c>
      <c r="V2556" s="3">
        <v>27.70805</v>
      </c>
      <c r="W2556" s="3">
        <v>27.792439999999996</v>
      </c>
      <c r="X2556" s="3">
        <v>27.961220000000004</v>
      </c>
    </row>
    <row r="2557" spans="1:24" x14ac:dyDescent="0.25">
      <c r="A2557" s="19" t="s">
        <v>23</v>
      </c>
      <c r="B2557">
        <v>6423</v>
      </c>
      <c r="C2557" t="s">
        <v>2541</v>
      </c>
      <c r="D2557" s="3">
        <v>1.2085000000000001</v>
      </c>
      <c r="E2557" s="3">
        <v>2.0963999999999996</v>
      </c>
      <c r="F2557" s="3">
        <v>3.0676666666666663</v>
      </c>
      <c r="G2557" s="3">
        <v>4.4494285714285713</v>
      </c>
      <c r="H2557" s="3">
        <v>5.4182499999999996</v>
      </c>
      <c r="I2557" s="3">
        <v>6.3628888888888886</v>
      </c>
      <c r="J2557" s="3">
        <v>7.5609999999999999</v>
      </c>
      <c r="K2557" s="3">
        <v>10.307833333333335</v>
      </c>
      <c r="L2557" s="3">
        <v>13.209428571428571</v>
      </c>
      <c r="M2557" s="3">
        <v>14.990875000000001</v>
      </c>
      <c r="N2557" s="3">
        <v>16.436333333333334</v>
      </c>
      <c r="O2557" s="3">
        <v>17.592700000000001</v>
      </c>
      <c r="P2557" s="3">
        <v>19.971600000000002</v>
      </c>
      <c r="Q2557" s="3">
        <v>21.750333333333334</v>
      </c>
      <c r="R2557" s="3">
        <v>23.210400000000003</v>
      </c>
      <c r="S2557" s="3">
        <v>24.312750000000001</v>
      </c>
      <c r="T2557" s="3">
        <v>26.202199999999998</v>
      </c>
      <c r="U2557" s="3">
        <v>27.643633333333334</v>
      </c>
      <c r="V2557" s="3">
        <v>28.565000000000001</v>
      </c>
      <c r="W2557" s="3">
        <v>28.652000000000001</v>
      </c>
      <c r="X2557" s="3">
        <v>28.826000000000001</v>
      </c>
    </row>
    <row r="2558" spans="1:24" x14ac:dyDescent="0.25">
      <c r="A2558" s="19" t="s">
        <v>23</v>
      </c>
      <c r="B2558">
        <v>6461</v>
      </c>
      <c r="C2558" t="s">
        <v>2542</v>
      </c>
      <c r="D2558" s="3">
        <v>1.0997350000000001</v>
      </c>
      <c r="E2558" s="3">
        <v>1.907724</v>
      </c>
      <c r="F2558" s="3">
        <v>2.7915766666666664</v>
      </c>
      <c r="G2558" s="3">
        <v>4.0489800000000002</v>
      </c>
      <c r="H2558" s="3">
        <v>4.9306074999999989</v>
      </c>
      <c r="I2558" s="3">
        <v>5.7902288888888886</v>
      </c>
      <c r="J2558" s="3">
        <v>6.880510000000001</v>
      </c>
      <c r="K2558" s="3">
        <v>9.3801283333333352</v>
      </c>
      <c r="L2558" s="3">
        <v>12.020580000000001</v>
      </c>
      <c r="M2558" s="3">
        <v>13.641696250000003</v>
      </c>
      <c r="N2558" s="3">
        <v>14.957063333333334</v>
      </c>
      <c r="O2558" s="3">
        <v>16.009357000000001</v>
      </c>
      <c r="P2558" s="3">
        <v>18.174156</v>
      </c>
      <c r="Q2558" s="3">
        <v>19.792803333333335</v>
      </c>
      <c r="R2558" s="3">
        <v>21.121464000000003</v>
      </c>
      <c r="S2558" s="3">
        <v>22.124602500000002</v>
      </c>
      <c r="T2558" s="3">
        <v>23.844002000000003</v>
      </c>
      <c r="U2558" s="3">
        <v>25.155706333333335</v>
      </c>
      <c r="V2558" s="3">
        <v>25.994149999999998</v>
      </c>
      <c r="W2558" s="3">
        <v>26.073319999999999</v>
      </c>
      <c r="X2558" s="3">
        <v>26.231660000000002</v>
      </c>
    </row>
    <row r="2559" spans="1:24" x14ac:dyDescent="0.25">
      <c r="A2559" s="19" t="s">
        <v>23</v>
      </c>
      <c r="B2559">
        <v>6434</v>
      </c>
      <c r="C2559" t="s">
        <v>2543</v>
      </c>
      <c r="D2559" s="3">
        <v>1.2085000000000001</v>
      </c>
      <c r="E2559" s="3">
        <v>2.0963999999999996</v>
      </c>
      <c r="F2559" s="3">
        <v>3.0676666666666663</v>
      </c>
      <c r="G2559" s="3">
        <v>4.4494285714285713</v>
      </c>
      <c r="H2559" s="3">
        <v>5.4182499999999996</v>
      </c>
      <c r="I2559" s="3">
        <v>6.3628888888888886</v>
      </c>
      <c r="J2559" s="3">
        <v>7.5609999999999999</v>
      </c>
      <c r="K2559" s="3">
        <v>10.307833333333335</v>
      </c>
      <c r="L2559" s="3">
        <v>13.209428571428571</v>
      </c>
      <c r="M2559" s="3">
        <v>14.990875000000001</v>
      </c>
      <c r="N2559" s="3">
        <v>16.436333333333334</v>
      </c>
      <c r="O2559" s="3">
        <v>17.592700000000001</v>
      </c>
      <c r="P2559" s="3">
        <v>19.971600000000002</v>
      </c>
      <c r="Q2559" s="3">
        <v>21.750333333333334</v>
      </c>
      <c r="R2559" s="3">
        <v>23.210400000000003</v>
      </c>
      <c r="S2559" s="3">
        <v>24.312750000000001</v>
      </c>
      <c r="T2559" s="3">
        <v>26.202199999999998</v>
      </c>
      <c r="U2559" s="3">
        <v>27.643633333333334</v>
      </c>
      <c r="V2559" s="3">
        <v>28.565000000000001</v>
      </c>
      <c r="W2559" s="3">
        <v>28.652000000000001</v>
      </c>
      <c r="X2559" s="3">
        <v>28.826000000000001</v>
      </c>
    </row>
    <row r="2560" spans="1:24" x14ac:dyDescent="0.25">
      <c r="A2560" s="19" t="s">
        <v>23</v>
      </c>
      <c r="B2560">
        <v>6455</v>
      </c>
      <c r="C2560" t="s">
        <v>2544</v>
      </c>
      <c r="D2560" s="3">
        <v>1.1420325</v>
      </c>
      <c r="E2560" s="3">
        <v>1.9810979999999998</v>
      </c>
      <c r="F2560" s="3">
        <v>2.8989449999999999</v>
      </c>
      <c r="G2560" s="3">
        <v>4.2047099999999995</v>
      </c>
      <c r="H2560" s="3">
        <v>5.1202462500000001</v>
      </c>
      <c r="I2560" s="3">
        <v>6.0129299999999999</v>
      </c>
      <c r="J2560" s="3">
        <v>7.1451450000000003</v>
      </c>
      <c r="K2560" s="3">
        <v>9.7409025000000025</v>
      </c>
      <c r="L2560" s="3">
        <v>12.48291</v>
      </c>
      <c r="M2560" s="3">
        <v>14.166376875000001</v>
      </c>
      <c r="N2560" s="3">
        <v>15.532335000000003</v>
      </c>
      <c r="O2560" s="3">
        <v>16.6251015</v>
      </c>
      <c r="P2560" s="3">
        <v>18.873162000000001</v>
      </c>
      <c r="Q2560" s="3">
        <v>20.554065000000001</v>
      </c>
      <c r="R2560" s="3">
        <v>21.933828000000005</v>
      </c>
      <c r="S2560" s="3">
        <v>22.975548750000002</v>
      </c>
      <c r="T2560" s="3">
        <v>24.761078999999999</v>
      </c>
      <c r="U2560" s="3">
        <v>26.123233500000005</v>
      </c>
      <c r="V2560" s="3">
        <v>26.993925000000001</v>
      </c>
      <c r="W2560" s="3">
        <v>27.076140000000002</v>
      </c>
      <c r="X2560" s="3">
        <v>27.240570000000002</v>
      </c>
    </row>
    <row r="2561" spans="1:24" x14ac:dyDescent="0.25">
      <c r="A2561" s="19" t="s">
        <v>23</v>
      </c>
      <c r="B2561">
        <v>6436</v>
      </c>
      <c r="C2561" t="s">
        <v>2545</v>
      </c>
      <c r="D2561" s="3">
        <v>1.1964150000000002</v>
      </c>
      <c r="E2561" s="3">
        <v>2.0754359999999994</v>
      </c>
      <c r="F2561" s="3">
        <v>3.0369899999999999</v>
      </c>
      <c r="G2561" s="3">
        <v>4.4049342857142859</v>
      </c>
      <c r="H2561" s="3">
        <v>5.3640674999999982</v>
      </c>
      <c r="I2561" s="3">
        <v>6.2992599999999994</v>
      </c>
      <c r="J2561" s="3">
        <v>7.4853899999999998</v>
      </c>
      <c r="K2561" s="3">
        <v>10.204755000000002</v>
      </c>
      <c r="L2561" s="3">
        <v>13.077334285714285</v>
      </c>
      <c r="M2561" s="3">
        <v>14.840966250000001</v>
      </c>
      <c r="N2561" s="3">
        <v>16.271970000000003</v>
      </c>
      <c r="O2561" s="3">
        <v>17.416773000000003</v>
      </c>
      <c r="P2561" s="3">
        <v>19.771884</v>
      </c>
      <c r="Q2561" s="3">
        <v>21.532830000000001</v>
      </c>
      <c r="R2561" s="3">
        <v>22.978296</v>
      </c>
      <c r="S2561" s="3">
        <v>24.069622500000001</v>
      </c>
      <c r="T2561" s="3">
        <v>25.940178000000003</v>
      </c>
      <c r="U2561" s="3">
        <v>27.367196999999997</v>
      </c>
      <c r="V2561" s="3">
        <v>28.279349999999997</v>
      </c>
      <c r="W2561" s="3">
        <v>28.365479999999998</v>
      </c>
      <c r="X2561" s="3">
        <v>28.537739999999999</v>
      </c>
    </row>
    <row r="2562" spans="1:24" x14ac:dyDescent="0.25">
      <c r="A2562" s="19" t="s">
        <v>23</v>
      </c>
      <c r="B2562">
        <v>6483</v>
      </c>
      <c r="C2562" t="s">
        <v>2546</v>
      </c>
      <c r="D2562" s="3">
        <v>1.220585</v>
      </c>
      <c r="E2562" s="3">
        <v>2.1173639999999998</v>
      </c>
      <c r="F2562" s="3">
        <v>3.0983433333333332</v>
      </c>
      <c r="G2562" s="3">
        <v>4.4939228571428576</v>
      </c>
      <c r="H2562" s="3">
        <v>5.4724325</v>
      </c>
      <c r="I2562" s="3">
        <v>6.4265177777777769</v>
      </c>
      <c r="J2562" s="3">
        <v>7.6366099999999992</v>
      </c>
      <c r="K2562" s="3">
        <v>10.410911666666667</v>
      </c>
      <c r="L2562" s="3">
        <v>13.341522857142857</v>
      </c>
      <c r="M2562" s="3">
        <v>15.140783750000001</v>
      </c>
      <c r="N2562" s="3">
        <v>16.600696666666668</v>
      </c>
      <c r="O2562" s="3">
        <v>17.768627000000002</v>
      </c>
      <c r="P2562" s="3">
        <v>20.171316000000001</v>
      </c>
      <c r="Q2562" s="3">
        <v>21.967836666666667</v>
      </c>
      <c r="R2562" s="3">
        <v>23.442504000000003</v>
      </c>
      <c r="S2562" s="3">
        <v>24.555877499999998</v>
      </c>
      <c r="T2562" s="3">
        <v>26.464222000000003</v>
      </c>
      <c r="U2562" s="3">
        <v>27.920069666666663</v>
      </c>
      <c r="V2562" s="3">
        <v>28.850650000000002</v>
      </c>
      <c r="W2562" s="3">
        <v>28.93852</v>
      </c>
      <c r="X2562" s="3">
        <v>29.114259999999998</v>
      </c>
    </row>
    <row r="2563" spans="1:24" x14ac:dyDescent="0.25">
      <c r="A2563" s="19" t="s">
        <v>23</v>
      </c>
      <c r="B2563">
        <v>6431</v>
      </c>
      <c r="C2563" t="s">
        <v>2547</v>
      </c>
      <c r="D2563" s="3">
        <v>1.148075</v>
      </c>
      <c r="E2563" s="3">
        <v>1.9915799999999995</v>
      </c>
      <c r="F2563" s="3">
        <v>2.9142833333333331</v>
      </c>
      <c r="G2563" s="3">
        <v>4.2269571428571426</v>
      </c>
      <c r="H2563" s="3">
        <v>5.147337499999999</v>
      </c>
      <c r="I2563" s="3">
        <v>6.0447444444444445</v>
      </c>
      <c r="J2563" s="3">
        <v>7.1829500000000008</v>
      </c>
      <c r="K2563" s="3">
        <v>9.7924416666666669</v>
      </c>
      <c r="L2563" s="3">
        <v>12.548957142857143</v>
      </c>
      <c r="M2563" s="3">
        <v>14.24133125</v>
      </c>
      <c r="N2563" s="3">
        <v>15.614516666666667</v>
      </c>
      <c r="O2563" s="3">
        <v>16.713065</v>
      </c>
      <c r="P2563" s="3">
        <v>18.973019999999998</v>
      </c>
      <c r="Q2563" s="3">
        <v>20.662816666666668</v>
      </c>
      <c r="R2563" s="3">
        <v>22.049879999999998</v>
      </c>
      <c r="S2563" s="3">
        <v>23.097112500000001</v>
      </c>
      <c r="T2563" s="3">
        <v>24.89209</v>
      </c>
      <c r="U2563" s="3">
        <v>26.261451666666662</v>
      </c>
      <c r="V2563" s="3">
        <v>27.136749999999999</v>
      </c>
      <c r="W2563" s="3">
        <v>27.2194</v>
      </c>
      <c r="X2563" s="3">
        <v>27.384700000000002</v>
      </c>
    </row>
    <row r="2564" spans="1:24" x14ac:dyDescent="0.25">
      <c r="A2564" s="19" t="s">
        <v>23</v>
      </c>
      <c r="B2564">
        <v>6480</v>
      </c>
      <c r="C2564" t="s">
        <v>2548</v>
      </c>
      <c r="D2564" s="3">
        <v>1.1782875000000002</v>
      </c>
      <c r="E2564" s="3">
        <v>2.0439899999999995</v>
      </c>
      <c r="F2564" s="3">
        <v>2.9909750000000002</v>
      </c>
      <c r="G2564" s="3">
        <v>4.3381928571428574</v>
      </c>
      <c r="H2564" s="3">
        <v>5.2827937499999997</v>
      </c>
      <c r="I2564" s="3">
        <v>6.2038166666666674</v>
      </c>
      <c r="J2564" s="3">
        <v>7.3719749999999999</v>
      </c>
      <c r="K2564" s="3">
        <v>10.050137500000002</v>
      </c>
      <c r="L2564" s="3">
        <v>12.87919285714286</v>
      </c>
      <c r="M2564" s="3">
        <v>14.616103125000002</v>
      </c>
      <c r="N2564" s="3">
        <v>16.025425000000002</v>
      </c>
      <c r="O2564" s="3">
        <v>17.152882500000004</v>
      </c>
      <c r="P2564" s="3">
        <v>19.47231</v>
      </c>
      <c r="Q2564" s="3">
        <v>21.206575000000001</v>
      </c>
      <c r="R2564" s="3">
        <v>22.630140000000008</v>
      </c>
      <c r="S2564" s="3">
        <v>23.704931250000001</v>
      </c>
      <c r="T2564" s="3">
        <v>25.547145</v>
      </c>
      <c r="U2564" s="3">
        <v>26.9525425</v>
      </c>
      <c r="V2564" s="3">
        <v>27.850875000000002</v>
      </c>
      <c r="W2564" s="3">
        <v>27.935700000000001</v>
      </c>
      <c r="X2564" s="3">
        <v>28.105350000000001</v>
      </c>
    </row>
    <row r="2565" spans="1:24" x14ac:dyDescent="0.25">
      <c r="A2565" s="19" t="s">
        <v>23</v>
      </c>
      <c r="B2565">
        <v>6481</v>
      </c>
      <c r="C2565" t="s">
        <v>2549</v>
      </c>
      <c r="D2565" s="3">
        <v>1.1903725000000003</v>
      </c>
      <c r="E2565" s="3">
        <v>2.0649539999999997</v>
      </c>
      <c r="F2565" s="3">
        <v>3.0216516666666666</v>
      </c>
      <c r="G2565" s="3">
        <v>4.3826871428571428</v>
      </c>
      <c r="H2565" s="3">
        <v>5.3369762500000002</v>
      </c>
      <c r="I2565" s="3">
        <v>6.2674455555555548</v>
      </c>
      <c r="J2565" s="3">
        <v>7.447585000000001</v>
      </c>
      <c r="K2565" s="3">
        <v>10.153215833333336</v>
      </c>
      <c r="L2565" s="3">
        <v>13.011287142857144</v>
      </c>
      <c r="M2565" s="3">
        <v>14.766011875000002</v>
      </c>
      <c r="N2565" s="3">
        <v>16.189788333333336</v>
      </c>
      <c r="O2565" s="3">
        <v>17.328809500000002</v>
      </c>
      <c r="P2565" s="3">
        <v>19.672026000000002</v>
      </c>
      <c r="Q2565" s="3">
        <v>21.424078333333334</v>
      </c>
      <c r="R2565" s="3">
        <v>22.862244000000008</v>
      </c>
      <c r="S2565" s="3">
        <v>23.948058750000005</v>
      </c>
      <c r="T2565" s="3">
        <v>25.809166999999999</v>
      </c>
      <c r="U2565" s="3">
        <v>27.228978833333333</v>
      </c>
      <c r="V2565" s="3">
        <v>28.136525000000002</v>
      </c>
      <c r="W2565" s="3">
        <v>28.222220000000004</v>
      </c>
      <c r="X2565" s="3">
        <v>28.393610000000002</v>
      </c>
    </row>
    <row r="2566" spans="1:24" x14ac:dyDescent="0.25">
      <c r="A2566" s="19" t="s">
        <v>23</v>
      </c>
      <c r="B2566">
        <v>6422</v>
      </c>
      <c r="C2566" t="s">
        <v>2550</v>
      </c>
      <c r="D2566" s="3">
        <v>1.2387125000000001</v>
      </c>
      <c r="E2566" s="3">
        <v>2.1488099999999997</v>
      </c>
      <c r="F2566" s="3">
        <v>3.1443583333333329</v>
      </c>
      <c r="G2566" s="3">
        <v>4.5606642857142852</v>
      </c>
      <c r="H2566" s="3">
        <v>5.5537062499999994</v>
      </c>
      <c r="I2566" s="3">
        <v>6.5219611111111089</v>
      </c>
      <c r="J2566" s="3">
        <v>7.7500249999999991</v>
      </c>
      <c r="K2566" s="3">
        <v>10.565529166666666</v>
      </c>
      <c r="L2566" s="3">
        <v>13.539664285714284</v>
      </c>
      <c r="M2566" s="3">
        <v>15.365646874999999</v>
      </c>
      <c r="N2566" s="3">
        <v>16.847241666666665</v>
      </c>
      <c r="O2566" s="3">
        <v>18.032517499999997</v>
      </c>
      <c r="P2566" s="3">
        <v>20.470890000000001</v>
      </c>
      <c r="Q2566" s="3">
        <v>22.294091666666667</v>
      </c>
      <c r="R2566" s="3">
        <v>23.790659999999999</v>
      </c>
      <c r="S2566" s="3">
        <v>24.920568750000001</v>
      </c>
      <c r="T2566" s="3">
        <v>26.857254999999995</v>
      </c>
      <c r="U2566" s="3">
        <v>28.334724166666664</v>
      </c>
      <c r="V2566" s="3">
        <v>29.279124999999993</v>
      </c>
      <c r="W2566" s="3">
        <v>29.368300000000001</v>
      </c>
      <c r="X2566" s="3">
        <v>29.546650000000003</v>
      </c>
    </row>
    <row r="2567" spans="1:24" x14ac:dyDescent="0.25">
      <c r="A2567" s="19" t="s">
        <v>23</v>
      </c>
      <c r="B2567">
        <v>6437</v>
      </c>
      <c r="C2567" t="s">
        <v>2551</v>
      </c>
      <c r="D2567" s="3">
        <v>1.2085000000000001</v>
      </c>
      <c r="E2567" s="3">
        <v>2.0963999999999996</v>
      </c>
      <c r="F2567" s="3">
        <v>3.0676666666666663</v>
      </c>
      <c r="G2567" s="3">
        <v>4.4494285714285713</v>
      </c>
      <c r="H2567" s="3">
        <v>5.4182499999999996</v>
      </c>
      <c r="I2567" s="3">
        <v>6.3628888888888886</v>
      </c>
      <c r="J2567" s="3">
        <v>7.5609999999999999</v>
      </c>
      <c r="K2567" s="3">
        <v>10.307833333333335</v>
      </c>
      <c r="L2567" s="3">
        <v>13.209428571428571</v>
      </c>
      <c r="M2567" s="3">
        <v>14.990875000000001</v>
      </c>
      <c r="N2567" s="3">
        <v>16.436333333333334</v>
      </c>
      <c r="O2567" s="3">
        <v>17.592700000000001</v>
      </c>
      <c r="P2567" s="3">
        <v>19.971600000000002</v>
      </c>
      <c r="Q2567" s="3">
        <v>21.750333333333334</v>
      </c>
      <c r="R2567" s="3">
        <v>23.210400000000003</v>
      </c>
      <c r="S2567" s="3">
        <v>24.312750000000001</v>
      </c>
      <c r="T2567" s="3">
        <v>26.202199999999998</v>
      </c>
      <c r="U2567" s="3">
        <v>27.643633333333334</v>
      </c>
      <c r="V2567" s="3">
        <v>28.565000000000001</v>
      </c>
      <c r="W2567" s="3">
        <v>28.652000000000001</v>
      </c>
      <c r="X2567" s="3">
        <v>28.826000000000001</v>
      </c>
    </row>
    <row r="2568" spans="1:24" x14ac:dyDescent="0.25">
      <c r="A2568" s="19" t="s">
        <v>23</v>
      </c>
      <c r="B2568">
        <v>6511</v>
      </c>
      <c r="C2568" t="s">
        <v>2552</v>
      </c>
      <c r="D2568" s="3">
        <v>1.2326700000000002</v>
      </c>
      <c r="E2568" s="3">
        <v>2.1383279999999996</v>
      </c>
      <c r="F2568" s="3">
        <v>3.1290199999999997</v>
      </c>
      <c r="G2568" s="3">
        <v>4.5384171428571429</v>
      </c>
      <c r="H2568" s="3">
        <v>5.5266149999999996</v>
      </c>
      <c r="I2568" s="3">
        <v>6.4901466666666661</v>
      </c>
      <c r="J2568" s="3">
        <v>7.7122200000000003</v>
      </c>
      <c r="K2568" s="3">
        <v>10.513990000000002</v>
      </c>
      <c r="L2568" s="3">
        <v>13.473617142857144</v>
      </c>
      <c r="M2568" s="3">
        <v>15.2906925</v>
      </c>
      <c r="N2568" s="3">
        <v>16.765060000000002</v>
      </c>
      <c r="O2568" s="3">
        <v>17.944554</v>
      </c>
      <c r="P2568" s="3">
        <v>20.371032</v>
      </c>
      <c r="Q2568" s="3">
        <v>22.18534</v>
      </c>
      <c r="R2568" s="3">
        <v>23.674608000000003</v>
      </c>
      <c r="S2568" s="3">
        <v>24.799005000000001</v>
      </c>
      <c r="T2568" s="3">
        <v>26.726243999999998</v>
      </c>
      <c r="U2568" s="3">
        <v>28.196505999999999</v>
      </c>
      <c r="V2568" s="3">
        <v>29.136299999999999</v>
      </c>
      <c r="W2568" s="3">
        <v>29.225040000000003</v>
      </c>
      <c r="X2568" s="3">
        <v>29.402519999999999</v>
      </c>
    </row>
    <row r="2569" spans="1:24" x14ac:dyDescent="0.25">
      <c r="A2569" s="19" t="s">
        <v>23</v>
      </c>
      <c r="B2569">
        <v>6456</v>
      </c>
      <c r="C2569" t="s">
        <v>2553</v>
      </c>
      <c r="D2569" s="3">
        <v>1.1964150000000002</v>
      </c>
      <c r="E2569" s="3">
        <v>2.0754359999999994</v>
      </c>
      <c r="F2569" s="3">
        <v>3.0369899999999999</v>
      </c>
      <c r="G2569" s="3">
        <v>4.4049342857142859</v>
      </c>
      <c r="H2569" s="3">
        <v>5.3640674999999982</v>
      </c>
      <c r="I2569" s="3">
        <v>6.2992599999999994</v>
      </c>
      <c r="J2569" s="3">
        <v>7.4853899999999998</v>
      </c>
      <c r="K2569" s="3">
        <v>10.204755000000002</v>
      </c>
      <c r="L2569" s="3">
        <v>13.077334285714285</v>
      </c>
      <c r="M2569" s="3">
        <v>14.840966250000001</v>
      </c>
      <c r="N2569" s="3">
        <v>16.271970000000003</v>
      </c>
      <c r="O2569" s="3">
        <v>17.416773000000003</v>
      </c>
      <c r="P2569" s="3">
        <v>19.771884</v>
      </c>
      <c r="Q2569" s="3">
        <v>21.532830000000001</v>
      </c>
      <c r="R2569" s="3">
        <v>22.978296</v>
      </c>
      <c r="S2569" s="3">
        <v>24.069622500000001</v>
      </c>
      <c r="T2569" s="3">
        <v>25.940178000000003</v>
      </c>
      <c r="U2569" s="3">
        <v>27.367196999999997</v>
      </c>
      <c r="V2569" s="3">
        <v>28.279349999999997</v>
      </c>
      <c r="W2569" s="3">
        <v>28.365479999999998</v>
      </c>
      <c r="X2569" s="3">
        <v>28.537739999999999</v>
      </c>
    </row>
    <row r="2570" spans="1:24" x14ac:dyDescent="0.25">
      <c r="A2570" s="19" t="s">
        <v>23</v>
      </c>
      <c r="B2570">
        <v>6411</v>
      </c>
      <c r="C2570" t="s">
        <v>2554</v>
      </c>
      <c r="D2570" s="3">
        <v>1.2507975000000002</v>
      </c>
      <c r="E2570" s="3">
        <v>2.1697739999999999</v>
      </c>
      <c r="F2570" s="3">
        <v>3.1750350000000003</v>
      </c>
      <c r="G2570" s="3">
        <v>4.6051585714285723</v>
      </c>
      <c r="H2570" s="3">
        <v>5.607888749999999</v>
      </c>
      <c r="I2570" s="3">
        <v>6.5855899999999998</v>
      </c>
      <c r="J2570" s="3">
        <v>7.8256350000000019</v>
      </c>
      <c r="K2570" s="3">
        <v>10.668607500000004</v>
      </c>
      <c r="L2570" s="3">
        <v>13.671758571428574</v>
      </c>
      <c r="M2570" s="3">
        <v>15.515555625000005</v>
      </c>
      <c r="N2570" s="3">
        <v>17.011605000000003</v>
      </c>
      <c r="O2570" s="3">
        <v>18.208444500000002</v>
      </c>
      <c r="P2570" s="3">
        <v>20.670606000000003</v>
      </c>
      <c r="Q2570" s="3">
        <v>22.511595</v>
      </c>
      <c r="R2570" s="3">
        <v>24.022764000000006</v>
      </c>
      <c r="S2570" s="3">
        <v>25.163696250000005</v>
      </c>
      <c r="T2570" s="3">
        <v>27.119277000000004</v>
      </c>
      <c r="U2570" s="3">
        <v>28.611160500000004</v>
      </c>
      <c r="V2570" s="3">
        <v>29.564775000000004</v>
      </c>
      <c r="W2570" s="3">
        <v>29.654819999999997</v>
      </c>
      <c r="X2570" s="3">
        <v>29.834910000000004</v>
      </c>
    </row>
    <row r="2571" spans="1:24" x14ac:dyDescent="0.25">
      <c r="A2571" s="19" t="s">
        <v>23</v>
      </c>
      <c r="B2571">
        <v>6482</v>
      </c>
      <c r="C2571" t="s">
        <v>2555</v>
      </c>
      <c r="D2571" s="3">
        <v>1.1541175000000001</v>
      </c>
      <c r="E2571" s="3">
        <v>2.002062</v>
      </c>
      <c r="F2571" s="3">
        <v>2.9296216666666668</v>
      </c>
      <c r="G2571" s="3">
        <v>4.2492042857142858</v>
      </c>
      <c r="H2571" s="3">
        <v>5.1744287499999997</v>
      </c>
      <c r="I2571" s="3">
        <v>6.0765588888888891</v>
      </c>
      <c r="J2571" s="3">
        <v>7.2207549999999996</v>
      </c>
      <c r="K2571" s="3">
        <v>9.843980833333335</v>
      </c>
      <c r="L2571" s="3">
        <v>12.615004285714287</v>
      </c>
      <c r="M2571" s="3">
        <v>14.316285625000003</v>
      </c>
      <c r="N2571" s="3">
        <v>15.696698333333337</v>
      </c>
      <c r="O2571" s="3">
        <v>16.801028500000001</v>
      </c>
      <c r="P2571" s="3">
        <v>19.072878000000003</v>
      </c>
      <c r="Q2571" s="3">
        <v>20.771568333333335</v>
      </c>
      <c r="R2571" s="3">
        <v>22.165932000000005</v>
      </c>
      <c r="S2571" s="3">
        <v>23.218676250000001</v>
      </c>
      <c r="T2571" s="3">
        <v>25.023101000000004</v>
      </c>
      <c r="U2571" s="3">
        <v>26.399669833333334</v>
      </c>
      <c r="V2571" s="3">
        <v>27.279575000000001</v>
      </c>
      <c r="W2571" s="3">
        <v>27.362660000000005</v>
      </c>
      <c r="X2571" s="3">
        <v>27.528830000000003</v>
      </c>
    </row>
    <row r="2572" spans="1:24" x14ac:dyDescent="0.25">
      <c r="A2572" s="19" t="s">
        <v>23</v>
      </c>
      <c r="B2572">
        <v>6412</v>
      </c>
      <c r="C2572" t="s">
        <v>2556</v>
      </c>
      <c r="D2572" s="3">
        <v>1.1903725000000003</v>
      </c>
      <c r="E2572" s="3">
        <v>2.0649539999999997</v>
      </c>
      <c r="F2572" s="3">
        <v>3.0216516666666666</v>
      </c>
      <c r="G2572" s="3">
        <v>4.3826871428571428</v>
      </c>
      <c r="H2572" s="3">
        <v>5.3369762500000002</v>
      </c>
      <c r="I2572" s="3">
        <v>6.2674455555555548</v>
      </c>
      <c r="J2572" s="3">
        <v>7.447585000000001</v>
      </c>
      <c r="K2572" s="3">
        <v>10.153215833333336</v>
      </c>
      <c r="L2572" s="3">
        <v>13.011287142857144</v>
      </c>
      <c r="M2572" s="3">
        <v>14.766011875000002</v>
      </c>
      <c r="N2572" s="3">
        <v>16.189788333333336</v>
      </c>
      <c r="O2572" s="3">
        <v>17.328809500000002</v>
      </c>
      <c r="P2572" s="3">
        <v>19.672026000000002</v>
      </c>
      <c r="Q2572" s="3">
        <v>21.424078333333334</v>
      </c>
      <c r="R2572" s="3">
        <v>22.862244000000008</v>
      </c>
      <c r="S2572" s="3">
        <v>23.948058750000005</v>
      </c>
      <c r="T2572" s="3">
        <v>25.809166999999999</v>
      </c>
      <c r="U2572" s="3">
        <v>27.228978833333333</v>
      </c>
      <c r="V2572" s="3">
        <v>28.136525000000002</v>
      </c>
      <c r="W2572" s="3">
        <v>28.222220000000004</v>
      </c>
      <c r="X2572" s="3">
        <v>28.393610000000002</v>
      </c>
    </row>
    <row r="2573" spans="1:24" x14ac:dyDescent="0.25">
      <c r="A2573" s="19" t="s">
        <v>23</v>
      </c>
      <c r="B2573">
        <v>6413</v>
      </c>
      <c r="C2573" t="s">
        <v>2557</v>
      </c>
      <c r="D2573" s="3">
        <v>1.1964150000000002</v>
      </c>
      <c r="E2573" s="3">
        <v>2.0754359999999994</v>
      </c>
      <c r="F2573" s="3">
        <v>3.0369899999999999</v>
      </c>
      <c r="G2573" s="3">
        <v>4.4049342857142859</v>
      </c>
      <c r="H2573" s="3">
        <v>5.3640674999999982</v>
      </c>
      <c r="I2573" s="3">
        <v>6.2992599999999994</v>
      </c>
      <c r="J2573" s="3">
        <v>7.4853899999999998</v>
      </c>
      <c r="K2573" s="3">
        <v>10.204755000000002</v>
      </c>
      <c r="L2573" s="3">
        <v>13.077334285714285</v>
      </c>
      <c r="M2573" s="3">
        <v>14.840966250000001</v>
      </c>
      <c r="N2573" s="3">
        <v>16.271970000000003</v>
      </c>
      <c r="O2573" s="3">
        <v>17.416773000000003</v>
      </c>
      <c r="P2573" s="3">
        <v>19.771884</v>
      </c>
      <c r="Q2573" s="3">
        <v>21.532830000000001</v>
      </c>
      <c r="R2573" s="3">
        <v>22.978296</v>
      </c>
      <c r="S2573" s="3">
        <v>24.069622500000001</v>
      </c>
      <c r="T2573" s="3">
        <v>25.940178000000003</v>
      </c>
      <c r="U2573" s="3">
        <v>27.367196999999997</v>
      </c>
      <c r="V2573" s="3">
        <v>28.279349999999997</v>
      </c>
      <c r="W2573" s="3">
        <v>28.365479999999998</v>
      </c>
      <c r="X2573" s="3">
        <v>28.537739999999999</v>
      </c>
    </row>
    <row r="2574" spans="1:24" x14ac:dyDescent="0.25">
      <c r="A2574" s="19" t="s">
        <v>23</v>
      </c>
      <c r="B2574">
        <v>6414</v>
      </c>
      <c r="C2574" t="s">
        <v>2558</v>
      </c>
      <c r="D2574" s="3">
        <v>1.2085000000000001</v>
      </c>
      <c r="E2574" s="3">
        <v>2.0963999999999996</v>
      </c>
      <c r="F2574" s="3">
        <v>3.0676666666666663</v>
      </c>
      <c r="G2574" s="3">
        <v>4.4494285714285713</v>
      </c>
      <c r="H2574" s="3">
        <v>5.4182499999999996</v>
      </c>
      <c r="I2574" s="3">
        <v>6.3628888888888886</v>
      </c>
      <c r="J2574" s="3">
        <v>7.5609999999999999</v>
      </c>
      <c r="K2574" s="3">
        <v>10.307833333333335</v>
      </c>
      <c r="L2574" s="3">
        <v>13.209428571428571</v>
      </c>
      <c r="M2574" s="3">
        <v>14.990875000000001</v>
      </c>
      <c r="N2574" s="3">
        <v>16.436333333333334</v>
      </c>
      <c r="O2574" s="3">
        <v>17.592700000000001</v>
      </c>
      <c r="P2574" s="3">
        <v>19.971600000000002</v>
      </c>
      <c r="Q2574" s="3">
        <v>21.750333333333334</v>
      </c>
      <c r="R2574" s="3">
        <v>23.210400000000003</v>
      </c>
      <c r="S2574" s="3">
        <v>24.312750000000001</v>
      </c>
      <c r="T2574" s="3">
        <v>26.202199999999998</v>
      </c>
      <c r="U2574" s="3">
        <v>27.643633333333334</v>
      </c>
      <c r="V2574" s="3">
        <v>28.565000000000001</v>
      </c>
      <c r="W2574" s="3">
        <v>28.652000000000001</v>
      </c>
      <c r="X2574" s="3">
        <v>28.826000000000001</v>
      </c>
    </row>
    <row r="2575" spans="1:24" x14ac:dyDescent="0.25">
      <c r="A2575" s="19" t="s">
        <v>23</v>
      </c>
      <c r="B2575">
        <v>6459</v>
      </c>
      <c r="C2575" t="s">
        <v>2559</v>
      </c>
      <c r="D2575" s="3">
        <v>1.1541175000000001</v>
      </c>
      <c r="E2575" s="3">
        <v>2.002062</v>
      </c>
      <c r="F2575" s="3">
        <v>2.9296216666666668</v>
      </c>
      <c r="G2575" s="3">
        <v>4.2492042857142858</v>
      </c>
      <c r="H2575" s="3">
        <v>5.1744287499999997</v>
      </c>
      <c r="I2575" s="3">
        <v>6.0765588888888891</v>
      </c>
      <c r="J2575" s="3">
        <v>7.2207549999999996</v>
      </c>
      <c r="K2575" s="3">
        <v>9.843980833333335</v>
      </c>
      <c r="L2575" s="3">
        <v>12.615004285714287</v>
      </c>
      <c r="M2575" s="3">
        <v>14.316285625000003</v>
      </c>
      <c r="N2575" s="3">
        <v>15.696698333333337</v>
      </c>
      <c r="O2575" s="3">
        <v>16.801028500000001</v>
      </c>
      <c r="P2575" s="3">
        <v>19.072878000000003</v>
      </c>
      <c r="Q2575" s="3">
        <v>20.771568333333335</v>
      </c>
      <c r="R2575" s="3">
        <v>22.165932000000005</v>
      </c>
      <c r="S2575" s="3">
        <v>23.218676250000001</v>
      </c>
      <c r="T2575" s="3">
        <v>25.023101000000004</v>
      </c>
      <c r="U2575" s="3">
        <v>26.399669833333334</v>
      </c>
      <c r="V2575" s="3">
        <v>27.279575000000001</v>
      </c>
      <c r="W2575" s="3">
        <v>27.362660000000005</v>
      </c>
      <c r="X2575" s="3">
        <v>27.528830000000003</v>
      </c>
    </row>
    <row r="2576" spans="1:24" x14ac:dyDescent="0.25">
      <c r="A2576" s="19" t="s">
        <v>23</v>
      </c>
      <c r="B2576">
        <v>6484</v>
      </c>
      <c r="C2576" t="s">
        <v>2560</v>
      </c>
      <c r="D2576" s="3">
        <v>1.1843300000000001</v>
      </c>
      <c r="E2576" s="3">
        <v>2.0544720000000001</v>
      </c>
      <c r="F2576" s="3">
        <v>3.0063133333333329</v>
      </c>
      <c r="G2576" s="3">
        <v>4.3604400000000005</v>
      </c>
      <c r="H2576" s="3">
        <v>5.3098849999999995</v>
      </c>
      <c r="I2576" s="3">
        <v>6.2356311111111102</v>
      </c>
      <c r="J2576" s="3">
        <v>7.4097799999999996</v>
      </c>
      <c r="K2576" s="3">
        <v>10.101676666666668</v>
      </c>
      <c r="L2576" s="3">
        <v>12.94524</v>
      </c>
      <c r="M2576" s="3">
        <v>14.691057500000001</v>
      </c>
      <c r="N2576" s="3">
        <v>16.107606666666666</v>
      </c>
      <c r="O2576" s="3">
        <v>17.240846000000001</v>
      </c>
      <c r="P2576" s="3">
        <v>19.572167999999998</v>
      </c>
      <c r="Q2576" s="3">
        <v>21.315326666666664</v>
      </c>
      <c r="R2576" s="3">
        <v>22.746192000000001</v>
      </c>
      <c r="S2576" s="3">
        <v>23.826495000000001</v>
      </c>
      <c r="T2576" s="3">
        <v>25.678156000000001</v>
      </c>
      <c r="U2576" s="3">
        <v>27.090760666666664</v>
      </c>
      <c r="V2576" s="3">
        <v>27.9937</v>
      </c>
      <c r="W2576" s="3">
        <v>28.078959999999999</v>
      </c>
      <c r="X2576" s="3">
        <v>28.249479999999998</v>
      </c>
    </row>
    <row r="2577" spans="1:24" x14ac:dyDescent="0.25">
      <c r="A2577" s="19" t="s">
        <v>23</v>
      </c>
      <c r="B2577">
        <v>6485</v>
      </c>
      <c r="C2577" t="s">
        <v>2561</v>
      </c>
      <c r="D2577" s="3">
        <v>1.1601600000000001</v>
      </c>
      <c r="E2577" s="3">
        <v>2.0125439999999997</v>
      </c>
      <c r="F2577" s="3">
        <v>2.94496</v>
      </c>
      <c r="G2577" s="3">
        <v>4.271451428571428</v>
      </c>
      <c r="H2577" s="3">
        <v>5.2015199999999995</v>
      </c>
      <c r="I2577" s="3">
        <v>6.1083733333333319</v>
      </c>
      <c r="J2577" s="3">
        <v>7.2585600000000001</v>
      </c>
      <c r="K2577" s="3">
        <v>9.8955200000000012</v>
      </c>
      <c r="L2577" s="3">
        <v>12.681051428571429</v>
      </c>
      <c r="M2577" s="3">
        <v>14.39124</v>
      </c>
      <c r="N2577" s="3">
        <v>15.778880000000001</v>
      </c>
      <c r="O2577" s="3">
        <v>16.888991999999998</v>
      </c>
      <c r="P2577" s="3">
        <v>19.172735999999997</v>
      </c>
      <c r="Q2577" s="3">
        <v>20.880320000000001</v>
      </c>
      <c r="R2577" s="3">
        <v>22.281984000000001</v>
      </c>
      <c r="S2577" s="3">
        <v>23.340239999999998</v>
      </c>
      <c r="T2577" s="3">
        <v>25.154112000000001</v>
      </c>
      <c r="U2577" s="3">
        <v>26.537887999999999</v>
      </c>
      <c r="V2577" s="3">
        <v>27.422399999999996</v>
      </c>
      <c r="W2577" s="3">
        <v>27.50592</v>
      </c>
      <c r="X2577" s="3">
        <v>27.672959999999996</v>
      </c>
    </row>
    <row r="2578" spans="1:24" x14ac:dyDescent="0.25">
      <c r="A2578" s="19" t="s">
        <v>23</v>
      </c>
      <c r="B2578">
        <v>6512</v>
      </c>
      <c r="C2578" t="s">
        <v>2562</v>
      </c>
      <c r="D2578" s="3">
        <v>1.220585</v>
      </c>
      <c r="E2578" s="3">
        <v>2.1173639999999998</v>
      </c>
      <c r="F2578" s="3">
        <v>3.0983433333333332</v>
      </c>
      <c r="G2578" s="3">
        <v>4.4939228571428576</v>
      </c>
      <c r="H2578" s="3">
        <v>5.4724325</v>
      </c>
      <c r="I2578" s="3">
        <v>6.4265177777777769</v>
      </c>
      <c r="J2578" s="3">
        <v>7.6366099999999992</v>
      </c>
      <c r="K2578" s="3">
        <v>10.410911666666667</v>
      </c>
      <c r="L2578" s="3">
        <v>13.341522857142857</v>
      </c>
      <c r="M2578" s="3">
        <v>15.140783750000001</v>
      </c>
      <c r="N2578" s="3">
        <v>16.600696666666668</v>
      </c>
      <c r="O2578" s="3">
        <v>17.768627000000002</v>
      </c>
      <c r="P2578" s="3">
        <v>20.171316000000001</v>
      </c>
      <c r="Q2578" s="3">
        <v>21.967836666666667</v>
      </c>
      <c r="R2578" s="3">
        <v>23.442504000000003</v>
      </c>
      <c r="S2578" s="3">
        <v>24.555877499999998</v>
      </c>
      <c r="T2578" s="3">
        <v>26.464222000000003</v>
      </c>
      <c r="U2578" s="3">
        <v>27.920069666666663</v>
      </c>
      <c r="V2578" s="3">
        <v>28.850650000000002</v>
      </c>
      <c r="W2578" s="3">
        <v>28.93852</v>
      </c>
      <c r="X2578" s="3">
        <v>29.114259999999998</v>
      </c>
    </row>
    <row r="2579" spans="1:24" x14ac:dyDescent="0.25">
      <c r="A2579" s="19" t="s">
        <v>23</v>
      </c>
      <c r="B2579">
        <v>6415</v>
      </c>
      <c r="C2579" t="s">
        <v>2563</v>
      </c>
      <c r="D2579" s="3">
        <v>1.148075</v>
      </c>
      <c r="E2579" s="3">
        <v>1.9915799999999995</v>
      </c>
      <c r="F2579" s="3">
        <v>2.9142833333333331</v>
      </c>
      <c r="G2579" s="3">
        <v>4.2269571428571426</v>
      </c>
      <c r="H2579" s="3">
        <v>5.147337499999999</v>
      </c>
      <c r="I2579" s="3">
        <v>6.0447444444444445</v>
      </c>
      <c r="J2579" s="3">
        <v>7.1829500000000008</v>
      </c>
      <c r="K2579" s="3">
        <v>9.7924416666666669</v>
      </c>
      <c r="L2579" s="3">
        <v>12.548957142857143</v>
      </c>
      <c r="M2579" s="3">
        <v>14.24133125</v>
      </c>
      <c r="N2579" s="3">
        <v>15.614516666666667</v>
      </c>
      <c r="O2579" s="3">
        <v>16.713065</v>
      </c>
      <c r="P2579" s="3">
        <v>18.973019999999998</v>
      </c>
      <c r="Q2579" s="3">
        <v>20.662816666666668</v>
      </c>
      <c r="R2579" s="3">
        <v>22.049879999999998</v>
      </c>
      <c r="S2579" s="3">
        <v>23.097112500000001</v>
      </c>
      <c r="T2579" s="3">
        <v>24.89209</v>
      </c>
      <c r="U2579" s="3">
        <v>26.261451666666662</v>
      </c>
      <c r="V2579" s="3">
        <v>27.136749999999999</v>
      </c>
      <c r="W2579" s="3">
        <v>27.2194</v>
      </c>
      <c r="X2579" s="3">
        <v>27.384700000000002</v>
      </c>
    </row>
    <row r="2580" spans="1:24" x14ac:dyDescent="0.25">
      <c r="A2580" s="19" t="s">
        <v>23</v>
      </c>
      <c r="B2580">
        <v>6486</v>
      </c>
      <c r="C2580" t="s">
        <v>2564</v>
      </c>
      <c r="D2580" s="3">
        <v>1.2085000000000001</v>
      </c>
      <c r="E2580" s="3">
        <v>2.0963999999999996</v>
      </c>
      <c r="F2580" s="3">
        <v>3.0676666666666663</v>
      </c>
      <c r="G2580" s="3">
        <v>4.4494285714285713</v>
      </c>
      <c r="H2580" s="3">
        <v>5.4182499999999996</v>
      </c>
      <c r="I2580" s="3">
        <v>6.3628888888888886</v>
      </c>
      <c r="J2580" s="3">
        <v>7.5609999999999999</v>
      </c>
      <c r="K2580" s="3">
        <v>10.307833333333335</v>
      </c>
      <c r="L2580" s="3">
        <v>13.209428571428571</v>
      </c>
      <c r="M2580" s="3">
        <v>14.990875000000001</v>
      </c>
      <c r="N2580" s="3">
        <v>16.436333333333334</v>
      </c>
      <c r="O2580" s="3">
        <v>17.592700000000001</v>
      </c>
      <c r="P2580" s="3">
        <v>19.971600000000002</v>
      </c>
      <c r="Q2580" s="3">
        <v>21.750333333333334</v>
      </c>
      <c r="R2580" s="3">
        <v>23.210400000000003</v>
      </c>
      <c r="S2580" s="3">
        <v>24.312750000000001</v>
      </c>
      <c r="T2580" s="3">
        <v>26.202199999999998</v>
      </c>
      <c r="U2580" s="3">
        <v>27.643633333333334</v>
      </c>
      <c r="V2580" s="3">
        <v>28.565000000000001</v>
      </c>
      <c r="W2580" s="3">
        <v>28.652000000000001</v>
      </c>
      <c r="X2580" s="3">
        <v>28.826000000000001</v>
      </c>
    </row>
    <row r="2581" spans="1:24" x14ac:dyDescent="0.25">
      <c r="A2581" s="19"/>
    </row>
    <row r="2582" spans="1:24" s="4" customFormat="1" x14ac:dyDescent="0.25"/>
    <row r="2583" spans="1:24" x14ac:dyDescent="0.25">
      <c r="A2583" s="19" t="s">
        <v>24</v>
      </c>
      <c r="B2583">
        <v>6621</v>
      </c>
      <c r="C2583" t="s">
        <v>2565</v>
      </c>
      <c r="D2583" s="3">
        <v>0.125</v>
      </c>
      <c r="E2583" s="3">
        <v>0.1</v>
      </c>
      <c r="F2583" s="3">
        <v>8.3333333333333343E-2</v>
      </c>
      <c r="G2583" s="3">
        <v>7.1428571428571425E-2</v>
      </c>
      <c r="H2583" s="3">
        <v>6.25E-2</v>
      </c>
      <c r="I2583" s="3">
        <v>5.5555555555555552E-2</v>
      </c>
      <c r="J2583" s="3">
        <v>0.05</v>
      </c>
      <c r="K2583" s="3">
        <v>4.1666666666666671E-2</v>
      </c>
      <c r="L2583" s="3">
        <v>2.9955280571428577</v>
      </c>
      <c r="M2583" s="3">
        <v>5.2734117874999997</v>
      </c>
      <c r="N2583" s="3">
        <v>7.314897382222223</v>
      </c>
      <c r="O2583" s="3">
        <v>9.0264802640000017</v>
      </c>
      <c r="P2583" s="3">
        <v>13.7696697684</v>
      </c>
      <c r="Q2583" s="3">
        <v>15.989524266666667</v>
      </c>
      <c r="R2583" s="3">
        <v>19.107714854428572</v>
      </c>
      <c r="S2583" s="3">
        <v>20.316177497249999</v>
      </c>
      <c r="T2583" s="3">
        <v>22.173387436799999</v>
      </c>
      <c r="U2583" s="3">
        <v>23.553501406633334</v>
      </c>
      <c r="V2583" s="3">
        <v>25.496138039975001</v>
      </c>
      <c r="W2583" s="3">
        <v>26.834894073020006</v>
      </c>
      <c r="X2583" s="3">
        <v>30.04528759363</v>
      </c>
    </row>
    <row r="2584" spans="1:24" x14ac:dyDescent="0.25">
      <c r="A2584" s="19" t="s">
        <v>24</v>
      </c>
      <c r="B2584">
        <v>6601</v>
      </c>
      <c r="C2584" t="s">
        <v>2566</v>
      </c>
      <c r="D2584" s="3">
        <v>0.125</v>
      </c>
      <c r="E2584" s="3">
        <v>0.1</v>
      </c>
      <c r="F2584" s="3">
        <v>8.3333333333333343E-2</v>
      </c>
      <c r="G2584" s="3">
        <v>7.1428571428571425E-2</v>
      </c>
      <c r="H2584" s="3">
        <v>6.25E-2</v>
      </c>
      <c r="I2584" s="3">
        <v>5.5555555555555552E-2</v>
      </c>
      <c r="J2584" s="3">
        <v>0.05</v>
      </c>
      <c r="K2584" s="3">
        <v>4.1666666666666671E-2</v>
      </c>
      <c r="L2584" s="3">
        <v>3.0710771428571433</v>
      </c>
      <c r="M2584" s="3">
        <v>5.4072162499999994</v>
      </c>
      <c r="N2584" s="3">
        <v>7.5008982222222214</v>
      </c>
      <c r="O2584" s="3">
        <v>9.2562403999999994</v>
      </c>
      <c r="P2584" s="3">
        <v>14.120625240000001</v>
      </c>
      <c r="Q2584" s="3">
        <v>16.397226666666668</v>
      </c>
      <c r="R2584" s="3">
        <v>19.595068442857141</v>
      </c>
      <c r="S2584" s="3">
        <v>20.834421974999998</v>
      </c>
      <c r="T2584" s="3">
        <v>22.739100479999998</v>
      </c>
      <c r="U2584" s="3">
        <v>24.15448396333333</v>
      </c>
      <c r="V2584" s="3">
        <v>26.146758972499999</v>
      </c>
      <c r="W2584" s="3">
        <v>27.519718322000003</v>
      </c>
      <c r="X2584" s="3">
        <v>30.812119992999996</v>
      </c>
    </row>
    <row r="2585" spans="1:24" x14ac:dyDescent="0.25">
      <c r="A2585" s="19" t="s">
        <v>24</v>
      </c>
      <c r="B2585">
        <v>6602</v>
      </c>
      <c r="C2585" t="s">
        <v>2567</v>
      </c>
      <c r="D2585" s="3">
        <v>0.125</v>
      </c>
      <c r="E2585" s="3">
        <v>0.1</v>
      </c>
      <c r="F2585" s="3">
        <v>8.3333333333333343E-2</v>
      </c>
      <c r="G2585" s="3">
        <v>7.1428571428571425E-2</v>
      </c>
      <c r="H2585" s="3">
        <v>6.25E-2</v>
      </c>
      <c r="I2585" s="3">
        <v>5.5555555555555552E-2</v>
      </c>
      <c r="J2585" s="3">
        <v>0.05</v>
      </c>
      <c r="K2585" s="3">
        <v>4.1666666666666671E-2</v>
      </c>
      <c r="L2585" s="3">
        <v>2.7856694857142861</v>
      </c>
      <c r="M2585" s="3">
        <v>4.9017327249999996</v>
      </c>
      <c r="N2585" s="3">
        <v>6.7982283822222227</v>
      </c>
      <c r="O2585" s="3">
        <v>8.3882576640000011</v>
      </c>
      <c r="P2585" s="3">
        <v>12.794793458400003</v>
      </c>
      <c r="Q2585" s="3">
        <v>14.857017599999999</v>
      </c>
      <c r="R2585" s="3">
        <v>17.753954886571428</v>
      </c>
      <c r="S2585" s="3">
        <v>18.876609503499999</v>
      </c>
      <c r="T2585" s="3">
        <v>20.601962316799998</v>
      </c>
      <c r="U2585" s="3">
        <v>21.884105415799997</v>
      </c>
      <c r="V2585" s="3">
        <v>23.688857671849998</v>
      </c>
      <c r="W2585" s="3">
        <v>24.932604492519999</v>
      </c>
      <c r="X2585" s="3">
        <v>27.915197595379997</v>
      </c>
    </row>
    <row r="2586" spans="1:24" x14ac:dyDescent="0.25">
      <c r="A2586" s="19" t="s">
        <v>24</v>
      </c>
      <c r="B2586">
        <v>6603</v>
      </c>
      <c r="C2586" t="s">
        <v>2568</v>
      </c>
      <c r="D2586" s="3">
        <v>0.125</v>
      </c>
      <c r="E2586" s="3">
        <v>0.1</v>
      </c>
      <c r="F2586" s="3">
        <v>8.3333333333333343E-2</v>
      </c>
      <c r="G2586" s="3">
        <v>7.1428571428571425E-2</v>
      </c>
      <c r="H2586" s="3">
        <v>6.25E-2</v>
      </c>
      <c r="I2586" s="3">
        <v>5.5555555555555552E-2</v>
      </c>
      <c r="J2586" s="3">
        <v>0.05</v>
      </c>
      <c r="K2586" s="3">
        <v>4.1666666666666671E-2</v>
      </c>
      <c r="L2586" s="3">
        <v>3.0878658285714291</v>
      </c>
      <c r="M2586" s="3">
        <v>5.436950575</v>
      </c>
      <c r="N2586" s="3">
        <v>7.5422317422222216</v>
      </c>
      <c r="O2586" s="3">
        <v>9.3072982080000006</v>
      </c>
      <c r="P2586" s="3">
        <v>14.198615344800004</v>
      </c>
      <c r="Q2586" s="3">
        <v>16.487827199999998</v>
      </c>
      <c r="R2586" s="3">
        <v>19.703369240285717</v>
      </c>
      <c r="S2586" s="3">
        <v>20.949587414499998</v>
      </c>
      <c r="T2586" s="3">
        <v>22.864814489600001</v>
      </c>
      <c r="U2586" s="3">
        <v>24.288035642599997</v>
      </c>
      <c r="V2586" s="3">
        <v>26.291341401950003</v>
      </c>
      <c r="W2586" s="3">
        <v>27.67190148844</v>
      </c>
      <c r="X2586" s="3">
        <v>30.982527192859997</v>
      </c>
    </row>
    <row r="2587" spans="1:24" x14ac:dyDescent="0.25">
      <c r="A2587" s="19" t="s">
        <v>24</v>
      </c>
      <c r="B2587">
        <v>6604</v>
      </c>
      <c r="C2587" t="s">
        <v>2569</v>
      </c>
      <c r="D2587" s="3">
        <v>0.125</v>
      </c>
      <c r="E2587" s="3">
        <v>0.1</v>
      </c>
      <c r="F2587" s="3">
        <v>8.3333333333333343E-2</v>
      </c>
      <c r="G2587" s="3">
        <v>7.1428571428571425E-2</v>
      </c>
      <c r="H2587" s="3">
        <v>6.25E-2</v>
      </c>
      <c r="I2587" s="3">
        <v>5.5555555555555552E-2</v>
      </c>
      <c r="J2587" s="3">
        <v>0.05</v>
      </c>
      <c r="K2587" s="3">
        <v>4.1666666666666671E-2</v>
      </c>
      <c r="L2587" s="3">
        <v>3.0710771428571433</v>
      </c>
      <c r="M2587" s="3">
        <v>5.4072162499999994</v>
      </c>
      <c r="N2587" s="3">
        <v>7.5008982222222214</v>
      </c>
      <c r="O2587" s="3">
        <v>9.2562403999999994</v>
      </c>
      <c r="P2587" s="3">
        <v>14.120625240000001</v>
      </c>
      <c r="Q2587" s="3">
        <v>16.397226666666668</v>
      </c>
      <c r="R2587" s="3">
        <v>19.595068442857141</v>
      </c>
      <c r="S2587" s="3">
        <v>20.834421974999998</v>
      </c>
      <c r="T2587" s="3">
        <v>22.739100479999998</v>
      </c>
      <c r="U2587" s="3">
        <v>24.15448396333333</v>
      </c>
      <c r="V2587" s="3">
        <v>26.146758972499999</v>
      </c>
      <c r="W2587" s="3">
        <v>27.519718322000003</v>
      </c>
      <c r="X2587" s="3">
        <v>30.812119992999996</v>
      </c>
    </row>
    <row r="2588" spans="1:24" x14ac:dyDescent="0.25">
      <c r="A2588" s="19" t="s">
        <v>24</v>
      </c>
      <c r="B2588">
        <v>6605</v>
      </c>
      <c r="C2588" t="s">
        <v>2570</v>
      </c>
      <c r="D2588" s="3">
        <v>0.125</v>
      </c>
      <c r="E2588" s="3">
        <v>0.1</v>
      </c>
      <c r="F2588" s="3">
        <v>8.3333333333333343E-2</v>
      </c>
      <c r="G2588" s="3">
        <v>7.1428571428571425E-2</v>
      </c>
      <c r="H2588" s="3">
        <v>6.25E-2</v>
      </c>
      <c r="I2588" s="3">
        <v>5.5555555555555552E-2</v>
      </c>
      <c r="J2588" s="3">
        <v>0.05</v>
      </c>
      <c r="K2588" s="3">
        <v>4.1666666666666671E-2</v>
      </c>
      <c r="L2588" s="3">
        <v>2.9031902857142864</v>
      </c>
      <c r="M2588" s="3">
        <v>5.1098729999999994</v>
      </c>
      <c r="N2588" s="3">
        <v>7.0875630222222226</v>
      </c>
      <c r="O2588" s="3">
        <v>8.745662320000001</v>
      </c>
      <c r="P2588" s="3">
        <v>13.340724192</v>
      </c>
      <c r="Q2588" s="3">
        <v>15.491221333333332</v>
      </c>
      <c r="R2588" s="3">
        <v>18.512060468571431</v>
      </c>
      <c r="S2588" s="3">
        <v>19.68276758</v>
      </c>
      <c r="T2588" s="3">
        <v>21.481960383999997</v>
      </c>
      <c r="U2588" s="3">
        <v>22.818967170666664</v>
      </c>
      <c r="V2588" s="3">
        <v>24.700934678000003</v>
      </c>
      <c r="W2588" s="3">
        <v>25.997886657599999</v>
      </c>
      <c r="X2588" s="3">
        <v>29.108047994400003</v>
      </c>
    </row>
    <row r="2589" spans="1:24" x14ac:dyDescent="0.25">
      <c r="A2589" s="19" t="s">
        <v>24</v>
      </c>
      <c r="B2589">
        <v>6606</v>
      </c>
      <c r="C2589" t="s">
        <v>2571</v>
      </c>
      <c r="D2589" s="3">
        <v>0.125</v>
      </c>
      <c r="E2589" s="3">
        <v>0.1</v>
      </c>
      <c r="F2589" s="3">
        <v>8.3333333333333343E-2</v>
      </c>
      <c r="G2589" s="3">
        <v>7.1428571428571425E-2</v>
      </c>
      <c r="H2589" s="3">
        <v>6.25E-2</v>
      </c>
      <c r="I2589" s="3">
        <v>5.5555555555555552E-2</v>
      </c>
      <c r="J2589" s="3">
        <v>0.05</v>
      </c>
      <c r="K2589" s="3">
        <v>4.1666666666666671E-2</v>
      </c>
      <c r="L2589" s="3">
        <v>2.9535563428571434</v>
      </c>
      <c r="M2589" s="3">
        <v>5.1990759749999995</v>
      </c>
      <c r="N2589" s="3">
        <v>7.2115635822222233</v>
      </c>
      <c r="O2589" s="3">
        <v>8.8988357439999994</v>
      </c>
      <c r="P2589" s="3">
        <v>13.574694506400004</v>
      </c>
      <c r="Q2589" s="3">
        <v>15.763022933333334</v>
      </c>
      <c r="R2589" s="3">
        <v>18.836962860857145</v>
      </c>
      <c r="S2589" s="3">
        <v>20.028263898500001</v>
      </c>
      <c r="T2589" s="3">
        <v>21.859102412799999</v>
      </c>
      <c r="U2589" s="3">
        <v>23.219622208466667</v>
      </c>
      <c r="V2589" s="3">
        <v>25.134681966349998</v>
      </c>
      <c r="W2589" s="3">
        <v>26.454436156920003</v>
      </c>
      <c r="X2589" s="3">
        <v>29.61926959398</v>
      </c>
    </row>
    <row r="2590" spans="1:24" x14ac:dyDescent="0.25">
      <c r="A2590" s="19" t="s">
        <v>24</v>
      </c>
      <c r="B2590">
        <v>6607</v>
      </c>
      <c r="C2590" t="s">
        <v>2572</v>
      </c>
      <c r="D2590" s="3">
        <v>0.125</v>
      </c>
      <c r="E2590" s="3">
        <v>0.1</v>
      </c>
      <c r="F2590" s="3">
        <v>8.3333333333333343E-2</v>
      </c>
      <c r="G2590" s="3">
        <v>7.1428571428571425E-2</v>
      </c>
      <c r="H2590" s="3">
        <v>6.25E-2</v>
      </c>
      <c r="I2590" s="3">
        <v>5.5555555555555552E-2</v>
      </c>
      <c r="J2590" s="3">
        <v>0.05</v>
      </c>
      <c r="K2590" s="3">
        <v>4.1666666666666671E-2</v>
      </c>
      <c r="L2590" s="3">
        <v>3.0374997714285721</v>
      </c>
      <c r="M2590" s="3">
        <v>5.3477475999999999</v>
      </c>
      <c r="N2590" s="3">
        <v>7.4182311822222218</v>
      </c>
      <c r="O2590" s="3">
        <v>9.1541247840000022</v>
      </c>
      <c r="P2590" s="3">
        <v>13.9646450304</v>
      </c>
      <c r="Q2590" s="3">
        <v>16.216025599999998</v>
      </c>
      <c r="R2590" s="3">
        <v>19.378466848000002</v>
      </c>
      <c r="S2590" s="3">
        <v>20.604091095999998</v>
      </c>
      <c r="T2590" s="3">
        <v>22.487672460799999</v>
      </c>
      <c r="U2590" s="3">
        <v>23.887380604799997</v>
      </c>
      <c r="V2590" s="3">
        <v>25.857594113600001</v>
      </c>
      <c r="W2590" s="3">
        <v>27.215351989120002</v>
      </c>
      <c r="X2590" s="3">
        <v>30.47130559328</v>
      </c>
    </row>
    <row r="2591" spans="1:24" x14ac:dyDescent="0.25">
      <c r="A2591" s="19" t="s">
        <v>24</v>
      </c>
      <c r="B2591">
        <v>6608</v>
      </c>
      <c r="C2591" t="s">
        <v>2573</v>
      </c>
      <c r="D2591" s="3">
        <v>0.125</v>
      </c>
      <c r="E2591" s="3">
        <v>0.1</v>
      </c>
      <c r="F2591" s="3">
        <v>8.3333333333333343E-2</v>
      </c>
      <c r="G2591" s="3">
        <v>7.1428571428571425E-2</v>
      </c>
      <c r="H2591" s="3">
        <v>6.25E-2</v>
      </c>
      <c r="I2591" s="3">
        <v>5.5555555555555552E-2</v>
      </c>
      <c r="J2591" s="3">
        <v>0.05</v>
      </c>
      <c r="K2591" s="3">
        <v>4.1666666666666671E-2</v>
      </c>
      <c r="L2591" s="3">
        <v>2.8864016000000006</v>
      </c>
      <c r="M2591" s="3">
        <v>5.0801386749999997</v>
      </c>
      <c r="N2591" s="3">
        <v>7.0462295022222214</v>
      </c>
      <c r="O2591" s="3">
        <v>8.6946045120000015</v>
      </c>
      <c r="P2591" s="3">
        <v>13.262734087200002</v>
      </c>
      <c r="Q2591" s="3">
        <v>15.4006208</v>
      </c>
      <c r="R2591" s="3">
        <v>18.403759671142858</v>
      </c>
      <c r="S2591" s="3">
        <v>19.5676021405</v>
      </c>
      <c r="T2591" s="3">
        <v>21.356246374400001</v>
      </c>
      <c r="U2591" s="3">
        <v>22.685415491400001</v>
      </c>
      <c r="V2591" s="3">
        <v>24.556352248550002</v>
      </c>
      <c r="W2591" s="3">
        <v>25.845703491159998</v>
      </c>
      <c r="X2591" s="3">
        <v>28.937640794539998</v>
      </c>
    </row>
    <row r="2592" spans="1:24" x14ac:dyDescent="0.25">
      <c r="A2592" s="19" t="s">
        <v>24</v>
      </c>
      <c r="B2592">
        <v>6609</v>
      </c>
      <c r="C2592" t="s">
        <v>2574</v>
      </c>
      <c r="D2592" s="3">
        <v>0.125</v>
      </c>
      <c r="E2592" s="3">
        <v>0.1</v>
      </c>
      <c r="F2592" s="3">
        <v>8.3333333333333343E-2</v>
      </c>
      <c r="G2592" s="3">
        <v>7.1428571428571425E-2</v>
      </c>
      <c r="H2592" s="3">
        <v>6.25E-2</v>
      </c>
      <c r="I2592" s="3">
        <v>5.5555555555555552E-2</v>
      </c>
      <c r="J2592" s="3">
        <v>0.05</v>
      </c>
      <c r="K2592" s="3">
        <v>4.1666666666666671E-2</v>
      </c>
      <c r="L2592" s="3">
        <v>2.9199789714285718</v>
      </c>
      <c r="M2592" s="3">
        <v>5.1396073249999992</v>
      </c>
      <c r="N2592" s="3">
        <v>7.1288965422222228</v>
      </c>
      <c r="O2592" s="3">
        <v>8.7967201280000005</v>
      </c>
      <c r="P2592" s="3">
        <v>13.418714296799999</v>
      </c>
      <c r="Q2592" s="3">
        <v>15.581821866666665</v>
      </c>
      <c r="R2592" s="3">
        <v>18.620361266000003</v>
      </c>
      <c r="S2592" s="3">
        <v>19.7979330195</v>
      </c>
      <c r="T2592" s="3">
        <v>21.6076743936</v>
      </c>
      <c r="U2592" s="3">
        <v>22.95251884993333</v>
      </c>
      <c r="V2592" s="3">
        <v>24.84551710745</v>
      </c>
      <c r="W2592" s="3">
        <v>26.150069824040003</v>
      </c>
      <c r="X2592" s="3">
        <v>29.278455194260001</v>
      </c>
    </row>
    <row r="2593" spans="1:24" x14ac:dyDescent="0.25">
      <c r="A2593" s="19" t="s">
        <v>24</v>
      </c>
      <c r="B2593">
        <v>6610</v>
      </c>
      <c r="C2593" t="s">
        <v>2575</v>
      </c>
      <c r="D2593" s="3">
        <v>0.125</v>
      </c>
      <c r="E2593" s="3">
        <v>0.1</v>
      </c>
      <c r="F2593" s="3">
        <v>8.3333333333333343E-2</v>
      </c>
      <c r="G2593" s="3">
        <v>7.1428571428571425E-2</v>
      </c>
      <c r="H2593" s="3">
        <v>6.25E-2</v>
      </c>
      <c r="I2593" s="3">
        <v>5.5555555555555552E-2</v>
      </c>
      <c r="J2593" s="3">
        <v>0.05</v>
      </c>
      <c r="K2593" s="3">
        <v>4.1666666666666671E-2</v>
      </c>
      <c r="L2593" s="3">
        <v>2.7856694857142861</v>
      </c>
      <c r="M2593" s="3">
        <v>4.9017327249999996</v>
      </c>
      <c r="N2593" s="3">
        <v>6.7982283822222227</v>
      </c>
      <c r="O2593" s="3">
        <v>8.3882576640000011</v>
      </c>
      <c r="P2593" s="3">
        <v>12.794793458400003</v>
      </c>
      <c r="Q2593" s="3">
        <v>14.857017599999999</v>
      </c>
      <c r="R2593" s="3">
        <v>17.753954886571428</v>
      </c>
      <c r="S2593" s="3">
        <v>18.876609503499999</v>
      </c>
      <c r="T2593" s="3">
        <v>20.601962316799998</v>
      </c>
      <c r="U2593" s="3">
        <v>21.884105415799997</v>
      </c>
      <c r="V2593" s="3">
        <v>23.688857671849998</v>
      </c>
      <c r="W2593" s="3">
        <v>24.932604492519999</v>
      </c>
      <c r="X2593" s="3">
        <v>27.915197595379997</v>
      </c>
    </row>
    <row r="2594" spans="1:24" x14ac:dyDescent="0.25">
      <c r="A2594" s="19" t="s">
        <v>24</v>
      </c>
      <c r="B2594">
        <v>6611</v>
      </c>
      <c r="C2594" t="s">
        <v>2576</v>
      </c>
      <c r="D2594" s="3">
        <v>0.125</v>
      </c>
      <c r="E2594" s="3">
        <v>0.1</v>
      </c>
      <c r="F2594" s="3">
        <v>8.3333333333333343E-2</v>
      </c>
      <c r="G2594" s="3">
        <v>7.1428571428571425E-2</v>
      </c>
      <c r="H2594" s="3">
        <v>6.25E-2</v>
      </c>
      <c r="I2594" s="3">
        <v>5.5555555555555552E-2</v>
      </c>
      <c r="J2594" s="3">
        <v>0.05</v>
      </c>
      <c r="K2594" s="3">
        <v>4.1666666666666671E-2</v>
      </c>
      <c r="L2594" s="3">
        <v>3.0878658285714291</v>
      </c>
      <c r="M2594" s="3">
        <v>5.436950575</v>
      </c>
      <c r="N2594" s="3">
        <v>7.5422317422222216</v>
      </c>
      <c r="O2594" s="3">
        <v>9.3072982080000006</v>
      </c>
      <c r="P2594" s="3">
        <v>14.198615344800004</v>
      </c>
      <c r="Q2594" s="3">
        <v>16.487827199999998</v>
      </c>
      <c r="R2594" s="3">
        <v>19.703369240285717</v>
      </c>
      <c r="S2594" s="3">
        <v>20.949587414499998</v>
      </c>
      <c r="T2594" s="3">
        <v>22.864814489600001</v>
      </c>
      <c r="U2594" s="3">
        <v>24.288035642599997</v>
      </c>
      <c r="V2594" s="3">
        <v>26.291341401950003</v>
      </c>
      <c r="W2594" s="3">
        <v>27.67190148844</v>
      </c>
      <c r="X2594" s="3">
        <v>30.982527192859997</v>
      </c>
    </row>
    <row r="2595" spans="1:24" x14ac:dyDescent="0.25">
      <c r="A2595" s="19" t="s">
        <v>24</v>
      </c>
      <c r="B2595">
        <v>6612</v>
      </c>
      <c r="C2595" t="s">
        <v>2577</v>
      </c>
      <c r="D2595" s="3">
        <v>0.125</v>
      </c>
      <c r="E2595" s="3">
        <v>0.1</v>
      </c>
      <c r="F2595" s="3">
        <v>8.3333333333333343E-2</v>
      </c>
      <c r="G2595" s="3">
        <v>7.1428571428571425E-2</v>
      </c>
      <c r="H2595" s="3">
        <v>6.25E-2</v>
      </c>
      <c r="I2595" s="3">
        <v>5.5555555555555552E-2</v>
      </c>
      <c r="J2595" s="3">
        <v>0.05</v>
      </c>
      <c r="K2595" s="3">
        <v>4.1666666666666671E-2</v>
      </c>
      <c r="L2595" s="3">
        <v>2.8024581714285719</v>
      </c>
      <c r="M2595" s="3">
        <v>4.9314670500000002</v>
      </c>
      <c r="N2595" s="3">
        <v>6.8395619022222229</v>
      </c>
      <c r="O2595" s="3">
        <v>8.4393154720000005</v>
      </c>
      <c r="P2595" s="3">
        <v>12.872783563200002</v>
      </c>
      <c r="Q2595" s="3">
        <v>14.947618133333332</v>
      </c>
      <c r="R2595" s="3">
        <v>17.862255684000001</v>
      </c>
      <c r="S2595" s="3">
        <v>18.991774942999999</v>
      </c>
      <c r="T2595" s="3">
        <v>20.727676326400001</v>
      </c>
      <c r="U2595" s="3">
        <v>22.017657095066664</v>
      </c>
      <c r="V2595" s="3">
        <v>23.833440101300003</v>
      </c>
      <c r="W2595" s="3">
        <v>25.08478765896</v>
      </c>
      <c r="X2595" s="3">
        <v>28.085604795239998</v>
      </c>
    </row>
    <row r="2596" spans="1:24" x14ac:dyDescent="0.25">
      <c r="A2596" s="19" t="s">
        <v>24</v>
      </c>
      <c r="B2596">
        <v>6613</v>
      </c>
      <c r="C2596" t="s">
        <v>2578</v>
      </c>
      <c r="D2596" s="3">
        <v>0.125</v>
      </c>
      <c r="E2596" s="3">
        <v>0.1</v>
      </c>
      <c r="F2596" s="3">
        <v>8.3333333333333343E-2</v>
      </c>
      <c r="G2596" s="3">
        <v>7.1428571428571425E-2</v>
      </c>
      <c r="H2596" s="3">
        <v>6.25E-2</v>
      </c>
      <c r="I2596" s="3">
        <v>5.5555555555555552E-2</v>
      </c>
      <c r="J2596" s="3">
        <v>0.05</v>
      </c>
      <c r="K2596" s="3">
        <v>4.1666666666666671E-2</v>
      </c>
      <c r="L2596" s="3">
        <v>3.0039224000000009</v>
      </c>
      <c r="M2596" s="3">
        <v>5.2882789499999996</v>
      </c>
      <c r="N2596" s="3">
        <v>7.3355641422222231</v>
      </c>
      <c r="O2596" s="3">
        <v>9.0520091680000014</v>
      </c>
      <c r="P2596" s="3">
        <v>13.808664820800001</v>
      </c>
      <c r="Q2596" s="3">
        <v>16.034824533333332</v>
      </c>
      <c r="R2596" s="3">
        <v>19.16186525314286</v>
      </c>
      <c r="S2596" s="3">
        <v>20.373760217000001</v>
      </c>
      <c r="T2596" s="3">
        <v>22.236244441599997</v>
      </c>
      <c r="U2596" s="3">
        <v>23.620277246266667</v>
      </c>
      <c r="V2596" s="3">
        <v>25.5684292547</v>
      </c>
      <c r="W2596" s="3">
        <v>26.910985656240001</v>
      </c>
      <c r="X2596" s="3">
        <v>30.130491193560001</v>
      </c>
    </row>
    <row r="2597" spans="1:24" x14ac:dyDescent="0.25">
      <c r="A2597" s="19" t="s">
        <v>24</v>
      </c>
      <c r="B2597">
        <v>6614</v>
      </c>
      <c r="C2597" t="s">
        <v>2579</v>
      </c>
      <c r="D2597" s="3">
        <v>0.125</v>
      </c>
      <c r="E2597" s="3">
        <v>0.1</v>
      </c>
      <c r="F2597" s="3">
        <v>8.3333333333333343E-2</v>
      </c>
      <c r="G2597" s="3">
        <v>7.1428571428571425E-2</v>
      </c>
      <c r="H2597" s="3">
        <v>6.25E-2</v>
      </c>
      <c r="I2597" s="3">
        <v>5.5555555555555552E-2</v>
      </c>
      <c r="J2597" s="3">
        <v>0.05</v>
      </c>
      <c r="K2597" s="3">
        <v>4.1666666666666671E-2</v>
      </c>
      <c r="L2597" s="3">
        <v>2.9703450285714292</v>
      </c>
      <c r="M2597" s="3">
        <v>5.2288103000000001</v>
      </c>
      <c r="N2597" s="3">
        <v>7.2528971022222226</v>
      </c>
      <c r="O2597" s="3">
        <v>8.9498935520000025</v>
      </c>
      <c r="P2597" s="3">
        <v>13.6526846112</v>
      </c>
      <c r="Q2597" s="3">
        <v>15.853623466666667</v>
      </c>
      <c r="R2597" s="3">
        <v>18.945263658285715</v>
      </c>
      <c r="S2597" s="3">
        <v>20.143429338000001</v>
      </c>
      <c r="T2597" s="3">
        <v>21.984816422400002</v>
      </c>
      <c r="U2597" s="3">
        <v>23.35317388773333</v>
      </c>
      <c r="V2597" s="3">
        <v>25.279264395799999</v>
      </c>
      <c r="W2597" s="3">
        <v>26.606619323359997</v>
      </c>
      <c r="X2597" s="3">
        <v>29.789676793839998</v>
      </c>
    </row>
    <row r="2598" spans="1:24" x14ac:dyDescent="0.25">
      <c r="A2598" s="19" t="s">
        <v>24</v>
      </c>
      <c r="B2598">
        <v>6615</v>
      </c>
      <c r="C2598" t="s">
        <v>2580</v>
      </c>
      <c r="D2598" s="3">
        <v>0.125</v>
      </c>
      <c r="E2598" s="3">
        <v>0.1</v>
      </c>
      <c r="F2598" s="3">
        <v>8.3333333333333343E-2</v>
      </c>
      <c r="G2598" s="3">
        <v>7.1428571428571425E-2</v>
      </c>
      <c r="H2598" s="3">
        <v>6.25E-2</v>
      </c>
      <c r="I2598" s="3">
        <v>5.5555555555555552E-2</v>
      </c>
      <c r="J2598" s="3">
        <v>0.05</v>
      </c>
      <c r="K2598" s="3">
        <v>4.1666666666666671E-2</v>
      </c>
      <c r="L2598" s="3">
        <v>3.0039224000000009</v>
      </c>
      <c r="M2598" s="3">
        <v>5.2882789499999996</v>
      </c>
      <c r="N2598" s="3">
        <v>7.3355641422222231</v>
      </c>
      <c r="O2598" s="3">
        <v>9.0520091680000014</v>
      </c>
      <c r="P2598" s="3">
        <v>13.808664820800001</v>
      </c>
      <c r="Q2598" s="3">
        <v>16.034824533333332</v>
      </c>
      <c r="R2598" s="3">
        <v>19.16186525314286</v>
      </c>
      <c r="S2598" s="3">
        <v>20.373760217000001</v>
      </c>
      <c r="T2598" s="3">
        <v>22.236244441599997</v>
      </c>
      <c r="U2598" s="3">
        <v>23.620277246266667</v>
      </c>
      <c r="V2598" s="3">
        <v>25.5684292547</v>
      </c>
      <c r="W2598" s="3">
        <v>26.910985656240001</v>
      </c>
      <c r="X2598" s="3">
        <v>30.130491193560001</v>
      </c>
    </row>
    <row r="2599" spans="1:24" x14ac:dyDescent="0.25">
      <c r="A2599" s="19" t="s">
        <v>24</v>
      </c>
      <c r="B2599">
        <v>6616</v>
      </c>
      <c r="C2599" t="s">
        <v>2581</v>
      </c>
      <c r="D2599" s="3">
        <v>0.125</v>
      </c>
      <c r="E2599" s="3">
        <v>0.1</v>
      </c>
      <c r="F2599" s="3">
        <v>8.3333333333333343E-2</v>
      </c>
      <c r="G2599" s="3">
        <v>7.1428571428571425E-2</v>
      </c>
      <c r="H2599" s="3">
        <v>6.25E-2</v>
      </c>
      <c r="I2599" s="3">
        <v>5.5555555555555552E-2</v>
      </c>
      <c r="J2599" s="3">
        <v>0.05</v>
      </c>
      <c r="K2599" s="3">
        <v>4.1666666666666671E-2</v>
      </c>
      <c r="L2599" s="3">
        <v>2.7353034285714291</v>
      </c>
      <c r="M2599" s="3">
        <v>4.8125297499999986</v>
      </c>
      <c r="N2599" s="3">
        <v>6.6742278222222229</v>
      </c>
      <c r="O2599" s="3">
        <v>8.2350842399999991</v>
      </c>
      <c r="P2599" s="3">
        <v>12.560823144</v>
      </c>
      <c r="Q2599" s="3">
        <v>14.585216000000001</v>
      </c>
      <c r="R2599" s="3">
        <v>17.429052494285717</v>
      </c>
      <c r="S2599" s="3">
        <v>18.531113184999999</v>
      </c>
      <c r="T2599" s="3">
        <v>20.224820288</v>
      </c>
      <c r="U2599" s="3">
        <v>21.483450378000001</v>
      </c>
      <c r="V2599" s="3">
        <v>23.2551103835</v>
      </c>
      <c r="W2599" s="3">
        <v>24.476054993199998</v>
      </c>
      <c r="X2599" s="3">
        <v>27.4039759958</v>
      </c>
    </row>
    <row r="2600" spans="1:24" x14ac:dyDescent="0.25">
      <c r="A2600" s="19" t="s">
        <v>24</v>
      </c>
      <c r="B2600">
        <v>6617</v>
      </c>
      <c r="C2600" t="s">
        <v>2582</v>
      </c>
      <c r="D2600" s="3">
        <v>0.125</v>
      </c>
      <c r="E2600" s="3">
        <v>0.1</v>
      </c>
      <c r="F2600" s="3">
        <v>8.3333333333333343E-2</v>
      </c>
      <c r="G2600" s="3">
        <v>7.1428571428571425E-2</v>
      </c>
      <c r="H2600" s="3">
        <v>6.25E-2</v>
      </c>
      <c r="I2600" s="3">
        <v>5.5555555555555552E-2</v>
      </c>
      <c r="J2600" s="3">
        <v>0.05</v>
      </c>
      <c r="K2600" s="3">
        <v>4.1666666666666671E-2</v>
      </c>
      <c r="L2600" s="3">
        <v>2.7520921142857144</v>
      </c>
      <c r="M2600" s="3">
        <v>4.8422640749999992</v>
      </c>
      <c r="N2600" s="3">
        <v>6.7155613422222231</v>
      </c>
      <c r="O2600" s="3">
        <v>8.2861420480000021</v>
      </c>
      <c r="P2600" s="3">
        <v>12.638813248800002</v>
      </c>
      <c r="Q2600" s="3">
        <v>14.675816533333332</v>
      </c>
      <c r="R2600" s="3">
        <v>17.53735329171429</v>
      </c>
      <c r="S2600" s="3">
        <v>18.646278624499999</v>
      </c>
      <c r="T2600" s="3">
        <v>20.350534297599999</v>
      </c>
      <c r="U2600" s="3">
        <v>21.617002057266667</v>
      </c>
      <c r="V2600" s="3">
        <v>23.399692812950001</v>
      </c>
      <c r="W2600" s="3">
        <v>24.628238159640002</v>
      </c>
      <c r="X2600" s="3">
        <v>27.574383195659998</v>
      </c>
    </row>
    <row r="2601" spans="1:24" x14ac:dyDescent="0.25">
      <c r="A2601" s="19" t="s">
        <v>24</v>
      </c>
      <c r="B2601">
        <v>6618</v>
      </c>
      <c r="C2601" t="s">
        <v>2583</v>
      </c>
      <c r="D2601" s="3">
        <v>0.125</v>
      </c>
      <c r="E2601" s="3">
        <v>0.1</v>
      </c>
      <c r="F2601" s="3">
        <v>8.3333333333333343E-2</v>
      </c>
      <c r="G2601" s="3">
        <v>7.1428571428571425E-2</v>
      </c>
      <c r="H2601" s="3">
        <v>6.25E-2</v>
      </c>
      <c r="I2601" s="3">
        <v>5.5555555555555552E-2</v>
      </c>
      <c r="J2601" s="3">
        <v>0.05</v>
      </c>
      <c r="K2601" s="3">
        <v>4.1666666666666671E-2</v>
      </c>
      <c r="L2601" s="3">
        <v>3.0207110857142858</v>
      </c>
      <c r="M2601" s="3">
        <v>5.3180132750000002</v>
      </c>
      <c r="N2601" s="3">
        <v>7.3768976622222215</v>
      </c>
      <c r="O2601" s="3">
        <v>9.1030669760000009</v>
      </c>
      <c r="P2601" s="3">
        <v>13.886654925600004</v>
      </c>
      <c r="Q2601" s="3">
        <v>16.125425066666665</v>
      </c>
      <c r="R2601" s="3">
        <v>19.270166050571426</v>
      </c>
      <c r="S2601" s="3">
        <v>20.488925656499998</v>
      </c>
      <c r="T2601" s="3">
        <v>22.3619584512</v>
      </c>
      <c r="U2601" s="3">
        <v>23.753828925533334</v>
      </c>
      <c r="V2601" s="3">
        <v>25.71301168415</v>
      </c>
      <c r="W2601" s="3">
        <v>27.063168822680002</v>
      </c>
      <c r="X2601" s="3">
        <v>30.300898393419995</v>
      </c>
    </row>
    <row r="2602" spans="1:24" x14ac:dyDescent="0.25">
      <c r="A2602" s="19" t="s">
        <v>24</v>
      </c>
      <c r="B2602">
        <v>6619</v>
      </c>
      <c r="C2602" t="s">
        <v>2584</v>
      </c>
      <c r="D2602" s="3">
        <v>0.125</v>
      </c>
      <c r="E2602" s="3">
        <v>0.1</v>
      </c>
      <c r="F2602" s="3">
        <v>8.3333333333333343E-2</v>
      </c>
      <c r="G2602" s="3">
        <v>7.1428571428571425E-2</v>
      </c>
      <c r="H2602" s="3">
        <v>6.25E-2</v>
      </c>
      <c r="I2602" s="3">
        <v>5.5555555555555552E-2</v>
      </c>
      <c r="J2602" s="3">
        <v>0.05</v>
      </c>
      <c r="K2602" s="3">
        <v>4.1666666666666671E-2</v>
      </c>
      <c r="L2602" s="3">
        <v>2.8192468571428577</v>
      </c>
      <c r="M2602" s="3">
        <v>4.9612013749999999</v>
      </c>
      <c r="N2602" s="3">
        <v>6.8808954222222223</v>
      </c>
      <c r="O2602" s="3">
        <v>8.49037328</v>
      </c>
      <c r="P2602" s="3">
        <v>12.950773668000002</v>
      </c>
      <c r="Q2602" s="3">
        <v>15.038218666666664</v>
      </c>
      <c r="R2602" s="3">
        <v>17.970556481428574</v>
      </c>
      <c r="S2602" s="3">
        <v>19.106940382499999</v>
      </c>
      <c r="T2602" s="3">
        <v>20.853390336</v>
      </c>
      <c r="U2602" s="3">
        <v>22.151208774333334</v>
      </c>
      <c r="V2602" s="3">
        <v>23.97802253075</v>
      </c>
      <c r="W2602" s="3">
        <v>25.2369708254</v>
      </c>
      <c r="X2602" s="3">
        <v>28.256011995099996</v>
      </c>
    </row>
    <row r="2603" spans="1:24" x14ac:dyDescent="0.25">
      <c r="A2603" s="19" t="s">
        <v>24</v>
      </c>
      <c r="B2603">
        <v>6620</v>
      </c>
      <c r="C2603" t="s">
        <v>2585</v>
      </c>
      <c r="D2603" s="3">
        <v>0.125</v>
      </c>
      <c r="E2603" s="3">
        <v>0.1</v>
      </c>
      <c r="F2603" s="3">
        <v>8.3333333333333343E-2</v>
      </c>
      <c r="G2603" s="3">
        <v>7.1428571428571425E-2</v>
      </c>
      <c r="H2603" s="3">
        <v>6.25E-2</v>
      </c>
      <c r="I2603" s="3">
        <v>5.5555555555555552E-2</v>
      </c>
      <c r="J2603" s="3">
        <v>0.05</v>
      </c>
      <c r="K2603" s="3">
        <v>4.1666666666666671E-2</v>
      </c>
      <c r="L2603" s="3">
        <v>3.0374997714285721</v>
      </c>
      <c r="M2603" s="3">
        <v>5.3477475999999999</v>
      </c>
      <c r="N2603" s="3">
        <v>7.4182311822222218</v>
      </c>
      <c r="O2603" s="3">
        <v>9.1541247840000022</v>
      </c>
      <c r="P2603" s="3">
        <v>13.9646450304</v>
      </c>
      <c r="Q2603" s="3">
        <v>16.216025599999998</v>
      </c>
      <c r="R2603" s="3">
        <v>19.378466848000002</v>
      </c>
      <c r="S2603" s="3">
        <v>20.604091095999998</v>
      </c>
      <c r="T2603" s="3">
        <v>22.487672460799999</v>
      </c>
      <c r="U2603" s="3">
        <v>23.887380604799997</v>
      </c>
      <c r="V2603" s="3">
        <v>25.857594113600001</v>
      </c>
      <c r="W2603" s="3">
        <v>27.215351989120002</v>
      </c>
      <c r="X2603" s="3">
        <v>30.47130559328</v>
      </c>
    </row>
    <row r="2604" spans="1:24" x14ac:dyDescent="0.25">
      <c r="A2604" s="19" t="s">
        <v>24</v>
      </c>
      <c r="B2604">
        <v>6622</v>
      </c>
      <c r="C2604" t="s">
        <v>2586</v>
      </c>
      <c r="D2604" s="3">
        <v>0.125</v>
      </c>
      <c r="E2604" s="3">
        <v>0.1</v>
      </c>
      <c r="F2604" s="3">
        <v>8.3333333333333343E-2</v>
      </c>
      <c r="G2604" s="3">
        <v>7.1428571428571425E-2</v>
      </c>
      <c r="H2604" s="3">
        <v>6.25E-2</v>
      </c>
      <c r="I2604" s="3">
        <v>5.5555555555555552E-2</v>
      </c>
      <c r="J2604" s="3">
        <v>0.05</v>
      </c>
      <c r="K2604" s="3">
        <v>4.1666666666666671E-2</v>
      </c>
      <c r="L2604" s="3">
        <v>2.6513600000000004</v>
      </c>
      <c r="M2604" s="3">
        <v>4.6638581249999991</v>
      </c>
      <c r="N2604" s="3">
        <v>6.4675602222222226</v>
      </c>
      <c r="O2604" s="3">
        <v>7.9797952000000008</v>
      </c>
      <c r="P2604" s="3">
        <v>12.170872620000001</v>
      </c>
      <c r="Q2604" s="3">
        <v>14.132213333333333</v>
      </c>
      <c r="R2604" s="3">
        <v>16.887548507142856</v>
      </c>
      <c r="S2604" s="3">
        <v>17.955285987499998</v>
      </c>
      <c r="T2604" s="3">
        <v>19.59625024</v>
      </c>
      <c r="U2604" s="3">
        <v>20.815691981666664</v>
      </c>
      <c r="V2604" s="3">
        <v>22.532198236250004</v>
      </c>
      <c r="W2604" s="3">
        <v>23.715139161</v>
      </c>
      <c r="X2604" s="3">
        <v>26.5519399965</v>
      </c>
    </row>
    <row r="2605" spans="1:24" x14ac:dyDescent="0.25">
      <c r="A2605" s="19" t="s">
        <v>24</v>
      </c>
      <c r="B2605">
        <v>6624</v>
      </c>
      <c r="C2605" t="s">
        <v>2587</v>
      </c>
      <c r="D2605" s="3">
        <v>0.125</v>
      </c>
      <c r="E2605" s="3">
        <v>0.1</v>
      </c>
      <c r="F2605" s="3">
        <v>8.3333333333333343E-2</v>
      </c>
      <c r="G2605" s="3">
        <v>7.1428571428571425E-2</v>
      </c>
      <c r="H2605" s="3">
        <v>6.25E-2</v>
      </c>
      <c r="I2605" s="3">
        <v>5.5555555555555552E-2</v>
      </c>
      <c r="J2605" s="3">
        <v>0.05</v>
      </c>
      <c r="K2605" s="3">
        <v>4.1666666666666671E-2</v>
      </c>
      <c r="L2605" s="3">
        <v>3.0207110857142858</v>
      </c>
      <c r="M2605" s="3">
        <v>5.3180132750000002</v>
      </c>
      <c r="N2605" s="3">
        <v>7.3768976622222215</v>
      </c>
      <c r="O2605" s="3">
        <v>9.1030669760000009</v>
      </c>
      <c r="P2605" s="3">
        <v>13.886654925600004</v>
      </c>
      <c r="Q2605" s="3">
        <v>16.125425066666665</v>
      </c>
      <c r="R2605" s="3">
        <v>19.270166050571426</v>
      </c>
      <c r="S2605" s="3">
        <v>20.488925656499998</v>
      </c>
      <c r="T2605" s="3">
        <v>22.3619584512</v>
      </c>
      <c r="U2605" s="3">
        <v>23.753828925533334</v>
      </c>
      <c r="V2605" s="3">
        <v>25.71301168415</v>
      </c>
      <c r="W2605" s="3">
        <v>27.063168822680002</v>
      </c>
      <c r="X2605" s="3">
        <v>30.300898393419995</v>
      </c>
    </row>
    <row r="2606" spans="1:24" x14ac:dyDescent="0.25">
      <c r="A2606" s="19" t="s">
        <v>24</v>
      </c>
      <c r="B2606">
        <v>6625</v>
      </c>
      <c r="C2606" t="s">
        <v>2588</v>
      </c>
      <c r="D2606" s="3">
        <v>0.125</v>
      </c>
      <c r="E2606" s="3">
        <v>0.1</v>
      </c>
      <c r="F2606" s="3">
        <v>8.3333333333333343E-2</v>
      </c>
      <c r="G2606" s="3">
        <v>7.1428571428571425E-2</v>
      </c>
      <c r="H2606" s="3">
        <v>6.25E-2</v>
      </c>
      <c r="I2606" s="3">
        <v>5.5555555555555552E-2</v>
      </c>
      <c r="J2606" s="3">
        <v>0.05</v>
      </c>
      <c r="K2606" s="3">
        <v>4.1666666666666671E-2</v>
      </c>
      <c r="L2606" s="3">
        <v>2.9367676571428571</v>
      </c>
      <c r="M2606" s="3">
        <v>5.1693416499999989</v>
      </c>
      <c r="N2606" s="3">
        <v>7.170230062222223</v>
      </c>
      <c r="O2606" s="3">
        <v>8.847777936</v>
      </c>
      <c r="P2606" s="3">
        <v>13.496704401599999</v>
      </c>
      <c r="Q2606" s="3">
        <v>15.6724224</v>
      </c>
      <c r="R2606" s="3">
        <v>18.728662063428576</v>
      </c>
      <c r="S2606" s="3">
        <v>19.913098459</v>
      </c>
      <c r="T2606" s="3">
        <v>21.733388403199996</v>
      </c>
      <c r="U2606" s="3">
        <v>23.086070529200001</v>
      </c>
      <c r="V2606" s="3">
        <v>24.990099536900001</v>
      </c>
      <c r="W2606" s="3">
        <v>26.302252990480003</v>
      </c>
      <c r="X2606" s="3">
        <v>29.448862394119995</v>
      </c>
    </row>
    <row r="2607" spans="1:24" x14ac:dyDescent="0.25">
      <c r="A2607" s="19" t="s">
        <v>24</v>
      </c>
      <c r="B2607">
        <v>6626</v>
      </c>
      <c r="C2607" t="s">
        <v>2589</v>
      </c>
      <c r="D2607" s="3">
        <v>0.125</v>
      </c>
      <c r="E2607" s="3">
        <v>0.1</v>
      </c>
      <c r="F2607" s="3">
        <v>8.3333333333333343E-2</v>
      </c>
      <c r="G2607" s="3">
        <v>7.1428571428571425E-2</v>
      </c>
      <c r="H2607" s="3">
        <v>6.25E-2</v>
      </c>
      <c r="I2607" s="3">
        <v>5.5555555555555552E-2</v>
      </c>
      <c r="J2607" s="3">
        <v>0.05</v>
      </c>
      <c r="K2607" s="3">
        <v>4.1666666666666671E-2</v>
      </c>
      <c r="L2607" s="3">
        <v>2.9703450285714292</v>
      </c>
      <c r="M2607" s="3">
        <v>5.2288103000000001</v>
      </c>
      <c r="N2607" s="3">
        <v>7.2528971022222226</v>
      </c>
      <c r="O2607" s="3">
        <v>8.9498935520000025</v>
      </c>
      <c r="P2607" s="3">
        <v>13.6526846112</v>
      </c>
      <c r="Q2607" s="3">
        <v>15.853623466666667</v>
      </c>
      <c r="R2607" s="3">
        <v>18.945263658285715</v>
      </c>
      <c r="S2607" s="3">
        <v>20.143429338000001</v>
      </c>
      <c r="T2607" s="3">
        <v>21.984816422400002</v>
      </c>
      <c r="U2607" s="3">
        <v>23.35317388773333</v>
      </c>
      <c r="V2607" s="3">
        <v>25.279264395799999</v>
      </c>
      <c r="W2607" s="3">
        <v>26.606619323359997</v>
      </c>
      <c r="X2607" s="3">
        <v>29.789676793839998</v>
      </c>
    </row>
    <row r="2608" spans="1:24" x14ac:dyDescent="0.25">
      <c r="A2608" s="19" t="s">
        <v>24</v>
      </c>
      <c r="B2608">
        <v>6627</v>
      </c>
      <c r="C2608" t="s">
        <v>2590</v>
      </c>
      <c r="D2608" s="3">
        <v>0.125</v>
      </c>
      <c r="E2608" s="3">
        <v>0.1</v>
      </c>
      <c r="F2608" s="3">
        <v>8.3333333333333343E-2</v>
      </c>
      <c r="G2608" s="3">
        <v>7.1428571428571425E-2</v>
      </c>
      <c r="H2608" s="3">
        <v>6.25E-2</v>
      </c>
      <c r="I2608" s="3">
        <v>5.5555555555555552E-2</v>
      </c>
      <c r="J2608" s="3">
        <v>0.05</v>
      </c>
      <c r="K2608" s="3">
        <v>4.1666666666666671E-2</v>
      </c>
      <c r="L2608" s="3">
        <v>3.0039224000000009</v>
      </c>
      <c r="M2608" s="3">
        <v>5.2882789499999996</v>
      </c>
      <c r="N2608" s="3">
        <v>7.3355641422222231</v>
      </c>
      <c r="O2608" s="3">
        <v>9.0520091680000014</v>
      </c>
      <c r="P2608" s="3">
        <v>13.808664820800001</v>
      </c>
      <c r="Q2608" s="3">
        <v>16.034824533333332</v>
      </c>
      <c r="R2608" s="3">
        <v>19.16186525314286</v>
      </c>
      <c r="S2608" s="3">
        <v>20.373760217000001</v>
      </c>
      <c r="T2608" s="3">
        <v>22.236244441599997</v>
      </c>
      <c r="U2608" s="3">
        <v>23.620277246266667</v>
      </c>
      <c r="V2608" s="3">
        <v>25.5684292547</v>
      </c>
      <c r="W2608" s="3">
        <v>26.910985656240001</v>
      </c>
      <c r="X2608" s="3">
        <v>30.130491193560001</v>
      </c>
    </row>
    <row r="2609" spans="1:24" x14ac:dyDescent="0.25">
      <c r="A2609" s="19" t="s">
        <v>24</v>
      </c>
      <c r="B2609">
        <v>6628</v>
      </c>
      <c r="C2609" t="s">
        <v>2591</v>
      </c>
      <c r="D2609" s="3">
        <v>0.125</v>
      </c>
      <c r="E2609" s="3">
        <v>0.1</v>
      </c>
      <c r="F2609" s="3">
        <v>8.3333333333333343E-2</v>
      </c>
      <c r="G2609" s="3">
        <v>7.1428571428571425E-2</v>
      </c>
      <c r="H2609" s="3">
        <v>6.25E-2</v>
      </c>
      <c r="I2609" s="3">
        <v>5.5555555555555552E-2</v>
      </c>
      <c r="J2609" s="3">
        <v>0.05</v>
      </c>
      <c r="K2609" s="3">
        <v>4.1666666666666671E-2</v>
      </c>
      <c r="L2609" s="3">
        <v>3.0207110857142858</v>
      </c>
      <c r="M2609" s="3">
        <v>5.3180132750000002</v>
      </c>
      <c r="N2609" s="3">
        <v>7.3768976622222215</v>
      </c>
      <c r="O2609" s="3">
        <v>9.1030669760000009</v>
      </c>
      <c r="P2609" s="3">
        <v>13.886654925600004</v>
      </c>
      <c r="Q2609" s="3">
        <v>16.125425066666665</v>
      </c>
      <c r="R2609" s="3">
        <v>19.270166050571426</v>
      </c>
      <c r="S2609" s="3">
        <v>20.488925656499998</v>
      </c>
      <c r="T2609" s="3">
        <v>22.3619584512</v>
      </c>
      <c r="U2609" s="3">
        <v>23.753828925533334</v>
      </c>
      <c r="V2609" s="3">
        <v>25.71301168415</v>
      </c>
      <c r="W2609" s="3">
        <v>27.063168822680002</v>
      </c>
      <c r="X2609" s="3">
        <v>30.300898393419995</v>
      </c>
    </row>
    <row r="2610" spans="1:24" x14ac:dyDescent="0.25">
      <c r="A2610" s="19" t="s">
        <v>24</v>
      </c>
      <c r="B2610">
        <v>6623</v>
      </c>
      <c r="C2610" t="s">
        <v>2592</v>
      </c>
      <c r="D2610" s="3">
        <v>0.125</v>
      </c>
      <c r="E2610" s="3">
        <v>0.1</v>
      </c>
      <c r="F2610" s="3">
        <v>8.3333333333333343E-2</v>
      </c>
      <c r="G2610" s="3">
        <v>7.1428571428571425E-2</v>
      </c>
      <c r="H2610" s="3">
        <v>6.25E-2</v>
      </c>
      <c r="I2610" s="3">
        <v>5.5555555555555552E-2</v>
      </c>
      <c r="J2610" s="3">
        <v>0.05</v>
      </c>
      <c r="K2610" s="3">
        <v>4.1666666666666671E-2</v>
      </c>
      <c r="L2610" s="3">
        <v>2.9703450285714292</v>
      </c>
      <c r="M2610" s="3">
        <v>5.2288103000000001</v>
      </c>
      <c r="N2610" s="3">
        <v>7.2528971022222226</v>
      </c>
      <c r="O2610" s="3">
        <v>8.9498935520000025</v>
      </c>
      <c r="P2610" s="3">
        <v>13.6526846112</v>
      </c>
      <c r="Q2610" s="3">
        <v>15.853623466666667</v>
      </c>
      <c r="R2610" s="3">
        <v>18.945263658285715</v>
      </c>
      <c r="S2610" s="3">
        <v>20.143429338000001</v>
      </c>
      <c r="T2610" s="3">
        <v>21.984816422400002</v>
      </c>
      <c r="U2610" s="3">
        <v>23.35317388773333</v>
      </c>
      <c r="V2610" s="3">
        <v>25.279264395799999</v>
      </c>
      <c r="W2610" s="3">
        <v>26.606619323359997</v>
      </c>
      <c r="X2610" s="3">
        <v>29.789676793839998</v>
      </c>
    </row>
    <row r="2611" spans="1:24" x14ac:dyDescent="0.25">
      <c r="A2611" s="19" t="s">
        <v>24</v>
      </c>
      <c r="B2611">
        <v>6629</v>
      </c>
      <c r="C2611" t="s">
        <v>2593</v>
      </c>
      <c r="D2611" s="3">
        <v>0.125</v>
      </c>
      <c r="E2611" s="3">
        <v>0.1</v>
      </c>
      <c r="F2611" s="3">
        <v>8.3333333333333343E-2</v>
      </c>
      <c r="G2611" s="3">
        <v>7.1428571428571425E-2</v>
      </c>
      <c r="H2611" s="3">
        <v>6.25E-2</v>
      </c>
      <c r="I2611" s="3">
        <v>5.5555555555555552E-2</v>
      </c>
      <c r="J2611" s="3">
        <v>0.05</v>
      </c>
      <c r="K2611" s="3">
        <v>4.1666666666666671E-2</v>
      </c>
      <c r="L2611" s="3">
        <v>2.9367676571428571</v>
      </c>
      <c r="M2611" s="3">
        <v>5.1693416499999989</v>
      </c>
      <c r="N2611" s="3">
        <v>7.170230062222223</v>
      </c>
      <c r="O2611" s="3">
        <v>8.847777936</v>
      </c>
      <c r="P2611" s="3">
        <v>13.496704401599999</v>
      </c>
      <c r="Q2611" s="3">
        <v>15.6724224</v>
      </c>
      <c r="R2611" s="3">
        <v>18.728662063428576</v>
      </c>
      <c r="S2611" s="3">
        <v>19.913098459</v>
      </c>
      <c r="T2611" s="3">
        <v>21.733388403199996</v>
      </c>
      <c r="U2611" s="3">
        <v>23.086070529200001</v>
      </c>
      <c r="V2611" s="3">
        <v>24.990099536900001</v>
      </c>
      <c r="W2611" s="3">
        <v>26.302252990480003</v>
      </c>
      <c r="X2611" s="3">
        <v>29.448862394119995</v>
      </c>
    </row>
    <row r="2612" spans="1:24" x14ac:dyDescent="0.25">
      <c r="A2612" s="19" t="s">
        <v>24</v>
      </c>
      <c r="B2612">
        <v>6630</v>
      </c>
      <c r="C2612" t="s">
        <v>2594</v>
      </c>
      <c r="D2612" s="3">
        <v>0.125</v>
      </c>
      <c r="E2612" s="3">
        <v>0.1</v>
      </c>
      <c r="F2612" s="3">
        <v>8.3333333333333343E-2</v>
      </c>
      <c r="G2612" s="3">
        <v>7.1428571428571425E-2</v>
      </c>
      <c r="H2612" s="3">
        <v>6.25E-2</v>
      </c>
      <c r="I2612" s="3">
        <v>5.5555555555555552E-2</v>
      </c>
      <c r="J2612" s="3">
        <v>0.05</v>
      </c>
      <c r="K2612" s="3">
        <v>4.1666666666666671E-2</v>
      </c>
      <c r="L2612" s="3">
        <v>2.9871337142857146</v>
      </c>
      <c r="M2612" s="3">
        <v>5.258544624999999</v>
      </c>
      <c r="N2612" s="3">
        <v>7.2942306222222228</v>
      </c>
      <c r="O2612" s="3">
        <v>9.0009513600000002</v>
      </c>
      <c r="P2612" s="3">
        <v>13.730674716000003</v>
      </c>
      <c r="Q2612" s="3">
        <v>15.944223999999998</v>
      </c>
      <c r="R2612" s="3">
        <v>19.053564455714287</v>
      </c>
      <c r="S2612" s="3">
        <v>20.258594777500001</v>
      </c>
      <c r="T2612" s="3">
        <v>22.110530432000001</v>
      </c>
      <c r="U2612" s="3">
        <v>23.486725566999997</v>
      </c>
      <c r="V2612" s="3">
        <v>25.423846825250003</v>
      </c>
      <c r="W2612" s="3">
        <v>26.758802489799997</v>
      </c>
      <c r="X2612" s="3">
        <v>29.960083993699993</v>
      </c>
    </row>
    <row r="2613" spans="1:24" x14ac:dyDescent="0.25">
      <c r="A2613" s="19" t="s">
        <v>24</v>
      </c>
      <c r="B2613">
        <v>6631</v>
      </c>
      <c r="C2613" t="s">
        <v>2595</v>
      </c>
      <c r="D2613" s="3">
        <v>0.125</v>
      </c>
      <c r="E2613" s="3">
        <v>0.1</v>
      </c>
      <c r="F2613" s="3">
        <v>8.3333333333333343E-2</v>
      </c>
      <c r="G2613" s="3">
        <v>7.1428571428571425E-2</v>
      </c>
      <c r="H2613" s="3">
        <v>6.25E-2</v>
      </c>
      <c r="I2613" s="3">
        <v>5.5555555555555552E-2</v>
      </c>
      <c r="J2613" s="3">
        <v>0.05</v>
      </c>
      <c r="K2613" s="3">
        <v>4.1666666666666671E-2</v>
      </c>
      <c r="L2613" s="3">
        <v>3.0794714857142864</v>
      </c>
      <c r="M2613" s="3">
        <v>5.4220834125000001</v>
      </c>
      <c r="N2613" s="3">
        <v>7.5215649822222233</v>
      </c>
      <c r="O2613" s="3">
        <v>9.2817693040000009</v>
      </c>
      <c r="P2613" s="3">
        <v>14.159620292400001</v>
      </c>
      <c r="Q2613" s="3">
        <v>16.442526933333333</v>
      </c>
      <c r="R2613" s="3">
        <v>19.649218841571432</v>
      </c>
      <c r="S2613" s="3">
        <v>20.892004694750003</v>
      </c>
      <c r="T2613" s="3">
        <v>22.801957484799999</v>
      </c>
      <c r="U2613" s="3">
        <v>24.221259802966667</v>
      </c>
      <c r="V2613" s="3">
        <v>26.219050187225001</v>
      </c>
      <c r="W2613" s="3">
        <v>27.595809905219998</v>
      </c>
      <c r="X2613" s="3">
        <v>30.897323592929997</v>
      </c>
    </row>
    <row r="2614" spans="1:24" x14ac:dyDescent="0.25">
      <c r="A2614" s="19" t="s">
        <v>24</v>
      </c>
      <c r="B2614">
        <v>6632</v>
      </c>
      <c r="C2614" t="s">
        <v>2596</v>
      </c>
      <c r="D2614" s="3">
        <v>0.125</v>
      </c>
      <c r="E2614" s="3">
        <v>0.1</v>
      </c>
      <c r="F2614" s="3">
        <v>8.3333333333333343E-2</v>
      </c>
      <c r="G2614" s="3">
        <v>7.1428571428571425E-2</v>
      </c>
      <c r="H2614" s="3">
        <v>6.25E-2</v>
      </c>
      <c r="I2614" s="3">
        <v>5.5555555555555552E-2</v>
      </c>
      <c r="J2614" s="3">
        <v>0.05</v>
      </c>
      <c r="K2614" s="3">
        <v>4.1666666666666671E-2</v>
      </c>
      <c r="L2614" s="3">
        <v>2.9535563428571434</v>
      </c>
      <c r="M2614" s="3">
        <v>5.1990759749999995</v>
      </c>
      <c r="N2614" s="3">
        <v>7.2115635822222233</v>
      </c>
      <c r="O2614" s="3">
        <v>8.8988357439999994</v>
      </c>
      <c r="P2614" s="3">
        <v>13.574694506400004</v>
      </c>
      <c r="Q2614" s="3">
        <v>15.763022933333334</v>
      </c>
      <c r="R2614" s="3">
        <v>18.836962860857145</v>
      </c>
      <c r="S2614" s="3">
        <v>20.028263898500001</v>
      </c>
      <c r="T2614" s="3">
        <v>21.859102412799999</v>
      </c>
      <c r="U2614" s="3">
        <v>23.219622208466667</v>
      </c>
      <c r="V2614" s="3">
        <v>25.134681966349998</v>
      </c>
      <c r="W2614" s="3">
        <v>26.454436156920003</v>
      </c>
      <c r="X2614" s="3">
        <v>29.61926959398</v>
      </c>
    </row>
    <row r="2615" spans="1:24" x14ac:dyDescent="0.25">
      <c r="A2615" s="19" t="s">
        <v>24</v>
      </c>
      <c r="B2615">
        <v>6633</v>
      </c>
      <c r="C2615" t="s">
        <v>2597</v>
      </c>
      <c r="D2615" s="3">
        <v>0.125</v>
      </c>
      <c r="E2615" s="3">
        <v>0.1</v>
      </c>
      <c r="F2615" s="3">
        <v>8.3333333333333343E-2</v>
      </c>
      <c r="G2615" s="3">
        <v>7.1428571428571425E-2</v>
      </c>
      <c r="H2615" s="3">
        <v>6.25E-2</v>
      </c>
      <c r="I2615" s="3">
        <v>5.5555555555555552E-2</v>
      </c>
      <c r="J2615" s="3">
        <v>0.05</v>
      </c>
      <c r="K2615" s="3">
        <v>4.1666666666666671E-2</v>
      </c>
      <c r="L2615" s="3">
        <v>2.9031902857142864</v>
      </c>
      <c r="M2615" s="3">
        <v>5.1098729999999994</v>
      </c>
      <c r="N2615" s="3">
        <v>7.0875630222222226</v>
      </c>
      <c r="O2615" s="3">
        <v>8.745662320000001</v>
      </c>
      <c r="P2615" s="3">
        <v>13.340724192</v>
      </c>
      <c r="Q2615" s="3">
        <v>15.491221333333332</v>
      </c>
      <c r="R2615" s="3">
        <v>18.512060468571431</v>
      </c>
      <c r="S2615" s="3">
        <v>19.68276758</v>
      </c>
      <c r="T2615" s="3">
        <v>21.481960383999997</v>
      </c>
      <c r="U2615" s="3">
        <v>22.818967170666664</v>
      </c>
      <c r="V2615" s="3">
        <v>24.700934678000003</v>
      </c>
      <c r="W2615" s="3">
        <v>25.997886657599999</v>
      </c>
      <c r="X2615" s="3">
        <v>29.108047994400003</v>
      </c>
    </row>
    <row r="2616" spans="1:24" x14ac:dyDescent="0.25">
      <c r="A2616" s="19" t="s">
        <v>24</v>
      </c>
      <c r="B2616">
        <v>6634</v>
      </c>
      <c r="C2616" t="s">
        <v>2598</v>
      </c>
      <c r="D2616" s="3">
        <v>0.125</v>
      </c>
      <c r="E2616" s="3">
        <v>0.1</v>
      </c>
      <c r="F2616" s="3">
        <v>8.3333333333333343E-2</v>
      </c>
      <c r="G2616" s="3">
        <v>7.1428571428571425E-2</v>
      </c>
      <c r="H2616" s="3">
        <v>6.25E-2</v>
      </c>
      <c r="I2616" s="3">
        <v>5.5555555555555552E-2</v>
      </c>
      <c r="J2616" s="3">
        <v>0.05</v>
      </c>
      <c r="K2616" s="3">
        <v>4.1666666666666671E-2</v>
      </c>
      <c r="L2616" s="3">
        <v>2.7688808000000007</v>
      </c>
      <c r="M2616" s="3">
        <v>4.8719983999999998</v>
      </c>
      <c r="N2616" s="3">
        <v>6.7568948622222225</v>
      </c>
      <c r="O2616" s="3">
        <v>8.3371998560000016</v>
      </c>
      <c r="P2616" s="3">
        <v>12.716803353600001</v>
      </c>
      <c r="Q2616" s="3">
        <v>14.766417066666666</v>
      </c>
      <c r="R2616" s="3">
        <v>17.645654089142859</v>
      </c>
      <c r="S2616" s="3">
        <v>18.761444063999999</v>
      </c>
      <c r="T2616" s="3">
        <v>20.476248307200002</v>
      </c>
      <c r="U2616" s="3">
        <v>21.75055373653333</v>
      </c>
      <c r="V2616" s="3">
        <v>23.544275242399998</v>
      </c>
      <c r="W2616" s="3">
        <v>24.780421326079999</v>
      </c>
      <c r="X2616" s="3">
        <v>27.744790395519995</v>
      </c>
    </row>
    <row r="2617" spans="1:24" x14ac:dyDescent="0.25">
      <c r="A2617" s="19" t="s">
        <v>24</v>
      </c>
      <c r="B2617">
        <v>6635</v>
      </c>
      <c r="C2617" t="s">
        <v>2599</v>
      </c>
      <c r="D2617" s="3">
        <v>0.125</v>
      </c>
      <c r="E2617" s="3">
        <v>0.1</v>
      </c>
      <c r="F2617" s="3">
        <v>8.3333333333333343E-2</v>
      </c>
      <c r="G2617" s="3">
        <v>7.1428571428571425E-2</v>
      </c>
      <c r="H2617" s="3">
        <v>6.25E-2</v>
      </c>
      <c r="I2617" s="3">
        <v>5.5555555555555552E-2</v>
      </c>
      <c r="J2617" s="3">
        <v>0.05</v>
      </c>
      <c r="K2617" s="3">
        <v>4.1666666666666671E-2</v>
      </c>
      <c r="L2617" s="3">
        <v>2.8864016000000006</v>
      </c>
      <c r="M2617" s="3">
        <v>5.0801386749999997</v>
      </c>
      <c r="N2617" s="3">
        <v>7.0462295022222214</v>
      </c>
      <c r="O2617" s="3">
        <v>8.6946045120000015</v>
      </c>
      <c r="P2617" s="3">
        <v>13.262734087200002</v>
      </c>
      <c r="Q2617" s="3">
        <v>15.4006208</v>
      </c>
      <c r="R2617" s="3">
        <v>18.403759671142858</v>
      </c>
      <c r="S2617" s="3">
        <v>19.5676021405</v>
      </c>
      <c r="T2617" s="3">
        <v>21.356246374400001</v>
      </c>
      <c r="U2617" s="3">
        <v>22.685415491400001</v>
      </c>
      <c r="V2617" s="3">
        <v>24.556352248550002</v>
      </c>
      <c r="W2617" s="3">
        <v>25.845703491159998</v>
      </c>
      <c r="X2617" s="3">
        <v>28.937640794539998</v>
      </c>
    </row>
    <row r="2618" spans="1:24" x14ac:dyDescent="0.25">
      <c r="A2618" s="19" t="s">
        <v>24</v>
      </c>
      <c r="B2618">
        <v>6636</v>
      </c>
      <c r="C2618" t="s">
        <v>2600</v>
      </c>
      <c r="D2618" s="3">
        <v>0.125</v>
      </c>
      <c r="E2618" s="3">
        <v>0.1</v>
      </c>
      <c r="F2618" s="3">
        <v>8.3333333333333343E-2</v>
      </c>
      <c r="G2618" s="3">
        <v>7.1428571428571425E-2</v>
      </c>
      <c r="H2618" s="3">
        <v>6.25E-2</v>
      </c>
      <c r="I2618" s="3">
        <v>5.5555555555555552E-2</v>
      </c>
      <c r="J2618" s="3">
        <v>0.05</v>
      </c>
      <c r="K2618" s="3">
        <v>4.1666666666666671E-2</v>
      </c>
      <c r="L2618" s="3">
        <v>3.0039224000000009</v>
      </c>
      <c r="M2618" s="3">
        <v>5.2882789499999996</v>
      </c>
      <c r="N2618" s="3">
        <v>7.3355641422222231</v>
      </c>
      <c r="O2618" s="3">
        <v>9.0520091680000014</v>
      </c>
      <c r="P2618" s="3">
        <v>13.808664820800001</v>
      </c>
      <c r="Q2618" s="3">
        <v>16.034824533333332</v>
      </c>
      <c r="R2618" s="3">
        <v>19.16186525314286</v>
      </c>
      <c r="S2618" s="3">
        <v>20.373760217000001</v>
      </c>
      <c r="T2618" s="3">
        <v>22.236244441599997</v>
      </c>
      <c r="U2618" s="3">
        <v>23.620277246266667</v>
      </c>
      <c r="V2618" s="3">
        <v>25.5684292547</v>
      </c>
      <c r="W2618" s="3">
        <v>26.910985656240001</v>
      </c>
      <c r="X2618" s="3">
        <v>30.130491193560001</v>
      </c>
    </row>
    <row r="2619" spans="1:24" x14ac:dyDescent="0.25">
      <c r="A2619" s="19" t="s">
        <v>24</v>
      </c>
      <c r="B2619">
        <v>6637</v>
      </c>
      <c r="C2619" t="s">
        <v>2601</v>
      </c>
      <c r="D2619" s="3">
        <v>0.125</v>
      </c>
      <c r="E2619" s="3">
        <v>0.1</v>
      </c>
      <c r="F2619" s="3">
        <v>8.3333333333333343E-2</v>
      </c>
      <c r="G2619" s="3">
        <v>7.1428571428571425E-2</v>
      </c>
      <c r="H2619" s="3">
        <v>6.25E-2</v>
      </c>
      <c r="I2619" s="3">
        <v>5.5555555555555552E-2</v>
      </c>
      <c r="J2619" s="3">
        <v>0.05</v>
      </c>
      <c r="K2619" s="3">
        <v>4.1666666666666671E-2</v>
      </c>
      <c r="L2619" s="3">
        <v>3.0878658285714291</v>
      </c>
      <c r="M2619" s="3">
        <v>5.436950575</v>
      </c>
      <c r="N2619" s="3">
        <v>7.5422317422222216</v>
      </c>
      <c r="O2619" s="3">
        <v>9.3072982080000006</v>
      </c>
      <c r="P2619" s="3">
        <v>14.198615344800004</v>
      </c>
      <c r="Q2619" s="3">
        <v>16.487827199999998</v>
      </c>
      <c r="R2619" s="3">
        <v>19.703369240285717</v>
      </c>
      <c r="S2619" s="3">
        <v>20.949587414499998</v>
      </c>
      <c r="T2619" s="3">
        <v>22.864814489600001</v>
      </c>
      <c r="U2619" s="3">
        <v>24.288035642599997</v>
      </c>
      <c r="V2619" s="3">
        <v>26.291341401950003</v>
      </c>
      <c r="W2619" s="3">
        <v>27.67190148844</v>
      </c>
      <c r="X2619" s="3">
        <v>30.982527192859997</v>
      </c>
    </row>
    <row r="2620" spans="1:24" x14ac:dyDescent="0.25">
      <c r="A2620" s="19" t="s">
        <v>24</v>
      </c>
      <c r="B2620">
        <v>6638</v>
      </c>
      <c r="C2620" t="s">
        <v>2602</v>
      </c>
      <c r="D2620" s="3">
        <v>0.125</v>
      </c>
      <c r="E2620" s="3">
        <v>0.1</v>
      </c>
      <c r="F2620" s="3">
        <v>8.3333333333333343E-2</v>
      </c>
      <c r="G2620" s="3">
        <v>7.1428571428571425E-2</v>
      </c>
      <c r="H2620" s="3">
        <v>6.25E-2</v>
      </c>
      <c r="I2620" s="3">
        <v>5.5555555555555552E-2</v>
      </c>
      <c r="J2620" s="3">
        <v>0.05</v>
      </c>
      <c r="K2620" s="3">
        <v>4.1666666666666671E-2</v>
      </c>
      <c r="L2620" s="3">
        <v>2.8864016000000006</v>
      </c>
      <c r="M2620" s="3">
        <v>5.0801386749999997</v>
      </c>
      <c r="N2620" s="3">
        <v>7.0462295022222214</v>
      </c>
      <c r="O2620" s="3">
        <v>8.6946045120000015</v>
      </c>
      <c r="P2620" s="3">
        <v>13.262734087200002</v>
      </c>
      <c r="Q2620" s="3">
        <v>15.4006208</v>
      </c>
      <c r="R2620" s="3">
        <v>18.403759671142858</v>
      </c>
      <c r="S2620" s="3">
        <v>19.5676021405</v>
      </c>
      <c r="T2620" s="3">
        <v>21.356246374400001</v>
      </c>
      <c r="U2620" s="3">
        <v>22.685415491400001</v>
      </c>
      <c r="V2620" s="3">
        <v>24.556352248550002</v>
      </c>
      <c r="W2620" s="3">
        <v>25.845703491159998</v>
      </c>
      <c r="X2620" s="3">
        <v>28.937640794539998</v>
      </c>
    </row>
    <row r="2621" spans="1:24" x14ac:dyDescent="0.25">
      <c r="A2621" s="19" t="s">
        <v>24</v>
      </c>
      <c r="B2621">
        <v>6639</v>
      </c>
      <c r="C2621" t="s">
        <v>2603</v>
      </c>
      <c r="D2621" s="3">
        <v>0.125</v>
      </c>
      <c r="E2621" s="3">
        <v>0.1</v>
      </c>
      <c r="F2621" s="3">
        <v>8.3333333333333343E-2</v>
      </c>
      <c r="G2621" s="3">
        <v>7.1428571428571425E-2</v>
      </c>
      <c r="H2621" s="3">
        <v>6.25E-2</v>
      </c>
      <c r="I2621" s="3">
        <v>5.5555555555555552E-2</v>
      </c>
      <c r="J2621" s="3">
        <v>0.05</v>
      </c>
      <c r="K2621" s="3">
        <v>4.1666666666666671E-2</v>
      </c>
      <c r="L2621" s="3">
        <v>3.0039224000000009</v>
      </c>
      <c r="M2621" s="3">
        <v>5.2882789499999996</v>
      </c>
      <c r="N2621" s="3">
        <v>7.3355641422222231</v>
      </c>
      <c r="O2621" s="3">
        <v>9.0520091680000014</v>
      </c>
      <c r="P2621" s="3">
        <v>13.808664820800001</v>
      </c>
      <c r="Q2621" s="3">
        <v>16.034824533333332</v>
      </c>
      <c r="R2621" s="3">
        <v>19.16186525314286</v>
      </c>
      <c r="S2621" s="3">
        <v>20.373760217000001</v>
      </c>
      <c r="T2621" s="3">
        <v>22.236244441599997</v>
      </c>
      <c r="U2621" s="3">
        <v>23.620277246266667</v>
      </c>
      <c r="V2621" s="3">
        <v>25.5684292547</v>
      </c>
      <c r="W2621" s="3">
        <v>26.910985656240001</v>
      </c>
      <c r="X2621" s="3">
        <v>30.130491193560001</v>
      </c>
    </row>
    <row r="2622" spans="1:24" x14ac:dyDescent="0.25">
      <c r="A2622" s="19" t="s">
        <v>24</v>
      </c>
      <c r="B2622">
        <v>6640</v>
      </c>
      <c r="C2622" t="s">
        <v>2604</v>
      </c>
      <c r="D2622" s="3">
        <v>0.125</v>
      </c>
      <c r="E2622" s="3">
        <v>0.1</v>
      </c>
      <c r="F2622" s="3">
        <v>8.3333333333333343E-2</v>
      </c>
      <c r="G2622" s="3">
        <v>7.1428571428571425E-2</v>
      </c>
      <c r="H2622" s="3">
        <v>6.25E-2</v>
      </c>
      <c r="I2622" s="3">
        <v>5.5555555555555552E-2</v>
      </c>
      <c r="J2622" s="3">
        <v>0.05</v>
      </c>
      <c r="K2622" s="3">
        <v>4.1666666666666671E-2</v>
      </c>
      <c r="L2622" s="3">
        <v>2.9703450285714292</v>
      </c>
      <c r="M2622" s="3">
        <v>5.2288103000000001</v>
      </c>
      <c r="N2622" s="3">
        <v>7.2528971022222226</v>
      </c>
      <c r="O2622" s="3">
        <v>8.9498935520000025</v>
      </c>
      <c r="P2622" s="3">
        <v>13.6526846112</v>
      </c>
      <c r="Q2622" s="3">
        <v>15.853623466666667</v>
      </c>
      <c r="R2622" s="3">
        <v>18.945263658285715</v>
      </c>
      <c r="S2622" s="3">
        <v>20.143429338000001</v>
      </c>
      <c r="T2622" s="3">
        <v>21.984816422400002</v>
      </c>
      <c r="U2622" s="3">
        <v>23.35317388773333</v>
      </c>
      <c r="V2622" s="3">
        <v>25.279264395799999</v>
      </c>
      <c r="W2622" s="3">
        <v>26.606619323359997</v>
      </c>
      <c r="X2622" s="3">
        <v>29.789676793839998</v>
      </c>
    </row>
    <row r="2623" spans="1:24" x14ac:dyDescent="0.25">
      <c r="A2623" s="19" t="s">
        <v>24</v>
      </c>
      <c r="B2623">
        <v>6641</v>
      </c>
      <c r="C2623" t="s">
        <v>2605</v>
      </c>
      <c r="D2623" s="3">
        <v>0.125</v>
      </c>
      <c r="E2623" s="3">
        <v>0.1</v>
      </c>
      <c r="F2623" s="3">
        <v>8.3333333333333343E-2</v>
      </c>
      <c r="G2623" s="3">
        <v>7.1428571428571425E-2</v>
      </c>
      <c r="H2623" s="3">
        <v>6.25E-2</v>
      </c>
      <c r="I2623" s="3">
        <v>5.5555555555555552E-2</v>
      </c>
      <c r="J2623" s="3">
        <v>0.05</v>
      </c>
      <c r="K2623" s="3">
        <v>4.1666666666666671E-2</v>
      </c>
      <c r="L2623" s="3">
        <v>2.9031902857142864</v>
      </c>
      <c r="M2623" s="3">
        <v>5.1098729999999994</v>
      </c>
      <c r="N2623" s="3">
        <v>7.0875630222222226</v>
      </c>
      <c r="O2623" s="3">
        <v>8.745662320000001</v>
      </c>
      <c r="P2623" s="3">
        <v>13.340724192</v>
      </c>
      <c r="Q2623" s="3">
        <v>15.491221333333332</v>
      </c>
      <c r="R2623" s="3">
        <v>18.512060468571431</v>
      </c>
      <c r="S2623" s="3">
        <v>19.68276758</v>
      </c>
      <c r="T2623" s="3">
        <v>21.481960383999997</v>
      </c>
      <c r="U2623" s="3">
        <v>22.818967170666664</v>
      </c>
      <c r="V2623" s="3">
        <v>24.700934678000003</v>
      </c>
      <c r="W2623" s="3">
        <v>25.997886657599999</v>
      </c>
      <c r="X2623" s="3">
        <v>29.108047994400003</v>
      </c>
    </row>
    <row r="2624" spans="1:24" x14ac:dyDescent="0.25">
      <c r="A2624" s="19" t="s">
        <v>24</v>
      </c>
      <c r="B2624">
        <v>6642</v>
      </c>
      <c r="C2624" t="s">
        <v>2606</v>
      </c>
      <c r="D2624" s="3">
        <v>0.125</v>
      </c>
      <c r="E2624" s="3">
        <v>0.1</v>
      </c>
      <c r="F2624" s="3">
        <v>8.3333333333333343E-2</v>
      </c>
      <c r="G2624" s="3">
        <v>7.1428571428571425E-2</v>
      </c>
      <c r="H2624" s="3">
        <v>6.25E-2</v>
      </c>
      <c r="I2624" s="3">
        <v>5.5555555555555552E-2</v>
      </c>
      <c r="J2624" s="3">
        <v>0.05</v>
      </c>
      <c r="K2624" s="3">
        <v>4.1666666666666671E-2</v>
      </c>
      <c r="L2624" s="3">
        <v>2.7520921142857144</v>
      </c>
      <c r="M2624" s="3">
        <v>4.8422640749999992</v>
      </c>
      <c r="N2624" s="3">
        <v>6.7155613422222231</v>
      </c>
      <c r="O2624" s="3">
        <v>8.2861420480000021</v>
      </c>
      <c r="P2624" s="3">
        <v>12.638813248800002</v>
      </c>
      <c r="Q2624" s="3">
        <v>14.675816533333332</v>
      </c>
      <c r="R2624" s="3">
        <v>17.53735329171429</v>
      </c>
      <c r="S2624" s="3">
        <v>18.646278624499999</v>
      </c>
      <c r="T2624" s="3">
        <v>20.350534297599999</v>
      </c>
      <c r="U2624" s="3">
        <v>21.617002057266667</v>
      </c>
      <c r="V2624" s="3">
        <v>23.399692812950001</v>
      </c>
      <c r="W2624" s="3">
        <v>24.628238159640002</v>
      </c>
      <c r="X2624" s="3">
        <v>27.574383195659998</v>
      </c>
    </row>
    <row r="2625" spans="1:24" x14ac:dyDescent="0.25">
      <c r="A2625" s="19" t="s">
        <v>24</v>
      </c>
      <c r="B2625">
        <v>6643</v>
      </c>
      <c r="C2625" t="s">
        <v>2607</v>
      </c>
      <c r="D2625" s="3">
        <v>0.125</v>
      </c>
      <c r="E2625" s="3">
        <v>0.1</v>
      </c>
      <c r="F2625" s="3">
        <v>8.3333333333333343E-2</v>
      </c>
      <c r="G2625" s="3">
        <v>7.1428571428571425E-2</v>
      </c>
      <c r="H2625" s="3">
        <v>6.25E-2</v>
      </c>
      <c r="I2625" s="3">
        <v>5.5555555555555552E-2</v>
      </c>
      <c r="J2625" s="3">
        <v>0.05</v>
      </c>
      <c r="K2625" s="3">
        <v>4.1666666666666671E-2</v>
      </c>
      <c r="L2625" s="3">
        <v>3.0710771428571433</v>
      </c>
      <c r="M2625" s="3">
        <v>5.4072162499999994</v>
      </c>
      <c r="N2625" s="3">
        <v>7.5008982222222214</v>
      </c>
      <c r="O2625" s="3">
        <v>9.2562403999999994</v>
      </c>
      <c r="P2625" s="3">
        <v>14.120625240000001</v>
      </c>
      <c r="Q2625" s="3">
        <v>16.397226666666668</v>
      </c>
      <c r="R2625" s="3">
        <v>19.595068442857141</v>
      </c>
      <c r="S2625" s="3">
        <v>20.834421974999998</v>
      </c>
      <c r="T2625" s="3">
        <v>22.739100479999998</v>
      </c>
      <c r="U2625" s="3">
        <v>24.15448396333333</v>
      </c>
      <c r="V2625" s="3">
        <v>26.146758972499999</v>
      </c>
      <c r="W2625" s="3">
        <v>27.519718322000003</v>
      </c>
      <c r="X2625" s="3">
        <v>30.812119992999996</v>
      </c>
    </row>
    <row r="2626" spans="1:24" x14ac:dyDescent="0.25">
      <c r="A2626" s="19" t="s">
        <v>24</v>
      </c>
      <c r="B2626">
        <v>6644</v>
      </c>
      <c r="C2626" t="s">
        <v>2608</v>
      </c>
      <c r="D2626" s="3">
        <v>0.125</v>
      </c>
      <c r="E2626" s="3">
        <v>0.1</v>
      </c>
      <c r="F2626" s="3">
        <v>8.3333333333333343E-2</v>
      </c>
      <c r="G2626" s="3">
        <v>7.1428571428571425E-2</v>
      </c>
      <c r="H2626" s="3">
        <v>6.25E-2</v>
      </c>
      <c r="I2626" s="3">
        <v>5.5555555555555552E-2</v>
      </c>
      <c r="J2626" s="3">
        <v>0.05</v>
      </c>
      <c r="K2626" s="3">
        <v>4.1666666666666671E-2</v>
      </c>
      <c r="L2626" s="3">
        <v>3.0542884571428579</v>
      </c>
      <c r="M2626" s="3">
        <v>5.3774819249999997</v>
      </c>
      <c r="N2626" s="3">
        <v>7.4595647022222229</v>
      </c>
      <c r="O2626" s="3">
        <v>9.2051825920000017</v>
      </c>
      <c r="P2626" s="3">
        <v>14.042635135200001</v>
      </c>
      <c r="Q2626" s="3">
        <v>16.306626133333335</v>
      </c>
      <c r="R2626" s="3">
        <v>19.486767645428575</v>
      </c>
      <c r="S2626" s="3">
        <v>20.719256535499998</v>
      </c>
      <c r="T2626" s="3">
        <v>22.613386470399998</v>
      </c>
      <c r="U2626" s="3">
        <v>24.020932284066667</v>
      </c>
      <c r="V2626" s="3">
        <v>26.002176543050005</v>
      </c>
      <c r="W2626" s="3">
        <v>27.367535155560002</v>
      </c>
      <c r="X2626" s="3">
        <v>30.641712793139998</v>
      </c>
    </row>
    <row r="2627" spans="1:24" x14ac:dyDescent="0.25">
      <c r="A2627" s="19" t="s">
        <v>24</v>
      </c>
      <c r="B2627">
        <v>6645</v>
      </c>
      <c r="C2627" t="s">
        <v>2609</v>
      </c>
      <c r="D2627" s="3">
        <v>0.125</v>
      </c>
      <c r="E2627" s="3">
        <v>0.1</v>
      </c>
      <c r="F2627" s="3">
        <v>8.3333333333333343E-2</v>
      </c>
      <c r="G2627" s="3">
        <v>7.1428571428571425E-2</v>
      </c>
      <c r="H2627" s="3">
        <v>6.25E-2</v>
      </c>
      <c r="I2627" s="3">
        <v>5.5555555555555552E-2</v>
      </c>
      <c r="J2627" s="3">
        <v>0.05</v>
      </c>
      <c r="K2627" s="3">
        <v>4.1666666666666671E-2</v>
      </c>
      <c r="L2627" s="3">
        <v>2.8864016000000006</v>
      </c>
      <c r="M2627" s="3">
        <v>5.0801386749999997</v>
      </c>
      <c r="N2627" s="3">
        <v>7.0462295022222214</v>
      </c>
      <c r="O2627" s="3">
        <v>8.6946045120000015</v>
      </c>
      <c r="P2627" s="3">
        <v>13.262734087200002</v>
      </c>
      <c r="Q2627" s="3">
        <v>15.4006208</v>
      </c>
      <c r="R2627" s="3">
        <v>18.403759671142858</v>
      </c>
      <c r="S2627" s="3">
        <v>19.5676021405</v>
      </c>
      <c r="T2627" s="3">
        <v>21.356246374400001</v>
      </c>
      <c r="U2627" s="3">
        <v>22.685415491400001</v>
      </c>
      <c r="V2627" s="3">
        <v>24.556352248550002</v>
      </c>
      <c r="W2627" s="3">
        <v>25.845703491159998</v>
      </c>
      <c r="X2627" s="3">
        <v>28.937640794539998</v>
      </c>
    </row>
    <row r="2628" spans="1:24" x14ac:dyDescent="0.25">
      <c r="A2628" s="19"/>
    </row>
    <row r="2629" spans="1:24" s="4" customFormat="1" x14ac:dyDescent="0.25"/>
    <row r="2630" spans="1:24" x14ac:dyDescent="0.25">
      <c r="A2630" s="19" t="s">
        <v>25</v>
      </c>
      <c r="B2630">
        <v>6711</v>
      </c>
      <c r="C2630" t="s">
        <v>2610</v>
      </c>
      <c r="D2630" s="3">
        <v>0</v>
      </c>
      <c r="E2630" s="3">
        <v>0</v>
      </c>
      <c r="F2630" s="3">
        <v>0.34528031999999997</v>
      </c>
      <c r="G2630" s="3">
        <v>1.2934595108571427</v>
      </c>
      <c r="H2630" s="3">
        <v>2.7348642719999998</v>
      </c>
      <c r="I2630" s="3">
        <v>6.1045361279999995</v>
      </c>
      <c r="J2630" s="3">
        <v>9.107687692799999</v>
      </c>
      <c r="K2630" s="3">
        <v>11.297201712000001</v>
      </c>
      <c r="L2630" s="3">
        <v>12.995188210285717</v>
      </c>
      <c r="M2630" s="3">
        <v>14.268678083999999</v>
      </c>
      <c r="N2630" s="3">
        <v>15.259170208</v>
      </c>
      <c r="O2630" s="3">
        <v>16.341594393600001</v>
      </c>
      <c r="P2630" s="3">
        <v>18.400457594879999</v>
      </c>
      <c r="Q2630" s="3">
        <v>19.773033062400003</v>
      </c>
      <c r="R2630" s="3">
        <v>20.753444110628575</v>
      </c>
      <c r="S2630" s="3">
        <v>21.553837488000003</v>
      </c>
      <c r="T2630" s="3">
        <v>23.655418790399999</v>
      </c>
      <c r="U2630" s="3">
        <v>25.056472991999996</v>
      </c>
      <c r="V2630" s="3">
        <v>26.807790743999998</v>
      </c>
      <c r="W2630" s="3">
        <v>27.938883732480001</v>
      </c>
      <c r="X2630" s="3">
        <v>30.402901751040002</v>
      </c>
    </row>
    <row r="2631" spans="1:24" x14ac:dyDescent="0.25">
      <c r="A2631" s="19" t="s">
        <v>25</v>
      </c>
      <c r="B2631">
        <v>6701</v>
      </c>
      <c r="C2631" t="s">
        <v>2611</v>
      </c>
      <c r="D2631" s="3">
        <v>0</v>
      </c>
      <c r="E2631" s="3">
        <v>0</v>
      </c>
      <c r="F2631" s="3">
        <v>0.35379036000000003</v>
      </c>
      <c r="G2631" s="3">
        <v>1.3253390925714286</v>
      </c>
      <c r="H2631" s="3">
        <v>2.802269806</v>
      </c>
      <c r="I2631" s="3">
        <v>6.2549931439999984</v>
      </c>
      <c r="J2631" s="3">
        <v>9.3321626543999994</v>
      </c>
      <c r="K2631" s="3">
        <v>11.575641092666668</v>
      </c>
      <c r="L2631" s="3">
        <v>13.315477450857143</v>
      </c>
      <c r="M2631" s="3">
        <v>14.620354719499998</v>
      </c>
      <c r="N2631" s="3">
        <v>15.635259261777779</v>
      </c>
      <c r="O2631" s="3">
        <v>16.744361692799998</v>
      </c>
      <c r="P2631" s="3">
        <v>18.853969194239998</v>
      </c>
      <c r="Q2631" s="3">
        <v>20.260374195200001</v>
      </c>
      <c r="R2631" s="3">
        <v>21.264949195885716</v>
      </c>
      <c r="S2631" s="3">
        <v>22.085069674</v>
      </c>
      <c r="T2631" s="3">
        <v>24.238448139199999</v>
      </c>
      <c r="U2631" s="3">
        <v>25.674033782666662</v>
      </c>
      <c r="V2631" s="3">
        <v>27.468515836999995</v>
      </c>
      <c r="W2631" s="3">
        <v>28.627486599040004</v>
      </c>
      <c r="X2631" s="3">
        <v>31.152234669920002</v>
      </c>
    </row>
    <row r="2632" spans="1:24" x14ac:dyDescent="0.25">
      <c r="A2632" s="19" t="s">
        <v>25</v>
      </c>
      <c r="B2632">
        <v>6773</v>
      </c>
      <c r="C2632" t="s">
        <v>2612</v>
      </c>
      <c r="D2632" s="3">
        <v>0</v>
      </c>
      <c r="E2632" s="3">
        <v>0</v>
      </c>
      <c r="F2632" s="3">
        <v>0.36625050000000003</v>
      </c>
      <c r="G2632" s="3">
        <v>1.3720162</v>
      </c>
      <c r="H2632" s="3">
        <v>2.900962925</v>
      </c>
      <c r="I2632" s="3">
        <v>6.4752876999999991</v>
      </c>
      <c r="J2632" s="3">
        <v>9.6608320200000009</v>
      </c>
      <c r="K2632" s="3">
        <v>11.983323508333337</v>
      </c>
      <c r="L2632" s="3">
        <v>13.784435150000002</v>
      </c>
      <c r="M2632" s="3">
        <v>15.135268881249999</v>
      </c>
      <c r="N2632" s="3">
        <v>16.185917338888888</v>
      </c>
      <c r="O2632" s="3">
        <v>17.33408124</v>
      </c>
      <c r="P2632" s="3">
        <v>19.517986992000001</v>
      </c>
      <c r="Q2632" s="3">
        <v>20.973924160000003</v>
      </c>
      <c r="R2632" s="3">
        <v>22.013879280000001</v>
      </c>
      <c r="S2632" s="3">
        <v>22.862883575000001</v>
      </c>
      <c r="T2632" s="3">
        <v>25.09210186</v>
      </c>
      <c r="U2632" s="3">
        <v>26.578247383333331</v>
      </c>
      <c r="V2632" s="3">
        <v>28.435929287499999</v>
      </c>
      <c r="W2632" s="3">
        <v>29.635717832000001</v>
      </c>
      <c r="X2632" s="3">
        <v>32.249384986000003</v>
      </c>
    </row>
    <row r="2633" spans="1:24" x14ac:dyDescent="0.25">
      <c r="A2633" s="19" t="s">
        <v>25</v>
      </c>
      <c r="B2633">
        <v>6702</v>
      </c>
      <c r="C2633" t="s">
        <v>2613</v>
      </c>
      <c r="D2633" s="3">
        <v>0</v>
      </c>
      <c r="E2633" s="3">
        <v>0</v>
      </c>
      <c r="F2633" s="3">
        <v>0.35190539999999992</v>
      </c>
      <c r="G2633" s="3">
        <v>1.3182778171428569</v>
      </c>
      <c r="H2633" s="3">
        <v>2.7873395899999998</v>
      </c>
      <c r="I2633" s="3">
        <v>6.2216671599999982</v>
      </c>
      <c r="J2633" s="3">
        <v>9.2824418159999968</v>
      </c>
      <c r="K2633" s="3">
        <v>11.513967223333333</v>
      </c>
      <c r="L2633" s="3">
        <v>13.244533905714286</v>
      </c>
      <c r="M2633" s="3">
        <v>14.542458917499998</v>
      </c>
      <c r="N2633" s="3">
        <v>15.551956148888888</v>
      </c>
      <c r="O2633" s="3">
        <v>16.655149391999998</v>
      </c>
      <c r="P2633" s="3">
        <v>18.753517113599997</v>
      </c>
      <c r="Q2633" s="3">
        <v>20.152428927999999</v>
      </c>
      <c r="R2633" s="3">
        <v>21.151651652571431</v>
      </c>
      <c r="S2633" s="3">
        <v>21.967402609999997</v>
      </c>
      <c r="T2633" s="3">
        <v>24.109308087999999</v>
      </c>
      <c r="U2633" s="3">
        <v>25.537245073333331</v>
      </c>
      <c r="V2633" s="3">
        <v>27.322166304999996</v>
      </c>
      <c r="W2633" s="3">
        <v>28.474962185599999</v>
      </c>
      <c r="X2633" s="3">
        <v>30.986258648800003</v>
      </c>
    </row>
    <row r="2634" spans="1:24" x14ac:dyDescent="0.25">
      <c r="A2634" s="19" t="s">
        <v>25</v>
      </c>
      <c r="B2634">
        <v>6774</v>
      </c>
      <c r="C2634" t="s">
        <v>2614</v>
      </c>
      <c r="D2634" s="3">
        <v>0</v>
      </c>
      <c r="E2634" s="3">
        <v>0</v>
      </c>
      <c r="F2634" s="3">
        <v>0.31714798499999997</v>
      </c>
      <c r="G2634" s="3">
        <v>1.1880725711428568</v>
      </c>
      <c r="H2634" s="3">
        <v>2.5120362872499995</v>
      </c>
      <c r="I2634" s="3">
        <v>5.6071580689999987</v>
      </c>
      <c r="J2634" s="3">
        <v>8.3656224593999973</v>
      </c>
      <c r="K2634" s="3">
        <v>10.376741886416667</v>
      </c>
      <c r="L2634" s="3">
        <v>11.936381881214285</v>
      </c>
      <c r="M2634" s="3">
        <v>13.106111877312498</v>
      </c>
      <c r="N2634" s="3">
        <v>14.015901874277775</v>
      </c>
      <c r="O2634" s="3">
        <v>15.0101336028</v>
      </c>
      <c r="P2634" s="3">
        <v>16.901247222239995</v>
      </c>
      <c r="Q2634" s="3">
        <v>18.161989635199998</v>
      </c>
      <c r="R2634" s="3">
        <v>19.062519930171426</v>
      </c>
      <c r="S2634" s="3">
        <v>19.797699817749994</v>
      </c>
      <c r="T2634" s="3">
        <v>21.728051004199997</v>
      </c>
      <c r="U2634" s="3">
        <v>23.01495179516666</v>
      </c>
      <c r="V2634" s="3">
        <v>24.623577783874996</v>
      </c>
      <c r="W2634" s="3">
        <v>25.662512937039999</v>
      </c>
      <c r="X2634" s="3">
        <v>27.925770656420003</v>
      </c>
    </row>
    <row r="2635" spans="1:24" x14ac:dyDescent="0.25">
      <c r="A2635" s="19" t="s">
        <v>25</v>
      </c>
      <c r="B2635">
        <v>6775</v>
      </c>
      <c r="C2635" t="s">
        <v>2615</v>
      </c>
      <c r="D2635" s="3">
        <v>0</v>
      </c>
      <c r="E2635" s="3">
        <v>0</v>
      </c>
      <c r="F2635" s="3">
        <v>0.35883539999999997</v>
      </c>
      <c r="G2635" s="3">
        <v>1.3442383885714286</v>
      </c>
      <c r="H2635" s="3">
        <v>2.8422300899999997</v>
      </c>
      <c r="I2635" s="3">
        <v>6.3441891599999991</v>
      </c>
      <c r="J2635" s="3">
        <v>9.4652390159999982</v>
      </c>
      <c r="K2635" s="3">
        <v>11.740709390000003</v>
      </c>
      <c r="L2635" s="3">
        <v>13.505355762857144</v>
      </c>
      <c r="M2635" s="3">
        <v>14.8288405425</v>
      </c>
      <c r="N2635" s="3">
        <v>15.858217593333334</v>
      </c>
      <c r="O2635" s="3">
        <v>16.983135792000002</v>
      </c>
      <c r="P2635" s="3">
        <v>19.122826233599998</v>
      </c>
      <c r="Q2635" s="3">
        <v>20.549286528000003</v>
      </c>
      <c r="R2635" s="3">
        <v>21.568186738285714</v>
      </c>
      <c r="S2635" s="3">
        <v>22.400002109999999</v>
      </c>
      <c r="T2635" s="3">
        <v>24.584087688</v>
      </c>
      <c r="U2635" s="3">
        <v>26.040144739999999</v>
      </c>
      <c r="V2635" s="3">
        <v>27.860216054999999</v>
      </c>
      <c r="W2635" s="3">
        <v>29.035713705600003</v>
      </c>
      <c r="X2635" s="3">
        <v>31.596464608800002</v>
      </c>
    </row>
    <row r="2636" spans="1:24" x14ac:dyDescent="0.25">
      <c r="A2636" s="19" t="s">
        <v>25</v>
      </c>
      <c r="B2636">
        <v>6703</v>
      </c>
      <c r="C2636" t="s">
        <v>2616</v>
      </c>
      <c r="D2636" s="3">
        <v>0</v>
      </c>
      <c r="E2636" s="3">
        <v>0</v>
      </c>
      <c r="F2636" s="3">
        <v>0.37574806499999991</v>
      </c>
      <c r="G2636" s="3">
        <v>1.4075951631428572</v>
      </c>
      <c r="H2636" s="3">
        <v>2.9761903552499995</v>
      </c>
      <c r="I2636" s="3">
        <v>6.6432041010000003</v>
      </c>
      <c r="J2636" s="3">
        <v>9.911355582599997</v>
      </c>
      <c r="K2636" s="3">
        <v>12.29407364775</v>
      </c>
      <c r="L2636" s="3">
        <v>14.141891505214286</v>
      </c>
      <c r="M2636" s="3">
        <v>15.527754898312498</v>
      </c>
      <c r="N2636" s="3">
        <v>16.605648648499997</v>
      </c>
      <c r="O2636" s="3">
        <v>17.7835866012</v>
      </c>
      <c r="P2636" s="3">
        <v>20.024125140959999</v>
      </c>
      <c r="Q2636" s="3">
        <v>21.517817500800003</v>
      </c>
      <c r="R2636" s="3">
        <v>22.58474061497143</v>
      </c>
      <c r="S2636" s="3">
        <v>23.45576118975</v>
      </c>
      <c r="T2636" s="3">
        <v>25.742787301799996</v>
      </c>
      <c r="U2636" s="3">
        <v>27.267471376499998</v>
      </c>
      <c r="V2636" s="3">
        <v>29.173326469874993</v>
      </c>
      <c r="W2636" s="3">
        <v>30.40422779016</v>
      </c>
      <c r="X2636" s="3">
        <v>33.085672254179997</v>
      </c>
    </row>
    <row r="2637" spans="1:24" x14ac:dyDescent="0.25">
      <c r="A2637" s="19" t="s">
        <v>25</v>
      </c>
      <c r="B2637">
        <v>6776</v>
      </c>
      <c r="C2637" t="s">
        <v>2617</v>
      </c>
      <c r="D2637" s="3">
        <v>0</v>
      </c>
      <c r="E2637" s="3">
        <v>0</v>
      </c>
      <c r="F2637" s="3">
        <v>0.36188806499999998</v>
      </c>
      <c r="G2637" s="3">
        <v>1.3556740202857143</v>
      </c>
      <c r="H2637" s="3">
        <v>2.8664093552500001</v>
      </c>
      <c r="I2637" s="3">
        <v>6.3981601010000002</v>
      </c>
      <c r="J2637" s="3">
        <v>9.5457611825999997</v>
      </c>
      <c r="K2637" s="3">
        <v>11.840589314416668</v>
      </c>
      <c r="L2637" s="3">
        <v>13.620247790928572</v>
      </c>
      <c r="M2637" s="3">
        <v>14.954991648312498</v>
      </c>
      <c r="N2637" s="3">
        <v>15.993125759611113</v>
      </c>
      <c r="O2637" s="3">
        <v>17.127613801199999</v>
      </c>
      <c r="P2637" s="3">
        <v>19.285506900960002</v>
      </c>
      <c r="Q2637" s="3">
        <v>20.724102300800002</v>
      </c>
      <c r="R2637" s="3">
        <v>21.75167044354286</v>
      </c>
      <c r="S2637" s="3">
        <v>22.590562189750003</v>
      </c>
      <c r="T2637" s="3">
        <v>24.793228101800004</v>
      </c>
      <c r="U2637" s="3">
        <v>26.261672043166666</v>
      </c>
      <c r="V2637" s="3">
        <v>28.097226969874999</v>
      </c>
      <c r="W2637" s="3">
        <v>29.28272475016</v>
      </c>
      <c r="X2637" s="3">
        <v>31.865260334180007</v>
      </c>
    </row>
    <row r="2638" spans="1:24" x14ac:dyDescent="0.25">
      <c r="A2638" s="19" t="s">
        <v>25</v>
      </c>
      <c r="B2638">
        <v>6778</v>
      </c>
      <c r="C2638" t="s">
        <v>2618</v>
      </c>
      <c r="D2638" s="3">
        <v>0</v>
      </c>
      <c r="E2638" s="3">
        <v>0</v>
      </c>
      <c r="F2638" s="3">
        <v>0.36239915249999999</v>
      </c>
      <c r="G2638" s="3">
        <v>1.3575886124285712</v>
      </c>
      <c r="H2638" s="3">
        <v>2.8704575296249999</v>
      </c>
      <c r="I2638" s="3">
        <v>6.4071960984999992</v>
      </c>
      <c r="J2638" s="3">
        <v>9.5592424760999979</v>
      </c>
      <c r="K2638" s="3">
        <v>11.857311549208333</v>
      </c>
      <c r="L2638" s="3">
        <v>13.639483402892861</v>
      </c>
      <c r="M2638" s="3">
        <v>14.976112293156248</v>
      </c>
      <c r="N2638" s="3">
        <v>16.015712541138889</v>
      </c>
      <c r="O2638" s="3">
        <v>17.151802798199999</v>
      </c>
      <c r="P2638" s="3">
        <v>19.312743448559999</v>
      </c>
      <c r="Q2638" s="3">
        <v>20.753370548800003</v>
      </c>
      <c r="R2638" s="3">
        <v>21.78238990611429</v>
      </c>
      <c r="S2638" s="3">
        <v>22.622466402874998</v>
      </c>
      <c r="T2638" s="3">
        <v>24.8282430973</v>
      </c>
      <c r="U2638" s="3">
        <v>26.298760893583335</v>
      </c>
      <c r="V2638" s="3">
        <v>28.1369081389375</v>
      </c>
      <c r="W2638" s="3">
        <v>29.324080174760002</v>
      </c>
      <c r="X2638" s="3">
        <v>31.91026302373</v>
      </c>
    </row>
    <row r="2639" spans="1:24" x14ac:dyDescent="0.25">
      <c r="A2639" s="19" t="s">
        <v>25</v>
      </c>
      <c r="B2639">
        <v>6704</v>
      </c>
      <c r="C2639" t="s">
        <v>2619</v>
      </c>
      <c r="D2639" s="3">
        <v>0</v>
      </c>
      <c r="E2639" s="3">
        <v>0</v>
      </c>
      <c r="F2639" s="3">
        <v>0.33835032000000004</v>
      </c>
      <c r="G2639" s="3">
        <v>1.2674989394285714</v>
      </c>
      <c r="H2639" s="3">
        <v>2.6799737720000003</v>
      </c>
      <c r="I2639" s="3">
        <v>5.9820141279999994</v>
      </c>
      <c r="J2639" s="3">
        <v>8.9248904927999995</v>
      </c>
      <c r="K2639" s="3">
        <v>11.070459545333335</v>
      </c>
      <c r="L2639" s="3">
        <v>12.734366353142859</v>
      </c>
      <c r="M2639" s="3">
        <v>13.982296459000002</v>
      </c>
      <c r="N2639" s="3">
        <v>14.952908763555559</v>
      </c>
      <c r="O2639" s="3">
        <v>16.013607993600001</v>
      </c>
      <c r="P2639" s="3">
        <v>18.031148474879998</v>
      </c>
      <c r="Q2639" s="3">
        <v>19.376175462400006</v>
      </c>
      <c r="R2639" s="3">
        <v>20.336909024914291</v>
      </c>
      <c r="S2639" s="3">
        <v>21.121237988000001</v>
      </c>
      <c r="T2639" s="3">
        <v>23.180639190400001</v>
      </c>
      <c r="U2639" s="3">
        <v>24.553573325333332</v>
      </c>
      <c r="V2639" s="3">
        <v>26.269740994000003</v>
      </c>
      <c r="W2639" s="3">
        <v>27.378132212480004</v>
      </c>
      <c r="X2639" s="3">
        <v>29.792695791040007</v>
      </c>
    </row>
    <row r="2640" spans="1:24" x14ac:dyDescent="0.25">
      <c r="A2640" s="19" t="s">
        <v>25</v>
      </c>
      <c r="B2640">
        <v>6781</v>
      </c>
      <c r="C2640" t="s">
        <v>2620</v>
      </c>
      <c r="D2640" s="3">
        <v>0</v>
      </c>
      <c r="E2640" s="3">
        <v>0</v>
      </c>
      <c r="F2640" s="3">
        <v>0.3741680249999999</v>
      </c>
      <c r="G2640" s="3">
        <v>1.4016761528571426</v>
      </c>
      <c r="H2640" s="3">
        <v>2.9636753212499998</v>
      </c>
      <c r="I2640" s="3">
        <v>6.6152690849999987</v>
      </c>
      <c r="J2640" s="3">
        <v>9.869677820999998</v>
      </c>
      <c r="K2640" s="3">
        <v>12.24237643375</v>
      </c>
      <c r="L2640" s="3">
        <v>14.082424121785714</v>
      </c>
      <c r="M2640" s="3">
        <v>15.462459887812496</v>
      </c>
      <c r="N2640" s="3">
        <v>16.535821039166663</v>
      </c>
      <c r="O2640" s="3">
        <v>17.708805701999996</v>
      </c>
      <c r="P2640" s="3">
        <v>19.939922661599997</v>
      </c>
      <c r="Q2640" s="3">
        <v>21.427333967999999</v>
      </c>
      <c r="R2640" s="3">
        <v>22.489770615428569</v>
      </c>
      <c r="S2640" s="3">
        <v>23.357128503749998</v>
      </c>
      <c r="T2640" s="3">
        <v>25.634537552999998</v>
      </c>
      <c r="U2640" s="3">
        <v>27.152810252499993</v>
      </c>
      <c r="V2640" s="3">
        <v>29.050651126874993</v>
      </c>
      <c r="W2640" s="3">
        <v>30.276376443599993</v>
      </c>
      <c r="X2640" s="3">
        <v>32.946545295299998</v>
      </c>
    </row>
    <row r="2641" spans="1:24" x14ac:dyDescent="0.25">
      <c r="A2641" s="19" t="s">
        <v>25</v>
      </c>
      <c r="B2641">
        <v>6705</v>
      </c>
      <c r="C2641" t="s">
        <v>2621</v>
      </c>
      <c r="D2641" s="3">
        <v>0</v>
      </c>
      <c r="E2641" s="3">
        <v>0</v>
      </c>
      <c r="F2641" s="3">
        <v>0.3741680249999999</v>
      </c>
      <c r="G2641" s="3">
        <v>1.4016761528571426</v>
      </c>
      <c r="H2641" s="3">
        <v>2.9636753212499998</v>
      </c>
      <c r="I2641" s="3">
        <v>6.6152690849999987</v>
      </c>
      <c r="J2641" s="3">
        <v>9.869677820999998</v>
      </c>
      <c r="K2641" s="3">
        <v>12.24237643375</v>
      </c>
      <c r="L2641" s="3">
        <v>14.082424121785714</v>
      </c>
      <c r="M2641" s="3">
        <v>15.462459887812496</v>
      </c>
      <c r="N2641" s="3">
        <v>16.535821039166663</v>
      </c>
      <c r="O2641" s="3">
        <v>17.708805701999996</v>
      </c>
      <c r="P2641" s="3">
        <v>19.939922661599997</v>
      </c>
      <c r="Q2641" s="3">
        <v>21.427333967999999</v>
      </c>
      <c r="R2641" s="3">
        <v>22.489770615428569</v>
      </c>
      <c r="S2641" s="3">
        <v>23.357128503749998</v>
      </c>
      <c r="T2641" s="3">
        <v>25.634537552999998</v>
      </c>
      <c r="U2641" s="3">
        <v>27.152810252499993</v>
      </c>
      <c r="V2641" s="3">
        <v>29.050651126874993</v>
      </c>
      <c r="W2641" s="3">
        <v>30.276376443599993</v>
      </c>
      <c r="X2641" s="3">
        <v>32.946545295299998</v>
      </c>
    </row>
    <row r="2642" spans="1:24" x14ac:dyDescent="0.25">
      <c r="A2642" s="19" t="s">
        <v>25</v>
      </c>
      <c r="B2642">
        <v>6782</v>
      </c>
      <c r="C2642" t="s">
        <v>2622</v>
      </c>
      <c r="D2642" s="3">
        <v>0</v>
      </c>
      <c r="E2642" s="3">
        <v>0</v>
      </c>
      <c r="F2642" s="3">
        <v>0.36030802499999998</v>
      </c>
      <c r="G2642" s="3">
        <v>1.3497550099999998</v>
      </c>
      <c r="H2642" s="3">
        <v>2.8538943212499999</v>
      </c>
      <c r="I2642" s="3">
        <v>6.3702250850000004</v>
      </c>
      <c r="J2642" s="3">
        <v>9.5040834209999989</v>
      </c>
      <c r="K2642" s="3">
        <v>11.788892100416668</v>
      </c>
      <c r="L2642" s="3">
        <v>13.560780407500001</v>
      </c>
      <c r="M2642" s="3">
        <v>14.889696637812499</v>
      </c>
      <c r="N2642" s="3">
        <v>15.923298150277779</v>
      </c>
      <c r="O2642" s="3">
        <v>17.052832902000002</v>
      </c>
      <c r="P2642" s="3">
        <v>19.2013044216</v>
      </c>
      <c r="Q2642" s="3">
        <v>20.633618768000002</v>
      </c>
      <c r="R2642" s="3">
        <v>21.656700444000005</v>
      </c>
      <c r="S2642" s="3">
        <v>22.491929503750001</v>
      </c>
      <c r="T2642" s="3">
        <v>24.684978353000002</v>
      </c>
      <c r="U2642" s="3">
        <v>26.147010919166664</v>
      </c>
      <c r="V2642" s="3">
        <v>27.974551626874998</v>
      </c>
      <c r="W2642" s="3">
        <v>29.1548734036</v>
      </c>
      <c r="X2642" s="3">
        <v>31.726133375300002</v>
      </c>
    </row>
    <row r="2643" spans="1:24" x14ac:dyDescent="0.25">
      <c r="A2643" s="19" t="s">
        <v>25</v>
      </c>
      <c r="B2643">
        <v>6706</v>
      </c>
      <c r="C2643" t="s">
        <v>2623</v>
      </c>
      <c r="D2643" s="3">
        <v>0</v>
      </c>
      <c r="E2643" s="3">
        <v>0</v>
      </c>
      <c r="F2643" s="3">
        <v>0.36723802499999997</v>
      </c>
      <c r="G2643" s="3">
        <v>1.3757155814285711</v>
      </c>
      <c r="H2643" s="3">
        <v>2.9087848212499998</v>
      </c>
      <c r="I2643" s="3">
        <v>6.4927470849999986</v>
      </c>
      <c r="J2643" s="3">
        <v>9.6868806209999985</v>
      </c>
      <c r="K2643" s="3">
        <v>12.015634267083335</v>
      </c>
      <c r="L2643" s="3">
        <v>13.821602264642857</v>
      </c>
      <c r="M2643" s="3">
        <v>15.176078262812497</v>
      </c>
      <c r="N2643" s="3">
        <v>16.229559594722222</v>
      </c>
      <c r="O2643" s="3">
        <v>17.380819301999999</v>
      </c>
      <c r="P2643" s="3">
        <v>19.5706135416</v>
      </c>
      <c r="Q2643" s="3">
        <v>21.030476368000002</v>
      </c>
      <c r="R2643" s="3">
        <v>22.073235529714285</v>
      </c>
      <c r="S2643" s="3">
        <v>22.924529003749999</v>
      </c>
      <c r="T2643" s="3">
        <v>25.159757953</v>
      </c>
      <c r="U2643" s="3">
        <v>26.649910585833332</v>
      </c>
      <c r="V2643" s="3">
        <v>28.512601376874997</v>
      </c>
      <c r="W2643" s="3">
        <v>29.715624923599997</v>
      </c>
      <c r="X2643" s="3">
        <v>32.336339335300003</v>
      </c>
    </row>
    <row r="2644" spans="1:24" x14ac:dyDescent="0.25">
      <c r="A2644" s="19" t="s">
        <v>25</v>
      </c>
      <c r="B2644">
        <v>6783</v>
      </c>
      <c r="C2644" t="s">
        <v>2624</v>
      </c>
      <c r="D2644" s="3">
        <v>0</v>
      </c>
      <c r="E2644" s="3">
        <v>0</v>
      </c>
      <c r="F2644" s="3">
        <v>0.35842306499999999</v>
      </c>
      <c r="G2644" s="3">
        <v>1.3426937345714283</v>
      </c>
      <c r="H2644" s="3">
        <v>2.8389641052499996</v>
      </c>
      <c r="I2644" s="3">
        <v>6.3368991009999984</v>
      </c>
      <c r="J2644" s="3">
        <v>9.4543625825999982</v>
      </c>
      <c r="K2644" s="3">
        <v>11.727218231083334</v>
      </c>
      <c r="L2644" s="3">
        <v>13.489836862357144</v>
      </c>
      <c r="M2644" s="3">
        <v>14.8118008358125</v>
      </c>
      <c r="N2644" s="3">
        <v>15.839995037388888</v>
      </c>
      <c r="O2644" s="3">
        <v>16.963620601199999</v>
      </c>
      <c r="P2644" s="3">
        <v>19.100852340959996</v>
      </c>
      <c r="Q2644" s="3">
        <v>20.5256735008</v>
      </c>
      <c r="R2644" s="3">
        <v>21.543402900685717</v>
      </c>
      <c r="S2644" s="3">
        <v>22.374262439749998</v>
      </c>
      <c r="T2644" s="3">
        <v>24.555838301799994</v>
      </c>
      <c r="U2644" s="3">
        <v>26.010222209833326</v>
      </c>
      <c r="V2644" s="3">
        <v>27.828202094875</v>
      </c>
      <c r="W2644" s="3">
        <v>29.002348990159998</v>
      </c>
      <c r="X2644" s="3">
        <v>31.560157354180003</v>
      </c>
    </row>
    <row r="2645" spans="1:24" x14ac:dyDescent="0.25">
      <c r="A2645" s="19" t="s">
        <v>25</v>
      </c>
      <c r="B2645">
        <v>6707</v>
      </c>
      <c r="C2645" t="s">
        <v>2625</v>
      </c>
      <c r="D2645" s="3">
        <v>0</v>
      </c>
      <c r="E2645" s="3">
        <v>0</v>
      </c>
      <c r="F2645" s="3">
        <v>0.36566145</v>
      </c>
      <c r="G2645" s="3">
        <v>1.3698095514285715</v>
      </c>
      <c r="H2645" s="3">
        <v>2.8962972324999998</v>
      </c>
      <c r="I2645" s="3">
        <v>6.4648733299999996</v>
      </c>
      <c r="J2645" s="3">
        <v>9.6452942579999998</v>
      </c>
      <c r="K2645" s="3">
        <v>11.96405042416667</v>
      </c>
      <c r="L2645" s="3">
        <v>13.762265292142859</v>
      </c>
      <c r="M2645" s="3">
        <v>15.110926443125001</v>
      </c>
      <c r="N2645" s="3">
        <v>16.159885116111113</v>
      </c>
      <c r="O2645" s="3">
        <v>17.306202396</v>
      </c>
      <c r="P2645" s="3">
        <v>19.486595716799997</v>
      </c>
      <c r="Q2645" s="3">
        <v>20.940191264000003</v>
      </c>
      <c r="R2645" s="3">
        <v>21.978473797714287</v>
      </c>
      <c r="S2645" s="3">
        <v>22.826112617500002</v>
      </c>
      <c r="T2645" s="3">
        <v>25.051745594000003</v>
      </c>
      <c r="U2645" s="3">
        <v>26.535500911666666</v>
      </c>
      <c r="V2645" s="3">
        <v>28.390195058750002</v>
      </c>
      <c r="W2645" s="3">
        <v>29.588053952800003</v>
      </c>
      <c r="X2645" s="3">
        <v>32.197517479400005</v>
      </c>
    </row>
    <row r="2646" spans="1:24" x14ac:dyDescent="0.25">
      <c r="A2646" s="19" t="s">
        <v>25</v>
      </c>
      <c r="B2646">
        <v>6784</v>
      </c>
      <c r="C2646" t="s">
        <v>2626</v>
      </c>
      <c r="D2646" s="3">
        <v>0</v>
      </c>
      <c r="E2646" s="3">
        <v>0</v>
      </c>
      <c r="F2646" s="3">
        <v>0.35537039999999998</v>
      </c>
      <c r="G2646" s="3">
        <v>1.3312581028571429</v>
      </c>
      <c r="H2646" s="3">
        <v>2.8147848399999997</v>
      </c>
      <c r="I2646" s="3">
        <v>6.2829281599999991</v>
      </c>
      <c r="J2646" s="3">
        <v>9.3738404160000002</v>
      </c>
      <c r="K2646" s="3">
        <v>11.627338306666669</v>
      </c>
      <c r="L2646" s="3">
        <v>13.374944834285715</v>
      </c>
      <c r="M2646" s="3">
        <v>14.68564973</v>
      </c>
      <c r="N2646" s="3">
        <v>15.705086871111112</v>
      </c>
      <c r="O2646" s="3">
        <v>16.819142591999999</v>
      </c>
      <c r="P2646" s="3">
        <v>18.938171673599996</v>
      </c>
      <c r="Q2646" s="3">
        <v>20.350857728000001</v>
      </c>
      <c r="R2646" s="3">
        <v>21.359919195428574</v>
      </c>
      <c r="S2646" s="3">
        <v>22.183702359999998</v>
      </c>
      <c r="T2646" s="3">
        <v>24.346697888000001</v>
      </c>
      <c r="U2646" s="3">
        <v>25.78869490666666</v>
      </c>
      <c r="V2646" s="3">
        <v>27.591191179999996</v>
      </c>
      <c r="W2646" s="3">
        <v>28.755337945600001</v>
      </c>
      <c r="X2646" s="3">
        <v>31.291361628800001</v>
      </c>
    </row>
    <row r="2647" spans="1:24" x14ac:dyDescent="0.25">
      <c r="A2647" s="19" t="s">
        <v>25</v>
      </c>
      <c r="B2647">
        <v>6708</v>
      </c>
      <c r="C2647" t="s">
        <v>2627</v>
      </c>
      <c r="D2647" s="3">
        <v>0</v>
      </c>
      <c r="E2647" s="3">
        <v>0</v>
      </c>
      <c r="F2647" s="3">
        <v>0.35221032000000002</v>
      </c>
      <c r="G2647" s="3">
        <v>1.3194200822857143</v>
      </c>
      <c r="H2647" s="3">
        <v>2.7897547719999998</v>
      </c>
      <c r="I2647" s="3">
        <v>6.2270581280000004</v>
      </c>
      <c r="J2647" s="3">
        <v>9.2904848927999986</v>
      </c>
      <c r="K2647" s="3">
        <v>11.523943878666671</v>
      </c>
      <c r="L2647" s="3">
        <v>13.256010067428573</v>
      </c>
      <c r="M2647" s="3">
        <v>14.555059709000002</v>
      </c>
      <c r="N2647" s="3">
        <v>15.565431652444447</v>
      </c>
      <c r="O2647" s="3">
        <v>16.669580793600002</v>
      </c>
      <c r="P2647" s="3">
        <v>18.769766714880003</v>
      </c>
      <c r="Q2647" s="3">
        <v>20.169890662400004</v>
      </c>
      <c r="R2647" s="3">
        <v>21.169979196342862</v>
      </c>
      <c r="S2647" s="3">
        <v>21.986436988000001</v>
      </c>
      <c r="T2647" s="3">
        <v>24.1301983904</v>
      </c>
      <c r="U2647" s="3">
        <v>25.559372658666664</v>
      </c>
      <c r="V2647" s="3">
        <v>27.345840494000001</v>
      </c>
      <c r="W2647" s="3">
        <v>28.499635252480005</v>
      </c>
      <c r="X2647" s="3">
        <v>31.013107711040007</v>
      </c>
    </row>
    <row r="2648" spans="1:24" x14ac:dyDescent="0.25">
      <c r="A2648" s="19" t="s">
        <v>25</v>
      </c>
      <c r="B2648">
        <v>6709</v>
      </c>
      <c r="C2648" t="s">
        <v>2628</v>
      </c>
      <c r="D2648" s="3">
        <v>0</v>
      </c>
      <c r="E2648" s="3">
        <v>0</v>
      </c>
      <c r="F2648" s="3">
        <v>0.3489428249999999</v>
      </c>
      <c r="G2648" s="3">
        <v>1.3071796728571428</v>
      </c>
      <c r="H2648" s="3">
        <v>2.7638739012499998</v>
      </c>
      <c r="I2648" s="3">
        <v>6.1692890049999987</v>
      </c>
      <c r="J2648" s="3">
        <v>9.2042960129999969</v>
      </c>
      <c r="K2648" s="3">
        <v>11.417034947083335</v>
      </c>
      <c r="L2648" s="3">
        <v>13.133032561785715</v>
      </c>
      <c r="M2648" s="3">
        <v>14.420030772812497</v>
      </c>
      <c r="N2648" s="3">
        <v>15.421029381388887</v>
      </c>
      <c r="O2648" s="3">
        <v>16.514935205999997</v>
      </c>
      <c r="P2648" s="3">
        <v>18.595637464799996</v>
      </c>
      <c r="Q2648" s="3">
        <v>19.982772304000001</v>
      </c>
      <c r="R2648" s="3">
        <v>20.973582903428571</v>
      </c>
      <c r="S2648" s="3">
        <v>21.78246632375</v>
      </c>
      <c r="T2648" s="3">
        <v>23.906339808999995</v>
      </c>
      <c r="U2648" s="3">
        <v>25.322255465833333</v>
      </c>
      <c r="V2648" s="3">
        <v>27.092150036874997</v>
      </c>
      <c r="W2648" s="3">
        <v>28.235240910799998</v>
      </c>
      <c r="X2648" s="3">
        <v>30.725395600900001</v>
      </c>
    </row>
    <row r="2649" spans="1:24" x14ac:dyDescent="0.25">
      <c r="A2649" s="19" t="s">
        <v>25</v>
      </c>
      <c r="B2649">
        <v>6785</v>
      </c>
      <c r="C2649" t="s">
        <v>2629</v>
      </c>
      <c r="D2649" s="3">
        <v>0</v>
      </c>
      <c r="E2649" s="3">
        <v>0</v>
      </c>
      <c r="F2649" s="3">
        <v>0.35745286500000001</v>
      </c>
      <c r="G2649" s="3">
        <v>1.3390592545714286</v>
      </c>
      <c r="H2649" s="3">
        <v>2.8312794352499995</v>
      </c>
      <c r="I2649" s="3">
        <v>6.3197460210000003</v>
      </c>
      <c r="J2649" s="3">
        <v>9.428770974599999</v>
      </c>
      <c r="K2649" s="3">
        <v>11.695474327750002</v>
      </c>
      <c r="L2649" s="3">
        <v>13.453321802357147</v>
      </c>
      <c r="M2649" s="3">
        <v>14.771707408312501</v>
      </c>
      <c r="N2649" s="3">
        <v>15.797118435166668</v>
      </c>
      <c r="O2649" s="3">
        <v>16.917702505200001</v>
      </c>
      <c r="P2649" s="3">
        <v>19.049149064159998</v>
      </c>
      <c r="Q2649" s="3">
        <v>20.470113436800002</v>
      </c>
      <c r="R2649" s="3">
        <v>21.485087988685716</v>
      </c>
      <c r="S2649" s="3">
        <v>22.313698509749997</v>
      </c>
      <c r="T2649" s="3">
        <v>24.489369157799999</v>
      </c>
      <c r="U2649" s="3">
        <v>25.939816256499999</v>
      </c>
      <c r="V2649" s="3">
        <v>27.752875129874997</v>
      </c>
      <c r="W2649" s="3">
        <v>28.923843777360002</v>
      </c>
      <c r="X2649" s="3">
        <v>31.474728519780005</v>
      </c>
    </row>
    <row r="2650" spans="1:24" x14ac:dyDescent="0.25">
      <c r="A2650" s="19" t="s">
        <v>25</v>
      </c>
      <c r="B2650">
        <v>6710</v>
      </c>
      <c r="C2650" t="s">
        <v>2630</v>
      </c>
      <c r="D2650" s="3">
        <v>0</v>
      </c>
      <c r="E2650" s="3">
        <v>0</v>
      </c>
      <c r="F2650" s="3">
        <v>0.34151039999999999</v>
      </c>
      <c r="G2650" s="3">
        <v>1.2793369599999997</v>
      </c>
      <c r="H2650" s="3">
        <v>2.7050038399999998</v>
      </c>
      <c r="I2650" s="3">
        <v>6.0378841599999991</v>
      </c>
      <c r="J2650" s="3">
        <v>9.0082460159999993</v>
      </c>
      <c r="K2650" s="3">
        <v>11.173853973333335</v>
      </c>
      <c r="L2650" s="3">
        <v>12.853301120000001</v>
      </c>
      <c r="M2650" s="3">
        <v>14.11288648</v>
      </c>
      <c r="N2650" s="3">
        <v>15.092563982222224</v>
      </c>
      <c r="O2650" s="3">
        <v>16.163169792000001</v>
      </c>
      <c r="P2650" s="3">
        <v>18.199553433599998</v>
      </c>
      <c r="Q2650" s="3">
        <v>19.557142528</v>
      </c>
      <c r="R2650" s="3">
        <v>20.526849024000001</v>
      </c>
      <c r="S2650" s="3">
        <v>21.318503359999998</v>
      </c>
      <c r="T2650" s="3">
        <v>23.397138687999998</v>
      </c>
      <c r="U2650" s="3">
        <v>24.782895573333327</v>
      </c>
      <c r="V2650" s="3">
        <v>26.515091679999998</v>
      </c>
      <c r="W2650" s="3">
        <v>27.633834905600001</v>
      </c>
      <c r="X2650" s="3">
        <v>30.070949708800001</v>
      </c>
    </row>
    <row r="2651" spans="1:24" x14ac:dyDescent="0.25">
      <c r="A2651" s="19" t="s">
        <v>25</v>
      </c>
      <c r="B2651">
        <v>6787</v>
      </c>
      <c r="C2651" t="s">
        <v>2631</v>
      </c>
      <c r="D2651" s="3">
        <v>0</v>
      </c>
      <c r="E2651" s="3">
        <v>0</v>
      </c>
      <c r="F2651" s="3">
        <v>0.36881806499999997</v>
      </c>
      <c r="G2651" s="3">
        <v>1.3816345917142858</v>
      </c>
      <c r="H2651" s="3">
        <v>2.92129985525</v>
      </c>
      <c r="I2651" s="3">
        <v>6.5206821009999985</v>
      </c>
      <c r="J2651" s="3">
        <v>9.7285583825999993</v>
      </c>
      <c r="K2651" s="3">
        <v>12.067331481083334</v>
      </c>
      <c r="L2651" s="3">
        <v>13.881069648071431</v>
      </c>
      <c r="M2651" s="3">
        <v>15.241373273312501</v>
      </c>
      <c r="N2651" s="3">
        <v>16.299387204055556</v>
      </c>
      <c r="O2651" s="3">
        <v>17.455600201199999</v>
      </c>
      <c r="P2651" s="3">
        <v>19.654816020959998</v>
      </c>
      <c r="Q2651" s="3">
        <v>21.120959900800003</v>
      </c>
      <c r="R2651" s="3">
        <v>22.168205529257143</v>
      </c>
      <c r="S2651" s="3">
        <v>23.023161689749998</v>
      </c>
      <c r="T2651" s="3">
        <v>25.268007701799998</v>
      </c>
      <c r="U2651" s="3">
        <v>26.76457170983333</v>
      </c>
      <c r="V2651" s="3">
        <v>28.635276719874998</v>
      </c>
      <c r="W2651" s="3">
        <v>29.843476270160004</v>
      </c>
      <c r="X2651" s="3">
        <v>32.475466294180002</v>
      </c>
    </row>
    <row r="2652" spans="1:24" x14ac:dyDescent="0.25">
      <c r="A2652" s="19" t="s">
        <v>25</v>
      </c>
      <c r="B2652">
        <v>6712</v>
      </c>
      <c r="C2652" t="s">
        <v>2632</v>
      </c>
      <c r="D2652" s="3">
        <v>0</v>
      </c>
      <c r="E2652" s="3">
        <v>0</v>
      </c>
      <c r="F2652" s="3">
        <v>0.35714794500000008</v>
      </c>
      <c r="G2652" s="3">
        <v>1.3379169894285716</v>
      </c>
      <c r="H2652" s="3">
        <v>2.8288642532500003</v>
      </c>
      <c r="I2652" s="3">
        <v>6.3143550530000008</v>
      </c>
      <c r="J2652" s="3">
        <v>9.4207278977999991</v>
      </c>
      <c r="K2652" s="3">
        <v>11.68549767241667</v>
      </c>
      <c r="L2652" s="3">
        <v>13.44184564064286</v>
      </c>
      <c r="M2652" s="3">
        <v>14.759106616812501</v>
      </c>
      <c r="N2652" s="3">
        <v>15.783642931611114</v>
      </c>
      <c r="O2652" s="3">
        <v>16.903271103600005</v>
      </c>
      <c r="P2652" s="3">
        <v>19.03289946288</v>
      </c>
      <c r="Q2652" s="3">
        <v>20.452651702400004</v>
      </c>
      <c r="R2652" s="3">
        <v>21.466760444914289</v>
      </c>
      <c r="S2652" s="3">
        <v>22.294664131750004</v>
      </c>
      <c r="T2652" s="3">
        <v>24.468478855400004</v>
      </c>
      <c r="U2652" s="3">
        <v>25.917688671166665</v>
      </c>
      <c r="V2652" s="3">
        <v>27.729200940875003</v>
      </c>
      <c r="W2652" s="3">
        <v>28.899170710480004</v>
      </c>
      <c r="X2652" s="3">
        <v>31.447879457540008</v>
      </c>
    </row>
    <row r="2653" spans="1:24" x14ac:dyDescent="0.25">
      <c r="A2653" s="19" t="s">
        <v>25</v>
      </c>
      <c r="B2653">
        <v>6713</v>
      </c>
      <c r="C2653" t="s">
        <v>2633</v>
      </c>
      <c r="D2653" s="3">
        <v>0</v>
      </c>
      <c r="E2653" s="3">
        <v>0</v>
      </c>
      <c r="F2653" s="3">
        <v>0.34199550000000001</v>
      </c>
      <c r="G2653" s="3">
        <v>1.2811542</v>
      </c>
      <c r="H2653" s="3">
        <v>2.7088461749999997</v>
      </c>
      <c r="I2653" s="3">
        <v>6.0464606999999999</v>
      </c>
      <c r="J2653" s="3">
        <v>9.0210418200000007</v>
      </c>
      <c r="K2653" s="3">
        <v>11.189725925000001</v>
      </c>
      <c r="L2653" s="3">
        <v>12.871558650000001</v>
      </c>
      <c r="M2653" s="3">
        <v>14.13293319375</v>
      </c>
      <c r="N2653" s="3">
        <v>15.114002283333337</v>
      </c>
      <c r="O2653" s="3">
        <v>16.186128840000002</v>
      </c>
      <c r="P2653" s="3">
        <v>18.225405072000001</v>
      </c>
      <c r="Q2653" s="3">
        <v>19.584922560000003</v>
      </c>
      <c r="R2653" s="3">
        <v>20.556006480000004</v>
      </c>
      <c r="S2653" s="3">
        <v>21.348785325000001</v>
      </c>
      <c r="T2653" s="3">
        <v>23.43037326</v>
      </c>
      <c r="U2653" s="3">
        <v>24.818098550000002</v>
      </c>
      <c r="V2653" s="3">
        <v>26.552755162500002</v>
      </c>
      <c r="W2653" s="3">
        <v>27.673087512000006</v>
      </c>
      <c r="X2653" s="3">
        <v>30.113664126000007</v>
      </c>
    </row>
    <row r="2654" spans="1:24" x14ac:dyDescent="0.25">
      <c r="A2654" s="19" t="s">
        <v>25</v>
      </c>
      <c r="B2654">
        <v>6789</v>
      </c>
      <c r="C2654" t="s">
        <v>2634</v>
      </c>
      <c r="D2654" s="3">
        <v>0</v>
      </c>
      <c r="E2654" s="3">
        <v>0</v>
      </c>
      <c r="F2654" s="3">
        <v>0.36188806499999998</v>
      </c>
      <c r="G2654" s="3">
        <v>1.3556740202857143</v>
      </c>
      <c r="H2654" s="3">
        <v>2.8664093552500001</v>
      </c>
      <c r="I2654" s="3">
        <v>6.3981601010000002</v>
      </c>
      <c r="J2654" s="3">
        <v>9.5457611825999997</v>
      </c>
      <c r="K2654" s="3">
        <v>11.840589314416668</v>
      </c>
      <c r="L2654" s="3">
        <v>13.620247790928572</v>
      </c>
      <c r="M2654" s="3">
        <v>14.954991648312498</v>
      </c>
      <c r="N2654" s="3">
        <v>15.993125759611113</v>
      </c>
      <c r="O2654" s="3">
        <v>17.127613801199999</v>
      </c>
      <c r="P2654" s="3">
        <v>19.285506900960002</v>
      </c>
      <c r="Q2654" s="3">
        <v>20.724102300800002</v>
      </c>
      <c r="R2654" s="3">
        <v>21.75167044354286</v>
      </c>
      <c r="S2654" s="3">
        <v>22.590562189750003</v>
      </c>
      <c r="T2654" s="3">
        <v>24.793228101800004</v>
      </c>
      <c r="U2654" s="3">
        <v>26.261672043166666</v>
      </c>
      <c r="V2654" s="3">
        <v>28.097226969874999</v>
      </c>
      <c r="W2654" s="3">
        <v>29.28272475016</v>
      </c>
      <c r="X2654" s="3">
        <v>31.865260334180007</v>
      </c>
    </row>
    <row r="2655" spans="1:24" x14ac:dyDescent="0.25">
      <c r="A2655" s="19" t="s">
        <v>25</v>
      </c>
      <c r="B2655">
        <v>6790</v>
      </c>
      <c r="C2655" t="s">
        <v>2635</v>
      </c>
      <c r="D2655" s="3">
        <v>0</v>
      </c>
      <c r="E2655" s="3">
        <v>0</v>
      </c>
      <c r="F2655" s="3">
        <v>0.34339535999999993</v>
      </c>
      <c r="G2655" s="3">
        <v>1.2863982354285712</v>
      </c>
      <c r="H2655" s="3">
        <v>2.7199340559999996</v>
      </c>
      <c r="I2655" s="3">
        <v>6.0712101439999993</v>
      </c>
      <c r="J2655" s="3">
        <v>9.0579668543999965</v>
      </c>
      <c r="K2655" s="3">
        <v>11.235527842666666</v>
      </c>
      <c r="L2655" s="3">
        <v>12.924244665142856</v>
      </c>
      <c r="M2655" s="3">
        <v>14.190782281999997</v>
      </c>
      <c r="N2655" s="3">
        <v>15.175867095111109</v>
      </c>
      <c r="O2655" s="3">
        <v>16.252382092799998</v>
      </c>
      <c r="P2655" s="3">
        <v>18.300005514239999</v>
      </c>
      <c r="Q2655" s="3">
        <v>19.665087795200002</v>
      </c>
      <c r="R2655" s="3">
        <v>20.640146567314286</v>
      </c>
      <c r="S2655" s="3">
        <v>21.436170423999997</v>
      </c>
      <c r="T2655" s="3">
        <v>23.526278739199995</v>
      </c>
      <c r="U2655" s="3">
        <v>24.919684282666658</v>
      </c>
      <c r="V2655" s="3">
        <v>26.661441211999993</v>
      </c>
      <c r="W2655" s="3">
        <v>27.786359319039999</v>
      </c>
      <c r="X2655" s="3">
        <v>30.236925729919999</v>
      </c>
    </row>
    <row r="2656" spans="1:24" x14ac:dyDescent="0.25">
      <c r="A2656" s="19" t="s">
        <v>25</v>
      </c>
      <c r="B2656">
        <v>6714</v>
      </c>
      <c r="C2656" t="s">
        <v>2636</v>
      </c>
      <c r="D2656" s="3">
        <v>0</v>
      </c>
      <c r="E2656" s="3">
        <v>0</v>
      </c>
      <c r="F2656" s="3">
        <v>0.35537039999999998</v>
      </c>
      <c r="G2656" s="3">
        <v>1.3312581028571429</v>
      </c>
      <c r="H2656" s="3">
        <v>2.8147848399999997</v>
      </c>
      <c r="I2656" s="3">
        <v>6.2829281599999991</v>
      </c>
      <c r="J2656" s="3">
        <v>9.3738404160000002</v>
      </c>
      <c r="K2656" s="3">
        <v>11.627338306666669</v>
      </c>
      <c r="L2656" s="3">
        <v>13.374944834285715</v>
      </c>
      <c r="M2656" s="3">
        <v>14.68564973</v>
      </c>
      <c r="N2656" s="3">
        <v>15.705086871111112</v>
      </c>
      <c r="O2656" s="3">
        <v>16.819142591999999</v>
      </c>
      <c r="P2656" s="3">
        <v>18.938171673599996</v>
      </c>
      <c r="Q2656" s="3">
        <v>20.350857728000001</v>
      </c>
      <c r="R2656" s="3">
        <v>21.359919195428574</v>
      </c>
      <c r="S2656" s="3">
        <v>22.183702359999998</v>
      </c>
      <c r="T2656" s="3">
        <v>24.346697888000001</v>
      </c>
      <c r="U2656" s="3">
        <v>25.78869490666666</v>
      </c>
      <c r="V2656" s="3">
        <v>27.591191179999996</v>
      </c>
      <c r="W2656" s="3">
        <v>28.755337945600001</v>
      </c>
      <c r="X2656" s="3">
        <v>31.291361628800001</v>
      </c>
    </row>
    <row r="2657" spans="1:24" x14ac:dyDescent="0.25">
      <c r="A2657" s="19" t="s">
        <v>25</v>
      </c>
      <c r="B2657">
        <v>6792</v>
      </c>
      <c r="C2657" t="s">
        <v>2637</v>
      </c>
      <c r="D2657" s="3">
        <v>0</v>
      </c>
      <c r="E2657" s="3">
        <v>0</v>
      </c>
      <c r="F2657" s="3">
        <v>0.37574806499999991</v>
      </c>
      <c r="G2657" s="3">
        <v>1.4075951631428572</v>
      </c>
      <c r="H2657" s="3">
        <v>2.9761903552499995</v>
      </c>
      <c r="I2657" s="3">
        <v>6.6432041010000003</v>
      </c>
      <c r="J2657" s="3">
        <v>9.911355582599997</v>
      </c>
      <c r="K2657" s="3">
        <v>12.29407364775</v>
      </c>
      <c r="L2657" s="3">
        <v>14.141891505214286</v>
      </c>
      <c r="M2657" s="3">
        <v>15.527754898312498</v>
      </c>
      <c r="N2657" s="3">
        <v>16.605648648499997</v>
      </c>
      <c r="O2657" s="3">
        <v>17.7835866012</v>
      </c>
      <c r="P2657" s="3">
        <v>20.024125140959999</v>
      </c>
      <c r="Q2657" s="3">
        <v>21.517817500800003</v>
      </c>
      <c r="R2657" s="3">
        <v>22.58474061497143</v>
      </c>
      <c r="S2657" s="3">
        <v>23.45576118975</v>
      </c>
      <c r="T2657" s="3">
        <v>25.742787301799996</v>
      </c>
      <c r="U2657" s="3">
        <v>27.267471376499998</v>
      </c>
      <c r="V2657" s="3">
        <v>29.173326469874993</v>
      </c>
      <c r="W2657" s="3">
        <v>30.40422779016</v>
      </c>
      <c r="X2657" s="3">
        <v>33.085672254179997</v>
      </c>
    </row>
    <row r="2658" spans="1:24" x14ac:dyDescent="0.25">
      <c r="A2658" s="19" t="s">
        <v>25</v>
      </c>
      <c r="B2658">
        <v>6744</v>
      </c>
      <c r="C2658" t="s">
        <v>2638</v>
      </c>
      <c r="D2658" s="3">
        <v>0</v>
      </c>
      <c r="E2658" s="3">
        <v>0</v>
      </c>
      <c r="F2658" s="3">
        <v>0.35715141</v>
      </c>
      <c r="G2658" s="3">
        <v>1.3379299697142859</v>
      </c>
      <c r="H2658" s="3">
        <v>2.8288916985000001</v>
      </c>
      <c r="I2658" s="3">
        <v>6.3144163139999998</v>
      </c>
      <c r="J2658" s="3">
        <v>9.4208192963999995</v>
      </c>
      <c r="K2658" s="3">
        <v>11.685611043500002</v>
      </c>
      <c r="L2658" s="3">
        <v>13.441976051571434</v>
      </c>
      <c r="M2658" s="3">
        <v>14.759249807625002</v>
      </c>
      <c r="N2658" s="3">
        <v>15.783796062333336</v>
      </c>
      <c r="O2658" s="3">
        <v>16.903435096800003</v>
      </c>
      <c r="P2658" s="3">
        <v>19.033084117439998</v>
      </c>
      <c r="Q2658" s="3">
        <v>20.452850131200005</v>
      </c>
      <c r="R2658" s="3">
        <v>21.466968712457149</v>
      </c>
      <c r="S2658" s="3">
        <v>22.294880431500001</v>
      </c>
      <c r="T2658" s="3">
        <v>24.4687162452</v>
      </c>
      <c r="U2658" s="3">
        <v>25.917940121000001</v>
      </c>
      <c r="V2658" s="3">
        <v>27.729469965750003</v>
      </c>
      <c r="W2658" s="3">
        <v>28.899451086240006</v>
      </c>
      <c r="X2658" s="3">
        <v>31.448184560520005</v>
      </c>
    </row>
    <row r="2659" spans="1:24" x14ac:dyDescent="0.25">
      <c r="A2659" s="19" t="s">
        <v>25</v>
      </c>
      <c r="B2659">
        <v>6750</v>
      </c>
      <c r="C2659" t="s">
        <v>2639</v>
      </c>
      <c r="D2659" s="3">
        <v>0</v>
      </c>
      <c r="E2659" s="3">
        <v>0</v>
      </c>
      <c r="F2659" s="3">
        <v>0.36189153000000002</v>
      </c>
      <c r="G2659" s="3">
        <v>1.3556870005714285</v>
      </c>
      <c r="H2659" s="3">
        <v>2.8664368004999998</v>
      </c>
      <c r="I2659" s="3">
        <v>6.3982213619999992</v>
      </c>
      <c r="J2659" s="3">
        <v>9.5458525811999984</v>
      </c>
      <c r="K2659" s="3">
        <v>11.840702685500002</v>
      </c>
      <c r="L2659" s="3">
        <v>13.620378201857145</v>
      </c>
      <c r="M2659" s="3">
        <v>14.955134839125</v>
      </c>
      <c r="N2659" s="3">
        <v>15.993278890333334</v>
      </c>
      <c r="O2659" s="3">
        <v>17.1277777944</v>
      </c>
      <c r="P2659" s="3">
        <v>19.28569155552</v>
      </c>
      <c r="Q2659" s="3">
        <v>20.724300729599999</v>
      </c>
      <c r="R2659" s="3">
        <v>21.751878711085716</v>
      </c>
      <c r="S2659" s="3">
        <v>22.5907784895</v>
      </c>
      <c r="T2659" s="3">
        <v>24.793465491599999</v>
      </c>
      <c r="U2659" s="3">
        <v>26.261923493000001</v>
      </c>
      <c r="V2659" s="3">
        <v>28.097495994749998</v>
      </c>
      <c r="W2659" s="3">
        <v>29.283005125920003</v>
      </c>
      <c r="X2659" s="3">
        <v>31.865565437160004</v>
      </c>
    </row>
    <row r="2660" spans="1:24" x14ac:dyDescent="0.25">
      <c r="A2660" s="19" t="s">
        <v>25</v>
      </c>
      <c r="B2660">
        <v>6741</v>
      </c>
      <c r="C2660" t="s">
        <v>2640</v>
      </c>
      <c r="D2660" s="3">
        <v>0</v>
      </c>
      <c r="E2660" s="3">
        <v>0</v>
      </c>
      <c r="F2660" s="3">
        <v>0.34844039999999993</v>
      </c>
      <c r="G2660" s="3">
        <v>1.3052975314285711</v>
      </c>
      <c r="H2660" s="3">
        <v>2.7598943399999998</v>
      </c>
      <c r="I2660" s="3">
        <v>6.1604061599999982</v>
      </c>
      <c r="J2660" s="3">
        <v>9.1910432159999988</v>
      </c>
      <c r="K2660" s="3">
        <v>11.400596140000001</v>
      </c>
      <c r="L2660" s="3">
        <v>13.114122977142856</v>
      </c>
      <c r="M2660" s="3">
        <v>14.399268104999999</v>
      </c>
      <c r="N2660" s="3">
        <v>15.398825426666669</v>
      </c>
      <c r="O2660" s="3">
        <v>16.491156191999998</v>
      </c>
      <c r="P2660" s="3">
        <v>18.568862553599999</v>
      </c>
      <c r="Q2660" s="3">
        <v>19.954000128000001</v>
      </c>
      <c r="R2660" s="3">
        <v>20.943384109714287</v>
      </c>
      <c r="S2660" s="3">
        <v>21.75110286</v>
      </c>
      <c r="T2660" s="3">
        <v>23.871918288</v>
      </c>
      <c r="U2660" s="3">
        <v>25.285795239999992</v>
      </c>
      <c r="V2660" s="3">
        <v>27.053141429999993</v>
      </c>
      <c r="W2660" s="3">
        <v>28.194586425600001</v>
      </c>
      <c r="X2660" s="3">
        <v>30.681155668799999</v>
      </c>
    </row>
    <row r="2661" spans="1:24" x14ac:dyDescent="0.25">
      <c r="A2661" s="19" t="s">
        <v>25</v>
      </c>
      <c r="B2661">
        <v>6754</v>
      </c>
      <c r="C2661" t="s">
        <v>2641</v>
      </c>
      <c r="D2661" s="3">
        <v>0</v>
      </c>
      <c r="E2661" s="3">
        <v>0</v>
      </c>
      <c r="F2661" s="3">
        <v>0.34675294500000003</v>
      </c>
      <c r="G2661" s="3">
        <v>1.2989761322857143</v>
      </c>
      <c r="H2661" s="3">
        <v>2.74652850325</v>
      </c>
      <c r="I2661" s="3">
        <v>6.130572052999999</v>
      </c>
      <c r="J2661" s="3">
        <v>9.1465320977999998</v>
      </c>
      <c r="K2661" s="3">
        <v>11.345384422416668</v>
      </c>
      <c r="L2661" s="3">
        <v>13.050612854928573</v>
      </c>
      <c r="M2661" s="3">
        <v>14.3295341793125</v>
      </c>
      <c r="N2661" s="3">
        <v>15.324250764944445</v>
      </c>
      <c r="O2661" s="3">
        <v>16.411291503600001</v>
      </c>
      <c r="P2661" s="3">
        <v>18.478935782879997</v>
      </c>
      <c r="Q2661" s="3">
        <v>19.857365302400005</v>
      </c>
      <c r="R2661" s="3">
        <v>20.841957816342859</v>
      </c>
      <c r="S2661" s="3">
        <v>21.645764881750001</v>
      </c>
      <c r="T2661" s="3">
        <v>23.7563094554</v>
      </c>
      <c r="U2661" s="3">
        <v>25.163339171166665</v>
      </c>
      <c r="V2661" s="3">
        <v>26.922126315875001</v>
      </c>
      <c r="W2661" s="3">
        <v>28.058043430480005</v>
      </c>
      <c r="X2661" s="3">
        <v>30.532570517540009</v>
      </c>
    </row>
    <row r="2662" spans="1:24" x14ac:dyDescent="0.25">
      <c r="A2662" s="19" t="s">
        <v>25</v>
      </c>
      <c r="B2662">
        <v>6742</v>
      </c>
      <c r="C2662" t="s">
        <v>2642</v>
      </c>
      <c r="D2662" s="3">
        <v>0</v>
      </c>
      <c r="E2662" s="3">
        <v>0</v>
      </c>
      <c r="F2662" s="3">
        <v>0.36565798499999991</v>
      </c>
      <c r="G2662" s="3">
        <v>1.369796571142857</v>
      </c>
      <c r="H2662" s="3">
        <v>2.8962697872499996</v>
      </c>
      <c r="I2662" s="3">
        <v>6.4648120689999988</v>
      </c>
      <c r="J2662" s="3">
        <v>9.6452028593999977</v>
      </c>
      <c r="K2662" s="3">
        <v>11.963937053083333</v>
      </c>
      <c r="L2662" s="3">
        <v>13.762134881214285</v>
      </c>
      <c r="M2662" s="3">
        <v>15.110783252312498</v>
      </c>
      <c r="N2662" s="3">
        <v>16.159731985388888</v>
      </c>
      <c r="O2662" s="3">
        <v>17.306038402799999</v>
      </c>
      <c r="P2662" s="3">
        <v>19.486411062239998</v>
      </c>
      <c r="Q2662" s="3">
        <v>20.939992835200002</v>
      </c>
      <c r="R2662" s="3">
        <v>21.978265530171427</v>
      </c>
      <c r="S2662" s="3">
        <v>22.825896317749997</v>
      </c>
      <c r="T2662" s="3">
        <v>25.051508204199997</v>
      </c>
      <c r="U2662" s="3">
        <v>26.535249461833327</v>
      </c>
      <c r="V2662" s="3">
        <v>28.389926033874996</v>
      </c>
      <c r="W2662" s="3">
        <v>29.58777357704</v>
      </c>
      <c r="X2662" s="3">
        <v>32.197212376420005</v>
      </c>
    </row>
    <row r="2663" spans="1:24" x14ac:dyDescent="0.25">
      <c r="A2663" s="19" t="s">
        <v>25</v>
      </c>
      <c r="B2663">
        <v>6743</v>
      </c>
      <c r="C2663" t="s">
        <v>2643</v>
      </c>
      <c r="D2663" s="3">
        <v>0</v>
      </c>
      <c r="E2663" s="3">
        <v>0</v>
      </c>
      <c r="F2663" s="3">
        <v>0.35714794500000008</v>
      </c>
      <c r="G2663" s="3">
        <v>1.3379169894285716</v>
      </c>
      <c r="H2663" s="3">
        <v>2.8288642532500003</v>
      </c>
      <c r="I2663" s="3">
        <v>6.3143550530000008</v>
      </c>
      <c r="J2663" s="3">
        <v>9.4207278977999991</v>
      </c>
      <c r="K2663" s="3">
        <v>11.68549767241667</v>
      </c>
      <c r="L2663" s="3">
        <v>13.44184564064286</v>
      </c>
      <c r="M2663" s="3">
        <v>14.759106616812501</v>
      </c>
      <c r="N2663" s="3">
        <v>15.783642931611114</v>
      </c>
      <c r="O2663" s="3">
        <v>16.903271103600005</v>
      </c>
      <c r="P2663" s="3">
        <v>19.03289946288</v>
      </c>
      <c r="Q2663" s="3">
        <v>20.452651702400004</v>
      </c>
      <c r="R2663" s="3">
        <v>21.466760444914289</v>
      </c>
      <c r="S2663" s="3">
        <v>22.294664131750004</v>
      </c>
      <c r="T2663" s="3">
        <v>24.468478855400004</v>
      </c>
      <c r="U2663" s="3">
        <v>25.917688671166665</v>
      </c>
      <c r="V2663" s="3">
        <v>27.729200940875003</v>
      </c>
      <c r="W2663" s="3">
        <v>28.899170710480004</v>
      </c>
      <c r="X2663" s="3">
        <v>31.447879457540008</v>
      </c>
    </row>
    <row r="2664" spans="1:24" x14ac:dyDescent="0.25">
      <c r="A2664" s="19" t="s">
        <v>25</v>
      </c>
      <c r="B2664">
        <v>6745</v>
      </c>
      <c r="C2664" t="s">
        <v>2644</v>
      </c>
      <c r="D2664" s="3">
        <v>0</v>
      </c>
      <c r="E2664" s="3">
        <v>0</v>
      </c>
      <c r="F2664" s="3">
        <v>0.36188806499999998</v>
      </c>
      <c r="G2664" s="3">
        <v>1.3556740202857143</v>
      </c>
      <c r="H2664" s="3">
        <v>2.8664093552500001</v>
      </c>
      <c r="I2664" s="3">
        <v>6.3981601010000002</v>
      </c>
      <c r="J2664" s="3">
        <v>9.5457611825999997</v>
      </c>
      <c r="K2664" s="3">
        <v>11.840589314416668</v>
      </c>
      <c r="L2664" s="3">
        <v>13.620247790928572</v>
      </c>
      <c r="M2664" s="3">
        <v>14.954991648312498</v>
      </c>
      <c r="N2664" s="3">
        <v>15.993125759611113</v>
      </c>
      <c r="O2664" s="3">
        <v>17.127613801199999</v>
      </c>
      <c r="P2664" s="3">
        <v>19.285506900960002</v>
      </c>
      <c r="Q2664" s="3">
        <v>20.724102300800002</v>
      </c>
      <c r="R2664" s="3">
        <v>21.75167044354286</v>
      </c>
      <c r="S2664" s="3">
        <v>22.590562189750003</v>
      </c>
      <c r="T2664" s="3">
        <v>24.793228101800004</v>
      </c>
      <c r="U2664" s="3">
        <v>26.261672043166666</v>
      </c>
      <c r="V2664" s="3">
        <v>28.097226969874999</v>
      </c>
      <c r="W2664" s="3">
        <v>29.28272475016</v>
      </c>
      <c r="X2664" s="3">
        <v>31.865260334180007</v>
      </c>
    </row>
    <row r="2665" spans="1:24" x14ac:dyDescent="0.25">
      <c r="A2665" s="19" t="s">
        <v>25</v>
      </c>
      <c r="B2665">
        <v>6748</v>
      </c>
      <c r="C2665" t="s">
        <v>2645</v>
      </c>
      <c r="D2665" s="3">
        <v>0</v>
      </c>
      <c r="E2665" s="3">
        <v>0</v>
      </c>
      <c r="F2665" s="3">
        <v>0.35873145000000006</v>
      </c>
      <c r="G2665" s="3">
        <v>1.34384898</v>
      </c>
      <c r="H2665" s="3">
        <v>2.8414067324999999</v>
      </c>
      <c r="I2665" s="3">
        <v>6.3423513299999996</v>
      </c>
      <c r="J2665" s="3">
        <v>9.4624970580000003</v>
      </c>
      <c r="K2665" s="3">
        <v>11.737308257500004</v>
      </c>
      <c r="L2665" s="3">
        <v>13.501443435000004</v>
      </c>
      <c r="M2665" s="3">
        <v>14.824544818125002</v>
      </c>
      <c r="N2665" s="3">
        <v>15.85362367166667</v>
      </c>
      <c r="O2665" s="3">
        <v>16.978215996000003</v>
      </c>
      <c r="P2665" s="3">
        <v>19.1172865968</v>
      </c>
      <c r="Q2665" s="3">
        <v>20.543333664000006</v>
      </c>
      <c r="R2665" s="3">
        <v>21.561938712000003</v>
      </c>
      <c r="S2665" s="3">
        <v>22.393513117500003</v>
      </c>
      <c r="T2665" s="3">
        <v>24.576965994000005</v>
      </c>
      <c r="U2665" s="3">
        <v>26.032601244999999</v>
      </c>
      <c r="V2665" s="3">
        <v>27.852145308750003</v>
      </c>
      <c r="W2665" s="3">
        <v>29.027302432799999</v>
      </c>
      <c r="X2665" s="3">
        <v>31.587311519400007</v>
      </c>
    </row>
    <row r="2666" spans="1:24" x14ac:dyDescent="0.25">
      <c r="A2666" s="19" t="s">
        <v>25</v>
      </c>
      <c r="B2666">
        <v>6793</v>
      </c>
      <c r="C2666" t="s">
        <v>2646</v>
      </c>
      <c r="D2666" s="3">
        <v>0</v>
      </c>
      <c r="E2666" s="3">
        <v>0</v>
      </c>
      <c r="F2666" s="3">
        <v>0.37574806499999991</v>
      </c>
      <c r="G2666" s="3">
        <v>1.4075951631428572</v>
      </c>
      <c r="H2666" s="3">
        <v>2.9761903552499995</v>
      </c>
      <c r="I2666" s="3">
        <v>6.6432041010000003</v>
      </c>
      <c r="J2666" s="3">
        <v>9.911355582599997</v>
      </c>
      <c r="K2666" s="3">
        <v>12.29407364775</v>
      </c>
      <c r="L2666" s="3">
        <v>14.141891505214286</v>
      </c>
      <c r="M2666" s="3">
        <v>15.527754898312498</v>
      </c>
      <c r="N2666" s="3">
        <v>16.605648648499997</v>
      </c>
      <c r="O2666" s="3">
        <v>17.7835866012</v>
      </c>
      <c r="P2666" s="3">
        <v>20.024125140959999</v>
      </c>
      <c r="Q2666" s="3">
        <v>21.517817500800003</v>
      </c>
      <c r="R2666" s="3">
        <v>22.58474061497143</v>
      </c>
      <c r="S2666" s="3">
        <v>23.45576118975</v>
      </c>
      <c r="T2666" s="3">
        <v>25.742787301799996</v>
      </c>
      <c r="U2666" s="3">
        <v>27.267471376499998</v>
      </c>
      <c r="V2666" s="3">
        <v>29.173326469874993</v>
      </c>
      <c r="W2666" s="3">
        <v>30.40422779016</v>
      </c>
      <c r="X2666" s="3">
        <v>33.085672254179997</v>
      </c>
    </row>
    <row r="2667" spans="1:24" x14ac:dyDescent="0.25">
      <c r="A2667" s="19" t="s">
        <v>25</v>
      </c>
      <c r="B2667">
        <v>6715</v>
      </c>
      <c r="C2667" t="s">
        <v>2647</v>
      </c>
      <c r="D2667" s="3">
        <v>0</v>
      </c>
      <c r="E2667" s="3">
        <v>0</v>
      </c>
      <c r="F2667" s="3">
        <v>0.37258798499999995</v>
      </c>
      <c r="G2667" s="3">
        <v>1.3957571425714284</v>
      </c>
      <c r="H2667" s="3">
        <v>2.9511602872499996</v>
      </c>
      <c r="I2667" s="3">
        <v>6.5873340689999988</v>
      </c>
      <c r="J2667" s="3">
        <v>9.8280000593999972</v>
      </c>
      <c r="K2667" s="3">
        <v>12.190679219750001</v>
      </c>
      <c r="L2667" s="3">
        <v>14.022956738357143</v>
      </c>
      <c r="M2667" s="3">
        <v>15.397164877312497</v>
      </c>
      <c r="N2667" s="3">
        <v>16.465993429833333</v>
      </c>
      <c r="O2667" s="3">
        <v>17.634024802799999</v>
      </c>
      <c r="P2667" s="3">
        <v>19.855720182239995</v>
      </c>
      <c r="Q2667" s="3">
        <v>21.336850435199999</v>
      </c>
      <c r="R2667" s="3">
        <v>22.39480061588571</v>
      </c>
      <c r="S2667" s="3">
        <v>23.258495817749996</v>
      </c>
      <c r="T2667" s="3">
        <v>25.526287804199999</v>
      </c>
      <c r="U2667" s="3">
        <v>27.038149128499995</v>
      </c>
      <c r="V2667" s="3">
        <v>28.927975783874992</v>
      </c>
      <c r="W2667" s="3">
        <v>30.14852509704</v>
      </c>
      <c r="X2667" s="3">
        <v>32.80741833642</v>
      </c>
    </row>
    <row r="2668" spans="1:24" x14ac:dyDescent="0.25">
      <c r="A2668" s="19" t="s">
        <v>25</v>
      </c>
      <c r="B2668">
        <v>6716</v>
      </c>
      <c r="C2668" t="s">
        <v>2648</v>
      </c>
      <c r="D2668" s="3">
        <v>0</v>
      </c>
      <c r="E2668" s="3">
        <v>0</v>
      </c>
      <c r="F2668" s="3">
        <v>0.36822555000000001</v>
      </c>
      <c r="G2668" s="3">
        <v>1.3794149628571428</v>
      </c>
      <c r="H2668" s="3">
        <v>2.9166067175000001</v>
      </c>
      <c r="I2668" s="3">
        <v>6.51020647</v>
      </c>
      <c r="J2668" s="3">
        <v>9.7129292219999979</v>
      </c>
      <c r="K2668" s="3">
        <v>12.047945025833336</v>
      </c>
      <c r="L2668" s="3">
        <v>13.858769379285715</v>
      </c>
      <c r="M2668" s="3">
        <v>15.216887644374999</v>
      </c>
      <c r="N2668" s="3">
        <v>16.273201850555559</v>
      </c>
      <c r="O2668" s="3">
        <v>17.427557364000002</v>
      </c>
      <c r="P2668" s="3">
        <v>19.623240091199996</v>
      </c>
      <c r="Q2668" s="3">
        <v>21.087028576000005</v>
      </c>
      <c r="R2668" s="3">
        <v>22.132591779428576</v>
      </c>
      <c r="S2668" s="3">
        <v>22.9861744325</v>
      </c>
      <c r="T2668" s="3">
        <v>25.227414046000003</v>
      </c>
      <c r="U2668" s="3">
        <v>26.72157378833333</v>
      </c>
      <c r="V2668" s="3">
        <v>28.589273466249999</v>
      </c>
      <c r="W2668" s="3">
        <v>29.795532015199999</v>
      </c>
      <c r="X2668" s="3">
        <v>32.423293684600004</v>
      </c>
    </row>
    <row r="2669" spans="1:24" x14ac:dyDescent="0.25">
      <c r="A2669" s="19" t="s">
        <v>25</v>
      </c>
      <c r="B2669">
        <v>6751</v>
      </c>
      <c r="C2669" t="s">
        <v>2649</v>
      </c>
      <c r="D2669" s="3">
        <v>0</v>
      </c>
      <c r="E2669" s="3">
        <v>0</v>
      </c>
      <c r="F2669" s="3">
        <v>0.36535652999999996</v>
      </c>
      <c r="G2669" s="3">
        <v>1.3686672862857141</v>
      </c>
      <c r="H2669" s="3">
        <v>2.8938820504999994</v>
      </c>
      <c r="I2669" s="3">
        <v>6.4594823619999993</v>
      </c>
      <c r="J2669" s="3">
        <v>9.6372511811999981</v>
      </c>
      <c r="K2669" s="3">
        <v>11.954073768833336</v>
      </c>
      <c r="L2669" s="3">
        <v>13.750789130428572</v>
      </c>
      <c r="M2669" s="3">
        <v>15.098325651625</v>
      </c>
      <c r="N2669" s="3">
        <v>16.146409612555559</v>
      </c>
      <c r="O2669" s="3">
        <v>17.291770994400004</v>
      </c>
      <c r="P2669" s="3">
        <v>19.470346115519995</v>
      </c>
      <c r="Q2669" s="3">
        <v>20.922729529600002</v>
      </c>
      <c r="R2669" s="3">
        <v>21.96014625394286</v>
      </c>
      <c r="S2669" s="3">
        <v>22.807078239499997</v>
      </c>
      <c r="T2669" s="3">
        <v>25.030855291599995</v>
      </c>
      <c r="U2669" s="3">
        <v>26.513373326333333</v>
      </c>
      <c r="V2669" s="3">
        <v>28.366520869750001</v>
      </c>
      <c r="W2669" s="3">
        <v>29.563380885919997</v>
      </c>
      <c r="X2669" s="3">
        <v>32.170668417160002</v>
      </c>
    </row>
    <row r="2670" spans="1:24" x14ac:dyDescent="0.25">
      <c r="A2670" s="19" t="s">
        <v>25</v>
      </c>
      <c r="B2670">
        <v>6717</v>
      </c>
      <c r="C2670" t="s">
        <v>2650</v>
      </c>
      <c r="D2670" s="3">
        <v>0</v>
      </c>
      <c r="E2670" s="3">
        <v>0</v>
      </c>
      <c r="F2670" s="3">
        <v>0.36912298500000001</v>
      </c>
      <c r="G2670" s="3">
        <v>1.3827768568571428</v>
      </c>
      <c r="H2670" s="3">
        <v>2.9237150372500005</v>
      </c>
      <c r="I2670" s="3">
        <v>6.5260730689999988</v>
      </c>
      <c r="J2670" s="3">
        <v>9.7366014593999992</v>
      </c>
      <c r="K2670" s="3">
        <v>12.07730813641667</v>
      </c>
      <c r="L2670" s="3">
        <v>13.892545809785714</v>
      </c>
      <c r="M2670" s="3">
        <v>15.2539740648125</v>
      </c>
      <c r="N2670" s="3">
        <v>16.312862707611114</v>
      </c>
      <c r="O2670" s="3">
        <v>17.470031602800002</v>
      </c>
      <c r="P2670" s="3">
        <v>19.67106562224</v>
      </c>
      <c r="Q2670" s="3">
        <v>21.138421635200004</v>
      </c>
      <c r="R2670" s="3">
        <v>22.186533073028574</v>
      </c>
      <c r="S2670" s="3">
        <v>23.042196067749998</v>
      </c>
      <c r="T2670" s="3">
        <v>25.2888980042</v>
      </c>
      <c r="U2670" s="3">
        <v>26.786699295166667</v>
      </c>
      <c r="V2670" s="3">
        <v>28.658950908874996</v>
      </c>
      <c r="W2670" s="3">
        <v>29.868149337040006</v>
      </c>
      <c r="X2670" s="3">
        <v>32.502315356420006</v>
      </c>
    </row>
    <row r="2671" spans="1:24" x14ac:dyDescent="0.25">
      <c r="A2671" s="19" t="s">
        <v>25</v>
      </c>
      <c r="B2671">
        <v>6718</v>
      </c>
      <c r="C2671" t="s">
        <v>2651</v>
      </c>
      <c r="D2671" s="3">
        <v>0</v>
      </c>
      <c r="E2671" s="3">
        <v>0</v>
      </c>
      <c r="F2671" s="3">
        <v>0.37515554999999995</v>
      </c>
      <c r="G2671" s="3">
        <v>1.4053755342857142</v>
      </c>
      <c r="H2671" s="3">
        <v>2.9714972174999996</v>
      </c>
      <c r="I2671" s="3">
        <v>6.6327284699999991</v>
      </c>
      <c r="J2671" s="3">
        <v>9.8957264219999974</v>
      </c>
      <c r="K2671" s="3">
        <v>12.274687192500002</v>
      </c>
      <c r="L2671" s="3">
        <v>14.119591236428574</v>
      </c>
      <c r="M2671" s="3">
        <v>15.503269269374996</v>
      </c>
      <c r="N2671" s="3">
        <v>16.579463295000004</v>
      </c>
      <c r="O2671" s="3">
        <v>17.755543764000002</v>
      </c>
      <c r="P2671" s="3">
        <v>19.992549211199997</v>
      </c>
      <c r="Q2671" s="3">
        <v>21.483886176000002</v>
      </c>
      <c r="R2671" s="3">
        <v>22.549126865142856</v>
      </c>
      <c r="S2671" s="3">
        <v>23.418773932499999</v>
      </c>
      <c r="T2671" s="3">
        <v>25.702193645999998</v>
      </c>
      <c r="U2671" s="3">
        <v>27.224473454999991</v>
      </c>
      <c r="V2671" s="3">
        <v>29.127323216249994</v>
      </c>
      <c r="W2671" s="3">
        <v>30.356283535200003</v>
      </c>
      <c r="X2671" s="3">
        <v>33.033499644599999</v>
      </c>
    </row>
    <row r="2672" spans="1:24" x14ac:dyDescent="0.25">
      <c r="A2672" s="19" t="s">
        <v>25</v>
      </c>
      <c r="B2672">
        <v>6753</v>
      </c>
      <c r="C2672" t="s">
        <v>2652</v>
      </c>
      <c r="D2672" s="3">
        <v>0</v>
      </c>
      <c r="E2672" s="3">
        <v>0</v>
      </c>
      <c r="F2672" s="3">
        <v>0.32418539999999996</v>
      </c>
      <c r="G2672" s="3">
        <v>1.2144355314285713</v>
      </c>
      <c r="H2672" s="3">
        <v>2.5677775899999999</v>
      </c>
      <c r="I2672" s="3">
        <v>5.731579159999999</v>
      </c>
      <c r="J2672" s="3">
        <v>8.5512530159999987</v>
      </c>
      <c r="K2672" s="3">
        <v>10.606998556666667</v>
      </c>
      <c r="L2672" s="3">
        <v>12.201246477142858</v>
      </c>
      <c r="M2672" s="3">
        <v>13.396932417499999</v>
      </c>
      <c r="N2672" s="3">
        <v>14.32691037111111</v>
      </c>
      <c r="O2672" s="3">
        <v>15.343203792000001</v>
      </c>
      <c r="P2672" s="3">
        <v>17.276280633599995</v>
      </c>
      <c r="Q2672" s="3">
        <v>18.564998528</v>
      </c>
      <c r="R2672" s="3">
        <v>19.485511309714283</v>
      </c>
      <c r="S2672" s="3">
        <v>20.23700461</v>
      </c>
      <c r="T2672" s="3">
        <v>22.210189688</v>
      </c>
      <c r="U2672" s="3">
        <v>23.525646406666663</v>
      </c>
      <c r="V2672" s="3">
        <v>25.169967304999997</v>
      </c>
      <c r="W2672" s="3">
        <v>26.231956105600002</v>
      </c>
      <c r="X2672" s="3">
        <v>28.545434808800003</v>
      </c>
    </row>
    <row r="2673" spans="1:24" x14ac:dyDescent="0.25">
      <c r="A2673" s="19" t="s">
        <v>25</v>
      </c>
      <c r="B2673">
        <v>6719</v>
      </c>
      <c r="C2673" t="s">
        <v>2653</v>
      </c>
      <c r="D2673" s="3">
        <v>0</v>
      </c>
      <c r="E2673" s="3">
        <v>0</v>
      </c>
      <c r="F2673" s="3">
        <v>0.36535652999999996</v>
      </c>
      <c r="G2673" s="3">
        <v>1.3686672862857141</v>
      </c>
      <c r="H2673" s="3">
        <v>2.8938820504999994</v>
      </c>
      <c r="I2673" s="3">
        <v>6.4594823619999993</v>
      </c>
      <c r="J2673" s="3">
        <v>9.6372511811999981</v>
      </c>
      <c r="K2673" s="3">
        <v>11.954073768833336</v>
      </c>
      <c r="L2673" s="3">
        <v>13.750789130428572</v>
      </c>
      <c r="M2673" s="3">
        <v>15.098325651625</v>
      </c>
      <c r="N2673" s="3">
        <v>16.146409612555559</v>
      </c>
      <c r="O2673" s="3">
        <v>17.291770994400004</v>
      </c>
      <c r="P2673" s="3">
        <v>19.470346115519995</v>
      </c>
      <c r="Q2673" s="3">
        <v>20.922729529600002</v>
      </c>
      <c r="R2673" s="3">
        <v>21.96014625394286</v>
      </c>
      <c r="S2673" s="3">
        <v>22.807078239499997</v>
      </c>
      <c r="T2673" s="3">
        <v>25.030855291599995</v>
      </c>
      <c r="U2673" s="3">
        <v>26.513373326333333</v>
      </c>
      <c r="V2673" s="3">
        <v>28.366520869750001</v>
      </c>
      <c r="W2673" s="3">
        <v>29.563380885919997</v>
      </c>
      <c r="X2673" s="3">
        <v>32.170668417160002</v>
      </c>
    </row>
    <row r="2674" spans="1:24" x14ac:dyDescent="0.25">
      <c r="A2674" s="19" t="s">
        <v>25</v>
      </c>
      <c r="B2674">
        <v>6800</v>
      </c>
      <c r="C2674" t="s">
        <v>2654</v>
      </c>
      <c r="D2674" s="3">
        <v>0</v>
      </c>
      <c r="E2674" s="3">
        <v>0</v>
      </c>
      <c r="F2674" s="3">
        <v>0.35379036000000003</v>
      </c>
      <c r="G2674" s="3">
        <v>1.3253390925714286</v>
      </c>
      <c r="H2674" s="3">
        <v>2.802269806</v>
      </c>
      <c r="I2674" s="3">
        <v>6.2549931439999984</v>
      </c>
      <c r="J2674" s="3">
        <v>9.3321626543999994</v>
      </c>
      <c r="K2674" s="3">
        <v>11.575641092666668</v>
      </c>
      <c r="L2674" s="3">
        <v>13.315477450857143</v>
      </c>
      <c r="M2674" s="3">
        <v>14.620354719499998</v>
      </c>
      <c r="N2674" s="3">
        <v>15.635259261777779</v>
      </c>
      <c r="O2674" s="3">
        <v>16.744361692799998</v>
      </c>
      <c r="P2674" s="3">
        <v>18.853969194239998</v>
      </c>
      <c r="Q2674" s="3">
        <v>20.260374195200001</v>
      </c>
      <c r="R2674" s="3">
        <v>21.264949195885716</v>
      </c>
      <c r="S2674" s="3">
        <v>22.085069674</v>
      </c>
      <c r="T2674" s="3">
        <v>24.238448139199999</v>
      </c>
      <c r="U2674" s="3">
        <v>25.674033782666662</v>
      </c>
      <c r="V2674" s="3">
        <v>27.468515836999995</v>
      </c>
      <c r="W2674" s="3">
        <v>28.627486599040004</v>
      </c>
      <c r="X2674" s="3">
        <v>31.152234669920002</v>
      </c>
    </row>
    <row r="2675" spans="1:24" x14ac:dyDescent="0.25">
      <c r="A2675" s="19" t="s">
        <v>25</v>
      </c>
      <c r="B2675">
        <v>6720</v>
      </c>
      <c r="C2675" t="s">
        <v>2655</v>
      </c>
      <c r="D2675" s="3">
        <v>0</v>
      </c>
      <c r="E2675" s="3">
        <v>0</v>
      </c>
      <c r="F2675" s="3">
        <v>0.37228306500000002</v>
      </c>
      <c r="G2675" s="3">
        <v>1.3946148774285716</v>
      </c>
      <c r="H2675" s="3">
        <v>2.9487451052500004</v>
      </c>
      <c r="I2675" s="3">
        <v>6.5819431010000002</v>
      </c>
      <c r="J2675" s="3">
        <v>9.8199569826000008</v>
      </c>
      <c r="K2675" s="3">
        <v>12.18070256441667</v>
      </c>
      <c r="L2675" s="3">
        <v>14.01148057664286</v>
      </c>
      <c r="M2675" s="3">
        <v>15.384564085812503</v>
      </c>
      <c r="N2675" s="3">
        <v>16.452517926277778</v>
      </c>
      <c r="O2675" s="3">
        <v>17.619593401200003</v>
      </c>
      <c r="P2675" s="3">
        <v>19.83947058096</v>
      </c>
      <c r="Q2675" s="3">
        <v>21.319388700800005</v>
      </c>
      <c r="R2675" s="3">
        <v>22.37647307211429</v>
      </c>
      <c r="S2675" s="3">
        <v>23.239461439750002</v>
      </c>
      <c r="T2675" s="3">
        <v>25.505397501800005</v>
      </c>
      <c r="U2675" s="3">
        <v>27.016021543166669</v>
      </c>
      <c r="V2675" s="3">
        <v>28.904301594874998</v>
      </c>
      <c r="W2675" s="3">
        <v>30.123852030160002</v>
      </c>
      <c r="X2675" s="3">
        <v>32.780569274180003</v>
      </c>
    </row>
    <row r="2676" spans="1:24" x14ac:dyDescent="0.25">
      <c r="A2676" s="19" t="s">
        <v>25</v>
      </c>
      <c r="B2676">
        <v>6803</v>
      </c>
      <c r="C2676" t="s">
        <v>2656</v>
      </c>
      <c r="D2676" s="3">
        <v>0</v>
      </c>
      <c r="E2676" s="3">
        <v>0</v>
      </c>
      <c r="F2676" s="3">
        <v>0.36188806499999998</v>
      </c>
      <c r="G2676" s="3">
        <v>1.3556740202857143</v>
      </c>
      <c r="H2676" s="3">
        <v>2.8664093552500001</v>
      </c>
      <c r="I2676" s="3">
        <v>6.3981601010000002</v>
      </c>
      <c r="J2676" s="3">
        <v>9.5457611825999997</v>
      </c>
      <c r="K2676" s="3">
        <v>11.840589314416668</v>
      </c>
      <c r="L2676" s="3">
        <v>13.620247790928572</v>
      </c>
      <c r="M2676" s="3">
        <v>14.954991648312498</v>
      </c>
      <c r="N2676" s="3">
        <v>15.993125759611113</v>
      </c>
      <c r="O2676" s="3">
        <v>17.127613801199999</v>
      </c>
      <c r="P2676" s="3">
        <v>19.285506900960002</v>
      </c>
      <c r="Q2676" s="3">
        <v>20.724102300800002</v>
      </c>
      <c r="R2676" s="3">
        <v>21.75167044354286</v>
      </c>
      <c r="S2676" s="3">
        <v>22.590562189750003</v>
      </c>
      <c r="T2676" s="3">
        <v>24.793228101800004</v>
      </c>
      <c r="U2676" s="3">
        <v>26.261672043166666</v>
      </c>
      <c r="V2676" s="3">
        <v>28.097226969874999</v>
      </c>
      <c r="W2676" s="3">
        <v>29.28272475016</v>
      </c>
      <c r="X2676" s="3">
        <v>31.865260334180007</v>
      </c>
    </row>
    <row r="2677" spans="1:24" x14ac:dyDescent="0.25">
      <c r="A2677" s="19" t="s">
        <v>25</v>
      </c>
      <c r="B2677">
        <v>6721</v>
      </c>
      <c r="C2677" t="s">
        <v>2657</v>
      </c>
      <c r="D2677" s="3">
        <v>0</v>
      </c>
      <c r="E2677" s="3">
        <v>0</v>
      </c>
      <c r="F2677" s="3">
        <v>0.34181531999999998</v>
      </c>
      <c r="G2677" s="3">
        <v>1.2804792251428572</v>
      </c>
      <c r="H2677" s="3">
        <v>2.7074190219999994</v>
      </c>
      <c r="I2677" s="3">
        <v>6.0432751279999994</v>
      </c>
      <c r="J2677" s="3">
        <v>9.0162890927999992</v>
      </c>
      <c r="K2677" s="3">
        <v>11.183830628666669</v>
      </c>
      <c r="L2677" s="3">
        <v>12.864777281714288</v>
      </c>
      <c r="M2677" s="3">
        <v>14.125487271500001</v>
      </c>
      <c r="N2677" s="3">
        <v>15.106039485777778</v>
      </c>
      <c r="O2677" s="3">
        <v>16.177601193600001</v>
      </c>
      <c r="P2677" s="3">
        <v>18.21580303488</v>
      </c>
      <c r="Q2677" s="3">
        <v>19.574604262400001</v>
      </c>
      <c r="R2677" s="3">
        <v>20.545176567771431</v>
      </c>
      <c r="S2677" s="3">
        <v>21.337537738000005</v>
      </c>
      <c r="T2677" s="3">
        <v>23.4180289904</v>
      </c>
      <c r="U2677" s="3">
        <v>24.805023158666664</v>
      </c>
      <c r="V2677" s="3">
        <v>26.538765868999999</v>
      </c>
      <c r="W2677" s="3">
        <v>27.658507972480002</v>
      </c>
      <c r="X2677" s="3">
        <v>30.097798771040001</v>
      </c>
    </row>
    <row r="2678" spans="1:24" x14ac:dyDescent="0.25">
      <c r="A2678" s="19" t="s">
        <v>25</v>
      </c>
      <c r="B2678">
        <v>6757</v>
      </c>
      <c r="C2678" t="s">
        <v>2658</v>
      </c>
      <c r="D2678" s="3">
        <v>0</v>
      </c>
      <c r="E2678" s="3">
        <v>0</v>
      </c>
      <c r="F2678" s="3">
        <v>0.34844039999999993</v>
      </c>
      <c r="G2678" s="3">
        <v>1.3052975314285711</v>
      </c>
      <c r="H2678" s="3">
        <v>2.7598943399999998</v>
      </c>
      <c r="I2678" s="3">
        <v>6.1604061599999982</v>
      </c>
      <c r="J2678" s="3">
        <v>9.1910432159999988</v>
      </c>
      <c r="K2678" s="3">
        <v>11.400596140000001</v>
      </c>
      <c r="L2678" s="3">
        <v>13.114122977142856</v>
      </c>
      <c r="M2678" s="3">
        <v>14.399268104999999</v>
      </c>
      <c r="N2678" s="3">
        <v>15.398825426666669</v>
      </c>
      <c r="O2678" s="3">
        <v>16.491156191999998</v>
      </c>
      <c r="P2678" s="3">
        <v>18.568862553599999</v>
      </c>
      <c r="Q2678" s="3">
        <v>19.954000128000001</v>
      </c>
      <c r="R2678" s="3">
        <v>20.943384109714287</v>
      </c>
      <c r="S2678" s="3">
        <v>21.75110286</v>
      </c>
      <c r="T2678" s="3">
        <v>23.871918288</v>
      </c>
      <c r="U2678" s="3">
        <v>25.285795239999992</v>
      </c>
      <c r="V2678" s="3">
        <v>27.053141429999993</v>
      </c>
      <c r="W2678" s="3">
        <v>28.194586425600001</v>
      </c>
      <c r="X2678" s="3">
        <v>30.681155668799999</v>
      </c>
    </row>
    <row r="2679" spans="1:24" x14ac:dyDescent="0.25">
      <c r="A2679" s="19" t="s">
        <v>25</v>
      </c>
      <c r="B2679">
        <v>6758</v>
      </c>
      <c r="C2679" t="s">
        <v>2659</v>
      </c>
      <c r="D2679" s="3">
        <v>0</v>
      </c>
      <c r="E2679" s="3">
        <v>0</v>
      </c>
      <c r="F2679" s="3">
        <v>0.37575152999999994</v>
      </c>
      <c r="G2679" s="3">
        <v>1.4076081434285712</v>
      </c>
      <c r="H2679" s="3">
        <v>2.9762178004999993</v>
      </c>
      <c r="I2679" s="3">
        <v>6.6432653619999993</v>
      </c>
      <c r="J2679" s="3">
        <v>9.9114469811999957</v>
      </c>
      <c r="K2679" s="3">
        <v>12.294187018833334</v>
      </c>
      <c r="L2679" s="3">
        <v>14.142021916142857</v>
      </c>
      <c r="M2679" s="3">
        <v>15.527898089124998</v>
      </c>
      <c r="N2679" s="3">
        <v>16.605801779222222</v>
      </c>
      <c r="O2679" s="3">
        <v>17.783750594399997</v>
      </c>
      <c r="P2679" s="3">
        <v>20.024309795519997</v>
      </c>
      <c r="Q2679" s="3">
        <v>21.518015929600001</v>
      </c>
      <c r="R2679" s="3">
        <v>22.584948882514286</v>
      </c>
      <c r="S2679" s="3">
        <v>23.455977489499997</v>
      </c>
      <c r="T2679" s="3">
        <v>25.743024691599999</v>
      </c>
      <c r="U2679" s="3">
        <v>27.26772282633333</v>
      </c>
      <c r="V2679" s="3">
        <v>29.173595494749993</v>
      </c>
      <c r="W2679" s="3">
        <v>30.404508165919996</v>
      </c>
      <c r="X2679" s="3">
        <v>33.085977357159997</v>
      </c>
    </row>
    <row r="2680" spans="1:24" x14ac:dyDescent="0.25">
      <c r="A2680" s="19" t="s">
        <v>25</v>
      </c>
      <c r="B2680">
        <v>6722</v>
      </c>
      <c r="C2680" t="s">
        <v>2660</v>
      </c>
      <c r="D2680" s="3">
        <v>0</v>
      </c>
      <c r="E2680" s="3">
        <v>0</v>
      </c>
      <c r="F2680" s="3">
        <v>0.37228306500000002</v>
      </c>
      <c r="G2680" s="3">
        <v>1.3946148774285716</v>
      </c>
      <c r="H2680" s="3">
        <v>2.9487451052500004</v>
      </c>
      <c r="I2680" s="3">
        <v>6.5819431010000002</v>
      </c>
      <c r="J2680" s="3">
        <v>9.8199569826000008</v>
      </c>
      <c r="K2680" s="3">
        <v>12.18070256441667</v>
      </c>
      <c r="L2680" s="3">
        <v>14.01148057664286</v>
      </c>
      <c r="M2680" s="3">
        <v>15.384564085812503</v>
      </c>
      <c r="N2680" s="3">
        <v>16.452517926277778</v>
      </c>
      <c r="O2680" s="3">
        <v>17.619593401200003</v>
      </c>
      <c r="P2680" s="3">
        <v>19.83947058096</v>
      </c>
      <c r="Q2680" s="3">
        <v>21.319388700800005</v>
      </c>
      <c r="R2680" s="3">
        <v>22.37647307211429</v>
      </c>
      <c r="S2680" s="3">
        <v>23.239461439750002</v>
      </c>
      <c r="T2680" s="3">
        <v>25.505397501800005</v>
      </c>
      <c r="U2680" s="3">
        <v>27.016021543166669</v>
      </c>
      <c r="V2680" s="3">
        <v>28.904301594874998</v>
      </c>
      <c r="W2680" s="3">
        <v>30.123852030160002</v>
      </c>
      <c r="X2680" s="3">
        <v>32.780569274180003</v>
      </c>
    </row>
    <row r="2681" spans="1:24" x14ac:dyDescent="0.25">
      <c r="A2681" s="19" t="s">
        <v>25</v>
      </c>
      <c r="B2681">
        <v>6759</v>
      </c>
      <c r="C2681" t="s">
        <v>2661</v>
      </c>
      <c r="D2681" s="3">
        <v>0</v>
      </c>
      <c r="E2681" s="3">
        <v>0</v>
      </c>
      <c r="F2681" s="3">
        <v>0.37574806499999991</v>
      </c>
      <c r="G2681" s="3">
        <v>1.4075951631428572</v>
      </c>
      <c r="H2681" s="3">
        <v>2.9761903552499995</v>
      </c>
      <c r="I2681" s="3">
        <v>6.6432041010000003</v>
      </c>
      <c r="J2681" s="3">
        <v>9.911355582599997</v>
      </c>
      <c r="K2681" s="3">
        <v>12.29407364775</v>
      </c>
      <c r="L2681" s="3">
        <v>14.141891505214286</v>
      </c>
      <c r="M2681" s="3">
        <v>15.527754898312498</v>
      </c>
      <c r="N2681" s="3">
        <v>16.605648648499997</v>
      </c>
      <c r="O2681" s="3">
        <v>17.7835866012</v>
      </c>
      <c r="P2681" s="3">
        <v>20.024125140959999</v>
      </c>
      <c r="Q2681" s="3">
        <v>21.517817500800003</v>
      </c>
      <c r="R2681" s="3">
        <v>22.58474061497143</v>
      </c>
      <c r="S2681" s="3">
        <v>23.45576118975</v>
      </c>
      <c r="T2681" s="3">
        <v>25.742787301799996</v>
      </c>
      <c r="U2681" s="3">
        <v>27.267471376499998</v>
      </c>
      <c r="V2681" s="3">
        <v>29.173326469874993</v>
      </c>
      <c r="W2681" s="3">
        <v>30.40422779016</v>
      </c>
      <c r="X2681" s="3">
        <v>33.085672254179997</v>
      </c>
    </row>
    <row r="2682" spans="1:24" x14ac:dyDescent="0.25">
      <c r="A2682" s="19" t="s">
        <v>25</v>
      </c>
      <c r="B2682">
        <v>6723</v>
      </c>
      <c r="C2682" t="s">
        <v>2662</v>
      </c>
      <c r="D2682" s="3">
        <v>0</v>
      </c>
      <c r="E2682" s="3">
        <v>0</v>
      </c>
      <c r="F2682" s="3">
        <v>0.36625050000000003</v>
      </c>
      <c r="G2682" s="3">
        <v>1.3720162</v>
      </c>
      <c r="H2682" s="3">
        <v>2.900962925</v>
      </c>
      <c r="I2682" s="3">
        <v>6.4752876999999991</v>
      </c>
      <c r="J2682" s="3">
        <v>9.6608320200000009</v>
      </c>
      <c r="K2682" s="3">
        <v>11.983323508333337</v>
      </c>
      <c r="L2682" s="3">
        <v>13.784435150000002</v>
      </c>
      <c r="M2682" s="3">
        <v>15.135268881249999</v>
      </c>
      <c r="N2682" s="3">
        <v>16.185917338888888</v>
      </c>
      <c r="O2682" s="3">
        <v>17.33408124</v>
      </c>
      <c r="P2682" s="3">
        <v>19.517986992000001</v>
      </c>
      <c r="Q2682" s="3">
        <v>20.973924160000003</v>
      </c>
      <c r="R2682" s="3">
        <v>22.013879280000001</v>
      </c>
      <c r="S2682" s="3">
        <v>22.862883575000001</v>
      </c>
      <c r="T2682" s="3">
        <v>25.09210186</v>
      </c>
      <c r="U2682" s="3">
        <v>26.578247383333331</v>
      </c>
      <c r="V2682" s="3">
        <v>28.435929287499999</v>
      </c>
      <c r="W2682" s="3">
        <v>29.635717832000001</v>
      </c>
      <c r="X2682" s="3">
        <v>32.249384986000003</v>
      </c>
    </row>
    <row r="2683" spans="1:24" x14ac:dyDescent="0.25">
      <c r="A2683" s="19" t="s">
        <v>25</v>
      </c>
      <c r="B2683">
        <v>6724</v>
      </c>
      <c r="C2683" t="s">
        <v>2663</v>
      </c>
      <c r="D2683" s="3">
        <v>0</v>
      </c>
      <c r="E2683" s="3">
        <v>0</v>
      </c>
      <c r="F2683" s="3">
        <v>0.35179798499999992</v>
      </c>
      <c r="G2683" s="3">
        <v>1.3178754282857139</v>
      </c>
      <c r="H2683" s="3">
        <v>2.7864887872499997</v>
      </c>
      <c r="I2683" s="3">
        <v>6.2197680689999988</v>
      </c>
      <c r="J2683" s="3">
        <v>9.2796084593999986</v>
      </c>
      <c r="K2683" s="3">
        <v>11.510452719750001</v>
      </c>
      <c r="L2683" s="3">
        <v>13.240491166928569</v>
      </c>
      <c r="M2683" s="3">
        <v>14.538020002312498</v>
      </c>
      <c r="N2683" s="3">
        <v>15.5472090965</v>
      </c>
      <c r="O2683" s="3">
        <v>16.650065602799998</v>
      </c>
      <c r="P2683" s="3">
        <v>18.747792822239997</v>
      </c>
      <c r="Q2683" s="3">
        <v>20.146277635200001</v>
      </c>
      <c r="R2683" s="3">
        <v>21.145195358742853</v>
      </c>
      <c r="S2683" s="3">
        <v>21.960697317749997</v>
      </c>
      <c r="T2683" s="3">
        <v>24.101949004199994</v>
      </c>
      <c r="U2683" s="3">
        <v>25.529450128499999</v>
      </c>
      <c r="V2683" s="3">
        <v>27.313826533874995</v>
      </c>
      <c r="W2683" s="3">
        <v>28.46627053704</v>
      </c>
      <c r="X2683" s="3">
        <v>30.976800456420001</v>
      </c>
    </row>
    <row r="2684" spans="1:24" x14ac:dyDescent="0.25">
      <c r="A2684" s="19" t="s">
        <v>25</v>
      </c>
      <c r="B2684">
        <v>6725</v>
      </c>
      <c r="C2684" t="s">
        <v>2664</v>
      </c>
      <c r="D2684" s="3">
        <v>0</v>
      </c>
      <c r="E2684" s="3">
        <v>0</v>
      </c>
      <c r="F2684" s="3">
        <v>0.37417148999999994</v>
      </c>
      <c r="G2684" s="3">
        <v>1.4016891331428569</v>
      </c>
      <c r="H2684" s="3">
        <v>2.9637027664999991</v>
      </c>
      <c r="I2684" s="3">
        <v>6.6153303459999995</v>
      </c>
      <c r="J2684" s="3">
        <v>9.8697692195999966</v>
      </c>
      <c r="K2684" s="3">
        <v>12.242489804833333</v>
      </c>
      <c r="L2684" s="3">
        <v>14.082554532714287</v>
      </c>
      <c r="M2684" s="3">
        <v>15.462603078624998</v>
      </c>
      <c r="N2684" s="3">
        <v>16.535974169888888</v>
      </c>
      <c r="O2684" s="3">
        <v>17.708969695199997</v>
      </c>
      <c r="P2684" s="3">
        <v>19.940107316159995</v>
      </c>
      <c r="Q2684" s="3">
        <v>21.427532396799997</v>
      </c>
      <c r="R2684" s="3">
        <v>22.489978882971428</v>
      </c>
      <c r="S2684" s="3">
        <v>23.357344803499995</v>
      </c>
      <c r="T2684" s="3">
        <v>25.634774942799993</v>
      </c>
      <c r="U2684" s="3">
        <v>27.153061702333325</v>
      </c>
      <c r="V2684" s="3">
        <v>29.050920151749992</v>
      </c>
      <c r="W2684" s="3">
        <v>30.276656819359999</v>
      </c>
      <c r="X2684" s="3">
        <v>32.946850398279999</v>
      </c>
    </row>
    <row r="2685" spans="1:24" x14ac:dyDescent="0.25">
      <c r="A2685" s="19" t="s">
        <v>25</v>
      </c>
      <c r="B2685">
        <v>6728</v>
      </c>
      <c r="C2685" t="s">
        <v>2665</v>
      </c>
      <c r="D2685" s="3">
        <v>0</v>
      </c>
      <c r="E2685" s="3">
        <v>0</v>
      </c>
      <c r="F2685" s="3">
        <v>0.36607032</v>
      </c>
      <c r="G2685" s="3">
        <v>1.3713412251428569</v>
      </c>
      <c r="H2685" s="3">
        <v>2.8995357720000001</v>
      </c>
      <c r="I2685" s="3">
        <v>6.4721021279999986</v>
      </c>
      <c r="J2685" s="3">
        <v>9.6560792927999994</v>
      </c>
      <c r="K2685" s="3">
        <v>11.977428212000001</v>
      </c>
      <c r="L2685" s="3">
        <v>13.777653781714285</v>
      </c>
      <c r="M2685" s="3">
        <v>15.127822959000001</v>
      </c>
      <c r="N2685" s="3">
        <v>16.177954541333335</v>
      </c>
      <c r="O2685" s="3">
        <v>17.325553593600002</v>
      </c>
      <c r="P2685" s="3">
        <v>19.508384954879997</v>
      </c>
      <c r="Q2685" s="3">
        <v>20.963605862400001</v>
      </c>
      <c r="R2685" s="3">
        <v>22.003049367771428</v>
      </c>
      <c r="S2685" s="3">
        <v>22.851635987999998</v>
      </c>
      <c r="T2685" s="3">
        <v>25.0797575904</v>
      </c>
      <c r="U2685" s="3">
        <v>26.565171991999996</v>
      </c>
      <c r="V2685" s="3">
        <v>28.421939993999995</v>
      </c>
      <c r="W2685" s="3">
        <v>29.621138292479998</v>
      </c>
      <c r="X2685" s="3">
        <v>32.233519631040004</v>
      </c>
    </row>
    <row r="2686" spans="1:24" x14ac:dyDescent="0.25">
      <c r="A2686" s="19" t="s">
        <v>25</v>
      </c>
      <c r="B2686">
        <v>6806</v>
      </c>
      <c r="C2686" t="s">
        <v>2666</v>
      </c>
      <c r="D2686" s="3">
        <v>0</v>
      </c>
      <c r="E2686" s="3">
        <v>0</v>
      </c>
      <c r="F2686" s="3">
        <v>0.36546047999999998</v>
      </c>
      <c r="G2686" s="3">
        <v>1.369056694857143</v>
      </c>
      <c r="H2686" s="3">
        <v>2.8947054080000001</v>
      </c>
      <c r="I2686" s="3">
        <v>6.4613201919999987</v>
      </c>
      <c r="J2686" s="3">
        <v>9.6399931391999978</v>
      </c>
      <c r="K2686" s="3">
        <v>11.957474901333335</v>
      </c>
      <c r="L2686" s="3">
        <v>13.754701458285714</v>
      </c>
      <c r="M2686" s="3">
        <v>15.102621376</v>
      </c>
      <c r="N2686" s="3">
        <v>16.151003534222223</v>
      </c>
      <c r="O2686" s="3">
        <v>17.2966907904</v>
      </c>
      <c r="P2686" s="3">
        <v>19.47588575232</v>
      </c>
      <c r="Q2686" s="3">
        <v>20.928682393600003</v>
      </c>
      <c r="R2686" s="3">
        <v>21.966394280228574</v>
      </c>
      <c r="S2686" s="3">
        <v>22.813567232</v>
      </c>
      <c r="T2686" s="3">
        <v>25.037976985600004</v>
      </c>
      <c r="U2686" s="3">
        <v>26.520916821333334</v>
      </c>
      <c r="V2686" s="3">
        <v>28.374591616</v>
      </c>
      <c r="W2686" s="3">
        <v>29.571792158720001</v>
      </c>
      <c r="X2686" s="3">
        <v>32.17982150656001</v>
      </c>
    </row>
    <row r="2687" spans="1:24" x14ac:dyDescent="0.25">
      <c r="A2687" s="19" t="s">
        <v>25</v>
      </c>
      <c r="B2687">
        <v>6726</v>
      </c>
      <c r="C2687" t="s">
        <v>2667</v>
      </c>
      <c r="D2687" s="3">
        <v>0</v>
      </c>
      <c r="E2687" s="3">
        <v>0</v>
      </c>
      <c r="F2687" s="3">
        <v>0.37614307499999999</v>
      </c>
      <c r="G2687" s="3">
        <v>1.4090749157142857</v>
      </c>
      <c r="H2687" s="3">
        <v>2.9793191137499999</v>
      </c>
      <c r="I2687" s="3">
        <v>6.6501878549999986</v>
      </c>
      <c r="J2687" s="3">
        <v>9.9217750229999986</v>
      </c>
      <c r="K2687" s="3">
        <v>12.306997951250001</v>
      </c>
      <c r="L2687" s="3">
        <v>14.15675835107143</v>
      </c>
      <c r="M2687" s="3">
        <v>15.544078650937498</v>
      </c>
      <c r="N2687" s="3">
        <v>16.62310555083333</v>
      </c>
      <c r="O2687" s="3">
        <v>17.802281825999998</v>
      </c>
      <c r="P2687" s="3">
        <v>20.045175760799996</v>
      </c>
      <c r="Q2687" s="3">
        <v>21.540438384000002</v>
      </c>
      <c r="R2687" s="3">
        <v>22.608483114857144</v>
      </c>
      <c r="S2687" s="3">
        <v>23.48041936125</v>
      </c>
      <c r="T2687" s="3">
        <v>25.769849738999994</v>
      </c>
      <c r="U2687" s="3">
        <v>27.296136657499993</v>
      </c>
      <c r="V2687" s="3">
        <v>29.203995305624996</v>
      </c>
      <c r="W2687" s="3">
        <v>30.436190626799998</v>
      </c>
      <c r="X2687" s="3">
        <v>33.120453993899993</v>
      </c>
    </row>
    <row r="2688" spans="1:24" x14ac:dyDescent="0.25">
      <c r="A2688" s="19" t="s">
        <v>25</v>
      </c>
      <c r="B2688">
        <v>6727</v>
      </c>
      <c r="C2688" t="s">
        <v>2668</v>
      </c>
      <c r="D2688" s="3">
        <v>0</v>
      </c>
      <c r="E2688" s="3">
        <v>0</v>
      </c>
      <c r="F2688" s="3">
        <v>0.35883539999999997</v>
      </c>
      <c r="G2688" s="3">
        <v>1.3442383885714286</v>
      </c>
      <c r="H2688" s="3">
        <v>2.8422300899999997</v>
      </c>
      <c r="I2688" s="3">
        <v>6.3441891599999991</v>
      </c>
      <c r="J2688" s="3">
        <v>9.4652390159999982</v>
      </c>
      <c r="K2688" s="3">
        <v>11.740709390000003</v>
      </c>
      <c r="L2688" s="3">
        <v>13.505355762857144</v>
      </c>
      <c r="M2688" s="3">
        <v>14.8288405425</v>
      </c>
      <c r="N2688" s="3">
        <v>15.858217593333334</v>
      </c>
      <c r="O2688" s="3">
        <v>16.983135792000002</v>
      </c>
      <c r="P2688" s="3">
        <v>19.122826233599998</v>
      </c>
      <c r="Q2688" s="3">
        <v>20.549286528000003</v>
      </c>
      <c r="R2688" s="3">
        <v>21.568186738285714</v>
      </c>
      <c r="S2688" s="3">
        <v>22.400002109999999</v>
      </c>
      <c r="T2688" s="3">
        <v>24.584087688</v>
      </c>
      <c r="U2688" s="3">
        <v>26.040144739999999</v>
      </c>
      <c r="V2688" s="3">
        <v>27.860216054999999</v>
      </c>
      <c r="W2688" s="3">
        <v>29.035713705600003</v>
      </c>
      <c r="X2688" s="3">
        <v>31.596464608800002</v>
      </c>
    </row>
  </sheetData>
  <autoFilter ref="A6:C2688"/>
  <mergeCells count="3">
    <mergeCell ref="A1:S1"/>
    <mergeCell ref="A2:S2"/>
    <mergeCell ref="D4:X4"/>
  </mergeCells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W2688"/>
  <sheetViews>
    <sheetView zoomScale="75" workbookViewId="0">
      <pane ySplit="6" topLeftCell="A7" activePane="bottomLeft" state="frozen"/>
      <selection pane="bottomLeft" activeCell="A7" sqref="A7"/>
    </sheetView>
  </sheetViews>
  <sheetFormatPr baseColWidth="10" defaultRowHeight="13.2" x14ac:dyDescent="0.25"/>
  <cols>
    <col min="1" max="1" width="18.5546875" bestFit="1" customWidth="1"/>
    <col min="2" max="2" width="17.88671875" bestFit="1" customWidth="1"/>
    <col min="3" max="3" width="26.88671875" bestFit="1" customWidth="1"/>
  </cols>
  <sheetData>
    <row r="1" spans="1:23" ht="15.6" x14ac:dyDescent="0.3">
      <c r="A1" s="39" t="s">
        <v>32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</row>
    <row r="2" spans="1:23" ht="15" x14ac:dyDescent="0.25">
      <c r="A2" s="32" t="s">
        <v>33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23" ht="13.8" thickBot="1" x14ac:dyDescent="0.3"/>
    <row r="4" spans="1:23" ht="13.8" thickBot="1" x14ac:dyDescent="0.3">
      <c r="A4" s="5"/>
      <c r="B4" s="5"/>
      <c r="C4" s="5"/>
      <c r="D4" s="36" t="s">
        <v>39</v>
      </c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8"/>
      <c r="S4" s="14"/>
      <c r="T4" s="14"/>
      <c r="U4" s="14"/>
      <c r="V4" s="14"/>
      <c r="W4" s="15"/>
    </row>
    <row r="5" spans="1:23" x14ac:dyDescent="0.25">
      <c r="A5" s="5"/>
      <c r="B5" s="5"/>
      <c r="C5" s="5"/>
      <c r="D5" s="21">
        <v>50000</v>
      </c>
      <c r="E5" s="21">
        <v>75000</v>
      </c>
      <c r="F5" s="21">
        <v>100000</v>
      </c>
      <c r="G5" s="21">
        <v>150000</v>
      </c>
      <c r="H5" s="21">
        <v>200000</v>
      </c>
      <c r="I5" s="21">
        <v>250000</v>
      </c>
      <c r="J5" s="21">
        <v>300000</v>
      </c>
      <c r="K5" s="21">
        <v>400000</v>
      </c>
      <c r="L5" s="21">
        <v>500000</v>
      </c>
      <c r="M5" s="21">
        <v>600000</v>
      </c>
      <c r="N5" s="21">
        <v>800000</v>
      </c>
      <c r="O5" s="21">
        <v>1000000</v>
      </c>
      <c r="P5" s="21">
        <v>2000000</v>
      </c>
      <c r="Q5" s="21">
        <v>5000000</v>
      </c>
      <c r="R5" s="22">
        <v>10000000</v>
      </c>
      <c r="U5" s="12"/>
      <c r="V5" s="13"/>
    </row>
    <row r="6" spans="1:23" ht="39.6" x14ac:dyDescent="0.25">
      <c r="A6" s="29" t="s">
        <v>34</v>
      </c>
      <c r="B6" s="29" t="s">
        <v>35</v>
      </c>
      <c r="C6" s="7" t="s">
        <v>36</v>
      </c>
      <c r="D6" s="7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18"/>
      <c r="T6" s="18"/>
      <c r="U6" s="18"/>
      <c r="V6" s="18"/>
      <c r="W6" s="19"/>
    </row>
    <row r="7" spans="1:23" x14ac:dyDescent="0.25">
      <c r="A7" s="5" t="s">
        <v>0</v>
      </c>
      <c r="B7" s="9">
        <v>261</v>
      </c>
      <c r="C7" s="9" t="s">
        <v>40</v>
      </c>
      <c r="D7" s="3">
        <v>0</v>
      </c>
      <c r="E7" s="3">
        <v>0</v>
      </c>
      <c r="F7" s="3">
        <v>0</v>
      </c>
      <c r="G7" s="3">
        <v>6.1333333333333337E-2</v>
      </c>
      <c r="H7" s="3">
        <v>0.33350000000000002</v>
      </c>
      <c r="I7" s="3">
        <v>0.49680000000000002</v>
      </c>
      <c r="J7" s="3">
        <v>0.60566666666666669</v>
      </c>
      <c r="K7" s="3">
        <v>0.86824999999999986</v>
      </c>
      <c r="L7" s="3">
        <v>1.1546000000000001</v>
      </c>
      <c r="M7" s="3">
        <v>1.3455000000000001</v>
      </c>
      <c r="N7" s="3">
        <v>1.7135000000000002</v>
      </c>
      <c r="O7" s="3">
        <v>2.0608000000000004</v>
      </c>
      <c r="P7" s="3">
        <v>3.1705500000000004</v>
      </c>
      <c r="Q7" s="3">
        <v>5.1520000000000001</v>
      </c>
      <c r="R7" s="3">
        <v>6.0259999999999998</v>
      </c>
    </row>
    <row r="8" spans="1:23" x14ac:dyDescent="0.25">
      <c r="A8" s="5" t="s">
        <v>0</v>
      </c>
      <c r="B8" s="9">
        <v>21</v>
      </c>
      <c r="C8" s="9" t="s">
        <v>41</v>
      </c>
      <c r="D8" s="3">
        <v>0</v>
      </c>
      <c r="E8" s="3">
        <v>0</v>
      </c>
      <c r="F8" s="3">
        <v>0</v>
      </c>
      <c r="G8" s="3">
        <v>6.0533333333333328E-2</v>
      </c>
      <c r="H8" s="3">
        <v>0.32914999999999989</v>
      </c>
      <c r="I8" s="3">
        <v>0.49031999999999992</v>
      </c>
      <c r="J8" s="3">
        <v>0.59776666666666656</v>
      </c>
      <c r="K8" s="3">
        <v>0.85692499999999983</v>
      </c>
      <c r="L8" s="3">
        <v>1.1395399999999996</v>
      </c>
      <c r="M8" s="3">
        <v>1.3279499999999997</v>
      </c>
      <c r="N8" s="3">
        <v>1.6911499999999997</v>
      </c>
      <c r="O8" s="3">
        <v>2.0339199999999997</v>
      </c>
      <c r="P8" s="3">
        <v>3.1291949999999993</v>
      </c>
      <c r="Q8" s="3">
        <v>5.0847999999999995</v>
      </c>
      <c r="R8" s="3">
        <v>5.9473999999999982</v>
      </c>
    </row>
    <row r="9" spans="1:23" x14ac:dyDescent="0.25">
      <c r="A9" s="5" t="s">
        <v>0</v>
      </c>
      <c r="B9" s="9">
        <v>131</v>
      </c>
      <c r="C9" s="9" t="s">
        <v>42</v>
      </c>
      <c r="D9" s="3">
        <v>0</v>
      </c>
      <c r="E9" s="3">
        <v>0</v>
      </c>
      <c r="F9" s="3">
        <v>0</v>
      </c>
      <c r="G9" s="3">
        <v>5.9200000000000003E-2</v>
      </c>
      <c r="H9" s="3">
        <v>0.32190000000000007</v>
      </c>
      <c r="I9" s="3">
        <v>0.47952000000000006</v>
      </c>
      <c r="J9" s="3">
        <v>0.58460000000000012</v>
      </c>
      <c r="K9" s="3">
        <v>0.83804999999999996</v>
      </c>
      <c r="L9" s="3">
        <v>1.1144399999999999</v>
      </c>
      <c r="M9" s="3">
        <v>1.2987</v>
      </c>
      <c r="N9" s="3">
        <v>1.6539000000000001</v>
      </c>
      <c r="O9" s="3">
        <v>1.98912</v>
      </c>
      <c r="P9" s="3">
        <v>3.0602700000000005</v>
      </c>
      <c r="Q9" s="3">
        <v>4.9728000000000003</v>
      </c>
      <c r="R9" s="3">
        <v>5.8164000000000007</v>
      </c>
    </row>
    <row r="10" spans="1:23" x14ac:dyDescent="0.25">
      <c r="A10" s="5" t="s">
        <v>0</v>
      </c>
      <c r="B10" s="9">
        <v>241</v>
      </c>
      <c r="C10" s="9" t="s">
        <v>43</v>
      </c>
      <c r="D10" s="3">
        <v>0</v>
      </c>
      <c r="E10" s="3">
        <v>0</v>
      </c>
      <c r="F10" s="3">
        <v>0</v>
      </c>
      <c r="G10" s="3">
        <v>5.226666666666667E-2</v>
      </c>
      <c r="H10" s="3">
        <v>0.28420000000000001</v>
      </c>
      <c r="I10" s="3">
        <v>0.42336000000000001</v>
      </c>
      <c r="J10" s="3">
        <v>0.51613333333333333</v>
      </c>
      <c r="K10" s="3">
        <v>0.7399</v>
      </c>
      <c r="L10" s="3">
        <v>0.98392000000000013</v>
      </c>
      <c r="M10" s="3">
        <v>1.1466000000000001</v>
      </c>
      <c r="N10" s="3">
        <v>1.4601999999999999</v>
      </c>
      <c r="O10" s="3">
        <v>1.7561600000000002</v>
      </c>
      <c r="P10" s="3">
        <v>2.7018599999999999</v>
      </c>
      <c r="Q10" s="3">
        <v>4.3904000000000005</v>
      </c>
      <c r="R10" s="3">
        <v>5.1352000000000002</v>
      </c>
    </row>
    <row r="11" spans="1:23" x14ac:dyDescent="0.25">
      <c r="A11" s="5" t="s">
        <v>0</v>
      </c>
      <c r="B11" s="9">
        <v>1</v>
      </c>
      <c r="C11" s="9" t="s">
        <v>44</v>
      </c>
      <c r="D11" s="3">
        <v>0</v>
      </c>
      <c r="E11" s="3">
        <v>0</v>
      </c>
      <c r="F11" s="3">
        <v>0</v>
      </c>
      <c r="G11" s="3">
        <v>5.7066666666666668E-2</v>
      </c>
      <c r="H11" s="3">
        <v>0.31030000000000002</v>
      </c>
      <c r="I11" s="3">
        <v>0.46223999999999998</v>
      </c>
      <c r="J11" s="3">
        <v>0.56353333333333333</v>
      </c>
      <c r="K11" s="3">
        <v>0.80785000000000018</v>
      </c>
      <c r="L11" s="3">
        <v>1.0742799999999999</v>
      </c>
      <c r="M11" s="3">
        <v>1.2519000000000002</v>
      </c>
      <c r="N11" s="3">
        <v>1.5943000000000001</v>
      </c>
      <c r="O11" s="3">
        <v>1.91744</v>
      </c>
      <c r="P11" s="3">
        <v>2.9499900000000006</v>
      </c>
      <c r="Q11" s="3">
        <v>4.7936000000000005</v>
      </c>
      <c r="R11" s="3">
        <v>5.6068000000000007</v>
      </c>
    </row>
    <row r="12" spans="1:23" x14ac:dyDescent="0.25">
      <c r="A12" s="5" t="s">
        <v>0</v>
      </c>
      <c r="B12" s="9">
        <v>2</v>
      </c>
      <c r="C12" s="9" t="s">
        <v>45</v>
      </c>
      <c r="D12" s="3">
        <v>0</v>
      </c>
      <c r="E12" s="3">
        <v>0</v>
      </c>
      <c r="F12" s="3">
        <v>0</v>
      </c>
      <c r="G12" s="3">
        <v>6.3200000000000006E-2</v>
      </c>
      <c r="H12" s="3">
        <v>0.34365000000000001</v>
      </c>
      <c r="I12" s="3">
        <v>0.51192000000000004</v>
      </c>
      <c r="J12" s="3">
        <v>0.6241000000000001</v>
      </c>
      <c r="K12" s="3">
        <v>0.894675</v>
      </c>
      <c r="L12" s="3">
        <v>1.18974</v>
      </c>
      <c r="M12" s="3">
        <v>1.38645</v>
      </c>
      <c r="N12" s="3">
        <v>1.7656499999999999</v>
      </c>
      <c r="O12" s="3">
        <v>2.1235199999999996</v>
      </c>
      <c r="P12" s="3">
        <v>3.267045</v>
      </c>
      <c r="Q12" s="3">
        <v>5.3087999999999997</v>
      </c>
      <c r="R12" s="3">
        <v>6.2094000000000005</v>
      </c>
    </row>
    <row r="13" spans="1:23" x14ac:dyDescent="0.25">
      <c r="A13" s="5" t="s">
        <v>0</v>
      </c>
      <c r="B13" s="9">
        <v>211</v>
      </c>
      <c r="C13" s="9" t="s">
        <v>46</v>
      </c>
      <c r="D13" s="3">
        <v>0</v>
      </c>
      <c r="E13" s="3">
        <v>0</v>
      </c>
      <c r="F13" s="3">
        <v>0</v>
      </c>
      <c r="G13" s="3">
        <v>6.0533333333333335E-2</v>
      </c>
      <c r="H13" s="3">
        <v>0.32915</v>
      </c>
      <c r="I13" s="3">
        <v>0.49032000000000003</v>
      </c>
      <c r="J13" s="3">
        <v>0.59776666666666678</v>
      </c>
      <c r="K13" s="3">
        <v>0.85692499999999994</v>
      </c>
      <c r="L13" s="3">
        <v>1.1395399999999998</v>
      </c>
      <c r="M13" s="3">
        <v>1.32795</v>
      </c>
      <c r="N13" s="3">
        <v>1.6911499999999999</v>
      </c>
      <c r="O13" s="3">
        <v>2.0339200000000002</v>
      </c>
      <c r="P13" s="3">
        <v>3.1291950000000002</v>
      </c>
      <c r="Q13" s="3">
        <v>5.0848000000000004</v>
      </c>
      <c r="R13" s="3">
        <v>5.9474</v>
      </c>
    </row>
    <row r="14" spans="1:23" x14ac:dyDescent="0.25">
      <c r="A14" s="5" t="s">
        <v>0</v>
      </c>
      <c r="B14" s="9">
        <v>30</v>
      </c>
      <c r="C14" s="9" t="s">
        <v>47</v>
      </c>
      <c r="D14" s="3">
        <v>0</v>
      </c>
      <c r="E14" s="3">
        <v>0</v>
      </c>
      <c r="F14" s="3">
        <v>0</v>
      </c>
      <c r="G14" s="3">
        <v>5.8399999999999994E-2</v>
      </c>
      <c r="H14" s="3">
        <v>0.31755</v>
      </c>
      <c r="I14" s="3">
        <v>0.47303999999999996</v>
      </c>
      <c r="J14" s="3">
        <v>0.57669999999999999</v>
      </c>
      <c r="K14" s="3">
        <v>0.82672499999999993</v>
      </c>
      <c r="L14" s="3">
        <v>1.0993799999999998</v>
      </c>
      <c r="M14" s="3">
        <v>1.28115</v>
      </c>
      <c r="N14" s="3">
        <v>1.6315500000000001</v>
      </c>
      <c r="O14" s="3">
        <v>1.96224</v>
      </c>
      <c r="P14" s="3">
        <v>3.0189150000000002</v>
      </c>
      <c r="Q14" s="3">
        <v>4.9056000000000006</v>
      </c>
      <c r="R14" s="3">
        <v>5.7378</v>
      </c>
    </row>
    <row r="15" spans="1:23" x14ac:dyDescent="0.25">
      <c r="A15" s="5" t="s">
        <v>0</v>
      </c>
      <c r="B15" s="9">
        <v>51</v>
      </c>
      <c r="C15" s="9" t="s">
        <v>48</v>
      </c>
      <c r="D15" s="3">
        <v>0</v>
      </c>
      <c r="E15" s="3">
        <v>0</v>
      </c>
      <c r="F15" s="3">
        <v>0</v>
      </c>
      <c r="G15" s="3">
        <v>5.6266666666666659E-2</v>
      </c>
      <c r="H15" s="3">
        <v>0.30595</v>
      </c>
      <c r="I15" s="3">
        <v>0.45576</v>
      </c>
      <c r="J15" s="3">
        <v>0.55563333333333331</v>
      </c>
      <c r="K15" s="3">
        <v>0.79652499999999982</v>
      </c>
      <c r="L15" s="3">
        <v>1.0592200000000001</v>
      </c>
      <c r="M15" s="3">
        <v>1.2343499999999998</v>
      </c>
      <c r="N15" s="3">
        <v>1.57195</v>
      </c>
      <c r="O15" s="3">
        <v>1.8905599999999998</v>
      </c>
      <c r="P15" s="3">
        <v>2.9086349999999999</v>
      </c>
      <c r="Q15" s="3">
        <v>4.7264000000000008</v>
      </c>
      <c r="R15" s="3">
        <v>5.5282</v>
      </c>
    </row>
    <row r="16" spans="1:23" x14ac:dyDescent="0.25">
      <c r="A16" s="5" t="s">
        <v>0</v>
      </c>
      <c r="B16" s="9">
        <v>81</v>
      </c>
      <c r="C16" s="9" t="s">
        <v>49</v>
      </c>
      <c r="D16" s="3">
        <v>0</v>
      </c>
      <c r="E16" s="3">
        <v>0</v>
      </c>
      <c r="F16" s="3">
        <v>0</v>
      </c>
      <c r="G16" s="3">
        <v>6.3200000000000006E-2</v>
      </c>
      <c r="H16" s="3">
        <v>0.34365000000000001</v>
      </c>
      <c r="I16" s="3">
        <v>0.51192000000000004</v>
      </c>
      <c r="J16" s="3">
        <v>0.6241000000000001</v>
      </c>
      <c r="K16" s="3">
        <v>0.894675</v>
      </c>
      <c r="L16" s="3">
        <v>1.18974</v>
      </c>
      <c r="M16" s="3">
        <v>1.38645</v>
      </c>
      <c r="N16" s="3">
        <v>1.7656499999999999</v>
      </c>
      <c r="O16" s="3">
        <v>2.1235199999999996</v>
      </c>
      <c r="P16" s="3">
        <v>3.267045</v>
      </c>
      <c r="Q16" s="3">
        <v>5.3087999999999997</v>
      </c>
      <c r="R16" s="3">
        <v>6.2094000000000005</v>
      </c>
    </row>
    <row r="17" spans="1:18" x14ac:dyDescent="0.25">
      <c r="A17" s="5" t="s">
        <v>0</v>
      </c>
      <c r="B17" s="9">
        <v>111</v>
      </c>
      <c r="C17" s="9" t="s">
        <v>50</v>
      </c>
      <c r="D17" s="3">
        <v>0</v>
      </c>
      <c r="E17" s="3">
        <v>0</v>
      </c>
      <c r="F17" s="3">
        <v>0</v>
      </c>
      <c r="G17" s="3">
        <v>6.2133333333333332E-2</v>
      </c>
      <c r="H17" s="3">
        <v>0.33785000000000004</v>
      </c>
      <c r="I17" s="3">
        <v>0.50328000000000006</v>
      </c>
      <c r="J17" s="3">
        <v>0.61356666666666659</v>
      </c>
      <c r="K17" s="3">
        <v>0.879575</v>
      </c>
      <c r="L17" s="3">
        <v>1.1696600000000001</v>
      </c>
      <c r="M17" s="3">
        <v>1.3630499999999999</v>
      </c>
      <c r="N17" s="3">
        <v>1.7358500000000001</v>
      </c>
      <c r="O17" s="3">
        <v>2.0876800000000002</v>
      </c>
      <c r="P17" s="3">
        <v>3.2119050000000002</v>
      </c>
      <c r="Q17" s="3">
        <v>5.2191999999999998</v>
      </c>
      <c r="R17" s="3">
        <v>6.1045999999999996</v>
      </c>
    </row>
    <row r="18" spans="1:18" x14ac:dyDescent="0.25">
      <c r="A18" s="5" t="s">
        <v>0</v>
      </c>
      <c r="B18" s="9">
        <v>52</v>
      </c>
      <c r="C18" s="9" t="s">
        <v>51</v>
      </c>
      <c r="D18" s="3">
        <v>0</v>
      </c>
      <c r="E18" s="3">
        <v>0</v>
      </c>
      <c r="F18" s="3">
        <v>0</v>
      </c>
      <c r="G18" s="3">
        <v>5.5733333333333329E-2</v>
      </c>
      <c r="H18" s="3">
        <v>0.30305000000000004</v>
      </c>
      <c r="I18" s="3">
        <v>0.45143999999999995</v>
      </c>
      <c r="J18" s="3">
        <v>0.55036666666666656</v>
      </c>
      <c r="K18" s="3">
        <v>0.78897499999999987</v>
      </c>
      <c r="L18" s="3">
        <v>1.0491799999999998</v>
      </c>
      <c r="M18" s="3">
        <v>1.2226499999999998</v>
      </c>
      <c r="N18" s="3">
        <v>1.5570499999999998</v>
      </c>
      <c r="O18" s="3">
        <v>1.8726399999999999</v>
      </c>
      <c r="P18" s="3">
        <v>2.8810649999999995</v>
      </c>
      <c r="Q18" s="3">
        <v>4.6816000000000004</v>
      </c>
      <c r="R18" s="3">
        <v>5.4757999999999996</v>
      </c>
    </row>
    <row r="19" spans="1:18" x14ac:dyDescent="0.25">
      <c r="A19" s="5" t="s">
        <v>0</v>
      </c>
      <c r="B19" s="9">
        <v>171</v>
      </c>
      <c r="C19" s="9" t="s">
        <v>52</v>
      </c>
      <c r="D19" s="3">
        <v>0</v>
      </c>
      <c r="E19" s="3">
        <v>0</v>
      </c>
      <c r="F19" s="3">
        <v>0</v>
      </c>
      <c r="G19" s="3">
        <v>6.3200000000000006E-2</v>
      </c>
      <c r="H19" s="3">
        <v>0.34365000000000001</v>
      </c>
      <c r="I19" s="3">
        <v>0.51192000000000004</v>
      </c>
      <c r="J19" s="3">
        <v>0.6241000000000001</v>
      </c>
      <c r="K19" s="3">
        <v>0.894675</v>
      </c>
      <c r="L19" s="3">
        <v>1.18974</v>
      </c>
      <c r="M19" s="3">
        <v>1.38645</v>
      </c>
      <c r="N19" s="3">
        <v>1.7656499999999999</v>
      </c>
      <c r="O19" s="3">
        <v>2.1235199999999996</v>
      </c>
      <c r="P19" s="3">
        <v>3.267045</v>
      </c>
      <c r="Q19" s="3">
        <v>5.3087999999999997</v>
      </c>
      <c r="R19" s="3">
        <v>6.2094000000000005</v>
      </c>
    </row>
    <row r="20" spans="1:18" x14ac:dyDescent="0.25">
      <c r="A20" s="5" t="s">
        <v>0</v>
      </c>
      <c r="B20" s="9">
        <v>22</v>
      </c>
      <c r="C20" s="9" t="s">
        <v>53</v>
      </c>
      <c r="D20" s="3">
        <v>0</v>
      </c>
      <c r="E20" s="3">
        <v>0</v>
      </c>
      <c r="F20" s="3">
        <v>0</v>
      </c>
      <c r="G20" s="3">
        <v>6.2133333333333332E-2</v>
      </c>
      <c r="H20" s="3">
        <v>0.33785000000000004</v>
      </c>
      <c r="I20" s="3">
        <v>0.50328000000000006</v>
      </c>
      <c r="J20" s="3">
        <v>0.61356666666666659</v>
      </c>
      <c r="K20" s="3">
        <v>0.879575</v>
      </c>
      <c r="L20" s="3">
        <v>1.1696600000000001</v>
      </c>
      <c r="M20" s="3">
        <v>1.3630499999999999</v>
      </c>
      <c r="N20" s="3">
        <v>1.7358500000000001</v>
      </c>
      <c r="O20" s="3">
        <v>2.0876800000000002</v>
      </c>
      <c r="P20" s="3">
        <v>3.2119050000000002</v>
      </c>
      <c r="Q20" s="3">
        <v>5.2191999999999998</v>
      </c>
      <c r="R20" s="3">
        <v>6.1045999999999996</v>
      </c>
    </row>
    <row r="21" spans="1:18" x14ac:dyDescent="0.25">
      <c r="A21" s="5" t="s">
        <v>0</v>
      </c>
      <c r="B21" s="9">
        <v>23</v>
      </c>
      <c r="C21" s="9" t="s">
        <v>54</v>
      </c>
      <c r="D21" s="3">
        <v>0</v>
      </c>
      <c r="E21" s="3">
        <v>0</v>
      </c>
      <c r="F21" s="3">
        <v>0</v>
      </c>
      <c r="G21" s="3">
        <v>6.0799999999999993E-2</v>
      </c>
      <c r="H21" s="3">
        <v>0.33059999999999995</v>
      </c>
      <c r="I21" s="3">
        <v>0.49248000000000003</v>
      </c>
      <c r="J21" s="3">
        <v>0.60039999999999993</v>
      </c>
      <c r="K21" s="3">
        <v>0.86069999999999991</v>
      </c>
      <c r="L21" s="3">
        <v>1.14456</v>
      </c>
      <c r="M21" s="3">
        <v>1.3338000000000001</v>
      </c>
      <c r="N21" s="3">
        <v>1.6985999999999997</v>
      </c>
      <c r="O21" s="3">
        <v>2.0428799999999998</v>
      </c>
      <c r="P21" s="3">
        <v>3.1429799999999997</v>
      </c>
      <c r="Q21" s="3">
        <v>5.1071999999999989</v>
      </c>
      <c r="R21" s="3">
        <v>5.9735999999999994</v>
      </c>
    </row>
    <row r="22" spans="1:18" x14ac:dyDescent="0.25">
      <c r="A22" s="5" t="s">
        <v>0</v>
      </c>
      <c r="B22" s="9">
        <v>212</v>
      </c>
      <c r="C22" s="9" t="s">
        <v>55</v>
      </c>
      <c r="D22" s="3">
        <v>0</v>
      </c>
      <c r="E22" s="3">
        <v>0</v>
      </c>
      <c r="F22" s="3">
        <v>0</v>
      </c>
      <c r="G22" s="3">
        <v>6.0799999999999993E-2</v>
      </c>
      <c r="H22" s="3">
        <v>0.33059999999999995</v>
      </c>
      <c r="I22" s="3">
        <v>0.49248000000000003</v>
      </c>
      <c r="J22" s="3">
        <v>0.60039999999999993</v>
      </c>
      <c r="K22" s="3">
        <v>0.86069999999999991</v>
      </c>
      <c r="L22" s="3">
        <v>1.14456</v>
      </c>
      <c r="M22" s="3">
        <v>1.3338000000000001</v>
      </c>
      <c r="N22" s="3">
        <v>1.6985999999999997</v>
      </c>
      <c r="O22" s="3">
        <v>2.0428799999999998</v>
      </c>
      <c r="P22" s="3">
        <v>3.1429799999999997</v>
      </c>
      <c r="Q22" s="3">
        <v>5.1071999999999989</v>
      </c>
      <c r="R22" s="3">
        <v>5.9735999999999994</v>
      </c>
    </row>
    <row r="23" spans="1:18" x14ac:dyDescent="0.25">
      <c r="A23" s="5" t="s">
        <v>0</v>
      </c>
      <c r="B23" s="9">
        <v>242</v>
      </c>
      <c r="C23" s="9" t="s">
        <v>56</v>
      </c>
      <c r="D23" s="3">
        <v>0</v>
      </c>
      <c r="E23" s="3">
        <v>0</v>
      </c>
      <c r="F23" s="3">
        <v>0</v>
      </c>
      <c r="G23" s="3">
        <v>5.8933333333333331E-2</v>
      </c>
      <c r="H23" s="3">
        <v>0.32045000000000001</v>
      </c>
      <c r="I23" s="3">
        <v>0.47736000000000001</v>
      </c>
      <c r="J23" s="3">
        <v>0.58196666666666674</v>
      </c>
      <c r="K23" s="3">
        <v>0.83427499999999999</v>
      </c>
      <c r="L23" s="3">
        <v>1.1094200000000001</v>
      </c>
      <c r="M23" s="3">
        <v>1.2928500000000001</v>
      </c>
      <c r="N23" s="3">
        <v>1.64645</v>
      </c>
      <c r="O23" s="3">
        <v>1.9801599999999999</v>
      </c>
      <c r="P23" s="3">
        <v>3.0464850000000001</v>
      </c>
      <c r="Q23" s="3">
        <v>4.9504000000000001</v>
      </c>
      <c r="R23" s="3">
        <v>5.7901999999999996</v>
      </c>
    </row>
    <row r="24" spans="1:18" x14ac:dyDescent="0.25">
      <c r="A24" s="5" t="s">
        <v>0</v>
      </c>
      <c r="B24" s="9">
        <v>3</v>
      </c>
      <c r="C24" s="9" t="s">
        <v>57</v>
      </c>
      <c r="D24" s="3">
        <v>0</v>
      </c>
      <c r="E24" s="3">
        <v>0</v>
      </c>
      <c r="F24" s="3">
        <v>0</v>
      </c>
      <c r="G24" s="3">
        <v>5.7600000000000005E-2</v>
      </c>
      <c r="H24" s="3">
        <v>0.31320000000000003</v>
      </c>
      <c r="I24" s="3">
        <v>0.46656000000000003</v>
      </c>
      <c r="J24" s="3">
        <v>0.56880000000000008</v>
      </c>
      <c r="K24" s="3">
        <v>0.81540000000000012</v>
      </c>
      <c r="L24" s="3">
        <v>1.0843200000000002</v>
      </c>
      <c r="M24" s="3">
        <v>1.2636000000000001</v>
      </c>
      <c r="N24" s="3">
        <v>1.6092000000000002</v>
      </c>
      <c r="O24" s="3">
        <v>1.9353600000000002</v>
      </c>
      <c r="P24" s="3">
        <v>2.97756</v>
      </c>
      <c r="Q24" s="3">
        <v>4.8384</v>
      </c>
      <c r="R24" s="3">
        <v>5.6592000000000002</v>
      </c>
    </row>
    <row r="25" spans="1:18" x14ac:dyDescent="0.25">
      <c r="A25" s="5" t="s">
        <v>0</v>
      </c>
      <c r="B25" s="9">
        <v>82</v>
      </c>
      <c r="C25" s="9" t="s">
        <v>58</v>
      </c>
      <c r="D25" s="3">
        <v>0</v>
      </c>
      <c r="E25" s="3">
        <v>0</v>
      </c>
      <c r="F25" s="3">
        <v>0</v>
      </c>
      <c r="G25" s="3">
        <v>5.3066666666666665E-2</v>
      </c>
      <c r="H25" s="3">
        <v>0.28854999999999997</v>
      </c>
      <c r="I25" s="3">
        <v>0.42983999999999994</v>
      </c>
      <c r="J25" s="3">
        <v>0.52403333333333335</v>
      </c>
      <c r="K25" s="3">
        <v>0.75122500000000003</v>
      </c>
      <c r="L25" s="3">
        <v>0.99897999999999998</v>
      </c>
      <c r="M25" s="3">
        <v>1.16415</v>
      </c>
      <c r="N25" s="3">
        <v>1.48255</v>
      </c>
      <c r="O25" s="3">
        <v>1.78304</v>
      </c>
      <c r="P25" s="3">
        <v>2.7432150000000002</v>
      </c>
      <c r="Q25" s="3">
        <v>4.4576000000000002</v>
      </c>
      <c r="R25" s="3">
        <v>5.2138</v>
      </c>
    </row>
    <row r="26" spans="1:18" x14ac:dyDescent="0.25">
      <c r="A26" s="5" t="s">
        <v>0</v>
      </c>
      <c r="B26" s="9">
        <v>213</v>
      </c>
      <c r="C26" s="9" t="s">
        <v>59</v>
      </c>
      <c r="D26" s="3">
        <v>0</v>
      </c>
      <c r="E26" s="3">
        <v>0</v>
      </c>
      <c r="F26" s="3">
        <v>0</v>
      </c>
      <c r="G26" s="3">
        <v>5.3866666666666674E-2</v>
      </c>
      <c r="H26" s="3">
        <v>0.29289999999999999</v>
      </c>
      <c r="I26" s="3">
        <v>0.43631999999999999</v>
      </c>
      <c r="J26" s="3">
        <v>0.53193333333333337</v>
      </c>
      <c r="K26" s="3">
        <v>0.76254999999999995</v>
      </c>
      <c r="L26" s="3">
        <v>1.0140399999999998</v>
      </c>
      <c r="M26" s="3">
        <v>1.1817</v>
      </c>
      <c r="N26" s="3">
        <v>1.5048999999999999</v>
      </c>
      <c r="O26" s="3">
        <v>1.80992</v>
      </c>
      <c r="P26" s="3">
        <v>2.78457</v>
      </c>
      <c r="Q26" s="3">
        <v>4.5247999999999999</v>
      </c>
      <c r="R26" s="3">
        <v>5.2923999999999998</v>
      </c>
    </row>
    <row r="27" spans="1:18" x14ac:dyDescent="0.25">
      <c r="A27" s="5" t="s">
        <v>0</v>
      </c>
      <c r="B27" s="9">
        <v>112</v>
      </c>
      <c r="C27" s="9" t="s">
        <v>60</v>
      </c>
      <c r="D27" s="3">
        <v>0</v>
      </c>
      <c r="E27" s="3">
        <v>0</v>
      </c>
      <c r="F27" s="3">
        <v>0</v>
      </c>
      <c r="G27" s="3">
        <v>5.9733333333333326E-2</v>
      </c>
      <c r="H27" s="3">
        <v>0.32479999999999998</v>
      </c>
      <c r="I27" s="3">
        <v>0.48383999999999999</v>
      </c>
      <c r="J27" s="3">
        <v>0.58986666666666665</v>
      </c>
      <c r="K27" s="3">
        <v>0.8455999999999998</v>
      </c>
      <c r="L27" s="3">
        <v>1.1244799999999997</v>
      </c>
      <c r="M27" s="3">
        <v>1.3103999999999998</v>
      </c>
      <c r="N27" s="3">
        <v>1.6688000000000001</v>
      </c>
      <c r="O27" s="3">
        <v>2.0070399999999999</v>
      </c>
      <c r="P27" s="3">
        <v>3.0878399999999995</v>
      </c>
      <c r="Q27" s="3">
        <v>5.0175999999999998</v>
      </c>
      <c r="R27" s="3">
        <v>5.8687999999999994</v>
      </c>
    </row>
    <row r="28" spans="1:18" x14ac:dyDescent="0.25">
      <c r="A28" s="5" t="s">
        <v>0</v>
      </c>
      <c r="B28" s="9">
        <v>24</v>
      </c>
      <c r="C28" s="9" t="s">
        <v>61</v>
      </c>
      <c r="D28" s="3">
        <v>0</v>
      </c>
      <c r="E28" s="3">
        <v>0</v>
      </c>
      <c r="F28" s="3">
        <v>0</v>
      </c>
      <c r="G28" s="3">
        <v>6.186666666666666E-2</v>
      </c>
      <c r="H28" s="3">
        <v>0.33639999999999998</v>
      </c>
      <c r="I28" s="3">
        <v>0.50112000000000001</v>
      </c>
      <c r="J28" s="3">
        <v>0.61093333333333333</v>
      </c>
      <c r="K28" s="3">
        <v>0.87579999999999991</v>
      </c>
      <c r="L28" s="3">
        <v>1.1646399999999997</v>
      </c>
      <c r="M28" s="3">
        <v>1.3571999999999997</v>
      </c>
      <c r="N28" s="3">
        <v>1.7283999999999997</v>
      </c>
      <c r="O28" s="3">
        <v>2.0787199999999997</v>
      </c>
      <c r="P28" s="3">
        <v>3.1981199999999999</v>
      </c>
      <c r="Q28" s="3">
        <v>5.1967999999999996</v>
      </c>
      <c r="R28" s="3">
        <v>6.0783999999999994</v>
      </c>
    </row>
    <row r="29" spans="1:18" x14ac:dyDescent="0.25">
      <c r="A29" s="5" t="s">
        <v>0</v>
      </c>
      <c r="B29" s="9">
        <v>83</v>
      </c>
      <c r="C29" s="9" t="s">
        <v>62</v>
      </c>
      <c r="D29" s="3">
        <v>0</v>
      </c>
      <c r="E29" s="3">
        <v>0</v>
      </c>
      <c r="F29" s="3">
        <v>0</v>
      </c>
      <c r="G29" s="3">
        <v>5.973333333333334E-2</v>
      </c>
      <c r="H29" s="3">
        <v>0.32480000000000003</v>
      </c>
      <c r="I29" s="3">
        <v>0.48384000000000005</v>
      </c>
      <c r="J29" s="3">
        <v>0.58986666666666676</v>
      </c>
      <c r="K29" s="3">
        <v>0.84560000000000002</v>
      </c>
      <c r="L29" s="3">
        <v>1.1244799999999999</v>
      </c>
      <c r="M29" s="3">
        <v>1.3104000000000002</v>
      </c>
      <c r="N29" s="3">
        <v>1.6688000000000003</v>
      </c>
      <c r="O29" s="3">
        <v>2.0070400000000004</v>
      </c>
      <c r="P29" s="3">
        <v>3.0878399999999999</v>
      </c>
      <c r="Q29" s="3">
        <v>5.0176000000000007</v>
      </c>
      <c r="R29" s="3">
        <v>5.8688000000000002</v>
      </c>
    </row>
    <row r="30" spans="1:18" x14ac:dyDescent="0.25">
      <c r="A30" s="5" t="s">
        <v>0</v>
      </c>
      <c r="B30" s="9">
        <v>53</v>
      </c>
      <c r="C30" s="9" t="s">
        <v>63</v>
      </c>
      <c r="D30" s="3">
        <v>0</v>
      </c>
      <c r="E30" s="3">
        <v>0</v>
      </c>
      <c r="F30" s="3">
        <v>0</v>
      </c>
      <c r="G30" s="3">
        <v>6.1333333333333323E-2</v>
      </c>
      <c r="H30" s="3">
        <v>0.33349999999999991</v>
      </c>
      <c r="I30" s="3">
        <v>0.49679999999999991</v>
      </c>
      <c r="J30" s="3">
        <v>0.60566666666666669</v>
      </c>
      <c r="K30" s="3">
        <v>0.86824999999999986</v>
      </c>
      <c r="L30" s="3">
        <v>1.1546000000000001</v>
      </c>
      <c r="M30" s="3">
        <v>1.3454999999999999</v>
      </c>
      <c r="N30" s="3">
        <v>1.7135</v>
      </c>
      <c r="O30" s="3">
        <v>2.0608</v>
      </c>
      <c r="P30" s="3">
        <v>3.17055</v>
      </c>
      <c r="Q30" s="3">
        <v>5.1519999999999992</v>
      </c>
      <c r="R30" s="3">
        <v>6.0259999999999989</v>
      </c>
    </row>
    <row r="31" spans="1:18" x14ac:dyDescent="0.25">
      <c r="A31" s="5" t="s">
        <v>0</v>
      </c>
      <c r="B31" s="9">
        <v>25</v>
      </c>
      <c r="C31" s="9" t="s">
        <v>64</v>
      </c>
      <c r="D31" s="3">
        <v>0</v>
      </c>
      <c r="E31" s="3">
        <v>0</v>
      </c>
      <c r="F31" s="3">
        <v>0</v>
      </c>
      <c r="G31" s="3">
        <v>6.0000000000000005E-2</v>
      </c>
      <c r="H31" s="3">
        <v>0.32624999999999998</v>
      </c>
      <c r="I31" s="3">
        <v>0.48599999999999999</v>
      </c>
      <c r="J31" s="3">
        <v>0.59250000000000003</v>
      </c>
      <c r="K31" s="3">
        <v>0.84937499999999999</v>
      </c>
      <c r="L31" s="3">
        <v>1.1295000000000002</v>
      </c>
      <c r="M31" s="3">
        <v>1.3162499999999999</v>
      </c>
      <c r="N31" s="3">
        <v>1.67625</v>
      </c>
      <c r="O31" s="3">
        <v>2.016</v>
      </c>
      <c r="P31" s="3">
        <v>3.1016250000000003</v>
      </c>
      <c r="Q31" s="3">
        <v>5.04</v>
      </c>
      <c r="R31" s="3">
        <v>5.8950000000000005</v>
      </c>
    </row>
    <row r="32" spans="1:18" x14ac:dyDescent="0.25">
      <c r="A32" s="5" t="s">
        <v>0</v>
      </c>
      <c r="B32" s="9">
        <v>214</v>
      </c>
      <c r="C32" s="9" t="s">
        <v>65</v>
      </c>
      <c r="D32" s="3">
        <v>0</v>
      </c>
      <c r="E32" s="3">
        <v>0</v>
      </c>
      <c r="F32" s="3">
        <v>0</v>
      </c>
      <c r="G32" s="3">
        <v>6.3200000000000006E-2</v>
      </c>
      <c r="H32" s="3">
        <v>0.34365000000000001</v>
      </c>
      <c r="I32" s="3">
        <v>0.51192000000000004</v>
      </c>
      <c r="J32" s="3">
        <v>0.6241000000000001</v>
      </c>
      <c r="K32" s="3">
        <v>0.894675</v>
      </c>
      <c r="L32" s="3">
        <v>1.18974</v>
      </c>
      <c r="M32" s="3">
        <v>1.38645</v>
      </c>
      <c r="N32" s="3">
        <v>1.7656499999999999</v>
      </c>
      <c r="O32" s="3">
        <v>2.1235199999999996</v>
      </c>
      <c r="P32" s="3">
        <v>3.267045</v>
      </c>
      <c r="Q32" s="3">
        <v>5.3087999999999997</v>
      </c>
      <c r="R32" s="3">
        <v>6.2094000000000005</v>
      </c>
    </row>
    <row r="33" spans="1:18" x14ac:dyDescent="0.25">
      <c r="A33" s="5" t="s">
        <v>0</v>
      </c>
      <c r="B33" s="9">
        <v>84</v>
      </c>
      <c r="C33" s="9" t="s">
        <v>66</v>
      </c>
      <c r="D33" s="3">
        <v>0</v>
      </c>
      <c r="E33" s="3">
        <v>0</v>
      </c>
      <c r="F33" s="3">
        <v>0</v>
      </c>
      <c r="G33" s="3">
        <v>5.8933333333333331E-2</v>
      </c>
      <c r="H33" s="3">
        <v>0.32045000000000001</v>
      </c>
      <c r="I33" s="3">
        <v>0.47736000000000001</v>
      </c>
      <c r="J33" s="3">
        <v>0.58196666666666674</v>
      </c>
      <c r="K33" s="3">
        <v>0.83427499999999999</v>
      </c>
      <c r="L33" s="3">
        <v>1.1094200000000001</v>
      </c>
      <c r="M33" s="3">
        <v>1.2928500000000001</v>
      </c>
      <c r="N33" s="3">
        <v>1.64645</v>
      </c>
      <c r="O33" s="3">
        <v>1.9801599999999999</v>
      </c>
      <c r="P33" s="3">
        <v>3.0464850000000001</v>
      </c>
      <c r="Q33" s="3">
        <v>4.9504000000000001</v>
      </c>
      <c r="R33" s="3">
        <v>5.7901999999999996</v>
      </c>
    </row>
    <row r="34" spans="1:18" x14ac:dyDescent="0.25">
      <c r="A34" s="5" t="s">
        <v>0</v>
      </c>
      <c r="B34" s="9">
        <v>85</v>
      </c>
      <c r="C34" s="9" t="s">
        <v>67</v>
      </c>
      <c r="D34" s="3">
        <v>0</v>
      </c>
      <c r="E34" s="3">
        <v>0</v>
      </c>
      <c r="F34" s="3">
        <v>0</v>
      </c>
      <c r="G34" s="3">
        <v>5.9733333333333326E-2</v>
      </c>
      <c r="H34" s="3">
        <v>0.32479999999999998</v>
      </c>
      <c r="I34" s="3">
        <v>0.48383999999999999</v>
      </c>
      <c r="J34" s="3">
        <v>0.58986666666666665</v>
      </c>
      <c r="K34" s="3">
        <v>0.8455999999999998</v>
      </c>
      <c r="L34" s="3">
        <v>1.1244799999999997</v>
      </c>
      <c r="M34" s="3">
        <v>1.3103999999999998</v>
      </c>
      <c r="N34" s="3">
        <v>1.6688000000000001</v>
      </c>
      <c r="O34" s="3">
        <v>2.0070399999999999</v>
      </c>
      <c r="P34" s="3">
        <v>3.0878399999999995</v>
      </c>
      <c r="Q34" s="3">
        <v>5.0175999999999998</v>
      </c>
      <c r="R34" s="3">
        <v>5.8687999999999994</v>
      </c>
    </row>
    <row r="35" spans="1:18" x14ac:dyDescent="0.25">
      <c r="A35" s="5" t="s">
        <v>0</v>
      </c>
      <c r="B35" s="9">
        <v>215</v>
      </c>
      <c r="C35" s="9" t="s">
        <v>68</v>
      </c>
      <c r="D35" s="3">
        <v>0</v>
      </c>
      <c r="E35" s="3">
        <v>0</v>
      </c>
      <c r="F35" s="3">
        <v>0</v>
      </c>
      <c r="G35" s="3">
        <v>6.0799999999999993E-2</v>
      </c>
      <c r="H35" s="3">
        <v>0.33059999999999995</v>
      </c>
      <c r="I35" s="3">
        <v>0.49248000000000003</v>
      </c>
      <c r="J35" s="3">
        <v>0.60039999999999993</v>
      </c>
      <c r="K35" s="3">
        <v>0.86069999999999991</v>
      </c>
      <c r="L35" s="3">
        <v>1.14456</v>
      </c>
      <c r="M35" s="3">
        <v>1.3338000000000001</v>
      </c>
      <c r="N35" s="3">
        <v>1.6985999999999997</v>
      </c>
      <c r="O35" s="3">
        <v>2.0428799999999998</v>
      </c>
      <c r="P35" s="3">
        <v>3.1429799999999997</v>
      </c>
      <c r="Q35" s="3">
        <v>5.1071999999999989</v>
      </c>
      <c r="R35" s="3">
        <v>5.9735999999999994</v>
      </c>
    </row>
    <row r="36" spans="1:18" x14ac:dyDescent="0.25">
      <c r="A36" s="5" t="s">
        <v>0</v>
      </c>
      <c r="B36" s="9">
        <v>86</v>
      </c>
      <c r="C36" s="9" t="s">
        <v>69</v>
      </c>
      <c r="D36" s="3">
        <v>0</v>
      </c>
      <c r="E36" s="3">
        <v>0</v>
      </c>
      <c r="F36" s="3">
        <v>0</v>
      </c>
      <c r="G36" s="3">
        <v>5.8399999999999994E-2</v>
      </c>
      <c r="H36" s="3">
        <v>0.31755</v>
      </c>
      <c r="I36" s="3">
        <v>0.47303999999999996</v>
      </c>
      <c r="J36" s="3">
        <v>0.57669999999999999</v>
      </c>
      <c r="K36" s="3">
        <v>0.82672499999999993</v>
      </c>
      <c r="L36" s="3">
        <v>1.0993799999999998</v>
      </c>
      <c r="M36" s="3">
        <v>1.28115</v>
      </c>
      <c r="N36" s="3">
        <v>1.6315500000000001</v>
      </c>
      <c r="O36" s="3">
        <v>1.96224</v>
      </c>
      <c r="P36" s="3">
        <v>3.0189150000000002</v>
      </c>
      <c r="Q36" s="3">
        <v>4.9056000000000006</v>
      </c>
      <c r="R36" s="3">
        <v>5.7378</v>
      </c>
    </row>
    <row r="37" spans="1:18" x14ac:dyDescent="0.25">
      <c r="A37" s="5" t="s">
        <v>0</v>
      </c>
      <c r="B37" s="9">
        <v>243</v>
      </c>
      <c r="C37" s="9" t="s">
        <v>70</v>
      </c>
      <c r="D37" s="3">
        <v>0</v>
      </c>
      <c r="E37" s="3">
        <v>0</v>
      </c>
      <c r="F37" s="3">
        <v>0</v>
      </c>
      <c r="G37" s="3">
        <v>6.3200000000000006E-2</v>
      </c>
      <c r="H37" s="3">
        <v>0.34365000000000001</v>
      </c>
      <c r="I37" s="3">
        <v>0.51192000000000004</v>
      </c>
      <c r="J37" s="3">
        <v>0.6241000000000001</v>
      </c>
      <c r="K37" s="3">
        <v>0.894675</v>
      </c>
      <c r="L37" s="3">
        <v>1.18974</v>
      </c>
      <c r="M37" s="3">
        <v>1.38645</v>
      </c>
      <c r="N37" s="3">
        <v>1.7656499999999999</v>
      </c>
      <c r="O37" s="3">
        <v>2.1235199999999996</v>
      </c>
      <c r="P37" s="3">
        <v>3.267045</v>
      </c>
      <c r="Q37" s="3">
        <v>5.3087999999999997</v>
      </c>
      <c r="R37" s="3">
        <v>6.2094000000000005</v>
      </c>
    </row>
    <row r="38" spans="1:18" x14ac:dyDescent="0.25">
      <c r="A38" s="5" t="s">
        <v>0</v>
      </c>
      <c r="B38" s="9">
        <v>54</v>
      </c>
      <c r="C38" s="9" t="s">
        <v>71</v>
      </c>
      <c r="D38" s="3">
        <v>0</v>
      </c>
      <c r="E38" s="3">
        <v>0</v>
      </c>
      <c r="F38" s="3">
        <v>0</v>
      </c>
      <c r="G38" s="3">
        <v>5.5199999999999992E-2</v>
      </c>
      <c r="H38" s="3">
        <v>0.30014999999999997</v>
      </c>
      <c r="I38" s="3">
        <v>0.44711999999999996</v>
      </c>
      <c r="J38" s="3">
        <v>0.54509999999999992</v>
      </c>
      <c r="K38" s="3">
        <v>0.78142499999999993</v>
      </c>
      <c r="L38" s="3">
        <v>1.0391399999999997</v>
      </c>
      <c r="M38" s="3">
        <v>1.21095</v>
      </c>
      <c r="N38" s="3">
        <v>1.5421499999999997</v>
      </c>
      <c r="O38" s="3">
        <v>1.8547199999999997</v>
      </c>
      <c r="P38" s="3">
        <v>2.8534949999999997</v>
      </c>
      <c r="Q38" s="3">
        <v>4.6368</v>
      </c>
      <c r="R38" s="3">
        <v>5.4233999999999991</v>
      </c>
    </row>
    <row r="39" spans="1:18" x14ac:dyDescent="0.25">
      <c r="A39" s="5" t="s">
        <v>0</v>
      </c>
      <c r="B39" s="9">
        <v>216</v>
      </c>
      <c r="C39" s="9" t="s">
        <v>72</v>
      </c>
      <c r="D39" s="3">
        <v>0</v>
      </c>
      <c r="E39" s="3">
        <v>0</v>
      </c>
      <c r="F39" s="3">
        <v>0</v>
      </c>
      <c r="G39" s="3">
        <v>6.0533333333333335E-2</v>
      </c>
      <c r="H39" s="3">
        <v>0.32915</v>
      </c>
      <c r="I39" s="3">
        <v>0.49032000000000003</v>
      </c>
      <c r="J39" s="3">
        <v>0.59776666666666678</v>
      </c>
      <c r="K39" s="3">
        <v>0.85692499999999994</v>
      </c>
      <c r="L39" s="3">
        <v>1.1395399999999998</v>
      </c>
      <c r="M39" s="3">
        <v>1.32795</v>
      </c>
      <c r="N39" s="3">
        <v>1.6911499999999999</v>
      </c>
      <c r="O39" s="3">
        <v>2.0339200000000002</v>
      </c>
      <c r="P39" s="3">
        <v>3.1291950000000002</v>
      </c>
      <c r="Q39" s="3">
        <v>5.0848000000000004</v>
      </c>
      <c r="R39" s="3">
        <v>5.9474</v>
      </c>
    </row>
    <row r="40" spans="1:18" x14ac:dyDescent="0.25">
      <c r="A40" s="5" t="s">
        <v>0</v>
      </c>
      <c r="B40" s="9">
        <v>26</v>
      </c>
      <c r="C40" s="9" t="s">
        <v>73</v>
      </c>
      <c r="D40" s="3">
        <v>0</v>
      </c>
      <c r="E40" s="3">
        <v>0</v>
      </c>
      <c r="F40" s="3">
        <v>0</v>
      </c>
      <c r="G40" s="3">
        <v>6.1333333333333337E-2</v>
      </c>
      <c r="H40" s="3">
        <v>0.33350000000000002</v>
      </c>
      <c r="I40" s="3">
        <v>0.49680000000000002</v>
      </c>
      <c r="J40" s="3">
        <v>0.60566666666666669</v>
      </c>
      <c r="K40" s="3">
        <v>0.86825000000000019</v>
      </c>
      <c r="L40" s="3">
        <v>1.1546000000000003</v>
      </c>
      <c r="M40" s="3">
        <v>1.3455000000000001</v>
      </c>
      <c r="N40" s="3">
        <v>1.7135000000000002</v>
      </c>
      <c r="O40" s="3">
        <v>2.0608000000000004</v>
      </c>
      <c r="P40" s="3">
        <v>3.1705500000000004</v>
      </c>
      <c r="Q40" s="3">
        <v>5.1520000000000001</v>
      </c>
      <c r="R40" s="3">
        <v>6.0260000000000007</v>
      </c>
    </row>
    <row r="41" spans="1:18" x14ac:dyDescent="0.25">
      <c r="A41" s="5" t="s">
        <v>0</v>
      </c>
      <c r="B41" s="9">
        <v>191</v>
      </c>
      <c r="C41" s="9" t="s">
        <v>74</v>
      </c>
      <c r="D41" s="3">
        <v>0</v>
      </c>
      <c r="E41" s="3">
        <v>0</v>
      </c>
      <c r="F41" s="3">
        <v>0</v>
      </c>
      <c r="G41" s="3">
        <v>5.9466666666666675E-2</v>
      </c>
      <c r="H41" s="3">
        <v>0.32335000000000008</v>
      </c>
      <c r="I41" s="3">
        <v>0.48168000000000005</v>
      </c>
      <c r="J41" s="3">
        <v>0.5872333333333335</v>
      </c>
      <c r="K41" s="3">
        <v>0.84182500000000016</v>
      </c>
      <c r="L41" s="3">
        <v>1.1194600000000003</v>
      </c>
      <c r="M41" s="3">
        <v>1.3045500000000003</v>
      </c>
      <c r="N41" s="3">
        <v>1.6613500000000003</v>
      </c>
      <c r="O41" s="3">
        <v>1.9980800000000001</v>
      </c>
      <c r="P41" s="3">
        <v>3.0740550000000009</v>
      </c>
      <c r="Q41" s="3">
        <v>4.9952000000000005</v>
      </c>
      <c r="R41" s="3">
        <v>5.8426000000000018</v>
      </c>
    </row>
    <row r="42" spans="1:18" x14ac:dyDescent="0.25">
      <c r="A42" s="5" t="s">
        <v>0</v>
      </c>
      <c r="B42" s="9">
        <v>113</v>
      </c>
      <c r="C42" s="9" t="s">
        <v>75</v>
      </c>
      <c r="D42" s="3">
        <v>0</v>
      </c>
      <c r="E42" s="3">
        <v>0</v>
      </c>
      <c r="F42" s="3">
        <v>0</v>
      </c>
      <c r="G42" s="3">
        <v>6.2133333333333332E-2</v>
      </c>
      <c r="H42" s="3">
        <v>0.33785000000000004</v>
      </c>
      <c r="I42" s="3">
        <v>0.50328000000000006</v>
      </c>
      <c r="J42" s="3">
        <v>0.61356666666666659</v>
      </c>
      <c r="K42" s="3">
        <v>0.879575</v>
      </c>
      <c r="L42" s="3">
        <v>1.1696600000000001</v>
      </c>
      <c r="M42" s="3">
        <v>1.3630499999999999</v>
      </c>
      <c r="N42" s="3">
        <v>1.7358500000000001</v>
      </c>
      <c r="O42" s="3">
        <v>2.0876800000000002</v>
      </c>
      <c r="P42" s="3">
        <v>3.2119050000000002</v>
      </c>
      <c r="Q42" s="3">
        <v>5.2191999999999998</v>
      </c>
      <c r="R42" s="3">
        <v>6.1045999999999996</v>
      </c>
    </row>
    <row r="43" spans="1:18" x14ac:dyDescent="0.25">
      <c r="A43" s="5" t="s">
        <v>0</v>
      </c>
      <c r="B43" s="9">
        <v>192</v>
      </c>
      <c r="C43" s="9" t="s">
        <v>76</v>
      </c>
      <c r="D43" s="3">
        <v>0</v>
      </c>
      <c r="E43" s="3">
        <v>0</v>
      </c>
      <c r="F43" s="3">
        <v>0</v>
      </c>
      <c r="G43" s="3">
        <v>5.5466666666666671E-2</v>
      </c>
      <c r="H43" s="3">
        <v>0.30160000000000003</v>
      </c>
      <c r="I43" s="3">
        <v>0.44928000000000001</v>
      </c>
      <c r="J43" s="3">
        <v>0.54773333333333329</v>
      </c>
      <c r="K43" s="3">
        <v>0.78520000000000001</v>
      </c>
      <c r="L43" s="3">
        <v>1.0441600000000002</v>
      </c>
      <c r="M43" s="3">
        <v>1.2168000000000001</v>
      </c>
      <c r="N43" s="3">
        <v>1.5496000000000001</v>
      </c>
      <c r="O43" s="3">
        <v>1.8636800000000002</v>
      </c>
      <c r="P43" s="3">
        <v>2.8672800000000001</v>
      </c>
      <c r="Q43" s="3">
        <v>4.6591999999999993</v>
      </c>
      <c r="R43" s="3">
        <v>5.4495999999999993</v>
      </c>
    </row>
    <row r="44" spans="1:18" x14ac:dyDescent="0.25">
      <c r="A44" s="5" t="s">
        <v>0</v>
      </c>
      <c r="B44" s="9">
        <v>55</v>
      </c>
      <c r="C44" s="9" t="s">
        <v>77</v>
      </c>
      <c r="D44" s="3">
        <v>0</v>
      </c>
      <c r="E44" s="3">
        <v>0</v>
      </c>
      <c r="F44" s="3">
        <v>0</v>
      </c>
      <c r="G44" s="3">
        <v>6.3200000000000006E-2</v>
      </c>
      <c r="H44" s="3">
        <v>0.34365000000000001</v>
      </c>
      <c r="I44" s="3">
        <v>0.51192000000000004</v>
      </c>
      <c r="J44" s="3">
        <v>0.6241000000000001</v>
      </c>
      <c r="K44" s="3">
        <v>0.894675</v>
      </c>
      <c r="L44" s="3">
        <v>1.18974</v>
      </c>
      <c r="M44" s="3">
        <v>1.38645</v>
      </c>
      <c r="N44" s="3">
        <v>1.7656499999999999</v>
      </c>
      <c r="O44" s="3">
        <v>2.1235199999999996</v>
      </c>
      <c r="P44" s="3">
        <v>3.267045</v>
      </c>
      <c r="Q44" s="3">
        <v>5.3087999999999997</v>
      </c>
      <c r="R44" s="3">
        <v>6.2094000000000005</v>
      </c>
    </row>
    <row r="45" spans="1:18" x14ac:dyDescent="0.25">
      <c r="A45" s="5" t="s">
        <v>0</v>
      </c>
      <c r="B45" s="9">
        <v>217</v>
      </c>
      <c r="C45" s="9" t="s">
        <v>78</v>
      </c>
      <c r="D45" s="3">
        <v>0</v>
      </c>
      <c r="E45" s="3">
        <v>0</v>
      </c>
      <c r="F45" s="3">
        <v>0</v>
      </c>
      <c r="G45" s="3">
        <v>6.3200000000000006E-2</v>
      </c>
      <c r="H45" s="3">
        <v>0.34365000000000001</v>
      </c>
      <c r="I45" s="3">
        <v>0.51192000000000004</v>
      </c>
      <c r="J45" s="3">
        <v>0.6241000000000001</v>
      </c>
      <c r="K45" s="3">
        <v>0.894675</v>
      </c>
      <c r="L45" s="3">
        <v>1.18974</v>
      </c>
      <c r="M45" s="3">
        <v>1.38645</v>
      </c>
      <c r="N45" s="3">
        <v>1.7656499999999999</v>
      </c>
      <c r="O45" s="3">
        <v>2.1235199999999996</v>
      </c>
      <c r="P45" s="3">
        <v>3.267045</v>
      </c>
      <c r="Q45" s="3">
        <v>5.3087999999999997</v>
      </c>
      <c r="R45" s="3">
        <v>6.2094000000000005</v>
      </c>
    </row>
    <row r="46" spans="1:18" x14ac:dyDescent="0.25">
      <c r="A46" s="5" t="s">
        <v>0</v>
      </c>
      <c r="B46" s="9">
        <v>218</v>
      </c>
      <c r="C46" s="9" t="s">
        <v>79</v>
      </c>
      <c r="D46" s="3">
        <v>0</v>
      </c>
      <c r="E46" s="3">
        <v>0</v>
      </c>
      <c r="F46" s="3">
        <v>0</v>
      </c>
      <c r="G46" s="3">
        <v>6.0533333333333335E-2</v>
      </c>
      <c r="H46" s="3">
        <v>0.32915</v>
      </c>
      <c r="I46" s="3">
        <v>0.49032000000000003</v>
      </c>
      <c r="J46" s="3">
        <v>0.59776666666666678</v>
      </c>
      <c r="K46" s="3">
        <v>0.85692499999999994</v>
      </c>
      <c r="L46" s="3">
        <v>1.1395399999999998</v>
      </c>
      <c r="M46" s="3">
        <v>1.32795</v>
      </c>
      <c r="N46" s="3">
        <v>1.6911499999999999</v>
      </c>
      <c r="O46" s="3">
        <v>2.0339200000000002</v>
      </c>
      <c r="P46" s="3">
        <v>3.1291950000000002</v>
      </c>
      <c r="Q46" s="3">
        <v>5.0848000000000004</v>
      </c>
      <c r="R46" s="3">
        <v>5.9474</v>
      </c>
    </row>
    <row r="47" spans="1:18" x14ac:dyDescent="0.25">
      <c r="A47" s="5" t="s">
        <v>0</v>
      </c>
      <c r="B47" s="9">
        <v>219</v>
      </c>
      <c r="C47" s="9" t="s">
        <v>80</v>
      </c>
      <c r="D47" s="3">
        <v>0</v>
      </c>
      <c r="E47" s="3">
        <v>0</v>
      </c>
      <c r="F47" s="3">
        <v>0</v>
      </c>
      <c r="G47" s="3">
        <v>6.1333333333333337E-2</v>
      </c>
      <c r="H47" s="3">
        <v>0.33350000000000002</v>
      </c>
      <c r="I47" s="3">
        <v>0.49680000000000002</v>
      </c>
      <c r="J47" s="3">
        <v>0.60566666666666669</v>
      </c>
      <c r="K47" s="3">
        <v>0.86825000000000019</v>
      </c>
      <c r="L47" s="3">
        <v>1.1546000000000003</v>
      </c>
      <c r="M47" s="3">
        <v>1.3455000000000001</v>
      </c>
      <c r="N47" s="3">
        <v>1.7135000000000002</v>
      </c>
      <c r="O47" s="3">
        <v>2.0608000000000004</v>
      </c>
      <c r="P47" s="3">
        <v>3.1705500000000004</v>
      </c>
      <c r="Q47" s="3">
        <v>5.1520000000000001</v>
      </c>
      <c r="R47" s="3">
        <v>6.0260000000000007</v>
      </c>
    </row>
    <row r="48" spans="1:18" x14ac:dyDescent="0.25">
      <c r="A48" s="5" t="s">
        <v>0</v>
      </c>
      <c r="B48" s="9">
        <v>56</v>
      </c>
      <c r="C48" s="9" t="s">
        <v>81</v>
      </c>
      <c r="D48" s="3">
        <v>0</v>
      </c>
      <c r="E48" s="3">
        <v>0</v>
      </c>
      <c r="F48" s="3">
        <v>0</v>
      </c>
      <c r="G48" s="3">
        <v>5.9466666666666668E-2</v>
      </c>
      <c r="H48" s="3">
        <v>0.32335000000000003</v>
      </c>
      <c r="I48" s="3">
        <v>0.48168</v>
      </c>
      <c r="J48" s="3">
        <v>0.58723333333333327</v>
      </c>
      <c r="K48" s="3">
        <v>0.84182500000000005</v>
      </c>
      <c r="L48" s="3">
        <v>1.1194600000000001</v>
      </c>
      <c r="M48" s="3">
        <v>1.3045500000000001</v>
      </c>
      <c r="N48" s="3">
        <v>1.6613499999999999</v>
      </c>
      <c r="O48" s="3">
        <v>1.9980799999999996</v>
      </c>
      <c r="P48" s="3">
        <v>3.074055</v>
      </c>
      <c r="Q48" s="3">
        <v>4.9951999999999996</v>
      </c>
      <c r="R48" s="3">
        <v>5.8426</v>
      </c>
    </row>
    <row r="49" spans="1:18" x14ac:dyDescent="0.25">
      <c r="A49" s="5" t="s">
        <v>0</v>
      </c>
      <c r="B49" s="9">
        <v>151</v>
      </c>
      <c r="C49" s="9" t="s">
        <v>82</v>
      </c>
      <c r="D49" s="3">
        <v>0</v>
      </c>
      <c r="E49" s="3">
        <v>0</v>
      </c>
      <c r="F49" s="3">
        <v>0</v>
      </c>
      <c r="G49" s="3">
        <v>5.1199999999999996E-2</v>
      </c>
      <c r="H49" s="3">
        <v>0.27839999999999998</v>
      </c>
      <c r="I49" s="3">
        <v>0.41471999999999998</v>
      </c>
      <c r="J49" s="3">
        <v>0.50560000000000005</v>
      </c>
      <c r="K49" s="3">
        <v>0.7248</v>
      </c>
      <c r="L49" s="3">
        <v>0.96383999999999992</v>
      </c>
      <c r="M49" s="3">
        <v>1.1232</v>
      </c>
      <c r="N49" s="3">
        <v>1.4303999999999999</v>
      </c>
      <c r="O49" s="3">
        <v>1.7203200000000001</v>
      </c>
      <c r="P49" s="3">
        <v>2.6467200000000002</v>
      </c>
      <c r="Q49" s="3">
        <v>4.3007999999999997</v>
      </c>
      <c r="R49" s="3">
        <v>5.0304000000000002</v>
      </c>
    </row>
    <row r="50" spans="1:18" x14ac:dyDescent="0.25">
      <c r="A50" s="5" t="s">
        <v>0</v>
      </c>
      <c r="B50" s="9">
        <v>193</v>
      </c>
      <c r="C50" s="9" t="s">
        <v>83</v>
      </c>
      <c r="D50" s="3">
        <v>0</v>
      </c>
      <c r="E50" s="3">
        <v>0</v>
      </c>
      <c r="F50" s="3">
        <v>0</v>
      </c>
      <c r="G50" s="3">
        <v>5.4133333333333339E-2</v>
      </c>
      <c r="H50" s="3">
        <v>0.29435</v>
      </c>
      <c r="I50" s="3">
        <v>0.43848000000000009</v>
      </c>
      <c r="J50" s="3">
        <v>0.53456666666666675</v>
      </c>
      <c r="K50" s="3">
        <v>0.76632500000000014</v>
      </c>
      <c r="L50" s="3">
        <v>1.0190600000000003</v>
      </c>
      <c r="M50" s="3">
        <v>1.1875500000000001</v>
      </c>
      <c r="N50" s="3">
        <v>1.5123500000000003</v>
      </c>
      <c r="O50" s="3">
        <v>1.8188800000000001</v>
      </c>
      <c r="P50" s="3">
        <v>2.7983550000000008</v>
      </c>
      <c r="Q50" s="3">
        <v>4.5472000000000001</v>
      </c>
      <c r="R50" s="3">
        <v>5.3186000000000009</v>
      </c>
    </row>
    <row r="51" spans="1:18" x14ac:dyDescent="0.25">
      <c r="A51" s="5" t="s">
        <v>0</v>
      </c>
      <c r="B51" s="9">
        <v>172</v>
      </c>
      <c r="C51" s="9" t="s">
        <v>84</v>
      </c>
      <c r="D51" s="3">
        <v>0</v>
      </c>
      <c r="E51" s="3">
        <v>0</v>
      </c>
      <c r="F51" s="3">
        <v>0</v>
      </c>
      <c r="G51" s="3">
        <v>5.9466666666666668E-2</v>
      </c>
      <c r="H51" s="3">
        <v>0.32335000000000003</v>
      </c>
      <c r="I51" s="3">
        <v>0.48168</v>
      </c>
      <c r="J51" s="3">
        <v>0.58723333333333327</v>
      </c>
      <c r="K51" s="3">
        <v>0.84182500000000005</v>
      </c>
      <c r="L51" s="3">
        <v>1.1194600000000001</v>
      </c>
      <c r="M51" s="3">
        <v>1.3045500000000001</v>
      </c>
      <c r="N51" s="3">
        <v>1.6613499999999999</v>
      </c>
      <c r="O51" s="3">
        <v>1.9980799999999996</v>
      </c>
      <c r="P51" s="3">
        <v>3.074055</v>
      </c>
      <c r="Q51" s="3">
        <v>4.9951999999999996</v>
      </c>
      <c r="R51" s="3">
        <v>5.8426</v>
      </c>
    </row>
    <row r="52" spans="1:18" x14ac:dyDescent="0.25">
      <c r="A52" s="5" t="s">
        <v>0</v>
      </c>
      <c r="B52" s="9">
        <v>27</v>
      </c>
      <c r="C52" s="9" t="s">
        <v>85</v>
      </c>
      <c r="D52" s="3">
        <v>0</v>
      </c>
      <c r="E52" s="3">
        <v>0</v>
      </c>
      <c r="F52" s="3">
        <v>0</v>
      </c>
      <c r="G52" s="3">
        <v>6.2399999999999997E-2</v>
      </c>
      <c r="H52" s="3">
        <v>0.33929999999999999</v>
      </c>
      <c r="I52" s="3">
        <v>0.50543999999999989</v>
      </c>
      <c r="J52" s="3">
        <v>0.61619999999999986</v>
      </c>
      <c r="K52" s="3">
        <v>0.88334999999999997</v>
      </c>
      <c r="L52" s="3">
        <v>1.1746799999999997</v>
      </c>
      <c r="M52" s="3">
        <v>1.3689</v>
      </c>
      <c r="N52" s="3">
        <v>1.7432999999999998</v>
      </c>
      <c r="O52" s="3">
        <v>2.0966399999999998</v>
      </c>
      <c r="P52" s="3">
        <v>3.2256899999999997</v>
      </c>
      <c r="Q52" s="3">
        <v>5.2416</v>
      </c>
      <c r="R52" s="3">
        <v>6.1307999999999998</v>
      </c>
    </row>
    <row r="53" spans="1:18" x14ac:dyDescent="0.25">
      <c r="A53" s="5" t="s">
        <v>0</v>
      </c>
      <c r="B53" s="9">
        <v>114</v>
      </c>
      <c r="C53" s="9" t="s">
        <v>86</v>
      </c>
      <c r="D53" s="3">
        <v>0</v>
      </c>
      <c r="E53" s="3">
        <v>0</v>
      </c>
      <c r="F53" s="3">
        <v>0</v>
      </c>
      <c r="G53" s="3">
        <v>6.3200000000000006E-2</v>
      </c>
      <c r="H53" s="3">
        <v>0.34365000000000001</v>
      </c>
      <c r="I53" s="3">
        <v>0.51192000000000004</v>
      </c>
      <c r="J53" s="3">
        <v>0.6241000000000001</v>
      </c>
      <c r="K53" s="3">
        <v>0.894675</v>
      </c>
      <c r="L53" s="3">
        <v>1.18974</v>
      </c>
      <c r="M53" s="3">
        <v>1.38645</v>
      </c>
      <c r="N53" s="3">
        <v>1.7656499999999999</v>
      </c>
      <c r="O53" s="3">
        <v>2.1235199999999996</v>
      </c>
      <c r="P53" s="3">
        <v>3.267045</v>
      </c>
      <c r="Q53" s="3">
        <v>5.3087999999999997</v>
      </c>
      <c r="R53" s="3">
        <v>6.2094000000000005</v>
      </c>
    </row>
    <row r="54" spans="1:18" x14ac:dyDescent="0.25">
      <c r="A54" s="5" t="s">
        <v>0</v>
      </c>
      <c r="B54" s="9">
        <v>28</v>
      </c>
      <c r="C54" s="9" t="s">
        <v>87</v>
      </c>
      <c r="D54" s="3">
        <v>0</v>
      </c>
      <c r="E54" s="3">
        <v>0</v>
      </c>
      <c r="F54" s="3">
        <v>0</v>
      </c>
      <c r="G54" s="3">
        <v>6.0533333333333335E-2</v>
      </c>
      <c r="H54" s="3">
        <v>0.32915</v>
      </c>
      <c r="I54" s="3">
        <v>0.49032000000000003</v>
      </c>
      <c r="J54" s="3">
        <v>0.59776666666666678</v>
      </c>
      <c r="K54" s="3">
        <v>0.85692499999999994</v>
      </c>
      <c r="L54" s="3">
        <v>1.1395399999999998</v>
      </c>
      <c r="M54" s="3">
        <v>1.32795</v>
      </c>
      <c r="N54" s="3">
        <v>1.6911499999999999</v>
      </c>
      <c r="O54" s="3">
        <v>2.0339200000000002</v>
      </c>
      <c r="P54" s="3">
        <v>3.1291950000000002</v>
      </c>
      <c r="Q54" s="3">
        <v>5.0848000000000004</v>
      </c>
      <c r="R54" s="3">
        <v>5.9474</v>
      </c>
    </row>
    <row r="55" spans="1:18" x14ac:dyDescent="0.25">
      <c r="A55" s="5" t="s">
        <v>0</v>
      </c>
      <c r="B55" s="9">
        <v>29</v>
      </c>
      <c r="C55" s="9" t="s">
        <v>88</v>
      </c>
      <c r="D55" s="3">
        <v>0</v>
      </c>
      <c r="E55" s="3">
        <v>0</v>
      </c>
      <c r="F55" s="3">
        <v>0</v>
      </c>
      <c r="G55" s="3">
        <v>6.0800000000000007E-2</v>
      </c>
      <c r="H55" s="3">
        <v>0.3306</v>
      </c>
      <c r="I55" s="3">
        <v>0.49248000000000008</v>
      </c>
      <c r="J55" s="3">
        <v>0.60040000000000004</v>
      </c>
      <c r="K55" s="3">
        <v>0.86070000000000002</v>
      </c>
      <c r="L55" s="3">
        <v>1.1445600000000002</v>
      </c>
      <c r="M55" s="3">
        <v>1.3338000000000003</v>
      </c>
      <c r="N55" s="3">
        <v>1.6986000000000001</v>
      </c>
      <c r="O55" s="3">
        <v>2.0428799999999998</v>
      </c>
      <c r="P55" s="3">
        <v>3.1429800000000006</v>
      </c>
      <c r="Q55" s="3">
        <v>5.1072000000000006</v>
      </c>
      <c r="R55" s="3">
        <v>5.9736000000000011</v>
      </c>
    </row>
    <row r="56" spans="1:18" x14ac:dyDescent="0.25">
      <c r="A56" s="5" t="s">
        <v>0</v>
      </c>
      <c r="B56" s="9">
        <v>57</v>
      </c>
      <c r="C56" s="9" t="s">
        <v>89</v>
      </c>
      <c r="D56" s="3">
        <v>0</v>
      </c>
      <c r="E56" s="3">
        <v>0</v>
      </c>
      <c r="F56" s="3">
        <v>0</v>
      </c>
      <c r="G56" s="3">
        <v>6.0533333333333335E-2</v>
      </c>
      <c r="H56" s="3">
        <v>0.32915</v>
      </c>
      <c r="I56" s="3">
        <v>0.49032000000000003</v>
      </c>
      <c r="J56" s="3">
        <v>0.59776666666666678</v>
      </c>
      <c r="K56" s="3">
        <v>0.85692499999999994</v>
      </c>
      <c r="L56" s="3">
        <v>1.1395399999999998</v>
      </c>
      <c r="M56" s="3">
        <v>1.32795</v>
      </c>
      <c r="N56" s="3">
        <v>1.6911499999999999</v>
      </c>
      <c r="O56" s="3">
        <v>2.0339200000000002</v>
      </c>
      <c r="P56" s="3">
        <v>3.1291950000000002</v>
      </c>
      <c r="Q56" s="3">
        <v>5.0848000000000004</v>
      </c>
      <c r="R56" s="3">
        <v>5.9474</v>
      </c>
    </row>
    <row r="57" spans="1:18" x14ac:dyDescent="0.25">
      <c r="A57" s="5" t="s">
        <v>0</v>
      </c>
      <c r="B57" s="9">
        <v>244</v>
      </c>
      <c r="C57" s="9" t="s">
        <v>90</v>
      </c>
      <c r="D57" s="3">
        <v>0</v>
      </c>
      <c r="E57" s="3">
        <v>0</v>
      </c>
      <c r="F57" s="3">
        <v>0</v>
      </c>
      <c r="G57" s="3">
        <v>5.4933333333333334E-2</v>
      </c>
      <c r="H57" s="3">
        <v>0.29870000000000002</v>
      </c>
      <c r="I57" s="3">
        <v>0.44496000000000002</v>
      </c>
      <c r="J57" s="3">
        <v>0.54246666666666665</v>
      </c>
      <c r="K57" s="3">
        <v>0.77764999999999995</v>
      </c>
      <c r="L57" s="3">
        <v>1.0341200000000002</v>
      </c>
      <c r="M57" s="3">
        <v>1.2051000000000003</v>
      </c>
      <c r="N57" s="3">
        <v>1.5347</v>
      </c>
      <c r="O57" s="3">
        <v>1.8457599999999998</v>
      </c>
      <c r="P57" s="3">
        <v>2.8397100000000002</v>
      </c>
      <c r="Q57" s="3">
        <v>4.6143999999999998</v>
      </c>
      <c r="R57" s="3">
        <v>5.3971999999999998</v>
      </c>
    </row>
    <row r="58" spans="1:18" x14ac:dyDescent="0.25">
      <c r="A58" s="5" t="s">
        <v>0</v>
      </c>
      <c r="B58" s="9">
        <v>58</v>
      </c>
      <c r="C58" s="9" t="s">
        <v>91</v>
      </c>
      <c r="D58" s="3">
        <v>0</v>
      </c>
      <c r="E58" s="3">
        <v>0</v>
      </c>
      <c r="F58" s="3">
        <v>0</v>
      </c>
      <c r="G58" s="3">
        <v>6.1600000000000009E-2</v>
      </c>
      <c r="H58" s="3">
        <v>0.33494999999999997</v>
      </c>
      <c r="I58" s="3">
        <v>0.49896000000000001</v>
      </c>
      <c r="J58" s="3">
        <v>0.60829999999999995</v>
      </c>
      <c r="K58" s="3">
        <v>0.87202500000000005</v>
      </c>
      <c r="L58" s="3">
        <v>1.1596200000000001</v>
      </c>
      <c r="M58" s="3">
        <v>1.3513500000000001</v>
      </c>
      <c r="N58" s="3">
        <v>1.72095</v>
      </c>
      <c r="O58" s="3">
        <v>2.0697600000000005</v>
      </c>
      <c r="P58" s="3">
        <v>3.1843349999999999</v>
      </c>
      <c r="Q58" s="3">
        <v>5.1744000000000003</v>
      </c>
      <c r="R58" s="3">
        <v>6.0522</v>
      </c>
    </row>
    <row r="59" spans="1:18" x14ac:dyDescent="0.25">
      <c r="A59" s="5" t="s">
        <v>0</v>
      </c>
      <c r="B59" s="9">
        <v>115</v>
      </c>
      <c r="C59" s="9" t="s">
        <v>92</v>
      </c>
      <c r="D59" s="3">
        <v>0</v>
      </c>
      <c r="E59" s="3">
        <v>0</v>
      </c>
      <c r="F59" s="3">
        <v>0</v>
      </c>
      <c r="G59" s="3">
        <v>6.2133333333333332E-2</v>
      </c>
      <c r="H59" s="3">
        <v>0.33785000000000004</v>
      </c>
      <c r="I59" s="3">
        <v>0.50328000000000006</v>
      </c>
      <c r="J59" s="3">
        <v>0.61356666666666659</v>
      </c>
      <c r="K59" s="3">
        <v>0.879575</v>
      </c>
      <c r="L59" s="3">
        <v>1.1696600000000001</v>
      </c>
      <c r="M59" s="3">
        <v>1.3630499999999999</v>
      </c>
      <c r="N59" s="3">
        <v>1.7358500000000001</v>
      </c>
      <c r="O59" s="3">
        <v>2.0876800000000002</v>
      </c>
      <c r="P59" s="3">
        <v>3.2119050000000002</v>
      </c>
      <c r="Q59" s="3">
        <v>5.2191999999999998</v>
      </c>
      <c r="R59" s="3">
        <v>6.1045999999999996</v>
      </c>
    </row>
    <row r="60" spans="1:18" x14ac:dyDescent="0.25">
      <c r="A60" s="5" t="s">
        <v>0</v>
      </c>
      <c r="B60" s="9">
        <v>194</v>
      </c>
      <c r="C60" s="9" t="s">
        <v>93</v>
      </c>
      <c r="D60" s="3">
        <v>0</v>
      </c>
      <c r="E60" s="3">
        <v>0</v>
      </c>
      <c r="F60" s="3">
        <v>0</v>
      </c>
      <c r="G60" s="3">
        <v>5.7066666666666668E-2</v>
      </c>
      <c r="H60" s="3">
        <v>0.31030000000000002</v>
      </c>
      <c r="I60" s="3">
        <v>0.46223999999999998</v>
      </c>
      <c r="J60" s="3">
        <v>0.56353333333333333</v>
      </c>
      <c r="K60" s="3">
        <v>0.80785000000000018</v>
      </c>
      <c r="L60" s="3">
        <v>1.0742799999999999</v>
      </c>
      <c r="M60" s="3">
        <v>1.2519000000000002</v>
      </c>
      <c r="N60" s="3">
        <v>1.5943000000000001</v>
      </c>
      <c r="O60" s="3">
        <v>1.91744</v>
      </c>
      <c r="P60" s="3">
        <v>2.9499900000000006</v>
      </c>
      <c r="Q60" s="3">
        <v>4.7936000000000005</v>
      </c>
      <c r="R60" s="3">
        <v>5.6068000000000007</v>
      </c>
    </row>
    <row r="61" spans="1:18" x14ac:dyDescent="0.25">
      <c r="A61" s="5" t="s">
        <v>0</v>
      </c>
      <c r="B61" s="9">
        <v>116</v>
      </c>
      <c r="C61" s="9" t="s">
        <v>94</v>
      </c>
      <c r="D61" s="3">
        <v>0</v>
      </c>
      <c r="E61" s="3">
        <v>0</v>
      </c>
      <c r="F61" s="3">
        <v>0</v>
      </c>
      <c r="G61" s="3">
        <v>6.0266666666666663E-2</v>
      </c>
      <c r="H61" s="3">
        <v>0.32769999999999994</v>
      </c>
      <c r="I61" s="3">
        <v>0.48815999999999998</v>
      </c>
      <c r="J61" s="3">
        <v>0.59513333333333329</v>
      </c>
      <c r="K61" s="3">
        <v>0.85314999999999996</v>
      </c>
      <c r="L61" s="3">
        <v>1.13452</v>
      </c>
      <c r="M61" s="3">
        <v>1.3220999999999998</v>
      </c>
      <c r="N61" s="3">
        <v>1.6836999999999998</v>
      </c>
      <c r="O61" s="3">
        <v>2.0249599999999996</v>
      </c>
      <c r="P61" s="3">
        <v>3.1154099999999998</v>
      </c>
      <c r="Q61" s="3">
        <v>5.0623999999999993</v>
      </c>
      <c r="R61" s="3">
        <v>5.9211999999999989</v>
      </c>
    </row>
    <row r="62" spans="1:18" x14ac:dyDescent="0.25">
      <c r="A62" s="5" t="s">
        <v>0</v>
      </c>
      <c r="B62" s="9">
        <v>220</v>
      </c>
      <c r="C62" s="9" t="s">
        <v>95</v>
      </c>
      <c r="D62" s="3">
        <v>0</v>
      </c>
      <c r="E62" s="3">
        <v>0</v>
      </c>
      <c r="F62" s="3">
        <v>0</v>
      </c>
      <c r="G62" s="3">
        <v>6.0533333333333335E-2</v>
      </c>
      <c r="H62" s="3">
        <v>0.32915</v>
      </c>
      <c r="I62" s="3">
        <v>0.49032000000000003</v>
      </c>
      <c r="J62" s="3">
        <v>0.59776666666666678</v>
      </c>
      <c r="K62" s="3">
        <v>0.85692499999999994</v>
      </c>
      <c r="L62" s="3">
        <v>1.1395399999999998</v>
      </c>
      <c r="M62" s="3">
        <v>1.32795</v>
      </c>
      <c r="N62" s="3">
        <v>1.6911499999999999</v>
      </c>
      <c r="O62" s="3">
        <v>2.0339200000000002</v>
      </c>
      <c r="P62" s="3">
        <v>3.1291950000000002</v>
      </c>
      <c r="Q62" s="3">
        <v>5.0848000000000004</v>
      </c>
      <c r="R62" s="3">
        <v>5.9474</v>
      </c>
    </row>
    <row r="63" spans="1:18" x14ac:dyDescent="0.25">
      <c r="A63" s="5" t="s">
        <v>0</v>
      </c>
      <c r="B63" s="9">
        <v>4</v>
      </c>
      <c r="C63" s="9" t="s">
        <v>96</v>
      </c>
      <c r="D63" s="3">
        <v>0</v>
      </c>
      <c r="E63" s="3">
        <v>0</v>
      </c>
      <c r="F63" s="3">
        <v>0</v>
      </c>
      <c r="G63" s="3">
        <v>5.9733333333333326E-2</v>
      </c>
      <c r="H63" s="3">
        <v>0.32479999999999998</v>
      </c>
      <c r="I63" s="3">
        <v>0.48383999999999999</v>
      </c>
      <c r="J63" s="3">
        <v>0.58986666666666665</v>
      </c>
      <c r="K63" s="3">
        <v>0.8455999999999998</v>
      </c>
      <c r="L63" s="3">
        <v>1.1244799999999997</v>
      </c>
      <c r="M63" s="3">
        <v>1.3103999999999998</v>
      </c>
      <c r="N63" s="3">
        <v>1.6688000000000001</v>
      </c>
      <c r="O63" s="3">
        <v>2.0070399999999999</v>
      </c>
      <c r="P63" s="3">
        <v>3.0878399999999995</v>
      </c>
      <c r="Q63" s="3">
        <v>5.0175999999999998</v>
      </c>
      <c r="R63" s="3">
        <v>5.8687999999999994</v>
      </c>
    </row>
    <row r="64" spans="1:18" x14ac:dyDescent="0.25">
      <c r="A64" s="5" t="s">
        <v>0</v>
      </c>
      <c r="B64" s="9">
        <v>5</v>
      </c>
      <c r="C64" s="9" t="s">
        <v>97</v>
      </c>
      <c r="D64" s="3">
        <v>0</v>
      </c>
      <c r="E64" s="3">
        <v>0</v>
      </c>
      <c r="F64" s="3">
        <v>0</v>
      </c>
      <c r="G64" s="3">
        <v>5.9200000000000003E-2</v>
      </c>
      <c r="H64" s="3">
        <v>0.32190000000000007</v>
      </c>
      <c r="I64" s="3">
        <v>0.47952000000000006</v>
      </c>
      <c r="J64" s="3">
        <v>0.58460000000000012</v>
      </c>
      <c r="K64" s="3">
        <v>0.83804999999999996</v>
      </c>
      <c r="L64" s="3">
        <v>1.1144399999999999</v>
      </c>
      <c r="M64" s="3">
        <v>1.2987</v>
      </c>
      <c r="N64" s="3">
        <v>1.6539000000000001</v>
      </c>
      <c r="O64" s="3">
        <v>1.98912</v>
      </c>
      <c r="P64" s="3">
        <v>3.0602700000000005</v>
      </c>
      <c r="Q64" s="3">
        <v>4.9728000000000003</v>
      </c>
      <c r="R64" s="3">
        <v>5.8164000000000007</v>
      </c>
    </row>
    <row r="65" spans="1:18" x14ac:dyDescent="0.25">
      <c r="A65" s="5" t="s">
        <v>0</v>
      </c>
      <c r="B65" s="9">
        <v>31</v>
      </c>
      <c r="C65" s="9" t="s">
        <v>98</v>
      </c>
      <c r="D65" s="3">
        <v>0</v>
      </c>
      <c r="E65" s="3">
        <v>0</v>
      </c>
      <c r="F65" s="3">
        <v>0</v>
      </c>
      <c r="G65" s="3">
        <v>6.0000000000000005E-2</v>
      </c>
      <c r="H65" s="3">
        <v>0.32624999999999998</v>
      </c>
      <c r="I65" s="3">
        <v>0.48599999999999999</v>
      </c>
      <c r="J65" s="3">
        <v>0.59250000000000003</v>
      </c>
      <c r="K65" s="3">
        <v>0.84937499999999999</v>
      </c>
      <c r="L65" s="3">
        <v>1.1295000000000002</v>
      </c>
      <c r="M65" s="3">
        <v>1.3162499999999999</v>
      </c>
      <c r="N65" s="3">
        <v>1.67625</v>
      </c>
      <c r="O65" s="3">
        <v>2.016</v>
      </c>
      <c r="P65" s="3">
        <v>3.1016250000000003</v>
      </c>
      <c r="Q65" s="3">
        <v>5.04</v>
      </c>
      <c r="R65" s="3">
        <v>5.8950000000000005</v>
      </c>
    </row>
    <row r="66" spans="1:18" x14ac:dyDescent="0.25">
      <c r="A66" s="5" t="s">
        <v>0</v>
      </c>
      <c r="B66" s="9">
        <v>152</v>
      </c>
      <c r="C66" s="9" t="s">
        <v>99</v>
      </c>
      <c r="D66" s="3">
        <v>0</v>
      </c>
      <c r="E66" s="3">
        <v>0</v>
      </c>
      <c r="F66" s="3">
        <v>0</v>
      </c>
      <c r="G66" s="3">
        <v>5.0133333333333335E-2</v>
      </c>
      <c r="H66" s="3">
        <v>0.27260000000000001</v>
      </c>
      <c r="I66" s="3">
        <v>0.40608</v>
      </c>
      <c r="J66" s="3">
        <v>0.49506666666666671</v>
      </c>
      <c r="K66" s="3">
        <v>0.7097</v>
      </c>
      <c r="L66" s="3">
        <v>0.94376000000000004</v>
      </c>
      <c r="M66" s="3">
        <v>1.0997999999999999</v>
      </c>
      <c r="N66" s="3">
        <v>1.4006000000000001</v>
      </c>
      <c r="O66" s="3">
        <v>1.68448</v>
      </c>
      <c r="P66" s="3">
        <v>2.5915800000000004</v>
      </c>
      <c r="Q66" s="3">
        <v>4.2111999999999998</v>
      </c>
      <c r="R66" s="3">
        <v>4.9255999999999993</v>
      </c>
    </row>
    <row r="67" spans="1:18" x14ac:dyDescent="0.25">
      <c r="A67" s="5" t="s">
        <v>0</v>
      </c>
      <c r="B67" s="9">
        <v>221</v>
      </c>
      <c r="C67" s="9" t="s">
        <v>100</v>
      </c>
      <c r="D67" s="3">
        <v>0</v>
      </c>
      <c r="E67" s="3">
        <v>0</v>
      </c>
      <c r="F67" s="3">
        <v>0</v>
      </c>
      <c r="G67" s="3">
        <v>5.6000000000000001E-2</v>
      </c>
      <c r="H67" s="3">
        <v>0.30450000000000005</v>
      </c>
      <c r="I67" s="3">
        <v>0.4536</v>
      </c>
      <c r="J67" s="3">
        <v>0.55300000000000005</v>
      </c>
      <c r="K67" s="3">
        <v>0.79275000000000007</v>
      </c>
      <c r="L67" s="3">
        <v>1.0542000000000002</v>
      </c>
      <c r="M67" s="3">
        <v>1.2284999999999999</v>
      </c>
      <c r="N67" s="3">
        <v>1.5645000000000002</v>
      </c>
      <c r="O67" s="3">
        <v>1.8816000000000002</v>
      </c>
      <c r="P67" s="3">
        <v>2.8948499999999999</v>
      </c>
      <c r="Q67" s="3">
        <v>4.7039999999999997</v>
      </c>
      <c r="R67" s="3">
        <v>5.5019999999999998</v>
      </c>
    </row>
    <row r="68" spans="1:18" x14ac:dyDescent="0.25">
      <c r="A68" s="5" t="s">
        <v>0</v>
      </c>
      <c r="B68" s="9">
        <v>117</v>
      </c>
      <c r="C68" s="9" t="s">
        <v>101</v>
      </c>
      <c r="D68" s="3">
        <v>0</v>
      </c>
      <c r="E68" s="3">
        <v>0</v>
      </c>
      <c r="F68" s="3">
        <v>0</v>
      </c>
      <c r="G68" s="3">
        <v>5.9733333333333326E-2</v>
      </c>
      <c r="H68" s="3">
        <v>0.32479999999999998</v>
      </c>
      <c r="I68" s="3">
        <v>0.48383999999999999</v>
      </c>
      <c r="J68" s="3">
        <v>0.58986666666666665</v>
      </c>
      <c r="K68" s="3">
        <v>0.8455999999999998</v>
      </c>
      <c r="L68" s="3">
        <v>1.1244799999999997</v>
      </c>
      <c r="M68" s="3">
        <v>1.3103999999999998</v>
      </c>
      <c r="N68" s="3">
        <v>1.6688000000000001</v>
      </c>
      <c r="O68" s="3">
        <v>2.0070399999999999</v>
      </c>
      <c r="P68" s="3">
        <v>3.0878399999999995</v>
      </c>
      <c r="Q68" s="3">
        <v>5.0175999999999998</v>
      </c>
      <c r="R68" s="3">
        <v>5.8687999999999994</v>
      </c>
    </row>
    <row r="69" spans="1:18" x14ac:dyDescent="0.25">
      <c r="A69" s="5" t="s">
        <v>0</v>
      </c>
      <c r="B69" s="9">
        <v>132</v>
      </c>
      <c r="C69" s="9" t="s">
        <v>102</v>
      </c>
      <c r="D69" s="3">
        <v>0</v>
      </c>
      <c r="E69" s="3">
        <v>0</v>
      </c>
      <c r="F69" s="3">
        <v>0</v>
      </c>
      <c r="G69" s="3">
        <v>6.2133333333333332E-2</v>
      </c>
      <c r="H69" s="3">
        <v>0.33785000000000004</v>
      </c>
      <c r="I69" s="3">
        <v>0.50328000000000006</v>
      </c>
      <c r="J69" s="3">
        <v>0.61356666666666659</v>
      </c>
      <c r="K69" s="3">
        <v>0.879575</v>
      </c>
      <c r="L69" s="3">
        <v>1.1696600000000001</v>
      </c>
      <c r="M69" s="3">
        <v>1.3630499999999999</v>
      </c>
      <c r="N69" s="3">
        <v>1.7358500000000001</v>
      </c>
      <c r="O69" s="3">
        <v>2.0876800000000002</v>
      </c>
      <c r="P69" s="3">
        <v>3.2119050000000002</v>
      </c>
      <c r="Q69" s="3">
        <v>5.2191999999999998</v>
      </c>
      <c r="R69" s="3">
        <v>6.1045999999999996</v>
      </c>
    </row>
    <row r="70" spans="1:18" x14ac:dyDescent="0.25">
      <c r="A70" s="5" t="s">
        <v>0</v>
      </c>
      <c r="B70" s="9">
        <v>173</v>
      </c>
      <c r="C70" s="9" t="s">
        <v>103</v>
      </c>
      <c r="D70" s="3">
        <v>0</v>
      </c>
      <c r="E70" s="3">
        <v>0</v>
      </c>
      <c r="F70" s="3">
        <v>0</v>
      </c>
      <c r="G70" s="3">
        <v>6.3200000000000006E-2</v>
      </c>
      <c r="H70" s="3">
        <v>0.34365000000000001</v>
      </c>
      <c r="I70" s="3">
        <v>0.51192000000000004</v>
      </c>
      <c r="J70" s="3">
        <v>0.6241000000000001</v>
      </c>
      <c r="K70" s="3">
        <v>0.894675</v>
      </c>
      <c r="L70" s="3">
        <v>1.18974</v>
      </c>
      <c r="M70" s="3">
        <v>1.38645</v>
      </c>
      <c r="N70" s="3">
        <v>1.7656499999999999</v>
      </c>
      <c r="O70" s="3">
        <v>2.1235199999999996</v>
      </c>
      <c r="P70" s="3">
        <v>3.267045</v>
      </c>
      <c r="Q70" s="3">
        <v>5.3087999999999997</v>
      </c>
      <c r="R70" s="3">
        <v>6.2094000000000005</v>
      </c>
    </row>
    <row r="71" spans="1:18" x14ac:dyDescent="0.25">
      <c r="A71" s="5" t="s">
        <v>0</v>
      </c>
      <c r="B71" s="9">
        <v>59</v>
      </c>
      <c r="C71" s="9" t="s">
        <v>104</v>
      </c>
      <c r="D71" s="3">
        <v>0</v>
      </c>
      <c r="E71" s="3">
        <v>0</v>
      </c>
      <c r="F71" s="3">
        <v>0</v>
      </c>
      <c r="G71" s="3">
        <v>5.9733333333333326E-2</v>
      </c>
      <c r="H71" s="3">
        <v>0.32479999999999998</v>
      </c>
      <c r="I71" s="3">
        <v>0.48383999999999999</v>
      </c>
      <c r="J71" s="3">
        <v>0.58986666666666665</v>
      </c>
      <c r="K71" s="3">
        <v>0.8455999999999998</v>
      </c>
      <c r="L71" s="3">
        <v>1.1244799999999997</v>
      </c>
      <c r="M71" s="3">
        <v>1.3103999999999998</v>
      </c>
      <c r="N71" s="3">
        <v>1.6688000000000001</v>
      </c>
      <c r="O71" s="3">
        <v>2.0070399999999999</v>
      </c>
      <c r="P71" s="3">
        <v>3.0878399999999995</v>
      </c>
      <c r="Q71" s="3">
        <v>5.0175999999999998</v>
      </c>
      <c r="R71" s="3">
        <v>5.8687999999999994</v>
      </c>
    </row>
    <row r="72" spans="1:18" x14ac:dyDescent="0.25">
      <c r="A72" s="5" t="s">
        <v>0</v>
      </c>
      <c r="B72" s="9">
        <v>222</v>
      </c>
      <c r="C72" s="9" t="s">
        <v>105</v>
      </c>
      <c r="D72" s="3">
        <v>0</v>
      </c>
      <c r="E72" s="3">
        <v>0</v>
      </c>
      <c r="F72" s="3">
        <v>0</v>
      </c>
      <c r="G72" s="3">
        <v>6.3200000000000006E-2</v>
      </c>
      <c r="H72" s="3">
        <v>0.34365000000000001</v>
      </c>
      <c r="I72" s="3">
        <v>0.51192000000000004</v>
      </c>
      <c r="J72" s="3">
        <v>0.6241000000000001</v>
      </c>
      <c r="K72" s="3">
        <v>0.894675</v>
      </c>
      <c r="L72" s="3">
        <v>1.18974</v>
      </c>
      <c r="M72" s="3">
        <v>1.38645</v>
      </c>
      <c r="N72" s="3">
        <v>1.7656499999999999</v>
      </c>
      <c r="O72" s="3">
        <v>2.1235199999999996</v>
      </c>
      <c r="P72" s="3">
        <v>3.267045</v>
      </c>
      <c r="Q72" s="3">
        <v>5.3087999999999997</v>
      </c>
      <c r="R72" s="3">
        <v>6.2094000000000005</v>
      </c>
    </row>
    <row r="73" spans="1:18" x14ac:dyDescent="0.25">
      <c r="A73" s="5" t="s">
        <v>0</v>
      </c>
      <c r="B73" s="9">
        <v>153</v>
      </c>
      <c r="C73" s="9" t="s">
        <v>106</v>
      </c>
      <c r="D73" s="3">
        <v>0</v>
      </c>
      <c r="E73" s="3">
        <v>0</v>
      </c>
      <c r="F73" s="3">
        <v>0</v>
      </c>
      <c r="G73" s="3">
        <v>6.186666666666666E-2</v>
      </c>
      <c r="H73" s="3">
        <v>0.33639999999999998</v>
      </c>
      <c r="I73" s="3">
        <v>0.50112000000000001</v>
      </c>
      <c r="J73" s="3">
        <v>0.61093333333333333</v>
      </c>
      <c r="K73" s="3">
        <v>0.87579999999999991</v>
      </c>
      <c r="L73" s="3">
        <v>1.1646399999999997</v>
      </c>
      <c r="M73" s="3">
        <v>1.3571999999999997</v>
      </c>
      <c r="N73" s="3">
        <v>1.7283999999999997</v>
      </c>
      <c r="O73" s="3">
        <v>2.0787199999999997</v>
      </c>
      <c r="P73" s="3">
        <v>3.1981199999999999</v>
      </c>
      <c r="Q73" s="3">
        <v>5.1967999999999996</v>
      </c>
      <c r="R73" s="3">
        <v>6.0783999999999994</v>
      </c>
    </row>
    <row r="74" spans="1:18" x14ac:dyDescent="0.25">
      <c r="A74" s="5" t="s">
        <v>0</v>
      </c>
      <c r="B74" s="9">
        <v>133</v>
      </c>
      <c r="C74" s="9" t="s">
        <v>107</v>
      </c>
      <c r="D74" s="3">
        <v>0</v>
      </c>
      <c r="E74" s="3">
        <v>0</v>
      </c>
      <c r="F74" s="3">
        <v>0</v>
      </c>
      <c r="G74" s="3">
        <v>5.333333333333333E-2</v>
      </c>
      <c r="H74" s="3">
        <v>0.28999999999999998</v>
      </c>
      <c r="I74" s="3">
        <v>0.432</v>
      </c>
      <c r="J74" s="3">
        <v>0.52666666666666673</v>
      </c>
      <c r="K74" s="3">
        <v>0.755</v>
      </c>
      <c r="L74" s="3">
        <v>1.004</v>
      </c>
      <c r="M74" s="3">
        <v>1.17</v>
      </c>
      <c r="N74" s="3">
        <v>1.49</v>
      </c>
      <c r="O74" s="3">
        <v>1.792</v>
      </c>
      <c r="P74" s="3">
        <v>2.7570000000000001</v>
      </c>
      <c r="Q74" s="3">
        <v>4.4799999999999995</v>
      </c>
      <c r="R74" s="3">
        <v>5.24</v>
      </c>
    </row>
    <row r="75" spans="1:18" x14ac:dyDescent="0.25">
      <c r="A75" s="5" t="s">
        <v>0</v>
      </c>
      <c r="B75" s="9">
        <v>60</v>
      </c>
      <c r="C75" s="9" t="s">
        <v>108</v>
      </c>
      <c r="D75" s="3">
        <v>0</v>
      </c>
      <c r="E75" s="3">
        <v>0</v>
      </c>
      <c r="F75" s="3">
        <v>0</v>
      </c>
      <c r="G75" s="3">
        <v>6.1066666666666658E-2</v>
      </c>
      <c r="H75" s="3">
        <v>0.3320499999999999</v>
      </c>
      <c r="I75" s="3">
        <v>0.49463999999999997</v>
      </c>
      <c r="J75" s="3">
        <v>0.60303333333333331</v>
      </c>
      <c r="K75" s="3">
        <v>0.86447499999999988</v>
      </c>
      <c r="L75" s="3">
        <v>1.1495799999999996</v>
      </c>
      <c r="M75" s="3">
        <v>1.3396499999999998</v>
      </c>
      <c r="N75" s="3">
        <v>1.7060499999999996</v>
      </c>
      <c r="O75" s="3">
        <v>2.0518399999999994</v>
      </c>
      <c r="P75" s="3">
        <v>3.1567649999999992</v>
      </c>
      <c r="Q75" s="3">
        <v>5.129599999999999</v>
      </c>
      <c r="R75" s="3">
        <v>5.9997999999999996</v>
      </c>
    </row>
    <row r="76" spans="1:18" x14ac:dyDescent="0.25">
      <c r="A76" s="5" t="s">
        <v>0</v>
      </c>
      <c r="B76" s="9">
        <v>32</v>
      </c>
      <c r="C76" s="9" t="s">
        <v>109</v>
      </c>
      <c r="D76" s="3">
        <v>0</v>
      </c>
      <c r="E76" s="3">
        <v>0</v>
      </c>
      <c r="F76" s="3">
        <v>0</v>
      </c>
      <c r="G76" s="3">
        <v>6.2933333333333341E-2</v>
      </c>
      <c r="H76" s="3">
        <v>0.34219999999999995</v>
      </c>
      <c r="I76" s="3">
        <v>0.50975999999999999</v>
      </c>
      <c r="J76" s="3">
        <v>0.62146666666666661</v>
      </c>
      <c r="K76" s="3">
        <v>0.89089999999999991</v>
      </c>
      <c r="L76" s="3">
        <v>1.18472</v>
      </c>
      <c r="M76" s="3">
        <v>1.3805999999999998</v>
      </c>
      <c r="N76" s="3">
        <v>1.7582</v>
      </c>
      <c r="O76" s="3">
        <v>2.11456</v>
      </c>
      <c r="P76" s="3">
        <v>3.2532599999999996</v>
      </c>
      <c r="Q76" s="3">
        <v>5.2864000000000004</v>
      </c>
      <c r="R76" s="3">
        <v>6.1831999999999994</v>
      </c>
    </row>
    <row r="77" spans="1:18" x14ac:dyDescent="0.25">
      <c r="A77" s="5" t="s">
        <v>0</v>
      </c>
      <c r="B77" s="9">
        <v>61</v>
      </c>
      <c r="C77" s="9" t="s">
        <v>110</v>
      </c>
      <c r="D77" s="3">
        <v>0</v>
      </c>
      <c r="E77" s="3">
        <v>0</v>
      </c>
      <c r="F77" s="3">
        <v>0</v>
      </c>
      <c r="G77" s="3">
        <v>6.0533333333333335E-2</v>
      </c>
      <c r="H77" s="3">
        <v>0.32915</v>
      </c>
      <c r="I77" s="3">
        <v>0.49032000000000003</v>
      </c>
      <c r="J77" s="3">
        <v>0.59776666666666678</v>
      </c>
      <c r="K77" s="3">
        <v>0.85692499999999994</v>
      </c>
      <c r="L77" s="3">
        <v>1.1395399999999998</v>
      </c>
      <c r="M77" s="3">
        <v>1.32795</v>
      </c>
      <c r="N77" s="3">
        <v>1.6911499999999999</v>
      </c>
      <c r="O77" s="3">
        <v>2.0339200000000002</v>
      </c>
      <c r="P77" s="3">
        <v>3.1291950000000002</v>
      </c>
      <c r="Q77" s="3">
        <v>5.0848000000000004</v>
      </c>
      <c r="R77" s="3">
        <v>5.9474</v>
      </c>
    </row>
    <row r="78" spans="1:18" x14ac:dyDescent="0.25">
      <c r="A78" s="5" t="s">
        <v>0</v>
      </c>
      <c r="B78" s="9">
        <v>134</v>
      </c>
      <c r="C78" s="9" t="s">
        <v>111</v>
      </c>
      <c r="D78" s="3">
        <v>0</v>
      </c>
      <c r="E78" s="3">
        <v>0</v>
      </c>
      <c r="F78" s="3">
        <v>0</v>
      </c>
      <c r="G78" s="3">
        <v>6.3200000000000006E-2</v>
      </c>
      <c r="H78" s="3">
        <v>0.34365000000000001</v>
      </c>
      <c r="I78" s="3">
        <v>0.51192000000000004</v>
      </c>
      <c r="J78" s="3">
        <v>0.6241000000000001</v>
      </c>
      <c r="K78" s="3">
        <v>0.894675</v>
      </c>
      <c r="L78" s="3">
        <v>1.18974</v>
      </c>
      <c r="M78" s="3">
        <v>1.38645</v>
      </c>
      <c r="N78" s="3">
        <v>1.7656499999999999</v>
      </c>
      <c r="O78" s="3">
        <v>2.1235199999999996</v>
      </c>
      <c r="P78" s="3">
        <v>3.267045</v>
      </c>
      <c r="Q78" s="3">
        <v>5.3087999999999997</v>
      </c>
      <c r="R78" s="3">
        <v>6.2094000000000005</v>
      </c>
    </row>
    <row r="79" spans="1:18" x14ac:dyDescent="0.25">
      <c r="A79" s="5" t="s">
        <v>0</v>
      </c>
      <c r="B79" s="9">
        <v>87</v>
      </c>
      <c r="C79" s="9" t="s">
        <v>112</v>
      </c>
      <c r="D79" s="3">
        <v>0</v>
      </c>
      <c r="E79" s="3">
        <v>0</v>
      </c>
      <c r="F79" s="3">
        <v>0</v>
      </c>
      <c r="G79" s="3">
        <v>5.9733333333333326E-2</v>
      </c>
      <c r="H79" s="3">
        <v>0.32479999999999998</v>
      </c>
      <c r="I79" s="3">
        <v>0.48383999999999999</v>
      </c>
      <c r="J79" s="3">
        <v>0.58986666666666665</v>
      </c>
      <c r="K79" s="3">
        <v>0.8455999999999998</v>
      </c>
      <c r="L79" s="3">
        <v>1.1244799999999997</v>
      </c>
      <c r="M79" s="3">
        <v>1.3103999999999998</v>
      </c>
      <c r="N79" s="3">
        <v>1.6688000000000001</v>
      </c>
      <c r="O79" s="3">
        <v>2.0070399999999999</v>
      </c>
      <c r="P79" s="3">
        <v>3.0878399999999995</v>
      </c>
      <c r="Q79" s="3">
        <v>5.0175999999999998</v>
      </c>
      <c r="R79" s="3">
        <v>5.8687999999999994</v>
      </c>
    </row>
    <row r="80" spans="1:18" x14ac:dyDescent="0.25">
      <c r="A80" s="5" t="s">
        <v>0</v>
      </c>
      <c r="B80" s="9">
        <v>174</v>
      </c>
      <c r="C80" s="9" t="s">
        <v>113</v>
      </c>
      <c r="D80" s="3">
        <v>0</v>
      </c>
      <c r="E80" s="3">
        <v>0</v>
      </c>
      <c r="F80" s="3">
        <v>0</v>
      </c>
      <c r="G80" s="3">
        <v>6.0799999999999993E-2</v>
      </c>
      <c r="H80" s="3">
        <v>0.33059999999999995</v>
      </c>
      <c r="I80" s="3">
        <v>0.49248000000000003</v>
      </c>
      <c r="J80" s="3">
        <v>0.60039999999999993</v>
      </c>
      <c r="K80" s="3">
        <v>0.86069999999999991</v>
      </c>
      <c r="L80" s="3">
        <v>1.14456</v>
      </c>
      <c r="M80" s="3">
        <v>1.3338000000000001</v>
      </c>
      <c r="N80" s="3">
        <v>1.6985999999999997</v>
      </c>
      <c r="O80" s="3">
        <v>2.0428799999999998</v>
      </c>
      <c r="P80" s="3">
        <v>3.1429799999999997</v>
      </c>
      <c r="Q80" s="3">
        <v>5.1071999999999989</v>
      </c>
      <c r="R80" s="3">
        <v>5.9735999999999994</v>
      </c>
    </row>
    <row r="81" spans="1:18" x14ac:dyDescent="0.25">
      <c r="A81" s="5" t="s">
        <v>0</v>
      </c>
      <c r="B81" s="9">
        <v>6</v>
      </c>
      <c r="C81" s="9" t="s">
        <v>114</v>
      </c>
      <c r="D81" s="3">
        <v>0</v>
      </c>
      <c r="E81" s="3">
        <v>0</v>
      </c>
      <c r="F81" s="3">
        <v>0</v>
      </c>
      <c r="G81" s="3">
        <v>6.0533333333333335E-2</v>
      </c>
      <c r="H81" s="3">
        <v>0.32915</v>
      </c>
      <c r="I81" s="3">
        <v>0.49032000000000003</v>
      </c>
      <c r="J81" s="3">
        <v>0.59776666666666678</v>
      </c>
      <c r="K81" s="3">
        <v>0.85692499999999994</v>
      </c>
      <c r="L81" s="3">
        <v>1.1395399999999998</v>
      </c>
      <c r="M81" s="3">
        <v>1.32795</v>
      </c>
      <c r="N81" s="3">
        <v>1.6911499999999999</v>
      </c>
      <c r="O81" s="3">
        <v>2.0339200000000002</v>
      </c>
      <c r="P81" s="3">
        <v>3.1291950000000002</v>
      </c>
      <c r="Q81" s="3">
        <v>5.0848000000000004</v>
      </c>
      <c r="R81" s="3">
        <v>5.9474</v>
      </c>
    </row>
    <row r="82" spans="1:18" x14ac:dyDescent="0.25">
      <c r="A82" s="5" t="s">
        <v>0</v>
      </c>
      <c r="B82" s="9">
        <v>135</v>
      </c>
      <c r="C82" s="9" t="s">
        <v>115</v>
      </c>
      <c r="D82" s="3">
        <v>0</v>
      </c>
      <c r="E82" s="3">
        <v>0</v>
      </c>
      <c r="F82" s="3">
        <v>0</v>
      </c>
      <c r="G82" s="3">
        <v>5.0400000000000007E-2</v>
      </c>
      <c r="H82" s="3">
        <v>0.27405000000000002</v>
      </c>
      <c r="I82" s="3">
        <v>0.40824000000000005</v>
      </c>
      <c r="J82" s="3">
        <v>0.49770000000000003</v>
      </c>
      <c r="K82" s="3">
        <v>0.71347500000000008</v>
      </c>
      <c r="L82" s="3">
        <v>0.94878000000000007</v>
      </c>
      <c r="M82" s="3">
        <v>1.10565</v>
      </c>
      <c r="N82" s="3">
        <v>1.40805</v>
      </c>
      <c r="O82" s="3">
        <v>1.6934400000000001</v>
      </c>
      <c r="P82" s="3">
        <v>2.6053649999999999</v>
      </c>
      <c r="Q82" s="3">
        <v>4.2336</v>
      </c>
      <c r="R82" s="3">
        <v>4.9518000000000004</v>
      </c>
    </row>
    <row r="83" spans="1:18" x14ac:dyDescent="0.25">
      <c r="A83" s="5" t="s">
        <v>0</v>
      </c>
      <c r="B83" s="9">
        <v>33</v>
      </c>
      <c r="C83" s="9" t="s">
        <v>116</v>
      </c>
      <c r="D83" s="3">
        <v>0</v>
      </c>
      <c r="E83" s="3">
        <v>0</v>
      </c>
      <c r="F83" s="3">
        <v>0</v>
      </c>
      <c r="G83" s="3">
        <v>6.0266666666666663E-2</v>
      </c>
      <c r="H83" s="3">
        <v>0.32769999999999994</v>
      </c>
      <c r="I83" s="3">
        <v>0.48815999999999998</v>
      </c>
      <c r="J83" s="3">
        <v>0.59513333333333329</v>
      </c>
      <c r="K83" s="3">
        <v>0.85314999999999996</v>
      </c>
      <c r="L83" s="3">
        <v>1.13452</v>
      </c>
      <c r="M83" s="3">
        <v>1.3220999999999998</v>
      </c>
      <c r="N83" s="3">
        <v>1.6836999999999998</v>
      </c>
      <c r="O83" s="3">
        <v>2.0249599999999996</v>
      </c>
      <c r="P83" s="3">
        <v>3.1154099999999998</v>
      </c>
      <c r="Q83" s="3">
        <v>5.0623999999999993</v>
      </c>
      <c r="R83" s="3">
        <v>5.9211999999999989</v>
      </c>
    </row>
    <row r="84" spans="1:18" x14ac:dyDescent="0.25">
      <c r="A84" s="5" t="s">
        <v>0</v>
      </c>
      <c r="B84" s="9">
        <v>62</v>
      </c>
      <c r="C84" s="9" t="s">
        <v>117</v>
      </c>
      <c r="D84" s="3">
        <v>0</v>
      </c>
      <c r="E84" s="3">
        <v>0</v>
      </c>
      <c r="F84" s="3">
        <v>0</v>
      </c>
      <c r="G84" s="3">
        <v>5.7333333333333326E-2</v>
      </c>
      <c r="H84" s="3">
        <v>0.31174999999999997</v>
      </c>
      <c r="I84" s="3">
        <v>0.46439999999999998</v>
      </c>
      <c r="J84" s="3">
        <v>0.5661666666666666</v>
      </c>
      <c r="K84" s="3">
        <v>0.81162499999999993</v>
      </c>
      <c r="L84" s="3">
        <v>1.0793000000000001</v>
      </c>
      <c r="M84" s="3">
        <v>1.2577499999999999</v>
      </c>
      <c r="N84" s="3">
        <v>1.6017499999999998</v>
      </c>
      <c r="O84" s="3">
        <v>1.9263999999999997</v>
      </c>
      <c r="P84" s="3">
        <v>2.963775</v>
      </c>
      <c r="Q84" s="3">
        <v>4.8159999999999998</v>
      </c>
      <c r="R84" s="3">
        <v>5.633</v>
      </c>
    </row>
    <row r="85" spans="1:18" x14ac:dyDescent="0.25">
      <c r="A85" s="5" t="s">
        <v>0</v>
      </c>
      <c r="B85" s="9">
        <v>7</v>
      </c>
      <c r="C85" s="9" t="s">
        <v>118</v>
      </c>
      <c r="D85" s="3">
        <v>0</v>
      </c>
      <c r="E85" s="3">
        <v>0</v>
      </c>
      <c r="F85" s="3">
        <v>0</v>
      </c>
      <c r="G85" s="3">
        <v>6.3200000000000006E-2</v>
      </c>
      <c r="H85" s="3">
        <v>0.34365000000000001</v>
      </c>
      <c r="I85" s="3">
        <v>0.51192000000000004</v>
      </c>
      <c r="J85" s="3">
        <v>0.6241000000000001</v>
      </c>
      <c r="K85" s="3">
        <v>0.894675</v>
      </c>
      <c r="L85" s="3">
        <v>1.18974</v>
      </c>
      <c r="M85" s="3">
        <v>1.38645</v>
      </c>
      <c r="N85" s="3">
        <v>1.7656499999999999</v>
      </c>
      <c r="O85" s="3">
        <v>2.1235199999999996</v>
      </c>
      <c r="P85" s="3">
        <v>3.267045</v>
      </c>
      <c r="Q85" s="3">
        <v>5.3087999999999997</v>
      </c>
      <c r="R85" s="3">
        <v>6.2094000000000005</v>
      </c>
    </row>
    <row r="86" spans="1:18" x14ac:dyDescent="0.25">
      <c r="A86" s="5" t="s">
        <v>0</v>
      </c>
      <c r="B86" s="9">
        <v>154</v>
      </c>
      <c r="C86" s="9" t="s">
        <v>119</v>
      </c>
      <c r="D86" s="3">
        <v>0</v>
      </c>
      <c r="E86" s="3">
        <v>0</v>
      </c>
      <c r="F86" s="3">
        <v>0</v>
      </c>
      <c r="G86" s="3">
        <v>4.8800000000000003E-2</v>
      </c>
      <c r="H86" s="3">
        <v>0.26535000000000003</v>
      </c>
      <c r="I86" s="3">
        <v>0.39528000000000002</v>
      </c>
      <c r="J86" s="3">
        <v>0.4819</v>
      </c>
      <c r="K86" s="3">
        <v>0.69082499999999991</v>
      </c>
      <c r="L86" s="3">
        <v>0.91866000000000003</v>
      </c>
      <c r="M86" s="3">
        <v>1.0705499999999999</v>
      </c>
      <c r="N86" s="3">
        <v>1.3633500000000001</v>
      </c>
      <c r="O86" s="3">
        <v>1.63968</v>
      </c>
      <c r="P86" s="3">
        <v>2.5226550000000003</v>
      </c>
      <c r="Q86" s="3">
        <v>4.0991999999999997</v>
      </c>
      <c r="R86" s="3">
        <v>4.7946000000000009</v>
      </c>
    </row>
    <row r="87" spans="1:18" x14ac:dyDescent="0.25">
      <c r="A87" s="5" t="s">
        <v>0</v>
      </c>
      <c r="B87" s="9">
        <v>175</v>
      </c>
      <c r="C87" s="9" t="s">
        <v>120</v>
      </c>
      <c r="D87" s="3">
        <v>0</v>
      </c>
      <c r="E87" s="3">
        <v>0</v>
      </c>
      <c r="F87" s="3">
        <v>0</v>
      </c>
      <c r="G87" s="3">
        <v>6.3200000000000006E-2</v>
      </c>
      <c r="H87" s="3">
        <v>0.34365000000000001</v>
      </c>
      <c r="I87" s="3">
        <v>0.51192000000000004</v>
      </c>
      <c r="J87" s="3">
        <v>0.6241000000000001</v>
      </c>
      <c r="K87" s="3">
        <v>0.894675</v>
      </c>
      <c r="L87" s="3">
        <v>1.18974</v>
      </c>
      <c r="M87" s="3">
        <v>1.38645</v>
      </c>
      <c r="N87" s="3">
        <v>1.7656499999999999</v>
      </c>
      <c r="O87" s="3">
        <v>2.1235199999999996</v>
      </c>
      <c r="P87" s="3">
        <v>3.267045</v>
      </c>
      <c r="Q87" s="3">
        <v>5.3087999999999997</v>
      </c>
      <c r="R87" s="3">
        <v>6.2094000000000005</v>
      </c>
    </row>
    <row r="88" spans="1:18" x14ac:dyDescent="0.25">
      <c r="A88" s="5" t="s">
        <v>0</v>
      </c>
      <c r="B88" s="9">
        <v>136</v>
      </c>
      <c r="C88" s="9" t="s">
        <v>121</v>
      </c>
      <c r="D88" s="3">
        <v>0</v>
      </c>
      <c r="E88" s="3">
        <v>0</v>
      </c>
      <c r="F88" s="3">
        <v>0</v>
      </c>
      <c r="G88" s="3">
        <v>5.6000000000000001E-2</v>
      </c>
      <c r="H88" s="3">
        <v>0.30450000000000005</v>
      </c>
      <c r="I88" s="3">
        <v>0.4536</v>
      </c>
      <c r="J88" s="3">
        <v>0.55300000000000005</v>
      </c>
      <c r="K88" s="3">
        <v>0.79275000000000007</v>
      </c>
      <c r="L88" s="3">
        <v>1.0542000000000002</v>
      </c>
      <c r="M88" s="3">
        <v>1.2284999999999999</v>
      </c>
      <c r="N88" s="3">
        <v>1.5645000000000002</v>
      </c>
      <c r="O88" s="3">
        <v>1.8816000000000002</v>
      </c>
      <c r="P88" s="3">
        <v>2.8948499999999999</v>
      </c>
      <c r="Q88" s="3">
        <v>4.7039999999999997</v>
      </c>
      <c r="R88" s="3">
        <v>5.5019999999999998</v>
      </c>
    </row>
    <row r="89" spans="1:18" x14ac:dyDescent="0.25">
      <c r="A89" s="5" t="s">
        <v>0</v>
      </c>
      <c r="B89" s="9">
        <v>34</v>
      </c>
      <c r="C89" s="9" t="s">
        <v>122</v>
      </c>
      <c r="D89" s="3">
        <v>0</v>
      </c>
      <c r="E89" s="3">
        <v>0</v>
      </c>
      <c r="F89" s="3">
        <v>0</v>
      </c>
      <c r="G89" s="3">
        <v>6.0533333333333335E-2</v>
      </c>
      <c r="H89" s="3">
        <v>0.32915</v>
      </c>
      <c r="I89" s="3">
        <v>0.49032000000000003</v>
      </c>
      <c r="J89" s="3">
        <v>0.59776666666666678</v>
      </c>
      <c r="K89" s="3">
        <v>0.85692499999999994</v>
      </c>
      <c r="L89" s="3">
        <v>1.1395399999999998</v>
      </c>
      <c r="M89" s="3">
        <v>1.32795</v>
      </c>
      <c r="N89" s="3">
        <v>1.6911499999999999</v>
      </c>
      <c r="O89" s="3">
        <v>2.0339200000000002</v>
      </c>
      <c r="P89" s="3">
        <v>3.1291950000000002</v>
      </c>
      <c r="Q89" s="3">
        <v>5.0848000000000004</v>
      </c>
      <c r="R89" s="3">
        <v>5.9474</v>
      </c>
    </row>
    <row r="90" spans="1:18" x14ac:dyDescent="0.25">
      <c r="A90" s="5" t="s">
        <v>0</v>
      </c>
      <c r="B90" s="9">
        <v>176</v>
      </c>
      <c r="C90" s="9" t="s">
        <v>123</v>
      </c>
      <c r="D90" s="3">
        <v>0</v>
      </c>
      <c r="E90" s="3">
        <v>0</v>
      </c>
      <c r="F90" s="3">
        <v>0</v>
      </c>
      <c r="G90" s="3">
        <v>6.0000000000000005E-2</v>
      </c>
      <c r="H90" s="3">
        <v>0.32624999999999998</v>
      </c>
      <c r="I90" s="3">
        <v>0.48599999999999999</v>
      </c>
      <c r="J90" s="3">
        <v>0.59250000000000003</v>
      </c>
      <c r="K90" s="3">
        <v>0.84937499999999999</v>
      </c>
      <c r="L90" s="3">
        <v>1.1295000000000002</v>
      </c>
      <c r="M90" s="3">
        <v>1.3162499999999999</v>
      </c>
      <c r="N90" s="3">
        <v>1.67625</v>
      </c>
      <c r="O90" s="3">
        <v>2.016</v>
      </c>
      <c r="P90" s="3">
        <v>3.1016250000000003</v>
      </c>
      <c r="Q90" s="3">
        <v>5.04</v>
      </c>
      <c r="R90" s="3">
        <v>5.8950000000000005</v>
      </c>
    </row>
    <row r="91" spans="1:18" x14ac:dyDescent="0.25">
      <c r="A91" s="5" t="s">
        <v>0</v>
      </c>
      <c r="B91" s="9">
        <v>63</v>
      </c>
      <c r="C91" s="9" t="s">
        <v>124</v>
      </c>
      <c r="D91" s="3">
        <v>0</v>
      </c>
      <c r="E91" s="3">
        <v>0</v>
      </c>
      <c r="F91" s="3">
        <v>0</v>
      </c>
      <c r="G91" s="3">
        <v>5.4133333333333339E-2</v>
      </c>
      <c r="H91" s="3">
        <v>0.29435</v>
      </c>
      <c r="I91" s="3">
        <v>0.43848000000000009</v>
      </c>
      <c r="J91" s="3">
        <v>0.53456666666666675</v>
      </c>
      <c r="K91" s="3">
        <v>0.76632500000000014</v>
      </c>
      <c r="L91" s="3">
        <v>1.0190600000000003</v>
      </c>
      <c r="M91" s="3">
        <v>1.1875500000000001</v>
      </c>
      <c r="N91" s="3">
        <v>1.5123500000000003</v>
      </c>
      <c r="O91" s="3">
        <v>1.8188800000000001</v>
      </c>
      <c r="P91" s="3">
        <v>2.7983550000000008</v>
      </c>
      <c r="Q91" s="3">
        <v>4.5472000000000001</v>
      </c>
      <c r="R91" s="3">
        <v>5.3186000000000009</v>
      </c>
    </row>
    <row r="92" spans="1:18" x14ac:dyDescent="0.25">
      <c r="A92" s="5" t="s">
        <v>0</v>
      </c>
      <c r="B92" s="9">
        <v>155</v>
      </c>
      <c r="C92" s="9" t="s">
        <v>125</v>
      </c>
      <c r="D92" s="3">
        <v>0</v>
      </c>
      <c r="E92" s="3">
        <v>0</v>
      </c>
      <c r="F92" s="3">
        <v>0</v>
      </c>
      <c r="G92" s="3">
        <v>5.3866666666666674E-2</v>
      </c>
      <c r="H92" s="3">
        <v>0.29289999999999999</v>
      </c>
      <c r="I92" s="3">
        <v>0.43631999999999999</v>
      </c>
      <c r="J92" s="3">
        <v>0.53193333333333337</v>
      </c>
      <c r="K92" s="3">
        <v>0.76254999999999995</v>
      </c>
      <c r="L92" s="3">
        <v>1.0140399999999998</v>
      </c>
      <c r="M92" s="3">
        <v>1.1817</v>
      </c>
      <c r="N92" s="3">
        <v>1.5048999999999999</v>
      </c>
      <c r="O92" s="3">
        <v>1.80992</v>
      </c>
      <c r="P92" s="3">
        <v>2.78457</v>
      </c>
      <c r="Q92" s="3">
        <v>4.5247999999999999</v>
      </c>
      <c r="R92" s="3">
        <v>5.2923999999999998</v>
      </c>
    </row>
    <row r="93" spans="1:18" x14ac:dyDescent="0.25">
      <c r="A93" s="5" t="s">
        <v>0</v>
      </c>
      <c r="B93" s="9">
        <v>35</v>
      </c>
      <c r="C93" s="9" t="s">
        <v>126</v>
      </c>
      <c r="D93" s="3">
        <v>0</v>
      </c>
      <c r="E93" s="3">
        <v>0</v>
      </c>
      <c r="F93" s="3">
        <v>0</v>
      </c>
      <c r="G93" s="3">
        <v>6.1333333333333337E-2</v>
      </c>
      <c r="H93" s="3">
        <v>0.33350000000000002</v>
      </c>
      <c r="I93" s="3">
        <v>0.49680000000000002</v>
      </c>
      <c r="J93" s="3">
        <v>0.60566666666666669</v>
      </c>
      <c r="K93" s="3">
        <v>0.86825000000000019</v>
      </c>
      <c r="L93" s="3">
        <v>1.1546000000000003</v>
      </c>
      <c r="M93" s="3">
        <v>1.3455000000000001</v>
      </c>
      <c r="N93" s="3">
        <v>1.7135000000000002</v>
      </c>
      <c r="O93" s="3">
        <v>2.0608000000000004</v>
      </c>
      <c r="P93" s="3">
        <v>3.1705500000000004</v>
      </c>
      <c r="Q93" s="3">
        <v>5.1520000000000001</v>
      </c>
      <c r="R93" s="3">
        <v>6.0260000000000007</v>
      </c>
    </row>
    <row r="94" spans="1:18" x14ac:dyDescent="0.25">
      <c r="A94" s="5" t="s">
        <v>0</v>
      </c>
      <c r="B94" s="9">
        <v>8</v>
      </c>
      <c r="C94" s="9" t="s">
        <v>127</v>
      </c>
      <c r="D94" s="3">
        <v>0</v>
      </c>
      <c r="E94" s="3">
        <v>0</v>
      </c>
      <c r="F94" s="3">
        <v>0</v>
      </c>
      <c r="G94" s="3">
        <v>6.3200000000000006E-2</v>
      </c>
      <c r="H94" s="3">
        <v>0.34365000000000001</v>
      </c>
      <c r="I94" s="3">
        <v>0.51192000000000004</v>
      </c>
      <c r="J94" s="3">
        <v>0.6241000000000001</v>
      </c>
      <c r="K94" s="3">
        <v>0.894675</v>
      </c>
      <c r="L94" s="3">
        <v>1.18974</v>
      </c>
      <c r="M94" s="3">
        <v>1.38645</v>
      </c>
      <c r="N94" s="3">
        <v>1.7656499999999999</v>
      </c>
      <c r="O94" s="3">
        <v>2.1235199999999996</v>
      </c>
      <c r="P94" s="3">
        <v>3.267045</v>
      </c>
      <c r="Q94" s="3">
        <v>5.3087999999999997</v>
      </c>
      <c r="R94" s="3">
        <v>6.2094000000000005</v>
      </c>
    </row>
    <row r="95" spans="1:18" x14ac:dyDescent="0.25">
      <c r="A95" s="5" t="s">
        <v>0</v>
      </c>
      <c r="B95" s="9">
        <v>195</v>
      </c>
      <c r="C95" s="9" t="s">
        <v>128</v>
      </c>
      <c r="D95" s="3">
        <v>0</v>
      </c>
      <c r="E95" s="3">
        <v>0</v>
      </c>
      <c r="F95" s="3">
        <v>0</v>
      </c>
      <c r="G95" s="3">
        <v>5.093333333333333E-2</v>
      </c>
      <c r="H95" s="3">
        <v>0.27694999999999997</v>
      </c>
      <c r="I95" s="3">
        <v>0.41256000000000004</v>
      </c>
      <c r="J95" s="3">
        <v>0.50296666666666667</v>
      </c>
      <c r="K95" s="3">
        <v>0.72102499999999992</v>
      </c>
      <c r="L95" s="3">
        <v>0.95882000000000001</v>
      </c>
      <c r="M95" s="3">
        <v>1.1173500000000001</v>
      </c>
      <c r="N95" s="3">
        <v>1.4229499999999999</v>
      </c>
      <c r="O95" s="3">
        <v>1.7113599999999998</v>
      </c>
      <c r="P95" s="3">
        <v>2.6329349999999998</v>
      </c>
      <c r="Q95" s="3">
        <v>4.2783999999999995</v>
      </c>
      <c r="R95" s="3">
        <v>5.0042</v>
      </c>
    </row>
    <row r="96" spans="1:18" x14ac:dyDescent="0.25">
      <c r="A96" s="5" t="s">
        <v>0</v>
      </c>
      <c r="B96" s="9">
        <v>156</v>
      </c>
      <c r="C96" s="9" t="s">
        <v>129</v>
      </c>
      <c r="D96" s="3">
        <v>0</v>
      </c>
      <c r="E96" s="3">
        <v>0</v>
      </c>
      <c r="F96" s="3">
        <v>0</v>
      </c>
      <c r="G96" s="3">
        <v>5.093333333333333E-2</v>
      </c>
      <c r="H96" s="3">
        <v>0.27694999999999997</v>
      </c>
      <c r="I96" s="3">
        <v>0.41256000000000004</v>
      </c>
      <c r="J96" s="3">
        <v>0.50296666666666667</v>
      </c>
      <c r="K96" s="3">
        <v>0.72102499999999992</v>
      </c>
      <c r="L96" s="3">
        <v>0.95882000000000001</v>
      </c>
      <c r="M96" s="3">
        <v>1.1173500000000001</v>
      </c>
      <c r="N96" s="3">
        <v>1.4229499999999999</v>
      </c>
      <c r="O96" s="3">
        <v>1.7113599999999998</v>
      </c>
      <c r="P96" s="3">
        <v>2.6329349999999998</v>
      </c>
      <c r="Q96" s="3">
        <v>4.2783999999999995</v>
      </c>
      <c r="R96" s="3">
        <v>5.0042</v>
      </c>
    </row>
    <row r="97" spans="1:18" x14ac:dyDescent="0.25">
      <c r="A97" s="5" t="s">
        <v>0</v>
      </c>
      <c r="B97" s="9">
        <v>9</v>
      </c>
      <c r="C97" s="9" t="s">
        <v>130</v>
      </c>
      <c r="D97" s="3">
        <v>0</v>
      </c>
      <c r="E97" s="3">
        <v>0</v>
      </c>
      <c r="F97" s="3">
        <v>0</v>
      </c>
      <c r="G97" s="3">
        <v>5.6000000000000001E-2</v>
      </c>
      <c r="H97" s="3">
        <v>0.30450000000000005</v>
      </c>
      <c r="I97" s="3">
        <v>0.4536</v>
      </c>
      <c r="J97" s="3">
        <v>0.55300000000000005</v>
      </c>
      <c r="K97" s="3">
        <v>0.79275000000000007</v>
      </c>
      <c r="L97" s="3">
        <v>1.0542000000000002</v>
      </c>
      <c r="M97" s="3">
        <v>1.2284999999999999</v>
      </c>
      <c r="N97" s="3">
        <v>1.5645000000000002</v>
      </c>
      <c r="O97" s="3">
        <v>1.8816000000000002</v>
      </c>
      <c r="P97" s="3">
        <v>2.8948499999999999</v>
      </c>
      <c r="Q97" s="3">
        <v>4.7039999999999997</v>
      </c>
      <c r="R97" s="3">
        <v>5.5019999999999998</v>
      </c>
    </row>
    <row r="98" spans="1:18" x14ac:dyDescent="0.25">
      <c r="A98" s="5" t="s">
        <v>0</v>
      </c>
      <c r="B98" s="9">
        <v>196</v>
      </c>
      <c r="C98" s="9" t="s">
        <v>131</v>
      </c>
      <c r="D98" s="3">
        <v>0</v>
      </c>
      <c r="E98" s="3">
        <v>0</v>
      </c>
      <c r="F98" s="3">
        <v>0</v>
      </c>
      <c r="G98" s="3">
        <v>6.1066666666666672E-2</v>
      </c>
      <c r="H98" s="3">
        <v>0.33204999999999996</v>
      </c>
      <c r="I98" s="3">
        <v>0.49463999999999997</v>
      </c>
      <c r="J98" s="3">
        <v>0.60303333333333342</v>
      </c>
      <c r="K98" s="3">
        <v>0.8644750000000001</v>
      </c>
      <c r="L98" s="3">
        <v>1.1495799999999998</v>
      </c>
      <c r="M98" s="3">
        <v>1.33965</v>
      </c>
      <c r="N98" s="3">
        <v>1.7060500000000001</v>
      </c>
      <c r="O98" s="3">
        <v>2.0518399999999999</v>
      </c>
      <c r="P98" s="3">
        <v>3.1567649999999996</v>
      </c>
      <c r="Q98" s="3">
        <v>5.1295999999999999</v>
      </c>
      <c r="R98" s="3">
        <v>5.9997999999999996</v>
      </c>
    </row>
    <row r="99" spans="1:18" x14ac:dyDescent="0.25">
      <c r="A99" s="5" t="s">
        <v>0</v>
      </c>
      <c r="B99" s="9">
        <v>88</v>
      </c>
      <c r="C99" s="9" t="s">
        <v>132</v>
      </c>
      <c r="D99" s="3">
        <v>0</v>
      </c>
      <c r="E99" s="3">
        <v>0</v>
      </c>
      <c r="F99" s="3">
        <v>0</v>
      </c>
      <c r="G99" s="3">
        <v>4.9066666666666668E-2</v>
      </c>
      <c r="H99" s="3">
        <v>0.26679999999999998</v>
      </c>
      <c r="I99" s="3">
        <v>0.39744000000000002</v>
      </c>
      <c r="J99" s="3">
        <v>0.48453333333333337</v>
      </c>
      <c r="K99" s="3">
        <v>0.69460000000000011</v>
      </c>
      <c r="L99" s="3">
        <v>0.92368000000000006</v>
      </c>
      <c r="M99" s="3">
        <v>1.0764000000000002</v>
      </c>
      <c r="N99" s="3">
        <v>1.3708000000000002</v>
      </c>
      <c r="O99" s="3">
        <v>1.6486400000000001</v>
      </c>
      <c r="P99" s="3">
        <v>2.5364400000000002</v>
      </c>
      <c r="Q99" s="3">
        <v>4.1215999999999999</v>
      </c>
      <c r="R99" s="3">
        <v>4.8208000000000002</v>
      </c>
    </row>
    <row r="100" spans="1:18" x14ac:dyDescent="0.25">
      <c r="A100" s="5" t="s">
        <v>0</v>
      </c>
      <c r="B100" s="9">
        <v>223</v>
      </c>
      <c r="C100" s="9" t="s">
        <v>133</v>
      </c>
      <c r="D100" s="3">
        <v>0</v>
      </c>
      <c r="E100" s="3">
        <v>0</v>
      </c>
      <c r="F100" s="3">
        <v>0</v>
      </c>
      <c r="G100" s="3">
        <v>5.6000000000000001E-2</v>
      </c>
      <c r="H100" s="3">
        <v>0.30450000000000005</v>
      </c>
      <c r="I100" s="3">
        <v>0.4536</v>
      </c>
      <c r="J100" s="3">
        <v>0.55300000000000005</v>
      </c>
      <c r="K100" s="3">
        <v>0.79275000000000007</v>
      </c>
      <c r="L100" s="3">
        <v>1.0542000000000002</v>
      </c>
      <c r="M100" s="3">
        <v>1.2284999999999999</v>
      </c>
      <c r="N100" s="3">
        <v>1.5645000000000002</v>
      </c>
      <c r="O100" s="3">
        <v>1.8816000000000002</v>
      </c>
      <c r="P100" s="3">
        <v>2.8948499999999999</v>
      </c>
      <c r="Q100" s="3">
        <v>4.7039999999999997</v>
      </c>
      <c r="R100" s="3">
        <v>5.5019999999999998</v>
      </c>
    </row>
    <row r="101" spans="1:18" x14ac:dyDescent="0.25">
      <c r="A101" s="5" t="s">
        <v>0</v>
      </c>
      <c r="B101" s="9">
        <v>89</v>
      </c>
      <c r="C101" s="9" t="s">
        <v>134</v>
      </c>
      <c r="D101" s="3">
        <v>0</v>
      </c>
      <c r="E101" s="3">
        <v>0</v>
      </c>
      <c r="F101" s="3">
        <v>0</v>
      </c>
      <c r="G101" s="3">
        <v>5.9733333333333326E-2</v>
      </c>
      <c r="H101" s="3">
        <v>0.32479999999999998</v>
      </c>
      <c r="I101" s="3">
        <v>0.48383999999999999</v>
      </c>
      <c r="J101" s="3">
        <v>0.58986666666666665</v>
      </c>
      <c r="K101" s="3">
        <v>0.8455999999999998</v>
      </c>
      <c r="L101" s="3">
        <v>1.1244799999999997</v>
      </c>
      <c r="M101" s="3">
        <v>1.3103999999999998</v>
      </c>
      <c r="N101" s="3">
        <v>1.6688000000000001</v>
      </c>
      <c r="O101" s="3">
        <v>2.0070399999999999</v>
      </c>
      <c r="P101" s="3">
        <v>3.0878399999999995</v>
      </c>
      <c r="Q101" s="3">
        <v>5.0175999999999998</v>
      </c>
      <c r="R101" s="3">
        <v>5.8687999999999994</v>
      </c>
    </row>
    <row r="102" spans="1:18" x14ac:dyDescent="0.25">
      <c r="A102" s="5" t="s">
        <v>0</v>
      </c>
      <c r="B102" s="9">
        <v>90</v>
      </c>
      <c r="C102" s="9" t="s">
        <v>135</v>
      </c>
      <c r="D102" s="3">
        <v>0</v>
      </c>
      <c r="E102" s="3">
        <v>0</v>
      </c>
      <c r="F102" s="3">
        <v>0</v>
      </c>
      <c r="G102" s="3">
        <v>6.2133333333333318E-2</v>
      </c>
      <c r="H102" s="3">
        <v>0.33784999999999993</v>
      </c>
      <c r="I102" s="3">
        <v>0.50327999999999995</v>
      </c>
      <c r="J102" s="3">
        <v>0.61356666666666659</v>
      </c>
      <c r="K102" s="3">
        <v>0.87957499999999988</v>
      </c>
      <c r="L102" s="3">
        <v>1.1696599999999999</v>
      </c>
      <c r="M102" s="3">
        <v>1.3630499999999999</v>
      </c>
      <c r="N102" s="3">
        <v>1.7358499999999997</v>
      </c>
      <c r="O102" s="3">
        <v>2.0876799999999998</v>
      </c>
      <c r="P102" s="3">
        <v>3.2119049999999993</v>
      </c>
      <c r="Q102" s="3">
        <v>5.219199999999999</v>
      </c>
      <c r="R102" s="3">
        <v>6.1045999999999987</v>
      </c>
    </row>
    <row r="103" spans="1:18" x14ac:dyDescent="0.25">
      <c r="A103" s="5" t="s">
        <v>0</v>
      </c>
      <c r="B103" s="9">
        <v>91</v>
      </c>
      <c r="C103" s="9" t="s">
        <v>136</v>
      </c>
      <c r="D103" s="3">
        <v>0</v>
      </c>
      <c r="E103" s="3">
        <v>0</v>
      </c>
      <c r="F103" s="3">
        <v>0</v>
      </c>
      <c r="G103" s="3">
        <v>6.026666666666667E-2</v>
      </c>
      <c r="H103" s="3">
        <v>0.32770000000000005</v>
      </c>
      <c r="I103" s="3">
        <v>0.48816000000000004</v>
      </c>
      <c r="J103" s="3">
        <v>0.5951333333333334</v>
      </c>
      <c r="K103" s="3">
        <v>0.85315000000000007</v>
      </c>
      <c r="L103" s="3">
        <v>1.1345200000000002</v>
      </c>
      <c r="M103" s="3">
        <v>1.3221000000000001</v>
      </c>
      <c r="N103" s="3">
        <v>1.6837</v>
      </c>
      <c r="O103" s="3">
        <v>2.0249600000000001</v>
      </c>
      <c r="P103" s="3">
        <v>3.1154100000000002</v>
      </c>
      <c r="Q103" s="3">
        <v>5.0624000000000011</v>
      </c>
      <c r="R103" s="3">
        <v>5.9212000000000007</v>
      </c>
    </row>
    <row r="104" spans="1:18" x14ac:dyDescent="0.25">
      <c r="A104" s="5" t="s">
        <v>0</v>
      </c>
      <c r="B104" s="9">
        <v>64</v>
      </c>
      <c r="C104" s="9" t="s">
        <v>137</v>
      </c>
      <c r="D104" s="3">
        <v>0</v>
      </c>
      <c r="E104" s="3">
        <v>0</v>
      </c>
      <c r="F104" s="3">
        <v>0</v>
      </c>
      <c r="G104" s="3">
        <v>5.3866666666666674E-2</v>
      </c>
      <c r="H104" s="3">
        <v>0.29289999999999999</v>
      </c>
      <c r="I104" s="3">
        <v>0.43631999999999999</v>
      </c>
      <c r="J104" s="3">
        <v>0.53193333333333337</v>
      </c>
      <c r="K104" s="3">
        <v>0.76254999999999995</v>
      </c>
      <c r="L104" s="3">
        <v>1.0140399999999998</v>
      </c>
      <c r="M104" s="3">
        <v>1.1817</v>
      </c>
      <c r="N104" s="3">
        <v>1.5048999999999999</v>
      </c>
      <c r="O104" s="3">
        <v>1.80992</v>
      </c>
      <c r="P104" s="3">
        <v>2.78457</v>
      </c>
      <c r="Q104" s="3">
        <v>4.5247999999999999</v>
      </c>
      <c r="R104" s="3">
        <v>5.2923999999999998</v>
      </c>
    </row>
    <row r="105" spans="1:18" x14ac:dyDescent="0.25">
      <c r="A105" s="5" t="s">
        <v>0</v>
      </c>
      <c r="B105" s="9">
        <v>65</v>
      </c>
      <c r="C105" s="9" t="s">
        <v>138</v>
      </c>
      <c r="D105" s="3">
        <v>0</v>
      </c>
      <c r="E105" s="3">
        <v>0</v>
      </c>
      <c r="F105" s="3">
        <v>0</v>
      </c>
      <c r="G105" s="3">
        <v>6.1066666666666672E-2</v>
      </c>
      <c r="H105" s="3">
        <v>0.33204999999999996</v>
      </c>
      <c r="I105" s="3">
        <v>0.49463999999999997</v>
      </c>
      <c r="J105" s="3">
        <v>0.60303333333333342</v>
      </c>
      <c r="K105" s="3">
        <v>0.8644750000000001</v>
      </c>
      <c r="L105" s="3">
        <v>1.1495799999999998</v>
      </c>
      <c r="M105" s="3">
        <v>1.33965</v>
      </c>
      <c r="N105" s="3">
        <v>1.7060500000000001</v>
      </c>
      <c r="O105" s="3">
        <v>2.0518399999999999</v>
      </c>
      <c r="P105" s="3">
        <v>3.1567649999999996</v>
      </c>
      <c r="Q105" s="3">
        <v>5.1295999999999999</v>
      </c>
      <c r="R105" s="3">
        <v>5.9997999999999996</v>
      </c>
    </row>
    <row r="106" spans="1:18" x14ac:dyDescent="0.25">
      <c r="A106" s="5" t="s">
        <v>0</v>
      </c>
      <c r="B106" s="9">
        <v>245</v>
      </c>
      <c r="C106" s="9" t="s">
        <v>139</v>
      </c>
      <c r="D106" s="3">
        <v>0</v>
      </c>
      <c r="E106" s="3">
        <v>0</v>
      </c>
      <c r="F106" s="3">
        <v>0</v>
      </c>
      <c r="G106" s="3">
        <v>6.0000000000000005E-2</v>
      </c>
      <c r="H106" s="3">
        <v>0.32624999999999998</v>
      </c>
      <c r="I106" s="3">
        <v>0.48599999999999999</v>
      </c>
      <c r="J106" s="3">
        <v>0.59250000000000003</v>
      </c>
      <c r="K106" s="3">
        <v>0.84937499999999999</v>
      </c>
      <c r="L106" s="3">
        <v>1.1295000000000002</v>
      </c>
      <c r="M106" s="3">
        <v>1.3162499999999999</v>
      </c>
      <c r="N106" s="3">
        <v>1.67625</v>
      </c>
      <c r="O106" s="3">
        <v>2.016</v>
      </c>
      <c r="P106" s="3">
        <v>3.1016250000000003</v>
      </c>
      <c r="Q106" s="3">
        <v>5.04</v>
      </c>
      <c r="R106" s="3">
        <v>5.8950000000000005</v>
      </c>
    </row>
    <row r="107" spans="1:18" x14ac:dyDescent="0.25">
      <c r="A107" s="5" t="s">
        <v>0</v>
      </c>
      <c r="B107" s="9">
        <v>92</v>
      </c>
      <c r="C107" s="9" t="s">
        <v>140</v>
      </c>
      <c r="D107" s="3">
        <v>0</v>
      </c>
      <c r="E107" s="3">
        <v>0</v>
      </c>
      <c r="F107" s="3">
        <v>0</v>
      </c>
      <c r="G107" s="3">
        <v>6.2666666666666662E-2</v>
      </c>
      <c r="H107" s="3">
        <v>0.34075</v>
      </c>
      <c r="I107" s="3">
        <v>0.50759999999999994</v>
      </c>
      <c r="J107" s="3">
        <v>0.61883333333333335</v>
      </c>
      <c r="K107" s="3">
        <v>0.88712500000000016</v>
      </c>
      <c r="L107" s="3">
        <v>1.1797000000000002</v>
      </c>
      <c r="M107" s="3">
        <v>1.3747500000000001</v>
      </c>
      <c r="N107" s="3">
        <v>1.75075</v>
      </c>
      <c r="O107" s="3">
        <v>2.1055999999999999</v>
      </c>
      <c r="P107" s="3">
        <v>3.2394750000000001</v>
      </c>
      <c r="Q107" s="3">
        <v>5.2639999999999993</v>
      </c>
      <c r="R107" s="3">
        <v>6.157</v>
      </c>
    </row>
    <row r="108" spans="1:18" x14ac:dyDescent="0.25">
      <c r="A108" s="5" t="s">
        <v>0</v>
      </c>
      <c r="B108" s="9">
        <v>137</v>
      </c>
      <c r="C108" s="9" t="s">
        <v>141</v>
      </c>
      <c r="D108" s="3">
        <v>0</v>
      </c>
      <c r="E108" s="3">
        <v>0</v>
      </c>
      <c r="F108" s="3">
        <v>0</v>
      </c>
      <c r="G108" s="3">
        <v>5.1999999999999998E-2</v>
      </c>
      <c r="H108" s="3">
        <v>0.28274999999999995</v>
      </c>
      <c r="I108" s="3">
        <v>0.42120000000000002</v>
      </c>
      <c r="J108" s="3">
        <v>0.51349999999999996</v>
      </c>
      <c r="K108" s="3">
        <v>0.73612500000000003</v>
      </c>
      <c r="L108" s="3">
        <v>0.97889999999999999</v>
      </c>
      <c r="M108" s="3">
        <v>1.1407499999999999</v>
      </c>
      <c r="N108" s="3">
        <v>1.45275</v>
      </c>
      <c r="O108" s="3">
        <v>1.7471999999999999</v>
      </c>
      <c r="P108" s="3">
        <v>2.688075</v>
      </c>
      <c r="Q108" s="3">
        <v>4.3680000000000003</v>
      </c>
      <c r="R108" s="3">
        <v>5.109</v>
      </c>
    </row>
    <row r="109" spans="1:18" x14ac:dyDescent="0.25">
      <c r="A109" s="5" t="s">
        <v>0</v>
      </c>
      <c r="B109" s="9">
        <v>36</v>
      </c>
      <c r="C109" s="9" t="s">
        <v>142</v>
      </c>
      <c r="D109" s="3">
        <v>0</v>
      </c>
      <c r="E109" s="3">
        <v>0</v>
      </c>
      <c r="F109" s="3">
        <v>0</v>
      </c>
      <c r="G109" s="3">
        <v>6.3200000000000006E-2</v>
      </c>
      <c r="H109" s="3">
        <v>0.34365000000000001</v>
      </c>
      <c r="I109" s="3">
        <v>0.51192000000000004</v>
      </c>
      <c r="J109" s="3">
        <v>0.6241000000000001</v>
      </c>
      <c r="K109" s="3">
        <v>0.894675</v>
      </c>
      <c r="L109" s="3">
        <v>1.18974</v>
      </c>
      <c r="M109" s="3">
        <v>1.38645</v>
      </c>
      <c r="N109" s="3">
        <v>1.7656499999999999</v>
      </c>
      <c r="O109" s="3">
        <v>2.1235199999999996</v>
      </c>
      <c r="P109" s="3">
        <v>3.267045</v>
      </c>
      <c r="Q109" s="3">
        <v>5.3087999999999997</v>
      </c>
      <c r="R109" s="3">
        <v>6.2094000000000005</v>
      </c>
    </row>
    <row r="110" spans="1:18" x14ac:dyDescent="0.25">
      <c r="A110" s="5" t="s">
        <v>0</v>
      </c>
      <c r="B110" s="9">
        <v>93</v>
      </c>
      <c r="C110" s="9" t="s">
        <v>143</v>
      </c>
      <c r="D110" s="3">
        <v>0</v>
      </c>
      <c r="E110" s="3">
        <v>0</v>
      </c>
      <c r="F110" s="3">
        <v>0</v>
      </c>
      <c r="G110" s="3">
        <v>5.9733333333333326E-2</v>
      </c>
      <c r="H110" s="3">
        <v>0.32479999999999998</v>
      </c>
      <c r="I110" s="3">
        <v>0.48383999999999999</v>
      </c>
      <c r="J110" s="3">
        <v>0.58986666666666665</v>
      </c>
      <c r="K110" s="3">
        <v>0.8455999999999998</v>
      </c>
      <c r="L110" s="3">
        <v>1.1244799999999997</v>
      </c>
      <c r="M110" s="3">
        <v>1.3103999999999998</v>
      </c>
      <c r="N110" s="3">
        <v>1.6688000000000001</v>
      </c>
      <c r="O110" s="3">
        <v>2.0070399999999999</v>
      </c>
      <c r="P110" s="3">
        <v>3.0878399999999995</v>
      </c>
      <c r="Q110" s="3">
        <v>5.0175999999999998</v>
      </c>
      <c r="R110" s="3">
        <v>5.8687999999999994</v>
      </c>
    </row>
    <row r="111" spans="1:18" x14ac:dyDescent="0.25">
      <c r="A111" s="5" t="s">
        <v>0</v>
      </c>
      <c r="B111" s="9">
        <v>10</v>
      </c>
      <c r="C111" s="9" t="s">
        <v>144</v>
      </c>
      <c r="D111" s="3">
        <v>0</v>
      </c>
      <c r="E111" s="3">
        <v>0</v>
      </c>
      <c r="F111" s="3">
        <v>0</v>
      </c>
      <c r="G111" s="3">
        <v>6.2133333333333332E-2</v>
      </c>
      <c r="H111" s="3">
        <v>0.33785000000000004</v>
      </c>
      <c r="I111" s="3">
        <v>0.50328000000000006</v>
      </c>
      <c r="J111" s="3">
        <v>0.61356666666666659</v>
      </c>
      <c r="K111" s="3">
        <v>0.879575</v>
      </c>
      <c r="L111" s="3">
        <v>1.1696600000000001</v>
      </c>
      <c r="M111" s="3">
        <v>1.3630499999999999</v>
      </c>
      <c r="N111" s="3">
        <v>1.7358500000000001</v>
      </c>
      <c r="O111" s="3">
        <v>2.0876800000000002</v>
      </c>
      <c r="P111" s="3">
        <v>3.2119050000000002</v>
      </c>
      <c r="Q111" s="3">
        <v>5.2191999999999998</v>
      </c>
      <c r="R111" s="3">
        <v>6.1045999999999996</v>
      </c>
    </row>
    <row r="112" spans="1:18" x14ac:dyDescent="0.25">
      <c r="A112" s="5" t="s">
        <v>0</v>
      </c>
      <c r="B112" s="9">
        <v>157</v>
      </c>
      <c r="C112" s="9" t="s">
        <v>145</v>
      </c>
      <c r="D112" s="3">
        <v>0</v>
      </c>
      <c r="E112" s="3">
        <v>0</v>
      </c>
      <c r="F112" s="3">
        <v>0</v>
      </c>
      <c r="G112" s="3">
        <v>6.3200000000000006E-2</v>
      </c>
      <c r="H112" s="3">
        <v>0.34365000000000001</v>
      </c>
      <c r="I112" s="3">
        <v>0.51192000000000004</v>
      </c>
      <c r="J112" s="3">
        <v>0.6241000000000001</v>
      </c>
      <c r="K112" s="3">
        <v>0.894675</v>
      </c>
      <c r="L112" s="3">
        <v>1.18974</v>
      </c>
      <c r="M112" s="3">
        <v>1.38645</v>
      </c>
      <c r="N112" s="3">
        <v>1.7656499999999999</v>
      </c>
      <c r="O112" s="3">
        <v>2.1235199999999996</v>
      </c>
      <c r="P112" s="3">
        <v>3.267045</v>
      </c>
      <c r="Q112" s="3">
        <v>5.3087999999999997</v>
      </c>
      <c r="R112" s="3">
        <v>6.2094000000000005</v>
      </c>
    </row>
    <row r="113" spans="1:18" x14ac:dyDescent="0.25">
      <c r="A113" s="5" t="s">
        <v>0</v>
      </c>
      <c r="B113" s="9">
        <v>246</v>
      </c>
      <c r="C113" s="9" t="s">
        <v>146</v>
      </c>
      <c r="D113" s="3">
        <v>0</v>
      </c>
      <c r="E113" s="3">
        <v>0</v>
      </c>
      <c r="F113" s="3">
        <v>0</v>
      </c>
      <c r="G113" s="3">
        <v>5.3599999999999995E-2</v>
      </c>
      <c r="H113" s="3">
        <v>0.29144999999999993</v>
      </c>
      <c r="I113" s="3">
        <v>0.43415999999999993</v>
      </c>
      <c r="J113" s="3">
        <v>0.52929999999999999</v>
      </c>
      <c r="K113" s="3">
        <v>0.75877499999999998</v>
      </c>
      <c r="L113" s="3">
        <v>1.0090199999999998</v>
      </c>
      <c r="M113" s="3">
        <v>1.1758499999999998</v>
      </c>
      <c r="N113" s="3">
        <v>1.4974499999999997</v>
      </c>
      <c r="O113" s="3">
        <v>1.8009599999999999</v>
      </c>
      <c r="P113" s="3">
        <v>2.7707850000000001</v>
      </c>
      <c r="Q113" s="3">
        <v>4.5023999999999988</v>
      </c>
      <c r="R113" s="3">
        <v>5.2661999999999995</v>
      </c>
    </row>
    <row r="114" spans="1:18" x14ac:dyDescent="0.25">
      <c r="A114" s="5" t="s">
        <v>0</v>
      </c>
      <c r="B114" s="9">
        <v>66</v>
      </c>
      <c r="C114" s="9" t="s">
        <v>147</v>
      </c>
      <c r="D114" s="3">
        <v>0</v>
      </c>
      <c r="E114" s="3">
        <v>0</v>
      </c>
      <c r="F114" s="3">
        <v>0</v>
      </c>
      <c r="G114" s="3">
        <v>5.7066666666666668E-2</v>
      </c>
      <c r="H114" s="3">
        <v>0.31030000000000002</v>
      </c>
      <c r="I114" s="3">
        <v>0.46223999999999998</v>
      </c>
      <c r="J114" s="3">
        <v>0.56353333333333333</v>
      </c>
      <c r="K114" s="3">
        <v>0.80785000000000018</v>
      </c>
      <c r="L114" s="3">
        <v>1.0742799999999999</v>
      </c>
      <c r="M114" s="3">
        <v>1.2519000000000002</v>
      </c>
      <c r="N114" s="3">
        <v>1.5943000000000001</v>
      </c>
      <c r="O114" s="3">
        <v>1.91744</v>
      </c>
      <c r="P114" s="3">
        <v>2.9499900000000006</v>
      </c>
      <c r="Q114" s="3">
        <v>4.7936000000000005</v>
      </c>
      <c r="R114" s="3">
        <v>5.6068000000000007</v>
      </c>
    </row>
    <row r="115" spans="1:18" x14ac:dyDescent="0.25">
      <c r="A115" s="5" t="s">
        <v>0</v>
      </c>
      <c r="B115" s="9">
        <v>37</v>
      </c>
      <c r="C115" s="9" t="s">
        <v>148</v>
      </c>
      <c r="D115" s="3">
        <v>0</v>
      </c>
      <c r="E115" s="3">
        <v>0</v>
      </c>
      <c r="F115" s="3">
        <v>0</v>
      </c>
      <c r="G115" s="3">
        <v>6.3200000000000006E-2</v>
      </c>
      <c r="H115" s="3">
        <v>0.34365000000000001</v>
      </c>
      <c r="I115" s="3">
        <v>0.51192000000000004</v>
      </c>
      <c r="J115" s="3">
        <v>0.6241000000000001</v>
      </c>
      <c r="K115" s="3">
        <v>0.894675</v>
      </c>
      <c r="L115" s="3">
        <v>1.18974</v>
      </c>
      <c r="M115" s="3">
        <v>1.38645</v>
      </c>
      <c r="N115" s="3">
        <v>1.7656499999999999</v>
      </c>
      <c r="O115" s="3">
        <v>2.1235199999999996</v>
      </c>
      <c r="P115" s="3">
        <v>3.267045</v>
      </c>
      <c r="Q115" s="3">
        <v>5.3087999999999997</v>
      </c>
      <c r="R115" s="3">
        <v>6.2094000000000005</v>
      </c>
    </row>
    <row r="116" spans="1:18" x14ac:dyDescent="0.25">
      <c r="A116" s="5" t="s">
        <v>0</v>
      </c>
      <c r="B116" s="9">
        <v>94</v>
      </c>
      <c r="C116" s="9" t="s">
        <v>149</v>
      </c>
      <c r="D116" s="3">
        <v>0</v>
      </c>
      <c r="E116" s="3">
        <v>0</v>
      </c>
      <c r="F116" s="3">
        <v>0</v>
      </c>
      <c r="G116" s="3">
        <v>5.8133333333333335E-2</v>
      </c>
      <c r="H116" s="3">
        <v>0.31610000000000005</v>
      </c>
      <c r="I116" s="3">
        <v>0.47088000000000008</v>
      </c>
      <c r="J116" s="3">
        <v>0.57406666666666673</v>
      </c>
      <c r="K116" s="3">
        <v>0.82295000000000007</v>
      </c>
      <c r="L116" s="3">
        <v>1.0943600000000002</v>
      </c>
      <c r="M116" s="3">
        <v>1.2753000000000001</v>
      </c>
      <c r="N116" s="3">
        <v>1.6241000000000003</v>
      </c>
      <c r="O116" s="3">
        <v>1.9532800000000003</v>
      </c>
      <c r="P116" s="3">
        <v>3.0051299999999999</v>
      </c>
      <c r="Q116" s="3">
        <v>4.8831999999999995</v>
      </c>
      <c r="R116" s="3">
        <v>5.7116000000000007</v>
      </c>
    </row>
    <row r="117" spans="1:18" x14ac:dyDescent="0.25">
      <c r="A117" s="5" t="s">
        <v>0</v>
      </c>
      <c r="B117" s="9">
        <v>11</v>
      </c>
      <c r="C117" s="9" t="s">
        <v>150</v>
      </c>
      <c r="D117" s="3">
        <v>0</v>
      </c>
      <c r="E117" s="3">
        <v>0</v>
      </c>
      <c r="F117" s="3">
        <v>0</v>
      </c>
      <c r="G117" s="3">
        <v>6.186666666666666E-2</v>
      </c>
      <c r="H117" s="3">
        <v>0.33639999999999998</v>
      </c>
      <c r="I117" s="3">
        <v>0.50112000000000001</v>
      </c>
      <c r="J117" s="3">
        <v>0.61093333333333333</v>
      </c>
      <c r="K117" s="3">
        <v>0.87579999999999991</v>
      </c>
      <c r="L117" s="3">
        <v>1.1646399999999997</v>
      </c>
      <c r="M117" s="3">
        <v>1.3571999999999997</v>
      </c>
      <c r="N117" s="3">
        <v>1.7283999999999997</v>
      </c>
      <c r="O117" s="3">
        <v>2.0787199999999997</v>
      </c>
      <c r="P117" s="3">
        <v>3.1981199999999999</v>
      </c>
      <c r="Q117" s="3">
        <v>5.1967999999999996</v>
      </c>
      <c r="R117" s="3">
        <v>6.0783999999999994</v>
      </c>
    </row>
    <row r="118" spans="1:18" x14ac:dyDescent="0.25">
      <c r="A118" s="5" t="s">
        <v>0</v>
      </c>
      <c r="B118" s="9">
        <v>177</v>
      </c>
      <c r="C118" s="9" t="s">
        <v>151</v>
      </c>
      <c r="D118" s="3">
        <v>0</v>
      </c>
      <c r="E118" s="3">
        <v>0</v>
      </c>
      <c r="F118" s="3">
        <v>0</v>
      </c>
      <c r="G118" s="3">
        <v>6.1066666666666672E-2</v>
      </c>
      <c r="H118" s="3">
        <v>0.33204999999999996</v>
      </c>
      <c r="I118" s="3">
        <v>0.49463999999999997</v>
      </c>
      <c r="J118" s="3">
        <v>0.60303333333333342</v>
      </c>
      <c r="K118" s="3">
        <v>0.8644750000000001</v>
      </c>
      <c r="L118" s="3">
        <v>1.1495799999999998</v>
      </c>
      <c r="M118" s="3">
        <v>1.33965</v>
      </c>
      <c r="N118" s="3">
        <v>1.7060500000000001</v>
      </c>
      <c r="O118" s="3">
        <v>2.0518399999999999</v>
      </c>
      <c r="P118" s="3">
        <v>3.1567649999999996</v>
      </c>
      <c r="Q118" s="3">
        <v>5.1295999999999999</v>
      </c>
      <c r="R118" s="3">
        <v>5.9997999999999996</v>
      </c>
    </row>
    <row r="119" spans="1:18" x14ac:dyDescent="0.25">
      <c r="A119" s="5" t="s">
        <v>0</v>
      </c>
      <c r="B119" s="9">
        <v>224</v>
      </c>
      <c r="C119" s="9" t="s">
        <v>152</v>
      </c>
      <c r="D119" s="3">
        <v>0</v>
      </c>
      <c r="E119" s="3">
        <v>0</v>
      </c>
      <c r="F119" s="3">
        <v>0</v>
      </c>
      <c r="G119" s="3">
        <v>6.0266666666666663E-2</v>
      </c>
      <c r="H119" s="3">
        <v>0.32769999999999994</v>
      </c>
      <c r="I119" s="3">
        <v>0.48815999999999998</v>
      </c>
      <c r="J119" s="3">
        <v>0.59513333333333329</v>
      </c>
      <c r="K119" s="3">
        <v>0.85314999999999996</v>
      </c>
      <c r="L119" s="3">
        <v>1.13452</v>
      </c>
      <c r="M119" s="3">
        <v>1.3220999999999998</v>
      </c>
      <c r="N119" s="3">
        <v>1.6836999999999998</v>
      </c>
      <c r="O119" s="3">
        <v>2.0249599999999996</v>
      </c>
      <c r="P119" s="3">
        <v>3.1154099999999998</v>
      </c>
      <c r="Q119" s="3">
        <v>5.0623999999999993</v>
      </c>
      <c r="R119" s="3">
        <v>5.9211999999999989</v>
      </c>
    </row>
    <row r="120" spans="1:18" x14ac:dyDescent="0.25">
      <c r="A120" s="5" t="s">
        <v>0</v>
      </c>
      <c r="B120" s="9">
        <v>67</v>
      </c>
      <c r="C120" s="9" t="s">
        <v>153</v>
      </c>
      <c r="D120" s="3">
        <v>0</v>
      </c>
      <c r="E120" s="3">
        <v>0</v>
      </c>
      <c r="F120" s="3">
        <v>0</v>
      </c>
      <c r="G120" s="3">
        <v>6.2133333333333332E-2</v>
      </c>
      <c r="H120" s="3">
        <v>0.33785000000000004</v>
      </c>
      <c r="I120" s="3">
        <v>0.50328000000000006</v>
      </c>
      <c r="J120" s="3">
        <v>0.61356666666666659</v>
      </c>
      <c r="K120" s="3">
        <v>0.879575</v>
      </c>
      <c r="L120" s="3">
        <v>1.1696600000000001</v>
      </c>
      <c r="M120" s="3">
        <v>1.3630499999999999</v>
      </c>
      <c r="N120" s="3">
        <v>1.7358500000000001</v>
      </c>
      <c r="O120" s="3">
        <v>2.0876800000000002</v>
      </c>
      <c r="P120" s="3">
        <v>3.2119050000000002</v>
      </c>
      <c r="Q120" s="3">
        <v>5.2191999999999998</v>
      </c>
      <c r="R120" s="3">
        <v>6.1045999999999996</v>
      </c>
    </row>
    <row r="121" spans="1:18" x14ac:dyDescent="0.25">
      <c r="A121" s="5" t="s">
        <v>0</v>
      </c>
      <c r="B121" s="9">
        <v>95</v>
      </c>
      <c r="C121" s="9" t="s">
        <v>154</v>
      </c>
      <c r="D121" s="3">
        <v>0</v>
      </c>
      <c r="E121" s="3">
        <v>0</v>
      </c>
      <c r="F121" s="3">
        <v>0</v>
      </c>
      <c r="G121" s="3">
        <v>5.7600000000000005E-2</v>
      </c>
      <c r="H121" s="3">
        <v>0.31320000000000003</v>
      </c>
      <c r="I121" s="3">
        <v>0.46656000000000003</v>
      </c>
      <c r="J121" s="3">
        <v>0.56880000000000008</v>
      </c>
      <c r="K121" s="3">
        <v>0.81540000000000012</v>
      </c>
      <c r="L121" s="3">
        <v>1.0843200000000002</v>
      </c>
      <c r="M121" s="3">
        <v>1.2636000000000001</v>
      </c>
      <c r="N121" s="3">
        <v>1.6092000000000002</v>
      </c>
      <c r="O121" s="3">
        <v>1.9353600000000002</v>
      </c>
      <c r="P121" s="3">
        <v>2.97756</v>
      </c>
      <c r="Q121" s="3">
        <v>4.8384</v>
      </c>
      <c r="R121" s="3">
        <v>5.6592000000000002</v>
      </c>
    </row>
    <row r="122" spans="1:18" x14ac:dyDescent="0.25">
      <c r="A122" s="5" t="s">
        <v>0</v>
      </c>
      <c r="B122" s="9">
        <v>96</v>
      </c>
      <c r="C122" s="9" t="s">
        <v>155</v>
      </c>
      <c r="D122" s="3">
        <v>0</v>
      </c>
      <c r="E122" s="3">
        <v>0</v>
      </c>
      <c r="F122" s="3">
        <v>0</v>
      </c>
      <c r="G122" s="3">
        <v>5.7866666666666663E-2</v>
      </c>
      <c r="H122" s="3">
        <v>0.31464999999999999</v>
      </c>
      <c r="I122" s="3">
        <v>0.46871999999999997</v>
      </c>
      <c r="J122" s="3">
        <v>0.57143333333333335</v>
      </c>
      <c r="K122" s="3">
        <v>0.81917499999999999</v>
      </c>
      <c r="L122" s="3">
        <v>1.0893399999999998</v>
      </c>
      <c r="M122" s="3">
        <v>1.26945</v>
      </c>
      <c r="N122" s="3">
        <v>1.6166499999999999</v>
      </c>
      <c r="O122" s="3">
        <v>1.94432</v>
      </c>
      <c r="P122" s="3">
        <v>2.9913449999999999</v>
      </c>
      <c r="Q122" s="3">
        <v>4.8608000000000002</v>
      </c>
      <c r="R122" s="3">
        <v>5.6854000000000005</v>
      </c>
    </row>
    <row r="123" spans="1:18" x14ac:dyDescent="0.25">
      <c r="A123" s="5" t="s">
        <v>0</v>
      </c>
      <c r="B123" s="9">
        <v>38</v>
      </c>
      <c r="C123" s="9" t="s">
        <v>156</v>
      </c>
      <c r="D123" s="3">
        <v>0</v>
      </c>
      <c r="E123" s="3">
        <v>0</v>
      </c>
      <c r="F123" s="3">
        <v>0</v>
      </c>
      <c r="G123" s="3">
        <v>6.3200000000000006E-2</v>
      </c>
      <c r="H123" s="3">
        <v>0.34365000000000001</v>
      </c>
      <c r="I123" s="3">
        <v>0.51192000000000004</v>
      </c>
      <c r="J123" s="3">
        <v>0.6241000000000001</v>
      </c>
      <c r="K123" s="3">
        <v>0.894675</v>
      </c>
      <c r="L123" s="3">
        <v>1.18974</v>
      </c>
      <c r="M123" s="3">
        <v>1.38645</v>
      </c>
      <c r="N123" s="3">
        <v>1.7656499999999999</v>
      </c>
      <c r="O123" s="3">
        <v>2.1235199999999996</v>
      </c>
      <c r="P123" s="3">
        <v>3.267045</v>
      </c>
      <c r="Q123" s="3">
        <v>5.3087999999999997</v>
      </c>
      <c r="R123" s="3">
        <v>6.2094000000000005</v>
      </c>
    </row>
    <row r="124" spans="1:18" x14ac:dyDescent="0.25">
      <c r="A124" s="5" t="s">
        <v>0</v>
      </c>
      <c r="B124" s="9">
        <v>138</v>
      </c>
      <c r="C124" s="9" t="s">
        <v>157</v>
      </c>
      <c r="D124" s="3">
        <v>0</v>
      </c>
      <c r="E124" s="3">
        <v>0</v>
      </c>
      <c r="F124" s="3">
        <v>0</v>
      </c>
      <c r="G124" s="3">
        <v>5.7600000000000005E-2</v>
      </c>
      <c r="H124" s="3">
        <v>0.31320000000000003</v>
      </c>
      <c r="I124" s="3">
        <v>0.46656000000000003</v>
      </c>
      <c r="J124" s="3">
        <v>0.56880000000000008</v>
      </c>
      <c r="K124" s="3">
        <v>0.81540000000000012</v>
      </c>
      <c r="L124" s="3">
        <v>1.0843200000000002</v>
      </c>
      <c r="M124" s="3">
        <v>1.2636000000000001</v>
      </c>
      <c r="N124" s="3">
        <v>1.6092000000000002</v>
      </c>
      <c r="O124" s="3">
        <v>1.9353600000000002</v>
      </c>
      <c r="P124" s="3">
        <v>2.97756</v>
      </c>
      <c r="Q124" s="3">
        <v>4.8384</v>
      </c>
      <c r="R124" s="3">
        <v>5.6592000000000002</v>
      </c>
    </row>
    <row r="125" spans="1:18" x14ac:dyDescent="0.25">
      <c r="A125" s="5" t="s">
        <v>0</v>
      </c>
      <c r="B125" s="9">
        <v>225</v>
      </c>
      <c r="C125" s="9" t="s">
        <v>158</v>
      </c>
      <c r="D125" s="3">
        <v>0</v>
      </c>
      <c r="E125" s="3">
        <v>0</v>
      </c>
      <c r="F125" s="3">
        <v>0</v>
      </c>
      <c r="G125" s="3">
        <v>6.0266666666666663E-2</v>
      </c>
      <c r="H125" s="3">
        <v>0.32769999999999994</v>
      </c>
      <c r="I125" s="3">
        <v>0.48815999999999998</v>
      </c>
      <c r="J125" s="3">
        <v>0.59513333333333329</v>
      </c>
      <c r="K125" s="3">
        <v>0.85314999999999996</v>
      </c>
      <c r="L125" s="3">
        <v>1.13452</v>
      </c>
      <c r="M125" s="3">
        <v>1.3220999999999998</v>
      </c>
      <c r="N125" s="3">
        <v>1.6836999999999998</v>
      </c>
      <c r="O125" s="3">
        <v>2.0249599999999996</v>
      </c>
      <c r="P125" s="3">
        <v>3.1154099999999998</v>
      </c>
      <c r="Q125" s="3">
        <v>5.0623999999999993</v>
      </c>
      <c r="R125" s="3">
        <v>5.9211999999999989</v>
      </c>
    </row>
    <row r="126" spans="1:18" x14ac:dyDescent="0.25">
      <c r="A126" s="5" t="s">
        <v>0</v>
      </c>
      <c r="B126" s="9">
        <v>12</v>
      </c>
      <c r="C126" s="9" t="s">
        <v>159</v>
      </c>
      <c r="D126" s="3">
        <v>0</v>
      </c>
      <c r="E126" s="3">
        <v>0</v>
      </c>
      <c r="F126" s="3">
        <v>0</v>
      </c>
      <c r="G126" s="3">
        <v>6.0533333333333335E-2</v>
      </c>
      <c r="H126" s="3">
        <v>0.32915</v>
      </c>
      <c r="I126" s="3">
        <v>0.49032000000000003</v>
      </c>
      <c r="J126" s="3">
        <v>0.59776666666666678</v>
      </c>
      <c r="K126" s="3">
        <v>0.85692499999999994</v>
      </c>
      <c r="L126" s="3">
        <v>1.1395399999999998</v>
      </c>
      <c r="M126" s="3">
        <v>1.32795</v>
      </c>
      <c r="N126" s="3">
        <v>1.6911499999999999</v>
      </c>
      <c r="O126" s="3">
        <v>2.0339200000000002</v>
      </c>
      <c r="P126" s="3">
        <v>3.1291950000000002</v>
      </c>
      <c r="Q126" s="3">
        <v>5.0848000000000004</v>
      </c>
      <c r="R126" s="3">
        <v>5.9474</v>
      </c>
    </row>
    <row r="127" spans="1:18" x14ac:dyDescent="0.25">
      <c r="A127" s="5" t="s">
        <v>0</v>
      </c>
      <c r="B127" s="9">
        <v>68</v>
      </c>
      <c r="C127" s="9" t="s">
        <v>160</v>
      </c>
      <c r="D127" s="3">
        <v>0</v>
      </c>
      <c r="E127" s="3">
        <v>0</v>
      </c>
      <c r="F127" s="3">
        <v>0</v>
      </c>
      <c r="G127" s="3">
        <v>6.0533333333333335E-2</v>
      </c>
      <c r="H127" s="3">
        <v>0.32915</v>
      </c>
      <c r="I127" s="3">
        <v>0.49032000000000003</v>
      </c>
      <c r="J127" s="3">
        <v>0.59776666666666678</v>
      </c>
      <c r="K127" s="3">
        <v>0.85692499999999994</v>
      </c>
      <c r="L127" s="3">
        <v>1.1395399999999998</v>
      </c>
      <c r="M127" s="3">
        <v>1.32795</v>
      </c>
      <c r="N127" s="3">
        <v>1.6911499999999999</v>
      </c>
      <c r="O127" s="3">
        <v>2.0339200000000002</v>
      </c>
      <c r="P127" s="3">
        <v>3.1291950000000002</v>
      </c>
      <c r="Q127" s="3">
        <v>5.0848000000000004</v>
      </c>
      <c r="R127" s="3">
        <v>5.9474</v>
      </c>
    </row>
    <row r="128" spans="1:18" x14ac:dyDescent="0.25">
      <c r="A128" s="5" t="s">
        <v>0</v>
      </c>
      <c r="B128" s="9">
        <v>97</v>
      </c>
      <c r="C128" s="9" t="s">
        <v>161</v>
      </c>
      <c r="D128" s="3">
        <v>0</v>
      </c>
      <c r="E128" s="3">
        <v>0</v>
      </c>
      <c r="F128" s="3">
        <v>0</v>
      </c>
      <c r="G128" s="3">
        <v>5.8400000000000007E-2</v>
      </c>
      <c r="H128" s="3">
        <v>0.31755000000000005</v>
      </c>
      <c r="I128" s="3">
        <v>0.47304000000000007</v>
      </c>
      <c r="J128" s="3">
        <v>0.5767000000000001</v>
      </c>
      <c r="K128" s="3">
        <v>0.82672500000000015</v>
      </c>
      <c r="L128" s="3">
        <v>1.09938</v>
      </c>
      <c r="M128" s="3">
        <v>1.2811500000000002</v>
      </c>
      <c r="N128" s="3">
        <v>1.6315500000000003</v>
      </c>
      <c r="O128" s="3">
        <v>1.96224</v>
      </c>
      <c r="P128" s="3">
        <v>3.0189150000000007</v>
      </c>
      <c r="Q128" s="3">
        <v>4.9056000000000006</v>
      </c>
      <c r="R128" s="3">
        <v>5.7378</v>
      </c>
    </row>
    <row r="129" spans="1:18" x14ac:dyDescent="0.25">
      <c r="A129" s="5" t="s">
        <v>0</v>
      </c>
      <c r="B129" s="9">
        <v>139</v>
      </c>
      <c r="C129" s="9" t="s">
        <v>162</v>
      </c>
      <c r="D129" s="3">
        <v>0</v>
      </c>
      <c r="E129" s="3">
        <v>0</v>
      </c>
      <c r="F129" s="3">
        <v>0</v>
      </c>
      <c r="G129" s="3">
        <v>5.093333333333333E-2</v>
      </c>
      <c r="H129" s="3">
        <v>0.27694999999999997</v>
      </c>
      <c r="I129" s="3">
        <v>0.41256000000000004</v>
      </c>
      <c r="J129" s="3">
        <v>0.50296666666666667</v>
      </c>
      <c r="K129" s="3">
        <v>0.72102499999999992</v>
      </c>
      <c r="L129" s="3">
        <v>0.95882000000000001</v>
      </c>
      <c r="M129" s="3">
        <v>1.1173500000000001</v>
      </c>
      <c r="N129" s="3">
        <v>1.4229499999999999</v>
      </c>
      <c r="O129" s="3">
        <v>1.7113599999999998</v>
      </c>
      <c r="P129" s="3">
        <v>2.6329349999999998</v>
      </c>
      <c r="Q129" s="3">
        <v>4.2783999999999995</v>
      </c>
      <c r="R129" s="3">
        <v>5.0042</v>
      </c>
    </row>
    <row r="130" spans="1:18" x14ac:dyDescent="0.25">
      <c r="A130" s="5" t="s">
        <v>0</v>
      </c>
      <c r="B130" s="9">
        <v>178</v>
      </c>
      <c r="C130" s="9" t="s">
        <v>163</v>
      </c>
      <c r="D130" s="3">
        <v>0</v>
      </c>
      <c r="E130" s="3">
        <v>0</v>
      </c>
      <c r="F130" s="3">
        <v>0</v>
      </c>
      <c r="G130" s="3">
        <v>6.0800000000000007E-2</v>
      </c>
      <c r="H130" s="3">
        <v>0.3306</v>
      </c>
      <c r="I130" s="3">
        <v>0.49248000000000008</v>
      </c>
      <c r="J130" s="3">
        <v>0.60040000000000004</v>
      </c>
      <c r="K130" s="3">
        <v>0.86070000000000002</v>
      </c>
      <c r="L130" s="3">
        <v>1.1445600000000002</v>
      </c>
      <c r="M130" s="3">
        <v>1.3338000000000003</v>
      </c>
      <c r="N130" s="3">
        <v>1.6986000000000001</v>
      </c>
      <c r="O130" s="3">
        <v>2.0428799999999998</v>
      </c>
      <c r="P130" s="3">
        <v>3.1429800000000006</v>
      </c>
      <c r="Q130" s="3">
        <v>5.1072000000000006</v>
      </c>
      <c r="R130" s="3">
        <v>5.9736000000000011</v>
      </c>
    </row>
    <row r="131" spans="1:18" x14ac:dyDescent="0.25">
      <c r="A131" s="5" t="s">
        <v>0</v>
      </c>
      <c r="B131" s="9">
        <v>118</v>
      </c>
      <c r="C131" s="9" t="s">
        <v>164</v>
      </c>
      <c r="D131" s="3">
        <v>0</v>
      </c>
      <c r="E131" s="3">
        <v>0</v>
      </c>
      <c r="F131" s="3">
        <v>0</v>
      </c>
      <c r="G131" s="3">
        <v>6.2400000000000011E-2</v>
      </c>
      <c r="H131" s="3">
        <v>0.33930000000000005</v>
      </c>
      <c r="I131" s="3">
        <v>0.50544</v>
      </c>
      <c r="J131" s="3">
        <v>0.61619999999999997</v>
      </c>
      <c r="K131" s="3">
        <v>0.88335000000000008</v>
      </c>
      <c r="L131" s="3">
        <v>1.1746799999999999</v>
      </c>
      <c r="M131" s="3">
        <v>1.3689000000000002</v>
      </c>
      <c r="N131" s="3">
        <v>1.7433000000000001</v>
      </c>
      <c r="O131" s="3">
        <v>2.0966400000000003</v>
      </c>
      <c r="P131" s="3">
        <v>3.2256900000000006</v>
      </c>
      <c r="Q131" s="3">
        <v>5.2416000000000009</v>
      </c>
      <c r="R131" s="3">
        <v>6.1308000000000007</v>
      </c>
    </row>
    <row r="132" spans="1:18" x14ac:dyDescent="0.25">
      <c r="A132" s="5" t="s">
        <v>0</v>
      </c>
      <c r="B132" s="9">
        <v>226</v>
      </c>
      <c r="C132" s="9" t="s">
        <v>165</v>
      </c>
      <c r="D132" s="3">
        <v>0</v>
      </c>
      <c r="E132" s="3">
        <v>0</v>
      </c>
      <c r="F132" s="3">
        <v>0</v>
      </c>
      <c r="G132" s="3">
        <v>6.3200000000000006E-2</v>
      </c>
      <c r="H132" s="3">
        <v>0.34365000000000001</v>
      </c>
      <c r="I132" s="3">
        <v>0.51192000000000004</v>
      </c>
      <c r="J132" s="3">
        <v>0.6241000000000001</v>
      </c>
      <c r="K132" s="3">
        <v>0.894675</v>
      </c>
      <c r="L132" s="3">
        <v>1.18974</v>
      </c>
      <c r="M132" s="3">
        <v>1.38645</v>
      </c>
      <c r="N132" s="3">
        <v>1.7656499999999999</v>
      </c>
      <c r="O132" s="3">
        <v>2.1235199999999996</v>
      </c>
      <c r="P132" s="3">
        <v>3.267045</v>
      </c>
      <c r="Q132" s="3">
        <v>5.3087999999999997</v>
      </c>
      <c r="R132" s="3">
        <v>6.2094000000000005</v>
      </c>
    </row>
    <row r="133" spans="1:18" x14ac:dyDescent="0.25">
      <c r="A133" s="5" t="s">
        <v>0</v>
      </c>
      <c r="B133" s="9">
        <v>98</v>
      </c>
      <c r="C133" s="9" t="s">
        <v>166</v>
      </c>
      <c r="D133" s="3">
        <v>0</v>
      </c>
      <c r="E133" s="3">
        <v>0</v>
      </c>
      <c r="F133" s="3">
        <v>0</v>
      </c>
      <c r="G133" s="3">
        <v>6.2133333333333332E-2</v>
      </c>
      <c r="H133" s="3">
        <v>0.33785000000000004</v>
      </c>
      <c r="I133" s="3">
        <v>0.50328000000000006</v>
      </c>
      <c r="J133" s="3">
        <v>0.61356666666666659</v>
      </c>
      <c r="K133" s="3">
        <v>0.879575</v>
      </c>
      <c r="L133" s="3">
        <v>1.1696600000000001</v>
      </c>
      <c r="M133" s="3">
        <v>1.3630499999999999</v>
      </c>
      <c r="N133" s="3">
        <v>1.7358500000000001</v>
      </c>
      <c r="O133" s="3">
        <v>2.0876800000000002</v>
      </c>
      <c r="P133" s="3">
        <v>3.2119050000000002</v>
      </c>
      <c r="Q133" s="3">
        <v>5.2191999999999998</v>
      </c>
      <c r="R133" s="3">
        <v>6.1045999999999996</v>
      </c>
    </row>
    <row r="134" spans="1:18" x14ac:dyDescent="0.25">
      <c r="A134" s="5" t="s">
        <v>0</v>
      </c>
      <c r="B134" s="9">
        <v>247</v>
      </c>
      <c r="C134" s="9" t="s">
        <v>167</v>
      </c>
      <c r="D134" s="3">
        <v>0</v>
      </c>
      <c r="E134" s="3">
        <v>0</v>
      </c>
      <c r="F134" s="3">
        <v>0</v>
      </c>
      <c r="G134" s="3">
        <v>6.1600000000000009E-2</v>
      </c>
      <c r="H134" s="3">
        <v>0.33494999999999997</v>
      </c>
      <c r="I134" s="3">
        <v>0.49896000000000001</v>
      </c>
      <c r="J134" s="3">
        <v>0.60829999999999995</v>
      </c>
      <c r="K134" s="3">
        <v>0.87202500000000005</v>
      </c>
      <c r="L134" s="3">
        <v>1.1596200000000001</v>
      </c>
      <c r="M134" s="3">
        <v>1.3513500000000001</v>
      </c>
      <c r="N134" s="3">
        <v>1.72095</v>
      </c>
      <c r="O134" s="3">
        <v>2.0697600000000005</v>
      </c>
      <c r="P134" s="3">
        <v>3.1843349999999999</v>
      </c>
      <c r="Q134" s="3">
        <v>5.1744000000000003</v>
      </c>
      <c r="R134" s="3">
        <v>6.0522</v>
      </c>
    </row>
    <row r="135" spans="1:18" x14ac:dyDescent="0.25">
      <c r="A135" s="5" t="s">
        <v>0</v>
      </c>
      <c r="B135" s="9">
        <v>99</v>
      </c>
      <c r="C135" s="9" t="s">
        <v>168</v>
      </c>
      <c r="D135" s="3">
        <v>0</v>
      </c>
      <c r="E135" s="3">
        <v>0</v>
      </c>
      <c r="F135" s="3">
        <v>0</v>
      </c>
      <c r="G135" s="3">
        <v>5.9733333333333326E-2</v>
      </c>
      <c r="H135" s="3">
        <v>0.32479999999999998</v>
      </c>
      <c r="I135" s="3">
        <v>0.48383999999999999</v>
      </c>
      <c r="J135" s="3">
        <v>0.58986666666666665</v>
      </c>
      <c r="K135" s="3">
        <v>0.8455999999999998</v>
      </c>
      <c r="L135" s="3">
        <v>1.1244799999999997</v>
      </c>
      <c r="M135" s="3">
        <v>1.3103999999999998</v>
      </c>
      <c r="N135" s="3">
        <v>1.6688000000000001</v>
      </c>
      <c r="O135" s="3">
        <v>2.0070399999999999</v>
      </c>
      <c r="P135" s="3">
        <v>3.0878399999999995</v>
      </c>
      <c r="Q135" s="3">
        <v>5.0175999999999998</v>
      </c>
      <c r="R135" s="3">
        <v>5.8687999999999994</v>
      </c>
    </row>
    <row r="136" spans="1:18" x14ac:dyDescent="0.25">
      <c r="A136" s="5" t="s">
        <v>0</v>
      </c>
      <c r="B136" s="9">
        <v>140</v>
      </c>
      <c r="C136" s="9" t="s">
        <v>169</v>
      </c>
      <c r="D136" s="3">
        <v>0</v>
      </c>
      <c r="E136" s="3">
        <v>0</v>
      </c>
      <c r="F136" s="3">
        <v>0</v>
      </c>
      <c r="G136" s="3">
        <v>6.0266666666666663E-2</v>
      </c>
      <c r="H136" s="3">
        <v>0.32769999999999994</v>
      </c>
      <c r="I136" s="3">
        <v>0.48815999999999998</v>
      </c>
      <c r="J136" s="3">
        <v>0.59513333333333329</v>
      </c>
      <c r="K136" s="3">
        <v>0.85314999999999996</v>
      </c>
      <c r="L136" s="3">
        <v>1.13452</v>
      </c>
      <c r="M136" s="3">
        <v>1.3220999999999998</v>
      </c>
      <c r="N136" s="3">
        <v>1.6836999999999998</v>
      </c>
      <c r="O136" s="3">
        <v>2.0249599999999996</v>
      </c>
      <c r="P136" s="3">
        <v>3.1154099999999998</v>
      </c>
      <c r="Q136" s="3">
        <v>5.0623999999999993</v>
      </c>
      <c r="R136" s="3">
        <v>5.9211999999999989</v>
      </c>
    </row>
    <row r="137" spans="1:18" x14ac:dyDescent="0.25">
      <c r="A137" s="5" t="s">
        <v>0</v>
      </c>
      <c r="B137" s="9">
        <v>197</v>
      </c>
      <c r="C137" s="9" t="s">
        <v>170</v>
      </c>
      <c r="D137" s="3">
        <v>0</v>
      </c>
      <c r="E137" s="3">
        <v>0</v>
      </c>
      <c r="F137" s="3">
        <v>0</v>
      </c>
      <c r="G137" s="3">
        <v>5.333333333333333E-2</v>
      </c>
      <c r="H137" s="3">
        <v>0.28999999999999998</v>
      </c>
      <c r="I137" s="3">
        <v>0.432</v>
      </c>
      <c r="J137" s="3">
        <v>0.52666666666666673</v>
      </c>
      <c r="K137" s="3">
        <v>0.755</v>
      </c>
      <c r="L137" s="3">
        <v>1.004</v>
      </c>
      <c r="M137" s="3">
        <v>1.17</v>
      </c>
      <c r="N137" s="3">
        <v>1.49</v>
      </c>
      <c r="O137" s="3">
        <v>1.792</v>
      </c>
      <c r="P137" s="3">
        <v>2.7570000000000001</v>
      </c>
      <c r="Q137" s="3">
        <v>4.4799999999999995</v>
      </c>
      <c r="R137" s="3">
        <v>5.24</v>
      </c>
    </row>
    <row r="138" spans="1:18" x14ac:dyDescent="0.25">
      <c r="A138" s="5" t="s">
        <v>0</v>
      </c>
      <c r="B138" s="9">
        <v>119</v>
      </c>
      <c r="C138" s="9" t="s">
        <v>171</v>
      </c>
      <c r="D138" s="3">
        <v>0</v>
      </c>
      <c r="E138" s="3">
        <v>0</v>
      </c>
      <c r="F138" s="3">
        <v>0</v>
      </c>
      <c r="G138" s="3">
        <v>6.2133333333333332E-2</v>
      </c>
      <c r="H138" s="3">
        <v>0.33785000000000004</v>
      </c>
      <c r="I138" s="3">
        <v>0.50328000000000006</v>
      </c>
      <c r="J138" s="3">
        <v>0.61356666666666659</v>
      </c>
      <c r="K138" s="3">
        <v>0.879575</v>
      </c>
      <c r="L138" s="3">
        <v>1.1696600000000001</v>
      </c>
      <c r="M138" s="3">
        <v>1.3630499999999999</v>
      </c>
      <c r="N138" s="3">
        <v>1.7358500000000001</v>
      </c>
      <c r="O138" s="3">
        <v>2.0876800000000002</v>
      </c>
      <c r="P138" s="3">
        <v>3.2119050000000002</v>
      </c>
      <c r="Q138" s="3">
        <v>5.2191999999999998</v>
      </c>
      <c r="R138" s="3">
        <v>6.1045999999999996</v>
      </c>
    </row>
    <row r="139" spans="1:18" x14ac:dyDescent="0.25">
      <c r="A139" s="5" t="s">
        <v>0</v>
      </c>
      <c r="B139" s="9">
        <v>227</v>
      </c>
      <c r="C139" s="9" t="s">
        <v>172</v>
      </c>
      <c r="D139" s="3">
        <v>0</v>
      </c>
      <c r="E139" s="3">
        <v>0</v>
      </c>
      <c r="F139" s="3">
        <v>0</v>
      </c>
      <c r="G139" s="3">
        <v>5.6000000000000001E-2</v>
      </c>
      <c r="H139" s="3">
        <v>0.30450000000000005</v>
      </c>
      <c r="I139" s="3">
        <v>0.4536</v>
      </c>
      <c r="J139" s="3">
        <v>0.55300000000000005</v>
      </c>
      <c r="K139" s="3">
        <v>0.79275000000000007</v>
      </c>
      <c r="L139" s="3">
        <v>1.0542000000000002</v>
      </c>
      <c r="M139" s="3">
        <v>1.2284999999999999</v>
      </c>
      <c r="N139" s="3">
        <v>1.5645000000000002</v>
      </c>
      <c r="O139" s="3">
        <v>1.8816000000000002</v>
      </c>
      <c r="P139" s="3">
        <v>2.8948499999999999</v>
      </c>
      <c r="Q139" s="3">
        <v>4.7039999999999997</v>
      </c>
      <c r="R139" s="3">
        <v>5.5019999999999998</v>
      </c>
    </row>
    <row r="140" spans="1:18" x14ac:dyDescent="0.25">
      <c r="A140" s="5" t="s">
        <v>0</v>
      </c>
      <c r="B140" s="9">
        <v>100</v>
      </c>
      <c r="C140" s="9" t="s">
        <v>173</v>
      </c>
      <c r="D140" s="3">
        <v>0</v>
      </c>
      <c r="E140" s="3">
        <v>0</v>
      </c>
      <c r="F140" s="3">
        <v>0</v>
      </c>
      <c r="G140" s="3">
        <v>6.0533333333333335E-2</v>
      </c>
      <c r="H140" s="3">
        <v>0.32915</v>
      </c>
      <c r="I140" s="3">
        <v>0.49032000000000003</v>
      </c>
      <c r="J140" s="3">
        <v>0.59776666666666678</v>
      </c>
      <c r="K140" s="3">
        <v>0.85692499999999994</v>
      </c>
      <c r="L140" s="3">
        <v>1.1395399999999998</v>
      </c>
      <c r="M140" s="3">
        <v>1.32795</v>
      </c>
      <c r="N140" s="3">
        <v>1.6911499999999999</v>
      </c>
      <c r="O140" s="3">
        <v>2.0339200000000002</v>
      </c>
      <c r="P140" s="3">
        <v>3.1291950000000002</v>
      </c>
      <c r="Q140" s="3">
        <v>5.0848000000000004</v>
      </c>
      <c r="R140" s="3">
        <v>5.9474</v>
      </c>
    </row>
    <row r="141" spans="1:18" x14ac:dyDescent="0.25">
      <c r="A141" s="5" t="s">
        <v>0</v>
      </c>
      <c r="B141" s="9">
        <v>158</v>
      </c>
      <c r="C141" s="9" t="s">
        <v>174</v>
      </c>
      <c r="D141" s="3">
        <v>0</v>
      </c>
      <c r="E141" s="3">
        <v>0</v>
      </c>
      <c r="F141" s="3">
        <v>0</v>
      </c>
      <c r="G141" s="3">
        <v>5.093333333333333E-2</v>
      </c>
      <c r="H141" s="3">
        <v>0.27694999999999997</v>
      </c>
      <c r="I141" s="3">
        <v>0.41256000000000004</v>
      </c>
      <c r="J141" s="3">
        <v>0.50296666666666667</v>
      </c>
      <c r="K141" s="3">
        <v>0.72102499999999992</v>
      </c>
      <c r="L141" s="3">
        <v>0.95882000000000001</v>
      </c>
      <c r="M141" s="3">
        <v>1.1173500000000001</v>
      </c>
      <c r="N141" s="3">
        <v>1.4229499999999999</v>
      </c>
      <c r="O141" s="3">
        <v>1.7113599999999998</v>
      </c>
      <c r="P141" s="3">
        <v>2.6329349999999998</v>
      </c>
      <c r="Q141" s="3">
        <v>4.2783999999999995</v>
      </c>
      <c r="R141" s="3">
        <v>5.0042</v>
      </c>
    </row>
    <row r="142" spans="1:18" x14ac:dyDescent="0.25">
      <c r="A142" s="5" t="s">
        <v>0</v>
      </c>
      <c r="B142" s="9">
        <v>13</v>
      </c>
      <c r="C142" s="9" t="s">
        <v>175</v>
      </c>
      <c r="D142" s="3">
        <v>0</v>
      </c>
      <c r="E142" s="3">
        <v>0</v>
      </c>
      <c r="F142" s="3">
        <v>0</v>
      </c>
      <c r="G142" s="3">
        <v>5.4133333333333325E-2</v>
      </c>
      <c r="H142" s="3">
        <v>0.29434999999999995</v>
      </c>
      <c r="I142" s="3">
        <v>0.43847999999999993</v>
      </c>
      <c r="J142" s="3">
        <v>0.53456666666666663</v>
      </c>
      <c r="K142" s="3">
        <v>0.76632499999999992</v>
      </c>
      <c r="L142" s="3">
        <v>1.0190600000000001</v>
      </c>
      <c r="M142" s="3">
        <v>1.1875499999999999</v>
      </c>
      <c r="N142" s="3">
        <v>1.5123499999999999</v>
      </c>
      <c r="O142" s="3">
        <v>1.8188799999999998</v>
      </c>
      <c r="P142" s="3">
        <v>2.7983549999999999</v>
      </c>
      <c r="Q142" s="3">
        <v>4.5471999999999992</v>
      </c>
      <c r="R142" s="3">
        <v>5.3185999999999991</v>
      </c>
    </row>
    <row r="143" spans="1:18" x14ac:dyDescent="0.25">
      <c r="A143" s="5" t="s">
        <v>0</v>
      </c>
      <c r="B143" s="9">
        <v>101</v>
      </c>
      <c r="C143" s="9" t="s">
        <v>176</v>
      </c>
      <c r="D143" s="3">
        <v>0</v>
      </c>
      <c r="E143" s="3">
        <v>0</v>
      </c>
      <c r="F143" s="3">
        <v>0</v>
      </c>
      <c r="G143" s="3">
        <v>5.9733333333333326E-2</v>
      </c>
      <c r="H143" s="3">
        <v>0.32479999999999998</v>
      </c>
      <c r="I143" s="3">
        <v>0.48383999999999999</v>
      </c>
      <c r="J143" s="3">
        <v>0.58986666666666665</v>
      </c>
      <c r="K143" s="3">
        <v>0.8455999999999998</v>
      </c>
      <c r="L143" s="3">
        <v>1.1244799999999997</v>
      </c>
      <c r="M143" s="3">
        <v>1.3103999999999998</v>
      </c>
      <c r="N143" s="3">
        <v>1.6688000000000001</v>
      </c>
      <c r="O143" s="3">
        <v>2.0070399999999999</v>
      </c>
      <c r="P143" s="3">
        <v>3.0878399999999995</v>
      </c>
      <c r="Q143" s="3">
        <v>5.0175999999999998</v>
      </c>
      <c r="R143" s="3">
        <v>5.8687999999999994</v>
      </c>
    </row>
    <row r="144" spans="1:18" x14ac:dyDescent="0.25">
      <c r="A144" s="5" t="s">
        <v>0</v>
      </c>
      <c r="B144" s="9">
        <v>179</v>
      </c>
      <c r="C144" s="9" t="s">
        <v>177</v>
      </c>
      <c r="D144" s="3">
        <v>0</v>
      </c>
      <c r="E144" s="3">
        <v>0</v>
      </c>
      <c r="F144" s="3">
        <v>0</v>
      </c>
      <c r="G144" s="3">
        <v>6.3200000000000006E-2</v>
      </c>
      <c r="H144" s="3">
        <v>0.34365000000000001</v>
      </c>
      <c r="I144" s="3">
        <v>0.51192000000000004</v>
      </c>
      <c r="J144" s="3">
        <v>0.6241000000000001</v>
      </c>
      <c r="K144" s="3">
        <v>0.894675</v>
      </c>
      <c r="L144" s="3">
        <v>1.18974</v>
      </c>
      <c r="M144" s="3">
        <v>1.38645</v>
      </c>
      <c r="N144" s="3">
        <v>1.7656499999999999</v>
      </c>
      <c r="O144" s="3">
        <v>2.1235199999999996</v>
      </c>
      <c r="P144" s="3">
        <v>3.267045</v>
      </c>
      <c r="Q144" s="3">
        <v>5.3087999999999997</v>
      </c>
      <c r="R144" s="3">
        <v>6.2094000000000005</v>
      </c>
    </row>
    <row r="145" spans="1:18" x14ac:dyDescent="0.25">
      <c r="A145" s="5" t="s">
        <v>0</v>
      </c>
      <c r="B145" s="9">
        <v>39</v>
      </c>
      <c r="C145" s="9" t="s">
        <v>178</v>
      </c>
      <c r="D145" s="3">
        <v>0</v>
      </c>
      <c r="E145" s="3">
        <v>0</v>
      </c>
      <c r="F145" s="3">
        <v>0</v>
      </c>
      <c r="G145" s="3">
        <v>6.1066666666666672E-2</v>
      </c>
      <c r="H145" s="3">
        <v>0.33204999999999996</v>
      </c>
      <c r="I145" s="3">
        <v>0.49463999999999997</v>
      </c>
      <c r="J145" s="3">
        <v>0.60303333333333342</v>
      </c>
      <c r="K145" s="3">
        <v>0.8644750000000001</v>
      </c>
      <c r="L145" s="3">
        <v>1.1495799999999998</v>
      </c>
      <c r="M145" s="3">
        <v>1.33965</v>
      </c>
      <c r="N145" s="3">
        <v>1.7060500000000001</v>
      </c>
      <c r="O145" s="3">
        <v>2.0518399999999999</v>
      </c>
      <c r="P145" s="3">
        <v>3.1567649999999996</v>
      </c>
      <c r="Q145" s="3">
        <v>5.1295999999999999</v>
      </c>
      <c r="R145" s="3">
        <v>5.9997999999999996</v>
      </c>
    </row>
    <row r="146" spans="1:18" x14ac:dyDescent="0.25">
      <c r="A146" s="5" t="s">
        <v>0</v>
      </c>
      <c r="B146" s="9">
        <v>141</v>
      </c>
      <c r="C146" s="9" t="s">
        <v>179</v>
      </c>
      <c r="D146" s="3">
        <v>0</v>
      </c>
      <c r="E146" s="3">
        <v>0</v>
      </c>
      <c r="F146" s="3">
        <v>0</v>
      </c>
      <c r="G146" s="3">
        <v>5.0666666666666665E-2</v>
      </c>
      <c r="H146" s="3">
        <v>0.27550000000000002</v>
      </c>
      <c r="I146" s="3">
        <v>0.41040000000000004</v>
      </c>
      <c r="J146" s="3">
        <v>0.50033333333333341</v>
      </c>
      <c r="K146" s="3">
        <v>0.71725000000000017</v>
      </c>
      <c r="L146" s="3">
        <v>0.95380000000000009</v>
      </c>
      <c r="M146" s="3">
        <v>1.1115000000000002</v>
      </c>
      <c r="N146" s="3">
        <v>1.4155000000000002</v>
      </c>
      <c r="O146" s="3">
        <v>1.7024000000000001</v>
      </c>
      <c r="P146" s="3">
        <v>2.6191500000000003</v>
      </c>
      <c r="Q146" s="3">
        <v>4.2560000000000002</v>
      </c>
      <c r="R146" s="3">
        <v>4.9779999999999998</v>
      </c>
    </row>
    <row r="147" spans="1:18" x14ac:dyDescent="0.25">
      <c r="A147" s="5" t="s">
        <v>0</v>
      </c>
      <c r="B147" s="9">
        <v>40</v>
      </c>
      <c r="C147" s="9" t="s">
        <v>180</v>
      </c>
      <c r="D147" s="3">
        <v>0</v>
      </c>
      <c r="E147" s="3">
        <v>0</v>
      </c>
      <c r="F147" s="3">
        <v>0</v>
      </c>
      <c r="G147" s="3">
        <v>6.0533333333333335E-2</v>
      </c>
      <c r="H147" s="3">
        <v>0.32915</v>
      </c>
      <c r="I147" s="3">
        <v>0.49032000000000003</v>
      </c>
      <c r="J147" s="3">
        <v>0.59776666666666678</v>
      </c>
      <c r="K147" s="3">
        <v>0.85692499999999994</v>
      </c>
      <c r="L147" s="3">
        <v>1.1395399999999998</v>
      </c>
      <c r="M147" s="3">
        <v>1.32795</v>
      </c>
      <c r="N147" s="3">
        <v>1.6911499999999999</v>
      </c>
      <c r="O147" s="3">
        <v>2.0339200000000002</v>
      </c>
      <c r="P147" s="3">
        <v>3.1291950000000002</v>
      </c>
      <c r="Q147" s="3">
        <v>5.0848000000000004</v>
      </c>
      <c r="R147" s="3">
        <v>5.9474</v>
      </c>
    </row>
    <row r="148" spans="1:18" x14ac:dyDescent="0.25">
      <c r="A148" s="5" t="s">
        <v>0</v>
      </c>
      <c r="B148" s="9">
        <v>41</v>
      </c>
      <c r="C148" s="9" t="s">
        <v>181</v>
      </c>
      <c r="D148" s="3">
        <v>0</v>
      </c>
      <c r="E148" s="3">
        <v>0</v>
      </c>
      <c r="F148" s="3">
        <v>0</v>
      </c>
      <c r="G148" s="3">
        <v>6.0533333333333335E-2</v>
      </c>
      <c r="H148" s="3">
        <v>0.32915</v>
      </c>
      <c r="I148" s="3">
        <v>0.49032000000000003</v>
      </c>
      <c r="J148" s="3">
        <v>0.59776666666666678</v>
      </c>
      <c r="K148" s="3">
        <v>0.85692499999999994</v>
      </c>
      <c r="L148" s="3">
        <v>1.1395399999999998</v>
      </c>
      <c r="M148" s="3">
        <v>1.32795</v>
      </c>
      <c r="N148" s="3">
        <v>1.6911499999999999</v>
      </c>
      <c r="O148" s="3">
        <v>2.0339200000000002</v>
      </c>
      <c r="P148" s="3">
        <v>3.1291950000000002</v>
      </c>
      <c r="Q148" s="3">
        <v>5.0848000000000004</v>
      </c>
      <c r="R148" s="3">
        <v>5.9474</v>
      </c>
    </row>
    <row r="149" spans="1:18" x14ac:dyDescent="0.25">
      <c r="A149" s="5" t="s">
        <v>0</v>
      </c>
      <c r="B149" s="9">
        <v>228</v>
      </c>
      <c r="C149" s="9" t="s">
        <v>182</v>
      </c>
      <c r="D149" s="3">
        <v>0</v>
      </c>
      <c r="E149" s="3">
        <v>0</v>
      </c>
      <c r="F149" s="3">
        <v>0</v>
      </c>
      <c r="G149" s="3">
        <v>6.3200000000000006E-2</v>
      </c>
      <c r="H149" s="3">
        <v>0.34365000000000001</v>
      </c>
      <c r="I149" s="3">
        <v>0.51192000000000004</v>
      </c>
      <c r="J149" s="3">
        <v>0.6241000000000001</v>
      </c>
      <c r="K149" s="3">
        <v>0.894675</v>
      </c>
      <c r="L149" s="3">
        <v>1.18974</v>
      </c>
      <c r="M149" s="3">
        <v>1.38645</v>
      </c>
      <c r="N149" s="3">
        <v>1.7656499999999999</v>
      </c>
      <c r="O149" s="3">
        <v>2.1235199999999996</v>
      </c>
      <c r="P149" s="3">
        <v>3.267045</v>
      </c>
      <c r="Q149" s="3">
        <v>5.3087999999999997</v>
      </c>
      <c r="R149" s="3">
        <v>6.2094000000000005</v>
      </c>
    </row>
    <row r="150" spans="1:18" x14ac:dyDescent="0.25">
      <c r="A150" s="5" t="s">
        <v>0</v>
      </c>
      <c r="B150" s="9">
        <v>159</v>
      </c>
      <c r="C150" s="9" t="s">
        <v>183</v>
      </c>
      <c r="D150" s="3">
        <v>0</v>
      </c>
      <c r="E150" s="3">
        <v>0</v>
      </c>
      <c r="F150" s="3">
        <v>0</v>
      </c>
      <c r="G150" s="3">
        <v>5.4400000000000004E-2</v>
      </c>
      <c r="H150" s="3">
        <v>0.29580000000000001</v>
      </c>
      <c r="I150" s="3">
        <v>0.44064000000000003</v>
      </c>
      <c r="J150" s="3">
        <v>0.5371999999999999</v>
      </c>
      <c r="K150" s="3">
        <v>0.77010000000000001</v>
      </c>
      <c r="L150" s="3">
        <v>1.0240799999999999</v>
      </c>
      <c r="M150" s="3">
        <v>1.1933999999999998</v>
      </c>
      <c r="N150" s="3">
        <v>1.5198</v>
      </c>
      <c r="O150" s="3">
        <v>1.8278400000000001</v>
      </c>
      <c r="P150" s="3">
        <v>2.8121399999999999</v>
      </c>
      <c r="Q150" s="3">
        <v>4.5696000000000003</v>
      </c>
      <c r="R150" s="3">
        <v>5.3448000000000002</v>
      </c>
    </row>
    <row r="151" spans="1:18" x14ac:dyDescent="0.25">
      <c r="A151" s="5" t="s">
        <v>0</v>
      </c>
      <c r="B151" s="9">
        <v>248</v>
      </c>
      <c r="C151" s="9" t="s">
        <v>184</v>
      </c>
      <c r="D151" s="3">
        <v>0</v>
      </c>
      <c r="E151" s="3">
        <v>0</v>
      </c>
      <c r="F151" s="3">
        <v>0</v>
      </c>
      <c r="G151" s="3">
        <v>4.8800000000000003E-2</v>
      </c>
      <c r="H151" s="3">
        <v>0.26535000000000003</v>
      </c>
      <c r="I151" s="3">
        <v>0.39528000000000002</v>
      </c>
      <c r="J151" s="3">
        <v>0.4819</v>
      </c>
      <c r="K151" s="3">
        <v>0.69082499999999991</v>
      </c>
      <c r="L151" s="3">
        <v>0.91866000000000003</v>
      </c>
      <c r="M151" s="3">
        <v>1.0705499999999999</v>
      </c>
      <c r="N151" s="3">
        <v>1.3633500000000001</v>
      </c>
      <c r="O151" s="3">
        <v>1.63968</v>
      </c>
      <c r="P151" s="3">
        <v>2.5226550000000003</v>
      </c>
      <c r="Q151" s="3">
        <v>4.0991999999999997</v>
      </c>
      <c r="R151" s="3">
        <v>4.7946000000000009</v>
      </c>
    </row>
    <row r="152" spans="1:18" x14ac:dyDescent="0.25">
      <c r="A152" s="5" t="s">
        <v>0</v>
      </c>
      <c r="B152" s="9">
        <v>249</v>
      </c>
      <c r="C152" s="9" t="s">
        <v>185</v>
      </c>
      <c r="D152" s="3">
        <v>0</v>
      </c>
      <c r="E152" s="3">
        <v>0</v>
      </c>
      <c r="F152" s="3">
        <v>0</v>
      </c>
      <c r="G152" s="3">
        <v>5.4933333333333334E-2</v>
      </c>
      <c r="H152" s="3">
        <v>0.29870000000000002</v>
      </c>
      <c r="I152" s="3">
        <v>0.44496000000000002</v>
      </c>
      <c r="J152" s="3">
        <v>0.54246666666666665</v>
      </c>
      <c r="K152" s="3">
        <v>0.77764999999999995</v>
      </c>
      <c r="L152" s="3">
        <v>1.0341200000000002</v>
      </c>
      <c r="M152" s="3">
        <v>1.2051000000000003</v>
      </c>
      <c r="N152" s="3">
        <v>1.5347</v>
      </c>
      <c r="O152" s="3">
        <v>1.8457599999999998</v>
      </c>
      <c r="P152" s="3">
        <v>2.8397100000000002</v>
      </c>
      <c r="Q152" s="3">
        <v>4.6143999999999998</v>
      </c>
      <c r="R152" s="3">
        <v>5.3971999999999998</v>
      </c>
    </row>
    <row r="153" spans="1:18" x14ac:dyDescent="0.25">
      <c r="A153" s="5" t="s">
        <v>0</v>
      </c>
      <c r="B153" s="9">
        <v>42</v>
      </c>
      <c r="C153" s="9" t="s">
        <v>186</v>
      </c>
      <c r="D153" s="3">
        <v>0</v>
      </c>
      <c r="E153" s="3">
        <v>0</v>
      </c>
      <c r="F153" s="3">
        <v>0</v>
      </c>
      <c r="G153" s="3">
        <v>6.3200000000000006E-2</v>
      </c>
      <c r="H153" s="3">
        <v>0.34365000000000001</v>
      </c>
      <c r="I153" s="3">
        <v>0.51192000000000004</v>
      </c>
      <c r="J153" s="3">
        <v>0.6241000000000001</v>
      </c>
      <c r="K153" s="3">
        <v>0.894675</v>
      </c>
      <c r="L153" s="3">
        <v>1.18974</v>
      </c>
      <c r="M153" s="3">
        <v>1.38645</v>
      </c>
      <c r="N153" s="3">
        <v>1.7656499999999999</v>
      </c>
      <c r="O153" s="3">
        <v>2.1235199999999996</v>
      </c>
      <c r="P153" s="3">
        <v>3.267045</v>
      </c>
      <c r="Q153" s="3">
        <v>5.3087999999999997</v>
      </c>
      <c r="R153" s="3">
        <v>6.2094000000000005</v>
      </c>
    </row>
    <row r="154" spans="1:18" x14ac:dyDescent="0.25">
      <c r="A154" s="5" t="s">
        <v>0</v>
      </c>
      <c r="B154" s="9">
        <v>250</v>
      </c>
      <c r="C154" s="9" t="s">
        <v>187</v>
      </c>
      <c r="D154" s="3">
        <v>0</v>
      </c>
      <c r="E154" s="3">
        <v>0</v>
      </c>
      <c r="F154" s="3">
        <v>0</v>
      </c>
      <c r="G154" s="3">
        <v>6.0533333333333328E-2</v>
      </c>
      <c r="H154" s="3">
        <v>0.32914999999999989</v>
      </c>
      <c r="I154" s="3">
        <v>0.49031999999999992</v>
      </c>
      <c r="J154" s="3">
        <v>0.59776666666666656</v>
      </c>
      <c r="K154" s="3">
        <v>0.85692499999999983</v>
      </c>
      <c r="L154" s="3">
        <v>1.1395399999999996</v>
      </c>
      <c r="M154" s="3">
        <v>1.3279499999999997</v>
      </c>
      <c r="N154" s="3">
        <v>1.6911499999999997</v>
      </c>
      <c r="O154" s="3">
        <v>2.0339199999999997</v>
      </c>
      <c r="P154" s="3">
        <v>3.1291949999999993</v>
      </c>
      <c r="Q154" s="3">
        <v>5.0847999999999995</v>
      </c>
      <c r="R154" s="3">
        <v>5.9473999999999982</v>
      </c>
    </row>
    <row r="155" spans="1:18" x14ac:dyDescent="0.25">
      <c r="A155" s="5" t="s">
        <v>0</v>
      </c>
      <c r="B155" s="9">
        <v>198</v>
      </c>
      <c r="C155" s="9" t="s">
        <v>188</v>
      </c>
      <c r="D155" s="3">
        <v>0</v>
      </c>
      <c r="E155" s="3">
        <v>0</v>
      </c>
      <c r="F155" s="3">
        <v>0</v>
      </c>
      <c r="G155" s="3">
        <v>5.9733333333333326E-2</v>
      </c>
      <c r="H155" s="3">
        <v>0.32479999999999998</v>
      </c>
      <c r="I155" s="3">
        <v>0.48383999999999999</v>
      </c>
      <c r="J155" s="3">
        <v>0.58986666666666665</v>
      </c>
      <c r="K155" s="3">
        <v>0.8455999999999998</v>
      </c>
      <c r="L155" s="3">
        <v>1.1244799999999997</v>
      </c>
      <c r="M155" s="3">
        <v>1.3103999999999998</v>
      </c>
      <c r="N155" s="3">
        <v>1.6688000000000001</v>
      </c>
      <c r="O155" s="3">
        <v>2.0070399999999999</v>
      </c>
      <c r="P155" s="3">
        <v>3.0878399999999995</v>
      </c>
      <c r="Q155" s="3">
        <v>5.0175999999999998</v>
      </c>
      <c r="R155" s="3">
        <v>5.8687999999999994</v>
      </c>
    </row>
    <row r="156" spans="1:18" x14ac:dyDescent="0.25">
      <c r="A156" s="5" t="s">
        <v>0</v>
      </c>
      <c r="B156" s="9">
        <v>43</v>
      </c>
      <c r="C156" s="9" t="s">
        <v>189</v>
      </c>
      <c r="D156" s="3">
        <v>0</v>
      </c>
      <c r="E156" s="3">
        <v>0</v>
      </c>
      <c r="F156" s="3">
        <v>0</v>
      </c>
      <c r="G156" s="3">
        <v>6.3200000000000006E-2</v>
      </c>
      <c r="H156" s="3">
        <v>0.34365000000000001</v>
      </c>
      <c r="I156" s="3">
        <v>0.51192000000000004</v>
      </c>
      <c r="J156" s="3">
        <v>0.6241000000000001</v>
      </c>
      <c r="K156" s="3">
        <v>0.894675</v>
      </c>
      <c r="L156" s="3">
        <v>1.18974</v>
      </c>
      <c r="M156" s="3">
        <v>1.38645</v>
      </c>
      <c r="N156" s="3">
        <v>1.7656499999999999</v>
      </c>
      <c r="O156" s="3">
        <v>2.1235199999999996</v>
      </c>
      <c r="P156" s="3">
        <v>3.267045</v>
      </c>
      <c r="Q156" s="3">
        <v>5.3087999999999997</v>
      </c>
      <c r="R156" s="3">
        <v>6.2094000000000005</v>
      </c>
    </row>
    <row r="157" spans="1:18" x14ac:dyDescent="0.25">
      <c r="A157" s="5" t="s">
        <v>0</v>
      </c>
      <c r="B157" s="9">
        <v>199</v>
      </c>
      <c r="C157" s="9" t="s">
        <v>190</v>
      </c>
      <c r="D157" s="3">
        <v>0</v>
      </c>
      <c r="E157" s="3">
        <v>0</v>
      </c>
      <c r="F157" s="3">
        <v>0</v>
      </c>
      <c r="G157" s="3">
        <v>5.4133333333333325E-2</v>
      </c>
      <c r="H157" s="3">
        <v>0.29434999999999995</v>
      </c>
      <c r="I157" s="3">
        <v>0.43847999999999993</v>
      </c>
      <c r="J157" s="3">
        <v>0.53456666666666663</v>
      </c>
      <c r="K157" s="3">
        <v>0.76632499999999992</v>
      </c>
      <c r="L157" s="3">
        <v>1.0190600000000001</v>
      </c>
      <c r="M157" s="3">
        <v>1.1875499999999999</v>
      </c>
      <c r="N157" s="3">
        <v>1.5123499999999999</v>
      </c>
      <c r="O157" s="3">
        <v>1.8188799999999998</v>
      </c>
      <c r="P157" s="3">
        <v>2.7983549999999999</v>
      </c>
      <c r="Q157" s="3">
        <v>4.5471999999999992</v>
      </c>
      <c r="R157" s="3">
        <v>5.3185999999999991</v>
      </c>
    </row>
    <row r="158" spans="1:18" x14ac:dyDescent="0.25">
      <c r="A158" s="5" t="s">
        <v>0</v>
      </c>
      <c r="B158" s="9">
        <v>142</v>
      </c>
      <c r="C158" s="9" t="s">
        <v>191</v>
      </c>
      <c r="D158" s="3">
        <v>0</v>
      </c>
      <c r="E158" s="3">
        <v>0</v>
      </c>
      <c r="F158" s="3">
        <v>0</v>
      </c>
      <c r="G158" s="3">
        <v>5.9200000000000003E-2</v>
      </c>
      <c r="H158" s="3">
        <v>0.32190000000000007</v>
      </c>
      <c r="I158" s="3">
        <v>0.47952000000000006</v>
      </c>
      <c r="J158" s="3">
        <v>0.58460000000000012</v>
      </c>
      <c r="K158" s="3">
        <v>0.83804999999999996</v>
      </c>
      <c r="L158" s="3">
        <v>1.1144399999999999</v>
      </c>
      <c r="M158" s="3">
        <v>1.2987</v>
      </c>
      <c r="N158" s="3">
        <v>1.6539000000000001</v>
      </c>
      <c r="O158" s="3">
        <v>1.98912</v>
      </c>
      <c r="P158" s="3">
        <v>3.0602700000000005</v>
      </c>
      <c r="Q158" s="3">
        <v>4.9728000000000003</v>
      </c>
      <c r="R158" s="3">
        <v>5.8164000000000007</v>
      </c>
    </row>
    <row r="159" spans="1:18" x14ac:dyDescent="0.25">
      <c r="A159" s="5" t="s">
        <v>0</v>
      </c>
      <c r="B159" s="9">
        <v>120</v>
      </c>
      <c r="C159" s="9" t="s">
        <v>192</v>
      </c>
      <c r="D159" s="3">
        <v>0</v>
      </c>
      <c r="E159" s="3">
        <v>0</v>
      </c>
      <c r="F159" s="3">
        <v>0</v>
      </c>
      <c r="G159" s="3">
        <v>6.3200000000000006E-2</v>
      </c>
      <c r="H159" s="3">
        <v>0.34365000000000001</v>
      </c>
      <c r="I159" s="3">
        <v>0.51192000000000004</v>
      </c>
      <c r="J159" s="3">
        <v>0.6241000000000001</v>
      </c>
      <c r="K159" s="3">
        <v>0.894675</v>
      </c>
      <c r="L159" s="3">
        <v>1.18974</v>
      </c>
      <c r="M159" s="3">
        <v>1.38645</v>
      </c>
      <c r="N159" s="3">
        <v>1.7656499999999999</v>
      </c>
      <c r="O159" s="3">
        <v>2.1235199999999996</v>
      </c>
      <c r="P159" s="3">
        <v>3.267045</v>
      </c>
      <c r="Q159" s="3">
        <v>5.3087999999999997</v>
      </c>
      <c r="R159" s="3">
        <v>6.2094000000000005</v>
      </c>
    </row>
    <row r="160" spans="1:18" x14ac:dyDescent="0.25">
      <c r="A160" s="5" t="s">
        <v>0</v>
      </c>
      <c r="B160" s="9">
        <v>69</v>
      </c>
      <c r="C160" s="9" t="s">
        <v>193</v>
      </c>
      <c r="D160" s="3">
        <v>0</v>
      </c>
      <c r="E160" s="3">
        <v>0</v>
      </c>
      <c r="F160" s="3">
        <v>0</v>
      </c>
      <c r="G160" s="3">
        <v>5.4933333333333334E-2</v>
      </c>
      <c r="H160" s="3">
        <v>0.29870000000000002</v>
      </c>
      <c r="I160" s="3">
        <v>0.44496000000000002</v>
      </c>
      <c r="J160" s="3">
        <v>0.54246666666666665</v>
      </c>
      <c r="K160" s="3">
        <v>0.77764999999999995</v>
      </c>
      <c r="L160" s="3">
        <v>1.0341200000000002</v>
      </c>
      <c r="M160" s="3">
        <v>1.2051000000000003</v>
      </c>
      <c r="N160" s="3">
        <v>1.5347</v>
      </c>
      <c r="O160" s="3">
        <v>1.8457599999999998</v>
      </c>
      <c r="P160" s="3">
        <v>2.8397100000000002</v>
      </c>
      <c r="Q160" s="3">
        <v>4.6143999999999998</v>
      </c>
      <c r="R160" s="3">
        <v>5.3971999999999998</v>
      </c>
    </row>
    <row r="161" spans="1:18" x14ac:dyDescent="0.25">
      <c r="A161" s="5" t="s">
        <v>0</v>
      </c>
      <c r="B161" s="9">
        <v>44</v>
      </c>
      <c r="C161" s="9" t="s">
        <v>194</v>
      </c>
      <c r="D161" s="3">
        <v>0</v>
      </c>
      <c r="E161" s="3">
        <v>0</v>
      </c>
      <c r="F161" s="3">
        <v>0</v>
      </c>
      <c r="G161" s="3">
        <v>6.3200000000000006E-2</v>
      </c>
      <c r="H161" s="3">
        <v>0.34365000000000001</v>
      </c>
      <c r="I161" s="3">
        <v>0.51192000000000004</v>
      </c>
      <c r="J161" s="3">
        <v>0.6241000000000001</v>
      </c>
      <c r="K161" s="3">
        <v>0.894675</v>
      </c>
      <c r="L161" s="3">
        <v>1.18974</v>
      </c>
      <c r="M161" s="3">
        <v>1.38645</v>
      </c>
      <c r="N161" s="3">
        <v>1.7656499999999999</v>
      </c>
      <c r="O161" s="3">
        <v>2.1235199999999996</v>
      </c>
      <c r="P161" s="3">
        <v>3.267045</v>
      </c>
      <c r="Q161" s="3">
        <v>5.3087999999999997</v>
      </c>
      <c r="R161" s="3">
        <v>6.2094000000000005</v>
      </c>
    </row>
    <row r="162" spans="1:18" x14ac:dyDescent="0.25">
      <c r="A162" s="5" t="s">
        <v>0</v>
      </c>
      <c r="B162" s="9">
        <v>200</v>
      </c>
      <c r="C162" s="9" t="s">
        <v>195</v>
      </c>
      <c r="D162" s="3">
        <v>0</v>
      </c>
      <c r="E162" s="3">
        <v>0</v>
      </c>
      <c r="F162" s="3">
        <v>0</v>
      </c>
      <c r="G162" s="3">
        <v>5.7599999999999991E-2</v>
      </c>
      <c r="H162" s="3">
        <v>0.31319999999999998</v>
      </c>
      <c r="I162" s="3">
        <v>0.46655999999999992</v>
      </c>
      <c r="J162" s="3">
        <v>0.56879999999999997</v>
      </c>
      <c r="K162" s="3">
        <v>0.8153999999999999</v>
      </c>
      <c r="L162" s="3">
        <v>1.08432</v>
      </c>
      <c r="M162" s="3">
        <v>1.2635999999999996</v>
      </c>
      <c r="N162" s="3">
        <v>1.6092</v>
      </c>
      <c r="O162" s="3">
        <v>1.9353599999999997</v>
      </c>
      <c r="P162" s="3">
        <v>2.9775599999999995</v>
      </c>
      <c r="Q162" s="3">
        <v>4.8384</v>
      </c>
      <c r="R162" s="3">
        <v>5.6591999999999993</v>
      </c>
    </row>
    <row r="163" spans="1:18" x14ac:dyDescent="0.25">
      <c r="A163" s="5" t="s">
        <v>0</v>
      </c>
      <c r="B163" s="9">
        <v>70</v>
      </c>
      <c r="C163" s="9" t="s">
        <v>196</v>
      </c>
      <c r="D163" s="3">
        <v>0</v>
      </c>
      <c r="E163" s="3">
        <v>0</v>
      </c>
      <c r="F163" s="3">
        <v>0</v>
      </c>
      <c r="G163" s="3">
        <v>6.2133333333333332E-2</v>
      </c>
      <c r="H163" s="3">
        <v>0.33785000000000004</v>
      </c>
      <c r="I163" s="3">
        <v>0.50328000000000006</v>
      </c>
      <c r="J163" s="3">
        <v>0.61356666666666659</v>
      </c>
      <c r="K163" s="3">
        <v>0.879575</v>
      </c>
      <c r="L163" s="3">
        <v>1.1696600000000001</v>
      </c>
      <c r="M163" s="3">
        <v>1.3630499999999999</v>
      </c>
      <c r="N163" s="3">
        <v>1.7358500000000001</v>
      </c>
      <c r="O163" s="3">
        <v>2.0876800000000002</v>
      </c>
      <c r="P163" s="3">
        <v>3.2119050000000002</v>
      </c>
      <c r="Q163" s="3">
        <v>5.2191999999999998</v>
      </c>
      <c r="R163" s="3">
        <v>6.1045999999999996</v>
      </c>
    </row>
    <row r="164" spans="1:18" x14ac:dyDescent="0.25">
      <c r="A164" s="5" t="s">
        <v>0</v>
      </c>
      <c r="B164" s="9">
        <v>102</v>
      </c>
      <c r="C164" s="9" t="s">
        <v>197</v>
      </c>
      <c r="D164" s="3">
        <v>0</v>
      </c>
      <c r="E164" s="3">
        <v>0</v>
      </c>
      <c r="F164" s="3">
        <v>0</v>
      </c>
      <c r="G164" s="3">
        <v>5.226666666666667E-2</v>
      </c>
      <c r="H164" s="3">
        <v>0.28420000000000001</v>
      </c>
      <c r="I164" s="3">
        <v>0.42336000000000001</v>
      </c>
      <c r="J164" s="3">
        <v>0.51613333333333333</v>
      </c>
      <c r="K164" s="3">
        <v>0.7399</v>
      </c>
      <c r="L164" s="3">
        <v>0.98392000000000013</v>
      </c>
      <c r="M164" s="3">
        <v>1.1466000000000001</v>
      </c>
      <c r="N164" s="3">
        <v>1.4601999999999999</v>
      </c>
      <c r="O164" s="3">
        <v>1.7561600000000002</v>
      </c>
      <c r="P164" s="3">
        <v>2.7018599999999999</v>
      </c>
      <c r="Q164" s="3">
        <v>4.3904000000000005</v>
      </c>
      <c r="R164" s="3">
        <v>5.1352000000000002</v>
      </c>
    </row>
    <row r="165" spans="1:18" x14ac:dyDescent="0.25">
      <c r="A165" s="5" t="s">
        <v>0</v>
      </c>
      <c r="B165" s="9">
        <v>251</v>
      </c>
      <c r="C165" s="9" t="s">
        <v>198</v>
      </c>
      <c r="D165" s="3">
        <v>0</v>
      </c>
      <c r="E165" s="3">
        <v>0</v>
      </c>
      <c r="F165" s="3">
        <v>0</v>
      </c>
      <c r="G165" s="3">
        <v>5.6533333333333324E-2</v>
      </c>
      <c r="H165" s="3">
        <v>0.30739999999999995</v>
      </c>
      <c r="I165" s="3">
        <v>0.45791999999999988</v>
      </c>
      <c r="J165" s="3">
        <v>0.55826666666666647</v>
      </c>
      <c r="K165" s="3">
        <v>0.8002999999999999</v>
      </c>
      <c r="L165" s="3">
        <v>1.0642399999999996</v>
      </c>
      <c r="M165" s="3">
        <v>1.2402</v>
      </c>
      <c r="N165" s="3">
        <v>1.5793999999999997</v>
      </c>
      <c r="O165" s="3">
        <v>1.8995199999999999</v>
      </c>
      <c r="P165" s="3">
        <v>2.9224199999999998</v>
      </c>
      <c r="Q165" s="3">
        <v>4.7487999999999992</v>
      </c>
      <c r="R165" s="3">
        <v>5.5543999999999993</v>
      </c>
    </row>
    <row r="166" spans="1:18" x14ac:dyDescent="0.25">
      <c r="A166" s="5" t="s">
        <v>0</v>
      </c>
      <c r="B166" s="9">
        <v>180</v>
      </c>
      <c r="C166" s="9" t="s">
        <v>199</v>
      </c>
      <c r="D166" s="3">
        <v>0</v>
      </c>
      <c r="E166" s="3">
        <v>0</v>
      </c>
      <c r="F166" s="3">
        <v>0</v>
      </c>
      <c r="G166" s="3">
        <v>5.973333333333334E-2</v>
      </c>
      <c r="H166" s="3">
        <v>0.32480000000000003</v>
      </c>
      <c r="I166" s="3">
        <v>0.48384000000000005</v>
      </c>
      <c r="J166" s="3">
        <v>0.58986666666666676</v>
      </c>
      <c r="K166" s="3">
        <v>0.84560000000000002</v>
      </c>
      <c r="L166" s="3">
        <v>1.1244799999999999</v>
      </c>
      <c r="M166" s="3">
        <v>1.3104000000000002</v>
      </c>
      <c r="N166" s="3">
        <v>1.6688000000000003</v>
      </c>
      <c r="O166" s="3">
        <v>2.0070400000000004</v>
      </c>
      <c r="P166" s="3">
        <v>3.0878399999999999</v>
      </c>
      <c r="Q166" s="3">
        <v>5.0176000000000007</v>
      </c>
      <c r="R166" s="3">
        <v>5.8688000000000002</v>
      </c>
    </row>
    <row r="167" spans="1:18" x14ac:dyDescent="0.25">
      <c r="A167" s="5" t="s">
        <v>0</v>
      </c>
      <c r="B167" s="9">
        <v>14</v>
      </c>
      <c r="C167" s="9" t="s">
        <v>200</v>
      </c>
      <c r="D167" s="3">
        <v>0</v>
      </c>
      <c r="E167" s="3">
        <v>0</v>
      </c>
      <c r="F167" s="3">
        <v>0</v>
      </c>
      <c r="G167" s="3">
        <v>5.0666666666666665E-2</v>
      </c>
      <c r="H167" s="3">
        <v>0.27549999999999997</v>
      </c>
      <c r="I167" s="3">
        <v>0.41039999999999999</v>
      </c>
      <c r="J167" s="3">
        <v>0.5003333333333333</v>
      </c>
      <c r="K167" s="3">
        <v>0.71724999999999994</v>
      </c>
      <c r="L167" s="3">
        <v>0.95379999999999998</v>
      </c>
      <c r="M167" s="3">
        <v>1.1114999999999999</v>
      </c>
      <c r="N167" s="3">
        <v>1.4155</v>
      </c>
      <c r="O167" s="3">
        <v>1.7023999999999999</v>
      </c>
      <c r="P167" s="3">
        <v>2.6191500000000003</v>
      </c>
      <c r="Q167" s="3">
        <v>4.2560000000000002</v>
      </c>
      <c r="R167" s="3">
        <v>4.9779999999999998</v>
      </c>
    </row>
    <row r="168" spans="1:18" x14ac:dyDescent="0.25">
      <c r="A168" s="5" t="s">
        <v>0</v>
      </c>
      <c r="B168" s="9">
        <v>121</v>
      </c>
      <c r="C168" s="9" t="s">
        <v>201</v>
      </c>
      <c r="D168" s="3">
        <v>0</v>
      </c>
      <c r="E168" s="3">
        <v>0</v>
      </c>
      <c r="F168" s="3">
        <v>0</v>
      </c>
      <c r="G168" s="3">
        <v>6.1333333333333337E-2</v>
      </c>
      <c r="H168" s="3">
        <v>0.33350000000000002</v>
      </c>
      <c r="I168" s="3">
        <v>0.49680000000000002</v>
      </c>
      <c r="J168" s="3">
        <v>0.60566666666666669</v>
      </c>
      <c r="K168" s="3">
        <v>0.86825000000000019</v>
      </c>
      <c r="L168" s="3">
        <v>1.1546000000000003</v>
      </c>
      <c r="M168" s="3">
        <v>1.3455000000000001</v>
      </c>
      <c r="N168" s="3">
        <v>1.7135000000000002</v>
      </c>
      <c r="O168" s="3">
        <v>2.0608000000000004</v>
      </c>
      <c r="P168" s="3">
        <v>3.1705500000000004</v>
      </c>
      <c r="Q168" s="3">
        <v>5.1520000000000001</v>
      </c>
      <c r="R168" s="3">
        <v>6.0260000000000007</v>
      </c>
    </row>
    <row r="169" spans="1:18" x14ac:dyDescent="0.25">
      <c r="A169" s="5" t="s">
        <v>0</v>
      </c>
      <c r="B169" s="9">
        <v>229</v>
      </c>
      <c r="C169" s="9" t="s">
        <v>202</v>
      </c>
      <c r="D169" s="3">
        <v>0</v>
      </c>
      <c r="E169" s="3">
        <v>0</v>
      </c>
      <c r="F169" s="3">
        <v>0</v>
      </c>
      <c r="G169" s="3">
        <v>5.5199999999999992E-2</v>
      </c>
      <c r="H169" s="3">
        <v>0.30014999999999997</v>
      </c>
      <c r="I169" s="3">
        <v>0.44711999999999996</v>
      </c>
      <c r="J169" s="3">
        <v>0.54509999999999992</v>
      </c>
      <c r="K169" s="3">
        <v>0.78142499999999993</v>
      </c>
      <c r="L169" s="3">
        <v>1.0391399999999997</v>
      </c>
      <c r="M169" s="3">
        <v>1.21095</v>
      </c>
      <c r="N169" s="3">
        <v>1.5421499999999997</v>
      </c>
      <c r="O169" s="3">
        <v>1.8547199999999997</v>
      </c>
      <c r="P169" s="3">
        <v>2.8534949999999997</v>
      </c>
      <c r="Q169" s="3">
        <v>4.6368</v>
      </c>
      <c r="R169" s="3">
        <v>5.4233999999999991</v>
      </c>
    </row>
    <row r="170" spans="1:18" x14ac:dyDescent="0.25">
      <c r="A170" s="5" t="s">
        <v>0</v>
      </c>
      <c r="B170" s="9">
        <v>71</v>
      </c>
      <c r="C170" s="9" t="s">
        <v>203</v>
      </c>
      <c r="D170" s="3">
        <v>0</v>
      </c>
      <c r="E170" s="3">
        <v>0</v>
      </c>
      <c r="F170" s="3">
        <v>0</v>
      </c>
      <c r="G170" s="3">
        <v>6.0533333333333335E-2</v>
      </c>
      <c r="H170" s="3">
        <v>0.32915</v>
      </c>
      <c r="I170" s="3">
        <v>0.49032000000000003</v>
      </c>
      <c r="J170" s="3">
        <v>0.59776666666666678</v>
      </c>
      <c r="K170" s="3">
        <v>0.85692499999999994</v>
      </c>
      <c r="L170" s="3">
        <v>1.1395399999999998</v>
      </c>
      <c r="M170" s="3">
        <v>1.32795</v>
      </c>
      <c r="N170" s="3">
        <v>1.6911499999999999</v>
      </c>
      <c r="O170" s="3">
        <v>2.0339200000000002</v>
      </c>
      <c r="P170" s="3">
        <v>3.1291950000000002</v>
      </c>
      <c r="Q170" s="3">
        <v>5.0848000000000004</v>
      </c>
      <c r="R170" s="3">
        <v>5.9474</v>
      </c>
    </row>
    <row r="171" spans="1:18" x14ac:dyDescent="0.25">
      <c r="A171" s="5" t="s">
        <v>0</v>
      </c>
      <c r="B171" s="9">
        <v>181</v>
      </c>
      <c r="C171" s="9" t="s">
        <v>204</v>
      </c>
      <c r="D171" s="3">
        <v>0</v>
      </c>
      <c r="E171" s="3">
        <v>0</v>
      </c>
      <c r="F171" s="3">
        <v>0</v>
      </c>
      <c r="G171" s="3">
        <v>6.3200000000000006E-2</v>
      </c>
      <c r="H171" s="3">
        <v>0.34365000000000001</v>
      </c>
      <c r="I171" s="3">
        <v>0.51192000000000004</v>
      </c>
      <c r="J171" s="3">
        <v>0.6241000000000001</v>
      </c>
      <c r="K171" s="3">
        <v>0.894675</v>
      </c>
      <c r="L171" s="3">
        <v>1.18974</v>
      </c>
      <c r="M171" s="3">
        <v>1.38645</v>
      </c>
      <c r="N171" s="3">
        <v>1.7656499999999999</v>
      </c>
      <c r="O171" s="3">
        <v>2.1235199999999996</v>
      </c>
      <c r="P171" s="3">
        <v>3.267045</v>
      </c>
      <c r="Q171" s="3">
        <v>5.3087999999999997</v>
      </c>
      <c r="R171" s="3">
        <v>6.2094000000000005</v>
      </c>
    </row>
    <row r="172" spans="1:18" x14ac:dyDescent="0.25">
      <c r="A172" s="5" t="s">
        <v>0</v>
      </c>
      <c r="B172" s="9">
        <v>182</v>
      </c>
      <c r="C172" s="9" t="s">
        <v>205</v>
      </c>
      <c r="D172" s="3">
        <v>0</v>
      </c>
      <c r="E172" s="3">
        <v>0</v>
      </c>
      <c r="F172" s="3">
        <v>0</v>
      </c>
      <c r="G172" s="3">
        <v>6.3200000000000006E-2</v>
      </c>
      <c r="H172" s="3">
        <v>0.34365000000000001</v>
      </c>
      <c r="I172" s="3">
        <v>0.51192000000000004</v>
      </c>
      <c r="J172" s="3">
        <v>0.6241000000000001</v>
      </c>
      <c r="K172" s="3">
        <v>0.894675</v>
      </c>
      <c r="L172" s="3">
        <v>1.18974</v>
      </c>
      <c r="M172" s="3">
        <v>1.38645</v>
      </c>
      <c r="N172" s="3">
        <v>1.7656499999999999</v>
      </c>
      <c r="O172" s="3">
        <v>2.1235199999999996</v>
      </c>
      <c r="P172" s="3">
        <v>3.267045</v>
      </c>
      <c r="Q172" s="3">
        <v>5.3087999999999997</v>
      </c>
      <c r="R172" s="3">
        <v>6.2094000000000005</v>
      </c>
    </row>
    <row r="173" spans="1:18" x14ac:dyDescent="0.25">
      <c r="A173" s="5" t="s">
        <v>0</v>
      </c>
      <c r="B173" s="9">
        <v>72</v>
      </c>
      <c r="C173" s="9" t="s">
        <v>206</v>
      </c>
      <c r="D173" s="3">
        <v>0</v>
      </c>
      <c r="E173" s="3">
        <v>0</v>
      </c>
      <c r="F173" s="3">
        <v>0</v>
      </c>
      <c r="G173" s="3">
        <v>4.986666666666667E-2</v>
      </c>
      <c r="H173" s="3">
        <v>0.27115</v>
      </c>
      <c r="I173" s="3">
        <v>0.40392</v>
      </c>
      <c r="J173" s="3">
        <v>0.49243333333333339</v>
      </c>
      <c r="K173" s="3">
        <v>0.70592500000000002</v>
      </c>
      <c r="L173" s="3">
        <v>0.93874000000000002</v>
      </c>
      <c r="M173" s="3">
        <v>1.09395</v>
      </c>
      <c r="N173" s="3">
        <v>1.3931499999999999</v>
      </c>
      <c r="O173" s="3">
        <v>1.6755199999999999</v>
      </c>
      <c r="P173" s="3">
        <v>2.5777950000000001</v>
      </c>
      <c r="Q173" s="3">
        <v>4.1888000000000005</v>
      </c>
      <c r="R173" s="3">
        <v>4.8994</v>
      </c>
    </row>
    <row r="174" spans="1:18" x14ac:dyDescent="0.25">
      <c r="A174" s="5" t="s">
        <v>0</v>
      </c>
      <c r="B174" s="9">
        <v>230</v>
      </c>
      <c r="C174" s="9" t="s">
        <v>207</v>
      </c>
      <c r="D174" s="3">
        <v>0</v>
      </c>
      <c r="E174" s="3">
        <v>0</v>
      </c>
      <c r="F174" s="3">
        <v>0</v>
      </c>
      <c r="G174" s="3">
        <v>6.3200000000000006E-2</v>
      </c>
      <c r="H174" s="3">
        <v>0.34365000000000001</v>
      </c>
      <c r="I174" s="3">
        <v>0.51192000000000004</v>
      </c>
      <c r="J174" s="3">
        <v>0.6241000000000001</v>
      </c>
      <c r="K174" s="3">
        <v>0.894675</v>
      </c>
      <c r="L174" s="3">
        <v>1.18974</v>
      </c>
      <c r="M174" s="3">
        <v>1.38645</v>
      </c>
      <c r="N174" s="3">
        <v>1.7656499999999999</v>
      </c>
      <c r="O174" s="3">
        <v>2.1235199999999996</v>
      </c>
      <c r="P174" s="3">
        <v>3.267045</v>
      </c>
      <c r="Q174" s="3">
        <v>5.3087999999999997</v>
      </c>
      <c r="R174" s="3">
        <v>6.2094000000000005</v>
      </c>
    </row>
    <row r="175" spans="1:18" x14ac:dyDescent="0.25">
      <c r="A175" s="5" t="s">
        <v>0</v>
      </c>
      <c r="B175" s="9">
        <v>231</v>
      </c>
      <c r="C175" s="9" t="s">
        <v>208</v>
      </c>
      <c r="D175" s="3">
        <v>0</v>
      </c>
      <c r="E175" s="3">
        <v>0</v>
      </c>
      <c r="F175" s="3">
        <v>0</v>
      </c>
      <c r="G175" s="3">
        <v>6.3200000000000006E-2</v>
      </c>
      <c r="H175" s="3">
        <v>0.34365000000000001</v>
      </c>
      <c r="I175" s="3">
        <v>0.51192000000000004</v>
      </c>
      <c r="J175" s="3">
        <v>0.6241000000000001</v>
      </c>
      <c r="K175" s="3">
        <v>0.894675</v>
      </c>
      <c r="L175" s="3">
        <v>1.18974</v>
      </c>
      <c r="M175" s="3">
        <v>1.38645</v>
      </c>
      <c r="N175" s="3">
        <v>1.7656499999999999</v>
      </c>
      <c r="O175" s="3">
        <v>2.1235199999999996</v>
      </c>
      <c r="P175" s="3">
        <v>3.267045</v>
      </c>
      <c r="Q175" s="3">
        <v>5.3087999999999997</v>
      </c>
      <c r="R175" s="3">
        <v>6.2094000000000005</v>
      </c>
    </row>
    <row r="176" spans="1:18" x14ac:dyDescent="0.25">
      <c r="A176" s="5" t="s">
        <v>0</v>
      </c>
      <c r="B176" s="9">
        <v>161</v>
      </c>
      <c r="C176" s="9" t="s">
        <v>209</v>
      </c>
      <c r="D176" s="3">
        <v>0</v>
      </c>
      <c r="E176" s="3">
        <v>0</v>
      </c>
      <c r="F176" s="3">
        <v>0</v>
      </c>
      <c r="G176" s="3">
        <v>4.9599999999999998E-2</v>
      </c>
      <c r="H176" s="3">
        <v>0.26970000000000005</v>
      </c>
      <c r="I176" s="3">
        <v>0.40176000000000001</v>
      </c>
      <c r="J176" s="3">
        <v>0.48979999999999996</v>
      </c>
      <c r="K176" s="3">
        <v>0.70215000000000005</v>
      </c>
      <c r="L176" s="3">
        <v>0.93372000000000011</v>
      </c>
      <c r="M176" s="3">
        <v>1.0881000000000001</v>
      </c>
      <c r="N176" s="3">
        <v>1.3856999999999999</v>
      </c>
      <c r="O176" s="3">
        <v>1.66656</v>
      </c>
      <c r="P176" s="3">
        <v>2.5640100000000001</v>
      </c>
      <c r="Q176" s="3">
        <v>4.1663999999999994</v>
      </c>
      <c r="R176" s="3">
        <v>4.8732000000000006</v>
      </c>
    </row>
    <row r="177" spans="1:18" x14ac:dyDescent="0.25">
      <c r="A177" s="5" t="s">
        <v>0</v>
      </c>
      <c r="B177" s="9">
        <v>160</v>
      </c>
      <c r="C177" s="9" t="s">
        <v>210</v>
      </c>
      <c r="D177" s="3">
        <v>0</v>
      </c>
      <c r="E177" s="3">
        <v>0</v>
      </c>
      <c r="F177" s="3">
        <v>0</v>
      </c>
      <c r="G177" s="3">
        <v>4.7733333333333336E-2</v>
      </c>
      <c r="H177" s="3">
        <v>0.25955</v>
      </c>
      <c r="I177" s="3">
        <v>0.38663999999999998</v>
      </c>
      <c r="J177" s="3">
        <v>0.47136666666666666</v>
      </c>
      <c r="K177" s="3">
        <v>0.67572500000000002</v>
      </c>
      <c r="L177" s="3">
        <v>0.89858000000000005</v>
      </c>
      <c r="M177" s="3">
        <v>1.04715</v>
      </c>
      <c r="N177" s="3">
        <v>1.33355</v>
      </c>
      <c r="O177" s="3">
        <v>1.6038399999999999</v>
      </c>
      <c r="P177" s="3">
        <v>2.4675150000000001</v>
      </c>
      <c r="Q177" s="3">
        <v>4.0096000000000007</v>
      </c>
      <c r="R177" s="3">
        <v>4.6898</v>
      </c>
    </row>
    <row r="178" spans="1:18" x14ac:dyDescent="0.25">
      <c r="A178" s="5"/>
      <c r="B178" s="9"/>
      <c r="C178" s="9"/>
    </row>
    <row r="179" spans="1:18" s="4" customFormat="1" x14ac:dyDescent="0.25">
      <c r="A179" s="11"/>
      <c r="B179" s="11"/>
      <c r="C179" s="11"/>
    </row>
    <row r="180" spans="1:18" x14ac:dyDescent="0.25">
      <c r="A180" s="2" t="s">
        <v>1</v>
      </c>
      <c r="B180" s="2">
        <v>351</v>
      </c>
      <c r="C180" s="2" t="s">
        <v>211</v>
      </c>
      <c r="D180" s="3">
        <v>0</v>
      </c>
      <c r="E180" s="3">
        <v>0</v>
      </c>
      <c r="F180" s="3">
        <v>0</v>
      </c>
      <c r="G180" s="3">
        <v>2.2436960000000004</v>
      </c>
      <c r="H180" s="3">
        <v>2.5199720000000005</v>
      </c>
      <c r="I180" s="3">
        <v>2.7775904000000002</v>
      </c>
      <c r="J180" s="3">
        <v>2.9525253333333334</v>
      </c>
      <c r="K180" s="3">
        <v>3.1711939999999998</v>
      </c>
      <c r="L180" s="3">
        <v>3.5128911999999994</v>
      </c>
      <c r="M180" s="3">
        <v>3.764609333333333</v>
      </c>
      <c r="N180" s="3">
        <v>4.1247049999999996</v>
      </c>
      <c r="O180" s="3">
        <v>4.4957640000000003</v>
      </c>
      <c r="P180" s="3">
        <v>5.4096275999999994</v>
      </c>
      <c r="Q180" s="3">
        <v>6.1119427200000001</v>
      </c>
      <c r="R180" s="3">
        <v>6.2086273599999986</v>
      </c>
    </row>
    <row r="181" spans="1:18" x14ac:dyDescent="0.25">
      <c r="A181" s="2" t="s">
        <v>1</v>
      </c>
      <c r="B181" s="2">
        <v>301</v>
      </c>
      <c r="C181" s="2" t="s">
        <v>212</v>
      </c>
      <c r="D181" s="3">
        <v>0</v>
      </c>
      <c r="E181" s="3">
        <v>0</v>
      </c>
      <c r="F181" s="3">
        <v>0</v>
      </c>
      <c r="G181" s="3">
        <v>2.2610490000000003</v>
      </c>
      <c r="H181" s="3">
        <v>2.5394617500000001</v>
      </c>
      <c r="I181" s="3">
        <v>2.7990725999999997</v>
      </c>
      <c r="J181" s="3">
        <v>2.9753604999999999</v>
      </c>
      <c r="K181" s="3">
        <v>3.1957203749999996</v>
      </c>
      <c r="L181" s="3">
        <v>3.5400602999999995</v>
      </c>
      <c r="M181" s="3">
        <v>3.79372525</v>
      </c>
      <c r="N181" s="3">
        <v>4.1566059374999993</v>
      </c>
      <c r="O181" s="3">
        <v>4.5305347500000002</v>
      </c>
      <c r="P181" s="3">
        <v>5.4514662749999996</v>
      </c>
      <c r="Q181" s="3">
        <v>6.1592131800000001</v>
      </c>
      <c r="R181" s="3">
        <v>6.2566455899999989</v>
      </c>
    </row>
    <row r="182" spans="1:18" x14ac:dyDescent="0.25">
      <c r="A182" s="2" t="s">
        <v>1</v>
      </c>
      <c r="B182" s="2">
        <v>321</v>
      </c>
      <c r="C182" s="2" t="s">
        <v>213</v>
      </c>
      <c r="D182" s="3">
        <v>0</v>
      </c>
      <c r="E182" s="3">
        <v>0</v>
      </c>
      <c r="F182" s="3">
        <v>0</v>
      </c>
      <c r="G182" s="3">
        <v>2.1264460000000001</v>
      </c>
      <c r="H182" s="3">
        <v>2.3882845000000001</v>
      </c>
      <c r="I182" s="3">
        <v>2.6324404000000001</v>
      </c>
      <c r="J182" s="3">
        <v>2.7982336666666665</v>
      </c>
      <c r="K182" s="3">
        <v>3.0054752499999995</v>
      </c>
      <c r="L182" s="3">
        <v>3.3293161999999996</v>
      </c>
      <c r="M182" s="3">
        <v>3.5678801666666664</v>
      </c>
      <c r="N182" s="3">
        <v>3.9091581249999994</v>
      </c>
      <c r="O182" s="3">
        <v>4.2608265000000003</v>
      </c>
      <c r="P182" s="3">
        <v>5.1269338500000003</v>
      </c>
      <c r="Q182" s="3">
        <v>5.79254772</v>
      </c>
      <c r="R182" s="3">
        <v>5.8841798599999997</v>
      </c>
    </row>
    <row r="183" spans="1:18" x14ac:dyDescent="0.25">
      <c r="A183" s="2" t="s">
        <v>1</v>
      </c>
      <c r="B183" s="2">
        <v>561</v>
      </c>
      <c r="C183" s="2" t="s">
        <v>214</v>
      </c>
      <c r="D183" s="3">
        <v>0</v>
      </c>
      <c r="E183" s="3">
        <v>0</v>
      </c>
      <c r="F183" s="3">
        <v>0</v>
      </c>
      <c r="G183" s="3">
        <v>2.4781960000000001</v>
      </c>
      <c r="H183" s="3">
        <v>2.7833470000000009</v>
      </c>
      <c r="I183" s="3">
        <v>3.0678904000000005</v>
      </c>
      <c r="J183" s="3">
        <v>3.2611086666666669</v>
      </c>
      <c r="K183" s="3">
        <v>3.5026314999999992</v>
      </c>
      <c r="L183" s="3">
        <v>3.8800411999999995</v>
      </c>
      <c r="M183" s="3">
        <v>4.1580676666666667</v>
      </c>
      <c r="N183" s="3">
        <v>4.5557987499999992</v>
      </c>
      <c r="O183" s="3">
        <v>4.9656390000000004</v>
      </c>
      <c r="P183" s="3">
        <v>5.9750151000000002</v>
      </c>
      <c r="Q183" s="3">
        <v>6.7507327200000002</v>
      </c>
      <c r="R183" s="3">
        <v>6.8575223599999999</v>
      </c>
    </row>
    <row r="184" spans="1:18" x14ac:dyDescent="0.25">
      <c r="A184" s="2" t="s">
        <v>1</v>
      </c>
      <c r="B184" s="2">
        <v>401</v>
      </c>
      <c r="C184" s="2" t="s">
        <v>215</v>
      </c>
      <c r="D184" s="3">
        <v>0</v>
      </c>
      <c r="E184" s="3">
        <v>0</v>
      </c>
      <c r="F184" s="3">
        <v>0</v>
      </c>
      <c r="G184" s="3">
        <v>2.1257425000000003</v>
      </c>
      <c r="H184" s="3">
        <v>2.3874943750000006</v>
      </c>
      <c r="I184" s="3">
        <v>2.6315695000000003</v>
      </c>
      <c r="J184" s="3">
        <v>2.7973079166666674</v>
      </c>
      <c r="K184" s="3">
        <v>3.0044809374999999</v>
      </c>
      <c r="L184" s="3">
        <v>3.3282147499999999</v>
      </c>
      <c r="M184" s="3">
        <v>3.5666997916666676</v>
      </c>
      <c r="N184" s="3">
        <v>3.9078648437500001</v>
      </c>
      <c r="O184" s="3">
        <v>4.2594168750000003</v>
      </c>
      <c r="P184" s="3">
        <v>5.1252376875000012</v>
      </c>
      <c r="Q184" s="3">
        <v>5.7906313500000008</v>
      </c>
      <c r="R184" s="3">
        <v>5.8822331750000005</v>
      </c>
    </row>
    <row r="185" spans="1:18" x14ac:dyDescent="0.25">
      <c r="A185" s="2" t="s">
        <v>1</v>
      </c>
      <c r="B185" s="2">
        <v>731</v>
      </c>
      <c r="C185" s="2" t="s">
        <v>216</v>
      </c>
      <c r="D185" s="3">
        <v>0</v>
      </c>
      <c r="E185" s="3">
        <v>0</v>
      </c>
      <c r="F185" s="3">
        <v>0</v>
      </c>
      <c r="G185" s="3">
        <v>2.3862719999999999</v>
      </c>
      <c r="H185" s="3">
        <v>2.6801040000000005</v>
      </c>
      <c r="I185" s="3">
        <v>2.9540928000000006</v>
      </c>
      <c r="J185" s="3">
        <v>3.1401440000000003</v>
      </c>
      <c r="K185" s="3">
        <v>3.3727079999999994</v>
      </c>
      <c r="L185" s="3">
        <v>3.7361183999999996</v>
      </c>
      <c r="M185" s="3">
        <v>4.0038320000000001</v>
      </c>
      <c r="N185" s="3">
        <v>4.3868099999999997</v>
      </c>
      <c r="O185" s="3">
        <v>4.781448000000001</v>
      </c>
      <c r="P185" s="3">
        <v>5.7533832</v>
      </c>
      <c r="Q185" s="3">
        <v>6.5003270400000011</v>
      </c>
      <c r="R185" s="3">
        <v>6.6031555199999996</v>
      </c>
    </row>
    <row r="186" spans="1:18" x14ac:dyDescent="0.25">
      <c r="A186" s="2" t="s">
        <v>1</v>
      </c>
      <c r="B186" s="2">
        <v>562</v>
      </c>
      <c r="C186" s="2" t="s">
        <v>217</v>
      </c>
      <c r="D186" s="3">
        <v>0</v>
      </c>
      <c r="E186" s="3">
        <v>0</v>
      </c>
      <c r="F186" s="3">
        <v>0</v>
      </c>
      <c r="G186" s="3">
        <v>2.4106600000000005</v>
      </c>
      <c r="H186" s="3">
        <v>2.7074950000000007</v>
      </c>
      <c r="I186" s="3">
        <v>2.9842840000000006</v>
      </c>
      <c r="J186" s="3">
        <v>3.1722366666666675</v>
      </c>
      <c r="K186" s="3">
        <v>3.4071775</v>
      </c>
      <c r="L186" s="3">
        <v>3.774302</v>
      </c>
      <c r="M186" s="3">
        <v>4.0447516666666674</v>
      </c>
      <c r="N186" s="3">
        <v>4.4316437500000001</v>
      </c>
      <c r="O186" s="3">
        <v>4.8303150000000006</v>
      </c>
      <c r="P186" s="3">
        <v>5.8121835000000006</v>
      </c>
      <c r="Q186" s="3">
        <v>6.5667612000000011</v>
      </c>
      <c r="R186" s="3">
        <v>6.6706406000000005</v>
      </c>
    </row>
    <row r="187" spans="1:18" x14ac:dyDescent="0.25">
      <c r="A187" s="2" t="s">
        <v>1</v>
      </c>
      <c r="B187" s="2">
        <v>601</v>
      </c>
      <c r="C187" s="2" t="s">
        <v>218</v>
      </c>
      <c r="D187" s="3">
        <v>0</v>
      </c>
      <c r="E187" s="3">
        <v>0</v>
      </c>
      <c r="F187" s="3">
        <v>0</v>
      </c>
      <c r="G187" s="3">
        <v>2.4781960000000001</v>
      </c>
      <c r="H187" s="3">
        <v>2.7833470000000009</v>
      </c>
      <c r="I187" s="3">
        <v>3.0678904000000005</v>
      </c>
      <c r="J187" s="3">
        <v>3.2611086666666669</v>
      </c>
      <c r="K187" s="3">
        <v>3.5026314999999992</v>
      </c>
      <c r="L187" s="3">
        <v>3.8800411999999995</v>
      </c>
      <c r="M187" s="3">
        <v>4.1580676666666667</v>
      </c>
      <c r="N187" s="3">
        <v>4.5557987499999992</v>
      </c>
      <c r="O187" s="3">
        <v>4.9656390000000004</v>
      </c>
      <c r="P187" s="3">
        <v>5.9750151000000002</v>
      </c>
      <c r="Q187" s="3">
        <v>6.7507327200000002</v>
      </c>
      <c r="R187" s="3">
        <v>6.8575223599999999</v>
      </c>
    </row>
    <row r="188" spans="1:18" x14ac:dyDescent="0.25">
      <c r="A188" s="2" t="s">
        <v>1</v>
      </c>
      <c r="B188" s="2">
        <v>951</v>
      </c>
      <c r="C188" s="2" t="s">
        <v>219</v>
      </c>
      <c r="D188" s="3">
        <v>0</v>
      </c>
      <c r="E188" s="3">
        <v>0</v>
      </c>
      <c r="F188" s="3">
        <v>0</v>
      </c>
      <c r="G188" s="3">
        <v>2.339372</v>
      </c>
      <c r="H188" s="3">
        <v>2.6274290000000002</v>
      </c>
      <c r="I188" s="3">
        <v>2.8960328</v>
      </c>
      <c r="J188" s="3">
        <v>3.078427333333333</v>
      </c>
      <c r="K188" s="3">
        <v>3.3064204999999993</v>
      </c>
      <c r="L188" s="3">
        <v>3.6626883999999995</v>
      </c>
      <c r="M188" s="3">
        <v>3.9251403333333328</v>
      </c>
      <c r="N188" s="3">
        <v>4.3005912499999992</v>
      </c>
      <c r="O188" s="3">
        <v>4.6874729999999998</v>
      </c>
      <c r="P188" s="3">
        <v>5.6403056999999999</v>
      </c>
      <c r="Q188" s="3">
        <v>6.3725690399999992</v>
      </c>
      <c r="R188" s="3">
        <v>6.4733765199999995</v>
      </c>
    </row>
    <row r="189" spans="1:18" x14ac:dyDescent="0.25">
      <c r="A189" s="2" t="s">
        <v>1</v>
      </c>
      <c r="B189" s="2">
        <v>851</v>
      </c>
      <c r="C189" s="2" t="s">
        <v>220</v>
      </c>
      <c r="D189" s="3">
        <v>0</v>
      </c>
      <c r="E189" s="3">
        <v>0</v>
      </c>
      <c r="F189" s="3">
        <v>0</v>
      </c>
      <c r="G189" s="3">
        <v>2.5279100000000003</v>
      </c>
      <c r="H189" s="3">
        <v>2.8391825000000011</v>
      </c>
      <c r="I189" s="3">
        <v>3.1294340000000007</v>
      </c>
      <c r="J189" s="3">
        <v>3.326528333333334</v>
      </c>
      <c r="K189" s="3">
        <v>3.5728962500000003</v>
      </c>
      <c r="L189" s="3">
        <v>3.9578770000000003</v>
      </c>
      <c r="M189" s="3">
        <v>4.2414808333333331</v>
      </c>
      <c r="N189" s="3">
        <v>4.6471906250000004</v>
      </c>
      <c r="O189" s="3">
        <v>5.0652525000000006</v>
      </c>
      <c r="P189" s="3">
        <v>6.0948772500000006</v>
      </c>
      <c r="Q189" s="3">
        <v>6.8861562000000021</v>
      </c>
      <c r="R189" s="3">
        <v>6.9950881000000003</v>
      </c>
    </row>
    <row r="190" spans="1:18" x14ac:dyDescent="0.25">
      <c r="A190" s="2" t="s">
        <v>1</v>
      </c>
      <c r="B190" s="2">
        <v>402</v>
      </c>
      <c r="C190" s="2" t="s">
        <v>221</v>
      </c>
      <c r="D190" s="3">
        <v>0</v>
      </c>
      <c r="E190" s="3">
        <v>0</v>
      </c>
      <c r="F190" s="3">
        <v>0</v>
      </c>
      <c r="G190" s="3">
        <v>2.3349164999999998</v>
      </c>
      <c r="H190" s="3">
        <v>2.6224248750000005</v>
      </c>
      <c r="I190" s="3">
        <v>2.8905170999999998</v>
      </c>
      <c r="J190" s="3">
        <v>3.0725642499999997</v>
      </c>
      <c r="K190" s="3">
        <v>3.3001231874999997</v>
      </c>
      <c r="L190" s="3">
        <v>3.6557125499999992</v>
      </c>
      <c r="M190" s="3">
        <v>3.9176646249999991</v>
      </c>
      <c r="N190" s="3">
        <v>4.2924004687499995</v>
      </c>
      <c r="O190" s="3">
        <v>4.6785453749999997</v>
      </c>
      <c r="P190" s="3">
        <v>5.6295633374999996</v>
      </c>
      <c r="Q190" s="3">
        <v>6.3604320300000001</v>
      </c>
      <c r="R190" s="3">
        <v>6.4610475149999997</v>
      </c>
    </row>
    <row r="191" spans="1:18" x14ac:dyDescent="0.25">
      <c r="A191" s="2" t="s">
        <v>1</v>
      </c>
      <c r="B191" s="2">
        <v>630</v>
      </c>
      <c r="C191" s="2" t="s">
        <v>222</v>
      </c>
      <c r="D191" s="3">
        <v>0</v>
      </c>
      <c r="E191" s="3">
        <v>0</v>
      </c>
      <c r="F191" s="3">
        <v>0</v>
      </c>
      <c r="G191" s="3">
        <v>2.2202460000000004</v>
      </c>
      <c r="H191" s="3">
        <v>2.4936345000000002</v>
      </c>
      <c r="I191" s="3">
        <v>2.7485604000000001</v>
      </c>
      <c r="J191" s="3">
        <v>2.9216669999999998</v>
      </c>
      <c r="K191" s="3">
        <v>3.13805025</v>
      </c>
      <c r="L191" s="3">
        <v>3.4761761999999998</v>
      </c>
      <c r="M191" s="3">
        <v>3.7252635000000001</v>
      </c>
      <c r="N191" s="3">
        <v>4.0815956250000003</v>
      </c>
      <c r="O191" s="3">
        <v>4.4487764999999992</v>
      </c>
      <c r="P191" s="3">
        <v>5.3530888499999998</v>
      </c>
      <c r="Q191" s="3">
        <v>6.0480637200000009</v>
      </c>
      <c r="R191" s="3">
        <v>6.1437378599999999</v>
      </c>
    </row>
    <row r="192" spans="1:18" x14ac:dyDescent="0.25">
      <c r="A192" s="2" t="s">
        <v>1</v>
      </c>
      <c r="B192" s="2">
        <v>921</v>
      </c>
      <c r="C192" s="2" t="s">
        <v>223</v>
      </c>
      <c r="D192" s="3">
        <v>0</v>
      </c>
      <c r="E192" s="3">
        <v>0</v>
      </c>
      <c r="F192" s="3">
        <v>0</v>
      </c>
      <c r="G192" s="3">
        <v>2.3412480000000002</v>
      </c>
      <c r="H192" s="3">
        <v>2.6295360000000003</v>
      </c>
      <c r="I192" s="3">
        <v>2.8983552000000001</v>
      </c>
      <c r="J192" s="3">
        <v>3.0808960000000001</v>
      </c>
      <c r="K192" s="3">
        <v>3.3090719999999996</v>
      </c>
      <c r="L192" s="3">
        <v>3.6656255999999998</v>
      </c>
      <c r="M192" s="3">
        <v>3.9282880000000002</v>
      </c>
      <c r="N192" s="3">
        <v>4.3040400000000005</v>
      </c>
      <c r="O192" s="3">
        <v>4.6912320000000003</v>
      </c>
      <c r="P192" s="3">
        <v>5.6448288000000009</v>
      </c>
      <c r="Q192" s="3">
        <v>6.3776793600000001</v>
      </c>
      <c r="R192" s="3">
        <v>6.4785676800000003</v>
      </c>
    </row>
    <row r="193" spans="1:18" x14ac:dyDescent="0.25">
      <c r="A193" s="2" t="s">
        <v>1</v>
      </c>
      <c r="B193" s="2">
        <v>381</v>
      </c>
      <c r="C193" s="2" t="s">
        <v>224</v>
      </c>
      <c r="D193" s="3">
        <v>0</v>
      </c>
      <c r="E193" s="3">
        <v>0</v>
      </c>
      <c r="F193" s="3">
        <v>0</v>
      </c>
      <c r="G193" s="3">
        <v>2.3965900000000002</v>
      </c>
      <c r="H193" s="3">
        <v>2.6916925000000007</v>
      </c>
      <c r="I193" s="3">
        <v>2.9668660000000004</v>
      </c>
      <c r="J193" s="3">
        <v>3.1537216666666672</v>
      </c>
      <c r="K193" s="3">
        <v>3.3872912500000001</v>
      </c>
      <c r="L193" s="3">
        <v>3.7522730000000002</v>
      </c>
      <c r="M193" s="3">
        <v>4.0211441666666676</v>
      </c>
      <c r="N193" s="3">
        <v>4.4057781250000003</v>
      </c>
      <c r="O193" s="3">
        <v>4.8021225000000003</v>
      </c>
      <c r="P193" s="3">
        <v>5.7782602500000007</v>
      </c>
      <c r="Q193" s="3">
        <v>6.5284338000000011</v>
      </c>
      <c r="R193" s="3">
        <v>6.6317069000000002</v>
      </c>
    </row>
    <row r="194" spans="1:18" x14ac:dyDescent="0.25">
      <c r="A194" s="2" t="s">
        <v>1</v>
      </c>
      <c r="B194" s="2">
        <v>602</v>
      </c>
      <c r="C194" s="2" t="s">
        <v>225</v>
      </c>
      <c r="D194" s="3">
        <v>0</v>
      </c>
      <c r="E194" s="3">
        <v>0</v>
      </c>
      <c r="F194" s="3">
        <v>0</v>
      </c>
      <c r="G194" s="3">
        <v>2.3121700000000005</v>
      </c>
      <c r="H194" s="3">
        <v>2.5968775000000011</v>
      </c>
      <c r="I194" s="3">
        <v>2.8623580000000004</v>
      </c>
      <c r="J194" s="3">
        <v>3.0426316666666668</v>
      </c>
      <c r="K194" s="3">
        <v>3.2679737499999999</v>
      </c>
      <c r="L194" s="3">
        <v>3.6200990000000002</v>
      </c>
      <c r="M194" s="3">
        <v>3.8794991666666667</v>
      </c>
      <c r="N194" s="3">
        <v>4.2505843750000007</v>
      </c>
      <c r="O194" s="3">
        <v>4.6329675000000003</v>
      </c>
      <c r="P194" s="3">
        <v>5.5747207500000018</v>
      </c>
      <c r="Q194" s="3">
        <v>6.298469400000001</v>
      </c>
      <c r="R194" s="3">
        <v>6.3981047000000002</v>
      </c>
    </row>
    <row r="195" spans="1:18" x14ac:dyDescent="0.25">
      <c r="A195" s="2" t="s">
        <v>1</v>
      </c>
      <c r="B195" s="2">
        <v>971</v>
      </c>
      <c r="C195" s="2" t="s">
        <v>226</v>
      </c>
      <c r="D195" s="3">
        <v>0</v>
      </c>
      <c r="E195" s="3">
        <v>0</v>
      </c>
      <c r="F195" s="3">
        <v>0</v>
      </c>
      <c r="G195" s="3">
        <v>2.301383</v>
      </c>
      <c r="H195" s="3">
        <v>2.5847622500000007</v>
      </c>
      <c r="I195" s="3">
        <v>2.8490042</v>
      </c>
      <c r="J195" s="3">
        <v>3.0284368333333336</v>
      </c>
      <c r="K195" s="3">
        <v>3.2527276249999999</v>
      </c>
      <c r="L195" s="3">
        <v>3.6032101000000001</v>
      </c>
      <c r="M195" s="3">
        <v>3.8614000833333328</v>
      </c>
      <c r="N195" s="3">
        <v>4.2307540625</v>
      </c>
      <c r="O195" s="3">
        <v>4.6113532500000005</v>
      </c>
      <c r="P195" s="3">
        <v>5.5487129250000011</v>
      </c>
      <c r="Q195" s="3">
        <v>6.2690850600000001</v>
      </c>
      <c r="R195" s="3">
        <v>6.3682555299999999</v>
      </c>
    </row>
    <row r="196" spans="1:18" x14ac:dyDescent="0.25">
      <c r="A196" s="2" t="s">
        <v>1</v>
      </c>
      <c r="B196" s="2">
        <v>322</v>
      </c>
      <c r="C196" s="2" t="s">
        <v>227</v>
      </c>
      <c r="D196" s="3">
        <v>0</v>
      </c>
      <c r="E196" s="3">
        <v>0</v>
      </c>
      <c r="F196" s="3">
        <v>0</v>
      </c>
      <c r="G196" s="3">
        <v>2.2952859999999999</v>
      </c>
      <c r="H196" s="3">
        <v>2.5779145000000003</v>
      </c>
      <c r="I196" s="3">
        <v>2.8414564000000002</v>
      </c>
      <c r="J196" s="3">
        <v>3.0204136666666668</v>
      </c>
      <c r="K196" s="3">
        <v>3.2441102499999999</v>
      </c>
      <c r="L196" s="3">
        <v>3.5936641999999996</v>
      </c>
      <c r="M196" s="3">
        <v>3.8511701666666669</v>
      </c>
      <c r="N196" s="3">
        <v>4.2195456250000003</v>
      </c>
      <c r="O196" s="3">
        <v>4.5991365000000011</v>
      </c>
      <c r="P196" s="3">
        <v>5.5340128500000008</v>
      </c>
      <c r="Q196" s="3">
        <v>6.252476520000001</v>
      </c>
      <c r="R196" s="3">
        <v>6.3513842599999997</v>
      </c>
    </row>
    <row r="197" spans="1:18" x14ac:dyDescent="0.25">
      <c r="A197" s="2" t="s">
        <v>1</v>
      </c>
      <c r="B197" s="2">
        <v>531</v>
      </c>
      <c r="C197" s="2" t="s">
        <v>228</v>
      </c>
      <c r="D197" s="3">
        <v>0</v>
      </c>
      <c r="E197" s="3">
        <v>0</v>
      </c>
      <c r="F197" s="3">
        <v>0</v>
      </c>
      <c r="G197" s="3">
        <v>2.4753820000000002</v>
      </c>
      <c r="H197" s="3">
        <v>2.780186500000001</v>
      </c>
      <c r="I197" s="3">
        <v>3.0644068000000004</v>
      </c>
      <c r="J197" s="3">
        <v>3.2574056666666671</v>
      </c>
      <c r="K197" s="3">
        <v>3.4986542500000004</v>
      </c>
      <c r="L197" s="3">
        <v>3.8756354000000002</v>
      </c>
      <c r="M197" s="3">
        <v>4.1533461666666671</v>
      </c>
      <c r="N197" s="3">
        <v>4.5506256250000003</v>
      </c>
      <c r="O197" s="3">
        <v>4.9600004999999996</v>
      </c>
      <c r="P197" s="3">
        <v>5.9682304500000001</v>
      </c>
      <c r="Q197" s="3">
        <v>6.7430672400000011</v>
      </c>
      <c r="R197" s="3">
        <v>6.8497356200000006</v>
      </c>
    </row>
    <row r="198" spans="1:18" x14ac:dyDescent="0.25">
      <c r="A198" s="2" t="s">
        <v>1</v>
      </c>
      <c r="B198" s="2">
        <v>532</v>
      </c>
      <c r="C198" s="2" t="s">
        <v>229</v>
      </c>
      <c r="D198" s="3">
        <v>0</v>
      </c>
      <c r="E198" s="3">
        <v>0</v>
      </c>
      <c r="F198" s="3">
        <v>0</v>
      </c>
      <c r="G198" s="3">
        <v>2.2303295000000007</v>
      </c>
      <c r="H198" s="3">
        <v>2.5049596250000006</v>
      </c>
      <c r="I198" s="3">
        <v>2.7610433000000003</v>
      </c>
      <c r="J198" s="3">
        <v>2.9349360833333336</v>
      </c>
      <c r="K198" s="3">
        <v>3.1523020625</v>
      </c>
      <c r="L198" s="3">
        <v>3.4919636500000002</v>
      </c>
      <c r="M198" s="3">
        <v>3.7421822083333338</v>
      </c>
      <c r="N198" s="3">
        <v>4.1001326562499996</v>
      </c>
      <c r="O198" s="3">
        <v>4.468981125</v>
      </c>
      <c r="P198" s="3">
        <v>5.3774005125000004</v>
      </c>
      <c r="Q198" s="3">
        <v>6.0755316900000009</v>
      </c>
      <c r="R198" s="3">
        <v>6.171640345000001</v>
      </c>
    </row>
    <row r="199" spans="1:18" x14ac:dyDescent="0.25">
      <c r="A199" s="2" t="s">
        <v>1</v>
      </c>
      <c r="B199" s="2">
        <v>323</v>
      </c>
      <c r="C199" s="2" t="s">
        <v>230</v>
      </c>
      <c r="D199" s="3">
        <v>0</v>
      </c>
      <c r="E199" s="3">
        <v>0</v>
      </c>
      <c r="F199" s="3">
        <v>0</v>
      </c>
      <c r="G199" s="3">
        <v>2.3187359999999999</v>
      </c>
      <c r="H199" s="3">
        <v>2.6042520000000011</v>
      </c>
      <c r="I199" s="3">
        <v>2.8704864000000003</v>
      </c>
      <c r="J199" s="3">
        <v>3.0512720000000004</v>
      </c>
      <c r="K199" s="3">
        <v>3.2772539999999997</v>
      </c>
      <c r="L199" s="3">
        <v>3.6303792000000001</v>
      </c>
      <c r="M199" s="3">
        <v>3.8905160000000003</v>
      </c>
      <c r="N199" s="3">
        <v>4.2626549999999996</v>
      </c>
      <c r="O199" s="3">
        <v>4.6461239999999995</v>
      </c>
      <c r="P199" s="3">
        <v>5.5905516000000013</v>
      </c>
      <c r="Q199" s="3">
        <v>6.316355520000001</v>
      </c>
      <c r="R199" s="3">
        <v>6.4162737599999993</v>
      </c>
    </row>
    <row r="200" spans="1:18" x14ac:dyDescent="0.25">
      <c r="A200" s="2" t="s">
        <v>1</v>
      </c>
      <c r="B200" s="2">
        <v>302</v>
      </c>
      <c r="C200" s="2" t="s">
        <v>231</v>
      </c>
      <c r="D200" s="3">
        <v>0</v>
      </c>
      <c r="E200" s="3">
        <v>0</v>
      </c>
      <c r="F200" s="3">
        <v>0</v>
      </c>
      <c r="G200" s="3">
        <v>2.3356200000000005</v>
      </c>
      <c r="H200" s="3">
        <v>2.623215000000001</v>
      </c>
      <c r="I200" s="3">
        <v>2.8913880000000005</v>
      </c>
      <c r="J200" s="3">
        <v>3.0734900000000005</v>
      </c>
      <c r="K200" s="3">
        <v>3.3011174999999997</v>
      </c>
      <c r="L200" s="3">
        <v>3.6568140000000002</v>
      </c>
      <c r="M200" s="3">
        <v>3.9188450000000006</v>
      </c>
      <c r="N200" s="3">
        <v>4.293693750000001</v>
      </c>
      <c r="O200" s="3">
        <v>4.6799550000000014</v>
      </c>
      <c r="P200" s="3">
        <v>5.6312595000000014</v>
      </c>
      <c r="Q200" s="3">
        <v>6.362348400000001</v>
      </c>
      <c r="R200" s="3">
        <v>6.4629942000000007</v>
      </c>
    </row>
    <row r="201" spans="1:18" x14ac:dyDescent="0.25">
      <c r="A201" s="2" t="s">
        <v>1</v>
      </c>
      <c r="B201" s="2">
        <v>403</v>
      </c>
      <c r="C201" s="2" t="s">
        <v>232</v>
      </c>
      <c r="D201" s="3">
        <v>0</v>
      </c>
      <c r="E201" s="3">
        <v>0</v>
      </c>
      <c r="F201" s="3">
        <v>0</v>
      </c>
      <c r="G201" s="3">
        <v>2.25589</v>
      </c>
      <c r="H201" s="3">
        <v>2.5336675</v>
      </c>
      <c r="I201" s="3">
        <v>2.7926859999999993</v>
      </c>
      <c r="J201" s="3">
        <v>2.9685716666666666</v>
      </c>
      <c r="K201" s="3">
        <v>3.1884287499999995</v>
      </c>
      <c r="L201" s="3">
        <v>3.5319829999999999</v>
      </c>
      <c r="M201" s="3">
        <v>3.7850691666666663</v>
      </c>
      <c r="N201" s="3">
        <v>4.1471218749999998</v>
      </c>
      <c r="O201" s="3">
        <v>4.5201974999999992</v>
      </c>
      <c r="P201" s="3">
        <v>5.4390277500000002</v>
      </c>
      <c r="Q201" s="3">
        <v>6.1451598000000001</v>
      </c>
      <c r="R201" s="3">
        <v>6.242369899999999</v>
      </c>
    </row>
    <row r="202" spans="1:18" x14ac:dyDescent="0.25">
      <c r="A202" s="2" t="s">
        <v>1</v>
      </c>
      <c r="B202" s="2">
        <v>533</v>
      </c>
      <c r="C202" s="2" t="s">
        <v>233</v>
      </c>
      <c r="D202" s="3">
        <v>0</v>
      </c>
      <c r="E202" s="3">
        <v>0</v>
      </c>
      <c r="F202" s="3">
        <v>0</v>
      </c>
      <c r="G202" s="3">
        <v>2.3027900000000003</v>
      </c>
      <c r="H202" s="3">
        <v>2.5863425000000007</v>
      </c>
      <c r="I202" s="3">
        <v>2.850746</v>
      </c>
      <c r="J202" s="3">
        <v>3.0302883333333335</v>
      </c>
      <c r="K202" s="3">
        <v>3.25471625</v>
      </c>
      <c r="L202" s="3">
        <v>3.605413</v>
      </c>
      <c r="M202" s="3">
        <v>3.8637608333333331</v>
      </c>
      <c r="N202" s="3">
        <v>4.2333406250000003</v>
      </c>
      <c r="O202" s="3">
        <v>4.6141725000000005</v>
      </c>
      <c r="P202" s="3">
        <v>5.5521052500000003</v>
      </c>
      <c r="Q202" s="3">
        <v>6.2729178000000001</v>
      </c>
      <c r="R202" s="3">
        <v>6.3721489</v>
      </c>
    </row>
    <row r="203" spans="1:18" x14ac:dyDescent="0.25">
      <c r="A203" s="2" t="s">
        <v>1</v>
      </c>
      <c r="B203" s="2">
        <v>571</v>
      </c>
      <c r="C203" s="2" t="s">
        <v>234</v>
      </c>
      <c r="D203" s="3">
        <v>0</v>
      </c>
      <c r="E203" s="3">
        <v>0</v>
      </c>
      <c r="F203" s="3">
        <v>0</v>
      </c>
      <c r="G203" s="3">
        <v>2.5708235000000004</v>
      </c>
      <c r="H203" s="3">
        <v>2.8873801250000009</v>
      </c>
      <c r="I203" s="3">
        <v>3.1825589000000005</v>
      </c>
      <c r="J203" s="3">
        <v>3.3829990833333334</v>
      </c>
      <c r="K203" s="3">
        <v>3.6335493125</v>
      </c>
      <c r="L203" s="3">
        <v>4.0250654500000005</v>
      </c>
      <c r="M203" s="3">
        <v>4.3134837083333331</v>
      </c>
      <c r="N203" s="3">
        <v>4.7260807812500003</v>
      </c>
      <c r="O203" s="3">
        <v>5.1512396249999997</v>
      </c>
      <c r="P203" s="3">
        <v>6.1983431625000014</v>
      </c>
      <c r="Q203" s="3">
        <v>7.0030547700000012</v>
      </c>
      <c r="R203" s="3">
        <v>7.1138358850000003</v>
      </c>
    </row>
    <row r="204" spans="1:18" x14ac:dyDescent="0.25">
      <c r="A204" s="2" t="s">
        <v>1</v>
      </c>
      <c r="B204" s="2">
        <v>732</v>
      </c>
      <c r="C204" s="2" t="s">
        <v>235</v>
      </c>
      <c r="D204" s="3">
        <v>0</v>
      </c>
      <c r="E204" s="3">
        <v>0</v>
      </c>
      <c r="F204" s="3">
        <v>0</v>
      </c>
      <c r="G204" s="3">
        <v>2.1855400000000005</v>
      </c>
      <c r="H204" s="3">
        <v>2.4546550000000003</v>
      </c>
      <c r="I204" s="3">
        <v>2.7055960000000003</v>
      </c>
      <c r="J204" s="3">
        <v>2.875996666666667</v>
      </c>
      <c r="K204" s="3">
        <v>3.0889974999999996</v>
      </c>
      <c r="L204" s="3">
        <v>3.4218379999999997</v>
      </c>
      <c r="M204" s="3">
        <v>3.6670316666666665</v>
      </c>
      <c r="N204" s="3">
        <v>4.0177937500000001</v>
      </c>
      <c r="O204" s="3">
        <v>4.3792350000000004</v>
      </c>
      <c r="P204" s="3">
        <v>5.2694115000000004</v>
      </c>
      <c r="Q204" s="3">
        <v>5.9535228000000009</v>
      </c>
      <c r="R204" s="3">
        <v>6.0477014000000002</v>
      </c>
    </row>
    <row r="205" spans="1:18" x14ac:dyDescent="0.25">
      <c r="A205" s="2" t="s">
        <v>1</v>
      </c>
      <c r="B205" s="2">
        <v>861</v>
      </c>
      <c r="C205" s="2" t="s">
        <v>236</v>
      </c>
      <c r="D205" s="3">
        <v>0</v>
      </c>
      <c r="E205" s="3">
        <v>0</v>
      </c>
      <c r="F205" s="3">
        <v>0</v>
      </c>
      <c r="G205" s="3">
        <v>2.1498960000000005</v>
      </c>
      <c r="H205" s="3">
        <v>2.4146220000000009</v>
      </c>
      <c r="I205" s="3">
        <v>2.6614704000000007</v>
      </c>
      <c r="J205" s="3">
        <v>2.8290920000000006</v>
      </c>
      <c r="K205" s="3">
        <v>3.0386189999999997</v>
      </c>
      <c r="L205" s="3">
        <v>3.3660312000000001</v>
      </c>
      <c r="M205" s="3">
        <v>3.6072260000000007</v>
      </c>
      <c r="N205" s="3">
        <v>3.9522675000000005</v>
      </c>
      <c r="O205" s="3">
        <v>4.3078140000000005</v>
      </c>
      <c r="P205" s="3">
        <v>5.1834726000000009</v>
      </c>
      <c r="Q205" s="3">
        <v>5.8564267200000009</v>
      </c>
      <c r="R205" s="3">
        <v>5.9490693600000011</v>
      </c>
    </row>
    <row r="206" spans="1:18" x14ac:dyDescent="0.25">
      <c r="A206" s="2" t="s">
        <v>1</v>
      </c>
      <c r="B206" s="2">
        <v>862</v>
      </c>
      <c r="C206" s="2" t="s">
        <v>237</v>
      </c>
      <c r="D206" s="3">
        <v>0</v>
      </c>
      <c r="E206" s="3">
        <v>0</v>
      </c>
      <c r="F206" s="3">
        <v>0</v>
      </c>
      <c r="G206" s="3">
        <v>2.3140460000000003</v>
      </c>
      <c r="H206" s="3">
        <v>2.5989845000000011</v>
      </c>
      <c r="I206" s="3">
        <v>2.8646804000000001</v>
      </c>
      <c r="J206" s="3">
        <v>3.0451003333333335</v>
      </c>
      <c r="K206" s="3">
        <v>3.2706252500000002</v>
      </c>
      <c r="L206" s="3">
        <v>3.6230362</v>
      </c>
      <c r="M206" s="3">
        <v>3.8826468333333333</v>
      </c>
      <c r="N206" s="3">
        <v>4.2540331250000003</v>
      </c>
      <c r="O206" s="3">
        <v>4.6367265</v>
      </c>
      <c r="P206" s="3">
        <v>5.579243850000001</v>
      </c>
      <c r="Q206" s="3">
        <v>6.303579720000001</v>
      </c>
      <c r="R206" s="3">
        <v>6.4032958600000001</v>
      </c>
    </row>
    <row r="207" spans="1:18" x14ac:dyDescent="0.25">
      <c r="A207" s="2" t="s">
        <v>1</v>
      </c>
      <c r="B207" s="2">
        <v>681</v>
      </c>
      <c r="C207" s="2" t="s">
        <v>238</v>
      </c>
      <c r="D207" s="3">
        <v>0</v>
      </c>
      <c r="E207" s="3">
        <v>0</v>
      </c>
      <c r="F207" s="3">
        <v>0</v>
      </c>
      <c r="G207" s="3">
        <v>2.4059700000000008</v>
      </c>
      <c r="H207" s="3">
        <v>2.7022275000000007</v>
      </c>
      <c r="I207" s="3">
        <v>2.9784780000000004</v>
      </c>
      <c r="J207" s="3">
        <v>3.1660650000000006</v>
      </c>
      <c r="K207" s="3">
        <v>3.4005487500000005</v>
      </c>
      <c r="L207" s="3">
        <v>3.7669590000000004</v>
      </c>
      <c r="M207" s="3">
        <v>4.0368825000000008</v>
      </c>
      <c r="N207" s="3">
        <v>4.4230218750000008</v>
      </c>
      <c r="O207" s="3">
        <v>4.8209175000000011</v>
      </c>
      <c r="P207" s="3">
        <v>5.8008757500000012</v>
      </c>
      <c r="Q207" s="3">
        <v>6.553985400000002</v>
      </c>
      <c r="R207" s="3">
        <v>6.6576627000000004</v>
      </c>
    </row>
    <row r="208" spans="1:18" x14ac:dyDescent="0.25">
      <c r="A208" s="2" t="s">
        <v>1</v>
      </c>
      <c r="B208" s="2">
        <v>972</v>
      </c>
      <c r="C208" s="2" t="s">
        <v>239</v>
      </c>
      <c r="D208" s="3">
        <v>0</v>
      </c>
      <c r="E208" s="3">
        <v>0</v>
      </c>
      <c r="F208" s="3">
        <v>0</v>
      </c>
      <c r="G208" s="3">
        <v>2.1768635000000005</v>
      </c>
      <c r="H208" s="3">
        <v>2.4449101250000012</v>
      </c>
      <c r="I208" s="3">
        <v>2.6948549000000002</v>
      </c>
      <c r="J208" s="3">
        <v>2.8645790833333336</v>
      </c>
      <c r="K208" s="3">
        <v>3.0767343125000002</v>
      </c>
      <c r="L208" s="3">
        <v>3.4082534500000001</v>
      </c>
      <c r="M208" s="3">
        <v>3.6524737083333338</v>
      </c>
      <c r="N208" s="3">
        <v>4.0018432812500002</v>
      </c>
      <c r="O208" s="3">
        <v>4.3618496250000005</v>
      </c>
      <c r="P208" s="3">
        <v>5.2484921625000016</v>
      </c>
      <c r="Q208" s="3">
        <v>5.9298875700000009</v>
      </c>
      <c r="R208" s="3">
        <v>6.023692285000001</v>
      </c>
    </row>
    <row r="209" spans="1:18" x14ac:dyDescent="0.25">
      <c r="A209" s="2" t="s">
        <v>1</v>
      </c>
      <c r="B209" s="2">
        <v>973</v>
      </c>
      <c r="C209" s="2" t="s">
        <v>240</v>
      </c>
      <c r="D209" s="3">
        <v>0</v>
      </c>
      <c r="E209" s="3">
        <v>0</v>
      </c>
      <c r="F209" s="3">
        <v>0</v>
      </c>
      <c r="G209" s="3">
        <v>2.1902300000000001</v>
      </c>
      <c r="H209" s="3">
        <v>2.4599225000000002</v>
      </c>
      <c r="I209" s="3">
        <v>2.7114020000000001</v>
      </c>
      <c r="J209" s="3">
        <v>2.882168333333333</v>
      </c>
      <c r="K209" s="3">
        <v>3.0956262499999996</v>
      </c>
      <c r="L209" s="3">
        <v>3.4291809999999994</v>
      </c>
      <c r="M209" s="3">
        <v>3.6749008333333331</v>
      </c>
      <c r="N209" s="3">
        <v>4.0264156250000003</v>
      </c>
      <c r="O209" s="3">
        <v>4.3886324999999999</v>
      </c>
      <c r="P209" s="3">
        <v>5.2807192500000006</v>
      </c>
      <c r="Q209" s="3">
        <v>5.9662986</v>
      </c>
      <c r="R209" s="3">
        <v>6.0606793000000003</v>
      </c>
    </row>
    <row r="210" spans="1:18" x14ac:dyDescent="0.25">
      <c r="A210" s="2" t="s">
        <v>1</v>
      </c>
      <c r="B210" s="2">
        <v>682</v>
      </c>
      <c r="C210" s="2" t="s">
        <v>241</v>
      </c>
      <c r="D210" s="3">
        <v>0</v>
      </c>
      <c r="E210" s="3">
        <v>0</v>
      </c>
      <c r="F210" s="3">
        <v>0</v>
      </c>
      <c r="G210" s="3">
        <v>2.5171230000000007</v>
      </c>
      <c r="H210" s="3">
        <v>2.8270672500000007</v>
      </c>
      <c r="I210" s="3">
        <v>3.1160802000000003</v>
      </c>
      <c r="J210" s="3">
        <v>3.3123334999999998</v>
      </c>
      <c r="K210" s="3">
        <v>3.5576501249999994</v>
      </c>
      <c r="L210" s="3">
        <v>3.9409880999999998</v>
      </c>
      <c r="M210" s="3">
        <v>4.2233817500000006</v>
      </c>
      <c r="N210" s="3">
        <v>4.6273603125000005</v>
      </c>
      <c r="O210" s="3">
        <v>5.0436382500000008</v>
      </c>
      <c r="P210" s="3">
        <v>6.0688694250000008</v>
      </c>
      <c r="Q210" s="3">
        <v>6.8567718600000012</v>
      </c>
      <c r="R210" s="3">
        <v>6.9652389299999991</v>
      </c>
    </row>
    <row r="211" spans="1:18" x14ac:dyDescent="0.25">
      <c r="A211" s="2" t="s">
        <v>1</v>
      </c>
      <c r="B211" s="2">
        <v>371</v>
      </c>
      <c r="C211" s="2" t="s">
        <v>242</v>
      </c>
      <c r="D211" s="3">
        <v>0</v>
      </c>
      <c r="E211" s="3">
        <v>0</v>
      </c>
      <c r="F211" s="3">
        <v>0</v>
      </c>
      <c r="G211" s="3">
        <v>2.2605800000000005</v>
      </c>
      <c r="H211" s="3">
        <v>2.5389350000000008</v>
      </c>
      <c r="I211" s="3">
        <v>2.798492</v>
      </c>
      <c r="J211" s="3">
        <v>2.974743333333334</v>
      </c>
      <c r="K211" s="3">
        <v>3.1950574999999994</v>
      </c>
      <c r="L211" s="3">
        <v>3.539326</v>
      </c>
      <c r="M211" s="3">
        <v>3.7929383333333333</v>
      </c>
      <c r="N211" s="3">
        <v>4.1557437500000001</v>
      </c>
      <c r="O211" s="3">
        <v>4.5295949999999996</v>
      </c>
      <c r="P211" s="3">
        <v>5.4503355000000013</v>
      </c>
      <c r="Q211" s="3">
        <v>6.157935600000001</v>
      </c>
      <c r="R211" s="3">
        <v>6.2553478</v>
      </c>
    </row>
    <row r="212" spans="1:18" x14ac:dyDescent="0.25">
      <c r="A212" s="2" t="s">
        <v>1</v>
      </c>
      <c r="B212" s="2">
        <v>603</v>
      </c>
      <c r="C212" s="2" t="s">
        <v>243</v>
      </c>
      <c r="D212" s="3">
        <v>0</v>
      </c>
      <c r="E212" s="3">
        <v>0</v>
      </c>
      <c r="F212" s="3">
        <v>0</v>
      </c>
      <c r="G212" s="3">
        <v>2.3121700000000005</v>
      </c>
      <c r="H212" s="3">
        <v>2.5968775000000011</v>
      </c>
      <c r="I212" s="3">
        <v>2.8623580000000004</v>
      </c>
      <c r="J212" s="3">
        <v>3.0426316666666668</v>
      </c>
      <c r="K212" s="3">
        <v>3.2679737499999999</v>
      </c>
      <c r="L212" s="3">
        <v>3.6200990000000002</v>
      </c>
      <c r="M212" s="3">
        <v>3.8794991666666667</v>
      </c>
      <c r="N212" s="3">
        <v>4.2505843750000007</v>
      </c>
      <c r="O212" s="3">
        <v>4.6329675000000003</v>
      </c>
      <c r="P212" s="3">
        <v>5.5747207500000018</v>
      </c>
      <c r="Q212" s="3">
        <v>6.298469400000001</v>
      </c>
      <c r="R212" s="3">
        <v>6.3981047000000002</v>
      </c>
    </row>
    <row r="213" spans="1:18" x14ac:dyDescent="0.25">
      <c r="A213" s="2" t="s">
        <v>1</v>
      </c>
      <c r="B213" s="2">
        <v>324</v>
      </c>
      <c r="C213" s="2" t="s">
        <v>244</v>
      </c>
      <c r="D213" s="3">
        <v>0</v>
      </c>
      <c r="E213" s="3">
        <v>0</v>
      </c>
      <c r="F213" s="3">
        <v>0</v>
      </c>
      <c r="G213" s="3">
        <v>2.2465100000000007</v>
      </c>
      <c r="H213" s="3">
        <v>2.5231325000000009</v>
      </c>
      <c r="I213" s="3">
        <v>2.7810740000000007</v>
      </c>
      <c r="J213" s="3">
        <v>2.9562283333333341</v>
      </c>
      <c r="K213" s="3">
        <v>3.1751712500000004</v>
      </c>
      <c r="L213" s="3">
        <v>3.5172970000000006</v>
      </c>
      <c r="M213" s="3">
        <v>3.769330833333334</v>
      </c>
      <c r="N213" s="3">
        <v>4.1298781250000012</v>
      </c>
      <c r="O213" s="3">
        <v>4.5014025000000011</v>
      </c>
      <c r="P213" s="3">
        <v>5.4164122500000014</v>
      </c>
      <c r="Q213" s="3">
        <v>6.1196082000000009</v>
      </c>
      <c r="R213" s="3">
        <v>6.2164141000000015</v>
      </c>
    </row>
    <row r="214" spans="1:18" x14ac:dyDescent="0.25">
      <c r="A214" s="2" t="s">
        <v>1</v>
      </c>
      <c r="B214" s="2">
        <v>604</v>
      </c>
      <c r="C214" s="2" t="s">
        <v>245</v>
      </c>
      <c r="D214" s="3">
        <v>0</v>
      </c>
      <c r="E214" s="3">
        <v>0</v>
      </c>
      <c r="F214" s="3">
        <v>0</v>
      </c>
      <c r="G214" s="3">
        <v>2.3328060000000006</v>
      </c>
      <c r="H214" s="3">
        <v>2.6200545000000006</v>
      </c>
      <c r="I214" s="3">
        <v>2.8879044000000005</v>
      </c>
      <c r="J214" s="3">
        <v>3.0697869999999998</v>
      </c>
      <c r="K214" s="3">
        <v>3.29714025</v>
      </c>
      <c r="L214" s="3">
        <v>3.6524082</v>
      </c>
      <c r="M214" s="3">
        <v>3.9141235000000001</v>
      </c>
      <c r="N214" s="3">
        <v>4.2885206250000003</v>
      </c>
      <c r="O214" s="3">
        <v>4.6743164999999998</v>
      </c>
      <c r="P214" s="3">
        <v>5.6244748500000012</v>
      </c>
      <c r="Q214" s="3">
        <v>6.354682920000001</v>
      </c>
      <c r="R214" s="3">
        <v>6.4552074600000005</v>
      </c>
    </row>
    <row r="215" spans="1:18" x14ac:dyDescent="0.25">
      <c r="A215" s="2" t="s">
        <v>1</v>
      </c>
      <c r="B215" s="2">
        <v>922</v>
      </c>
      <c r="C215" s="2" t="s">
        <v>246</v>
      </c>
      <c r="D215" s="3">
        <v>0</v>
      </c>
      <c r="E215" s="3">
        <v>0</v>
      </c>
      <c r="F215" s="3">
        <v>0</v>
      </c>
      <c r="G215" s="3">
        <v>2.3403100000000006</v>
      </c>
      <c r="H215" s="3">
        <v>2.6284825000000009</v>
      </c>
      <c r="I215" s="3">
        <v>2.8971940000000007</v>
      </c>
      <c r="J215" s="3">
        <v>3.079661666666667</v>
      </c>
      <c r="K215" s="3">
        <v>3.3077462499999997</v>
      </c>
      <c r="L215" s="3">
        <v>3.6641570000000003</v>
      </c>
      <c r="M215" s="3">
        <v>3.9267141666666663</v>
      </c>
      <c r="N215" s="3">
        <v>4.3023156249999994</v>
      </c>
      <c r="O215" s="3">
        <v>4.6893525</v>
      </c>
      <c r="P215" s="3">
        <v>5.6425672500000008</v>
      </c>
      <c r="Q215" s="3">
        <v>6.3751242000000001</v>
      </c>
      <c r="R215" s="3">
        <v>6.4759720999999999</v>
      </c>
    </row>
    <row r="216" spans="1:18" x14ac:dyDescent="0.25">
      <c r="A216" s="2" t="s">
        <v>1</v>
      </c>
      <c r="B216" s="2">
        <v>352</v>
      </c>
      <c r="C216" s="2" t="s">
        <v>247</v>
      </c>
      <c r="D216" s="3">
        <v>0</v>
      </c>
      <c r="E216" s="3">
        <v>0</v>
      </c>
      <c r="F216" s="3">
        <v>0</v>
      </c>
      <c r="G216" s="3">
        <v>2.1780360000000005</v>
      </c>
      <c r="H216" s="3">
        <v>2.4462270000000004</v>
      </c>
      <c r="I216" s="3">
        <v>2.6963064000000005</v>
      </c>
      <c r="J216" s="3">
        <v>2.8661220000000003</v>
      </c>
      <c r="K216" s="3">
        <v>3.0783914999999995</v>
      </c>
      <c r="L216" s="3">
        <v>3.4100891999999998</v>
      </c>
      <c r="M216" s="3">
        <v>3.6544409999999998</v>
      </c>
      <c r="N216" s="3">
        <v>4.0039987500000001</v>
      </c>
      <c r="O216" s="3">
        <v>4.364199000000001</v>
      </c>
      <c r="P216" s="3">
        <v>5.2513191000000008</v>
      </c>
      <c r="Q216" s="3">
        <v>5.93308152</v>
      </c>
      <c r="R216" s="3">
        <v>6.0269367599999999</v>
      </c>
    </row>
    <row r="217" spans="1:18" x14ac:dyDescent="0.25">
      <c r="A217" s="2" t="s">
        <v>1</v>
      </c>
      <c r="B217" s="2">
        <v>974</v>
      </c>
      <c r="C217" s="2" t="s">
        <v>248</v>
      </c>
      <c r="D217" s="3">
        <v>0</v>
      </c>
      <c r="E217" s="3">
        <v>0</v>
      </c>
      <c r="F217" s="3">
        <v>0</v>
      </c>
      <c r="G217" s="3">
        <v>2.2840300000000004</v>
      </c>
      <c r="H217" s="3">
        <v>2.5652725000000007</v>
      </c>
      <c r="I217" s="3">
        <v>2.8275220000000001</v>
      </c>
      <c r="J217" s="3">
        <v>3.0056016666666667</v>
      </c>
      <c r="K217" s="3">
        <v>3.2282012499999992</v>
      </c>
      <c r="L217" s="3">
        <v>3.576041</v>
      </c>
      <c r="M217" s="3">
        <v>3.8322841666666667</v>
      </c>
      <c r="N217" s="3">
        <v>4.1988531249999994</v>
      </c>
      <c r="O217" s="3">
        <v>4.5765825000000007</v>
      </c>
      <c r="P217" s="3">
        <v>5.506874250000001</v>
      </c>
      <c r="Q217" s="3">
        <v>6.221814600000001</v>
      </c>
      <c r="R217" s="3">
        <v>6.3202372999999996</v>
      </c>
    </row>
    <row r="218" spans="1:18" x14ac:dyDescent="0.25">
      <c r="A218" s="2" t="s">
        <v>1</v>
      </c>
      <c r="B218" s="2">
        <v>791</v>
      </c>
      <c r="C218" s="2" t="s">
        <v>249</v>
      </c>
      <c r="D218" s="3">
        <v>0</v>
      </c>
      <c r="E218" s="3">
        <v>0</v>
      </c>
      <c r="F218" s="3">
        <v>0</v>
      </c>
      <c r="G218" s="3">
        <v>2.3403100000000006</v>
      </c>
      <c r="H218" s="3">
        <v>2.6284825000000009</v>
      </c>
      <c r="I218" s="3">
        <v>2.8971940000000007</v>
      </c>
      <c r="J218" s="3">
        <v>3.079661666666667</v>
      </c>
      <c r="K218" s="3">
        <v>3.3077462499999997</v>
      </c>
      <c r="L218" s="3">
        <v>3.6641570000000003</v>
      </c>
      <c r="M218" s="3">
        <v>3.9267141666666663</v>
      </c>
      <c r="N218" s="3">
        <v>4.3023156249999994</v>
      </c>
      <c r="O218" s="3">
        <v>4.6893525</v>
      </c>
      <c r="P218" s="3">
        <v>5.6425672500000008</v>
      </c>
      <c r="Q218" s="3">
        <v>6.3751242000000001</v>
      </c>
      <c r="R218" s="3">
        <v>6.4759720999999999</v>
      </c>
    </row>
    <row r="219" spans="1:18" x14ac:dyDescent="0.25">
      <c r="A219" s="2" t="s">
        <v>1</v>
      </c>
      <c r="B219" s="2">
        <v>572</v>
      </c>
      <c r="C219" s="2" t="s">
        <v>250</v>
      </c>
      <c r="D219" s="3">
        <v>0</v>
      </c>
      <c r="E219" s="3">
        <v>0</v>
      </c>
      <c r="F219" s="3">
        <v>0</v>
      </c>
      <c r="G219" s="3">
        <v>2.3764230000000004</v>
      </c>
      <c r="H219" s="3">
        <v>2.6690422500000008</v>
      </c>
      <c r="I219" s="3">
        <v>2.9419002000000001</v>
      </c>
      <c r="J219" s="3">
        <v>3.1271835000000001</v>
      </c>
      <c r="K219" s="3">
        <v>3.3587876249999997</v>
      </c>
      <c r="L219" s="3">
        <v>3.7206981000000003</v>
      </c>
      <c r="M219" s="3">
        <v>3.9873067500000001</v>
      </c>
      <c r="N219" s="3">
        <v>4.3687040625</v>
      </c>
      <c r="O219" s="3">
        <v>4.7617132499999997</v>
      </c>
      <c r="P219" s="3">
        <v>5.7296369250000012</v>
      </c>
      <c r="Q219" s="3">
        <v>6.473497860000001</v>
      </c>
      <c r="R219" s="3">
        <v>6.5759019299999997</v>
      </c>
    </row>
    <row r="220" spans="1:18" x14ac:dyDescent="0.25">
      <c r="A220" s="2" t="s">
        <v>1</v>
      </c>
      <c r="B220" s="2">
        <v>605</v>
      </c>
      <c r="C220" s="2" t="s">
        <v>251</v>
      </c>
      <c r="D220" s="3">
        <v>0</v>
      </c>
      <c r="E220" s="3">
        <v>0</v>
      </c>
      <c r="F220" s="3">
        <v>0</v>
      </c>
      <c r="G220" s="3">
        <v>2.3248329999999999</v>
      </c>
      <c r="H220" s="3">
        <v>2.6110997500000011</v>
      </c>
      <c r="I220" s="3">
        <v>2.8780341999999997</v>
      </c>
      <c r="J220" s="3">
        <v>3.0592951666666668</v>
      </c>
      <c r="K220" s="3">
        <v>3.2858713749999997</v>
      </c>
      <c r="L220" s="3">
        <v>3.6399250999999997</v>
      </c>
      <c r="M220" s="3">
        <v>3.9007459166666663</v>
      </c>
      <c r="N220" s="3">
        <v>4.2738634375000002</v>
      </c>
      <c r="O220" s="3">
        <v>4.6583407499999998</v>
      </c>
      <c r="P220" s="3">
        <v>5.6052516750000008</v>
      </c>
      <c r="Q220" s="3">
        <v>6.332964060000001</v>
      </c>
      <c r="R220" s="3">
        <v>6.4331450299999995</v>
      </c>
    </row>
    <row r="221" spans="1:18" x14ac:dyDescent="0.25">
      <c r="A221" s="2" t="s">
        <v>1</v>
      </c>
      <c r="B221" s="2">
        <v>353</v>
      </c>
      <c r="C221" s="2" t="s">
        <v>252</v>
      </c>
      <c r="D221" s="3">
        <v>0</v>
      </c>
      <c r="E221" s="3">
        <v>0</v>
      </c>
      <c r="F221" s="3">
        <v>0</v>
      </c>
      <c r="G221" s="3">
        <v>2.2202460000000004</v>
      </c>
      <c r="H221" s="3">
        <v>2.4936345000000002</v>
      </c>
      <c r="I221" s="3">
        <v>2.7485604000000001</v>
      </c>
      <c r="J221" s="3">
        <v>2.9216669999999998</v>
      </c>
      <c r="K221" s="3">
        <v>3.13805025</v>
      </c>
      <c r="L221" s="3">
        <v>3.4761761999999998</v>
      </c>
      <c r="M221" s="3">
        <v>3.7252635000000001</v>
      </c>
      <c r="N221" s="3">
        <v>4.0815956250000003</v>
      </c>
      <c r="O221" s="3">
        <v>4.4487764999999992</v>
      </c>
      <c r="P221" s="3">
        <v>5.3530888499999998</v>
      </c>
      <c r="Q221" s="3">
        <v>6.0480637200000009</v>
      </c>
      <c r="R221" s="3">
        <v>6.1437378599999999</v>
      </c>
    </row>
    <row r="222" spans="1:18" x14ac:dyDescent="0.25">
      <c r="A222" s="2" t="s">
        <v>1</v>
      </c>
      <c r="B222" s="2">
        <v>606</v>
      </c>
      <c r="C222" s="2" t="s">
        <v>253</v>
      </c>
      <c r="D222" s="3">
        <v>0</v>
      </c>
      <c r="E222" s="3">
        <v>0</v>
      </c>
      <c r="F222" s="3">
        <v>0</v>
      </c>
      <c r="G222" s="3">
        <v>2.3609460000000002</v>
      </c>
      <c r="H222" s="3">
        <v>2.6516595000000009</v>
      </c>
      <c r="I222" s="3">
        <v>2.9227404000000003</v>
      </c>
      <c r="J222" s="3">
        <v>3.1068169999999999</v>
      </c>
      <c r="K222" s="3">
        <v>3.3369127499999998</v>
      </c>
      <c r="L222" s="3">
        <v>3.6964661999999997</v>
      </c>
      <c r="M222" s="3">
        <v>3.9613384999999997</v>
      </c>
      <c r="N222" s="3">
        <v>4.340251874999999</v>
      </c>
      <c r="O222" s="3">
        <v>4.7307015000000003</v>
      </c>
      <c r="P222" s="3">
        <v>5.6923213500000003</v>
      </c>
      <c r="Q222" s="3">
        <v>6.4313377200000001</v>
      </c>
      <c r="R222" s="3">
        <v>6.5330748600000002</v>
      </c>
    </row>
    <row r="223" spans="1:18" x14ac:dyDescent="0.25">
      <c r="A223" s="2" t="s">
        <v>1</v>
      </c>
      <c r="B223" s="2">
        <v>573</v>
      </c>
      <c r="C223" s="2" t="s">
        <v>254</v>
      </c>
      <c r="D223" s="3">
        <v>0</v>
      </c>
      <c r="E223" s="3">
        <v>0</v>
      </c>
      <c r="F223" s="3">
        <v>0</v>
      </c>
      <c r="G223" s="3">
        <v>2.3919000000000006</v>
      </c>
      <c r="H223" s="3">
        <v>2.6864250000000012</v>
      </c>
      <c r="I223" s="3">
        <v>2.9610600000000007</v>
      </c>
      <c r="J223" s="3">
        <v>3.1475500000000003</v>
      </c>
      <c r="K223" s="3">
        <v>3.3806625000000001</v>
      </c>
      <c r="L223" s="3">
        <v>3.7449300000000005</v>
      </c>
      <c r="M223" s="3">
        <v>4.0132750000000001</v>
      </c>
      <c r="N223" s="3">
        <v>4.3971562500000001</v>
      </c>
      <c r="O223" s="3">
        <v>4.7927249999999999</v>
      </c>
      <c r="P223" s="3">
        <v>5.7669525000000013</v>
      </c>
      <c r="Q223" s="3">
        <v>6.5156580000000002</v>
      </c>
      <c r="R223" s="3">
        <v>6.618729000000001</v>
      </c>
    </row>
    <row r="224" spans="1:18" x14ac:dyDescent="0.25">
      <c r="A224" s="2" t="s">
        <v>1</v>
      </c>
      <c r="B224" s="2">
        <v>574</v>
      </c>
      <c r="C224" s="2" t="s">
        <v>255</v>
      </c>
      <c r="D224" s="3">
        <v>0</v>
      </c>
      <c r="E224" s="3">
        <v>0</v>
      </c>
      <c r="F224" s="3">
        <v>0</v>
      </c>
      <c r="G224" s="3">
        <v>2.4528700000000003</v>
      </c>
      <c r="H224" s="3">
        <v>2.7549025000000005</v>
      </c>
      <c r="I224" s="3">
        <v>3.0365380000000006</v>
      </c>
      <c r="J224" s="3">
        <v>3.227781666666667</v>
      </c>
      <c r="K224" s="3">
        <v>3.4668362500000001</v>
      </c>
      <c r="L224" s="3">
        <v>3.8403890000000001</v>
      </c>
      <c r="M224" s="3">
        <v>4.1155741666666668</v>
      </c>
      <c r="N224" s="3">
        <v>4.5092406250000012</v>
      </c>
      <c r="O224" s="3">
        <v>4.9148925000000014</v>
      </c>
      <c r="P224" s="3">
        <v>5.9139532500000014</v>
      </c>
      <c r="Q224" s="3">
        <v>6.6817434000000002</v>
      </c>
      <c r="R224" s="3">
        <v>6.7874416999999996</v>
      </c>
    </row>
    <row r="225" spans="1:18" x14ac:dyDescent="0.25">
      <c r="A225" s="2" t="s">
        <v>1</v>
      </c>
      <c r="B225" s="2">
        <v>733</v>
      </c>
      <c r="C225" s="2" t="s">
        <v>256</v>
      </c>
      <c r="D225" s="3">
        <v>0</v>
      </c>
      <c r="E225" s="3">
        <v>0</v>
      </c>
      <c r="F225" s="3">
        <v>0</v>
      </c>
      <c r="G225" s="3">
        <v>2.2033620000000003</v>
      </c>
      <c r="H225" s="3">
        <v>2.4746715000000004</v>
      </c>
      <c r="I225" s="3">
        <v>2.7276588000000004</v>
      </c>
      <c r="J225" s="3">
        <v>2.8994490000000006</v>
      </c>
      <c r="K225" s="3">
        <v>3.11418675</v>
      </c>
      <c r="L225" s="3">
        <v>3.4497413999999997</v>
      </c>
      <c r="M225" s="3">
        <v>3.6969344999999998</v>
      </c>
      <c r="N225" s="3">
        <v>4.0505568750000007</v>
      </c>
      <c r="O225" s="3">
        <v>4.4149455000000009</v>
      </c>
      <c r="P225" s="3">
        <v>5.3123809500000005</v>
      </c>
      <c r="Q225" s="3">
        <v>6.0020708400000009</v>
      </c>
      <c r="R225" s="3">
        <v>6.0970174199999994</v>
      </c>
    </row>
    <row r="226" spans="1:18" x14ac:dyDescent="0.25">
      <c r="A226" s="2" t="s">
        <v>1</v>
      </c>
      <c r="B226" s="2">
        <v>491</v>
      </c>
      <c r="C226" s="2" t="s">
        <v>257</v>
      </c>
      <c r="D226" s="3">
        <v>0</v>
      </c>
      <c r="E226" s="3">
        <v>0</v>
      </c>
      <c r="F226" s="3">
        <v>0</v>
      </c>
      <c r="G226" s="3">
        <v>2.4505250000000003</v>
      </c>
      <c r="H226" s="3">
        <v>2.7522687500000003</v>
      </c>
      <c r="I226" s="3">
        <v>3.0336350000000003</v>
      </c>
      <c r="J226" s="3">
        <v>3.224695833333334</v>
      </c>
      <c r="K226" s="3">
        <v>3.4635218750000001</v>
      </c>
      <c r="L226" s="3">
        <v>3.8367175000000002</v>
      </c>
      <c r="M226" s="3">
        <v>4.1116395833333339</v>
      </c>
      <c r="N226" s="3">
        <v>4.5049296874999998</v>
      </c>
      <c r="O226" s="3">
        <v>4.9101937500000004</v>
      </c>
      <c r="P226" s="3">
        <v>5.9082993750000012</v>
      </c>
      <c r="Q226" s="3">
        <v>6.6753555000000002</v>
      </c>
      <c r="R226" s="3">
        <v>6.7809527500000009</v>
      </c>
    </row>
    <row r="227" spans="1:18" x14ac:dyDescent="0.25">
      <c r="A227" s="2" t="s">
        <v>1</v>
      </c>
      <c r="B227" s="2">
        <v>923</v>
      </c>
      <c r="C227" s="2" t="s">
        <v>258</v>
      </c>
      <c r="D227" s="3">
        <v>0</v>
      </c>
      <c r="E227" s="3">
        <v>0</v>
      </c>
      <c r="F227" s="3">
        <v>0</v>
      </c>
      <c r="G227" s="3">
        <v>2.3370270000000009</v>
      </c>
      <c r="H227" s="3">
        <v>2.6247952500000009</v>
      </c>
      <c r="I227" s="3">
        <v>2.8931298000000005</v>
      </c>
      <c r="J227" s="3">
        <v>3.0753415000000004</v>
      </c>
      <c r="K227" s="3">
        <v>3.3031061250000002</v>
      </c>
      <c r="L227" s="3">
        <v>3.6590169000000001</v>
      </c>
      <c r="M227" s="3">
        <v>3.9212057499999999</v>
      </c>
      <c r="N227" s="3">
        <v>4.2962803125000004</v>
      </c>
      <c r="O227" s="3">
        <v>4.6827742500000005</v>
      </c>
      <c r="P227" s="3">
        <v>5.6346518250000006</v>
      </c>
      <c r="Q227" s="3">
        <v>6.366181140000001</v>
      </c>
      <c r="R227" s="3">
        <v>6.4668875700000008</v>
      </c>
    </row>
    <row r="228" spans="1:18" x14ac:dyDescent="0.25">
      <c r="A228" s="2" t="s">
        <v>1</v>
      </c>
      <c r="B228" s="2">
        <v>382</v>
      </c>
      <c r="C228" s="2" t="s">
        <v>259</v>
      </c>
      <c r="D228" s="3">
        <v>0</v>
      </c>
      <c r="E228" s="3">
        <v>0</v>
      </c>
      <c r="F228" s="3">
        <v>0</v>
      </c>
      <c r="G228" s="3">
        <v>2.3262400000000003</v>
      </c>
      <c r="H228" s="3">
        <v>2.6126800000000006</v>
      </c>
      <c r="I228" s="3">
        <v>2.8797760000000001</v>
      </c>
      <c r="J228" s="3">
        <v>3.0611466666666671</v>
      </c>
      <c r="K228" s="3">
        <v>3.2878599999999998</v>
      </c>
      <c r="L228" s="3">
        <v>3.6421279999999996</v>
      </c>
      <c r="M228" s="3">
        <v>3.9031066666666665</v>
      </c>
      <c r="N228" s="3">
        <v>4.2764500000000005</v>
      </c>
      <c r="O228" s="3">
        <v>4.6611599999999997</v>
      </c>
      <c r="P228" s="3">
        <v>5.608644</v>
      </c>
      <c r="Q228" s="3">
        <v>6.336796800000001</v>
      </c>
      <c r="R228" s="3">
        <v>6.4370384000000005</v>
      </c>
    </row>
    <row r="229" spans="1:18" x14ac:dyDescent="0.25">
      <c r="A229" s="2" t="s">
        <v>1</v>
      </c>
      <c r="B229" s="2">
        <v>734</v>
      </c>
      <c r="C229" s="2" t="s">
        <v>260</v>
      </c>
      <c r="D229" s="3">
        <v>0</v>
      </c>
      <c r="E229" s="3">
        <v>0</v>
      </c>
      <c r="F229" s="3">
        <v>0</v>
      </c>
      <c r="G229" s="3">
        <v>2.4005765000000006</v>
      </c>
      <c r="H229" s="3">
        <v>2.6961698750000003</v>
      </c>
      <c r="I229" s="3">
        <v>2.9718011</v>
      </c>
      <c r="J229" s="3">
        <v>3.1589675833333333</v>
      </c>
      <c r="K229" s="3">
        <v>3.3929256875</v>
      </c>
      <c r="L229" s="3">
        <v>3.7585145499999997</v>
      </c>
      <c r="M229" s="3">
        <v>4.0278329583333328</v>
      </c>
      <c r="N229" s="3">
        <v>4.4131067187500008</v>
      </c>
      <c r="O229" s="3">
        <v>4.8101103749999998</v>
      </c>
      <c r="P229" s="3">
        <v>5.7878718375000009</v>
      </c>
      <c r="Q229" s="3">
        <v>6.5392932300000011</v>
      </c>
      <c r="R229" s="3">
        <v>6.6427381150000002</v>
      </c>
    </row>
    <row r="230" spans="1:18" x14ac:dyDescent="0.25">
      <c r="A230" s="2" t="s">
        <v>1</v>
      </c>
      <c r="B230" s="2">
        <v>383</v>
      </c>
      <c r="C230" s="2" t="s">
        <v>261</v>
      </c>
      <c r="D230" s="3">
        <v>0</v>
      </c>
      <c r="E230" s="3">
        <v>0</v>
      </c>
      <c r="F230" s="3">
        <v>0</v>
      </c>
      <c r="G230" s="3">
        <v>2.3145150000000005</v>
      </c>
      <c r="H230" s="3">
        <v>2.5995112500000008</v>
      </c>
      <c r="I230" s="3">
        <v>2.8652610000000003</v>
      </c>
      <c r="J230" s="3">
        <v>3.0457175000000003</v>
      </c>
      <c r="K230" s="3">
        <v>3.2712881249999999</v>
      </c>
      <c r="L230" s="3">
        <v>3.6237705000000004</v>
      </c>
      <c r="M230" s="3">
        <v>3.88343375</v>
      </c>
      <c r="N230" s="3">
        <v>4.2548953125000004</v>
      </c>
      <c r="O230" s="3">
        <v>4.6376662500000005</v>
      </c>
      <c r="P230" s="3">
        <v>5.580374625000001</v>
      </c>
      <c r="Q230" s="3">
        <v>6.304857300000001</v>
      </c>
      <c r="R230" s="3">
        <v>6.4045936499999998</v>
      </c>
    </row>
    <row r="231" spans="1:18" x14ac:dyDescent="0.25">
      <c r="A231" s="2" t="s">
        <v>1</v>
      </c>
      <c r="B231" s="2">
        <v>534</v>
      </c>
      <c r="C231" s="2" t="s">
        <v>262</v>
      </c>
      <c r="D231" s="3">
        <v>0</v>
      </c>
      <c r="E231" s="3">
        <v>0</v>
      </c>
      <c r="F231" s="3">
        <v>0</v>
      </c>
      <c r="G231" s="3">
        <v>2.3656360000000007</v>
      </c>
      <c r="H231" s="3">
        <v>2.6569270000000009</v>
      </c>
      <c r="I231" s="3">
        <v>2.9285464000000001</v>
      </c>
      <c r="J231" s="3">
        <v>3.1129886666666673</v>
      </c>
      <c r="K231" s="3">
        <v>3.3435415000000002</v>
      </c>
      <c r="L231" s="3">
        <v>3.7038092000000002</v>
      </c>
      <c r="M231" s="3">
        <v>3.9692076666666671</v>
      </c>
      <c r="N231" s="3">
        <v>4.3488737500000001</v>
      </c>
      <c r="O231" s="3">
        <v>4.7400989999999998</v>
      </c>
      <c r="P231" s="3">
        <v>5.7036291000000015</v>
      </c>
      <c r="Q231" s="3">
        <v>6.444113520000001</v>
      </c>
      <c r="R231" s="3">
        <v>6.5460527600000002</v>
      </c>
    </row>
    <row r="232" spans="1:18" x14ac:dyDescent="0.25">
      <c r="A232" s="2" t="s">
        <v>1</v>
      </c>
      <c r="B232" s="2">
        <v>404</v>
      </c>
      <c r="C232" s="2" t="s">
        <v>263</v>
      </c>
      <c r="D232" s="3">
        <v>0</v>
      </c>
      <c r="E232" s="3">
        <v>0</v>
      </c>
      <c r="F232" s="3">
        <v>0</v>
      </c>
      <c r="G232" s="3">
        <v>2.2859059999999998</v>
      </c>
      <c r="H232" s="3">
        <v>2.5673794999999999</v>
      </c>
      <c r="I232" s="3">
        <v>2.8298443999999998</v>
      </c>
      <c r="J232" s="3">
        <v>3.008070333333333</v>
      </c>
      <c r="K232" s="3">
        <v>3.2308527499999999</v>
      </c>
      <c r="L232" s="3">
        <v>3.5789781999999994</v>
      </c>
      <c r="M232" s="3">
        <v>3.8354318333333333</v>
      </c>
      <c r="N232" s="3">
        <v>4.2023018749999999</v>
      </c>
      <c r="O232" s="3">
        <v>4.5803414999999994</v>
      </c>
      <c r="P232" s="3">
        <v>5.5113973500000002</v>
      </c>
      <c r="Q232" s="3">
        <v>6.2269249200000001</v>
      </c>
      <c r="R232" s="3">
        <v>6.3254284599999995</v>
      </c>
    </row>
    <row r="233" spans="1:18" x14ac:dyDescent="0.25">
      <c r="A233" s="2" t="s">
        <v>1</v>
      </c>
      <c r="B233" s="2">
        <v>863</v>
      </c>
      <c r="C233" s="2" t="s">
        <v>264</v>
      </c>
      <c r="D233" s="3">
        <v>0</v>
      </c>
      <c r="E233" s="3">
        <v>0</v>
      </c>
      <c r="F233" s="3">
        <v>0</v>
      </c>
      <c r="G233" s="3">
        <v>2.3937760000000003</v>
      </c>
      <c r="H233" s="3">
        <v>2.6885320000000008</v>
      </c>
      <c r="I233" s="3">
        <v>2.9633824</v>
      </c>
      <c r="J233" s="3">
        <v>3.150018666666667</v>
      </c>
      <c r="K233" s="3">
        <v>3.3833139999999995</v>
      </c>
      <c r="L233" s="3">
        <v>3.7478672</v>
      </c>
      <c r="M233" s="3">
        <v>4.0164226666666671</v>
      </c>
      <c r="N233" s="3">
        <v>4.4006050000000005</v>
      </c>
      <c r="O233" s="3">
        <v>4.7964840000000004</v>
      </c>
      <c r="P233" s="3">
        <v>5.7714756000000014</v>
      </c>
      <c r="Q233" s="3">
        <v>6.5207683200000011</v>
      </c>
      <c r="R233" s="3">
        <v>6.6239201599999999</v>
      </c>
    </row>
    <row r="234" spans="1:18" x14ac:dyDescent="0.25">
      <c r="A234" s="2" t="s">
        <v>1</v>
      </c>
      <c r="B234" s="2">
        <v>384</v>
      </c>
      <c r="C234" s="2" t="s">
        <v>265</v>
      </c>
      <c r="D234" s="3">
        <v>0</v>
      </c>
      <c r="E234" s="3">
        <v>0</v>
      </c>
      <c r="F234" s="3">
        <v>0</v>
      </c>
      <c r="G234" s="3">
        <v>2.3965900000000002</v>
      </c>
      <c r="H234" s="3">
        <v>2.6916925000000007</v>
      </c>
      <c r="I234" s="3">
        <v>2.9668660000000004</v>
      </c>
      <c r="J234" s="3">
        <v>3.1537216666666672</v>
      </c>
      <c r="K234" s="3">
        <v>3.3872912500000001</v>
      </c>
      <c r="L234" s="3">
        <v>3.7522730000000002</v>
      </c>
      <c r="M234" s="3">
        <v>4.0211441666666676</v>
      </c>
      <c r="N234" s="3">
        <v>4.4057781250000003</v>
      </c>
      <c r="O234" s="3">
        <v>4.8021225000000003</v>
      </c>
      <c r="P234" s="3">
        <v>5.7782602500000007</v>
      </c>
      <c r="Q234" s="3">
        <v>6.5284338000000011</v>
      </c>
      <c r="R234" s="3">
        <v>6.6317069000000002</v>
      </c>
    </row>
    <row r="235" spans="1:18" x14ac:dyDescent="0.25">
      <c r="A235" s="2" t="s">
        <v>1</v>
      </c>
      <c r="B235" s="2">
        <v>325</v>
      </c>
      <c r="C235" s="2" t="s">
        <v>266</v>
      </c>
      <c r="D235" s="3">
        <v>0</v>
      </c>
      <c r="E235" s="3">
        <v>0</v>
      </c>
      <c r="F235" s="3">
        <v>0</v>
      </c>
      <c r="G235" s="3">
        <v>2.1780360000000005</v>
      </c>
      <c r="H235" s="3">
        <v>2.4462270000000004</v>
      </c>
      <c r="I235" s="3">
        <v>2.6963064000000005</v>
      </c>
      <c r="J235" s="3">
        <v>2.8661220000000003</v>
      </c>
      <c r="K235" s="3">
        <v>3.0783914999999995</v>
      </c>
      <c r="L235" s="3">
        <v>3.4100891999999998</v>
      </c>
      <c r="M235" s="3">
        <v>3.6544409999999998</v>
      </c>
      <c r="N235" s="3">
        <v>4.0039987500000001</v>
      </c>
      <c r="O235" s="3">
        <v>4.364199000000001</v>
      </c>
      <c r="P235" s="3">
        <v>5.2513191000000008</v>
      </c>
      <c r="Q235" s="3">
        <v>5.93308152</v>
      </c>
      <c r="R235" s="3">
        <v>6.0269367599999999</v>
      </c>
    </row>
    <row r="236" spans="1:18" x14ac:dyDescent="0.25">
      <c r="A236" s="2" t="s">
        <v>1</v>
      </c>
      <c r="B236" s="2">
        <v>683</v>
      </c>
      <c r="C236" s="2" t="s">
        <v>267</v>
      </c>
      <c r="D236" s="3">
        <v>0</v>
      </c>
      <c r="E236" s="3">
        <v>0</v>
      </c>
      <c r="F236" s="3">
        <v>0</v>
      </c>
      <c r="G236" s="3">
        <v>2.301383</v>
      </c>
      <c r="H236" s="3">
        <v>2.5847622500000007</v>
      </c>
      <c r="I236" s="3">
        <v>2.8490042</v>
      </c>
      <c r="J236" s="3">
        <v>3.0284368333333336</v>
      </c>
      <c r="K236" s="3">
        <v>3.2527276249999999</v>
      </c>
      <c r="L236" s="3">
        <v>3.6032101000000001</v>
      </c>
      <c r="M236" s="3">
        <v>3.8614000833333328</v>
      </c>
      <c r="N236" s="3">
        <v>4.2307540625</v>
      </c>
      <c r="O236" s="3">
        <v>4.6113532500000005</v>
      </c>
      <c r="P236" s="3">
        <v>5.5487129250000011</v>
      </c>
      <c r="Q236" s="3">
        <v>6.2690850600000001</v>
      </c>
      <c r="R236" s="3">
        <v>6.3682555299999999</v>
      </c>
    </row>
    <row r="237" spans="1:18" x14ac:dyDescent="0.25">
      <c r="A237" s="2" t="s">
        <v>1</v>
      </c>
      <c r="B237" s="2">
        <v>684</v>
      </c>
      <c r="C237" s="2" t="s">
        <v>268</v>
      </c>
      <c r="D237" s="3">
        <v>0</v>
      </c>
      <c r="E237" s="3">
        <v>0</v>
      </c>
      <c r="F237" s="3">
        <v>0</v>
      </c>
      <c r="G237" s="3">
        <v>2.4153500000000006</v>
      </c>
      <c r="H237" s="3">
        <v>2.7127625000000006</v>
      </c>
      <c r="I237" s="3">
        <v>2.9900899999999999</v>
      </c>
      <c r="J237" s="3">
        <v>3.1784083333333339</v>
      </c>
      <c r="K237" s="3">
        <v>3.4138062499999999</v>
      </c>
      <c r="L237" s="3">
        <v>3.7816450000000001</v>
      </c>
      <c r="M237" s="3">
        <v>4.052620833333334</v>
      </c>
      <c r="N237" s="3">
        <v>4.4402656250000003</v>
      </c>
      <c r="O237" s="3">
        <v>4.839712500000001</v>
      </c>
      <c r="P237" s="3">
        <v>5.8234912500000009</v>
      </c>
      <c r="Q237" s="3">
        <v>6.5795370000000011</v>
      </c>
      <c r="R237" s="3">
        <v>6.6836184999999997</v>
      </c>
    </row>
    <row r="238" spans="1:18" x14ac:dyDescent="0.25">
      <c r="A238" s="2" t="s">
        <v>1</v>
      </c>
      <c r="B238" s="2">
        <v>661</v>
      </c>
      <c r="C238" s="2" t="s">
        <v>269</v>
      </c>
      <c r="D238" s="3">
        <v>0</v>
      </c>
      <c r="E238" s="3">
        <v>0</v>
      </c>
      <c r="F238" s="3">
        <v>0</v>
      </c>
      <c r="G238" s="3">
        <v>2.3736090000000001</v>
      </c>
      <c r="H238" s="3">
        <v>2.66588175</v>
      </c>
      <c r="I238" s="3">
        <v>2.9384166</v>
      </c>
      <c r="J238" s="3">
        <v>3.1234805000000003</v>
      </c>
      <c r="K238" s="3">
        <v>3.3548103749999996</v>
      </c>
      <c r="L238" s="3">
        <v>3.7162922999999997</v>
      </c>
      <c r="M238" s="3">
        <v>3.9825852499999992</v>
      </c>
      <c r="N238" s="3">
        <v>4.3635309374999993</v>
      </c>
      <c r="O238" s="3">
        <v>4.7560747499999998</v>
      </c>
      <c r="P238" s="3">
        <v>5.7228522750000002</v>
      </c>
      <c r="Q238" s="3">
        <v>6.4658323800000002</v>
      </c>
      <c r="R238" s="3">
        <v>6.5681151899999994</v>
      </c>
    </row>
    <row r="239" spans="1:18" x14ac:dyDescent="0.25">
      <c r="A239" s="2" t="s">
        <v>1</v>
      </c>
      <c r="B239" s="2">
        <v>687</v>
      </c>
      <c r="C239" s="2" t="s">
        <v>270</v>
      </c>
      <c r="D239" s="3">
        <v>0</v>
      </c>
      <c r="E239" s="3">
        <v>0</v>
      </c>
      <c r="F239" s="3">
        <v>0</v>
      </c>
      <c r="G239" s="3">
        <v>2.4528700000000003</v>
      </c>
      <c r="H239" s="3">
        <v>2.7549025000000005</v>
      </c>
      <c r="I239" s="3">
        <v>3.0365380000000006</v>
      </c>
      <c r="J239" s="3">
        <v>3.227781666666667</v>
      </c>
      <c r="K239" s="3">
        <v>3.4668362500000001</v>
      </c>
      <c r="L239" s="3">
        <v>3.8403890000000001</v>
      </c>
      <c r="M239" s="3">
        <v>4.1155741666666668</v>
      </c>
      <c r="N239" s="3">
        <v>4.5092406250000012</v>
      </c>
      <c r="O239" s="3">
        <v>4.9148925000000014</v>
      </c>
      <c r="P239" s="3">
        <v>5.9139532500000014</v>
      </c>
      <c r="Q239" s="3">
        <v>6.6817434000000002</v>
      </c>
      <c r="R239" s="3">
        <v>6.7874416999999996</v>
      </c>
    </row>
    <row r="240" spans="1:18" x14ac:dyDescent="0.25">
      <c r="A240" s="2" t="s">
        <v>1</v>
      </c>
      <c r="B240" s="2">
        <v>431</v>
      </c>
      <c r="C240" s="2" t="s">
        <v>271</v>
      </c>
      <c r="D240" s="3">
        <v>0</v>
      </c>
      <c r="E240" s="3">
        <v>0</v>
      </c>
      <c r="F240" s="3">
        <v>0</v>
      </c>
      <c r="G240" s="3">
        <v>2.3609460000000002</v>
      </c>
      <c r="H240" s="3">
        <v>2.6516595000000009</v>
      </c>
      <c r="I240" s="3">
        <v>2.9227404000000003</v>
      </c>
      <c r="J240" s="3">
        <v>3.1068169999999999</v>
      </c>
      <c r="K240" s="3">
        <v>3.3369127499999998</v>
      </c>
      <c r="L240" s="3">
        <v>3.6964661999999997</v>
      </c>
      <c r="M240" s="3">
        <v>3.9613384999999997</v>
      </c>
      <c r="N240" s="3">
        <v>4.340251874999999</v>
      </c>
      <c r="O240" s="3">
        <v>4.7307015000000003</v>
      </c>
      <c r="P240" s="3">
        <v>5.6923213500000003</v>
      </c>
      <c r="Q240" s="3">
        <v>6.4313377200000001</v>
      </c>
      <c r="R240" s="3">
        <v>6.5330748600000002</v>
      </c>
    </row>
    <row r="241" spans="1:18" x14ac:dyDescent="0.25">
      <c r="A241" s="2" t="s">
        <v>1</v>
      </c>
      <c r="B241" s="2">
        <v>432</v>
      </c>
      <c r="C241" s="2" t="s">
        <v>272</v>
      </c>
      <c r="D241" s="3">
        <v>0</v>
      </c>
      <c r="E241" s="3">
        <v>0</v>
      </c>
      <c r="F241" s="3">
        <v>0</v>
      </c>
      <c r="G241" s="3">
        <v>2.4781960000000001</v>
      </c>
      <c r="H241" s="3">
        <v>2.7833470000000009</v>
      </c>
      <c r="I241" s="3">
        <v>3.0678904000000005</v>
      </c>
      <c r="J241" s="3">
        <v>3.2611086666666669</v>
      </c>
      <c r="K241" s="3">
        <v>3.5026314999999992</v>
      </c>
      <c r="L241" s="3">
        <v>3.8800411999999995</v>
      </c>
      <c r="M241" s="3">
        <v>4.1580676666666667</v>
      </c>
      <c r="N241" s="3">
        <v>4.5557987499999992</v>
      </c>
      <c r="O241" s="3">
        <v>4.9656390000000004</v>
      </c>
      <c r="P241" s="3">
        <v>5.9750151000000002</v>
      </c>
      <c r="Q241" s="3">
        <v>6.7507327200000002</v>
      </c>
      <c r="R241" s="3">
        <v>6.8575223599999999</v>
      </c>
    </row>
    <row r="242" spans="1:18" x14ac:dyDescent="0.25">
      <c r="A242" s="2" t="s">
        <v>1</v>
      </c>
      <c r="B242" s="2">
        <v>433</v>
      </c>
      <c r="C242" s="2" t="s">
        <v>273</v>
      </c>
      <c r="D242" s="3">
        <v>0</v>
      </c>
      <c r="E242" s="3">
        <v>0</v>
      </c>
      <c r="F242" s="3">
        <v>0</v>
      </c>
      <c r="G242" s="3">
        <v>2.5250960000000005</v>
      </c>
      <c r="H242" s="3">
        <v>2.8360220000000012</v>
      </c>
      <c r="I242" s="3">
        <v>3.1259504000000002</v>
      </c>
      <c r="J242" s="3">
        <v>3.3228253333333333</v>
      </c>
      <c r="K242" s="3">
        <v>3.5689189999999997</v>
      </c>
      <c r="L242" s="3">
        <v>3.9534712000000001</v>
      </c>
      <c r="M242" s="3">
        <v>4.2367593333333335</v>
      </c>
      <c r="N242" s="3">
        <v>4.6420174999999997</v>
      </c>
      <c r="O242" s="3">
        <v>5.0596140000000007</v>
      </c>
      <c r="P242" s="3">
        <v>6.0880926000000013</v>
      </c>
      <c r="Q242" s="3">
        <v>6.8784907200000012</v>
      </c>
      <c r="R242" s="3">
        <v>6.9873013600000009</v>
      </c>
    </row>
    <row r="243" spans="1:18" x14ac:dyDescent="0.25">
      <c r="A243" s="2" t="s">
        <v>1</v>
      </c>
      <c r="B243" s="2">
        <v>690</v>
      </c>
      <c r="C243" s="2" t="s">
        <v>274</v>
      </c>
      <c r="D243" s="3">
        <v>0</v>
      </c>
      <c r="E243" s="3">
        <v>0</v>
      </c>
      <c r="F243" s="3">
        <v>0</v>
      </c>
      <c r="G243" s="3">
        <v>2.463657</v>
      </c>
      <c r="H243" s="3">
        <v>2.7670177500000004</v>
      </c>
      <c r="I243" s="3">
        <v>3.0498918000000002</v>
      </c>
      <c r="J243" s="3">
        <v>3.2419765000000003</v>
      </c>
      <c r="K243" s="3">
        <v>3.4820823750000001</v>
      </c>
      <c r="L243" s="3">
        <v>3.8572779000000001</v>
      </c>
      <c r="M243" s="3">
        <v>4.1336732500000002</v>
      </c>
      <c r="N243" s="3">
        <v>4.5290709375000002</v>
      </c>
      <c r="O243" s="3">
        <v>4.9365067500000004</v>
      </c>
      <c r="P243" s="3">
        <v>5.9399610749999994</v>
      </c>
      <c r="Q243" s="3">
        <v>6.7111277400000002</v>
      </c>
      <c r="R243" s="3">
        <v>6.8172908699999999</v>
      </c>
    </row>
    <row r="244" spans="1:18" x14ac:dyDescent="0.25">
      <c r="A244" s="2" t="s">
        <v>1</v>
      </c>
      <c r="B244" s="2">
        <v>434</v>
      </c>
      <c r="C244" s="2" t="s">
        <v>275</v>
      </c>
      <c r="D244" s="3">
        <v>0</v>
      </c>
      <c r="E244" s="3">
        <v>0</v>
      </c>
      <c r="F244" s="3">
        <v>0</v>
      </c>
      <c r="G244" s="3">
        <v>2.5719960000000008</v>
      </c>
      <c r="H244" s="3">
        <v>2.8886970000000014</v>
      </c>
      <c r="I244" s="3">
        <v>3.1840104000000009</v>
      </c>
      <c r="J244" s="3">
        <v>3.3845420000000002</v>
      </c>
      <c r="K244" s="3">
        <v>3.6352065000000002</v>
      </c>
      <c r="L244" s="3">
        <v>4.0269012000000002</v>
      </c>
      <c r="M244" s="3">
        <v>4.3154510000000004</v>
      </c>
      <c r="N244" s="3">
        <v>4.7282362500000001</v>
      </c>
      <c r="O244" s="3">
        <v>5.1535890000000011</v>
      </c>
      <c r="P244" s="3">
        <v>6.2011701000000015</v>
      </c>
      <c r="Q244" s="3">
        <v>7.0062487200000021</v>
      </c>
      <c r="R244" s="3">
        <v>7.1170803600000019</v>
      </c>
    </row>
    <row r="245" spans="1:18" x14ac:dyDescent="0.25">
      <c r="A245" s="2" t="s">
        <v>1</v>
      </c>
      <c r="B245" s="2">
        <v>691</v>
      </c>
      <c r="C245" s="2" t="s">
        <v>276</v>
      </c>
      <c r="D245" s="3">
        <v>0</v>
      </c>
      <c r="E245" s="3">
        <v>0</v>
      </c>
      <c r="F245" s="3">
        <v>0</v>
      </c>
      <c r="G245" s="3">
        <v>2.3121700000000005</v>
      </c>
      <c r="H245" s="3">
        <v>2.5968775000000011</v>
      </c>
      <c r="I245" s="3">
        <v>2.8623580000000004</v>
      </c>
      <c r="J245" s="3">
        <v>3.0426316666666668</v>
      </c>
      <c r="K245" s="3">
        <v>3.2679737499999999</v>
      </c>
      <c r="L245" s="3">
        <v>3.6200990000000002</v>
      </c>
      <c r="M245" s="3">
        <v>3.8794991666666667</v>
      </c>
      <c r="N245" s="3">
        <v>4.2505843750000007</v>
      </c>
      <c r="O245" s="3">
        <v>4.6329675000000003</v>
      </c>
      <c r="P245" s="3">
        <v>5.5747207500000018</v>
      </c>
      <c r="Q245" s="3">
        <v>6.298469400000001</v>
      </c>
      <c r="R245" s="3">
        <v>6.3981047000000002</v>
      </c>
    </row>
    <row r="246" spans="1:18" x14ac:dyDescent="0.25">
      <c r="A246" s="2" t="s">
        <v>1</v>
      </c>
      <c r="B246" s="2">
        <v>575</v>
      </c>
      <c r="C246" s="2" t="s">
        <v>277</v>
      </c>
      <c r="D246" s="3">
        <v>0</v>
      </c>
      <c r="E246" s="3">
        <v>0</v>
      </c>
      <c r="F246" s="3">
        <v>0</v>
      </c>
      <c r="G246" s="3">
        <v>2.3440620000000005</v>
      </c>
      <c r="H246" s="3">
        <v>2.6326965000000007</v>
      </c>
      <c r="I246" s="3">
        <v>2.9018388000000006</v>
      </c>
      <c r="J246" s="3">
        <v>3.0845990000000003</v>
      </c>
      <c r="K246" s="3">
        <v>3.3130492499999997</v>
      </c>
      <c r="L246" s="3">
        <v>3.6700314000000001</v>
      </c>
      <c r="M246" s="3">
        <v>3.9330095000000003</v>
      </c>
      <c r="N246" s="3">
        <v>4.3092131250000003</v>
      </c>
      <c r="O246" s="3">
        <v>4.6968705000000002</v>
      </c>
      <c r="P246" s="3">
        <v>5.6516134500000001</v>
      </c>
      <c r="Q246" s="3">
        <v>6.385344840000001</v>
      </c>
      <c r="R246" s="3">
        <v>6.4863544200000005</v>
      </c>
    </row>
    <row r="247" spans="1:18" x14ac:dyDescent="0.25">
      <c r="A247" s="2" t="s">
        <v>1</v>
      </c>
      <c r="B247" s="2">
        <v>761</v>
      </c>
      <c r="C247" s="2" t="s">
        <v>278</v>
      </c>
      <c r="D247" s="3">
        <v>0</v>
      </c>
      <c r="E247" s="3">
        <v>0</v>
      </c>
      <c r="F247" s="3">
        <v>0</v>
      </c>
      <c r="G247" s="3">
        <v>2.3403100000000006</v>
      </c>
      <c r="H247" s="3">
        <v>2.6284825000000009</v>
      </c>
      <c r="I247" s="3">
        <v>2.8971940000000007</v>
      </c>
      <c r="J247" s="3">
        <v>3.079661666666667</v>
      </c>
      <c r="K247" s="3">
        <v>3.3077462499999997</v>
      </c>
      <c r="L247" s="3">
        <v>3.6641570000000003</v>
      </c>
      <c r="M247" s="3">
        <v>3.9267141666666663</v>
      </c>
      <c r="N247" s="3">
        <v>4.3023156249999994</v>
      </c>
      <c r="O247" s="3">
        <v>4.6893525</v>
      </c>
      <c r="P247" s="3">
        <v>5.6425672500000008</v>
      </c>
      <c r="Q247" s="3">
        <v>6.3751242000000001</v>
      </c>
      <c r="R247" s="3">
        <v>6.4759720999999999</v>
      </c>
    </row>
    <row r="248" spans="1:18" x14ac:dyDescent="0.25">
      <c r="A248" s="2" t="s">
        <v>1</v>
      </c>
      <c r="B248" s="2">
        <v>535</v>
      </c>
      <c r="C248" s="2" t="s">
        <v>279</v>
      </c>
      <c r="D248" s="3">
        <v>0</v>
      </c>
      <c r="E248" s="3">
        <v>0</v>
      </c>
      <c r="F248" s="3">
        <v>0</v>
      </c>
      <c r="G248" s="3">
        <v>1.9496330000000004</v>
      </c>
      <c r="H248" s="3">
        <v>2.1896997500000008</v>
      </c>
      <c r="I248" s="3">
        <v>2.4135542000000001</v>
      </c>
      <c r="J248" s="3">
        <v>2.5655618333333332</v>
      </c>
      <c r="K248" s="3">
        <v>2.7555713749999993</v>
      </c>
      <c r="L248" s="3">
        <v>3.0524850999999997</v>
      </c>
      <c r="M248" s="3">
        <v>3.271212583333333</v>
      </c>
      <c r="N248" s="3">
        <v>3.5841134375000001</v>
      </c>
      <c r="O248" s="3">
        <v>3.9065407500000005</v>
      </c>
      <c r="P248" s="3">
        <v>4.7006316750000003</v>
      </c>
      <c r="Q248" s="3">
        <v>5.3109000600000007</v>
      </c>
      <c r="R248" s="3">
        <v>5.3949130299999997</v>
      </c>
    </row>
    <row r="249" spans="1:18" x14ac:dyDescent="0.25">
      <c r="A249" s="2" t="s">
        <v>1</v>
      </c>
      <c r="B249" s="2">
        <v>536</v>
      </c>
      <c r="C249" s="2" t="s">
        <v>280</v>
      </c>
      <c r="D249" s="3">
        <v>0</v>
      </c>
      <c r="E249" s="3">
        <v>0</v>
      </c>
      <c r="F249" s="3">
        <v>0</v>
      </c>
      <c r="G249" s="3">
        <v>2.3006795000000007</v>
      </c>
      <c r="H249" s="3">
        <v>2.5839721250000007</v>
      </c>
      <c r="I249" s="3">
        <v>2.8481332999999998</v>
      </c>
      <c r="J249" s="3">
        <v>3.0275110833333332</v>
      </c>
      <c r="K249" s="3">
        <v>3.2517333124999999</v>
      </c>
      <c r="L249" s="3">
        <v>3.6021086499999999</v>
      </c>
      <c r="M249" s="3">
        <v>3.8602197083333332</v>
      </c>
      <c r="N249" s="3">
        <v>4.2294607812499994</v>
      </c>
      <c r="O249" s="3">
        <v>4.6099436249999997</v>
      </c>
      <c r="P249" s="3">
        <v>5.5470167625000011</v>
      </c>
      <c r="Q249" s="3">
        <v>6.267168690000001</v>
      </c>
      <c r="R249" s="3">
        <v>6.3663088449999998</v>
      </c>
    </row>
    <row r="250" spans="1:18" x14ac:dyDescent="0.25">
      <c r="A250" s="2" t="s">
        <v>1</v>
      </c>
      <c r="B250" s="2">
        <v>762</v>
      </c>
      <c r="C250" s="2" t="s">
        <v>281</v>
      </c>
      <c r="D250" s="3">
        <v>0</v>
      </c>
      <c r="E250" s="3">
        <v>0</v>
      </c>
      <c r="F250" s="3">
        <v>0</v>
      </c>
      <c r="G250" s="3">
        <v>2.4575600000000004</v>
      </c>
      <c r="H250" s="3">
        <v>2.7601700000000005</v>
      </c>
      <c r="I250" s="3">
        <v>3.0423440000000004</v>
      </c>
      <c r="J250" s="3">
        <v>3.2339533333333335</v>
      </c>
      <c r="K250" s="3">
        <v>3.4734649999999996</v>
      </c>
      <c r="L250" s="3">
        <v>3.8477320000000002</v>
      </c>
      <c r="M250" s="3">
        <v>4.1234433333333333</v>
      </c>
      <c r="N250" s="3">
        <v>4.5178624999999997</v>
      </c>
      <c r="O250" s="3">
        <v>4.9242899999999992</v>
      </c>
      <c r="P250" s="3">
        <v>5.9252609999999999</v>
      </c>
      <c r="Q250" s="3">
        <v>6.6945192000000011</v>
      </c>
      <c r="R250" s="3">
        <v>6.8004195999999997</v>
      </c>
    </row>
    <row r="251" spans="1:18" x14ac:dyDescent="0.25">
      <c r="A251" s="2" t="s">
        <v>1</v>
      </c>
      <c r="B251" s="2">
        <v>385</v>
      </c>
      <c r="C251" s="2" t="s">
        <v>282</v>
      </c>
      <c r="D251" s="3">
        <v>0</v>
      </c>
      <c r="E251" s="3">
        <v>0</v>
      </c>
      <c r="F251" s="3">
        <v>0</v>
      </c>
      <c r="G251" s="3">
        <v>2.466940000000001</v>
      </c>
      <c r="H251" s="3">
        <v>2.7707050000000009</v>
      </c>
      <c r="I251" s="3">
        <v>3.0539560000000003</v>
      </c>
      <c r="J251" s="3">
        <v>3.2462966666666673</v>
      </c>
      <c r="K251" s="3">
        <v>3.4867224999999999</v>
      </c>
      <c r="L251" s="3">
        <v>3.8624180000000004</v>
      </c>
      <c r="M251" s="3">
        <v>4.1391816666666665</v>
      </c>
      <c r="N251" s="3">
        <v>4.5351062500000001</v>
      </c>
      <c r="O251" s="3">
        <v>4.9430850000000008</v>
      </c>
      <c r="P251" s="3">
        <v>5.9478765000000013</v>
      </c>
      <c r="Q251" s="3">
        <v>6.7200708000000011</v>
      </c>
      <c r="R251" s="3">
        <v>6.8263753999999999</v>
      </c>
    </row>
    <row r="252" spans="1:18" x14ac:dyDescent="0.25">
      <c r="A252" s="2" t="s">
        <v>1</v>
      </c>
      <c r="B252" s="2">
        <v>721</v>
      </c>
      <c r="C252" s="2" t="s">
        <v>283</v>
      </c>
      <c r="D252" s="3">
        <v>0</v>
      </c>
      <c r="E252" s="3">
        <v>0</v>
      </c>
      <c r="F252" s="3">
        <v>0</v>
      </c>
      <c r="G252" s="3">
        <v>2.4594360000000006</v>
      </c>
      <c r="H252" s="3">
        <v>2.762277000000001</v>
      </c>
      <c r="I252" s="3">
        <v>3.0446664000000006</v>
      </c>
      <c r="J252" s="3">
        <v>3.2364220000000006</v>
      </c>
      <c r="K252" s="3">
        <v>3.4761165000000003</v>
      </c>
      <c r="L252" s="3">
        <v>3.8506692</v>
      </c>
      <c r="M252" s="3">
        <v>4.1265909999999995</v>
      </c>
      <c r="N252" s="3">
        <v>4.521311250000001</v>
      </c>
      <c r="O252" s="3">
        <v>4.9280490000000015</v>
      </c>
      <c r="P252" s="3">
        <v>5.9297841000000018</v>
      </c>
      <c r="Q252" s="3">
        <v>6.6996295200000011</v>
      </c>
      <c r="R252" s="3">
        <v>6.8056107600000004</v>
      </c>
    </row>
    <row r="253" spans="1:18" x14ac:dyDescent="0.25">
      <c r="A253" s="2" t="s">
        <v>1</v>
      </c>
      <c r="B253" s="2">
        <v>386</v>
      </c>
      <c r="C253" s="2" t="s">
        <v>284</v>
      </c>
      <c r="D253" s="3">
        <v>0</v>
      </c>
      <c r="E253" s="3">
        <v>0</v>
      </c>
      <c r="F253" s="3">
        <v>0</v>
      </c>
      <c r="G253" s="3">
        <v>2.4388000000000005</v>
      </c>
      <c r="H253" s="3">
        <v>2.739100000000001</v>
      </c>
      <c r="I253" s="3">
        <v>3.01912</v>
      </c>
      <c r="J253" s="3">
        <v>3.2092666666666667</v>
      </c>
      <c r="K253" s="3">
        <v>3.4469499999999997</v>
      </c>
      <c r="L253" s="3">
        <v>3.8183599999999998</v>
      </c>
      <c r="M253" s="3">
        <v>4.0919666666666661</v>
      </c>
      <c r="N253" s="3">
        <v>4.4833750000000006</v>
      </c>
      <c r="O253" s="3">
        <v>4.8867000000000003</v>
      </c>
      <c r="P253" s="3">
        <v>5.8800300000000005</v>
      </c>
      <c r="Q253" s="3">
        <v>6.6434160000000002</v>
      </c>
      <c r="R253" s="3">
        <v>6.7485080000000002</v>
      </c>
    </row>
    <row r="254" spans="1:18" x14ac:dyDescent="0.25">
      <c r="A254" s="2" t="s">
        <v>1</v>
      </c>
      <c r="B254" s="2">
        <v>952</v>
      </c>
      <c r="C254" s="2" t="s">
        <v>285</v>
      </c>
      <c r="D254" s="3">
        <v>0</v>
      </c>
      <c r="E254" s="3">
        <v>0</v>
      </c>
      <c r="F254" s="3">
        <v>0</v>
      </c>
      <c r="G254" s="3">
        <v>2.4294200000000004</v>
      </c>
      <c r="H254" s="3">
        <v>2.728565000000001</v>
      </c>
      <c r="I254" s="3">
        <v>3.0075080000000005</v>
      </c>
      <c r="J254" s="3">
        <v>3.1969233333333333</v>
      </c>
      <c r="K254" s="3">
        <v>3.4336925000000003</v>
      </c>
      <c r="L254" s="3">
        <v>3.8036740000000004</v>
      </c>
      <c r="M254" s="3">
        <v>4.0762283333333338</v>
      </c>
      <c r="N254" s="3">
        <v>4.466131250000001</v>
      </c>
      <c r="O254" s="3">
        <v>4.8679050000000004</v>
      </c>
      <c r="P254" s="3">
        <v>5.8574145000000009</v>
      </c>
      <c r="Q254" s="3">
        <v>6.6178644000000011</v>
      </c>
      <c r="R254" s="3">
        <v>6.7225522000000018</v>
      </c>
    </row>
    <row r="255" spans="1:18" x14ac:dyDescent="0.25">
      <c r="A255" s="2" t="s">
        <v>1</v>
      </c>
      <c r="B255" s="2">
        <v>901</v>
      </c>
      <c r="C255" s="2" t="s">
        <v>286</v>
      </c>
      <c r="D255" s="3">
        <v>0</v>
      </c>
      <c r="E255" s="3">
        <v>0</v>
      </c>
      <c r="F255" s="3">
        <v>0</v>
      </c>
      <c r="G255" s="3">
        <v>2.3656360000000007</v>
      </c>
      <c r="H255" s="3">
        <v>2.6569270000000009</v>
      </c>
      <c r="I255" s="3">
        <v>2.9285464000000001</v>
      </c>
      <c r="J255" s="3">
        <v>3.1129886666666673</v>
      </c>
      <c r="K255" s="3">
        <v>3.3435415000000002</v>
      </c>
      <c r="L255" s="3">
        <v>3.7038092000000002</v>
      </c>
      <c r="M255" s="3">
        <v>3.9692076666666671</v>
      </c>
      <c r="N255" s="3">
        <v>4.3488737500000001</v>
      </c>
      <c r="O255" s="3">
        <v>4.7400989999999998</v>
      </c>
      <c r="P255" s="3">
        <v>5.7036291000000015</v>
      </c>
      <c r="Q255" s="3">
        <v>6.444113520000001</v>
      </c>
      <c r="R255" s="3">
        <v>6.5460527600000002</v>
      </c>
    </row>
    <row r="256" spans="1:18" x14ac:dyDescent="0.25">
      <c r="A256" s="2" t="s">
        <v>1</v>
      </c>
      <c r="B256" s="2">
        <v>735</v>
      </c>
      <c r="C256" s="2" t="s">
        <v>287</v>
      </c>
      <c r="D256" s="3">
        <v>0</v>
      </c>
      <c r="E256" s="3">
        <v>0</v>
      </c>
      <c r="F256" s="3">
        <v>0</v>
      </c>
      <c r="G256" s="3">
        <v>2.4486490000000001</v>
      </c>
      <c r="H256" s="3">
        <v>2.7501617500000011</v>
      </c>
      <c r="I256" s="3">
        <v>3.0313126000000001</v>
      </c>
      <c r="J256" s="3">
        <v>3.2222271666666669</v>
      </c>
      <c r="K256" s="3">
        <v>3.4608703749999994</v>
      </c>
      <c r="L256" s="3">
        <v>3.8337802999999999</v>
      </c>
      <c r="M256" s="3">
        <v>4.1084919166666669</v>
      </c>
      <c r="N256" s="3">
        <v>4.5014809375000002</v>
      </c>
      <c r="O256" s="3">
        <v>4.9064347499999998</v>
      </c>
      <c r="P256" s="3">
        <v>5.9037762750000002</v>
      </c>
      <c r="Q256" s="3">
        <v>6.6702451800000011</v>
      </c>
      <c r="R256" s="3">
        <v>6.7757615900000001</v>
      </c>
    </row>
    <row r="257" spans="1:18" x14ac:dyDescent="0.25">
      <c r="A257" s="2" t="s">
        <v>1</v>
      </c>
      <c r="B257" s="2">
        <v>953</v>
      </c>
      <c r="C257" s="2" t="s">
        <v>288</v>
      </c>
      <c r="D257" s="3">
        <v>0</v>
      </c>
      <c r="E257" s="3">
        <v>0</v>
      </c>
      <c r="F257" s="3">
        <v>0</v>
      </c>
      <c r="G257" s="3">
        <v>2.3590700000000004</v>
      </c>
      <c r="H257" s="3">
        <v>2.6495525000000009</v>
      </c>
      <c r="I257" s="3">
        <v>2.9204180000000002</v>
      </c>
      <c r="J257" s="3">
        <v>3.1043483333333333</v>
      </c>
      <c r="K257" s="3">
        <v>3.33426125</v>
      </c>
      <c r="L257" s="3">
        <v>3.6935290000000003</v>
      </c>
      <c r="M257" s="3">
        <v>3.9581908333333331</v>
      </c>
      <c r="N257" s="3">
        <v>4.3368031250000003</v>
      </c>
      <c r="O257" s="3">
        <v>4.7269424999999998</v>
      </c>
      <c r="P257" s="3">
        <v>5.6877982500000011</v>
      </c>
      <c r="Q257" s="3">
        <v>6.4262274000000019</v>
      </c>
      <c r="R257" s="3">
        <v>6.5278836999999994</v>
      </c>
    </row>
    <row r="258" spans="1:18" x14ac:dyDescent="0.25">
      <c r="A258" s="2" t="s">
        <v>1</v>
      </c>
      <c r="B258" s="2">
        <v>924</v>
      </c>
      <c r="C258" s="2" t="s">
        <v>289</v>
      </c>
      <c r="D258" s="3">
        <v>0</v>
      </c>
      <c r="E258" s="3">
        <v>0</v>
      </c>
      <c r="F258" s="3">
        <v>0</v>
      </c>
      <c r="G258" s="3">
        <v>2.4683470000000005</v>
      </c>
      <c r="H258" s="3">
        <v>2.7722852500000004</v>
      </c>
      <c r="I258" s="3">
        <v>3.0556977999999999</v>
      </c>
      <c r="J258" s="3">
        <v>3.2481481666666663</v>
      </c>
      <c r="K258" s="3">
        <v>3.4887111249999996</v>
      </c>
      <c r="L258" s="3">
        <v>3.8646208999999998</v>
      </c>
      <c r="M258" s="3">
        <v>4.1415424166666659</v>
      </c>
      <c r="N258" s="3">
        <v>4.5376928124999996</v>
      </c>
      <c r="O258" s="3">
        <v>4.9459042499999999</v>
      </c>
      <c r="P258" s="3">
        <v>5.9512688249999997</v>
      </c>
      <c r="Q258" s="3">
        <v>6.7239035400000011</v>
      </c>
      <c r="R258" s="3">
        <v>6.8302687699999991</v>
      </c>
    </row>
    <row r="259" spans="1:18" x14ac:dyDescent="0.25">
      <c r="A259" s="2" t="s">
        <v>1</v>
      </c>
      <c r="B259" s="2">
        <v>492</v>
      </c>
      <c r="C259" s="2" t="s">
        <v>290</v>
      </c>
      <c r="D259" s="3">
        <v>0</v>
      </c>
      <c r="E259" s="3">
        <v>0</v>
      </c>
      <c r="F259" s="3">
        <v>0</v>
      </c>
      <c r="G259" s="3">
        <v>2.3248329999999999</v>
      </c>
      <c r="H259" s="3">
        <v>2.6110997500000011</v>
      </c>
      <c r="I259" s="3">
        <v>2.8780341999999997</v>
      </c>
      <c r="J259" s="3">
        <v>3.0592951666666668</v>
      </c>
      <c r="K259" s="3">
        <v>3.2858713749999997</v>
      </c>
      <c r="L259" s="3">
        <v>3.6399250999999997</v>
      </c>
      <c r="M259" s="3">
        <v>3.9007459166666663</v>
      </c>
      <c r="N259" s="3">
        <v>4.2738634375000002</v>
      </c>
      <c r="O259" s="3">
        <v>4.6583407499999998</v>
      </c>
      <c r="P259" s="3">
        <v>5.6052516750000008</v>
      </c>
      <c r="Q259" s="3">
        <v>6.332964060000001</v>
      </c>
      <c r="R259" s="3">
        <v>6.4331450299999995</v>
      </c>
    </row>
    <row r="260" spans="1:18" x14ac:dyDescent="0.25">
      <c r="A260" s="2" t="s">
        <v>1</v>
      </c>
      <c r="B260" s="2">
        <v>763</v>
      </c>
      <c r="C260" s="2" t="s">
        <v>291</v>
      </c>
      <c r="D260" s="3">
        <v>0</v>
      </c>
      <c r="E260" s="3">
        <v>0</v>
      </c>
      <c r="F260" s="3">
        <v>0</v>
      </c>
      <c r="G260" s="3">
        <v>2.3872100000000005</v>
      </c>
      <c r="H260" s="3">
        <v>2.6811575000000012</v>
      </c>
      <c r="I260" s="3">
        <v>2.9552540000000005</v>
      </c>
      <c r="J260" s="3">
        <v>3.1413783333333338</v>
      </c>
      <c r="K260" s="3">
        <v>3.3740337500000002</v>
      </c>
      <c r="L260" s="3">
        <v>3.7375870000000004</v>
      </c>
      <c r="M260" s="3">
        <v>4.0054058333333327</v>
      </c>
      <c r="N260" s="3">
        <v>4.3885343749999999</v>
      </c>
      <c r="O260" s="3">
        <v>4.7833275000000004</v>
      </c>
      <c r="P260" s="3">
        <v>5.755644750000001</v>
      </c>
      <c r="Q260" s="3">
        <v>6.5028822000000019</v>
      </c>
      <c r="R260" s="3">
        <v>6.6057511000000009</v>
      </c>
    </row>
    <row r="261" spans="1:18" x14ac:dyDescent="0.25">
      <c r="A261" s="2" t="s">
        <v>1</v>
      </c>
      <c r="B261" s="2">
        <v>405</v>
      </c>
      <c r="C261" s="2" t="s">
        <v>292</v>
      </c>
      <c r="D261" s="3">
        <v>0</v>
      </c>
      <c r="E261" s="3">
        <v>0</v>
      </c>
      <c r="F261" s="3">
        <v>0</v>
      </c>
      <c r="G261" s="3">
        <v>2.3367925000000005</v>
      </c>
      <c r="H261" s="3">
        <v>2.6245318750000011</v>
      </c>
      <c r="I261" s="3">
        <v>2.8928395000000005</v>
      </c>
      <c r="J261" s="3">
        <v>3.0750329166666672</v>
      </c>
      <c r="K261" s="3">
        <v>3.3027746875000004</v>
      </c>
      <c r="L261" s="3">
        <v>3.6586497500000004</v>
      </c>
      <c r="M261" s="3">
        <v>3.9208122916666666</v>
      </c>
      <c r="N261" s="3">
        <v>4.2958492187500008</v>
      </c>
      <c r="O261" s="3">
        <v>4.6823043750000011</v>
      </c>
      <c r="P261" s="3">
        <v>5.6340864375000006</v>
      </c>
      <c r="Q261" s="3">
        <v>6.3655423500000019</v>
      </c>
      <c r="R261" s="3">
        <v>6.4662386750000014</v>
      </c>
    </row>
    <row r="262" spans="1:18" x14ac:dyDescent="0.25">
      <c r="A262" s="2" t="s">
        <v>1</v>
      </c>
      <c r="B262" s="2">
        <v>692</v>
      </c>
      <c r="C262" s="2" t="s">
        <v>293</v>
      </c>
      <c r="D262" s="3">
        <v>0</v>
      </c>
      <c r="E262" s="3">
        <v>0</v>
      </c>
      <c r="F262" s="3">
        <v>0</v>
      </c>
      <c r="G262" s="3">
        <v>2.3590700000000004</v>
      </c>
      <c r="H262" s="3">
        <v>2.6495525000000009</v>
      </c>
      <c r="I262" s="3">
        <v>2.9204180000000002</v>
      </c>
      <c r="J262" s="3">
        <v>3.1043483333333333</v>
      </c>
      <c r="K262" s="3">
        <v>3.33426125</v>
      </c>
      <c r="L262" s="3">
        <v>3.6935290000000003</v>
      </c>
      <c r="M262" s="3">
        <v>3.9581908333333331</v>
      </c>
      <c r="N262" s="3">
        <v>4.3368031250000003</v>
      </c>
      <c r="O262" s="3">
        <v>4.7269424999999998</v>
      </c>
      <c r="P262" s="3">
        <v>5.6877982500000011</v>
      </c>
      <c r="Q262" s="3">
        <v>6.4262274000000019</v>
      </c>
      <c r="R262" s="3">
        <v>6.5278836999999994</v>
      </c>
    </row>
    <row r="263" spans="1:18" x14ac:dyDescent="0.25">
      <c r="A263" s="2" t="s">
        <v>1</v>
      </c>
      <c r="B263" s="2">
        <v>537</v>
      </c>
      <c r="C263" s="2" t="s">
        <v>294</v>
      </c>
      <c r="D263" s="3">
        <v>0</v>
      </c>
      <c r="E263" s="3">
        <v>0</v>
      </c>
      <c r="F263" s="3">
        <v>0</v>
      </c>
      <c r="G263" s="3">
        <v>2.2113350000000005</v>
      </c>
      <c r="H263" s="3">
        <v>2.4836262500000008</v>
      </c>
      <c r="I263" s="3">
        <v>2.7375290000000003</v>
      </c>
      <c r="J263" s="3">
        <v>2.9099408333333341</v>
      </c>
      <c r="K263" s="3">
        <v>3.1254556250000003</v>
      </c>
      <c r="L263" s="3">
        <v>3.4622245000000005</v>
      </c>
      <c r="M263" s="3">
        <v>3.7103120833333341</v>
      </c>
      <c r="N263" s="3">
        <v>4.0652140624999999</v>
      </c>
      <c r="O263" s="3">
        <v>4.4309212500000008</v>
      </c>
      <c r="P263" s="3">
        <v>5.3316041250000019</v>
      </c>
      <c r="Q263" s="3">
        <v>6.0237897000000018</v>
      </c>
      <c r="R263" s="3">
        <v>6.1190798500000003</v>
      </c>
    </row>
    <row r="264" spans="1:18" x14ac:dyDescent="0.25">
      <c r="A264" s="2" t="s">
        <v>1</v>
      </c>
      <c r="B264" s="2">
        <v>372</v>
      </c>
      <c r="C264" s="2" t="s">
        <v>295</v>
      </c>
      <c r="D264" s="3">
        <v>0</v>
      </c>
      <c r="E264" s="3">
        <v>0</v>
      </c>
      <c r="F264" s="3">
        <v>0</v>
      </c>
      <c r="G264" s="3">
        <v>2.1480200000000003</v>
      </c>
      <c r="H264" s="3">
        <v>2.4125150000000004</v>
      </c>
      <c r="I264" s="3">
        <v>2.6591480000000001</v>
      </c>
      <c r="J264" s="3">
        <v>2.8266233333333335</v>
      </c>
      <c r="K264" s="3">
        <v>3.0359674999999999</v>
      </c>
      <c r="L264" s="3">
        <v>3.3630940000000002</v>
      </c>
      <c r="M264" s="3">
        <v>3.6040783333333337</v>
      </c>
      <c r="N264" s="3">
        <v>3.9488187499999992</v>
      </c>
      <c r="O264" s="3">
        <v>4.304055</v>
      </c>
      <c r="P264" s="3">
        <v>5.1789495000000008</v>
      </c>
      <c r="Q264" s="3">
        <v>5.8513164000000009</v>
      </c>
      <c r="R264" s="3">
        <v>5.9438781999999994</v>
      </c>
    </row>
    <row r="265" spans="1:18" x14ac:dyDescent="0.25">
      <c r="A265" s="2" t="s">
        <v>1</v>
      </c>
      <c r="B265" s="2">
        <v>925</v>
      </c>
      <c r="C265" s="2" t="s">
        <v>296</v>
      </c>
      <c r="D265" s="3">
        <v>0</v>
      </c>
      <c r="E265" s="3">
        <v>0</v>
      </c>
      <c r="F265" s="3">
        <v>0</v>
      </c>
      <c r="G265" s="3">
        <v>2.3644634999999998</v>
      </c>
      <c r="H265" s="3">
        <v>2.6556101250000004</v>
      </c>
      <c r="I265" s="3">
        <v>2.9270949000000002</v>
      </c>
      <c r="J265" s="3">
        <v>3.1114457500000006</v>
      </c>
      <c r="K265" s="3">
        <v>3.3418843124999995</v>
      </c>
      <c r="L265" s="3">
        <v>3.7019734499999997</v>
      </c>
      <c r="M265" s="3">
        <v>3.9672403749999994</v>
      </c>
      <c r="N265" s="3">
        <v>4.3467182812500003</v>
      </c>
      <c r="O265" s="3">
        <v>4.7377496250000002</v>
      </c>
      <c r="P265" s="3">
        <v>5.7008021624999996</v>
      </c>
      <c r="Q265" s="3">
        <v>6.4409195700000001</v>
      </c>
      <c r="R265" s="3">
        <v>6.5428082849999996</v>
      </c>
    </row>
    <row r="266" spans="1:18" x14ac:dyDescent="0.25">
      <c r="A266" s="2" t="s">
        <v>1</v>
      </c>
      <c r="B266" s="2">
        <v>975</v>
      </c>
      <c r="C266" s="2" t="s">
        <v>297</v>
      </c>
      <c r="D266" s="3">
        <v>0</v>
      </c>
      <c r="E266" s="3">
        <v>0</v>
      </c>
      <c r="F266" s="3">
        <v>0</v>
      </c>
      <c r="G266" s="3">
        <v>2.3410135000000003</v>
      </c>
      <c r="H266" s="3">
        <v>2.6292726250000014</v>
      </c>
      <c r="I266" s="3">
        <v>2.8980649000000005</v>
      </c>
      <c r="J266" s="3">
        <v>3.0805874166666669</v>
      </c>
      <c r="K266" s="3">
        <v>3.3087405624999997</v>
      </c>
      <c r="L266" s="3">
        <v>3.6652584499999996</v>
      </c>
      <c r="M266" s="3">
        <v>3.9278945416666668</v>
      </c>
      <c r="N266" s="3">
        <v>4.30360890625</v>
      </c>
      <c r="O266" s="3">
        <v>4.690762125</v>
      </c>
      <c r="P266" s="3">
        <v>5.6442634125</v>
      </c>
      <c r="Q266" s="3">
        <v>6.377040570000001</v>
      </c>
      <c r="R266" s="3">
        <v>6.477918785</v>
      </c>
    </row>
    <row r="267" spans="1:18" x14ac:dyDescent="0.25">
      <c r="A267" s="2" t="s">
        <v>1</v>
      </c>
      <c r="B267" s="2">
        <v>662</v>
      </c>
      <c r="C267" s="2" t="s">
        <v>298</v>
      </c>
      <c r="D267" s="3">
        <v>0</v>
      </c>
      <c r="E267" s="3">
        <v>0</v>
      </c>
      <c r="F267" s="3">
        <v>0</v>
      </c>
      <c r="G267" s="3">
        <v>2.3112320000000004</v>
      </c>
      <c r="H267" s="3">
        <v>2.5958240000000004</v>
      </c>
      <c r="I267" s="3">
        <v>2.8611968000000001</v>
      </c>
      <c r="J267" s="3">
        <v>3.0413973333333337</v>
      </c>
      <c r="K267" s="3">
        <v>3.2666479999999996</v>
      </c>
      <c r="L267" s="3">
        <v>3.6186303999999994</v>
      </c>
      <c r="M267" s="3">
        <v>3.8779253333333337</v>
      </c>
      <c r="N267" s="3">
        <v>4.2488599999999996</v>
      </c>
      <c r="O267" s="3">
        <v>4.6310879999999992</v>
      </c>
      <c r="P267" s="3">
        <v>5.5724591999999999</v>
      </c>
      <c r="Q267" s="3">
        <v>6.2959142400000001</v>
      </c>
      <c r="R267" s="3">
        <v>6.3955091199999989</v>
      </c>
    </row>
    <row r="268" spans="1:18" x14ac:dyDescent="0.25">
      <c r="A268" s="2" t="s">
        <v>1</v>
      </c>
      <c r="B268" s="2">
        <v>493</v>
      </c>
      <c r="C268" s="2" t="s">
        <v>299</v>
      </c>
      <c r="D268" s="3">
        <v>0</v>
      </c>
      <c r="E268" s="3">
        <v>0</v>
      </c>
      <c r="F268" s="3">
        <v>0</v>
      </c>
      <c r="G268" s="3">
        <v>2.4997700000000007</v>
      </c>
      <c r="H268" s="3">
        <v>2.8075775000000007</v>
      </c>
      <c r="I268" s="3">
        <v>3.094598</v>
      </c>
      <c r="J268" s="3">
        <v>3.2894983333333334</v>
      </c>
      <c r="K268" s="3">
        <v>3.5331237499999997</v>
      </c>
      <c r="L268" s="3">
        <v>3.9138189999999997</v>
      </c>
      <c r="M268" s="3">
        <v>4.1942658333333327</v>
      </c>
      <c r="N268" s="3">
        <v>4.595459374999999</v>
      </c>
      <c r="O268" s="3">
        <v>5.0088675</v>
      </c>
      <c r="P268" s="3">
        <v>6.0270307500000007</v>
      </c>
      <c r="Q268" s="3">
        <v>6.8095014000000011</v>
      </c>
      <c r="R268" s="3">
        <v>6.9172206999999997</v>
      </c>
    </row>
    <row r="269" spans="1:18" x14ac:dyDescent="0.25">
      <c r="A269" s="2" t="s">
        <v>1</v>
      </c>
      <c r="B269" s="2">
        <v>948</v>
      </c>
      <c r="C269" s="2" t="s">
        <v>300</v>
      </c>
      <c r="D269" s="3">
        <v>0</v>
      </c>
      <c r="E269" s="3">
        <v>0</v>
      </c>
      <c r="F269" s="3">
        <v>0</v>
      </c>
      <c r="G269" s="3">
        <v>2.3187359999999999</v>
      </c>
      <c r="H269" s="3">
        <v>2.6042520000000011</v>
      </c>
      <c r="I269" s="3">
        <v>2.8704864000000003</v>
      </c>
      <c r="J269" s="3">
        <v>3.0512720000000004</v>
      </c>
      <c r="K269" s="3">
        <v>3.2772539999999997</v>
      </c>
      <c r="L269" s="3">
        <v>3.6303792000000001</v>
      </c>
      <c r="M269" s="3">
        <v>3.8905160000000003</v>
      </c>
      <c r="N269" s="3">
        <v>4.2626549999999996</v>
      </c>
      <c r="O269" s="3">
        <v>4.6461239999999995</v>
      </c>
      <c r="P269" s="3">
        <v>5.5905516000000013</v>
      </c>
      <c r="Q269" s="3">
        <v>6.316355520000001</v>
      </c>
      <c r="R269" s="3">
        <v>6.4162737599999993</v>
      </c>
    </row>
    <row r="270" spans="1:18" x14ac:dyDescent="0.25">
      <c r="A270" s="2" t="s">
        <v>1</v>
      </c>
      <c r="B270" s="2">
        <v>948</v>
      </c>
      <c r="C270" s="2" t="s">
        <v>301</v>
      </c>
      <c r="D270" s="3">
        <v>0</v>
      </c>
      <c r="E270" s="3">
        <v>0</v>
      </c>
      <c r="F270" s="3">
        <v>0</v>
      </c>
      <c r="G270" s="3">
        <v>2.3412480000000002</v>
      </c>
      <c r="H270" s="3">
        <v>2.6295360000000003</v>
      </c>
      <c r="I270" s="3">
        <v>2.8983552000000001</v>
      </c>
      <c r="J270" s="3">
        <v>3.0808960000000001</v>
      </c>
      <c r="K270" s="3">
        <v>3.3090719999999996</v>
      </c>
      <c r="L270" s="3">
        <v>3.6656255999999998</v>
      </c>
      <c r="M270" s="3">
        <v>3.9282880000000002</v>
      </c>
      <c r="N270" s="3">
        <v>4.3040400000000005</v>
      </c>
      <c r="O270" s="3">
        <v>4.6912320000000003</v>
      </c>
      <c r="P270" s="3">
        <v>5.6448288000000009</v>
      </c>
      <c r="Q270" s="3">
        <v>6.3776793600000001</v>
      </c>
      <c r="R270" s="3">
        <v>6.4785676800000003</v>
      </c>
    </row>
    <row r="271" spans="1:18" x14ac:dyDescent="0.25">
      <c r="A271" s="2" t="s">
        <v>1</v>
      </c>
      <c r="B271" s="2">
        <v>538</v>
      </c>
      <c r="C271" s="2" t="s">
        <v>302</v>
      </c>
      <c r="D271" s="3">
        <v>0</v>
      </c>
      <c r="E271" s="3">
        <v>0</v>
      </c>
      <c r="F271" s="3">
        <v>0</v>
      </c>
      <c r="G271" s="3">
        <v>2.271836</v>
      </c>
      <c r="H271" s="3">
        <v>2.5515770000000004</v>
      </c>
      <c r="I271" s="3">
        <v>2.8124264000000005</v>
      </c>
      <c r="J271" s="3">
        <v>2.9895553333333336</v>
      </c>
      <c r="K271" s="3">
        <v>3.2109665000000001</v>
      </c>
      <c r="L271" s="3">
        <v>3.5569492</v>
      </c>
      <c r="M271" s="3">
        <v>3.8118243333333335</v>
      </c>
      <c r="N271" s="3">
        <v>4.1764362500000001</v>
      </c>
      <c r="O271" s="3">
        <v>4.552149</v>
      </c>
      <c r="P271" s="3">
        <v>5.4774741000000002</v>
      </c>
      <c r="Q271" s="3">
        <v>6.188597520000001</v>
      </c>
      <c r="R271" s="3">
        <v>6.2864947600000001</v>
      </c>
    </row>
    <row r="272" spans="1:18" x14ac:dyDescent="0.25">
      <c r="A272" s="2" t="s">
        <v>1</v>
      </c>
      <c r="B272" s="2">
        <v>663</v>
      </c>
      <c r="C272" s="2" t="s">
        <v>303</v>
      </c>
      <c r="D272" s="3">
        <v>0</v>
      </c>
      <c r="E272" s="3">
        <v>0</v>
      </c>
      <c r="F272" s="3">
        <v>0</v>
      </c>
      <c r="G272" s="3">
        <v>2.33562</v>
      </c>
      <c r="H272" s="3">
        <v>2.6232150000000005</v>
      </c>
      <c r="I272" s="3">
        <v>2.8913880000000001</v>
      </c>
      <c r="J272" s="3">
        <v>3.0734900000000001</v>
      </c>
      <c r="K272" s="3">
        <v>3.3011174999999988</v>
      </c>
      <c r="L272" s="3">
        <v>3.6568139999999993</v>
      </c>
      <c r="M272" s="3">
        <v>3.9188449999999997</v>
      </c>
      <c r="N272" s="3">
        <v>4.2936937499999992</v>
      </c>
      <c r="O272" s="3">
        <v>4.6799549999999996</v>
      </c>
      <c r="P272" s="3">
        <v>5.6312595000000005</v>
      </c>
      <c r="Q272" s="3">
        <v>6.3623483999999992</v>
      </c>
      <c r="R272" s="3">
        <v>6.4629941999999998</v>
      </c>
    </row>
    <row r="273" spans="1:18" x14ac:dyDescent="0.25">
      <c r="A273" s="2" t="s">
        <v>1</v>
      </c>
      <c r="B273" s="2">
        <v>607</v>
      </c>
      <c r="C273" s="2" t="s">
        <v>304</v>
      </c>
      <c r="D273" s="3">
        <v>0</v>
      </c>
      <c r="E273" s="3">
        <v>0</v>
      </c>
      <c r="F273" s="3">
        <v>0</v>
      </c>
      <c r="G273" s="3">
        <v>2.271836</v>
      </c>
      <c r="H273" s="3">
        <v>2.5515770000000004</v>
      </c>
      <c r="I273" s="3">
        <v>2.8124264000000005</v>
      </c>
      <c r="J273" s="3">
        <v>2.9895553333333336</v>
      </c>
      <c r="K273" s="3">
        <v>3.2109665000000001</v>
      </c>
      <c r="L273" s="3">
        <v>3.5569492</v>
      </c>
      <c r="M273" s="3">
        <v>3.8118243333333335</v>
      </c>
      <c r="N273" s="3">
        <v>4.1764362500000001</v>
      </c>
      <c r="O273" s="3">
        <v>4.552149</v>
      </c>
      <c r="P273" s="3">
        <v>5.4774741000000002</v>
      </c>
      <c r="Q273" s="3">
        <v>6.188597520000001</v>
      </c>
      <c r="R273" s="3">
        <v>6.2864947600000001</v>
      </c>
    </row>
    <row r="274" spans="1:18" x14ac:dyDescent="0.25">
      <c r="A274" s="2" t="s">
        <v>1</v>
      </c>
      <c r="B274" s="2">
        <v>563</v>
      </c>
      <c r="C274" s="2" t="s">
        <v>305</v>
      </c>
      <c r="D274" s="3">
        <v>0</v>
      </c>
      <c r="E274" s="3">
        <v>0</v>
      </c>
      <c r="F274" s="3">
        <v>0</v>
      </c>
      <c r="G274" s="3">
        <v>2.4012800000000003</v>
      </c>
      <c r="H274" s="3">
        <v>2.6969600000000007</v>
      </c>
      <c r="I274" s="3">
        <v>2.9726720000000002</v>
      </c>
      <c r="J274" s="3">
        <v>3.1598933333333337</v>
      </c>
      <c r="K274" s="3">
        <v>3.39392</v>
      </c>
      <c r="L274" s="3">
        <v>3.7596159999999998</v>
      </c>
      <c r="M274" s="3">
        <v>4.0290133333333324</v>
      </c>
      <c r="N274" s="3">
        <v>4.4143999999999997</v>
      </c>
      <c r="O274" s="3">
        <v>4.8115200000000007</v>
      </c>
      <c r="P274" s="3">
        <v>5.789568</v>
      </c>
      <c r="Q274" s="3">
        <v>6.5412096000000002</v>
      </c>
      <c r="R274" s="3">
        <v>6.6446848000000003</v>
      </c>
    </row>
    <row r="275" spans="1:18" x14ac:dyDescent="0.25">
      <c r="A275" s="2" t="s">
        <v>1</v>
      </c>
      <c r="B275" s="2">
        <v>781</v>
      </c>
      <c r="C275" s="2" t="s">
        <v>306</v>
      </c>
      <c r="D275" s="3">
        <v>0</v>
      </c>
      <c r="E275" s="3">
        <v>0</v>
      </c>
      <c r="F275" s="3">
        <v>0</v>
      </c>
      <c r="G275" s="3">
        <v>2.4744440000000001</v>
      </c>
      <c r="H275" s="3">
        <v>2.7791330000000003</v>
      </c>
      <c r="I275" s="3">
        <v>3.0632456000000001</v>
      </c>
      <c r="J275" s="3">
        <v>3.2561713333333335</v>
      </c>
      <c r="K275" s="3">
        <v>3.4973284999999996</v>
      </c>
      <c r="L275" s="3">
        <v>3.8741667999999994</v>
      </c>
      <c r="M275" s="3">
        <v>4.1517723333333327</v>
      </c>
      <c r="N275" s="3">
        <v>4.5489012499999992</v>
      </c>
      <c r="O275" s="3">
        <v>4.9581210000000002</v>
      </c>
      <c r="P275" s="3">
        <v>5.9659689</v>
      </c>
      <c r="Q275" s="3">
        <v>6.7405120800000002</v>
      </c>
      <c r="R275" s="3">
        <v>6.8471400399999993</v>
      </c>
    </row>
    <row r="276" spans="1:18" x14ac:dyDescent="0.25">
      <c r="A276" s="2" t="s">
        <v>1</v>
      </c>
      <c r="B276" s="2">
        <v>494</v>
      </c>
      <c r="C276" s="2" t="s">
        <v>307</v>
      </c>
      <c r="D276" s="3">
        <v>0</v>
      </c>
      <c r="E276" s="3">
        <v>0</v>
      </c>
      <c r="F276" s="3">
        <v>0</v>
      </c>
      <c r="G276" s="3">
        <v>2.2582350000000004</v>
      </c>
      <c r="H276" s="3">
        <v>2.5363012500000006</v>
      </c>
      <c r="I276" s="3">
        <v>2.7955890000000001</v>
      </c>
      <c r="J276" s="3">
        <v>2.9716575000000005</v>
      </c>
      <c r="K276" s="3">
        <v>3.1917431249999999</v>
      </c>
      <c r="L276" s="3">
        <v>3.5356545000000001</v>
      </c>
      <c r="M276" s="3">
        <v>3.78900375</v>
      </c>
      <c r="N276" s="3">
        <v>4.1514328125000004</v>
      </c>
      <c r="O276" s="3">
        <v>4.5248962500000003</v>
      </c>
      <c r="P276" s="3">
        <v>5.4446816250000012</v>
      </c>
      <c r="Q276" s="3">
        <v>6.151547700000001</v>
      </c>
      <c r="R276" s="3">
        <v>6.2488588500000004</v>
      </c>
    </row>
    <row r="277" spans="1:18" x14ac:dyDescent="0.25">
      <c r="A277" s="2" t="s">
        <v>1</v>
      </c>
      <c r="B277" s="2">
        <v>495</v>
      </c>
      <c r="C277" s="2" t="s">
        <v>308</v>
      </c>
      <c r="D277" s="3">
        <v>0</v>
      </c>
      <c r="E277" s="3">
        <v>0</v>
      </c>
      <c r="F277" s="3">
        <v>0</v>
      </c>
      <c r="G277" s="3">
        <v>2.2113350000000005</v>
      </c>
      <c r="H277" s="3">
        <v>2.4836262500000004</v>
      </c>
      <c r="I277" s="3">
        <v>2.7375289999999999</v>
      </c>
      <c r="J277" s="3">
        <v>2.9099408333333336</v>
      </c>
      <c r="K277" s="3">
        <v>3.1254556249999998</v>
      </c>
      <c r="L277" s="3">
        <v>3.4622244999999996</v>
      </c>
      <c r="M277" s="3">
        <v>3.7103120833333332</v>
      </c>
      <c r="N277" s="3">
        <v>4.0652140624999999</v>
      </c>
      <c r="O277" s="3">
        <v>4.430921249999999</v>
      </c>
      <c r="P277" s="3">
        <v>5.3316041250000001</v>
      </c>
      <c r="Q277" s="3">
        <v>6.0237897000000009</v>
      </c>
      <c r="R277" s="3">
        <v>6.1190798499999994</v>
      </c>
    </row>
    <row r="278" spans="1:18" x14ac:dyDescent="0.25">
      <c r="A278" s="2" t="s">
        <v>1</v>
      </c>
      <c r="B278" s="2">
        <v>865</v>
      </c>
      <c r="C278" s="2" t="s">
        <v>309</v>
      </c>
      <c r="D278" s="3">
        <v>0</v>
      </c>
      <c r="E278" s="3">
        <v>0</v>
      </c>
      <c r="F278" s="3">
        <v>0</v>
      </c>
      <c r="G278" s="3">
        <v>2.3192050000000002</v>
      </c>
      <c r="H278" s="3">
        <v>2.6047787500000004</v>
      </c>
      <c r="I278" s="3">
        <v>2.8710669999999996</v>
      </c>
      <c r="J278" s="3">
        <v>3.0518891666666663</v>
      </c>
      <c r="K278" s="3">
        <v>3.2779168749999994</v>
      </c>
      <c r="L278" s="3">
        <v>3.6311134999999992</v>
      </c>
      <c r="M278" s="3">
        <v>3.8913029166666657</v>
      </c>
      <c r="N278" s="3">
        <v>4.2635171874999997</v>
      </c>
      <c r="O278" s="3">
        <v>4.6470637499999992</v>
      </c>
      <c r="P278" s="3">
        <v>5.5916823749999995</v>
      </c>
      <c r="Q278" s="3">
        <v>6.3176331000000001</v>
      </c>
      <c r="R278" s="3">
        <v>6.417571549999999</v>
      </c>
    </row>
    <row r="279" spans="1:18" x14ac:dyDescent="0.25">
      <c r="A279" s="2" t="s">
        <v>1</v>
      </c>
      <c r="B279" s="2">
        <v>866</v>
      </c>
      <c r="C279" s="2" t="s">
        <v>310</v>
      </c>
      <c r="D279" s="3">
        <v>0</v>
      </c>
      <c r="E279" s="3">
        <v>0</v>
      </c>
      <c r="F279" s="3">
        <v>0</v>
      </c>
      <c r="G279" s="3">
        <v>2.2544830000000005</v>
      </c>
      <c r="H279" s="3">
        <v>2.53208725</v>
      </c>
      <c r="I279" s="3">
        <v>2.7909441999999998</v>
      </c>
      <c r="J279" s="3">
        <v>2.9667201666666667</v>
      </c>
      <c r="K279" s="3">
        <v>3.186440124999999</v>
      </c>
      <c r="L279" s="3">
        <v>3.5297800999999995</v>
      </c>
      <c r="M279" s="3">
        <v>3.782708416666666</v>
      </c>
      <c r="N279" s="3">
        <v>4.1445353124999995</v>
      </c>
      <c r="O279" s="3">
        <v>4.5173782500000002</v>
      </c>
      <c r="P279" s="3">
        <v>5.4356354250000001</v>
      </c>
      <c r="Q279" s="3">
        <v>6.1413270600000001</v>
      </c>
      <c r="R279" s="3">
        <v>6.2384765299999998</v>
      </c>
    </row>
    <row r="280" spans="1:18" x14ac:dyDescent="0.25">
      <c r="A280" s="2" t="s">
        <v>1</v>
      </c>
      <c r="B280" s="2">
        <v>664</v>
      </c>
      <c r="C280" s="2" t="s">
        <v>311</v>
      </c>
      <c r="D280" s="3">
        <v>0</v>
      </c>
      <c r="E280" s="3">
        <v>0</v>
      </c>
      <c r="F280" s="3">
        <v>0</v>
      </c>
      <c r="G280" s="3">
        <v>2.2516690000000001</v>
      </c>
      <c r="H280" s="3">
        <v>2.5289267500000006</v>
      </c>
      <c r="I280" s="3">
        <v>2.7874606000000006</v>
      </c>
      <c r="J280" s="3">
        <v>2.9630171666666665</v>
      </c>
      <c r="K280" s="3">
        <v>3.1824628750000001</v>
      </c>
      <c r="L280" s="3">
        <v>3.5253743000000002</v>
      </c>
      <c r="M280" s="3">
        <v>3.7779869166666664</v>
      </c>
      <c r="N280" s="3">
        <v>4.1393621875000006</v>
      </c>
      <c r="O280" s="3">
        <v>4.5117397499999994</v>
      </c>
      <c r="P280" s="3">
        <v>5.4288507750000008</v>
      </c>
      <c r="Q280" s="3">
        <v>6.1336615800000009</v>
      </c>
      <c r="R280" s="3">
        <v>6.2306897900000004</v>
      </c>
    </row>
    <row r="281" spans="1:18" x14ac:dyDescent="0.25">
      <c r="A281" s="2" t="s">
        <v>1</v>
      </c>
      <c r="B281" s="2">
        <v>326</v>
      </c>
      <c r="C281" s="2" t="s">
        <v>312</v>
      </c>
      <c r="D281" s="3">
        <v>0</v>
      </c>
      <c r="E281" s="3">
        <v>0</v>
      </c>
      <c r="F281" s="3">
        <v>0</v>
      </c>
      <c r="G281" s="3">
        <v>2.3843960000000006</v>
      </c>
      <c r="H281" s="3">
        <v>2.6779970000000008</v>
      </c>
      <c r="I281" s="3">
        <v>2.9517704000000005</v>
      </c>
      <c r="J281" s="3">
        <v>3.1376753333333336</v>
      </c>
      <c r="K281" s="3">
        <v>3.3700565</v>
      </c>
      <c r="L281" s="3">
        <v>3.7331812000000002</v>
      </c>
      <c r="M281" s="3">
        <v>4.0006843333333331</v>
      </c>
      <c r="N281" s="3">
        <v>4.3833612500000001</v>
      </c>
      <c r="O281" s="3">
        <v>4.7776889999999996</v>
      </c>
      <c r="P281" s="3">
        <v>5.7488601000000008</v>
      </c>
      <c r="Q281" s="3">
        <v>6.4952167200000011</v>
      </c>
      <c r="R281" s="3">
        <v>6.5979643600000006</v>
      </c>
    </row>
    <row r="282" spans="1:18" x14ac:dyDescent="0.25">
      <c r="A282" s="2" t="s">
        <v>1</v>
      </c>
      <c r="B282" s="2">
        <v>976</v>
      </c>
      <c r="C282" s="2" t="s">
        <v>313</v>
      </c>
      <c r="D282" s="3">
        <v>0</v>
      </c>
      <c r="E282" s="3">
        <v>0</v>
      </c>
      <c r="F282" s="3">
        <v>0</v>
      </c>
      <c r="G282" s="3">
        <v>2.2652700000000006</v>
      </c>
      <c r="H282" s="3">
        <v>2.5442025000000008</v>
      </c>
      <c r="I282" s="3">
        <v>2.8042980000000002</v>
      </c>
      <c r="J282" s="3">
        <v>2.980915</v>
      </c>
      <c r="K282" s="3">
        <v>3.2016862499999994</v>
      </c>
      <c r="L282" s="3">
        <v>3.5466689999999996</v>
      </c>
      <c r="M282" s="3">
        <v>3.8008074999999999</v>
      </c>
      <c r="N282" s="3">
        <v>4.1643656249999994</v>
      </c>
      <c r="O282" s="3">
        <v>4.5389925</v>
      </c>
      <c r="P282" s="3">
        <v>5.4616432499999998</v>
      </c>
      <c r="Q282" s="3">
        <v>6.170711400000001</v>
      </c>
      <c r="R282" s="3">
        <v>6.2683257000000001</v>
      </c>
    </row>
    <row r="283" spans="1:18" x14ac:dyDescent="0.25">
      <c r="A283" s="2" t="s">
        <v>1</v>
      </c>
      <c r="B283" s="2">
        <v>539</v>
      </c>
      <c r="C283" s="2" t="s">
        <v>314</v>
      </c>
      <c r="D283" s="3">
        <v>0</v>
      </c>
      <c r="E283" s="3">
        <v>0</v>
      </c>
      <c r="F283" s="3">
        <v>0</v>
      </c>
      <c r="G283" s="3">
        <v>2.3187359999999999</v>
      </c>
      <c r="H283" s="3">
        <v>2.6042520000000011</v>
      </c>
      <c r="I283" s="3">
        <v>2.8704864000000003</v>
      </c>
      <c r="J283" s="3">
        <v>3.0512720000000004</v>
      </c>
      <c r="K283" s="3">
        <v>3.2772539999999997</v>
      </c>
      <c r="L283" s="3">
        <v>3.6303792000000001</v>
      </c>
      <c r="M283" s="3">
        <v>3.8905160000000003</v>
      </c>
      <c r="N283" s="3">
        <v>4.2626549999999996</v>
      </c>
      <c r="O283" s="3">
        <v>4.6461239999999995</v>
      </c>
      <c r="P283" s="3">
        <v>5.5905516000000013</v>
      </c>
      <c r="Q283" s="3">
        <v>6.316355520000001</v>
      </c>
      <c r="R283" s="3">
        <v>6.4162737599999993</v>
      </c>
    </row>
    <row r="284" spans="1:18" x14ac:dyDescent="0.25">
      <c r="A284" s="2" t="s">
        <v>1</v>
      </c>
      <c r="B284" s="2">
        <v>694</v>
      </c>
      <c r="C284" s="2" t="s">
        <v>315</v>
      </c>
      <c r="D284" s="3">
        <v>0</v>
      </c>
      <c r="E284" s="3">
        <v>0</v>
      </c>
      <c r="F284" s="3">
        <v>0</v>
      </c>
      <c r="G284" s="3">
        <v>2.3590700000000004</v>
      </c>
      <c r="H284" s="3">
        <v>2.6495525000000009</v>
      </c>
      <c r="I284" s="3">
        <v>2.9204180000000002</v>
      </c>
      <c r="J284" s="3">
        <v>3.1043483333333333</v>
      </c>
      <c r="K284" s="3">
        <v>3.33426125</v>
      </c>
      <c r="L284" s="3">
        <v>3.6935290000000003</v>
      </c>
      <c r="M284" s="3">
        <v>3.9581908333333331</v>
      </c>
      <c r="N284" s="3">
        <v>4.3368031250000003</v>
      </c>
      <c r="O284" s="3">
        <v>4.7269424999999998</v>
      </c>
      <c r="P284" s="3">
        <v>5.6877982500000011</v>
      </c>
      <c r="Q284" s="3">
        <v>6.4262274000000019</v>
      </c>
      <c r="R284" s="3">
        <v>6.5278836999999994</v>
      </c>
    </row>
    <row r="285" spans="1:18" x14ac:dyDescent="0.25">
      <c r="A285" s="2" t="s">
        <v>1</v>
      </c>
      <c r="B285" s="2">
        <v>576</v>
      </c>
      <c r="C285" s="2" t="s">
        <v>316</v>
      </c>
      <c r="D285" s="3">
        <v>0</v>
      </c>
      <c r="E285" s="3">
        <v>0</v>
      </c>
      <c r="F285" s="3">
        <v>0</v>
      </c>
      <c r="G285" s="3">
        <v>2.3609460000000002</v>
      </c>
      <c r="H285" s="3">
        <v>2.6516595000000009</v>
      </c>
      <c r="I285" s="3">
        <v>2.9227404000000003</v>
      </c>
      <c r="J285" s="3">
        <v>3.1068169999999999</v>
      </c>
      <c r="K285" s="3">
        <v>3.3369127499999998</v>
      </c>
      <c r="L285" s="3">
        <v>3.6964661999999997</v>
      </c>
      <c r="M285" s="3">
        <v>3.9613384999999997</v>
      </c>
      <c r="N285" s="3">
        <v>4.340251874999999</v>
      </c>
      <c r="O285" s="3">
        <v>4.7307015000000003</v>
      </c>
      <c r="P285" s="3">
        <v>5.6923213500000003</v>
      </c>
      <c r="Q285" s="3">
        <v>6.4313377200000001</v>
      </c>
      <c r="R285" s="3">
        <v>6.5330748600000002</v>
      </c>
    </row>
    <row r="286" spans="1:18" x14ac:dyDescent="0.25">
      <c r="A286" s="2" t="s">
        <v>1</v>
      </c>
      <c r="B286" s="2">
        <v>303</v>
      </c>
      <c r="C286" s="2" t="s">
        <v>317</v>
      </c>
      <c r="D286" s="3">
        <v>0</v>
      </c>
      <c r="E286" s="3">
        <v>0</v>
      </c>
      <c r="F286" s="3">
        <v>0</v>
      </c>
      <c r="G286" s="3">
        <v>2.3374960000000002</v>
      </c>
      <c r="H286" s="3">
        <v>2.6253220000000002</v>
      </c>
      <c r="I286" s="3">
        <v>2.8937103999999998</v>
      </c>
      <c r="J286" s="3">
        <v>3.0759586666666663</v>
      </c>
      <c r="K286" s="3">
        <v>3.303769</v>
      </c>
      <c r="L286" s="3">
        <v>3.6597511999999996</v>
      </c>
      <c r="M286" s="3">
        <v>3.9219926666666662</v>
      </c>
      <c r="N286" s="3">
        <v>4.2971424999999996</v>
      </c>
      <c r="O286" s="3">
        <v>4.6837140000000002</v>
      </c>
      <c r="P286" s="3">
        <v>5.6357826000000006</v>
      </c>
      <c r="Q286" s="3">
        <v>6.3674587200000001</v>
      </c>
      <c r="R286" s="3">
        <v>6.4681853599999997</v>
      </c>
    </row>
    <row r="287" spans="1:18" x14ac:dyDescent="0.25">
      <c r="A287" s="2" t="s">
        <v>1</v>
      </c>
      <c r="B287" s="2">
        <v>608</v>
      </c>
      <c r="C287" s="2" t="s">
        <v>318</v>
      </c>
      <c r="D287" s="3">
        <v>0</v>
      </c>
      <c r="E287" s="3">
        <v>0</v>
      </c>
      <c r="F287" s="3">
        <v>0</v>
      </c>
      <c r="G287" s="3">
        <v>2.1982030000000004</v>
      </c>
      <c r="H287" s="3">
        <v>2.4688772500000007</v>
      </c>
      <c r="I287" s="3">
        <v>2.7212722000000005</v>
      </c>
      <c r="J287" s="3">
        <v>2.8926601666666669</v>
      </c>
      <c r="K287" s="3">
        <v>3.1068951249999994</v>
      </c>
      <c r="L287" s="3">
        <v>3.4416641000000001</v>
      </c>
      <c r="M287" s="3">
        <v>3.6882784166666669</v>
      </c>
      <c r="N287" s="3">
        <v>4.0410728125000004</v>
      </c>
      <c r="O287" s="3">
        <v>4.4046082499999999</v>
      </c>
      <c r="P287" s="3">
        <v>5.2999424250000002</v>
      </c>
      <c r="Q287" s="3">
        <v>5.9880174600000009</v>
      </c>
      <c r="R287" s="3">
        <v>6.0827417299999995</v>
      </c>
    </row>
    <row r="288" spans="1:18" x14ac:dyDescent="0.25">
      <c r="A288" s="2" t="s">
        <v>1</v>
      </c>
      <c r="B288" s="2">
        <v>841</v>
      </c>
      <c r="C288" s="2" t="s">
        <v>319</v>
      </c>
      <c r="D288" s="3">
        <v>0</v>
      </c>
      <c r="E288" s="3">
        <v>0</v>
      </c>
      <c r="F288" s="3">
        <v>0</v>
      </c>
      <c r="G288" s="3">
        <v>2.3483299</v>
      </c>
      <c r="H288" s="3">
        <v>2.6374899250000006</v>
      </c>
      <c r="I288" s="3">
        <v>2.9071222599999995</v>
      </c>
      <c r="J288" s="3">
        <v>3.0902152166666661</v>
      </c>
      <c r="K288" s="3">
        <v>3.3190814124999992</v>
      </c>
      <c r="L288" s="3">
        <v>3.6767135299999993</v>
      </c>
      <c r="M288" s="3">
        <v>3.9401704416666656</v>
      </c>
      <c r="N288" s="3">
        <v>4.3170590312499995</v>
      </c>
      <c r="O288" s="3">
        <v>4.7054222249999995</v>
      </c>
      <c r="P288" s="3">
        <v>5.6619035024999995</v>
      </c>
      <c r="Q288" s="3">
        <v>6.3969708180000007</v>
      </c>
      <c r="R288" s="3">
        <v>6.498164308999999</v>
      </c>
    </row>
    <row r="289" spans="1:18" x14ac:dyDescent="0.25">
      <c r="A289" s="2" t="s">
        <v>1</v>
      </c>
      <c r="B289" s="2">
        <v>577</v>
      </c>
      <c r="C289" s="2" t="s">
        <v>320</v>
      </c>
      <c r="D289" s="3">
        <v>0</v>
      </c>
      <c r="E289" s="3">
        <v>0</v>
      </c>
      <c r="F289" s="3">
        <v>0</v>
      </c>
      <c r="G289" s="3">
        <v>2.5077430000000001</v>
      </c>
      <c r="H289" s="3">
        <v>2.8165322500000007</v>
      </c>
      <c r="I289" s="3">
        <v>3.1044681999999999</v>
      </c>
      <c r="J289" s="3">
        <v>3.2999901666666669</v>
      </c>
      <c r="K289" s="3">
        <v>3.544392625</v>
      </c>
      <c r="L289" s="3">
        <v>3.9263021</v>
      </c>
      <c r="M289" s="3">
        <v>4.2076434166666656</v>
      </c>
      <c r="N289" s="3">
        <v>4.6101165625000009</v>
      </c>
      <c r="O289" s="3">
        <v>5.0248432500000009</v>
      </c>
      <c r="P289" s="3">
        <v>6.0462539250000011</v>
      </c>
      <c r="Q289" s="3">
        <v>6.8312202600000003</v>
      </c>
      <c r="R289" s="3">
        <v>6.9392831300000006</v>
      </c>
    </row>
    <row r="290" spans="1:18" x14ac:dyDescent="0.25">
      <c r="A290" s="2" t="s">
        <v>1</v>
      </c>
      <c r="B290" s="2">
        <v>852</v>
      </c>
      <c r="C290" s="2" t="s">
        <v>321</v>
      </c>
      <c r="D290" s="3">
        <v>0</v>
      </c>
      <c r="E290" s="3">
        <v>0</v>
      </c>
      <c r="F290" s="3">
        <v>0</v>
      </c>
      <c r="G290" s="3">
        <v>2.4763200000000003</v>
      </c>
      <c r="H290" s="3">
        <v>2.7812400000000008</v>
      </c>
      <c r="I290" s="3">
        <v>3.0655680000000003</v>
      </c>
      <c r="J290" s="3">
        <v>3.2586400000000002</v>
      </c>
      <c r="K290" s="3">
        <v>3.4999799999999999</v>
      </c>
      <c r="L290" s="3">
        <v>3.8771039999999997</v>
      </c>
      <c r="M290" s="3">
        <v>4.1549199999999997</v>
      </c>
      <c r="N290" s="3">
        <v>4.5523500000000006</v>
      </c>
      <c r="O290" s="3">
        <v>4.9618799999999998</v>
      </c>
      <c r="P290" s="3">
        <v>5.970492000000001</v>
      </c>
      <c r="Q290" s="3">
        <v>6.7456224000000002</v>
      </c>
      <c r="R290" s="3">
        <v>6.852331200000001</v>
      </c>
    </row>
    <row r="291" spans="1:18" x14ac:dyDescent="0.25">
      <c r="A291" s="2" t="s">
        <v>1</v>
      </c>
      <c r="B291" s="2">
        <v>578</v>
      </c>
      <c r="C291" s="2" t="s">
        <v>322</v>
      </c>
      <c r="D291" s="3">
        <v>0</v>
      </c>
      <c r="E291" s="3">
        <v>0</v>
      </c>
      <c r="F291" s="3">
        <v>0</v>
      </c>
      <c r="G291" s="3">
        <v>2.4233230000000003</v>
      </c>
      <c r="H291" s="3">
        <v>2.7217172500000006</v>
      </c>
      <c r="I291" s="3">
        <v>2.9999601999999999</v>
      </c>
      <c r="J291" s="3">
        <v>3.1889001666666661</v>
      </c>
      <c r="K291" s="3">
        <v>3.4250751249999998</v>
      </c>
      <c r="L291" s="3">
        <v>3.7941280999999996</v>
      </c>
      <c r="M291" s="3">
        <v>4.0659984166666661</v>
      </c>
      <c r="N291" s="3">
        <v>4.4549228124999996</v>
      </c>
      <c r="O291" s="3">
        <v>4.85568825</v>
      </c>
      <c r="P291" s="3">
        <v>5.8427144250000005</v>
      </c>
      <c r="Q291" s="3">
        <v>6.6012558600000002</v>
      </c>
      <c r="R291" s="3">
        <v>6.7056809299999989</v>
      </c>
    </row>
    <row r="292" spans="1:18" x14ac:dyDescent="0.25">
      <c r="A292" s="2" t="s">
        <v>1</v>
      </c>
      <c r="B292" s="2">
        <v>665</v>
      </c>
      <c r="C292" s="2" t="s">
        <v>323</v>
      </c>
      <c r="D292" s="3">
        <v>0</v>
      </c>
      <c r="E292" s="3">
        <v>0</v>
      </c>
      <c r="F292" s="3">
        <v>0</v>
      </c>
      <c r="G292" s="3">
        <v>2.4233230000000003</v>
      </c>
      <c r="H292" s="3">
        <v>2.7217172500000006</v>
      </c>
      <c r="I292" s="3">
        <v>2.9999601999999999</v>
      </c>
      <c r="J292" s="3">
        <v>3.1889001666666661</v>
      </c>
      <c r="K292" s="3">
        <v>3.4250751249999998</v>
      </c>
      <c r="L292" s="3">
        <v>3.7941280999999996</v>
      </c>
      <c r="M292" s="3">
        <v>4.0659984166666661</v>
      </c>
      <c r="N292" s="3">
        <v>4.4549228124999996</v>
      </c>
      <c r="O292" s="3">
        <v>4.85568825</v>
      </c>
      <c r="P292" s="3">
        <v>5.8427144250000005</v>
      </c>
      <c r="Q292" s="3">
        <v>6.6012558600000002</v>
      </c>
      <c r="R292" s="3">
        <v>6.7056809299999989</v>
      </c>
    </row>
    <row r="293" spans="1:18" x14ac:dyDescent="0.25">
      <c r="A293" s="2" t="s">
        <v>1</v>
      </c>
      <c r="B293" s="2">
        <v>867</v>
      </c>
      <c r="C293" s="2" t="s">
        <v>324</v>
      </c>
      <c r="D293" s="3">
        <v>0</v>
      </c>
      <c r="E293" s="3">
        <v>0</v>
      </c>
      <c r="F293" s="3">
        <v>0</v>
      </c>
      <c r="G293" s="3">
        <v>2.3464070000000006</v>
      </c>
      <c r="H293" s="3">
        <v>2.6353302500000009</v>
      </c>
      <c r="I293" s="3">
        <v>2.9047418000000005</v>
      </c>
      <c r="J293" s="3">
        <v>3.0876848333333338</v>
      </c>
      <c r="K293" s="3">
        <v>3.3163636249999997</v>
      </c>
      <c r="L293" s="3">
        <v>3.6737028999999999</v>
      </c>
      <c r="M293" s="3">
        <v>3.9369440833333327</v>
      </c>
      <c r="N293" s="3">
        <v>4.3135240625</v>
      </c>
      <c r="O293" s="3">
        <v>4.7015692500000004</v>
      </c>
      <c r="P293" s="3">
        <v>5.6572673250000003</v>
      </c>
      <c r="Q293" s="3">
        <v>6.391732740000001</v>
      </c>
      <c r="R293" s="3">
        <v>6.4928433700000001</v>
      </c>
    </row>
    <row r="294" spans="1:18" x14ac:dyDescent="0.25">
      <c r="A294" s="2" t="s">
        <v>1</v>
      </c>
      <c r="B294" s="2">
        <v>782</v>
      </c>
      <c r="C294" s="2" t="s">
        <v>325</v>
      </c>
      <c r="D294" s="3">
        <v>0</v>
      </c>
      <c r="E294" s="3">
        <v>0</v>
      </c>
      <c r="F294" s="3">
        <v>0</v>
      </c>
      <c r="G294" s="3">
        <v>2.1292600000000008</v>
      </c>
      <c r="H294" s="3">
        <v>2.3914450000000014</v>
      </c>
      <c r="I294" s="3">
        <v>2.6359240000000006</v>
      </c>
      <c r="J294" s="3">
        <v>2.8019366666666672</v>
      </c>
      <c r="K294" s="3">
        <v>3.0094525000000001</v>
      </c>
      <c r="L294" s="3">
        <v>3.3337220000000007</v>
      </c>
      <c r="M294" s="3">
        <v>3.5726016666666669</v>
      </c>
      <c r="N294" s="3">
        <v>3.9143312500000009</v>
      </c>
      <c r="O294" s="3">
        <v>4.2664650000000011</v>
      </c>
      <c r="P294" s="3">
        <v>5.1337185000000023</v>
      </c>
      <c r="Q294" s="3">
        <v>5.8002132000000017</v>
      </c>
      <c r="R294" s="3">
        <v>5.8919666000000017</v>
      </c>
    </row>
    <row r="295" spans="1:18" x14ac:dyDescent="0.25">
      <c r="A295" s="2" t="s">
        <v>1</v>
      </c>
      <c r="B295" s="2">
        <v>579</v>
      </c>
      <c r="C295" s="2" t="s">
        <v>326</v>
      </c>
      <c r="D295" s="3">
        <v>0</v>
      </c>
      <c r="E295" s="3">
        <v>0</v>
      </c>
      <c r="F295" s="3">
        <v>0</v>
      </c>
      <c r="G295" s="3">
        <v>2.4575600000000004</v>
      </c>
      <c r="H295" s="3">
        <v>2.7601700000000005</v>
      </c>
      <c r="I295" s="3">
        <v>3.0423440000000004</v>
      </c>
      <c r="J295" s="3">
        <v>3.2339533333333335</v>
      </c>
      <c r="K295" s="3">
        <v>3.4734649999999996</v>
      </c>
      <c r="L295" s="3">
        <v>3.8477320000000002</v>
      </c>
      <c r="M295" s="3">
        <v>4.1234433333333333</v>
      </c>
      <c r="N295" s="3">
        <v>4.5178624999999997</v>
      </c>
      <c r="O295" s="3">
        <v>4.9242899999999992</v>
      </c>
      <c r="P295" s="3">
        <v>5.9252609999999999</v>
      </c>
      <c r="Q295" s="3">
        <v>6.6945192000000011</v>
      </c>
      <c r="R295" s="3">
        <v>6.8004195999999997</v>
      </c>
    </row>
    <row r="296" spans="1:18" x14ac:dyDescent="0.25">
      <c r="A296" s="2" t="s">
        <v>1</v>
      </c>
      <c r="B296" s="2">
        <v>736</v>
      </c>
      <c r="C296" s="2" t="s">
        <v>327</v>
      </c>
      <c r="D296" s="3">
        <v>0</v>
      </c>
      <c r="E296" s="3">
        <v>0</v>
      </c>
      <c r="F296" s="3">
        <v>0</v>
      </c>
      <c r="G296" s="3">
        <v>2.3313990000000007</v>
      </c>
      <c r="H296" s="3">
        <v>2.6184742500000002</v>
      </c>
      <c r="I296" s="3">
        <v>2.8861626</v>
      </c>
      <c r="J296" s="3">
        <v>3.0679354999999999</v>
      </c>
      <c r="K296" s="3">
        <v>3.2951516249999999</v>
      </c>
      <c r="L296" s="3">
        <v>3.6502052999999997</v>
      </c>
      <c r="M296" s="3">
        <v>3.9117627499999998</v>
      </c>
      <c r="N296" s="3">
        <v>4.2859340625</v>
      </c>
      <c r="O296" s="3">
        <v>4.6714972499999998</v>
      </c>
      <c r="P296" s="3">
        <v>5.6210825250000003</v>
      </c>
      <c r="Q296" s="3">
        <v>6.350850180000001</v>
      </c>
      <c r="R296" s="3">
        <v>6.4513140900000003</v>
      </c>
    </row>
    <row r="297" spans="1:18" x14ac:dyDescent="0.25">
      <c r="A297" s="2" t="s">
        <v>1</v>
      </c>
      <c r="B297" s="2">
        <v>406</v>
      </c>
      <c r="C297" s="2" t="s">
        <v>328</v>
      </c>
      <c r="D297" s="3">
        <v>0</v>
      </c>
      <c r="E297" s="3">
        <v>0</v>
      </c>
      <c r="F297" s="3">
        <v>0</v>
      </c>
      <c r="G297" s="3">
        <v>2.3778299999999999</v>
      </c>
      <c r="H297" s="3">
        <v>2.6706225000000003</v>
      </c>
      <c r="I297" s="3">
        <v>2.9436419999999996</v>
      </c>
      <c r="J297" s="3">
        <v>3.1290349999999996</v>
      </c>
      <c r="K297" s="3">
        <v>3.3607762499999998</v>
      </c>
      <c r="L297" s="3">
        <v>3.7229009999999993</v>
      </c>
      <c r="M297" s="3">
        <v>3.9896674999999986</v>
      </c>
      <c r="N297" s="3">
        <v>4.3712906249999994</v>
      </c>
      <c r="O297" s="3">
        <v>4.7645324999999987</v>
      </c>
      <c r="P297" s="3">
        <v>5.7330292499999995</v>
      </c>
      <c r="Q297" s="3">
        <v>6.4773306000000002</v>
      </c>
      <c r="R297" s="3">
        <v>6.5797952999999989</v>
      </c>
    </row>
    <row r="298" spans="1:18" x14ac:dyDescent="0.25">
      <c r="A298" s="2" t="s">
        <v>1</v>
      </c>
      <c r="B298" s="2">
        <v>783</v>
      </c>
      <c r="C298" s="2" t="s">
        <v>329</v>
      </c>
      <c r="D298" s="3">
        <v>0</v>
      </c>
      <c r="E298" s="3">
        <v>0</v>
      </c>
      <c r="F298" s="3">
        <v>0</v>
      </c>
      <c r="G298" s="3">
        <v>2.4763200000000003</v>
      </c>
      <c r="H298" s="3">
        <v>2.7812400000000008</v>
      </c>
      <c r="I298" s="3">
        <v>3.0655680000000003</v>
      </c>
      <c r="J298" s="3">
        <v>3.2586400000000002</v>
      </c>
      <c r="K298" s="3">
        <v>3.4999799999999999</v>
      </c>
      <c r="L298" s="3">
        <v>3.8771039999999997</v>
      </c>
      <c r="M298" s="3">
        <v>4.1549199999999997</v>
      </c>
      <c r="N298" s="3">
        <v>4.5523500000000006</v>
      </c>
      <c r="O298" s="3">
        <v>4.9618799999999998</v>
      </c>
      <c r="P298" s="3">
        <v>5.970492000000001</v>
      </c>
      <c r="Q298" s="3">
        <v>6.7456224000000002</v>
      </c>
      <c r="R298" s="3">
        <v>6.852331200000001</v>
      </c>
    </row>
    <row r="299" spans="1:18" x14ac:dyDescent="0.25">
      <c r="A299" s="2" t="s">
        <v>1</v>
      </c>
      <c r="B299" s="2">
        <v>609</v>
      </c>
      <c r="C299" s="2" t="s">
        <v>330</v>
      </c>
      <c r="D299" s="3">
        <v>0</v>
      </c>
      <c r="E299" s="3">
        <v>0</v>
      </c>
      <c r="F299" s="3">
        <v>0</v>
      </c>
      <c r="G299" s="3">
        <v>2.1419230000000002</v>
      </c>
      <c r="H299" s="3">
        <v>2.4056672500000005</v>
      </c>
      <c r="I299" s="3">
        <v>2.6516002000000003</v>
      </c>
      <c r="J299" s="3">
        <v>2.8186001666666667</v>
      </c>
      <c r="K299" s="3">
        <v>3.0273501249999999</v>
      </c>
      <c r="L299" s="3">
        <v>3.3535481000000003</v>
      </c>
      <c r="M299" s="3">
        <v>3.593848416666666</v>
      </c>
      <c r="N299" s="3">
        <v>3.9376103124999999</v>
      </c>
      <c r="O299" s="3">
        <v>4.2918382499999996</v>
      </c>
      <c r="P299" s="3">
        <v>5.1642494250000004</v>
      </c>
      <c r="Q299" s="3">
        <v>5.8347078600000009</v>
      </c>
      <c r="R299" s="3">
        <v>5.9270069300000001</v>
      </c>
    </row>
    <row r="300" spans="1:18" x14ac:dyDescent="0.25">
      <c r="A300" s="2" t="s">
        <v>1</v>
      </c>
      <c r="B300" s="2">
        <v>927</v>
      </c>
      <c r="C300" s="2" t="s">
        <v>331</v>
      </c>
      <c r="D300" s="3">
        <v>0</v>
      </c>
      <c r="E300" s="3">
        <v>0</v>
      </c>
      <c r="F300" s="3">
        <v>0</v>
      </c>
      <c r="G300" s="3">
        <v>2.4153500000000006</v>
      </c>
      <c r="H300" s="3">
        <v>2.7127625000000006</v>
      </c>
      <c r="I300" s="3">
        <v>2.9900899999999999</v>
      </c>
      <c r="J300" s="3">
        <v>3.1784083333333339</v>
      </c>
      <c r="K300" s="3">
        <v>3.4138062499999999</v>
      </c>
      <c r="L300" s="3">
        <v>3.7816450000000001</v>
      </c>
      <c r="M300" s="3">
        <v>4.052620833333334</v>
      </c>
      <c r="N300" s="3">
        <v>4.4402656250000003</v>
      </c>
      <c r="O300" s="3">
        <v>4.839712500000001</v>
      </c>
      <c r="P300" s="3">
        <v>5.8234912500000009</v>
      </c>
      <c r="Q300" s="3">
        <v>6.5795370000000011</v>
      </c>
      <c r="R300" s="3">
        <v>6.6836184999999997</v>
      </c>
    </row>
    <row r="301" spans="1:18" x14ac:dyDescent="0.25">
      <c r="A301" s="2" t="s">
        <v>1</v>
      </c>
      <c r="B301" s="2">
        <v>928</v>
      </c>
      <c r="C301" s="2" t="s">
        <v>332</v>
      </c>
      <c r="D301" s="3">
        <v>0</v>
      </c>
      <c r="E301" s="3">
        <v>0</v>
      </c>
      <c r="F301" s="3">
        <v>0</v>
      </c>
      <c r="G301" s="3">
        <v>2.2558900000000004</v>
      </c>
      <c r="H301" s="3">
        <v>2.5336675000000008</v>
      </c>
      <c r="I301" s="3">
        <v>2.7926860000000007</v>
      </c>
      <c r="J301" s="3">
        <v>2.9685716666666671</v>
      </c>
      <c r="K301" s="3">
        <v>3.1884287499999999</v>
      </c>
      <c r="L301" s="3">
        <v>3.5319830000000003</v>
      </c>
      <c r="M301" s="3">
        <v>3.7850691666666672</v>
      </c>
      <c r="N301" s="3">
        <v>4.1471218750000007</v>
      </c>
      <c r="O301" s="3">
        <v>4.5201975000000001</v>
      </c>
      <c r="P301" s="3">
        <v>5.439027750000001</v>
      </c>
      <c r="Q301" s="3">
        <v>6.1451598000000009</v>
      </c>
      <c r="R301" s="3">
        <v>6.2423699000000008</v>
      </c>
    </row>
    <row r="302" spans="1:18" x14ac:dyDescent="0.25">
      <c r="A302" s="2" t="s">
        <v>1</v>
      </c>
      <c r="B302" s="2">
        <v>977</v>
      </c>
      <c r="C302" s="2" t="s">
        <v>333</v>
      </c>
      <c r="D302" s="3">
        <v>0</v>
      </c>
      <c r="E302" s="3">
        <v>0</v>
      </c>
      <c r="F302" s="3">
        <v>0</v>
      </c>
      <c r="G302" s="3">
        <v>2.1714699999999998</v>
      </c>
      <c r="H302" s="3">
        <v>2.4388525000000003</v>
      </c>
      <c r="I302" s="3">
        <v>2.6881779999999997</v>
      </c>
      <c r="J302" s="3">
        <v>2.8574816666666667</v>
      </c>
      <c r="K302" s="3">
        <v>3.0691112499999997</v>
      </c>
      <c r="L302" s="3">
        <v>3.3998089999999999</v>
      </c>
      <c r="M302" s="3">
        <v>3.6434241666666662</v>
      </c>
      <c r="N302" s="3">
        <v>3.9919281250000003</v>
      </c>
      <c r="O302" s="3">
        <v>4.3510424999999993</v>
      </c>
      <c r="P302" s="3">
        <v>5.2354882500000004</v>
      </c>
      <c r="Q302" s="3">
        <v>5.9151954000000009</v>
      </c>
      <c r="R302" s="3">
        <v>6.0087676999999999</v>
      </c>
    </row>
    <row r="303" spans="1:18" x14ac:dyDescent="0.25">
      <c r="A303" s="2" t="s">
        <v>1</v>
      </c>
      <c r="B303" s="2">
        <v>407</v>
      </c>
      <c r="C303" s="2" t="s">
        <v>334</v>
      </c>
      <c r="D303" s="3">
        <v>0</v>
      </c>
      <c r="E303" s="3">
        <v>0</v>
      </c>
      <c r="F303" s="3">
        <v>0</v>
      </c>
      <c r="G303" s="3">
        <v>2.4059700000000008</v>
      </c>
      <c r="H303" s="3">
        <v>2.7022275000000007</v>
      </c>
      <c r="I303" s="3">
        <v>2.9784780000000004</v>
      </c>
      <c r="J303" s="3">
        <v>3.1660650000000006</v>
      </c>
      <c r="K303" s="3">
        <v>3.4005487500000005</v>
      </c>
      <c r="L303" s="3">
        <v>3.7669590000000004</v>
      </c>
      <c r="M303" s="3">
        <v>4.0368825000000008</v>
      </c>
      <c r="N303" s="3">
        <v>4.4230218750000008</v>
      </c>
      <c r="O303" s="3">
        <v>4.8209175000000011</v>
      </c>
      <c r="P303" s="3">
        <v>5.8008757500000012</v>
      </c>
      <c r="Q303" s="3">
        <v>6.553985400000002</v>
      </c>
      <c r="R303" s="3">
        <v>6.6576627000000004</v>
      </c>
    </row>
    <row r="304" spans="1:18" x14ac:dyDescent="0.25">
      <c r="A304" s="2" t="s">
        <v>1</v>
      </c>
      <c r="B304" s="2">
        <v>408</v>
      </c>
      <c r="C304" s="2" t="s">
        <v>335</v>
      </c>
      <c r="D304" s="3">
        <v>0</v>
      </c>
      <c r="E304" s="3">
        <v>0</v>
      </c>
      <c r="F304" s="3">
        <v>0</v>
      </c>
      <c r="G304" s="3">
        <v>2.2880165000000003</v>
      </c>
      <c r="H304" s="3">
        <v>2.5697498750000003</v>
      </c>
      <c r="I304" s="3">
        <v>2.8324571000000001</v>
      </c>
      <c r="J304" s="3">
        <v>3.0108475833333337</v>
      </c>
      <c r="K304" s="3">
        <v>3.2338356874999992</v>
      </c>
      <c r="L304" s="3">
        <v>3.5822825499999995</v>
      </c>
      <c r="M304" s="3">
        <v>3.8389729583333327</v>
      </c>
      <c r="N304" s="3">
        <v>4.206181718749999</v>
      </c>
      <c r="O304" s="3">
        <v>4.5845703750000002</v>
      </c>
      <c r="P304" s="3">
        <v>5.5164858375000003</v>
      </c>
      <c r="Q304" s="3">
        <v>6.2326740300000001</v>
      </c>
      <c r="R304" s="3">
        <v>6.3312685149999997</v>
      </c>
    </row>
    <row r="305" spans="1:18" x14ac:dyDescent="0.25">
      <c r="A305" s="2" t="s">
        <v>1</v>
      </c>
      <c r="B305" s="2">
        <v>610</v>
      </c>
      <c r="C305" s="2" t="s">
        <v>336</v>
      </c>
      <c r="D305" s="3">
        <v>0</v>
      </c>
      <c r="E305" s="3">
        <v>0</v>
      </c>
      <c r="F305" s="3">
        <v>0</v>
      </c>
      <c r="G305" s="3">
        <v>2.3656360000000007</v>
      </c>
      <c r="H305" s="3">
        <v>2.6569270000000009</v>
      </c>
      <c r="I305" s="3">
        <v>2.9285464000000001</v>
      </c>
      <c r="J305" s="3">
        <v>3.1129886666666673</v>
      </c>
      <c r="K305" s="3">
        <v>3.3435415000000002</v>
      </c>
      <c r="L305" s="3">
        <v>3.7038092000000002</v>
      </c>
      <c r="M305" s="3">
        <v>3.9692076666666671</v>
      </c>
      <c r="N305" s="3">
        <v>4.3488737500000001</v>
      </c>
      <c r="O305" s="3">
        <v>4.7400989999999998</v>
      </c>
      <c r="P305" s="3">
        <v>5.7036291000000015</v>
      </c>
      <c r="Q305" s="3">
        <v>6.444113520000001</v>
      </c>
      <c r="R305" s="3">
        <v>6.5460527600000002</v>
      </c>
    </row>
    <row r="306" spans="1:18" x14ac:dyDescent="0.25">
      <c r="A306" s="2" t="s">
        <v>1</v>
      </c>
      <c r="B306" s="2">
        <v>978</v>
      </c>
      <c r="C306" s="2" t="s">
        <v>337</v>
      </c>
      <c r="D306" s="3">
        <v>0</v>
      </c>
      <c r="E306" s="3">
        <v>0</v>
      </c>
      <c r="F306" s="3">
        <v>0</v>
      </c>
      <c r="G306" s="3">
        <v>2.2605800000000005</v>
      </c>
      <c r="H306" s="3">
        <v>2.5389350000000008</v>
      </c>
      <c r="I306" s="3">
        <v>2.798492</v>
      </c>
      <c r="J306" s="3">
        <v>2.974743333333334</v>
      </c>
      <c r="K306" s="3">
        <v>3.1950574999999994</v>
      </c>
      <c r="L306" s="3">
        <v>3.539326</v>
      </c>
      <c r="M306" s="3">
        <v>3.7929383333333333</v>
      </c>
      <c r="N306" s="3">
        <v>4.1557437500000001</v>
      </c>
      <c r="O306" s="3">
        <v>4.5295949999999996</v>
      </c>
      <c r="P306" s="3">
        <v>5.4503355000000013</v>
      </c>
      <c r="Q306" s="3">
        <v>6.157935600000001</v>
      </c>
      <c r="R306" s="3">
        <v>6.2553478</v>
      </c>
    </row>
    <row r="307" spans="1:18" x14ac:dyDescent="0.25">
      <c r="A307" s="2" t="s">
        <v>1</v>
      </c>
      <c r="B307" s="2">
        <v>737</v>
      </c>
      <c r="C307" s="2" t="s">
        <v>338</v>
      </c>
      <c r="D307" s="3">
        <v>0</v>
      </c>
      <c r="E307" s="3">
        <v>0</v>
      </c>
      <c r="F307" s="3">
        <v>0</v>
      </c>
      <c r="G307" s="3">
        <v>2.3818165000000002</v>
      </c>
      <c r="H307" s="3">
        <v>2.6750998750000008</v>
      </c>
      <c r="I307" s="3">
        <v>2.9485771000000001</v>
      </c>
      <c r="J307" s="3">
        <v>3.134280916666667</v>
      </c>
      <c r="K307" s="3">
        <v>3.3664106874999997</v>
      </c>
      <c r="L307" s="3">
        <v>3.7291425499999993</v>
      </c>
      <c r="M307" s="3">
        <v>3.9963562916666668</v>
      </c>
      <c r="N307" s="3">
        <v>4.3786192187499999</v>
      </c>
      <c r="O307" s="3">
        <v>4.772520375</v>
      </c>
      <c r="P307" s="3">
        <v>5.7426408374999998</v>
      </c>
      <c r="Q307" s="3">
        <v>6.4881900300000011</v>
      </c>
      <c r="R307" s="3">
        <v>6.5908265149999998</v>
      </c>
    </row>
    <row r="308" spans="1:18" x14ac:dyDescent="0.25">
      <c r="A308" s="2" t="s">
        <v>1</v>
      </c>
      <c r="B308" s="2">
        <v>979</v>
      </c>
      <c r="C308" s="2" t="s">
        <v>339</v>
      </c>
      <c r="D308" s="3">
        <v>0</v>
      </c>
      <c r="E308" s="3">
        <v>0</v>
      </c>
      <c r="F308" s="3">
        <v>0</v>
      </c>
      <c r="G308" s="3">
        <v>2.1245700000000003</v>
      </c>
      <c r="H308" s="3">
        <v>2.386177500000001</v>
      </c>
      <c r="I308" s="3">
        <v>2.6301180000000004</v>
      </c>
      <c r="J308" s="3">
        <v>2.7957649999999998</v>
      </c>
      <c r="K308" s="3">
        <v>3.0028237500000001</v>
      </c>
      <c r="L308" s="3">
        <v>3.3263789999999998</v>
      </c>
      <c r="M308" s="3">
        <v>3.5647324999999999</v>
      </c>
      <c r="N308" s="3">
        <v>3.9057093750000003</v>
      </c>
      <c r="O308" s="3">
        <v>4.2570675000000007</v>
      </c>
      <c r="P308" s="3">
        <v>5.1224107500000011</v>
      </c>
      <c r="Q308" s="3">
        <v>5.7874374000000017</v>
      </c>
      <c r="R308" s="3">
        <v>5.8789887000000007</v>
      </c>
    </row>
    <row r="309" spans="1:18" x14ac:dyDescent="0.25">
      <c r="A309" s="2" t="s">
        <v>1</v>
      </c>
      <c r="B309" s="2">
        <v>929</v>
      </c>
      <c r="C309" s="2" t="s">
        <v>340</v>
      </c>
      <c r="D309" s="3">
        <v>0</v>
      </c>
      <c r="E309" s="3">
        <v>0</v>
      </c>
      <c r="F309" s="3">
        <v>0</v>
      </c>
      <c r="G309" s="3">
        <v>2.2793400000000004</v>
      </c>
      <c r="H309" s="3">
        <v>2.5600050000000008</v>
      </c>
      <c r="I309" s="3">
        <v>2.8217160000000003</v>
      </c>
      <c r="J309" s="3">
        <v>2.9994300000000003</v>
      </c>
      <c r="K309" s="3">
        <v>3.2215725000000002</v>
      </c>
      <c r="L309" s="3">
        <v>3.5686979999999999</v>
      </c>
      <c r="M309" s="3">
        <v>3.8244149999999997</v>
      </c>
      <c r="N309" s="3">
        <v>4.190231250000001</v>
      </c>
      <c r="O309" s="3">
        <v>4.5671850000000003</v>
      </c>
      <c r="P309" s="3">
        <v>5.4955665000000007</v>
      </c>
      <c r="Q309" s="3">
        <v>6.2090388000000001</v>
      </c>
      <c r="R309" s="3">
        <v>6.3072594000000004</v>
      </c>
    </row>
    <row r="310" spans="1:18" x14ac:dyDescent="0.25">
      <c r="A310" s="2" t="s">
        <v>1</v>
      </c>
      <c r="B310" s="2">
        <v>409</v>
      </c>
      <c r="C310" s="2" t="s">
        <v>341</v>
      </c>
      <c r="D310" s="3">
        <v>0</v>
      </c>
      <c r="E310" s="3">
        <v>0</v>
      </c>
      <c r="F310" s="3">
        <v>0</v>
      </c>
      <c r="G310" s="3">
        <v>2.2089900000000005</v>
      </c>
      <c r="H310" s="3">
        <v>2.4809925000000006</v>
      </c>
      <c r="I310" s="3">
        <v>2.7346260000000004</v>
      </c>
      <c r="J310" s="3">
        <v>2.9068550000000002</v>
      </c>
      <c r="K310" s="3">
        <v>3.1221412499999994</v>
      </c>
      <c r="L310" s="3">
        <v>3.4585530000000002</v>
      </c>
      <c r="M310" s="3">
        <v>3.7063774999999994</v>
      </c>
      <c r="N310" s="3">
        <v>4.0609031250000003</v>
      </c>
      <c r="O310" s="3">
        <v>4.4262225000000006</v>
      </c>
      <c r="P310" s="3">
        <v>5.3259502500000009</v>
      </c>
      <c r="Q310" s="3">
        <v>6.0174018000000009</v>
      </c>
      <c r="R310" s="3">
        <v>6.1125908999999998</v>
      </c>
    </row>
    <row r="311" spans="1:18" x14ac:dyDescent="0.25">
      <c r="A311" s="2" t="s">
        <v>1</v>
      </c>
      <c r="B311" s="2">
        <v>410</v>
      </c>
      <c r="C311" s="2" t="s">
        <v>342</v>
      </c>
      <c r="D311" s="3">
        <v>0</v>
      </c>
      <c r="E311" s="3">
        <v>0</v>
      </c>
      <c r="F311" s="3">
        <v>0</v>
      </c>
      <c r="G311" s="3">
        <v>2.4005765000000006</v>
      </c>
      <c r="H311" s="3">
        <v>2.6961698750000003</v>
      </c>
      <c r="I311" s="3">
        <v>2.9718011</v>
      </c>
      <c r="J311" s="3">
        <v>3.1589675833333333</v>
      </c>
      <c r="K311" s="3">
        <v>3.3929256875</v>
      </c>
      <c r="L311" s="3">
        <v>3.7585145499999997</v>
      </c>
      <c r="M311" s="3">
        <v>4.0278329583333328</v>
      </c>
      <c r="N311" s="3">
        <v>4.4131067187500008</v>
      </c>
      <c r="O311" s="3">
        <v>4.8101103749999998</v>
      </c>
      <c r="P311" s="3">
        <v>5.7878718375000009</v>
      </c>
      <c r="Q311" s="3">
        <v>6.5392932300000011</v>
      </c>
      <c r="R311" s="3">
        <v>6.6427381150000002</v>
      </c>
    </row>
    <row r="312" spans="1:18" x14ac:dyDescent="0.25">
      <c r="A312" s="2" t="s">
        <v>1</v>
      </c>
      <c r="B312" s="2">
        <v>930</v>
      </c>
      <c r="C312" s="2" t="s">
        <v>343</v>
      </c>
      <c r="D312" s="3">
        <v>0</v>
      </c>
      <c r="E312" s="3">
        <v>0</v>
      </c>
      <c r="F312" s="3">
        <v>0</v>
      </c>
      <c r="G312" s="3">
        <v>2.4772580000000004</v>
      </c>
      <c r="H312" s="3">
        <v>2.7822935000000006</v>
      </c>
      <c r="I312" s="3">
        <v>3.0667292000000002</v>
      </c>
      <c r="J312" s="3">
        <v>3.2598743333333333</v>
      </c>
      <c r="K312" s="3">
        <v>3.5013057499999998</v>
      </c>
      <c r="L312" s="3">
        <v>3.8785726</v>
      </c>
      <c r="M312" s="3">
        <v>4.1564938333333323</v>
      </c>
      <c r="N312" s="3">
        <v>4.5540743749999999</v>
      </c>
      <c r="O312" s="3">
        <v>4.9637595000000001</v>
      </c>
      <c r="P312" s="3">
        <v>5.9727535500000002</v>
      </c>
      <c r="Q312" s="3">
        <v>6.7481775600000002</v>
      </c>
      <c r="R312" s="3">
        <v>6.8549267800000004</v>
      </c>
    </row>
    <row r="313" spans="1:18" x14ac:dyDescent="0.25">
      <c r="A313" s="2" t="s">
        <v>1</v>
      </c>
      <c r="B313" s="2">
        <v>580</v>
      </c>
      <c r="C313" s="2" t="s">
        <v>344</v>
      </c>
      <c r="D313" s="3">
        <v>0</v>
      </c>
      <c r="E313" s="3">
        <v>0</v>
      </c>
      <c r="F313" s="3">
        <v>0</v>
      </c>
      <c r="G313" s="3">
        <v>2.4059700000000008</v>
      </c>
      <c r="H313" s="3">
        <v>2.7022275000000007</v>
      </c>
      <c r="I313" s="3">
        <v>2.9784780000000004</v>
      </c>
      <c r="J313" s="3">
        <v>3.1660650000000006</v>
      </c>
      <c r="K313" s="3">
        <v>3.4005487500000005</v>
      </c>
      <c r="L313" s="3">
        <v>3.7669590000000004</v>
      </c>
      <c r="M313" s="3">
        <v>4.0368825000000008</v>
      </c>
      <c r="N313" s="3">
        <v>4.4230218750000008</v>
      </c>
      <c r="O313" s="3">
        <v>4.8209175000000011</v>
      </c>
      <c r="P313" s="3">
        <v>5.8008757500000012</v>
      </c>
      <c r="Q313" s="3">
        <v>6.553985400000002</v>
      </c>
      <c r="R313" s="3">
        <v>6.6576627000000004</v>
      </c>
    </row>
    <row r="314" spans="1:18" x14ac:dyDescent="0.25">
      <c r="A314" s="2" t="s">
        <v>1</v>
      </c>
      <c r="B314" s="2">
        <v>931</v>
      </c>
      <c r="C314" s="2" t="s">
        <v>345</v>
      </c>
      <c r="D314" s="3">
        <v>0</v>
      </c>
      <c r="E314" s="3">
        <v>0</v>
      </c>
      <c r="F314" s="3">
        <v>0</v>
      </c>
      <c r="G314" s="3">
        <v>2.440207</v>
      </c>
      <c r="H314" s="3">
        <v>2.7406802500000009</v>
      </c>
      <c r="I314" s="3">
        <v>3.0208618</v>
      </c>
      <c r="J314" s="3">
        <v>3.2111181666666666</v>
      </c>
      <c r="K314" s="3">
        <v>3.4489386249999998</v>
      </c>
      <c r="L314" s="3">
        <v>3.8205629000000001</v>
      </c>
      <c r="M314" s="3">
        <v>4.0943274166666663</v>
      </c>
      <c r="N314" s="3">
        <v>4.4859615625000009</v>
      </c>
      <c r="O314" s="3">
        <v>4.8895192500000002</v>
      </c>
      <c r="P314" s="3">
        <v>5.8834223249999997</v>
      </c>
      <c r="Q314" s="3">
        <v>6.6472487400000011</v>
      </c>
      <c r="R314" s="3">
        <v>6.7524013699999994</v>
      </c>
    </row>
    <row r="315" spans="1:18" x14ac:dyDescent="0.25">
      <c r="A315" s="2" t="s">
        <v>1</v>
      </c>
      <c r="B315" s="2">
        <v>932</v>
      </c>
      <c r="C315" s="2" t="s">
        <v>346</v>
      </c>
      <c r="D315" s="3">
        <v>0</v>
      </c>
      <c r="E315" s="3">
        <v>0</v>
      </c>
      <c r="F315" s="3">
        <v>0</v>
      </c>
      <c r="G315" s="3">
        <v>2.3979970000000006</v>
      </c>
      <c r="H315" s="3">
        <v>2.6932727500000011</v>
      </c>
      <c r="I315" s="3">
        <v>2.9686078</v>
      </c>
      <c r="J315" s="3">
        <v>3.1555731666666671</v>
      </c>
      <c r="K315" s="3">
        <v>3.3892798749999997</v>
      </c>
      <c r="L315" s="3">
        <v>3.7544759000000001</v>
      </c>
      <c r="M315" s="3">
        <v>4.023504916666667</v>
      </c>
      <c r="N315" s="3">
        <v>4.4083646874999998</v>
      </c>
      <c r="O315" s="3">
        <v>4.8049417499999993</v>
      </c>
      <c r="P315" s="3">
        <v>5.7816525750000007</v>
      </c>
      <c r="Q315" s="3">
        <v>6.5322665400000011</v>
      </c>
      <c r="R315" s="3">
        <v>6.6356002700000003</v>
      </c>
    </row>
    <row r="316" spans="1:18" x14ac:dyDescent="0.25">
      <c r="A316" s="2" t="s">
        <v>1</v>
      </c>
      <c r="B316" s="2">
        <v>954</v>
      </c>
      <c r="C316" s="2" t="s">
        <v>347</v>
      </c>
      <c r="D316" s="3">
        <v>0</v>
      </c>
      <c r="E316" s="3">
        <v>0</v>
      </c>
      <c r="F316" s="3">
        <v>0</v>
      </c>
      <c r="G316" s="3">
        <v>2.3027900000000003</v>
      </c>
      <c r="H316" s="3">
        <v>2.5863425000000007</v>
      </c>
      <c r="I316" s="3">
        <v>2.850746</v>
      </c>
      <c r="J316" s="3">
        <v>3.0302883333333335</v>
      </c>
      <c r="K316" s="3">
        <v>3.25471625</v>
      </c>
      <c r="L316" s="3">
        <v>3.605413</v>
      </c>
      <c r="M316" s="3">
        <v>3.8637608333333331</v>
      </c>
      <c r="N316" s="3">
        <v>4.2333406250000003</v>
      </c>
      <c r="O316" s="3">
        <v>4.6141725000000005</v>
      </c>
      <c r="P316" s="3">
        <v>5.5521052500000003</v>
      </c>
      <c r="Q316" s="3">
        <v>6.2729178000000001</v>
      </c>
      <c r="R316" s="3">
        <v>6.3721489</v>
      </c>
    </row>
    <row r="317" spans="1:18" x14ac:dyDescent="0.25">
      <c r="A317" s="2" t="s">
        <v>1</v>
      </c>
      <c r="B317" s="2">
        <v>541</v>
      </c>
      <c r="C317" s="2" t="s">
        <v>348</v>
      </c>
      <c r="D317" s="3">
        <v>0</v>
      </c>
      <c r="E317" s="3">
        <v>0</v>
      </c>
      <c r="F317" s="3">
        <v>0</v>
      </c>
      <c r="G317" s="3">
        <v>2.1939820000000001</v>
      </c>
      <c r="H317" s="3">
        <v>2.4641365000000008</v>
      </c>
      <c r="I317" s="3">
        <v>2.7160468</v>
      </c>
      <c r="J317" s="3">
        <v>2.8871056666666668</v>
      </c>
      <c r="K317" s="3">
        <v>3.1009292500000001</v>
      </c>
      <c r="L317" s="3">
        <v>3.4350554</v>
      </c>
      <c r="M317" s="3">
        <v>3.6811961666666662</v>
      </c>
      <c r="N317" s="3">
        <v>4.0333131249999994</v>
      </c>
      <c r="O317" s="3">
        <v>4.3961504999999992</v>
      </c>
      <c r="P317" s="3">
        <v>5.2897654500000009</v>
      </c>
      <c r="Q317" s="3">
        <v>5.97651924</v>
      </c>
      <c r="R317" s="3">
        <v>6.0710616199999992</v>
      </c>
    </row>
    <row r="318" spans="1:18" x14ac:dyDescent="0.25">
      <c r="A318" s="2" t="s">
        <v>1</v>
      </c>
      <c r="B318" s="2">
        <v>980</v>
      </c>
      <c r="C318" s="2" t="s">
        <v>349</v>
      </c>
      <c r="D318" s="3">
        <v>0</v>
      </c>
      <c r="E318" s="3">
        <v>0</v>
      </c>
      <c r="F318" s="3">
        <v>0</v>
      </c>
      <c r="G318" s="3">
        <v>2.2605800000000005</v>
      </c>
      <c r="H318" s="3">
        <v>2.5389350000000008</v>
      </c>
      <c r="I318" s="3">
        <v>2.798492</v>
      </c>
      <c r="J318" s="3">
        <v>2.974743333333334</v>
      </c>
      <c r="K318" s="3">
        <v>3.1950574999999994</v>
      </c>
      <c r="L318" s="3">
        <v>3.539326</v>
      </c>
      <c r="M318" s="3">
        <v>3.7929383333333333</v>
      </c>
      <c r="N318" s="3">
        <v>4.1557437500000001</v>
      </c>
      <c r="O318" s="3">
        <v>4.5295949999999996</v>
      </c>
      <c r="P318" s="3">
        <v>5.4503355000000013</v>
      </c>
      <c r="Q318" s="3">
        <v>6.157935600000001</v>
      </c>
      <c r="R318" s="3">
        <v>6.2553478</v>
      </c>
    </row>
    <row r="319" spans="1:18" x14ac:dyDescent="0.25">
      <c r="A319" s="2" t="s">
        <v>1</v>
      </c>
      <c r="B319" s="2">
        <v>784</v>
      </c>
      <c r="C319" s="2" t="s">
        <v>350</v>
      </c>
      <c r="D319" s="3">
        <v>0</v>
      </c>
      <c r="E319" s="3">
        <v>0</v>
      </c>
      <c r="F319" s="3">
        <v>0</v>
      </c>
      <c r="G319" s="3">
        <v>2.2793400000000004</v>
      </c>
      <c r="H319" s="3">
        <v>2.5600050000000008</v>
      </c>
      <c r="I319" s="3">
        <v>2.8217160000000003</v>
      </c>
      <c r="J319" s="3">
        <v>2.9994300000000003</v>
      </c>
      <c r="K319" s="3">
        <v>3.2215725000000002</v>
      </c>
      <c r="L319" s="3">
        <v>3.5686979999999999</v>
      </c>
      <c r="M319" s="3">
        <v>3.8244149999999997</v>
      </c>
      <c r="N319" s="3">
        <v>4.190231250000001</v>
      </c>
      <c r="O319" s="3">
        <v>4.5671850000000003</v>
      </c>
      <c r="P319" s="3">
        <v>5.4955665000000007</v>
      </c>
      <c r="Q319" s="3">
        <v>6.2090388000000001</v>
      </c>
      <c r="R319" s="3">
        <v>6.3072594000000004</v>
      </c>
    </row>
    <row r="320" spans="1:18" x14ac:dyDescent="0.25">
      <c r="A320" s="2" t="s">
        <v>1</v>
      </c>
      <c r="B320" s="2">
        <v>496</v>
      </c>
      <c r="C320" s="2" t="s">
        <v>351</v>
      </c>
      <c r="D320" s="3">
        <v>0</v>
      </c>
      <c r="E320" s="3">
        <v>0</v>
      </c>
      <c r="F320" s="3">
        <v>0</v>
      </c>
      <c r="G320" s="3">
        <v>2.309825</v>
      </c>
      <c r="H320" s="3">
        <v>2.5942437500000004</v>
      </c>
      <c r="I320" s="3">
        <v>2.8594550000000001</v>
      </c>
      <c r="J320" s="3">
        <v>3.0395458333333329</v>
      </c>
      <c r="K320" s="3">
        <v>3.2646593749999995</v>
      </c>
      <c r="L320" s="3">
        <v>3.6164274999999999</v>
      </c>
      <c r="M320" s="3">
        <v>3.8755645833333334</v>
      </c>
      <c r="N320" s="3">
        <v>4.2462734375000002</v>
      </c>
      <c r="O320" s="3">
        <v>4.6282687500000002</v>
      </c>
      <c r="P320" s="3">
        <v>5.5690668750000007</v>
      </c>
      <c r="Q320" s="3">
        <v>6.2920815000000001</v>
      </c>
      <c r="R320" s="3">
        <v>6.3916157499999997</v>
      </c>
    </row>
    <row r="321" spans="1:18" x14ac:dyDescent="0.25">
      <c r="A321" s="2" t="s">
        <v>1</v>
      </c>
      <c r="B321" s="2">
        <v>581</v>
      </c>
      <c r="C321" s="2" t="s">
        <v>352</v>
      </c>
      <c r="D321" s="3">
        <v>0</v>
      </c>
      <c r="E321" s="3">
        <v>0</v>
      </c>
      <c r="F321" s="3">
        <v>0</v>
      </c>
      <c r="G321" s="3">
        <v>2.3623530000000001</v>
      </c>
      <c r="H321" s="3">
        <v>2.6532397500000009</v>
      </c>
      <c r="I321" s="3">
        <v>2.9244821999999999</v>
      </c>
      <c r="J321" s="3">
        <v>3.1086684999999998</v>
      </c>
      <c r="K321" s="3">
        <v>3.3389013749999998</v>
      </c>
      <c r="L321" s="3">
        <v>3.6986690999999996</v>
      </c>
      <c r="M321" s="3">
        <v>3.9636992499999999</v>
      </c>
      <c r="N321" s="3">
        <v>4.3428384375000002</v>
      </c>
      <c r="O321" s="3">
        <v>4.7335207499999994</v>
      </c>
      <c r="P321" s="3">
        <v>5.6957136750000004</v>
      </c>
      <c r="Q321" s="3">
        <v>6.4351704600000001</v>
      </c>
      <c r="R321" s="3">
        <v>6.5369682299999994</v>
      </c>
    </row>
    <row r="322" spans="1:18" x14ac:dyDescent="0.25">
      <c r="A322" s="2" t="s">
        <v>1</v>
      </c>
      <c r="B322" s="2">
        <v>739</v>
      </c>
      <c r="C322" s="2" t="s">
        <v>353</v>
      </c>
      <c r="D322" s="3">
        <v>0</v>
      </c>
      <c r="E322" s="3">
        <v>0</v>
      </c>
      <c r="F322" s="3">
        <v>0</v>
      </c>
      <c r="G322" s="3">
        <v>2.2324400000000004</v>
      </c>
      <c r="H322" s="3">
        <v>2.5073300000000005</v>
      </c>
      <c r="I322" s="3">
        <v>2.7636559999999997</v>
      </c>
      <c r="J322" s="3">
        <v>2.9377133333333334</v>
      </c>
      <c r="K322" s="3">
        <v>3.1552849999999992</v>
      </c>
      <c r="L322" s="3">
        <v>3.4952679999999998</v>
      </c>
      <c r="M322" s="3">
        <v>3.7457233333333328</v>
      </c>
      <c r="N322" s="3">
        <v>4.1040125000000005</v>
      </c>
      <c r="O322" s="3">
        <v>4.4732099999999999</v>
      </c>
      <c r="P322" s="3">
        <v>5.3824890000000005</v>
      </c>
      <c r="Q322" s="3">
        <v>6.0812808000000009</v>
      </c>
      <c r="R322" s="3">
        <v>6.1774803999999994</v>
      </c>
    </row>
    <row r="323" spans="1:18" x14ac:dyDescent="0.25">
      <c r="A323" s="2" t="s">
        <v>1</v>
      </c>
      <c r="B323" s="2">
        <v>582</v>
      </c>
      <c r="C323" s="2" t="s">
        <v>354</v>
      </c>
      <c r="D323" s="3">
        <v>0</v>
      </c>
      <c r="E323" s="3">
        <v>0</v>
      </c>
      <c r="F323" s="3">
        <v>0</v>
      </c>
      <c r="G323" s="3">
        <v>2.3764230000000004</v>
      </c>
      <c r="H323" s="3">
        <v>2.6690422500000008</v>
      </c>
      <c r="I323" s="3">
        <v>2.9419002000000001</v>
      </c>
      <c r="J323" s="3">
        <v>3.1271835000000001</v>
      </c>
      <c r="K323" s="3">
        <v>3.3587876249999997</v>
      </c>
      <c r="L323" s="3">
        <v>3.7206981000000003</v>
      </c>
      <c r="M323" s="3">
        <v>3.9873067500000001</v>
      </c>
      <c r="N323" s="3">
        <v>4.3687040625</v>
      </c>
      <c r="O323" s="3">
        <v>4.7617132499999997</v>
      </c>
      <c r="P323" s="3">
        <v>5.7296369250000012</v>
      </c>
      <c r="Q323" s="3">
        <v>6.473497860000001</v>
      </c>
      <c r="R323" s="3">
        <v>6.5759019299999997</v>
      </c>
    </row>
    <row r="324" spans="1:18" x14ac:dyDescent="0.25">
      <c r="A324" s="2" t="s">
        <v>1</v>
      </c>
      <c r="B324" s="2">
        <v>362</v>
      </c>
      <c r="C324" s="2" t="s">
        <v>355</v>
      </c>
      <c r="D324" s="3">
        <v>0</v>
      </c>
      <c r="E324" s="3">
        <v>0</v>
      </c>
      <c r="F324" s="3">
        <v>0</v>
      </c>
      <c r="G324" s="3">
        <v>2.1029960000000001</v>
      </c>
      <c r="H324" s="3">
        <v>2.3619470000000007</v>
      </c>
      <c r="I324" s="3">
        <v>2.6034104</v>
      </c>
      <c r="J324" s="3">
        <v>2.7673753333333333</v>
      </c>
      <c r="K324" s="3">
        <v>2.9723314999999997</v>
      </c>
      <c r="L324" s="3">
        <v>3.2926011999999996</v>
      </c>
      <c r="M324" s="3">
        <v>3.528534333333333</v>
      </c>
      <c r="N324" s="3">
        <v>3.86604875</v>
      </c>
      <c r="O324" s="3">
        <v>4.2138389999999992</v>
      </c>
      <c r="P324" s="3">
        <v>5.0703951000000007</v>
      </c>
      <c r="Q324" s="3">
        <v>5.7286687200000008</v>
      </c>
      <c r="R324" s="3">
        <v>5.8192903600000001</v>
      </c>
    </row>
    <row r="325" spans="1:18" x14ac:dyDescent="0.25">
      <c r="A325" s="2" t="s">
        <v>1</v>
      </c>
      <c r="B325" s="2">
        <v>868</v>
      </c>
      <c r="C325" s="2" t="s">
        <v>356</v>
      </c>
      <c r="D325" s="3">
        <v>0</v>
      </c>
      <c r="E325" s="3">
        <v>0</v>
      </c>
      <c r="F325" s="3">
        <v>0</v>
      </c>
      <c r="G325" s="3">
        <v>2.2207150000000002</v>
      </c>
      <c r="H325" s="3">
        <v>2.4941612500000003</v>
      </c>
      <c r="I325" s="3">
        <v>2.7491409999999998</v>
      </c>
      <c r="J325" s="3">
        <v>2.9222841666666666</v>
      </c>
      <c r="K325" s="3">
        <v>3.1387131249999993</v>
      </c>
      <c r="L325" s="3">
        <v>3.4769104999999993</v>
      </c>
      <c r="M325" s="3">
        <v>3.7260504166666664</v>
      </c>
      <c r="N325" s="3">
        <v>4.0824578124999986</v>
      </c>
      <c r="O325" s="3">
        <v>4.4497162499999989</v>
      </c>
      <c r="P325" s="3">
        <v>5.3542196249999998</v>
      </c>
      <c r="Q325" s="3">
        <v>6.0493413</v>
      </c>
      <c r="R325" s="3">
        <v>6.1450356499999996</v>
      </c>
    </row>
    <row r="326" spans="1:18" x14ac:dyDescent="0.25">
      <c r="A326" s="2" t="s">
        <v>1</v>
      </c>
      <c r="B326" s="2">
        <v>540</v>
      </c>
      <c r="C326" s="2" t="s">
        <v>357</v>
      </c>
      <c r="D326" s="3">
        <v>0</v>
      </c>
      <c r="E326" s="3">
        <v>0</v>
      </c>
      <c r="F326" s="3">
        <v>0</v>
      </c>
      <c r="G326" s="3">
        <v>2.1705320000000001</v>
      </c>
      <c r="H326" s="3">
        <v>2.4377990000000005</v>
      </c>
      <c r="I326" s="3">
        <v>2.6870168000000003</v>
      </c>
      <c r="J326" s="3">
        <v>2.8562473333333336</v>
      </c>
      <c r="K326" s="3">
        <v>3.0677855000000003</v>
      </c>
      <c r="L326" s="3">
        <v>3.3983403999999999</v>
      </c>
      <c r="M326" s="3">
        <v>3.6418503333333336</v>
      </c>
      <c r="N326" s="3">
        <v>3.99020375</v>
      </c>
      <c r="O326" s="3">
        <v>4.3491630000000008</v>
      </c>
      <c r="P326" s="3">
        <v>5.2332267000000003</v>
      </c>
      <c r="Q326" s="3">
        <v>5.9126402400000009</v>
      </c>
      <c r="R326" s="3">
        <v>6.0061721200000004</v>
      </c>
    </row>
    <row r="327" spans="1:18" x14ac:dyDescent="0.25">
      <c r="A327" s="2" t="s">
        <v>1</v>
      </c>
      <c r="B327" s="2">
        <v>738</v>
      </c>
      <c r="C327" s="2" t="s">
        <v>358</v>
      </c>
      <c r="D327" s="3">
        <v>0</v>
      </c>
      <c r="E327" s="3">
        <v>0</v>
      </c>
      <c r="F327" s="3">
        <v>0</v>
      </c>
      <c r="G327" s="3">
        <v>2.4519319999999998</v>
      </c>
      <c r="H327" s="3">
        <v>2.7538490000000011</v>
      </c>
      <c r="I327" s="3">
        <v>3.0353767999999999</v>
      </c>
      <c r="J327" s="3">
        <v>3.2265473333333334</v>
      </c>
      <c r="K327" s="3">
        <v>3.4655105000000002</v>
      </c>
      <c r="L327" s="3">
        <v>3.8389203999999997</v>
      </c>
      <c r="M327" s="3">
        <v>4.1140003333333324</v>
      </c>
      <c r="N327" s="3">
        <v>4.5075162499999992</v>
      </c>
      <c r="O327" s="3">
        <v>4.9130130000000003</v>
      </c>
      <c r="P327" s="3">
        <v>5.9116916999999995</v>
      </c>
      <c r="Q327" s="3">
        <v>6.6791882400000002</v>
      </c>
      <c r="R327" s="3">
        <v>6.7848461199999992</v>
      </c>
    </row>
    <row r="328" spans="1:18" x14ac:dyDescent="0.25">
      <c r="A328" s="2" t="s">
        <v>1</v>
      </c>
      <c r="B328" s="2">
        <v>304</v>
      </c>
      <c r="C328" s="2" t="s">
        <v>359</v>
      </c>
      <c r="D328" s="3">
        <v>0</v>
      </c>
      <c r="E328" s="3">
        <v>0</v>
      </c>
      <c r="F328" s="3">
        <v>0</v>
      </c>
      <c r="G328" s="3">
        <v>2.3032590000000002</v>
      </c>
      <c r="H328" s="3">
        <v>2.5868692500000003</v>
      </c>
      <c r="I328" s="3">
        <v>2.8513265999999997</v>
      </c>
      <c r="J328" s="3">
        <v>3.0309054999999998</v>
      </c>
      <c r="K328" s="3">
        <v>3.2553791249999997</v>
      </c>
      <c r="L328" s="3">
        <v>3.6061472999999999</v>
      </c>
      <c r="M328" s="3">
        <v>3.8645477499999994</v>
      </c>
      <c r="N328" s="3">
        <v>4.2342028124999995</v>
      </c>
      <c r="O328" s="3">
        <v>4.6151122499999992</v>
      </c>
      <c r="P328" s="3">
        <v>5.5532360250000004</v>
      </c>
      <c r="Q328" s="3">
        <v>6.2741953800000001</v>
      </c>
      <c r="R328" s="3">
        <v>6.3734466899999997</v>
      </c>
    </row>
    <row r="329" spans="1:18" x14ac:dyDescent="0.25">
      <c r="A329" s="2" t="s">
        <v>1</v>
      </c>
      <c r="B329" s="2">
        <v>564</v>
      </c>
      <c r="C329" s="2" t="s">
        <v>360</v>
      </c>
      <c r="D329" s="3">
        <v>0</v>
      </c>
      <c r="E329" s="3">
        <v>0</v>
      </c>
      <c r="F329" s="3">
        <v>0</v>
      </c>
      <c r="G329" s="3">
        <v>2.3403100000000006</v>
      </c>
      <c r="H329" s="3">
        <v>2.6284825000000009</v>
      </c>
      <c r="I329" s="3">
        <v>2.8971940000000007</v>
      </c>
      <c r="J329" s="3">
        <v>3.079661666666667</v>
      </c>
      <c r="K329" s="3">
        <v>3.3077462499999997</v>
      </c>
      <c r="L329" s="3">
        <v>3.6641570000000003</v>
      </c>
      <c r="M329" s="3">
        <v>3.9267141666666663</v>
      </c>
      <c r="N329" s="3">
        <v>4.3023156249999994</v>
      </c>
      <c r="O329" s="3">
        <v>4.6893525</v>
      </c>
      <c r="P329" s="3">
        <v>5.6425672500000008</v>
      </c>
      <c r="Q329" s="3">
        <v>6.3751242000000001</v>
      </c>
      <c r="R329" s="3">
        <v>6.4759720999999999</v>
      </c>
    </row>
    <row r="330" spans="1:18" x14ac:dyDescent="0.25">
      <c r="A330" s="2" t="s">
        <v>1</v>
      </c>
      <c r="B330" s="2">
        <v>565</v>
      </c>
      <c r="C330" s="2" t="s">
        <v>361</v>
      </c>
      <c r="D330" s="3">
        <v>0</v>
      </c>
      <c r="E330" s="3">
        <v>0</v>
      </c>
      <c r="F330" s="3">
        <v>0</v>
      </c>
      <c r="G330" s="3">
        <v>2.3872100000000005</v>
      </c>
      <c r="H330" s="3">
        <v>2.6811575000000012</v>
      </c>
      <c r="I330" s="3">
        <v>2.9552540000000005</v>
      </c>
      <c r="J330" s="3">
        <v>3.1413783333333338</v>
      </c>
      <c r="K330" s="3">
        <v>3.3740337500000002</v>
      </c>
      <c r="L330" s="3">
        <v>3.7375870000000004</v>
      </c>
      <c r="M330" s="3">
        <v>4.0054058333333327</v>
      </c>
      <c r="N330" s="3">
        <v>4.3885343749999999</v>
      </c>
      <c r="O330" s="3">
        <v>4.7833275000000004</v>
      </c>
      <c r="P330" s="3">
        <v>5.755644750000001</v>
      </c>
      <c r="Q330" s="3">
        <v>6.5028822000000019</v>
      </c>
      <c r="R330" s="3">
        <v>6.6057511000000009</v>
      </c>
    </row>
    <row r="331" spans="1:18" x14ac:dyDescent="0.25">
      <c r="A331" s="2" t="s">
        <v>1</v>
      </c>
      <c r="B331" s="2">
        <v>305</v>
      </c>
      <c r="C331" s="2" t="s">
        <v>362</v>
      </c>
      <c r="D331" s="3">
        <v>0</v>
      </c>
      <c r="E331" s="3">
        <v>0</v>
      </c>
      <c r="F331" s="3">
        <v>0</v>
      </c>
      <c r="G331" s="3">
        <v>2.2610490000000003</v>
      </c>
      <c r="H331" s="3">
        <v>2.5394617500000001</v>
      </c>
      <c r="I331" s="3">
        <v>2.7990725999999997</v>
      </c>
      <c r="J331" s="3">
        <v>2.9753604999999999</v>
      </c>
      <c r="K331" s="3">
        <v>3.1957203749999996</v>
      </c>
      <c r="L331" s="3">
        <v>3.5400602999999995</v>
      </c>
      <c r="M331" s="3">
        <v>3.79372525</v>
      </c>
      <c r="N331" s="3">
        <v>4.1566059374999993</v>
      </c>
      <c r="O331" s="3">
        <v>4.5305347500000002</v>
      </c>
      <c r="P331" s="3">
        <v>5.4514662749999996</v>
      </c>
      <c r="Q331" s="3">
        <v>6.1592131800000001</v>
      </c>
      <c r="R331" s="3">
        <v>6.2566455899999989</v>
      </c>
    </row>
    <row r="332" spans="1:18" x14ac:dyDescent="0.25">
      <c r="A332" s="2" t="s">
        <v>1</v>
      </c>
      <c r="B332" s="2">
        <v>869</v>
      </c>
      <c r="C332" s="2" t="s">
        <v>363</v>
      </c>
      <c r="D332" s="3">
        <v>0</v>
      </c>
      <c r="E332" s="3">
        <v>0</v>
      </c>
      <c r="F332" s="3">
        <v>0</v>
      </c>
      <c r="G332" s="3">
        <v>2.3187359999999999</v>
      </c>
      <c r="H332" s="3">
        <v>2.6042520000000011</v>
      </c>
      <c r="I332" s="3">
        <v>2.8704864000000003</v>
      </c>
      <c r="J332" s="3">
        <v>3.0512720000000004</v>
      </c>
      <c r="K332" s="3">
        <v>3.2772539999999997</v>
      </c>
      <c r="L332" s="3">
        <v>3.6303792000000001</v>
      </c>
      <c r="M332" s="3">
        <v>3.8905160000000003</v>
      </c>
      <c r="N332" s="3">
        <v>4.2626549999999996</v>
      </c>
      <c r="O332" s="3">
        <v>4.6461239999999995</v>
      </c>
      <c r="P332" s="3">
        <v>5.5905516000000013</v>
      </c>
      <c r="Q332" s="3">
        <v>6.316355520000001</v>
      </c>
      <c r="R332" s="3">
        <v>6.4162737599999993</v>
      </c>
    </row>
    <row r="333" spans="1:18" x14ac:dyDescent="0.25">
      <c r="A333" s="2" t="s">
        <v>1</v>
      </c>
      <c r="B333" s="2">
        <v>870</v>
      </c>
      <c r="C333" s="2" t="s">
        <v>364</v>
      </c>
      <c r="D333" s="3">
        <v>0</v>
      </c>
      <c r="E333" s="3">
        <v>0</v>
      </c>
      <c r="F333" s="3">
        <v>0</v>
      </c>
      <c r="G333" s="3">
        <v>2.2230600000000003</v>
      </c>
      <c r="H333" s="3">
        <v>2.496795000000001</v>
      </c>
      <c r="I333" s="3">
        <v>2.7520440000000002</v>
      </c>
      <c r="J333" s="3">
        <v>2.9253700000000005</v>
      </c>
      <c r="K333" s="3">
        <v>3.1420274999999998</v>
      </c>
      <c r="L333" s="3">
        <v>3.4805820000000001</v>
      </c>
      <c r="M333" s="3">
        <v>3.7299850000000001</v>
      </c>
      <c r="N333" s="3">
        <v>4.0867687500000001</v>
      </c>
      <c r="O333" s="3">
        <v>4.454415</v>
      </c>
      <c r="P333" s="3">
        <v>5.3598735000000008</v>
      </c>
      <c r="Q333" s="3">
        <v>6.0557292000000009</v>
      </c>
      <c r="R333" s="3">
        <v>6.1515245999999992</v>
      </c>
    </row>
    <row r="334" spans="1:18" x14ac:dyDescent="0.25">
      <c r="A334" s="2" t="s">
        <v>1</v>
      </c>
      <c r="B334" s="2">
        <v>411</v>
      </c>
      <c r="C334" s="2" t="s">
        <v>365</v>
      </c>
      <c r="D334" s="3">
        <v>0</v>
      </c>
      <c r="E334" s="3">
        <v>0</v>
      </c>
      <c r="F334" s="3">
        <v>0</v>
      </c>
      <c r="G334" s="3">
        <v>2.1726425000000003</v>
      </c>
      <c r="H334" s="3">
        <v>2.4401693750000004</v>
      </c>
      <c r="I334" s="3">
        <v>2.6896295000000006</v>
      </c>
      <c r="J334" s="3">
        <v>2.8590245833333334</v>
      </c>
      <c r="K334" s="3">
        <v>3.0707684374999995</v>
      </c>
      <c r="L334" s="3">
        <v>3.40164475</v>
      </c>
      <c r="M334" s="3">
        <v>3.6453914583333336</v>
      </c>
      <c r="N334" s="3">
        <v>3.9940835937500005</v>
      </c>
      <c r="O334" s="3">
        <v>4.3533918750000007</v>
      </c>
      <c r="P334" s="3">
        <v>5.2383151875000005</v>
      </c>
      <c r="Q334" s="3">
        <v>5.9183893500000009</v>
      </c>
      <c r="R334" s="3">
        <v>6.0120121749999997</v>
      </c>
    </row>
    <row r="335" spans="1:18" x14ac:dyDescent="0.25">
      <c r="A335" s="2" t="s">
        <v>1</v>
      </c>
      <c r="B335" s="2">
        <v>871</v>
      </c>
      <c r="C335" s="2" t="s">
        <v>366</v>
      </c>
      <c r="D335" s="3">
        <v>0</v>
      </c>
      <c r="E335" s="3">
        <v>0</v>
      </c>
      <c r="F335" s="3">
        <v>0</v>
      </c>
      <c r="G335" s="3">
        <v>2.4341100000000004</v>
      </c>
      <c r="H335" s="3">
        <v>2.733832500000001</v>
      </c>
      <c r="I335" s="3">
        <v>3.0133140000000003</v>
      </c>
      <c r="J335" s="3">
        <v>3.2030950000000002</v>
      </c>
      <c r="K335" s="3">
        <v>3.4403212499999998</v>
      </c>
      <c r="L335" s="3">
        <v>3.8110169999999997</v>
      </c>
      <c r="M335" s="3">
        <v>4.0840975000000004</v>
      </c>
      <c r="N335" s="3">
        <v>4.4747531250000003</v>
      </c>
      <c r="O335" s="3">
        <v>4.8773025000000008</v>
      </c>
      <c r="P335" s="3">
        <v>5.8687222500000003</v>
      </c>
      <c r="Q335" s="3">
        <v>6.630640200000002</v>
      </c>
      <c r="R335" s="3">
        <v>6.7355301000000001</v>
      </c>
    </row>
    <row r="336" spans="1:18" x14ac:dyDescent="0.25">
      <c r="A336" s="2" t="s">
        <v>1</v>
      </c>
      <c r="B336" s="2">
        <v>611</v>
      </c>
      <c r="C336" s="2" t="s">
        <v>367</v>
      </c>
      <c r="D336" s="3">
        <v>0</v>
      </c>
      <c r="E336" s="3">
        <v>0</v>
      </c>
      <c r="F336" s="3">
        <v>0</v>
      </c>
      <c r="G336" s="3">
        <v>2.2905960000000007</v>
      </c>
      <c r="H336" s="3">
        <v>2.5726470000000008</v>
      </c>
      <c r="I336" s="3">
        <v>2.8356504000000005</v>
      </c>
      <c r="J336" s="3">
        <v>3.0142420000000003</v>
      </c>
      <c r="K336" s="3">
        <v>3.2374815000000003</v>
      </c>
      <c r="L336" s="3">
        <v>3.5863212</v>
      </c>
      <c r="M336" s="3">
        <v>3.8433009999999999</v>
      </c>
      <c r="N336" s="3">
        <v>4.2109237500000001</v>
      </c>
      <c r="O336" s="3">
        <v>4.5897390000000007</v>
      </c>
      <c r="P336" s="3">
        <v>5.5227051000000005</v>
      </c>
      <c r="Q336" s="3">
        <v>6.2397007200000001</v>
      </c>
      <c r="R336" s="3">
        <v>6.3384063599999996</v>
      </c>
    </row>
    <row r="337" spans="1:18" x14ac:dyDescent="0.25">
      <c r="A337" s="2" t="s">
        <v>1</v>
      </c>
      <c r="B337" s="2">
        <v>412</v>
      </c>
      <c r="C337" s="2" t="s">
        <v>368</v>
      </c>
      <c r="D337" s="3">
        <v>0</v>
      </c>
      <c r="E337" s="3">
        <v>0</v>
      </c>
      <c r="F337" s="3">
        <v>0</v>
      </c>
      <c r="G337" s="3">
        <v>2.1914025000000006</v>
      </c>
      <c r="H337" s="3">
        <v>2.4612393750000008</v>
      </c>
      <c r="I337" s="3">
        <v>2.7128535</v>
      </c>
      <c r="J337" s="3">
        <v>2.8837112500000006</v>
      </c>
      <c r="K337" s="3">
        <v>3.0972834375000002</v>
      </c>
      <c r="L337" s="3">
        <v>3.4310167500000004</v>
      </c>
      <c r="M337" s="3">
        <v>3.6768681250000004</v>
      </c>
      <c r="N337" s="3">
        <v>4.028571093750001</v>
      </c>
      <c r="O337" s="3">
        <v>4.3909818750000005</v>
      </c>
      <c r="P337" s="3">
        <v>5.2835461875000007</v>
      </c>
      <c r="Q337" s="3">
        <v>5.9694925500000009</v>
      </c>
      <c r="R337" s="3">
        <v>6.0639237749999992</v>
      </c>
    </row>
    <row r="338" spans="1:18" x14ac:dyDescent="0.25">
      <c r="A338" s="2" t="s">
        <v>1</v>
      </c>
      <c r="B338" s="2">
        <v>872</v>
      </c>
      <c r="C338" s="2" t="s">
        <v>369</v>
      </c>
      <c r="D338" s="3">
        <v>0</v>
      </c>
      <c r="E338" s="3">
        <v>0</v>
      </c>
      <c r="F338" s="3">
        <v>0</v>
      </c>
      <c r="G338" s="3">
        <v>2.2910650000000001</v>
      </c>
      <c r="H338" s="3">
        <v>2.57317375</v>
      </c>
      <c r="I338" s="3">
        <v>2.8362309999999997</v>
      </c>
      <c r="J338" s="3">
        <v>3.0148591666666671</v>
      </c>
      <c r="K338" s="3">
        <v>3.2381443749999996</v>
      </c>
      <c r="L338" s="3">
        <v>3.5870554999999995</v>
      </c>
      <c r="M338" s="3">
        <v>3.8440879166666666</v>
      </c>
      <c r="N338" s="3">
        <v>4.2117859375000002</v>
      </c>
      <c r="O338" s="3">
        <v>4.5906787500000004</v>
      </c>
      <c r="P338" s="3">
        <v>5.5238358749999996</v>
      </c>
      <c r="Q338" s="3">
        <v>6.2409783000000001</v>
      </c>
      <c r="R338" s="3">
        <v>6.3397041499999993</v>
      </c>
    </row>
    <row r="339" spans="1:18" x14ac:dyDescent="0.25">
      <c r="A339" s="2" t="s">
        <v>1</v>
      </c>
      <c r="B339" s="2">
        <v>873</v>
      </c>
      <c r="C339" s="2" t="s">
        <v>370</v>
      </c>
      <c r="D339" s="3">
        <v>0</v>
      </c>
      <c r="E339" s="3">
        <v>0</v>
      </c>
      <c r="F339" s="3">
        <v>0</v>
      </c>
      <c r="G339" s="3">
        <v>2.3140460000000003</v>
      </c>
      <c r="H339" s="3">
        <v>2.5989845000000011</v>
      </c>
      <c r="I339" s="3">
        <v>2.8646804000000001</v>
      </c>
      <c r="J339" s="3">
        <v>3.0451003333333335</v>
      </c>
      <c r="K339" s="3">
        <v>3.2706252500000002</v>
      </c>
      <c r="L339" s="3">
        <v>3.6230362</v>
      </c>
      <c r="M339" s="3">
        <v>3.8826468333333333</v>
      </c>
      <c r="N339" s="3">
        <v>4.2540331250000003</v>
      </c>
      <c r="O339" s="3">
        <v>4.6367265</v>
      </c>
      <c r="P339" s="3">
        <v>5.579243850000001</v>
      </c>
      <c r="Q339" s="3">
        <v>6.303579720000001</v>
      </c>
      <c r="R339" s="3">
        <v>6.4032958600000001</v>
      </c>
    </row>
    <row r="340" spans="1:18" x14ac:dyDescent="0.25">
      <c r="A340" s="2" t="s">
        <v>1</v>
      </c>
      <c r="B340" s="2">
        <v>354</v>
      </c>
      <c r="C340" s="2" t="s">
        <v>371</v>
      </c>
      <c r="D340" s="3">
        <v>0</v>
      </c>
      <c r="E340" s="3">
        <v>0</v>
      </c>
      <c r="F340" s="3">
        <v>0</v>
      </c>
      <c r="G340" s="3">
        <v>2.1311360000000006</v>
      </c>
      <c r="H340" s="3">
        <v>2.3935520000000006</v>
      </c>
      <c r="I340" s="3">
        <v>2.6382464000000003</v>
      </c>
      <c r="J340" s="3">
        <v>2.8044053333333339</v>
      </c>
      <c r="K340" s="3">
        <v>3.0121039999999999</v>
      </c>
      <c r="L340" s="3">
        <v>3.3366592000000002</v>
      </c>
      <c r="M340" s="3">
        <v>3.575749333333333</v>
      </c>
      <c r="N340" s="3">
        <v>3.91778</v>
      </c>
      <c r="O340" s="3">
        <v>4.2702240000000007</v>
      </c>
      <c r="P340" s="3">
        <v>5.1382416000000006</v>
      </c>
      <c r="Q340" s="3">
        <v>5.8053235200000008</v>
      </c>
      <c r="R340" s="3">
        <v>5.8971577600000007</v>
      </c>
    </row>
    <row r="341" spans="1:18" x14ac:dyDescent="0.25">
      <c r="A341" s="2" t="s">
        <v>1</v>
      </c>
      <c r="B341" s="2">
        <v>328</v>
      </c>
      <c r="C341" s="2" t="s">
        <v>372</v>
      </c>
      <c r="D341" s="3">
        <v>0</v>
      </c>
      <c r="E341" s="3">
        <v>0</v>
      </c>
      <c r="F341" s="3">
        <v>0</v>
      </c>
      <c r="G341" s="3">
        <v>2.3187359999999999</v>
      </c>
      <c r="H341" s="3">
        <v>2.6042520000000011</v>
      </c>
      <c r="I341" s="3">
        <v>2.8704864000000003</v>
      </c>
      <c r="J341" s="3">
        <v>3.0512720000000004</v>
      </c>
      <c r="K341" s="3">
        <v>3.2772539999999997</v>
      </c>
      <c r="L341" s="3">
        <v>3.6303792000000001</v>
      </c>
      <c r="M341" s="3">
        <v>3.8905160000000003</v>
      </c>
      <c r="N341" s="3">
        <v>4.2626549999999996</v>
      </c>
      <c r="O341" s="3">
        <v>4.6461239999999995</v>
      </c>
      <c r="P341" s="3">
        <v>5.5905516000000013</v>
      </c>
      <c r="Q341" s="3">
        <v>6.316355520000001</v>
      </c>
      <c r="R341" s="3">
        <v>6.4162737599999993</v>
      </c>
    </row>
    <row r="342" spans="1:18" x14ac:dyDescent="0.25">
      <c r="A342" s="2" t="s">
        <v>1</v>
      </c>
      <c r="B342" s="2">
        <v>355</v>
      </c>
      <c r="C342" s="2" t="s">
        <v>373</v>
      </c>
      <c r="D342" s="3">
        <v>0</v>
      </c>
      <c r="E342" s="3">
        <v>0</v>
      </c>
      <c r="F342" s="3">
        <v>0</v>
      </c>
      <c r="G342" s="3">
        <v>2.25589</v>
      </c>
      <c r="H342" s="3">
        <v>2.5336675</v>
      </c>
      <c r="I342" s="3">
        <v>2.7926859999999993</v>
      </c>
      <c r="J342" s="3">
        <v>2.9685716666666666</v>
      </c>
      <c r="K342" s="3">
        <v>3.1884287499999995</v>
      </c>
      <c r="L342" s="3">
        <v>3.5319829999999999</v>
      </c>
      <c r="M342" s="3">
        <v>3.7850691666666663</v>
      </c>
      <c r="N342" s="3">
        <v>4.1471218749999998</v>
      </c>
      <c r="O342" s="3">
        <v>4.5201974999999992</v>
      </c>
      <c r="P342" s="3">
        <v>5.4390277500000002</v>
      </c>
      <c r="Q342" s="3">
        <v>6.1451598000000001</v>
      </c>
      <c r="R342" s="3">
        <v>6.242369899999999</v>
      </c>
    </row>
    <row r="343" spans="1:18" x14ac:dyDescent="0.25">
      <c r="A343" s="2" t="s">
        <v>1</v>
      </c>
      <c r="B343" s="2">
        <v>612</v>
      </c>
      <c r="C343" s="2" t="s">
        <v>374</v>
      </c>
      <c r="D343" s="3">
        <v>0</v>
      </c>
      <c r="E343" s="3">
        <v>0</v>
      </c>
      <c r="F343" s="3">
        <v>0</v>
      </c>
      <c r="G343" s="3">
        <v>2.301383</v>
      </c>
      <c r="H343" s="3">
        <v>2.5847622500000007</v>
      </c>
      <c r="I343" s="3">
        <v>2.8490042</v>
      </c>
      <c r="J343" s="3">
        <v>3.0284368333333336</v>
      </c>
      <c r="K343" s="3">
        <v>3.2527276249999999</v>
      </c>
      <c r="L343" s="3">
        <v>3.6032101000000001</v>
      </c>
      <c r="M343" s="3">
        <v>3.8614000833333328</v>
      </c>
      <c r="N343" s="3">
        <v>4.2307540625</v>
      </c>
      <c r="O343" s="3">
        <v>4.6113532500000005</v>
      </c>
      <c r="P343" s="3">
        <v>5.5487129250000011</v>
      </c>
      <c r="Q343" s="3">
        <v>6.2690850600000001</v>
      </c>
      <c r="R343" s="3">
        <v>6.3682555299999999</v>
      </c>
    </row>
    <row r="344" spans="1:18" x14ac:dyDescent="0.25">
      <c r="A344" s="2" t="s">
        <v>1</v>
      </c>
      <c r="B344" s="2">
        <v>413</v>
      </c>
      <c r="C344" s="2" t="s">
        <v>375</v>
      </c>
      <c r="D344" s="3">
        <v>0</v>
      </c>
      <c r="E344" s="3">
        <v>0</v>
      </c>
      <c r="F344" s="3">
        <v>0</v>
      </c>
      <c r="G344" s="3">
        <v>2.3302265000000002</v>
      </c>
      <c r="H344" s="3">
        <v>2.6171573750000006</v>
      </c>
      <c r="I344" s="3">
        <v>2.8847111000000001</v>
      </c>
      <c r="J344" s="3">
        <v>3.0663925833333332</v>
      </c>
      <c r="K344" s="3">
        <v>3.2934944374999997</v>
      </c>
      <c r="L344" s="3">
        <v>3.6483695499999995</v>
      </c>
      <c r="M344" s="3">
        <v>3.909795458333333</v>
      </c>
      <c r="N344" s="3">
        <v>4.2837785937500001</v>
      </c>
      <c r="O344" s="3">
        <v>4.6691478750000002</v>
      </c>
      <c r="P344" s="3">
        <v>5.6182555875000002</v>
      </c>
      <c r="Q344" s="3">
        <v>6.3476562300000001</v>
      </c>
      <c r="R344" s="3">
        <v>6.4480696149999996</v>
      </c>
    </row>
    <row r="345" spans="1:18" x14ac:dyDescent="0.25">
      <c r="A345" s="2" t="s">
        <v>1</v>
      </c>
      <c r="B345" s="2">
        <v>566</v>
      </c>
      <c r="C345" s="2" t="s">
        <v>376</v>
      </c>
      <c r="D345" s="3">
        <v>0</v>
      </c>
      <c r="E345" s="3">
        <v>0</v>
      </c>
      <c r="F345" s="3">
        <v>0</v>
      </c>
      <c r="G345" s="3">
        <v>2.4059700000000008</v>
      </c>
      <c r="H345" s="3">
        <v>2.7022275000000007</v>
      </c>
      <c r="I345" s="3">
        <v>2.9784780000000004</v>
      </c>
      <c r="J345" s="3">
        <v>3.1660650000000006</v>
      </c>
      <c r="K345" s="3">
        <v>3.4005487500000005</v>
      </c>
      <c r="L345" s="3">
        <v>3.7669590000000004</v>
      </c>
      <c r="M345" s="3">
        <v>4.0368825000000008</v>
      </c>
      <c r="N345" s="3">
        <v>4.4230218750000008</v>
      </c>
      <c r="O345" s="3">
        <v>4.8209175000000011</v>
      </c>
      <c r="P345" s="3">
        <v>5.8008757500000012</v>
      </c>
      <c r="Q345" s="3">
        <v>6.553985400000002</v>
      </c>
      <c r="R345" s="3">
        <v>6.6576627000000004</v>
      </c>
    </row>
    <row r="346" spans="1:18" x14ac:dyDescent="0.25">
      <c r="A346" s="2" t="s">
        <v>1</v>
      </c>
      <c r="B346" s="2">
        <v>414</v>
      </c>
      <c r="C346" s="2" t="s">
        <v>377</v>
      </c>
      <c r="D346" s="3">
        <v>0</v>
      </c>
      <c r="E346" s="3">
        <v>0</v>
      </c>
      <c r="F346" s="3">
        <v>0</v>
      </c>
      <c r="G346" s="3">
        <v>2.3426550000000002</v>
      </c>
      <c r="H346" s="3">
        <v>2.6311162500000003</v>
      </c>
      <c r="I346" s="3">
        <v>2.9000970000000001</v>
      </c>
      <c r="J346" s="3">
        <v>3.0827475</v>
      </c>
      <c r="K346" s="3">
        <v>3.3110606249999996</v>
      </c>
      <c r="L346" s="3">
        <v>3.6678284999999997</v>
      </c>
      <c r="M346" s="3">
        <v>3.9306487499999996</v>
      </c>
      <c r="N346" s="3">
        <v>4.3066265625</v>
      </c>
      <c r="O346" s="3">
        <v>4.6940512500000002</v>
      </c>
      <c r="P346" s="3">
        <v>5.648221125000001</v>
      </c>
      <c r="Q346" s="3">
        <v>6.3815121000000001</v>
      </c>
      <c r="R346" s="3">
        <v>6.4824610499999995</v>
      </c>
    </row>
    <row r="347" spans="1:18" x14ac:dyDescent="0.25">
      <c r="A347" s="2" t="s">
        <v>1</v>
      </c>
      <c r="B347" s="2">
        <v>666</v>
      </c>
      <c r="C347" s="2" t="s">
        <v>378</v>
      </c>
      <c r="D347" s="3">
        <v>0</v>
      </c>
      <c r="E347" s="3">
        <v>0</v>
      </c>
      <c r="F347" s="3">
        <v>0</v>
      </c>
      <c r="G347" s="3">
        <v>2.2617525000000005</v>
      </c>
      <c r="H347" s="3">
        <v>2.5402518750000009</v>
      </c>
      <c r="I347" s="3">
        <v>2.7999435000000004</v>
      </c>
      <c r="J347" s="3">
        <v>2.9762862500000007</v>
      </c>
      <c r="K347" s="3">
        <v>3.1967146875000001</v>
      </c>
      <c r="L347" s="3">
        <v>3.5411617500000001</v>
      </c>
      <c r="M347" s="3">
        <v>3.7949056250000006</v>
      </c>
      <c r="N347" s="3">
        <v>4.1578992187500008</v>
      </c>
      <c r="O347" s="3">
        <v>4.531944375000001</v>
      </c>
      <c r="P347" s="3">
        <v>5.4531624375000005</v>
      </c>
      <c r="Q347" s="3">
        <v>6.1611295500000018</v>
      </c>
      <c r="R347" s="3">
        <v>6.2585922750000007</v>
      </c>
    </row>
    <row r="348" spans="1:18" x14ac:dyDescent="0.25">
      <c r="A348" s="2" t="s">
        <v>1</v>
      </c>
      <c r="B348" s="2">
        <v>435</v>
      </c>
      <c r="C348" s="2" t="s">
        <v>379</v>
      </c>
      <c r="D348" s="3">
        <v>0</v>
      </c>
      <c r="E348" s="3">
        <v>0</v>
      </c>
      <c r="F348" s="3">
        <v>0</v>
      </c>
      <c r="G348" s="3">
        <v>2.5574570000000003</v>
      </c>
      <c r="H348" s="3">
        <v>2.8723677500000009</v>
      </c>
      <c r="I348" s="3">
        <v>3.1660118000000002</v>
      </c>
      <c r="J348" s="3">
        <v>3.3654098333333335</v>
      </c>
      <c r="K348" s="3">
        <v>3.6146573750000002</v>
      </c>
      <c r="L348" s="3">
        <v>4.0041379000000008</v>
      </c>
      <c r="M348" s="3">
        <v>4.2910565833333338</v>
      </c>
      <c r="N348" s="3">
        <v>4.7015084375000011</v>
      </c>
      <c r="O348" s="3">
        <v>5.1244567500000002</v>
      </c>
      <c r="P348" s="3">
        <v>6.1661160750000015</v>
      </c>
      <c r="Q348" s="3">
        <v>6.9666437400000012</v>
      </c>
      <c r="R348" s="3">
        <v>7.0768488700000001</v>
      </c>
    </row>
    <row r="349" spans="1:18" x14ac:dyDescent="0.25">
      <c r="A349" s="2" t="s">
        <v>1</v>
      </c>
      <c r="B349" s="2">
        <v>436</v>
      </c>
      <c r="C349" s="2" t="s">
        <v>380</v>
      </c>
      <c r="D349" s="3">
        <v>0</v>
      </c>
      <c r="E349" s="3">
        <v>0</v>
      </c>
      <c r="F349" s="3">
        <v>0</v>
      </c>
      <c r="G349" s="3">
        <v>2.3220190000000001</v>
      </c>
      <c r="H349" s="3">
        <v>2.6079392500000003</v>
      </c>
      <c r="I349" s="3">
        <v>2.8745506000000001</v>
      </c>
      <c r="J349" s="3">
        <v>3.055592166666667</v>
      </c>
      <c r="K349" s="3">
        <v>3.2818941249999996</v>
      </c>
      <c r="L349" s="3">
        <v>3.6355192999999995</v>
      </c>
      <c r="M349" s="3">
        <v>3.8960244166666658</v>
      </c>
      <c r="N349" s="3">
        <v>4.2686903125000004</v>
      </c>
      <c r="O349" s="3">
        <v>4.6527022499999999</v>
      </c>
      <c r="P349" s="3">
        <v>5.5984670249999997</v>
      </c>
      <c r="Q349" s="3">
        <v>6.3252985800000001</v>
      </c>
      <c r="R349" s="3">
        <v>6.4253582899999993</v>
      </c>
    </row>
    <row r="350" spans="1:18" x14ac:dyDescent="0.25">
      <c r="A350" s="2" t="s">
        <v>1</v>
      </c>
      <c r="B350" s="2">
        <v>723</v>
      </c>
      <c r="C350" s="2" t="s">
        <v>381</v>
      </c>
      <c r="D350" s="3">
        <v>0</v>
      </c>
      <c r="E350" s="3">
        <v>0</v>
      </c>
      <c r="F350" s="3">
        <v>0</v>
      </c>
      <c r="G350" s="3">
        <v>2.301383</v>
      </c>
      <c r="H350" s="3">
        <v>2.5847622500000007</v>
      </c>
      <c r="I350" s="3">
        <v>2.8490042</v>
      </c>
      <c r="J350" s="3">
        <v>3.0284368333333336</v>
      </c>
      <c r="K350" s="3">
        <v>3.2527276249999999</v>
      </c>
      <c r="L350" s="3">
        <v>3.6032101000000001</v>
      </c>
      <c r="M350" s="3">
        <v>3.8614000833333328</v>
      </c>
      <c r="N350" s="3">
        <v>4.2307540625</v>
      </c>
      <c r="O350" s="3">
        <v>4.6113532500000005</v>
      </c>
      <c r="P350" s="3">
        <v>5.5487129250000011</v>
      </c>
      <c r="Q350" s="3">
        <v>6.2690850600000001</v>
      </c>
      <c r="R350" s="3">
        <v>6.3682555299999999</v>
      </c>
    </row>
    <row r="351" spans="1:18" x14ac:dyDescent="0.25">
      <c r="A351" s="2" t="s">
        <v>1</v>
      </c>
      <c r="B351" s="2">
        <v>722</v>
      </c>
      <c r="C351" s="2" t="s">
        <v>382</v>
      </c>
      <c r="D351" s="3">
        <v>0</v>
      </c>
      <c r="E351" s="3">
        <v>0</v>
      </c>
      <c r="F351" s="3">
        <v>0</v>
      </c>
      <c r="G351" s="3">
        <v>2.4594360000000006</v>
      </c>
      <c r="H351" s="3">
        <v>2.762277000000001</v>
      </c>
      <c r="I351" s="3">
        <v>3.0446664000000006</v>
      </c>
      <c r="J351" s="3">
        <v>3.2364220000000006</v>
      </c>
      <c r="K351" s="3">
        <v>3.4761165000000003</v>
      </c>
      <c r="L351" s="3">
        <v>3.8506692</v>
      </c>
      <c r="M351" s="3">
        <v>4.1265909999999995</v>
      </c>
      <c r="N351" s="3">
        <v>4.521311250000001</v>
      </c>
      <c r="O351" s="3">
        <v>4.9280490000000015</v>
      </c>
      <c r="P351" s="3">
        <v>5.9297841000000018</v>
      </c>
      <c r="Q351" s="3">
        <v>6.6996295200000011</v>
      </c>
      <c r="R351" s="3">
        <v>6.8056107600000004</v>
      </c>
    </row>
    <row r="352" spans="1:18" x14ac:dyDescent="0.25">
      <c r="A352" s="2" t="s">
        <v>1</v>
      </c>
      <c r="B352" s="2">
        <v>613</v>
      </c>
      <c r="C352" s="2" t="s">
        <v>383</v>
      </c>
      <c r="D352" s="3">
        <v>0</v>
      </c>
      <c r="E352" s="3">
        <v>0</v>
      </c>
      <c r="F352" s="3">
        <v>0</v>
      </c>
      <c r="G352" s="3">
        <v>2.3168600000000006</v>
      </c>
      <c r="H352" s="3">
        <v>2.602145000000001</v>
      </c>
      <c r="I352" s="3">
        <v>2.8681640000000002</v>
      </c>
      <c r="J352" s="3">
        <v>3.0488033333333338</v>
      </c>
      <c r="K352" s="3">
        <v>3.2746024999999999</v>
      </c>
      <c r="L352" s="3">
        <v>3.6274419999999998</v>
      </c>
      <c r="M352" s="3">
        <v>3.8873683333333338</v>
      </c>
      <c r="N352" s="3">
        <v>4.2592062500000001</v>
      </c>
      <c r="O352" s="3">
        <v>4.6423650000000007</v>
      </c>
      <c r="P352" s="3">
        <v>5.5860285000000012</v>
      </c>
      <c r="Q352" s="3">
        <v>6.311245200000001</v>
      </c>
      <c r="R352" s="3">
        <v>6.4110826000000003</v>
      </c>
    </row>
    <row r="353" spans="1:18" x14ac:dyDescent="0.25">
      <c r="A353" s="2" t="s">
        <v>1</v>
      </c>
      <c r="B353" s="2">
        <v>329</v>
      </c>
      <c r="C353" s="2" t="s">
        <v>384</v>
      </c>
      <c r="D353" s="3">
        <v>0</v>
      </c>
      <c r="E353" s="3">
        <v>0</v>
      </c>
      <c r="F353" s="3">
        <v>0</v>
      </c>
      <c r="G353" s="3">
        <v>2.1939820000000001</v>
      </c>
      <c r="H353" s="3">
        <v>2.4641365000000008</v>
      </c>
      <c r="I353" s="3">
        <v>2.7160468</v>
      </c>
      <c r="J353" s="3">
        <v>2.8871056666666668</v>
      </c>
      <c r="K353" s="3">
        <v>3.1009292500000001</v>
      </c>
      <c r="L353" s="3">
        <v>3.4350554</v>
      </c>
      <c r="M353" s="3">
        <v>3.6811961666666662</v>
      </c>
      <c r="N353" s="3">
        <v>4.0333131249999994</v>
      </c>
      <c r="O353" s="3">
        <v>4.3961504999999992</v>
      </c>
      <c r="P353" s="3">
        <v>5.2897654500000009</v>
      </c>
      <c r="Q353" s="3">
        <v>5.97651924</v>
      </c>
      <c r="R353" s="3">
        <v>6.0710616199999992</v>
      </c>
    </row>
    <row r="354" spans="1:18" x14ac:dyDescent="0.25">
      <c r="A354" s="2" t="s">
        <v>1</v>
      </c>
      <c r="B354" s="2">
        <v>902</v>
      </c>
      <c r="C354" s="2" t="s">
        <v>385</v>
      </c>
      <c r="D354" s="3">
        <v>0</v>
      </c>
      <c r="E354" s="3">
        <v>0</v>
      </c>
      <c r="F354" s="3">
        <v>0</v>
      </c>
      <c r="G354" s="3">
        <v>2.375016</v>
      </c>
      <c r="H354" s="3">
        <v>2.6674620000000004</v>
      </c>
      <c r="I354" s="3">
        <v>2.9401584000000001</v>
      </c>
      <c r="J354" s="3">
        <v>3.1253320000000002</v>
      </c>
      <c r="K354" s="3">
        <v>3.3567989999999996</v>
      </c>
      <c r="L354" s="3">
        <v>3.7184951999999996</v>
      </c>
      <c r="M354" s="3">
        <v>3.9849459999999994</v>
      </c>
      <c r="N354" s="3">
        <v>4.3661175000000005</v>
      </c>
      <c r="O354" s="3">
        <v>4.7588940000000006</v>
      </c>
      <c r="P354" s="3">
        <v>5.7262446000000011</v>
      </c>
      <c r="Q354" s="3">
        <v>6.469665120000001</v>
      </c>
      <c r="R354" s="3">
        <v>6.5720085600000004</v>
      </c>
    </row>
    <row r="355" spans="1:18" x14ac:dyDescent="0.25">
      <c r="A355" s="2" t="s">
        <v>1</v>
      </c>
      <c r="B355" s="2">
        <v>842</v>
      </c>
      <c r="C355" s="2" t="s">
        <v>386</v>
      </c>
      <c r="D355" s="3">
        <v>0</v>
      </c>
      <c r="E355" s="3">
        <v>0</v>
      </c>
      <c r="F355" s="3">
        <v>0</v>
      </c>
      <c r="G355" s="3">
        <v>2.3872100000000005</v>
      </c>
      <c r="H355" s="3">
        <v>2.6811575000000012</v>
      </c>
      <c r="I355" s="3">
        <v>2.9552540000000005</v>
      </c>
      <c r="J355" s="3">
        <v>3.1413783333333338</v>
      </c>
      <c r="K355" s="3">
        <v>3.3740337500000002</v>
      </c>
      <c r="L355" s="3">
        <v>3.7375870000000004</v>
      </c>
      <c r="M355" s="3">
        <v>4.0054058333333327</v>
      </c>
      <c r="N355" s="3">
        <v>4.3885343749999999</v>
      </c>
      <c r="O355" s="3">
        <v>4.7833275000000004</v>
      </c>
      <c r="P355" s="3">
        <v>5.755644750000001</v>
      </c>
      <c r="Q355" s="3">
        <v>6.5028822000000019</v>
      </c>
      <c r="R355" s="3">
        <v>6.6057511000000009</v>
      </c>
    </row>
    <row r="356" spans="1:18" x14ac:dyDescent="0.25">
      <c r="A356" s="2" t="s">
        <v>1</v>
      </c>
      <c r="B356" s="2">
        <v>667</v>
      </c>
      <c r="C356" s="2" t="s">
        <v>387</v>
      </c>
      <c r="D356" s="3">
        <v>0</v>
      </c>
      <c r="E356" s="3">
        <v>0</v>
      </c>
      <c r="F356" s="3">
        <v>0</v>
      </c>
      <c r="G356" s="3">
        <v>2.2898925000000006</v>
      </c>
      <c r="H356" s="3">
        <v>2.5718568750000008</v>
      </c>
      <c r="I356" s="3">
        <v>2.8347795000000002</v>
      </c>
      <c r="J356" s="3">
        <v>3.0133162499999999</v>
      </c>
      <c r="K356" s="3">
        <v>3.2364871874999999</v>
      </c>
      <c r="L356" s="3">
        <v>3.5852197500000003</v>
      </c>
      <c r="M356" s="3">
        <v>3.8421206250000002</v>
      </c>
      <c r="N356" s="3">
        <v>4.2096304687500004</v>
      </c>
      <c r="O356" s="3">
        <v>4.5883293749999998</v>
      </c>
      <c r="P356" s="3">
        <v>5.5210089375000004</v>
      </c>
      <c r="Q356" s="3">
        <v>6.237784350000001</v>
      </c>
      <c r="R356" s="3">
        <v>6.3364596750000004</v>
      </c>
    </row>
    <row r="357" spans="1:18" x14ac:dyDescent="0.25">
      <c r="A357" s="2" t="s">
        <v>1</v>
      </c>
      <c r="B357" s="2">
        <v>903</v>
      </c>
      <c r="C357" s="2" t="s">
        <v>388</v>
      </c>
      <c r="D357" s="3">
        <v>0</v>
      </c>
      <c r="E357" s="3">
        <v>0</v>
      </c>
      <c r="F357" s="3">
        <v>0</v>
      </c>
      <c r="G357" s="3">
        <v>2.3421860000000008</v>
      </c>
      <c r="H357" s="3">
        <v>2.630589500000001</v>
      </c>
      <c r="I357" s="3">
        <v>2.8995164000000004</v>
      </c>
      <c r="J357" s="3">
        <v>3.0821303333333336</v>
      </c>
      <c r="K357" s="3">
        <v>3.3103977499999999</v>
      </c>
      <c r="L357" s="3">
        <v>3.6670942000000006</v>
      </c>
      <c r="M357" s="3">
        <v>3.9298618333333337</v>
      </c>
      <c r="N357" s="3">
        <v>4.3057643750000008</v>
      </c>
      <c r="O357" s="3">
        <v>4.6931115000000014</v>
      </c>
      <c r="P357" s="3">
        <v>5.6470903500000018</v>
      </c>
      <c r="Q357" s="3">
        <v>6.380234520000001</v>
      </c>
      <c r="R357" s="3">
        <v>6.4811632600000006</v>
      </c>
    </row>
    <row r="358" spans="1:18" x14ac:dyDescent="0.25">
      <c r="A358" s="2" t="s">
        <v>1</v>
      </c>
      <c r="B358" s="2">
        <v>584</v>
      </c>
      <c r="C358" s="2" t="s">
        <v>389</v>
      </c>
      <c r="D358" s="3">
        <v>0</v>
      </c>
      <c r="E358" s="3">
        <v>0</v>
      </c>
      <c r="F358" s="3">
        <v>0</v>
      </c>
      <c r="G358" s="3">
        <v>2.53729</v>
      </c>
      <c r="H358" s="3">
        <v>2.8497175000000006</v>
      </c>
      <c r="I358" s="3">
        <v>3.1410460000000002</v>
      </c>
      <c r="J358" s="3">
        <v>3.3388716666666669</v>
      </c>
      <c r="K358" s="3">
        <v>3.5861537499999994</v>
      </c>
      <c r="L358" s="3">
        <v>3.9725629999999992</v>
      </c>
      <c r="M358" s="3">
        <v>4.2572191666666663</v>
      </c>
      <c r="N358" s="3">
        <v>4.6644343749999999</v>
      </c>
      <c r="O358" s="3">
        <v>5.0840475000000014</v>
      </c>
      <c r="P358" s="3">
        <v>6.1174927500000003</v>
      </c>
      <c r="Q358" s="3">
        <v>6.9117078000000003</v>
      </c>
      <c r="R358" s="3">
        <v>7.0210439000000004</v>
      </c>
    </row>
    <row r="359" spans="1:18" x14ac:dyDescent="0.25">
      <c r="A359" s="2" t="s">
        <v>1</v>
      </c>
      <c r="B359" s="2">
        <v>330</v>
      </c>
      <c r="C359" s="2" t="s">
        <v>390</v>
      </c>
      <c r="D359" s="3">
        <v>0</v>
      </c>
      <c r="E359" s="3">
        <v>0</v>
      </c>
      <c r="F359" s="3">
        <v>0</v>
      </c>
      <c r="G359" s="3">
        <v>2.2952859999999999</v>
      </c>
      <c r="H359" s="3">
        <v>2.5779145000000003</v>
      </c>
      <c r="I359" s="3">
        <v>2.8414564000000002</v>
      </c>
      <c r="J359" s="3">
        <v>3.0204136666666668</v>
      </c>
      <c r="K359" s="3">
        <v>3.2441102499999999</v>
      </c>
      <c r="L359" s="3">
        <v>3.5936641999999996</v>
      </c>
      <c r="M359" s="3">
        <v>3.8511701666666669</v>
      </c>
      <c r="N359" s="3">
        <v>4.2195456250000003</v>
      </c>
      <c r="O359" s="3">
        <v>4.5991365000000011</v>
      </c>
      <c r="P359" s="3">
        <v>5.5340128500000008</v>
      </c>
      <c r="Q359" s="3">
        <v>6.252476520000001</v>
      </c>
      <c r="R359" s="3">
        <v>6.3513842599999997</v>
      </c>
    </row>
    <row r="360" spans="1:18" x14ac:dyDescent="0.25">
      <c r="A360" s="2" t="s">
        <v>1</v>
      </c>
      <c r="B360" s="2">
        <v>585</v>
      </c>
      <c r="C360" s="2" t="s">
        <v>391</v>
      </c>
      <c r="D360" s="3">
        <v>0</v>
      </c>
      <c r="E360" s="3">
        <v>0</v>
      </c>
      <c r="F360" s="3">
        <v>0</v>
      </c>
      <c r="G360" s="3">
        <v>2.3909620000000005</v>
      </c>
      <c r="H360" s="3">
        <v>2.6853715000000005</v>
      </c>
      <c r="I360" s="3">
        <v>2.9598987999999999</v>
      </c>
      <c r="J360" s="3">
        <v>3.1463156666666672</v>
      </c>
      <c r="K360" s="3">
        <v>3.3793367499999993</v>
      </c>
      <c r="L360" s="3">
        <v>3.7434613999999997</v>
      </c>
      <c r="M360" s="3">
        <v>4.0117011666666667</v>
      </c>
      <c r="N360" s="3">
        <v>4.3954318749999999</v>
      </c>
      <c r="O360" s="3">
        <v>4.7908454999999988</v>
      </c>
      <c r="P360" s="3">
        <v>5.7646909500000003</v>
      </c>
      <c r="Q360" s="3">
        <v>6.5131028400000002</v>
      </c>
      <c r="R360" s="3">
        <v>6.6161334199999997</v>
      </c>
    </row>
    <row r="361" spans="1:18" x14ac:dyDescent="0.25">
      <c r="A361" s="2" t="s">
        <v>1</v>
      </c>
      <c r="B361" s="2">
        <v>387</v>
      </c>
      <c r="C361" s="2" t="s">
        <v>392</v>
      </c>
      <c r="D361" s="3">
        <v>0</v>
      </c>
      <c r="E361" s="3">
        <v>0</v>
      </c>
      <c r="F361" s="3">
        <v>0</v>
      </c>
      <c r="G361" s="3">
        <v>2.2664425000000006</v>
      </c>
      <c r="H361" s="3">
        <v>2.5455193750000009</v>
      </c>
      <c r="I361" s="3">
        <v>2.8057495000000006</v>
      </c>
      <c r="J361" s="3">
        <v>2.9824579166666672</v>
      </c>
      <c r="K361" s="3">
        <v>3.2033434375000001</v>
      </c>
      <c r="L361" s="3">
        <v>3.5485047500000002</v>
      </c>
      <c r="M361" s="3">
        <v>3.8027747916666668</v>
      </c>
      <c r="N361" s="3">
        <v>4.1665210937500001</v>
      </c>
      <c r="O361" s="3">
        <v>4.5413418750000005</v>
      </c>
      <c r="P361" s="3">
        <v>5.4644701875000008</v>
      </c>
      <c r="Q361" s="3">
        <v>6.173905350000001</v>
      </c>
      <c r="R361" s="3">
        <v>6.2715701749999999</v>
      </c>
    </row>
    <row r="362" spans="1:18" x14ac:dyDescent="0.25">
      <c r="A362" s="2" t="s">
        <v>1</v>
      </c>
      <c r="B362" s="2">
        <v>792</v>
      </c>
      <c r="C362" s="2" t="s">
        <v>393</v>
      </c>
      <c r="D362" s="3">
        <v>0</v>
      </c>
      <c r="E362" s="3">
        <v>0</v>
      </c>
      <c r="F362" s="3">
        <v>0</v>
      </c>
      <c r="G362" s="3">
        <v>2.4528700000000003</v>
      </c>
      <c r="H362" s="3">
        <v>2.7549025000000005</v>
      </c>
      <c r="I362" s="3">
        <v>3.0365380000000006</v>
      </c>
      <c r="J362" s="3">
        <v>3.227781666666667</v>
      </c>
      <c r="K362" s="3">
        <v>3.4668362500000001</v>
      </c>
      <c r="L362" s="3">
        <v>3.8403890000000001</v>
      </c>
      <c r="M362" s="3">
        <v>4.1155741666666668</v>
      </c>
      <c r="N362" s="3">
        <v>4.5092406250000012</v>
      </c>
      <c r="O362" s="3">
        <v>4.9148925000000014</v>
      </c>
      <c r="P362" s="3">
        <v>5.9139532500000014</v>
      </c>
      <c r="Q362" s="3">
        <v>6.6817434000000002</v>
      </c>
      <c r="R362" s="3">
        <v>6.7874416999999996</v>
      </c>
    </row>
    <row r="363" spans="1:18" x14ac:dyDescent="0.25">
      <c r="A363" s="2" t="s">
        <v>1</v>
      </c>
      <c r="B363" s="2">
        <v>388</v>
      </c>
      <c r="C363" s="2" t="s">
        <v>394</v>
      </c>
      <c r="D363" s="3">
        <v>0</v>
      </c>
      <c r="E363" s="3">
        <v>0</v>
      </c>
      <c r="F363" s="3">
        <v>0</v>
      </c>
      <c r="G363" s="3">
        <v>2.4294200000000004</v>
      </c>
      <c r="H363" s="3">
        <v>2.7285650000000006</v>
      </c>
      <c r="I363" s="3">
        <v>3.0075080000000001</v>
      </c>
      <c r="J363" s="3">
        <v>3.1969233333333333</v>
      </c>
      <c r="K363" s="3">
        <v>3.4336924999999998</v>
      </c>
      <c r="L363" s="3">
        <v>3.8036739999999996</v>
      </c>
      <c r="M363" s="3">
        <v>4.0762283333333329</v>
      </c>
      <c r="N363" s="3">
        <v>4.4661312500000001</v>
      </c>
      <c r="O363" s="3">
        <v>4.8679049999999995</v>
      </c>
      <c r="P363" s="3">
        <v>5.8574145</v>
      </c>
      <c r="Q363" s="3">
        <v>6.6178644000000002</v>
      </c>
      <c r="R363" s="3">
        <v>6.7225522</v>
      </c>
    </row>
    <row r="364" spans="1:18" x14ac:dyDescent="0.25">
      <c r="A364" s="2" t="s">
        <v>1</v>
      </c>
      <c r="B364" s="2">
        <v>740</v>
      </c>
      <c r="C364" s="2" t="s">
        <v>395</v>
      </c>
      <c r="D364" s="3">
        <v>0</v>
      </c>
      <c r="E364" s="3">
        <v>0</v>
      </c>
      <c r="F364" s="3">
        <v>0</v>
      </c>
      <c r="G364" s="3">
        <v>2.2247484000000006</v>
      </c>
      <c r="H364" s="3">
        <v>2.4986913000000008</v>
      </c>
      <c r="I364" s="3">
        <v>2.7541341600000004</v>
      </c>
      <c r="J364" s="3">
        <v>2.9275918000000005</v>
      </c>
      <c r="K364" s="3">
        <v>3.1444138499999998</v>
      </c>
      <c r="L364" s="3">
        <v>3.4832254800000007</v>
      </c>
      <c r="M364" s="3">
        <v>3.7328179000000001</v>
      </c>
      <c r="N364" s="3">
        <v>4.0898726249999999</v>
      </c>
      <c r="O364" s="3">
        <v>4.4577981000000015</v>
      </c>
      <c r="P364" s="3">
        <v>5.3639442900000009</v>
      </c>
      <c r="Q364" s="3">
        <v>6.0603284880000015</v>
      </c>
      <c r="R364" s="3">
        <v>6.1561966440000004</v>
      </c>
    </row>
    <row r="365" spans="1:18" x14ac:dyDescent="0.25">
      <c r="A365" s="2" t="s">
        <v>1</v>
      </c>
      <c r="B365" s="2">
        <v>542</v>
      </c>
      <c r="C365" s="2" t="s">
        <v>396</v>
      </c>
      <c r="D365" s="3">
        <v>0</v>
      </c>
      <c r="E365" s="3">
        <v>0</v>
      </c>
      <c r="F365" s="3">
        <v>0</v>
      </c>
      <c r="G365" s="3">
        <v>2.3609460000000002</v>
      </c>
      <c r="H365" s="3">
        <v>2.6516595000000009</v>
      </c>
      <c r="I365" s="3">
        <v>2.9227404000000003</v>
      </c>
      <c r="J365" s="3">
        <v>3.1068169999999999</v>
      </c>
      <c r="K365" s="3">
        <v>3.3369127499999998</v>
      </c>
      <c r="L365" s="3">
        <v>3.6964661999999997</v>
      </c>
      <c r="M365" s="3">
        <v>3.9613384999999997</v>
      </c>
      <c r="N365" s="3">
        <v>4.340251874999999</v>
      </c>
      <c r="O365" s="3">
        <v>4.7307015000000003</v>
      </c>
      <c r="P365" s="3">
        <v>5.6923213500000003</v>
      </c>
      <c r="Q365" s="3">
        <v>6.4313377200000001</v>
      </c>
      <c r="R365" s="3">
        <v>6.5330748600000002</v>
      </c>
    </row>
    <row r="366" spans="1:18" x14ac:dyDescent="0.25">
      <c r="A366" s="2" t="s">
        <v>1</v>
      </c>
      <c r="B366" s="2">
        <v>614</v>
      </c>
      <c r="C366" s="2" t="s">
        <v>397</v>
      </c>
      <c r="D366" s="3">
        <v>0</v>
      </c>
      <c r="E366" s="3">
        <v>0</v>
      </c>
      <c r="F366" s="3">
        <v>0</v>
      </c>
      <c r="G366" s="3">
        <v>2.4528700000000003</v>
      </c>
      <c r="H366" s="3">
        <v>2.7549025000000005</v>
      </c>
      <c r="I366" s="3">
        <v>3.0365380000000006</v>
      </c>
      <c r="J366" s="3">
        <v>3.227781666666667</v>
      </c>
      <c r="K366" s="3">
        <v>3.4668362500000001</v>
      </c>
      <c r="L366" s="3">
        <v>3.8403890000000001</v>
      </c>
      <c r="M366" s="3">
        <v>4.1155741666666668</v>
      </c>
      <c r="N366" s="3">
        <v>4.5092406250000012</v>
      </c>
      <c r="O366" s="3">
        <v>4.9148925000000014</v>
      </c>
      <c r="P366" s="3">
        <v>5.9139532500000014</v>
      </c>
      <c r="Q366" s="3">
        <v>6.6817434000000002</v>
      </c>
      <c r="R366" s="3">
        <v>6.7874416999999996</v>
      </c>
    </row>
    <row r="367" spans="1:18" x14ac:dyDescent="0.25">
      <c r="A367" s="2" t="s">
        <v>1</v>
      </c>
      <c r="B367" s="2">
        <v>874</v>
      </c>
      <c r="C367" s="2" t="s">
        <v>398</v>
      </c>
      <c r="D367" s="3">
        <v>0</v>
      </c>
      <c r="E367" s="3">
        <v>0</v>
      </c>
      <c r="F367" s="3">
        <v>0</v>
      </c>
      <c r="G367" s="3">
        <v>2.2905960000000007</v>
      </c>
      <c r="H367" s="3">
        <v>2.5726470000000008</v>
      </c>
      <c r="I367" s="3">
        <v>2.8356504000000005</v>
      </c>
      <c r="J367" s="3">
        <v>3.0142420000000003</v>
      </c>
      <c r="K367" s="3">
        <v>3.2374815000000003</v>
      </c>
      <c r="L367" s="3">
        <v>3.5863212</v>
      </c>
      <c r="M367" s="3">
        <v>3.8433009999999999</v>
      </c>
      <c r="N367" s="3">
        <v>4.2109237500000001</v>
      </c>
      <c r="O367" s="3">
        <v>4.5897390000000007</v>
      </c>
      <c r="P367" s="3">
        <v>5.5227051000000005</v>
      </c>
      <c r="Q367" s="3">
        <v>6.2397007200000001</v>
      </c>
      <c r="R367" s="3">
        <v>6.3384063599999996</v>
      </c>
    </row>
    <row r="368" spans="1:18" x14ac:dyDescent="0.25">
      <c r="A368" s="2" t="s">
        <v>1</v>
      </c>
      <c r="B368" s="2">
        <v>331</v>
      </c>
      <c r="C368" s="2" t="s">
        <v>399</v>
      </c>
      <c r="D368" s="3">
        <v>0</v>
      </c>
      <c r="E368" s="3">
        <v>0</v>
      </c>
      <c r="F368" s="3">
        <v>0</v>
      </c>
      <c r="G368" s="3">
        <v>2.2103970000000004</v>
      </c>
      <c r="H368" s="3">
        <v>2.4825727500000005</v>
      </c>
      <c r="I368" s="3">
        <v>2.7363678</v>
      </c>
      <c r="J368" s="3">
        <v>2.9087065000000001</v>
      </c>
      <c r="K368" s="3">
        <v>3.1241298749999999</v>
      </c>
      <c r="L368" s="3">
        <v>3.4607558999999997</v>
      </c>
      <c r="M368" s="3">
        <v>3.7087382500000001</v>
      </c>
      <c r="N368" s="3">
        <v>4.0634896874999997</v>
      </c>
      <c r="O368" s="3">
        <v>4.4290417500000006</v>
      </c>
      <c r="P368" s="3">
        <v>5.329342575000001</v>
      </c>
      <c r="Q368" s="3">
        <v>6.0212345400000009</v>
      </c>
      <c r="R368" s="3">
        <v>6.1164842699999999</v>
      </c>
    </row>
    <row r="369" spans="1:18" x14ac:dyDescent="0.25">
      <c r="A369" s="2" t="s">
        <v>1</v>
      </c>
      <c r="B369" s="2">
        <v>696</v>
      </c>
      <c r="C369" s="2" t="s">
        <v>400</v>
      </c>
      <c r="D369" s="3">
        <v>0</v>
      </c>
      <c r="E369" s="3">
        <v>0</v>
      </c>
      <c r="F369" s="3">
        <v>0</v>
      </c>
      <c r="G369" s="3">
        <v>2.4528700000000003</v>
      </c>
      <c r="H369" s="3">
        <v>2.7549025000000005</v>
      </c>
      <c r="I369" s="3">
        <v>3.0365380000000006</v>
      </c>
      <c r="J369" s="3">
        <v>3.227781666666667</v>
      </c>
      <c r="K369" s="3">
        <v>3.4668362500000001</v>
      </c>
      <c r="L369" s="3">
        <v>3.8403890000000001</v>
      </c>
      <c r="M369" s="3">
        <v>4.1155741666666668</v>
      </c>
      <c r="N369" s="3">
        <v>4.5092406250000012</v>
      </c>
      <c r="O369" s="3">
        <v>4.9148925000000014</v>
      </c>
      <c r="P369" s="3">
        <v>5.9139532500000014</v>
      </c>
      <c r="Q369" s="3">
        <v>6.6817434000000002</v>
      </c>
      <c r="R369" s="3">
        <v>6.7874416999999996</v>
      </c>
    </row>
    <row r="370" spans="1:18" x14ac:dyDescent="0.25">
      <c r="A370" s="2" t="s">
        <v>1</v>
      </c>
      <c r="B370" s="2">
        <v>497</v>
      </c>
      <c r="C370" s="2" t="s">
        <v>401</v>
      </c>
      <c r="D370" s="3">
        <v>0</v>
      </c>
      <c r="E370" s="3">
        <v>0</v>
      </c>
      <c r="F370" s="3">
        <v>0</v>
      </c>
      <c r="G370" s="3">
        <v>2.2202460000000004</v>
      </c>
      <c r="H370" s="3">
        <v>2.4936345000000002</v>
      </c>
      <c r="I370" s="3">
        <v>2.7485604000000001</v>
      </c>
      <c r="J370" s="3">
        <v>2.9216669999999998</v>
      </c>
      <c r="K370" s="3">
        <v>3.13805025</v>
      </c>
      <c r="L370" s="3">
        <v>3.4761761999999998</v>
      </c>
      <c r="M370" s="3">
        <v>3.7252635000000001</v>
      </c>
      <c r="N370" s="3">
        <v>4.0815956250000003</v>
      </c>
      <c r="O370" s="3">
        <v>4.4487764999999992</v>
      </c>
      <c r="P370" s="3">
        <v>5.3530888499999998</v>
      </c>
      <c r="Q370" s="3">
        <v>6.0480637200000009</v>
      </c>
      <c r="R370" s="3">
        <v>6.1437378599999999</v>
      </c>
    </row>
    <row r="371" spans="1:18" x14ac:dyDescent="0.25">
      <c r="A371" s="2" t="s">
        <v>1</v>
      </c>
      <c r="B371" s="2">
        <v>586</v>
      </c>
      <c r="C371" s="2" t="s">
        <v>402</v>
      </c>
      <c r="D371" s="3">
        <v>0</v>
      </c>
      <c r="E371" s="3">
        <v>0</v>
      </c>
      <c r="F371" s="3">
        <v>0</v>
      </c>
      <c r="G371" s="3">
        <v>2.329523</v>
      </c>
      <c r="H371" s="3">
        <v>2.6163672500000001</v>
      </c>
      <c r="I371" s="3">
        <v>2.8838401999999999</v>
      </c>
      <c r="J371" s="3">
        <v>3.0654668333333333</v>
      </c>
      <c r="K371" s="3">
        <v>3.2925001249999997</v>
      </c>
      <c r="L371" s="3">
        <v>3.6472680999999989</v>
      </c>
      <c r="M371" s="3">
        <v>3.9086150833333324</v>
      </c>
      <c r="N371" s="3">
        <v>4.2824853124999995</v>
      </c>
      <c r="O371" s="3">
        <v>4.6677382499999993</v>
      </c>
      <c r="P371" s="3">
        <v>5.6165594250000002</v>
      </c>
      <c r="Q371" s="3">
        <v>6.3457398600000001</v>
      </c>
      <c r="R371" s="3">
        <v>6.4461229299999996</v>
      </c>
    </row>
    <row r="372" spans="1:18" x14ac:dyDescent="0.25">
      <c r="A372" s="2" t="s">
        <v>1</v>
      </c>
      <c r="B372" s="2">
        <v>955</v>
      </c>
      <c r="C372" s="2" t="s">
        <v>403</v>
      </c>
      <c r="D372" s="3">
        <v>0</v>
      </c>
      <c r="E372" s="3">
        <v>0</v>
      </c>
      <c r="F372" s="3">
        <v>0</v>
      </c>
      <c r="G372" s="3">
        <v>2.3421860000000008</v>
      </c>
      <c r="H372" s="3">
        <v>2.630589500000001</v>
      </c>
      <c r="I372" s="3">
        <v>2.8995164000000004</v>
      </c>
      <c r="J372" s="3">
        <v>3.0821303333333336</v>
      </c>
      <c r="K372" s="3">
        <v>3.3103977499999999</v>
      </c>
      <c r="L372" s="3">
        <v>3.6670942000000006</v>
      </c>
      <c r="M372" s="3">
        <v>3.9298618333333337</v>
      </c>
      <c r="N372" s="3">
        <v>4.3057643750000008</v>
      </c>
      <c r="O372" s="3">
        <v>4.6931115000000014</v>
      </c>
      <c r="P372" s="3">
        <v>5.6470903500000018</v>
      </c>
      <c r="Q372" s="3">
        <v>6.380234520000001</v>
      </c>
      <c r="R372" s="3">
        <v>6.4811632600000006</v>
      </c>
    </row>
    <row r="373" spans="1:18" x14ac:dyDescent="0.25">
      <c r="A373" s="2" t="s">
        <v>1</v>
      </c>
      <c r="B373" s="2">
        <v>306</v>
      </c>
      <c r="C373" s="2" t="s">
        <v>404</v>
      </c>
      <c r="D373" s="3">
        <v>0</v>
      </c>
      <c r="E373" s="3">
        <v>0</v>
      </c>
      <c r="F373" s="3">
        <v>0</v>
      </c>
      <c r="G373" s="3">
        <v>2.3187359999999999</v>
      </c>
      <c r="H373" s="3">
        <v>2.6042520000000011</v>
      </c>
      <c r="I373" s="3">
        <v>2.8704864000000003</v>
      </c>
      <c r="J373" s="3">
        <v>3.0512720000000004</v>
      </c>
      <c r="K373" s="3">
        <v>3.2772539999999997</v>
      </c>
      <c r="L373" s="3">
        <v>3.6303792000000001</v>
      </c>
      <c r="M373" s="3">
        <v>3.8905160000000003</v>
      </c>
      <c r="N373" s="3">
        <v>4.2626549999999996</v>
      </c>
      <c r="O373" s="3">
        <v>4.6461239999999995</v>
      </c>
      <c r="P373" s="3">
        <v>5.5905516000000013</v>
      </c>
      <c r="Q373" s="3">
        <v>6.316355520000001</v>
      </c>
      <c r="R373" s="3">
        <v>6.4162737599999993</v>
      </c>
    </row>
    <row r="374" spans="1:18" x14ac:dyDescent="0.25">
      <c r="A374" s="2" t="s">
        <v>1</v>
      </c>
      <c r="B374" s="2">
        <v>415</v>
      </c>
      <c r="C374" s="2" t="s">
        <v>405</v>
      </c>
      <c r="D374" s="3">
        <v>0</v>
      </c>
      <c r="E374" s="3">
        <v>0</v>
      </c>
      <c r="F374" s="3">
        <v>0</v>
      </c>
      <c r="G374" s="3">
        <v>2.0882225000000005</v>
      </c>
      <c r="H374" s="3">
        <v>2.3453543750000008</v>
      </c>
      <c r="I374" s="3">
        <v>2.5851215000000005</v>
      </c>
      <c r="J374" s="3">
        <v>2.747934583333334</v>
      </c>
      <c r="K374" s="3">
        <v>2.9514509374999998</v>
      </c>
      <c r="L374" s="3">
        <v>3.2694707500000004</v>
      </c>
      <c r="M374" s="3">
        <v>3.5037464583333335</v>
      </c>
      <c r="N374" s="3">
        <v>3.8388898437500005</v>
      </c>
      <c r="O374" s="3">
        <v>4.1842368750000007</v>
      </c>
      <c r="P374" s="3">
        <v>5.0347756875000016</v>
      </c>
      <c r="Q374" s="3">
        <v>5.6884249500000017</v>
      </c>
      <c r="R374" s="3">
        <v>5.7784099750000006</v>
      </c>
    </row>
    <row r="375" spans="1:18" x14ac:dyDescent="0.25">
      <c r="A375" s="2" t="s">
        <v>1</v>
      </c>
      <c r="B375" s="2">
        <v>332</v>
      </c>
      <c r="C375" s="2" t="s">
        <v>406</v>
      </c>
      <c r="D375" s="3">
        <v>0</v>
      </c>
      <c r="E375" s="3">
        <v>0</v>
      </c>
      <c r="F375" s="3">
        <v>0</v>
      </c>
      <c r="G375" s="3">
        <v>2.1780360000000005</v>
      </c>
      <c r="H375" s="3">
        <v>2.4462270000000004</v>
      </c>
      <c r="I375" s="3">
        <v>2.6963064000000005</v>
      </c>
      <c r="J375" s="3">
        <v>2.8661220000000003</v>
      </c>
      <c r="K375" s="3">
        <v>3.0783914999999995</v>
      </c>
      <c r="L375" s="3">
        <v>3.4100891999999998</v>
      </c>
      <c r="M375" s="3">
        <v>3.6544409999999998</v>
      </c>
      <c r="N375" s="3">
        <v>4.0039987500000001</v>
      </c>
      <c r="O375" s="3">
        <v>4.364199000000001</v>
      </c>
      <c r="P375" s="3">
        <v>5.2513191000000008</v>
      </c>
      <c r="Q375" s="3">
        <v>5.93308152</v>
      </c>
      <c r="R375" s="3">
        <v>6.0269367599999999</v>
      </c>
    </row>
    <row r="376" spans="1:18" x14ac:dyDescent="0.25">
      <c r="A376" s="2" t="s">
        <v>1</v>
      </c>
      <c r="B376" s="2">
        <v>697</v>
      </c>
      <c r="C376" s="2" t="s">
        <v>407</v>
      </c>
      <c r="D376" s="3">
        <v>0</v>
      </c>
      <c r="E376" s="3">
        <v>0</v>
      </c>
      <c r="F376" s="3">
        <v>0</v>
      </c>
      <c r="G376" s="3">
        <v>2.5171230000000007</v>
      </c>
      <c r="H376" s="3">
        <v>2.8270672500000007</v>
      </c>
      <c r="I376" s="3">
        <v>3.1160802000000003</v>
      </c>
      <c r="J376" s="3">
        <v>3.3123334999999998</v>
      </c>
      <c r="K376" s="3">
        <v>3.5576501249999994</v>
      </c>
      <c r="L376" s="3">
        <v>3.9409880999999998</v>
      </c>
      <c r="M376" s="3">
        <v>4.2233817500000006</v>
      </c>
      <c r="N376" s="3">
        <v>4.6273603125000005</v>
      </c>
      <c r="O376" s="3">
        <v>5.0436382500000008</v>
      </c>
      <c r="P376" s="3">
        <v>6.0688694250000008</v>
      </c>
      <c r="Q376" s="3">
        <v>6.8567718600000012</v>
      </c>
      <c r="R376" s="3">
        <v>6.9652389299999991</v>
      </c>
    </row>
    <row r="377" spans="1:18" x14ac:dyDescent="0.25">
      <c r="A377" s="2" t="s">
        <v>1</v>
      </c>
      <c r="B377" s="2">
        <v>587</v>
      </c>
      <c r="C377" s="2" t="s">
        <v>408</v>
      </c>
      <c r="D377" s="3">
        <v>0</v>
      </c>
      <c r="E377" s="3">
        <v>0</v>
      </c>
      <c r="F377" s="3">
        <v>0</v>
      </c>
      <c r="G377" s="3">
        <v>2.3764230000000004</v>
      </c>
      <c r="H377" s="3">
        <v>2.6690422500000008</v>
      </c>
      <c r="I377" s="3">
        <v>2.9419002000000001</v>
      </c>
      <c r="J377" s="3">
        <v>3.1271835000000001</v>
      </c>
      <c r="K377" s="3">
        <v>3.3587876249999997</v>
      </c>
      <c r="L377" s="3">
        <v>3.7206981000000003</v>
      </c>
      <c r="M377" s="3">
        <v>3.9873067500000001</v>
      </c>
      <c r="N377" s="3">
        <v>4.3687040625</v>
      </c>
      <c r="O377" s="3">
        <v>4.7617132499999997</v>
      </c>
      <c r="P377" s="3">
        <v>5.7296369250000012</v>
      </c>
      <c r="Q377" s="3">
        <v>6.473497860000001</v>
      </c>
      <c r="R377" s="3">
        <v>6.5759019299999997</v>
      </c>
    </row>
    <row r="378" spans="1:18" x14ac:dyDescent="0.25">
      <c r="A378" s="2" t="s">
        <v>1</v>
      </c>
      <c r="B378" s="2">
        <v>543</v>
      </c>
      <c r="C378" s="2" t="s">
        <v>409</v>
      </c>
      <c r="D378" s="3">
        <v>0</v>
      </c>
      <c r="E378" s="3">
        <v>0</v>
      </c>
      <c r="F378" s="3">
        <v>0</v>
      </c>
      <c r="G378" s="3">
        <v>2.1470820000000002</v>
      </c>
      <c r="H378" s="3">
        <v>2.4114615000000006</v>
      </c>
      <c r="I378" s="3">
        <v>2.6579868000000002</v>
      </c>
      <c r="J378" s="3">
        <v>2.8253890000000004</v>
      </c>
      <c r="K378" s="3">
        <v>3.0346417500000005</v>
      </c>
      <c r="L378" s="3">
        <v>3.3616253999999999</v>
      </c>
      <c r="M378" s="3">
        <v>3.6025045000000002</v>
      </c>
      <c r="N378" s="3">
        <v>3.9470943750000007</v>
      </c>
      <c r="O378" s="3">
        <v>4.3021755000000006</v>
      </c>
      <c r="P378" s="3">
        <v>5.1766879500000007</v>
      </c>
      <c r="Q378" s="3">
        <v>5.8487612400000009</v>
      </c>
      <c r="R378" s="3">
        <v>5.94128262</v>
      </c>
    </row>
    <row r="379" spans="1:18" x14ac:dyDescent="0.25">
      <c r="A379" s="2" t="s">
        <v>1</v>
      </c>
      <c r="B379" s="2">
        <v>389</v>
      </c>
      <c r="C379" s="2" t="s">
        <v>410</v>
      </c>
      <c r="D379" s="3">
        <v>0</v>
      </c>
      <c r="E379" s="3">
        <v>0</v>
      </c>
      <c r="F379" s="3">
        <v>0</v>
      </c>
      <c r="G379" s="3">
        <v>2.2129765000000003</v>
      </c>
      <c r="H379" s="3">
        <v>2.4854698750000002</v>
      </c>
      <c r="I379" s="3">
        <v>2.7395611</v>
      </c>
      <c r="J379" s="3">
        <v>2.9121009166666667</v>
      </c>
      <c r="K379" s="3">
        <v>3.1277756874999993</v>
      </c>
      <c r="L379" s="3">
        <v>3.4647945499999997</v>
      </c>
      <c r="M379" s="3">
        <v>3.7130662916666668</v>
      </c>
      <c r="N379" s="3">
        <v>4.0682317187499999</v>
      </c>
      <c r="O379" s="3">
        <v>4.4342103750000001</v>
      </c>
      <c r="P379" s="3">
        <v>5.3355618375000011</v>
      </c>
      <c r="Q379" s="3">
        <v>6.02826123</v>
      </c>
      <c r="R379" s="3">
        <v>6.1236221149999999</v>
      </c>
    </row>
    <row r="380" spans="1:18" x14ac:dyDescent="0.25">
      <c r="A380" s="2" t="s">
        <v>1</v>
      </c>
      <c r="B380" s="2">
        <v>307</v>
      </c>
      <c r="C380" s="2" t="s">
        <v>411</v>
      </c>
      <c r="D380" s="3">
        <v>0</v>
      </c>
      <c r="E380" s="3">
        <v>0</v>
      </c>
      <c r="F380" s="3">
        <v>0</v>
      </c>
      <c r="G380" s="3">
        <v>2.2436960000000004</v>
      </c>
      <c r="H380" s="3">
        <v>2.5199720000000005</v>
      </c>
      <c r="I380" s="3">
        <v>2.7775904000000002</v>
      </c>
      <c r="J380" s="3">
        <v>2.9525253333333334</v>
      </c>
      <c r="K380" s="3">
        <v>3.1711939999999998</v>
      </c>
      <c r="L380" s="3">
        <v>3.5128911999999994</v>
      </c>
      <c r="M380" s="3">
        <v>3.764609333333333</v>
      </c>
      <c r="N380" s="3">
        <v>4.1247049999999996</v>
      </c>
      <c r="O380" s="3">
        <v>4.4957640000000003</v>
      </c>
      <c r="P380" s="3">
        <v>5.4096275999999994</v>
      </c>
      <c r="Q380" s="3">
        <v>6.1119427200000001</v>
      </c>
      <c r="R380" s="3">
        <v>6.2086273599999986</v>
      </c>
    </row>
    <row r="381" spans="1:18" x14ac:dyDescent="0.25">
      <c r="A381" s="2" t="s">
        <v>1</v>
      </c>
      <c r="B381" s="2">
        <v>390</v>
      </c>
      <c r="C381" s="2" t="s">
        <v>412</v>
      </c>
      <c r="D381" s="3">
        <v>0</v>
      </c>
      <c r="E381" s="3">
        <v>0</v>
      </c>
      <c r="F381" s="3">
        <v>0</v>
      </c>
      <c r="G381" s="3">
        <v>2.4434900000000006</v>
      </c>
      <c r="H381" s="3">
        <v>2.744367500000001</v>
      </c>
      <c r="I381" s="3">
        <v>3.0249259999999998</v>
      </c>
      <c r="J381" s="3">
        <v>3.2154383333333336</v>
      </c>
      <c r="K381" s="3">
        <v>3.4535787499999997</v>
      </c>
      <c r="L381" s="3">
        <v>3.8257029999999994</v>
      </c>
      <c r="M381" s="3">
        <v>4.0998358333333336</v>
      </c>
      <c r="N381" s="3">
        <v>4.4919968749999999</v>
      </c>
      <c r="O381" s="3">
        <v>4.8960974999999998</v>
      </c>
      <c r="P381" s="3">
        <v>5.8913377500000008</v>
      </c>
      <c r="Q381" s="3">
        <v>6.6561918000000011</v>
      </c>
      <c r="R381" s="3">
        <v>6.7614858999999994</v>
      </c>
    </row>
    <row r="382" spans="1:18" x14ac:dyDescent="0.25">
      <c r="A382" s="2" t="s">
        <v>1</v>
      </c>
      <c r="B382" s="2">
        <v>785</v>
      </c>
      <c r="C382" s="2" t="s">
        <v>413</v>
      </c>
      <c r="D382" s="3">
        <v>0</v>
      </c>
      <c r="E382" s="3">
        <v>0</v>
      </c>
      <c r="F382" s="3">
        <v>0</v>
      </c>
      <c r="G382" s="3">
        <v>2.4763200000000003</v>
      </c>
      <c r="H382" s="3">
        <v>2.7812400000000008</v>
      </c>
      <c r="I382" s="3">
        <v>3.0655680000000003</v>
      </c>
      <c r="J382" s="3">
        <v>3.2586400000000002</v>
      </c>
      <c r="K382" s="3">
        <v>3.4999799999999999</v>
      </c>
      <c r="L382" s="3">
        <v>3.8771039999999997</v>
      </c>
      <c r="M382" s="3">
        <v>4.1549199999999997</v>
      </c>
      <c r="N382" s="3">
        <v>4.5523500000000006</v>
      </c>
      <c r="O382" s="3">
        <v>4.9618799999999998</v>
      </c>
      <c r="P382" s="3">
        <v>5.970492000000001</v>
      </c>
      <c r="Q382" s="3">
        <v>6.7456224000000002</v>
      </c>
      <c r="R382" s="3">
        <v>6.852331200000001</v>
      </c>
    </row>
    <row r="383" spans="1:18" x14ac:dyDescent="0.25">
      <c r="A383" s="2" t="s">
        <v>1</v>
      </c>
      <c r="B383" s="2">
        <v>333</v>
      </c>
      <c r="C383" s="2" t="s">
        <v>414</v>
      </c>
      <c r="D383" s="3">
        <v>0</v>
      </c>
      <c r="E383" s="3">
        <v>0</v>
      </c>
      <c r="F383" s="3">
        <v>0</v>
      </c>
      <c r="G383" s="3">
        <v>2.2905960000000007</v>
      </c>
      <c r="H383" s="3">
        <v>2.5726470000000008</v>
      </c>
      <c r="I383" s="3">
        <v>2.8356504000000005</v>
      </c>
      <c r="J383" s="3">
        <v>3.0142420000000003</v>
      </c>
      <c r="K383" s="3">
        <v>3.2374815000000003</v>
      </c>
      <c r="L383" s="3">
        <v>3.5863212</v>
      </c>
      <c r="M383" s="3">
        <v>3.8433009999999999</v>
      </c>
      <c r="N383" s="3">
        <v>4.2109237500000001</v>
      </c>
      <c r="O383" s="3">
        <v>4.5897390000000007</v>
      </c>
      <c r="P383" s="3">
        <v>5.5227051000000005</v>
      </c>
      <c r="Q383" s="3">
        <v>6.2397007200000001</v>
      </c>
      <c r="R383" s="3">
        <v>6.3384063599999996</v>
      </c>
    </row>
    <row r="384" spans="1:18" x14ac:dyDescent="0.25">
      <c r="A384" s="2" t="s">
        <v>1</v>
      </c>
      <c r="B384" s="2">
        <v>741</v>
      </c>
      <c r="C384" s="2" t="s">
        <v>415</v>
      </c>
      <c r="D384" s="3">
        <v>0</v>
      </c>
      <c r="E384" s="3">
        <v>0</v>
      </c>
      <c r="F384" s="3">
        <v>0</v>
      </c>
      <c r="G384" s="3">
        <v>2.2971620000000001</v>
      </c>
      <c r="H384" s="3">
        <v>2.5800215000000004</v>
      </c>
      <c r="I384" s="3">
        <v>2.8437788000000004</v>
      </c>
      <c r="J384" s="3">
        <v>3.0228823333333334</v>
      </c>
      <c r="K384" s="3">
        <v>3.2467617499999997</v>
      </c>
      <c r="L384" s="3">
        <v>3.5966013999999999</v>
      </c>
      <c r="M384" s="3">
        <v>3.854317833333333</v>
      </c>
      <c r="N384" s="3">
        <v>4.2229943749999999</v>
      </c>
      <c r="O384" s="3">
        <v>4.6028954999999998</v>
      </c>
      <c r="P384" s="3">
        <v>5.53853595</v>
      </c>
      <c r="Q384" s="3">
        <v>6.2575868400000001</v>
      </c>
      <c r="R384" s="3">
        <v>6.3565754199999995</v>
      </c>
    </row>
    <row r="385" spans="1:18" x14ac:dyDescent="0.25">
      <c r="A385" s="2" t="s">
        <v>1</v>
      </c>
      <c r="B385" s="2">
        <v>615</v>
      </c>
      <c r="C385" s="2" t="s">
        <v>416</v>
      </c>
      <c r="D385" s="3">
        <v>0</v>
      </c>
      <c r="E385" s="3">
        <v>0</v>
      </c>
      <c r="F385" s="3">
        <v>0</v>
      </c>
      <c r="G385" s="3">
        <v>2.0950230000000003</v>
      </c>
      <c r="H385" s="3">
        <v>2.3529922500000002</v>
      </c>
      <c r="I385" s="3">
        <v>2.5935401999999996</v>
      </c>
      <c r="J385" s="3">
        <v>2.7568834999999998</v>
      </c>
      <c r="K385" s="3">
        <v>2.9610626249999998</v>
      </c>
      <c r="L385" s="3">
        <v>3.2801180999999997</v>
      </c>
      <c r="M385" s="3">
        <v>3.5151567499999992</v>
      </c>
      <c r="N385" s="3">
        <v>3.8513915624999999</v>
      </c>
      <c r="O385" s="3">
        <v>4.1978632499999993</v>
      </c>
      <c r="P385" s="3">
        <v>5.0511719249999993</v>
      </c>
      <c r="Q385" s="3">
        <v>5.7069498599999999</v>
      </c>
      <c r="R385" s="3">
        <v>5.7972279299999991</v>
      </c>
    </row>
    <row r="386" spans="1:18" x14ac:dyDescent="0.25">
      <c r="A386" s="2" t="s">
        <v>1</v>
      </c>
      <c r="B386" s="2">
        <v>699</v>
      </c>
      <c r="C386" s="2" t="s">
        <v>417</v>
      </c>
      <c r="D386" s="3">
        <v>0</v>
      </c>
      <c r="E386" s="3">
        <v>0</v>
      </c>
      <c r="F386" s="3">
        <v>0</v>
      </c>
      <c r="G386" s="3">
        <v>2.4113635000000007</v>
      </c>
      <c r="H386" s="3">
        <v>2.7082851250000011</v>
      </c>
      <c r="I386" s="3">
        <v>2.9851549000000004</v>
      </c>
      <c r="J386" s="3">
        <v>3.1731624166666674</v>
      </c>
      <c r="K386" s="3">
        <v>3.4081718125</v>
      </c>
      <c r="L386" s="3">
        <v>3.7754034500000007</v>
      </c>
      <c r="M386" s="3">
        <v>4.0459320416666671</v>
      </c>
      <c r="N386" s="3">
        <v>4.4329370312500007</v>
      </c>
      <c r="O386" s="3">
        <v>4.8317246250000006</v>
      </c>
      <c r="P386" s="3">
        <v>5.8138796625000015</v>
      </c>
      <c r="Q386" s="3">
        <v>6.5686775700000011</v>
      </c>
      <c r="R386" s="3">
        <v>6.6725872849999996</v>
      </c>
    </row>
    <row r="387" spans="1:18" x14ac:dyDescent="0.25">
      <c r="A387" s="2" t="s">
        <v>1</v>
      </c>
      <c r="B387" s="2">
        <v>437</v>
      </c>
      <c r="C387" s="2" t="s">
        <v>418</v>
      </c>
      <c r="D387" s="3">
        <v>0</v>
      </c>
      <c r="E387" s="3">
        <v>0</v>
      </c>
      <c r="F387" s="3">
        <v>0</v>
      </c>
      <c r="G387" s="3">
        <v>2.3590700000000004</v>
      </c>
      <c r="H387" s="3">
        <v>2.6495525000000009</v>
      </c>
      <c r="I387" s="3">
        <v>2.9204180000000002</v>
      </c>
      <c r="J387" s="3">
        <v>3.1043483333333333</v>
      </c>
      <c r="K387" s="3">
        <v>3.33426125</v>
      </c>
      <c r="L387" s="3">
        <v>3.6935290000000003</v>
      </c>
      <c r="M387" s="3">
        <v>3.9581908333333331</v>
      </c>
      <c r="N387" s="3">
        <v>4.3368031250000003</v>
      </c>
      <c r="O387" s="3">
        <v>4.7269424999999998</v>
      </c>
      <c r="P387" s="3">
        <v>5.6877982500000011</v>
      </c>
      <c r="Q387" s="3">
        <v>6.4262274000000019</v>
      </c>
      <c r="R387" s="3">
        <v>6.5278836999999994</v>
      </c>
    </row>
    <row r="388" spans="1:18" x14ac:dyDescent="0.25">
      <c r="A388" s="2" t="s">
        <v>1</v>
      </c>
      <c r="B388" s="2">
        <v>544</v>
      </c>
      <c r="C388" s="2" t="s">
        <v>419</v>
      </c>
      <c r="D388" s="3">
        <v>0</v>
      </c>
      <c r="E388" s="3">
        <v>0</v>
      </c>
      <c r="F388" s="3">
        <v>0</v>
      </c>
      <c r="G388" s="3">
        <v>2.1740494999999997</v>
      </c>
      <c r="H388" s="3">
        <v>2.4417496249999999</v>
      </c>
      <c r="I388" s="3">
        <v>2.6913712999999997</v>
      </c>
      <c r="J388" s="3">
        <v>2.8608760833333329</v>
      </c>
      <c r="K388" s="3">
        <v>3.0727570624999991</v>
      </c>
      <c r="L388" s="3">
        <v>3.4038476499999994</v>
      </c>
      <c r="M388" s="3">
        <v>3.6477522083333329</v>
      </c>
      <c r="N388" s="3">
        <v>3.99667015625</v>
      </c>
      <c r="O388" s="3">
        <v>4.3562111249999997</v>
      </c>
      <c r="P388" s="3">
        <v>5.2417075124999997</v>
      </c>
      <c r="Q388" s="3">
        <v>5.92222209</v>
      </c>
      <c r="R388" s="3">
        <v>6.015905544999999</v>
      </c>
    </row>
    <row r="389" spans="1:18" x14ac:dyDescent="0.25">
      <c r="A389" s="2" t="s">
        <v>1</v>
      </c>
      <c r="B389" s="2">
        <v>742</v>
      </c>
      <c r="C389" s="2" t="s">
        <v>420</v>
      </c>
      <c r="D389" s="3">
        <v>0</v>
      </c>
      <c r="E389" s="3">
        <v>0</v>
      </c>
      <c r="F389" s="3">
        <v>0</v>
      </c>
      <c r="G389" s="3">
        <v>2.1660765000000004</v>
      </c>
      <c r="H389" s="3">
        <v>2.4327948750000004</v>
      </c>
      <c r="I389" s="3">
        <v>2.6815010999999997</v>
      </c>
      <c r="J389" s="3">
        <v>2.8503842499999998</v>
      </c>
      <c r="K389" s="3">
        <v>3.0614881874999997</v>
      </c>
      <c r="L389" s="3">
        <v>3.39136455</v>
      </c>
      <c r="M389" s="3">
        <v>3.634374625</v>
      </c>
      <c r="N389" s="3">
        <v>3.9820129687500003</v>
      </c>
      <c r="O389" s="3">
        <v>4.3402353750000007</v>
      </c>
      <c r="P389" s="3">
        <v>5.2224843374999992</v>
      </c>
      <c r="Q389" s="3">
        <v>5.9005032300000009</v>
      </c>
      <c r="R389" s="3">
        <v>5.9938431149999998</v>
      </c>
    </row>
    <row r="390" spans="1:18" x14ac:dyDescent="0.25">
      <c r="A390" s="2" t="s">
        <v>1</v>
      </c>
      <c r="B390" s="2">
        <v>416</v>
      </c>
      <c r="C390" s="2" t="s">
        <v>421</v>
      </c>
      <c r="D390" s="3">
        <v>0</v>
      </c>
      <c r="E390" s="3">
        <v>0</v>
      </c>
      <c r="F390" s="3">
        <v>0</v>
      </c>
      <c r="G390" s="3">
        <v>2.2089900000000005</v>
      </c>
      <c r="H390" s="3">
        <v>2.4809925000000006</v>
      </c>
      <c r="I390" s="3">
        <v>2.7346260000000004</v>
      </c>
      <c r="J390" s="3">
        <v>2.9068550000000002</v>
      </c>
      <c r="K390" s="3">
        <v>3.1221412499999994</v>
      </c>
      <c r="L390" s="3">
        <v>3.4585530000000002</v>
      </c>
      <c r="M390" s="3">
        <v>3.7063774999999994</v>
      </c>
      <c r="N390" s="3">
        <v>4.0609031250000003</v>
      </c>
      <c r="O390" s="3">
        <v>4.4262225000000006</v>
      </c>
      <c r="P390" s="3">
        <v>5.3259502500000009</v>
      </c>
      <c r="Q390" s="3">
        <v>6.0174018000000009</v>
      </c>
      <c r="R390" s="3">
        <v>6.1125908999999998</v>
      </c>
    </row>
    <row r="391" spans="1:18" x14ac:dyDescent="0.25">
      <c r="A391" s="2" t="s">
        <v>1</v>
      </c>
      <c r="B391" s="2">
        <v>700</v>
      </c>
      <c r="C391" s="2" t="s">
        <v>422</v>
      </c>
      <c r="D391" s="3">
        <v>0</v>
      </c>
      <c r="E391" s="3">
        <v>0</v>
      </c>
      <c r="F391" s="3">
        <v>0</v>
      </c>
      <c r="G391" s="3">
        <v>2.4420830000000002</v>
      </c>
      <c r="H391" s="3">
        <v>2.7427872500000006</v>
      </c>
      <c r="I391" s="3">
        <v>3.0231842000000002</v>
      </c>
      <c r="J391" s="3">
        <v>3.2135868333333333</v>
      </c>
      <c r="K391" s="3">
        <v>3.4515901249999996</v>
      </c>
      <c r="L391" s="3">
        <v>3.8235000999999995</v>
      </c>
      <c r="M391" s="3">
        <v>4.0974750833333333</v>
      </c>
      <c r="N391" s="3">
        <v>4.4894103124999996</v>
      </c>
      <c r="O391" s="3">
        <v>4.8932782499999998</v>
      </c>
      <c r="P391" s="3">
        <v>5.8879454249999998</v>
      </c>
      <c r="Q391" s="3">
        <v>6.6523590600000011</v>
      </c>
      <c r="R391" s="3">
        <v>6.7575925300000002</v>
      </c>
    </row>
    <row r="392" spans="1:18" x14ac:dyDescent="0.25">
      <c r="A392" s="2" t="s">
        <v>1</v>
      </c>
      <c r="B392" s="2">
        <v>668</v>
      </c>
      <c r="C392" s="2" t="s">
        <v>423</v>
      </c>
      <c r="D392" s="3">
        <v>0</v>
      </c>
      <c r="E392" s="3">
        <v>0</v>
      </c>
      <c r="F392" s="3">
        <v>0</v>
      </c>
      <c r="G392" s="3">
        <v>2.1105000000000009</v>
      </c>
      <c r="H392" s="3">
        <v>2.370375000000001</v>
      </c>
      <c r="I392" s="3">
        <v>2.6127000000000007</v>
      </c>
      <c r="J392" s="3">
        <v>2.7772500000000004</v>
      </c>
      <c r="K392" s="3">
        <v>2.9829375000000002</v>
      </c>
      <c r="L392" s="3">
        <v>3.3043500000000003</v>
      </c>
      <c r="M392" s="3">
        <v>3.5411250000000005</v>
      </c>
      <c r="N392" s="3">
        <v>3.8798437500000005</v>
      </c>
      <c r="O392" s="3">
        <v>4.2288750000000013</v>
      </c>
      <c r="P392" s="3">
        <v>5.0884875000000012</v>
      </c>
      <c r="Q392" s="3">
        <v>5.7491100000000017</v>
      </c>
      <c r="R392" s="3">
        <v>5.8400550000000013</v>
      </c>
    </row>
    <row r="393" spans="1:18" x14ac:dyDescent="0.25">
      <c r="A393" s="2" t="s">
        <v>1</v>
      </c>
      <c r="B393" s="2">
        <v>875</v>
      </c>
      <c r="C393" s="2" t="s">
        <v>424</v>
      </c>
      <c r="D393" s="3">
        <v>0</v>
      </c>
      <c r="E393" s="3">
        <v>0</v>
      </c>
      <c r="F393" s="3">
        <v>0</v>
      </c>
      <c r="G393" s="3">
        <v>2.1503649999999999</v>
      </c>
      <c r="H393" s="3">
        <v>2.4151487500000002</v>
      </c>
      <c r="I393" s="3">
        <v>2.6620509999999999</v>
      </c>
      <c r="J393" s="3">
        <v>2.8297091666666665</v>
      </c>
      <c r="K393" s="3">
        <v>3.0392818749999999</v>
      </c>
      <c r="L393" s="3">
        <v>3.3667655000000001</v>
      </c>
      <c r="M393" s="3">
        <v>3.6080129166666666</v>
      </c>
      <c r="N393" s="3">
        <v>3.9531296875000002</v>
      </c>
      <c r="O393" s="3">
        <v>4.3087537500000002</v>
      </c>
      <c r="P393" s="3">
        <v>5.1846033750000009</v>
      </c>
      <c r="Q393" s="3">
        <v>5.8577043000000009</v>
      </c>
      <c r="R393" s="3">
        <v>5.9503671499999999</v>
      </c>
    </row>
    <row r="394" spans="1:18" x14ac:dyDescent="0.25">
      <c r="A394" s="2" t="s">
        <v>1</v>
      </c>
      <c r="B394" s="2">
        <v>876</v>
      </c>
      <c r="C394" s="2" t="s">
        <v>425</v>
      </c>
      <c r="D394" s="3">
        <v>0</v>
      </c>
      <c r="E394" s="3">
        <v>0</v>
      </c>
      <c r="F394" s="3">
        <v>0</v>
      </c>
      <c r="G394" s="3">
        <v>2.271836</v>
      </c>
      <c r="H394" s="3">
        <v>2.5515770000000004</v>
      </c>
      <c r="I394" s="3">
        <v>2.8124264000000005</v>
      </c>
      <c r="J394" s="3">
        <v>2.9895553333333336</v>
      </c>
      <c r="K394" s="3">
        <v>3.2109665000000001</v>
      </c>
      <c r="L394" s="3">
        <v>3.5569492</v>
      </c>
      <c r="M394" s="3">
        <v>3.8118243333333335</v>
      </c>
      <c r="N394" s="3">
        <v>4.1764362500000001</v>
      </c>
      <c r="O394" s="3">
        <v>4.552149</v>
      </c>
      <c r="P394" s="3">
        <v>5.4774741000000002</v>
      </c>
      <c r="Q394" s="3">
        <v>6.188597520000001</v>
      </c>
      <c r="R394" s="3">
        <v>6.2864947600000001</v>
      </c>
    </row>
    <row r="395" spans="1:18" x14ac:dyDescent="0.25">
      <c r="A395" s="2" t="s">
        <v>1</v>
      </c>
      <c r="B395" s="2">
        <v>545</v>
      </c>
      <c r="C395" s="2" t="s">
        <v>426</v>
      </c>
      <c r="D395" s="3">
        <v>0</v>
      </c>
      <c r="E395" s="3">
        <v>0</v>
      </c>
      <c r="F395" s="3">
        <v>0</v>
      </c>
      <c r="G395" s="3">
        <v>2.4195241000000003</v>
      </c>
      <c r="H395" s="3">
        <v>2.7174505750000009</v>
      </c>
      <c r="I395" s="3">
        <v>2.9952573400000002</v>
      </c>
      <c r="J395" s="3">
        <v>3.1839011166666666</v>
      </c>
      <c r="K395" s="3">
        <v>3.4197058374999996</v>
      </c>
      <c r="L395" s="3">
        <v>3.7881802699999998</v>
      </c>
      <c r="M395" s="3">
        <v>4.0596243916666666</v>
      </c>
      <c r="N395" s="3">
        <v>4.4479390937499996</v>
      </c>
      <c r="O395" s="3">
        <v>4.8480762750000004</v>
      </c>
      <c r="P395" s="3">
        <v>5.8335551475000003</v>
      </c>
      <c r="Q395" s="3">
        <v>6.5909074619999997</v>
      </c>
      <c r="R395" s="3">
        <v>6.6951688310000002</v>
      </c>
    </row>
    <row r="396" spans="1:18" x14ac:dyDescent="0.25">
      <c r="A396" s="2" t="s">
        <v>1</v>
      </c>
      <c r="B396" s="2">
        <v>546</v>
      </c>
      <c r="C396" s="2" t="s">
        <v>427</v>
      </c>
      <c r="D396" s="3">
        <v>0</v>
      </c>
      <c r="E396" s="3">
        <v>0</v>
      </c>
      <c r="F396" s="3">
        <v>0</v>
      </c>
      <c r="G396" s="3">
        <v>2.2397095</v>
      </c>
      <c r="H396" s="3">
        <v>2.5154946250000005</v>
      </c>
      <c r="I396" s="3">
        <v>2.7726553000000003</v>
      </c>
      <c r="J396" s="3">
        <v>2.9472794166666669</v>
      </c>
      <c r="K396" s="3">
        <v>3.1655595624999995</v>
      </c>
      <c r="L396" s="3">
        <v>3.5066496499999995</v>
      </c>
      <c r="M396" s="3">
        <v>3.7579205416666666</v>
      </c>
      <c r="N396" s="3">
        <v>4.11737640625</v>
      </c>
      <c r="O396" s="3">
        <v>4.4877761250000008</v>
      </c>
      <c r="P396" s="3">
        <v>5.4000160125000001</v>
      </c>
      <c r="Q396" s="3">
        <v>6.1010832900000009</v>
      </c>
      <c r="R396" s="3">
        <v>6.1975961450000003</v>
      </c>
    </row>
    <row r="397" spans="1:18" x14ac:dyDescent="0.25">
      <c r="A397" s="2" t="s">
        <v>1</v>
      </c>
      <c r="B397" s="2">
        <v>669</v>
      </c>
      <c r="C397" s="2" t="s">
        <v>428</v>
      </c>
      <c r="D397" s="3">
        <v>0</v>
      </c>
      <c r="E397" s="3">
        <v>0</v>
      </c>
      <c r="F397" s="3">
        <v>0</v>
      </c>
      <c r="G397" s="3">
        <v>2.2563590000000002</v>
      </c>
      <c r="H397" s="3">
        <v>2.5341942500000005</v>
      </c>
      <c r="I397" s="3">
        <v>2.7932665999999999</v>
      </c>
      <c r="J397" s="3">
        <v>2.9691888333333334</v>
      </c>
      <c r="K397" s="3">
        <v>3.1890916250000001</v>
      </c>
      <c r="L397" s="3">
        <v>3.5327172999999998</v>
      </c>
      <c r="M397" s="3">
        <v>3.785856083333333</v>
      </c>
      <c r="N397" s="3">
        <v>4.1479840624999991</v>
      </c>
      <c r="O397" s="3">
        <v>4.5211372499999998</v>
      </c>
      <c r="P397" s="3">
        <v>5.4401585250000002</v>
      </c>
      <c r="Q397" s="3">
        <v>6.1464373800000001</v>
      </c>
      <c r="R397" s="3">
        <v>6.2436676899999997</v>
      </c>
    </row>
    <row r="398" spans="1:18" x14ac:dyDescent="0.25">
      <c r="A398" s="2" t="s">
        <v>1</v>
      </c>
      <c r="B398" s="2">
        <v>547</v>
      </c>
      <c r="C398" s="2" t="s">
        <v>429</v>
      </c>
      <c r="D398" s="3">
        <v>0</v>
      </c>
      <c r="E398" s="3">
        <v>0</v>
      </c>
      <c r="F398" s="3">
        <v>0</v>
      </c>
      <c r="G398" s="3">
        <v>2.212742</v>
      </c>
      <c r="H398" s="3">
        <v>2.4852065000000003</v>
      </c>
      <c r="I398" s="3">
        <v>2.7392707999999999</v>
      </c>
      <c r="J398" s="3">
        <v>2.9117923333333335</v>
      </c>
      <c r="K398" s="3">
        <v>3.1274442499999999</v>
      </c>
      <c r="L398" s="3">
        <v>3.4644273999999995</v>
      </c>
      <c r="M398" s="3">
        <v>3.7126728333333325</v>
      </c>
      <c r="N398" s="3">
        <v>4.0678006249999994</v>
      </c>
      <c r="O398" s="3">
        <v>4.4337404999999999</v>
      </c>
      <c r="P398" s="3">
        <v>5.3349964500000002</v>
      </c>
      <c r="Q398" s="3">
        <v>6.0276224400000009</v>
      </c>
      <c r="R398" s="3">
        <v>6.1229732199999996</v>
      </c>
    </row>
    <row r="399" spans="1:18" x14ac:dyDescent="0.25">
      <c r="A399" s="2" t="s">
        <v>1</v>
      </c>
      <c r="B399" s="2">
        <v>616</v>
      </c>
      <c r="C399" s="2" t="s">
        <v>430</v>
      </c>
      <c r="D399" s="3">
        <v>0</v>
      </c>
      <c r="E399" s="3">
        <v>0</v>
      </c>
      <c r="F399" s="3">
        <v>0</v>
      </c>
      <c r="G399" s="3">
        <v>2.2202460000000004</v>
      </c>
      <c r="H399" s="3">
        <v>2.4936345000000002</v>
      </c>
      <c r="I399" s="3">
        <v>2.7485604000000001</v>
      </c>
      <c r="J399" s="3">
        <v>2.9216669999999998</v>
      </c>
      <c r="K399" s="3">
        <v>3.13805025</v>
      </c>
      <c r="L399" s="3">
        <v>3.4761761999999998</v>
      </c>
      <c r="M399" s="3">
        <v>3.7252635000000001</v>
      </c>
      <c r="N399" s="3">
        <v>4.0815956250000003</v>
      </c>
      <c r="O399" s="3">
        <v>4.4487764999999992</v>
      </c>
      <c r="P399" s="3">
        <v>5.3530888499999998</v>
      </c>
      <c r="Q399" s="3">
        <v>6.0480637200000009</v>
      </c>
      <c r="R399" s="3">
        <v>6.1437378599999999</v>
      </c>
    </row>
    <row r="400" spans="1:18" x14ac:dyDescent="0.25">
      <c r="A400" s="2" t="s">
        <v>1</v>
      </c>
      <c r="B400" s="2">
        <v>498</v>
      </c>
      <c r="C400" s="2" t="s">
        <v>431</v>
      </c>
      <c r="D400" s="3">
        <v>0</v>
      </c>
      <c r="E400" s="3">
        <v>0</v>
      </c>
      <c r="F400" s="3">
        <v>0</v>
      </c>
      <c r="G400" s="3">
        <v>2.3332750000000004</v>
      </c>
      <c r="H400" s="3">
        <v>2.6205812500000008</v>
      </c>
      <c r="I400" s="3">
        <v>2.8884850000000006</v>
      </c>
      <c r="J400" s="3">
        <v>3.070404166666667</v>
      </c>
      <c r="K400" s="3">
        <v>3.2978031249999997</v>
      </c>
      <c r="L400" s="3">
        <v>3.6531425000000004</v>
      </c>
      <c r="M400" s="3">
        <v>3.9149104166666664</v>
      </c>
      <c r="N400" s="3">
        <v>4.2893828125000013</v>
      </c>
      <c r="O400" s="3">
        <v>4.6752562500000003</v>
      </c>
      <c r="P400" s="3">
        <v>5.6256056250000013</v>
      </c>
      <c r="Q400" s="3">
        <v>6.355960500000001</v>
      </c>
      <c r="R400" s="3">
        <v>6.4565052500000002</v>
      </c>
    </row>
    <row r="401" spans="1:18" x14ac:dyDescent="0.25">
      <c r="A401" s="2" t="s">
        <v>1</v>
      </c>
      <c r="B401" s="2">
        <v>356</v>
      </c>
      <c r="C401" s="2" t="s">
        <v>432</v>
      </c>
      <c r="D401" s="3">
        <v>0</v>
      </c>
      <c r="E401" s="3">
        <v>0</v>
      </c>
      <c r="F401" s="3">
        <v>0</v>
      </c>
      <c r="G401" s="3">
        <v>1.981994</v>
      </c>
      <c r="H401" s="3">
        <v>2.2260455000000006</v>
      </c>
      <c r="I401" s="3">
        <v>2.4536156</v>
      </c>
      <c r="J401" s="3">
        <v>2.608146333333333</v>
      </c>
      <c r="K401" s="3">
        <v>2.8013097499999997</v>
      </c>
      <c r="L401" s="3">
        <v>3.1031517999999996</v>
      </c>
      <c r="M401" s="3">
        <v>3.3255098333333333</v>
      </c>
      <c r="N401" s="3">
        <v>3.6436043749999998</v>
      </c>
      <c r="O401" s="3">
        <v>3.9713835</v>
      </c>
      <c r="P401" s="3">
        <v>4.7786551500000005</v>
      </c>
      <c r="Q401" s="3">
        <v>5.3990530800000007</v>
      </c>
      <c r="R401" s="3">
        <v>5.4844605399999997</v>
      </c>
    </row>
    <row r="402" spans="1:18" x14ac:dyDescent="0.25">
      <c r="A402" s="2" t="s">
        <v>1</v>
      </c>
      <c r="B402" s="2">
        <v>670</v>
      </c>
      <c r="C402" s="2" t="s">
        <v>433</v>
      </c>
      <c r="D402" s="3">
        <v>0</v>
      </c>
      <c r="E402" s="3">
        <v>0</v>
      </c>
      <c r="F402" s="3">
        <v>0</v>
      </c>
      <c r="G402" s="3">
        <v>2.2383025000000005</v>
      </c>
      <c r="H402" s="3">
        <v>2.5139143750000006</v>
      </c>
      <c r="I402" s="3">
        <v>2.7709134999999998</v>
      </c>
      <c r="J402" s="3">
        <v>2.9454279166666666</v>
      </c>
      <c r="K402" s="3">
        <v>3.1635709374999998</v>
      </c>
      <c r="L402" s="3">
        <v>3.5044467499999996</v>
      </c>
      <c r="M402" s="3">
        <v>3.7555597916666663</v>
      </c>
      <c r="N402" s="3">
        <v>4.1147898437500006</v>
      </c>
      <c r="O402" s="3">
        <v>4.484956875</v>
      </c>
      <c r="P402" s="3">
        <v>5.3966236875</v>
      </c>
      <c r="Q402" s="3">
        <v>6.0972505500000009</v>
      </c>
      <c r="R402" s="3">
        <v>6.1937027750000002</v>
      </c>
    </row>
    <row r="403" spans="1:18" x14ac:dyDescent="0.25">
      <c r="A403" s="2" t="s">
        <v>1</v>
      </c>
      <c r="B403" s="2">
        <v>743</v>
      </c>
      <c r="C403" s="2" t="s">
        <v>434</v>
      </c>
      <c r="D403" s="3">
        <v>0</v>
      </c>
      <c r="E403" s="3">
        <v>0</v>
      </c>
      <c r="F403" s="3">
        <v>0</v>
      </c>
      <c r="G403" s="3">
        <v>2.3778300000000003</v>
      </c>
      <c r="H403" s="3">
        <v>2.6706225000000008</v>
      </c>
      <c r="I403" s="3">
        <v>2.9436420000000001</v>
      </c>
      <c r="J403" s="3">
        <v>3.1290350000000005</v>
      </c>
      <c r="K403" s="3">
        <v>3.3607762500000002</v>
      </c>
      <c r="L403" s="3">
        <v>3.7229009999999998</v>
      </c>
      <c r="M403" s="3">
        <v>3.9896674999999995</v>
      </c>
      <c r="N403" s="3">
        <v>4.3712906250000003</v>
      </c>
      <c r="O403" s="3">
        <v>4.7645324999999996</v>
      </c>
      <c r="P403" s="3">
        <v>5.7330292500000004</v>
      </c>
      <c r="Q403" s="3">
        <v>6.477330600000001</v>
      </c>
      <c r="R403" s="3">
        <v>6.5797953000000007</v>
      </c>
    </row>
    <row r="404" spans="1:18" x14ac:dyDescent="0.25">
      <c r="A404" s="2" t="s">
        <v>1</v>
      </c>
      <c r="B404" s="2">
        <v>981</v>
      </c>
      <c r="C404" s="2" t="s">
        <v>435</v>
      </c>
      <c r="D404" s="3">
        <v>0</v>
      </c>
      <c r="E404" s="3">
        <v>0</v>
      </c>
      <c r="F404" s="3">
        <v>0</v>
      </c>
      <c r="G404" s="3">
        <v>2.1498960000000005</v>
      </c>
      <c r="H404" s="3">
        <v>2.4146220000000009</v>
      </c>
      <c r="I404" s="3">
        <v>2.6614704000000007</v>
      </c>
      <c r="J404" s="3">
        <v>2.8290920000000006</v>
      </c>
      <c r="K404" s="3">
        <v>3.0386189999999997</v>
      </c>
      <c r="L404" s="3">
        <v>3.3660312000000001</v>
      </c>
      <c r="M404" s="3">
        <v>3.6072260000000007</v>
      </c>
      <c r="N404" s="3">
        <v>3.9522675000000005</v>
      </c>
      <c r="O404" s="3">
        <v>4.3078140000000005</v>
      </c>
      <c r="P404" s="3">
        <v>5.1834726000000009</v>
      </c>
      <c r="Q404" s="3">
        <v>5.8564267200000009</v>
      </c>
      <c r="R404" s="3">
        <v>5.9490693600000011</v>
      </c>
    </row>
    <row r="405" spans="1:18" x14ac:dyDescent="0.25">
      <c r="A405" s="2" t="s">
        <v>1</v>
      </c>
      <c r="B405" s="2">
        <v>617</v>
      </c>
      <c r="C405" s="2" t="s">
        <v>436</v>
      </c>
      <c r="D405" s="3">
        <v>0</v>
      </c>
      <c r="E405" s="3">
        <v>0</v>
      </c>
      <c r="F405" s="3">
        <v>0</v>
      </c>
      <c r="G405" s="3">
        <v>2.329523</v>
      </c>
      <c r="H405" s="3">
        <v>2.6163672500000001</v>
      </c>
      <c r="I405" s="3">
        <v>2.8838401999999999</v>
      </c>
      <c r="J405" s="3">
        <v>3.0654668333333333</v>
      </c>
      <c r="K405" s="3">
        <v>3.2925001249999997</v>
      </c>
      <c r="L405" s="3">
        <v>3.6472680999999989</v>
      </c>
      <c r="M405" s="3">
        <v>3.9086150833333324</v>
      </c>
      <c r="N405" s="3">
        <v>4.2824853124999995</v>
      </c>
      <c r="O405" s="3">
        <v>4.6677382499999993</v>
      </c>
      <c r="P405" s="3">
        <v>5.6165594250000002</v>
      </c>
      <c r="Q405" s="3">
        <v>6.3457398600000001</v>
      </c>
      <c r="R405" s="3">
        <v>6.4461229299999996</v>
      </c>
    </row>
    <row r="406" spans="1:18" x14ac:dyDescent="0.25">
      <c r="A406" s="2" t="s">
        <v>1</v>
      </c>
      <c r="B406" s="2">
        <v>877</v>
      </c>
      <c r="C406" s="2" t="s">
        <v>437</v>
      </c>
      <c r="D406" s="3">
        <v>0</v>
      </c>
      <c r="E406" s="3">
        <v>0</v>
      </c>
      <c r="F406" s="3">
        <v>0</v>
      </c>
      <c r="G406" s="3">
        <v>2.4036250000000003</v>
      </c>
      <c r="H406" s="3">
        <v>2.6995937500000005</v>
      </c>
      <c r="I406" s="3">
        <v>2.9755750000000001</v>
      </c>
      <c r="J406" s="3">
        <v>3.1629791666666667</v>
      </c>
      <c r="K406" s="3">
        <v>3.397234375</v>
      </c>
      <c r="L406" s="3">
        <v>3.7632874999999997</v>
      </c>
      <c r="M406" s="3">
        <v>4.0329479166666662</v>
      </c>
      <c r="N406" s="3">
        <v>4.4187109374999993</v>
      </c>
      <c r="O406" s="3">
        <v>4.81621875</v>
      </c>
      <c r="P406" s="3">
        <v>5.7952218750000002</v>
      </c>
      <c r="Q406" s="3">
        <v>6.5475975000000002</v>
      </c>
      <c r="R406" s="3">
        <v>6.6511737499999999</v>
      </c>
    </row>
    <row r="407" spans="1:18" x14ac:dyDescent="0.25">
      <c r="A407" s="2" t="s">
        <v>1</v>
      </c>
      <c r="B407" s="2">
        <v>982</v>
      </c>
      <c r="C407" s="2" t="s">
        <v>438</v>
      </c>
      <c r="D407" s="3">
        <v>0</v>
      </c>
      <c r="E407" s="3">
        <v>0</v>
      </c>
      <c r="F407" s="3">
        <v>0</v>
      </c>
      <c r="G407" s="3">
        <v>1.9135200000000001</v>
      </c>
      <c r="H407" s="3">
        <v>2.1491400000000005</v>
      </c>
      <c r="I407" s="3">
        <v>2.3688479999999998</v>
      </c>
      <c r="J407" s="3">
        <v>2.5180400000000001</v>
      </c>
      <c r="K407" s="3">
        <v>2.7045299999999997</v>
      </c>
      <c r="L407" s="3">
        <v>2.9959440000000002</v>
      </c>
      <c r="M407" s="3">
        <v>3.2106199999999996</v>
      </c>
      <c r="N407" s="3">
        <v>3.5177249999999995</v>
      </c>
      <c r="O407" s="3">
        <v>3.8341800000000004</v>
      </c>
      <c r="P407" s="3">
        <v>4.6135620000000008</v>
      </c>
      <c r="Q407" s="3">
        <v>5.2125264000000007</v>
      </c>
      <c r="R407" s="3">
        <v>5.2949832000000008</v>
      </c>
    </row>
    <row r="408" spans="1:18" x14ac:dyDescent="0.25">
      <c r="A408" s="2" t="s">
        <v>1</v>
      </c>
      <c r="B408" s="2">
        <v>417</v>
      </c>
      <c r="C408" s="2" t="s">
        <v>439</v>
      </c>
      <c r="D408" s="3">
        <v>0</v>
      </c>
      <c r="E408" s="3">
        <v>0</v>
      </c>
      <c r="F408" s="3">
        <v>0</v>
      </c>
      <c r="G408" s="3">
        <v>2.3133425000000005</v>
      </c>
      <c r="H408" s="3">
        <v>2.5981943750000007</v>
      </c>
      <c r="I408" s="3">
        <v>2.8638095000000003</v>
      </c>
      <c r="J408" s="3">
        <v>3.0441745833333336</v>
      </c>
      <c r="K408" s="3">
        <v>3.2696309374999997</v>
      </c>
      <c r="L408" s="3">
        <v>3.6219347499999999</v>
      </c>
      <c r="M408" s="3">
        <v>3.8814664583333336</v>
      </c>
      <c r="N408" s="3">
        <v>4.2527398437499997</v>
      </c>
      <c r="O408" s="3">
        <v>4.6353168750000009</v>
      </c>
      <c r="P408" s="3">
        <v>5.5775476875000001</v>
      </c>
      <c r="Q408" s="3">
        <v>6.3016633500000001</v>
      </c>
      <c r="R408" s="3">
        <v>6.401349175</v>
      </c>
    </row>
    <row r="409" spans="1:18" x14ac:dyDescent="0.25">
      <c r="A409" s="2" t="s">
        <v>1</v>
      </c>
      <c r="B409" s="2">
        <v>588</v>
      </c>
      <c r="C409" s="2" t="s">
        <v>440</v>
      </c>
      <c r="D409" s="3">
        <v>0</v>
      </c>
      <c r="E409" s="3">
        <v>0</v>
      </c>
      <c r="F409" s="3">
        <v>0</v>
      </c>
      <c r="G409" s="3">
        <v>2.4889830000000002</v>
      </c>
      <c r="H409" s="3">
        <v>2.7954622500000008</v>
      </c>
      <c r="I409" s="3">
        <v>3.0812441999999995</v>
      </c>
      <c r="J409" s="3">
        <v>3.2753034999999997</v>
      </c>
      <c r="K409" s="3">
        <v>3.5178776249999992</v>
      </c>
      <c r="L409" s="3">
        <v>3.8969300999999996</v>
      </c>
      <c r="M409" s="3">
        <v>4.1761667499999993</v>
      </c>
      <c r="N409" s="3">
        <v>4.5756290624999991</v>
      </c>
      <c r="O409" s="3">
        <v>4.9872532499999993</v>
      </c>
      <c r="P409" s="3">
        <v>6.001022925</v>
      </c>
      <c r="Q409" s="3">
        <v>6.7801170600000003</v>
      </c>
      <c r="R409" s="3">
        <v>6.8873715299999994</v>
      </c>
    </row>
    <row r="410" spans="1:18" x14ac:dyDescent="0.25">
      <c r="A410" s="2" t="s">
        <v>1</v>
      </c>
      <c r="B410" s="2">
        <v>308</v>
      </c>
      <c r="C410" s="2" t="s">
        <v>441</v>
      </c>
      <c r="D410" s="3">
        <v>0</v>
      </c>
      <c r="E410" s="3">
        <v>0</v>
      </c>
      <c r="F410" s="3">
        <v>0</v>
      </c>
      <c r="G410" s="3">
        <v>2.3407789999999999</v>
      </c>
      <c r="H410" s="3">
        <v>2.6290092500000002</v>
      </c>
      <c r="I410" s="3">
        <v>2.8977746</v>
      </c>
      <c r="J410" s="3">
        <v>3.0802788333333329</v>
      </c>
      <c r="K410" s="3">
        <v>3.3084091249999994</v>
      </c>
      <c r="L410" s="3">
        <v>3.6648912999999994</v>
      </c>
      <c r="M410" s="3">
        <v>3.927501083333333</v>
      </c>
      <c r="N410" s="3">
        <v>4.3031778124999995</v>
      </c>
      <c r="O410" s="3">
        <v>4.6902922499999997</v>
      </c>
      <c r="P410" s="3">
        <v>5.6436980249999991</v>
      </c>
      <c r="Q410" s="3">
        <v>6.3764017800000001</v>
      </c>
      <c r="R410" s="3">
        <v>6.4772698899999996</v>
      </c>
    </row>
    <row r="411" spans="1:18" x14ac:dyDescent="0.25">
      <c r="A411" s="2" t="s">
        <v>1</v>
      </c>
      <c r="B411" s="2">
        <v>764</v>
      </c>
      <c r="C411" s="2" t="s">
        <v>442</v>
      </c>
      <c r="D411" s="3">
        <v>0</v>
      </c>
      <c r="E411" s="3">
        <v>0</v>
      </c>
      <c r="F411" s="3">
        <v>0</v>
      </c>
      <c r="G411" s="3">
        <v>2.4059700000000008</v>
      </c>
      <c r="H411" s="3">
        <v>2.7022275000000007</v>
      </c>
      <c r="I411" s="3">
        <v>2.9784780000000004</v>
      </c>
      <c r="J411" s="3">
        <v>3.1660650000000006</v>
      </c>
      <c r="K411" s="3">
        <v>3.4005487500000005</v>
      </c>
      <c r="L411" s="3">
        <v>3.7669590000000004</v>
      </c>
      <c r="M411" s="3">
        <v>4.0368825000000008</v>
      </c>
      <c r="N411" s="3">
        <v>4.4230218750000008</v>
      </c>
      <c r="O411" s="3">
        <v>4.8209175000000011</v>
      </c>
      <c r="P411" s="3">
        <v>5.8008757500000012</v>
      </c>
      <c r="Q411" s="3">
        <v>6.553985400000002</v>
      </c>
      <c r="R411" s="3">
        <v>6.6576627000000004</v>
      </c>
    </row>
    <row r="412" spans="1:18" x14ac:dyDescent="0.25">
      <c r="A412" s="2" t="s">
        <v>1</v>
      </c>
      <c r="B412" s="2">
        <v>724</v>
      </c>
      <c r="C412" s="2" t="s">
        <v>443</v>
      </c>
      <c r="D412" s="3">
        <v>0</v>
      </c>
      <c r="E412" s="3">
        <v>0</v>
      </c>
      <c r="F412" s="3">
        <v>0</v>
      </c>
      <c r="G412" s="3">
        <v>2.3121700000000005</v>
      </c>
      <c r="H412" s="3">
        <v>2.5968775000000011</v>
      </c>
      <c r="I412" s="3">
        <v>2.8623580000000004</v>
      </c>
      <c r="J412" s="3">
        <v>3.0426316666666668</v>
      </c>
      <c r="K412" s="3">
        <v>3.2679737499999999</v>
      </c>
      <c r="L412" s="3">
        <v>3.6200990000000002</v>
      </c>
      <c r="M412" s="3">
        <v>3.8794991666666667</v>
      </c>
      <c r="N412" s="3">
        <v>4.2505843750000007</v>
      </c>
      <c r="O412" s="3">
        <v>4.6329675000000003</v>
      </c>
      <c r="P412" s="3">
        <v>5.5747207500000018</v>
      </c>
      <c r="Q412" s="3">
        <v>6.298469400000001</v>
      </c>
      <c r="R412" s="3">
        <v>6.3981047000000002</v>
      </c>
    </row>
    <row r="413" spans="1:18" x14ac:dyDescent="0.25">
      <c r="A413" s="2" t="s">
        <v>1</v>
      </c>
      <c r="B413" s="2">
        <v>878</v>
      </c>
      <c r="C413" s="2" t="s">
        <v>444</v>
      </c>
      <c r="D413" s="3">
        <v>0</v>
      </c>
      <c r="E413" s="3">
        <v>0</v>
      </c>
      <c r="F413" s="3">
        <v>0</v>
      </c>
      <c r="G413" s="3">
        <v>2.4130050000000001</v>
      </c>
      <c r="H413" s="3">
        <v>2.71012875</v>
      </c>
      <c r="I413" s="3">
        <v>2.987187</v>
      </c>
      <c r="J413" s="3">
        <v>3.1753224999999996</v>
      </c>
      <c r="K413" s="3">
        <v>3.4104918749999995</v>
      </c>
      <c r="L413" s="3">
        <v>3.7779734999999999</v>
      </c>
      <c r="M413" s="3">
        <v>4.0486862499999994</v>
      </c>
      <c r="N413" s="3">
        <v>4.4359546874999998</v>
      </c>
      <c r="O413" s="3">
        <v>4.8350137499999999</v>
      </c>
      <c r="P413" s="3">
        <v>5.8178373749999999</v>
      </c>
      <c r="Q413" s="3">
        <v>6.5731490999999993</v>
      </c>
      <c r="R413" s="3">
        <v>6.6771295499999992</v>
      </c>
    </row>
    <row r="414" spans="1:18" x14ac:dyDescent="0.25">
      <c r="A414" s="2" t="s">
        <v>1</v>
      </c>
      <c r="B414" s="2">
        <v>357</v>
      </c>
      <c r="C414" s="2" t="s">
        <v>445</v>
      </c>
      <c r="D414" s="3">
        <v>0</v>
      </c>
      <c r="E414" s="3">
        <v>0</v>
      </c>
      <c r="F414" s="3">
        <v>0</v>
      </c>
      <c r="G414" s="3">
        <v>2.4012800000000007</v>
      </c>
      <c r="H414" s="3">
        <v>2.6969600000000007</v>
      </c>
      <c r="I414" s="3">
        <v>2.9726720000000002</v>
      </c>
      <c r="J414" s="3">
        <v>3.1598933333333341</v>
      </c>
      <c r="K414" s="3">
        <v>3.3939200000000005</v>
      </c>
      <c r="L414" s="3">
        <v>3.7596160000000003</v>
      </c>
      <c r="M414" s="3">
        <v>4.0290133333333333</v>
      </c>
      <c r="N414" s="3">
        <v>4.4144000000000014</v>
      </c>
      <c r="O414" s="3">
        <v>4.8115200000000016</v>
      </c>
      <c r="P414" s="3">
        <v>5.7895680000000018</v>
      </c>
      <c r="Q414" s="3">
        <v>6.541209600000002</v>
      </c>
      <c r="R414" s="3">
        <v>6.6446848000000021</v>
      </c>
    </row>
    <row r="415" spans="1:18" x14ac:dyDescent="0.25">
      <c r="A415" s="2" t="s">
        <v>1</v>
      </c>
      <c r="B415" s="2">
        <v>983</v>
      </c>
      <c r="C415" s="2" t="s">
        <v>446</v>
      </c>
      <c r="D415" s="3">
        <v>0</v>
      </c>
      <c r="E415" s="3">
        <v>0</v>
      </c>
      <c r="F415" s="3">
        <v>0</v>
      </c>
      <c r="G415" s="3">
        <v>2.1841330000000001</v>
      </c>
      <c r="H415" s="3">
        <v>2.4530747500000007</v>
      </c>
      <c r="I415" s="3">
        <v>2.7038542000000003</v>
      </c>
      <c r="J415" s="3">
        <v>2.8741451666666666</v>
      </c>
      <c r="K415" s="3">
        <v>3.0870088749999995</v>
      </c>
      <c r="L415" s="3">
        <v>3.4196350999999998</v>
      </c>
      <c r="M415" s="3">
        <v>3.6646709166666662</v>
      </c>
      <c r="N415" s="3">
        <v>4.0152071875000006</v>
      </c>
      <c r="O415" s="3">
        <v>4.3764157500000005</v>
      </c>
      <c r="P415" s="3">
        <v>5.2660191750000003</v>
      </c>
      <c r="Q415" s="3">
        <v>5.9496900600000009</v>
      </c>
      <c r="R415" s="3">
        <v>6.0438080300000001</v>
      </c>
    </row>
    <row r="416" spans="1:18" x14ac:dyDescent="0.25">
      <c r="A416" s="2" t="s">
        <v>1</v>
      </c>
      <c r="B416" s="2">
        <v>418</v>
      </c>
      <c r="C416" s="2" t="s">
        <v>447</v>
      </c>
      <c r="D416" s="3">
        <v>0</v>
      </c>
      <c r="E416" s="3">
        <v>0</v>
      </c>
      <c r="F416" s="3">
        <v>0</v>
      </c>
      <c r="G416" s="3">
        <v>2.4115980000000006</v>
      </c>
      <c r="H416" s="3">
        <v>2.7085485000000005</v>
      </c>
      <c r="I416" s="3">
        <v>2.9854452000000005</v>
      </c>
      <c r="J416" s="3">
        <v>3.1734710000000002</v>
      </c>
      <c r="K416" s="3">
        <v>3.4085032499999999</v>
      </c>
      <c r="L416" s="3">
        <v>3.7757705999999995</v>
      </c>
      <c r="M416" s="3">
        <v>4.0463255000000009</v>
      </c>
      <c r="N416" s="3">
        <v>4.4333681250000003</v>
      </c>
      <c r="O416" s="3">
        <v>4.8321944999999999</v>
      </c>
      <c r="P416" s="3">
        <v>5.8144450500000016</v>
      </c>
      <c r="Q416" s="3">
        <v>6.569316360000002</v>
      </c>
      <c r="R416" s="3">
        <v>6.67323618</v>
      </c>
    </row>
    <row r="417" spans="1:18" x14ac:dyDescent="0.25">
      <c r="A417" s="2" t="s">
        <v>1</v>
      </c>
      <c r="B417" s="2">
        <v>619</v>
      </c>
      <c r="C417" s="2" t="s">
        <v>448</v>
      </c>
      <c r="D417" s="3">
        <v>0</v>
      </c>
      <c r="E417" s="3">
        <v>0</v>
      </c>
      <c r="F417" s="3">
        <v>0</v>
      </c>
      <c r="G417" s="3">
        <v>2.2436960000000004</v>
      </c>
      <c r="H417" s="3">
        <v>2.5199720000000005</v>
      </c>
      <c r="I417" s="3">
        <v>2.7775904000000002</v>
      </c>
      <c r="J417" s="3">
        <v>2.9525253333333334</v>
      </c>
      <c r="K417" s="3">
        <v>3.1711939999999998</v>
      </c>
      <c r="L417" s="3">
        <v>3.5128911999999994</v>
      </c>
      <c r="M417" s="3">
        <v>3.764609333333333</v>
      </c>
      <c r="N417" s="3">
        <v>4.1247049999999996</v>
      </c>
      <c r="O417" s="3">
        <v>4.4957640000000003</v>
      </c>
      <c r="P417" s="3">
        <v>5.4096275999999994</v>
      </c>
      <c r="Q417" s="3">
        <v>6.1119427200000001</v>
      </c>
      <c r="R417" s="3">
        <v>6.2086273599999986</v>
      </c>
    </row>
    <row r="418" spans="1:18" x14ac:dyDescent="0.25">
      <c r="A418" s="2" t="s">
        <v>1</v>
      </c>
      <c r="B418" s="2">
        <v>934</v>
      </c>
      <c r="C418" s="2" t="s">
        <v>449</v>
      </c>
      <c r="D418" s="3">
        <v>0</v>
      </c>
      <c r="E418" s="3">
        <v>0</v>
      </c>
      <c r="F418" s="3">
        <v>0</v>
      </c>
      <c r="G418" s="3">
        <v>2.2089900000000005</v>
      </c>
      <c r="H418" s="3">
        <v>2.4809925000000006</v>
      </c>
      <c r="I418" s="3">
        <v>2.7346260000000004</v>
      </c>
      <c r="J418" s="3">
        <v>2.9068550000000002</v>
      </c>
      <c r="K418" s="3">
        <v>3.1221412499999994</v>
      </c>
      <c r="L418" s="3">
        <v>3.4585530000000002</v>
      </c>
      <c r="M418" s="3">
        <v>3.7063774999999994</v>
      </c>
      <c r="N418" s="3">
        <v>4.0609031250000003</v>
      </c>
      <c r="O418" s="3">
        <v>4.4262225000000006</v>
      </c>
      <c r="P418" s="3">
        <v>5.3259502500000009</v>
      </c>
      <c r="Q418" s="3">
        <v>6.0174018000000009</v>
      </c>
      <c r="R418" s="3">
        <v>6.1125908999999998</v>
      </c>
    </row>
    <row r="419" spans="1:18" x14ac:dyDescent="0.25">
      <c r="A419" s="2" t="s">
        <v>1</v>
      </c>
      <c r="B419" s="2">
        <v>629</v>
      </c>
      <c r="C419" s="2" t="s">
        <v>450</v>
      </c>
      <c r="D419" s="3">
        <v>0</v>
      </c>
      <c r="E419" s="3">
        <v>0</v>
      </c>
      <c r="F419" s="3">
        <v>0</v>
      </c>
      <c r="G419" s="3">
        <v>2.3309300000000004</v>
      </c>
      <c r="H419" s="3">
        <v>2.617947500000001</v>
      </c>
      <c r="I419" s="3">
        <v>2.8855820000000003</v>
      </c>
      <c r="J419" s="3">
        <v>3.067318333333334</v>
      </c>
      <c r="K419" s="3">
        <v>3.2944887500000002</v>
      </c>
      <c r="L419" s="3">
        <v>3.6494710000000006</v>
      </c>
      <c r="M419" s="3">
        <v>3.9109758333333335</v>
      </c>
      <c r="N419" s="3">
        <v>4.2850718749999999</v>
      </c>
      <c r="O419" s="3">
        <v>4.670557500000001</v>
      </c>
      <c r="P419" s="3">
        <v>5.6199517500000011</v>
      </c>
      <c r="Q419" s="3">
        <v>6.349572600000001</v>
      </c>
      <c r="R419" s="3">
        <v>6.4500163000000006</v>
      </c>
    </row>
    <row r="420" spans="1:18" x14ac:dyDescent="0.25">
      <c r="A420" s="2" t="s">
        <v>1</v>
      </c>
      <c r="B420" s="2">
        <v>935</v>
      </c>
      <c r="C420" s="2" t="s">
        <v>451</v>
      </c>
      <c r="D420" s="3">
        <v>0</v>
      </c>
      <c r="E420" s="3">
        <v>0</v>
      </c>
      <c r="F420" s="3">
        <v>0</v>
      </c>
      <c r="G420" s="3">
        <v>2.3745470000000002</v>
      </c>
      <c r="H420" s="3">
        <v>2.6669352500000008</v>
      </c>
      <c r="I420" s="3">
        <v>2.9395778000000004</v>
      </c>
      <c r="J420" s="3">
        <v>3.1247148333333334</v>
      </c>
      <c r="K420" s="3">
        <v>3.3561361249999999</v>
      </c>
      <c r="L420" s="3">
        <v>3.7177609000000005</v>
      </c>
      <c r="M420" s="3">
        <v>3.9841590833333345</v>
      </c>
      <c r="N420" s="3">
        <v>4.3652553125000004</v>
      </c>
      <c r="O420" s="3">
        <v>4.7579542500000009</v>
      </c>
      <c r="P420" s="3">
        <v>5.7251138250000011</v>
      </c>
      <c r="Q420" s="3">
        <v>6.468387540000001</v>
      </c>
      <c r="R420" s="3">
        <v>6.5707107700000007</v>
      </c>
    </row>
    <row r="421" spans="1:18" x14ac:dyDescent="0.25">
      <c r="A421" s="2" t="s">
        <v>1</v>
      </c>
      <c r="B421" s="2">
        <v>419</v>
      </c>
      <c r="C421" s="2" t="s">
        <v>452</v>
      </c>
      <c r="D421" s="3">
        <v>0</v>
      </c>
      <c r="E421" s="3">
        <v>0</v>
      </c>
      <c r="F421" s="3">
        <v>0</v>
      </c>
      <c r="G421" s="3">
        <v>2.3133425000000005</v>
      </c>
      <c r="H421" s="3">
        <v>2.5981943750000007</v>
      </c>
      <c r="I421" s="3">
        <v>2.8638095000000003</v>
      </c>
      <c r="J421" s="3">
        <v>3.0441745833333336</v>
      </c>
      <c r="K421" s="3">
        <v>3.2696309374999997</v>
      </c>
      <c r="L421" s="3">
        <v>3.6219347499999999</v>
      </c>
      <c r="M421" s="3">
        <v>3.8814664583333336</v>
      </c>
      <c r="N421" s="3">
        <v>4.2527398437499997</v>
      </c>
      <c r="O421" s="3">
        <v>4.6353168750000009</v>
      </c>
      <c r="P421" s="3">
        <v>5.5775476875000001</v>
      </c>
      <c r="Q421" s="3">
        <v>6.3016633500000001</v>
      </c>
      <c r="R421" s="3">
        <v>6.401349175</v>
      </c>
    </row>
    <row r="422" spans="1:18" x14ac:dyDescent="0.25">
      <c r="A422" s="2" t="s">
        <v>1</v>
      </c>
      <c r="B422" s="2">
        <v>589</v>
      </c>
      <c r="C422" s="2" t="s">
        <v>453</v>
      </c>
      <c r="D422" s="3">
        <v>0</v>
      </c>
      <c r="E422" s="3">
        <v>0</v>
      </c>
      <c r="F422" s="3">
        <v>0</v>
      </c>
      <c r="G422" s="3">
        <v>2.4528700000000003</v>
      </c>
      <c r="H422" s="3">
        <v>2.7549025000000005</v>
      </c>
      <c r="I422" s="3">
        <v>3.0365380000000006</v>
      </c>
      <c r="J422" s="3">
        <v>3.227781666666667</v>
      </c>
      <c r="K422" s="3">
        <v>3.4668362500000001</v>
      </c>
      <c r="L422" s="3">
        <v>3.8403890000000001</v>
      </c>
      <c r="M422" s="3">
        <v>4.1155741666666668</v>
      </c>
      <c r="N422" s="3">
        <v>4.5092406250000012</v>
      </c>
      <c r="O422" s="3">
        <v>4.9148925000000014</v>
      </c>
      <c r="P422" s="3">
        <v>5.9139532500000014</v>
      </c>
      <c r="Q422" s="3">
        <v>6.6817434000000002</v>
      </c>
      <c r="R422" s="3">
        <v>6.7874416999999996</v>
      </c>
    </row>
    <row r="423" spans="1:18" x14ac:dyDescent="0.25">
      <c r="A423" s="2" t="s">
        <v>1</v>
      </c>
      <c r="B423" s="2">
        <v>334</v>
      </c>
      <c r="C423" s="2" t="s">
        <v>454</v>
      </c>
      <c r="D423" s="3">
        <v>0</v>
      </c>
      <c r="E423" s="3">
        <v>0</v>
      </c>
      <c r="F423" s="3">
        <v>0</v>
      </c>
      <c r="G423" s="3">
        <v>2.3229570000000002</v>
      </c>
      <c r="H423" s="3">
        <v>2.6089927500000005</v>
      </c>
      <c r="I423" s="3">
        <v>2.8757117999999995</v>
      </c>
      <c r="J423" s="3">
        <v>3.0568264999999997</v>
      </c>
      <c r="K423" s="3">
        <v>3.283219874999999</v>
      </c>
      <c r="L423" s="3">
        <v>3.6369878999999994</v>
      </c>
      <c r="M423" s="3">
        <v>3.8975982499999993</v>
      </c>
      <c r="N423" s="3">
        <v>4.2704146874999989</v>
      </c>
      <c r="O423" s="3">
        <v>4.6545817499999993</v>
      </c>
      <c r="P423" s="3">
        <v>5.6007285749999998</v>
      </c>
      <c r="Q423" s="3">
        <v>6.3278537400000001</v>
      </c>
      <c r="R423" s="3">
        <v>6.4279538699999996</v>
      </c>
    </row>
    <row r="424" spans="1:18" x14ac:dyDescent="0.25">
      <c r="A424" s="2" t="s">
        <v>1</v>
      </c>
      <c r="B424" s="2">
        <v>765</v>
      </c>
      <c r="C424" s="2" t="s">
        <v>455</v>
      </c>
      <c r="D424" s="3">
        <v>0</v>
      </c>
      <c r="E424" s="3">
        <v>0</v>
      </c>
      <c r="F424" s="3">
        <v>0</v>
      </c>
      <c r="G424" s="3">
        <v>2.4997700000000007</v>
      </c>
      <c r="H424" s="3">
        <v>2.8075775000000007</v>
      </c>
      <c r="I424" s="3">
        <v>3.094598</v>
      </c>
      <c r="J424" s="3">
        <v>3.2894983333333334</v>
      </c>
      <c r="K424" s="3">
        <v>3.5331237499999997</v>
      </c>
      <c r="L424" s="3">
        <v>3.9138189999999997</v>
      </c>
      <c r="M424" s="3">
        <v>4.1942658333333327</v>
      </c>
      <c r="N424" s="3">
        <v>4.595459374999999</v>
      </c>
      <c r="O424" s="3">
        <v>5.0088675</v>
      </c>
      <c r="P424" s="3">
        <v>6.0270307500000007</v>
      </c>
      <c r="Q424" s="3">
        <v>6.8095014000000011</v>
      </c>
      <c r="R424" s="3">
        <v>6.9172206999999997</v>
      </c>
    </row>
    <row r="425" spans="1:18" x14ac:dyDescent="0.25">
      <c r="A425" s="2" t="s">
        <v>1</v>
      </c>
      <c r="B425" s="2">
        <v>620</v>
      </c>
      <c r="C425" s="2" t="s">
        <v>456</v>
      </c>
      <c r="D425" s="3">
        <v>0</v>
      </c>
      <c r="E425" s="3">
        <v>0</v>
      </c>
      <c r="F425" s="3">
        <v>0</v>
      </c>
      <c r="G425" s="3">
        <v>2.4233230000000003</v>
      </c>
      <c r="H425" s="3">
        <v>2.7217172500000006</v>
      </c>
      <c r="I425" s="3">
        <v>2.9999601999999999</v>
      </c>
      <c r="J425" s="3">
        <v>3.1889001666666661</v>
      </c>
      <c r="K425" s="3">
        <v>3.4250751249999998</v>
      </c>
      <c r="L425" s="3">
        <v>3.7941280999999996</v>
      </c>
      <c r="M425" s="3">
        <v>4.0659984166666661</v>
      </c>
      <c r="N425" s="3">
        <v>4.4549228124999996</v>
      </c>
      <c r="O425" s="3">
        <v>4.85568825</v>
      </c>
      <c r="P425" s="3">
        <v>5.8427144250000005</v>
      </c>
      <c r="Q425" s="3">
        <v>6.6012558600000002</v>
      </c>
      <c r="R425" s="3">
        <v>6.7056809299999989</v>
      </c>
    </row>
    <row r="426" spans="1:18" x14ac:dyDescent="0.25">
      <c r="A426" s="2" t="s">
        <v>1</v>
      </c>
      <c r="B426" s="2">
        <v>391</v>
      </c>
      <c r="C426" s="2" t="s">
        <v>457</v>
      </c>
      <c r="D426" s="3">
        <v>0</v>
      </c>
      <c r="E426" s="3">
        <v>0</v>
      </c>
      <c r="F426" s="3">
        <v>0</v>
      </c>
      <c r="G426" s="3">
        <v>2.3661050000000001</v>
      </c>
      <c r="H426" s="3">
        <v>2.6574537500000006</v>
      </c>
      <c r="I426" s="3">
        <v>2.9291270000000003</v>
      </c>
      <c r="J426" s="3">
        <v>3.1136058333333336</v>
      </c>
      <c r="K426" s="3">
        <v>3.3442043749999999</v>
      </c>
      <c r="L426" s="3">
        <v>3.7045434999999998</v>
      </c>
      <c r="M426" s="3">
        <v>3.969994583333333</v>
      </c>
      <c r="N426" s="3">
        <v>4.3497359375000002</v>
      </c>
      <c r="O426" s="3">
        <v>4.7410387500000004</v>
      </c>
      <c r="P426" s="3">
        <v>5.7047598750000006</v>
      </c>
      <c r="Q426" s="3">
        <v>6.4453911000000002</v>
      </c>
      <c r="R426" s="3">
        <v>6.54735055</v>
      </c>
    </row>
    <row r="427" spans="1:18" x14ac:dyDescent="0.25">
      <c r="A427" s="2" t="s">
        <v>1</v>
      </c>
      <c r="B427" s="2">
        <v>766</v>
      </c>
      <c r="C427" s="2" t="s">
        <v>458</v>
      </c>
      <c r="D427" s="3">
        <v>0</v>
      </c>
      <c r="E427" s="3">
        <v>0</v>
      </c>
      <c r="F427" s="3">
        <v>0</v>
      </c>
      <c r="G427" s="3">
        <v>2.3590700000000004</v>
      </c>
      <c r="H427" s="3">
        <v>2.6495525000000009</v>
      </c>
      <c r="I427" s="3">
        <v>2.9204180000000002</v>
      </c>
      <c r="J427" s="3">
        <v>3.1043483333333333</v>
      </c>
      <c r="K427" s="3">
        <v>3.33426125</v>
      </c>
      <c r="L427" s="3">
        <v>3.6935290000000003</v>
      </c>
      <c r="M427" s="3">
        <v>3.9581908333333331</v>
      </c>
      <c r="N427" s="3">
        <v>4.3368031250000003</v>
      </c>
      <c r="O427" s="3">
        <v>4.7269424999999998</v>
      </c>
      <c r="P427" s="3">
        <v>5.6877982500000011</v>
      </c>
      <c r="Q427" s="3">
        <v>6.4262274000000019</v>
      </c>
      <c r="R427" s="3">
        <v>6.5278836999999994</v>
      </c>
    </row>
    <row r="428" spans="1:18" x14ac:dyDescent="0.25">
      <c r="A428" s="2" t="s">
        <v>1</v>
      </c>
      <c r="B428" s="2">
        <v>985</v>
      </c>
      <c r="C428" s="2" t="s">
        <v>459</v>
      </c>
      <c r="D428" s="3">
        <v>0</v>
      </c>
      <c r="E428" s="3">
        <v>0</v>
      </c>
      <c r="F428" s="3">
        <v>0</v>
      </c>
      <c r="G428" s="3">
        <v>2.2746499999999998</v>
      </c>
      <c r="H428" s="3">
        <v>2.5547375000000003</v>
      </c>
      <c r="I428" s="3">
        <v>2.8159100000000001</v>
      </c>
      <c r="J428" s="3">
        <v>2.9932583333333329</v>
      </c>
      <c r="K428" s="3">
        <v>3.2149437499999993</v>
      </c>
      <c r="L428" s="3">
        <v>3.5613549999999994</v>
      </c>
      <c r="M428" s="3">
        <v>3.8165458333333331</v>
      </c>
      <c r="N428" s="3">
        <v>4.1816093749999999</v>
      </c>
      <c r="O428" s="3">
        <v>4.5577874999999999</v>
      </c>
      <c r="P428" s="3">
        <v>5.4842587500000004</v>
      </c>
      <c r="Q428" s="3">
        <v>6.1962629999999992</v>
      </c>
      <c r="R428" s="3">
        <v>6.2942814999999994</v>
      </c>
    </row>
    <row r="429" spans="1:18" x14ac:dyDescent="0.25">
      <c r="A429" s="2" t="s">
        <v>1</v>
      </c>
      <c r="B429" s="2">
        <v>335</v>
      </c>
      <c r="C429" s="2" t="s">
        <v>460</v>
      </c>
      <c r="D429" s="3">
        <v>0</v>
      </c>
      <c r="E429" s="3">
        <v>0</v>
      </c>
      <c r="F429" s="3">
        <v>0</v>
      </c>
      <c r="G429" s="3">
        <v>2.4810100000000008</v>
      </c>
      <c r="H429" s="3">
        <v>2.7865075000000012</v>
      </c>
      <c r="I429" s="3">
        <v>3.0713740000000009</v>
      </c>
      <c r="J429" s="3">
        <v>3.2648116666666676</v>
      </c>
      <c r="K429" s="3">
        <v>3.5066087500000007</v>
      </c>
      <c r="L429" s="3">
        <v>3.8844470000000006</v>
      </c>
      <c r="M429" s="3">
        <v>4.1627891666666672</v>
      </c>
      <c r="N429" s="3">
        <v>4.5609718750000008</v>
      </c>
      <c r="O429" s="3">
        <v>4.9712775000000011</v>
      </c>
      <c r="P429" s="3">
        <v>5.9817997500000013</v>
      </c>
      <c r="Q429" s="3">
        <v>6.7583982000000011</v>
      </c>
      <c r="R429" s="3">
        <v>6.8653091000000011</v>
      </c>
    </row>
    <row r="430" spans="1:18" x14ac:dyDescent="0.25">
      <c r="A430" s="2" t="s">
        <v>1</v>
      </c>
      <c r="B430" s="2">
        <v>622</v>
      </c>
      <c r="C430" s="2" t="s">
        <v>461</v>
      </c>
      <c r="D430" s="3">
        <v>0</v>
      </c>
      <c r="E430" s="3">
        <v>0</v>
      </c>
      <c r="F430" s="3">
        <v>0</v>
      </c>
      <c r="G430" s="3">
        <v>2.2249360000000009</v>
      </c>
      <c r="H430" s="3">
        <v>2.4989020000000006</v>
      </c>
      <c r="I430" s="3">
        <v>2.7543664000000003</v>
      </c>
      <c r="J430" s="3">
        <v>2.9278386666666676</v>
      </c>
      <c r="K430" s="3">
        <v>3.1446790000000004</v>
      </c>
      <c r="L430" s="3">
        <v>3.4835191999999999</v>
      </c>
      <c r="M430" s="3">
        <v>3.7331326666666667</v>
      </c>
      <c r="N430" s="3">
        <v>4.0902175000000005</v>
      </c>
      <c r="O430" s="3">
        <v>4.4581740000000005</v>
      </c>
      <c r="P430" s="3">
        <v>5.364396600000001</v>
      </c>
      <c r="Q430" s="3">
        <v>6.0608395200000018</v>
      </c>
      <c r="R430" s="3">
        <v>6.1567157600000009</v>
      </c>
    </row>
    <row r="431" spans="1:18" x14ac:dyDescent="0.25">
      <c r="A431" s="2" t="s">
        <v>1</v>
      </c>
      <c r="B431" s="2">
        <v>744</v>
      </c>
      <c r="C431" s="2" t="s">
        <v>462</v>
      </c>
      <c r="D431" s="3">
        <v>0</v>
      </c>
      <c r="E431" s="3">
        <v>0</v>
      </c>
      <c r="F431" s="3">
        <v>0</v>
      </c>
      <c r="G431" s="3">
        <v>2.4251990000000001</v>
      </c>
      <c r="H431" s="3">
        <v>2.7238242499999998</v>
      </c>
      <c r="I431" s="3">
        <v>3.0022825999999996</v>
      </c>
      <c r="J431" s="3">
        <v>3.1913688333333328</v>
      </c>
      <c r="K431" s="3">
        <v>3.4277266249999991</v>
      </c>
      <c r="L431" s="3">
        <v>3.7970652999999994</v>
      </c>
      <c r="M431" s="3">
        <v>4.0691460833333322</v>
      </c>
      <c r="N431" s="3">
        <v>4.4583715625</v>
      </c>
      <c r="O431" s="3">
        <v>4.8594472499999997</v>
      </c>
      <c r="P431" s="3">
        <v>5.8472375249999988</v>
      </c>
      <c r="Q431" s="3">
        <v>6.6063661800000002</v>
      </c>
      <c r="R431" s="3">
        <v>6.7108720899999987</v>
      </c>
    </row>
    <row r="432" spans="1:18" x14ac:dyDescent="0.25">
      <c r="A432" s="2" t="s">
        <v>1</v>
      </c>
      <c r="B432" s="2">
        <v>438</v>
      </c>
      <c r="C432" s="2" t="s">
        <v>463</v>
      </c>
      <c r="D432" s="3">
        <v>0</v>
      </c>
      <c r="E432" s="3">
        <v>0</v>
      </c>
      <c r="F432" s="3">
        <v>0</v>
      </c>
      <c r="G432" s="3">
        <v>2.4528700000000003</v>
      </c>
      <c r="H432" s="3">
        <v>2.7549025000000005</v>
      </c>
      <c r="I432" s="3">
        <v>3.0365380000000006</v>
      </c>
      <c r="J432" s="3">
        <v>3.227781666666667</v>
      </c>
      <c r="K432" s="3">
        <v>3.4668362500000001</v>
      </c>
      <c r="L432" s="3">
        <v>3.8403890000000001</v>
      </c>
      <c r="M432" s="3">
        <v>4.1155741666666668</v>
      </c>
      <c r="N432" s="3">
        <v>4.5092406250000012</v>
      </c>
      <c r="O432" s="3">
        <v>4.9148925000000014</v>
      </c>
      <c r="P432" s="3">
        <v>5.9139532500000014</v>
      </c>
      <c r="Q432" s="3">
        <v>6.6817434000000002</v>
      </c>
      <c r="R432" s="3">
        <v>6.7874416999999996</v>
      </c>
    </row>
    <row r="433" spans="1:18" x14ac:dyDescent="0.25">
      <c r="A433" s="2" t="s">
        <v>1</v>
      </c>
      <c r="B433" s="2">
        <v>363</v>
      </c>
      <c r="C433" s="2" t="s">
        <v>464</v>
      </c>
      <c r="D433" s="3">
        <v>0</v>
      </c>
      <c r="E433" s="3">
        <v>0</v>
      </c>
      <c r="F433" s="3">
        <v>0</v>
      </c>
      <c r="G433" s="3">
        <v>2.2952859999999999</v>
      </c>
      <c r="H433" s="3">
        <v>2.5779145000000003</v>
      </c>
      <c r="I433" s="3">
        <v>2.8414564000000002</v>
      </c>
      <c r="J433" s="3">
        <v>3.0204136666666668</v>
      </c>
      <c r="K433" s="3">
        <v>3.2441102499999999</v>
      </c>
      <c r="L433" s="3">
        <v>3.5936641999999996</v>
      </c>
      <c r="M433" s="3">
        <v>3.8511701666666669</v>
      </c>
      <c r="N433" s="3">
        <v>4.2195456250000003</v>
      </c>
      <c r="O433" s="3">
        <v>4.5991365000000011</v>
      </c>
      <c r="P433" s="3">
        <v>5.5340128500000008</v>
      </c>
      <c r="Q433" s="3">
        <v>6.252476520000001</v>
      </c>
      <c r="R433" s="3">
        <v>6.3513842599999997</v>
      </c>
    </row>
    <row r="434" spans="1:18" x14ac:dyDescent="0.25">
      <c r="A434" s="2" t="s">
        <v>1</v>
      </c>
      <c r="B434" s="2">
        <v>701</v>
      </c>
      <c r="C434" s="2" t="s">
        <v>465</v>
      </c>
      <c r="D434" s="3">
        <v>0</v>
      </c>
      <c r="E434" s="3">
        <v>0</v>
      </c>
      <c r="F434" s="3">
        <v>0</v>
      </c>
      <c r="G434" s="3">
        <v>2.4341100000000004</v>
      </c>
      <c r="H434" s="3">
        <v>2.733832500000001</v>
      </c>
      <c r="I434" s="3">
        <v>3.0133140000000003</v>
      </c>
      <c r="J434" s="3">
        <v>3.2030950000000002</v>
      </c>
      <c r="K434" s="3">
        <v>3.4403212499999998</v>
      </c>
      <c r="L434" s="3">
        <v>3.8110169999999997</v>
      </c>
      <c r="M434" s="3">
        <v>4.0840975000000004</v>
      </c>
      <c r="N434" s="3">
        <v>4.4747531250000003</v>
      </c>
      <c r="O434" s="3">
        <v>4.8773025000000008</v>
      </c>
      <c r="P434" s="3">
        <v>5.8687222500000003</v>
      </c>
      <c r="Q434" s="3">
        <v>6.630640200000002</v>
      </c>
      <c r="R434" s="3">
        <v>6.7355301000000001</v>
      </c>
    </row>
    <row r="435" spans="1:18" x14ac:dyDescent="0.25">
      <c r="A435" s="2" t="s">
        <v>1</v>
      </c>
      <c r="B435" s="2">
        <v>439</v>
      </c>
      <c r="C435" s="2" t="s">
        <v>466</v>
      </c>
      <c r="D435" s="3">
        <v>0</v>
      </c>
      <c r="E435" s="3">
        <v>0</v>
      </c>
      <c r="F435" s="3">
        <v>0</v>
      </c>
      <c r="G435" s="3">
        <v>2.2610490000000003</v>
      </c>
      <c r="H435" s="3">
        <v>2.5394617500000001</v>
      </c>
      <c r="I435" s="3">
        <v>2.7990725999999997</v>
      </c>
      <c r="J435" s="3">
        <v>2.9753604999999999</v>
      </c>
      <c r="K435" s="3">
        <v>3.1957203749999996</v>
      </c>
      <c r="L435" s="3">
        <v>3.5400602999999995</v>
      </c>
      <c r="M435" s="3">
        <v>3.79372525</v>
      </c>
      <c r="N435" s="3">
        <v>4.1566059374999993</v>
      </c>
      <c r="O435" s="3">
        <v>4.5305347500000002</v>
      </c>
      <c r="P435" s="3">
        <v>5.4514662749999996</v>
      </c>
      <c r="Q435" s="3">
        <v>6.1592131800000001</v>
      </c>
      <c r="R435" s="3">
        <v>6.2566455899999989</v>
      </c>
    </row>
    <row r="436" spans="1:18" x14ac:dyDescent="0.25">
      <c r="A436" s="2" t="s">
        <v>1</v>
      </c>
      <c r="B436" s="2">
        <v>392</v>
      </c>
      <c r="C436" s="2" t="s">
        <v>467</v>
      </c>
      <c r="D436" s="3">
        <v>0</v>
      </c>
      <c r="E436" s="3">
        <v>0</v>
      </c>
      <c r="F436" s="3">
        <v>0</v>
      </c>
      <c r="G436" s="3">
        <v>2.3262400000000003</v>
      </c>
      <c r="H436" s="3">
        <v>2.6126800000000006</v>
      </c>
      <c r="I436" s="3">
        <v>2.8797760000000001</v>
      </c>
      <c r="J436" s="3">
        <v>3.0611466666666671</v>
      </c>
      <c r="K436" s="3">
        <v>3.2878599999999998</v>
      </c>
      <c r="L436" s="3">
        <v>3.6421279999999996</v>
      </c>
      <c r="M436" s="3">
        <v>3.9031066666666665</v>
      </c>
      <c r="N436" s="3">
        <v>4.2764500000000005</v>
      </c>
      <c r="O436" s="3">
        <v>4.6611599999999997</v>
      </c>
      <c r="P436" s="3">
        <v>5.608644</v>
      </c>
      <c r="Q436" s="3">
        <v>6.336796800000001</v>
      </c>
      <c r="R436" s="3">
        <v>6.4370384000000005</v>
      </c>
    </row>
    <row r="437" spans="1:18" x14ac:dyDescent="0.25">
      <c r="A437" s="2" t="s">
        <v>1</v>
      </c>
      <c r="B437" s="2">
        <v>440</v>
      </c>
      <c r="C437" s="2" t="s">
        <v>468</v>
      </c>
      <c r="D437" s="3">
        <v>0</v>
      </c>
      <c r="E437" s="3">
        <v>0</v>
      </c>
      <c r="F437" s="3">
        <v>0</v>
      </c>
      <c r="G437" s="3">
        <v>2.4997700000000007</v>
      </c>
      <c r="H437" s="3">
        <v>2.8075775000000007</v>
      </c>
      <c r="I437" s="3">
        <v>3.094598</v>
      </c>
      <c r="J437" s="3">
        <v>3.2894983333333334</v>
      </c>
      <c r="K437" s="3">
        <v>3.5331237499999997</v>
      </c>
      <c r="L437" s="3">
        <v>3.9138189999999997</v>
      </c>
      <c r="M437" s="3">
        <v>4.1942658333333327</v>
      </c>
      <c r="N437" s="3">
        <v>4.595459374999999</v>
      </c>
      <c r="O437" s="3">
        <v>5.0088675</v>
      </c>
      <c r="P437" s="3">
        <v>6.0270307500000007</v>
      </c>
      <c r="Q437" s="3">
        <v>6.8095014000000011</v>
      </c>
      <c r="R437" s="3">
        <v>6.9172206999999997</v>
      </c>
    </row>
    <row r="438" spans="1:18" x14ac:dyDescent="0.25">
      <c r="A438" s="2" t="s">
        <v>1</v>
      </c>
      <c r="B438" s="2">
        <v>936</v>
      </c>
      <c r="C438" s="2" t="s">
        <v>469</v>
      </c>
      <c r="D438" s="3">
        <v>0</v>
      </c>
      <c r="E438" s="3">
        <v>0</v>
      </c>
      <c r="F438" s="3">
        <v>0</v>
      </c>
      <c r="G438" s="3">
        <v>2.3496900000000007</v>
      </c>
      <c r="H438" s="3">
        <v>2.6390175000000009</v>
      </c>
      <c r="I438" s="3">
        <v>2.9088060000000002</v>
      </c>
      <c r="J438" s="3">
        <v>3.0920050000000003</v>
      </c>
      <c r="K438" s="3">
        <v>3.3210037500000005</v>
      </c>
      <c r="L438" s="3">
        <v>3.6788430000000001</v>
      </c>
      <c r="M438" s="3">
        <v>3.9424525000000004</v>
      </c>
      <c r="N438" s="3">
        <v>4.3195593750000008</v>
      </c>
      <c r="O438" s="3">
        <v>4.7081475000000008</v>
      </c>
      <c r="P438" s="3">
        <v>5.6651827500000005</v>
      </c>
      <c r="Q438" s="3">
        <v>6.4006758000000019</v>
      </c>
      <c r="R438" s="3">
        <v>6.501927900000001</v>
      </c>
    </row>
    <row r="439" spans="1:18" x14ac:dyDescent="0.25">
      <c r="A439" s="2" t="s">
        <v>1</v>
      </c>
      <c r="B439" s="2">
        <v>702</v>
      </c>
      <c r="C439" s="2" t="s">
        <v>470</v>
      </c>
      <c r="D439" s="3">
        <v>0</v>
      </c>
      <c r="E439" s="3">
        <v>0</v>
      </c>
      <c r="F439" s="3">
        <v>0</v>
      </c>
      <c r="G439" s="3">
        <v>2.4420830000000002</v>
      </c>
      <c r="H439" s="3">
        <v>2.7427872500000006</v>
      </c>
      <c r="I439" s="3">
        <v>3.0231842000000002</v>
      </c>
      <c r="J439" s="3">
        <v>3.2135868333333333</v>
      </c>
      <c r="K439" s="3">
        <v>3.4515901249999996</v>
      </c>
      <c r="L439" s="3">
        <v>3.8235000999999995</v>
      </c>
      <c r="M439" s="3">
        <v>4.0974750833333333</v>
      </c>
      <c r="N439" s="3">
        <v>4.4894103124999996</v>
      </c>
      <c r="O439" s="3">
        <v>4.8932782499999998</v>
      </c>
      <c r="P439" s="3">
        <v>5.8879454249999998</v>
      </c>
      <c r="Q439" s="3">
        <v>6.6523590600000011</v>
      </c>
      <c r="R439" s="3">
        <v>6.7575925300000002</v>
      </c>
    </row>
    <row r="440" spans="1:18" x14ac:dyDescent="0.25">
      <c r="A440" s="2" t="s">
        <v>1</v>
      </c>
      <c r="B440" s="2">
        <v>745</v>
      </c>
      <c r="C440" s="2" t="s">
        <v>471</v>
      </c>
      <c r="D440" s="3">
        <v>0</v>
      </c>
      <c r="E440" s="3">
        <v>0</v>
      </c>
      <c r="F440" s="3">
        <v>0</v>
      </c>
      <c r="G440" s="3">
        <v>2.2793400000000004</v>
      </c>
      <c r="H440" s="3">
        <v>2.5600050000000008</v>
      </c>
      <c r="I440" s="3">
        <v>2.8217160000000003</v>
      </c>
      <c r="J440" s="3">
        <v>2.9994300000000003</v>
      </c>
      <c r="K440" s="3">
        <v>3.2215725000000002</v>
      </c>
      <c r="L440" s="3">
        <v>3.5686979999999999</v>
      </c>
      <c r="M440" s="3">
        <v>3.8244149999999997</v>
      </c>
      <c r="N440" s="3">
        <v>4.190231250000001</v>
      </c>
      <c r="O440" s="3">
        <v>4.5671850000000003</v>
      </c>
      <c r="P440" s="3">
        <v>5.4955665000000007</v>
      </c>
      <c r="Q440" s="3">
        <v>6.2090388000000001</v>
      </c>
      <c r="R440" s="3">
        <v>6.3072594000000004</v>
      </c>
    </row>
    <row r="441" spans="1:18" x14ac:dyDescent="0.25">
      <c r="A441" s="2" t="s">
        <v>1</v>
      </c>
      <c r="B441" s="2">
        <v>725</v>
      </c>
      <c r="C441" s="2" t="s">
        <v>472</v>
      </c>
      <c r="D441" s="3">
        <v>0</v>
      </c>
      <c r="E441" s="3">
        <v>0</v>
      </c>
      <c r="F441" s="3">
        <v>0</v>
      </c>
      <c r="G441" s="3">
        <v>2.4172260000000003</v>
      </c>
      <c r="H441" s="3">
        <v>2.7148695000000007</v>
      </c>
      <c r="I441" s="3">
        <v>2.9924124000000001</v>
      </c>
      <c r="J441" s="3">
        <v>3.1808769999999997</v>
      </c>
      <c r="K441" s="3">
        <v>3.4164577499999997</v>
      </c>
      <c r="L441" s="3">
        <v>3.7845822</v>
      </c>
      <c r="M441" s="3">
        <v>4.0557685000000001</v>
      </c>
      <c r="N441" s="3">
        <v>4.4437143749999999</v>
      </c>
      <c r="O441" s="3">
        <v>4.8434714999999997</v>
      </c>
      <c r="P441" s="3">
        <v>5.828014350000001</v>
      </c>
      <c r="Q441" s="3">
        <v>6.5846473200000002</v>
      </c>
      <c r="R441" s="3">
        <v>6.6888096599999987</v>
      </c>
    </row>
    <row r="442" spans="1:18" x14ac:dyDescent="0.25">
      <c r="A442" s="2" t="s">
        <v>1</v>
      </c>
      <c r="B442" s="2">
        <v>309</v>
      </c>
      <c r="C442" s="2" t="s">
        <v>473</v>
      </c>
      <c r="D442" s="3">
        <v>0</v>
      </c>
      <c r="E442" s="3">
        <v>0</v>
      </c>
      <c r="F442" s="3">
        <v>0</v>
      </c>
      <c r="G442" s="3">
        <v>2.4247300000000003</v>
      </c>
      <c r="H442" s="3">
        <v>2.7232975000000006</v>
      </c>
      <c r="I442" s="3">
        <v>3.0017020000000003</v>
      </c>
      <c r="J442" s="3">
        <v>3.1907516666666669</v>
      </c>
      <c r="K442" s="3">
        <v>3.4270637499999999</v>
      </c>
      <c r="L442" s="3">
        <v>3.7963309999999995</v>
      </c>
      <c r="M442" s="3">
        <v>4.0683591666666663</v>
      </c>
      <c r="N442" s="3">
        <v>4.4575093749999999</v>
      </c>
      <c r="O442" s="3">
        <v>4.8585074999999991</v>
      </c>
      <c r="P442" s="3">
        <v>5.8461067500000006</v>
      </c>
      <c r="Q442" s="3">
        <v>6.6050885999999993</v>
      </c>
      <c r="R442" s="3">
        <v>6.7095742999999999</v>
      </c>
    </row>
    <row r="443" spans="1:18" x14ac:dyDescent="0.25">
      <c r="A443" s="2" t="s">
        <v>1</v>
      </c>
      <c r="B443" s="2">
        <v>310</v>
      </c>
      <c r="C443" s="2" t="s">
        <v>474</v>
      </c>
      <c r="D443" s="3">
        <v>0</v>
      </c>
      <c r="E443" s="3">
        <v>0</v>
      </c>
      <c r="F443" s="3">
        <v>0</v>
      </c>
      <c r="G443" s="3">
        <v>2.3241295000000002</v>
      </c>
      <c r="H443" s="3">
        <v>2.6103096250000006</v>
      </c>
      <c r="I443" s="3">
        <v>2.8771632999999999</v>
      </c>
      <c r="J443" s="3">
        <v>3.0583694166666664</v>
      </c>
      <c r="K443" s="3">
        <v>3.2848770624999997</v>
      </c>
      <c r="L443" s="3">
        <v>3.63882365</v>
      </c>
      <c r="M443" s="3">
        <v>3.8995655416666666</v>
      </c>
      <c r="N443" s="3">
        <v>4.2725701562499996</v>
      </c>
      <c r="O443" s="3">
        <v>4.6569311250000007</v>
      </c>
      <c r="P443" s="3">
        <v>5.6035555125000007</v>
      </c>
      <c r="Q443" s="3">
        <v>6.3310476900000001</v>
      </c>
      <c r="R443" s="3">
        <v>6.4311983449999994</v>
      </c>
    </row>
    <row r="444" spans="1:18" x14ac:dyDescent="0.25">
      <c r="A444" s="2" t="s">
        <v>1</v>
      </c>
      <c r="B444" s="2">
        <v>715</v>
      </c>
      <c r="C444" s="2" t="s">
        <v>475</v>
      </c>
      <c r="D444" s="3">
        <v>0</v>
      </c>
      <c r="E444" s="3">
        <v>0</v>
      </c>
      <c r="F444" s="3">
        <v>0</v>
      </c>
      <c r="G444" s="3">
        <v>2.5091500000000004</v>
      </c>
      <c r="H444" s="3">
        <v>2.8181125000000007</v>
      </c>
      <c r="I444" s="3">
        <v>3.1062100000000004</v>
      </c>
      <c r="J444" s="3">
        <v>3.3018416666666668</v>
      </c>
      <c r="K444" s="3">
        <v>3.54638125</v>
      </c>
      <c r="L444" s="3">
        <v>3.9285050000000004</v>
      </c>
      <c r="M444" s="3">
        <v>4.2100041666666668</v>
      </c>
      <c r="N444" s="3">
        <v>4.6127031250000003</v>
      </c>
      <c r="O444" s="3">
        <v>5.0276624999999999</v>
      </c>
      <c r="P444" s="3">
        <v>6.0496462500000003</v>
      </c>
      <c r="Q444" s="3">
        <v>6.8350530000000012</v>
      </c>
      <c r="R444" s="3">
        <v>6.9431764999999999</v>
      </c>
    </row>
    <row r="445" spans="1:18" x14ac:dyDescent="0.25">
      <c r="A445" s="2" t="s">
        <v>1</v>
      </c>
      <c r="B445" s="2">
        <v>703</v>
      </c>
      <c r="C445" s="2" t="s">
        <v>476</v>
      </c>
      <c r="D445" s="3">
        <v>0</v>
      </c>
      <c r="E445" s="3">
        <v>0</v>
      </c>
      <c r="F445" s="3">
        <v>0</v>
      </c>
      <c r="G445" s="3">
        <v>2.4575600000000004</v>
      </c>
      <c r="H445" s="3">
        <v>2.7601700000000005</v>
      </c>
      <c r="I445" s="3">
        <v>3.0423440000000004</v>
      </c>
      <c r="J445" s="3">
        <v>3.2339533333333335</v>
      </c>
      <c r="K445" s="3">
        <v>3.4734649999999996</v>
      </c>
      <c r="L445" s="3">
        <v>3.8477320000000002</v>
      </c>
      <c r="M445" s="3">
        <v>4.1234433333333333</v>
      </c>
      <c r="N445" s="3">
        <v>4.5178624999999997</v>
      </c>
      <c r="O445" s="3">
        <v>4.9242899999999992</v>
      </c>
      <c r="P445" s="3">
        <v>5.9252609999999999</v>
      </c>
      <c r="Q445" s="3">
        <v>6.6945192000000011</v>
      </c>
      <c r="R445" s="3">
        <v>6.8004195999999997</v>
      </c>
    </row>
    <row r="446" spans="1:18" x14ac:dyDescent="0.25">
      <c r="A446" s="2" t="s">
        <v>1</v>
      </c>
      <c r="B446" s="2">
        <v>567</v>
      </c>
      <c r="C446" s="2" t="s">
        <v>477</v>
      </c>
      <c r="D446" s="3">
        <v>0</v>
      </c>
      <c r="E446" s="3">
        <v>0</v>
      </c>
      <c r="F446" s="3">
        <v>0</v>
      </c>
      <c r="G446" s="3">
        <v>2.3543800000000004</v>
      </c>
      <c r="H446" s="3">
        <v>2.6442850000000009</v>
      </c>
      <c r="I446" s="3">
        <v>2.9146120000000004</v>
      </c>
      <c r="J446" s="3">
        <v>3.0981766666666668</v>
      </c>
      <c r="K446" s="3">
        <v>3.3276325000000004</v>
      </c>
      <c r="L446" s="3">
        <v>3.6861860000000002</v>
      </c>
      <c r="M446" s="3">
        <v>3.950321666666667</v>
      </c>
      <c r="N446" s="3">
        <v>4.3281812500000001</v>
      </c>
      <c r="O446" s="3">
        <v>4.7175450000000003</v>
      </c>
      <c r="P446" s="3">
        <v>5.6764905000000008</v>
      </c>
      <c r="Q446" s="3">
        <v>6.413451600000001</v>
      </c>
      <c r="R446" s="3">
        <v>6.5149058000000011</v>
      </c>
    </row>
    <row r="447" spans="1:18" x14ac:dyDescent="0.25">
      <c r="A447" s="2" t="s">
        <v>1</v>
      </c>
      <c r="B447" s="2">
        <v>336</v>
      </c>
      <c r="C447" s="2" t="s">
        <v>478</v>
      </c>
      <c r="D447" s="3">
        <v>0</v>
      </c>
      <c r="E447" s="3">
        <v>0</v>
      </c>
      <c r="F447" s="3">
        <v>0</v>
      </c>
      <c r="G447" s="3">
        <v>2.4078460000000006</v>
      </c>
      <c r="H447" s="3">
        <v>2.7043345000000008</v>
      </c>
      <c r="I447" s="3">
        <v>2.9808004000000006</v>
      </c>
      <c r="J447" s="3">
        <v>3.1685336666666672</v>
      </c>
      <c r="K447" s="3">
        <v>3.4032002499999998</v>
      </c>
      <c r="L447" s="3">
        <v>3.7698962000000003</v>
      </c>
      <c r="M447" s="3">
        <v>4.0400301666666678</v>
      </c>
      <c r="N447" s="3">
        <v>4.4264706249999994</v>
      </c>
      <c r="O447" s="3">
        <v>4.8246765000000007</v>
      </c>
      <c r="P447" s="3">
        <v>5.8053988500000004</v>
      </c>
      <c r="Q447" s="3">
        <v>6.5590957200000002</v>
      </c>
      <c r="R447" s="3">
        <v>6.6628538600000002</v>
      </c>
    </row>
    <row r="448" spans="1:18" x14ac:dyDescent="0.25">
      <c r="A448" s="2" t="s">
        <v>1</v>
      </c>
      <c r="B448" s="2">
        <v>441</v>
      </c>
      <c r="C448" s="2" t="s">
        <v>479</v>
      </c>
      <c r="D448" s="3">
        <v>0</v>
      </c>
      <c r="E448" s="3">
        <v>0</v>
      </c>
      <c r="F448" s="3">
        <v>0</v>
      </c>
      <c r="G448" s="3">
        <v>2.5354140000000003</v>
      </c>
      <c r="H448" s="3">
        <v>2.8476105000000005</v>
      </c>
      <c r="I448" s="3">
        <v>3.1387235999999996</v>
      </c>
      <c r="J448" s="3">
        <v>3.3364029999999998</v>
      </c>
      <c r="K448" s="3">
        <v>3.5835022499999996</v>
      </c>
      <c r="L448" s="3">
        <v>3.9696257999999993</v>
      </c>
      <c r="M448" s="3">
        <v>4.2540714999999993</v>
      </c>
      <c r="N448" s="3">
        <v>4.6609856250000004</v>
      </c>
      <c r="O448" s="3">
        <v>5.0802884999999991</v>
      </c>
      <c r="P448" s="3">
        <v>6.1129696500000001</v>
      </c>
      <c r="Q448" s="3">
        <v>6.9065974799999994</v>
      </c>
      <c r="R448" s="3">
        <v>7.0158527399999988</v>
      </c>
    </row>
    <row r="449" spans="1:18" x14ac:dyDescent="0.25">
      <c r="A449" s="2" t="s">
        <v>1</v>
      </c>
      <c r="B449" s="2">
        <v>767</v>
      </c>
      <c r="C449" s="2" t="s">
        <v>480</v>
      </c>
      <c r="D449" s="3">
        <v>0</v>
      </c>
      <c r="E449" s="3">
        <v>0</v>
      </c>
      <c r="F449" s="3">
        <v>0</v>
      </c>
      <c r="G449" s="3">
        <v>2.3872100000000005</v>
      </c>
      <c r="H449" s="3">
        <v>2.6811575000000012</v>
      </c>
      <c r="I449" s="3">
        <v>2.9552540000000005</v>
      </c>
      <c r="J449" s="3">
        <v>3.1413783333333338</v>
      </c>
      <c r="K449" s="3">
        <v>3.3740337500000002</v>
      </c>
      <c r="L449" s="3">
        <v>3.7375870000000004</v>
      </c>
      <c r="M449" s="3">
        <v>4.0054058333333327</v>
      </c>
      <c r="N449" s="3">
        <v>4.3885343749999999</v>
      </c>
      <c r="O449" s="3">
        <v>4.7833275000000004</v>
      </c>
      <c r="P449" s="3">
        <v>5.755644750000001</v>
      </c>
      <c r="Q449" s="3">
        <v>6.5028822000000019</v>
      </c>
      <c r="R449" s="3">
        <v>6.6057511000000009</v>
      </c>
    </row>
    <row r="450" spans="1:18" x14ac:dyDescent="0.25">
      <c r="A450" s="2" t="s">
        <v>1</v>
      </c>
      <c r="B450" s="2">
        <v>879</v>
      </c>
      <c r="C450" s="2" t="s">
        <v>481</v>
      </c>
      <c r="D450" s="3">
        <v>0</v>
      </c>
      <c r="E450" s="3">
        <v>0</v>
      </c>
      <c r="F450" s="3">
        <v>0</v>
      </c>
      <c r="G450" s="3">
        <v>2.3623530000000001</v>
      </c>
      <c r="H450" s="3">
        <v>2.6532397500000009</v>
      </c>
      <c r="I450" s="3">
        <v>2.9244821999999999</v>
      </c>
      <c r="J450" s="3">
        <v>3.1086684999999998</v>
      </c>
      <c r="K450" s="3">
        <v>3.3389013749999998</v>
      </c>
      <c r="L450" s="3">
        <v>3.6986690999999996</v>
      </c>
      <c r="M450" s="3">
        <v>3.9636992499999999</v>
      </c>
      <c r="N450" s="3">
        <v>4.3428384375000002</v>
      </c>
      <c r="O450" s="3">
        <v>4.7335207499999994</v>
      </c>
      <c r="P450" s="3">
        <v>5.6957136750000004</v>
      </c>
      <c r="Q450" s="3">
        <v>6.4351704600000001</v>
      </c>
      <c r="R450" s="3">
        <v>6.5369682299999994</v>
      </c>
    </row>
    <row r="451" spans="1:18" x14ac:dyDescent="0.25">
      <c r="A451" s="2" t="s">
        <v>1</v>
      </c>
      <c r="B451" s="2">
        <v>590</v>
      </c>
      <c r="C451" s="2" t="s">
        <v>482</v>
      </c>
      <c r="D451" s="3">
        <v>0</v>
      </c>
      <c r="E451" s="3">
        <v>0</v>
      </c>
      <c r="F451" s="3">
        <v>0</v>
      </c>
      <c r="G451" s="3">
        <v>2.3764230000000004</v>
      </c>
      <c r="H451" s="3">
        <v>2.6690422500000008</v>
      </c>
      <c r="I451" s="3">
        <v>2.9419002000000001</v>
      </c>
      <c r="J451" s="3">
        <v>3.1271835000000001</v>
      </c>
      <c r="K451" s="3">
        <v>3.3587876249999997</v>
      </c>
      <c r="L451" s="3">
        <v>3.7206981000000003</v>
      </c>
      <c r="M451" s="3">
        <v>3.9873067500000001</v>
      </c>
      <c r="N451" s="3">
        <v>4.3687040625</v>
      </c>
      <c r="O451" s="3">
        <v>4.7617132499999997</v>
      </c>
      <c r="P451" s="3">
        <v>5.7296369250000012</v>
      </c>
      <c r="Q451" s="3">
        <v>6.473497860000001</v>
      </c>
      <c r="R451" s="3">
        <v>6.5759019299999997</v>
      </c>
    </row>
    <row r="452" spans="1:18" x14ac:dyDescent="0.25">
      <c r="A452" s="2" t="s">
        <v>1</v>
      </c>
      <c r="B452" s="2">
        <v>704</v>
      </c>
      <c r="C452" s="2" t="s">
        <v>483</v>
      </c>
      <c r="D452" s="3">
        <v>0</v>
      </c>
      <c r="E452" s="3">
        <v>0</v>
      </c>
      <c r="F452" s="3">
        <v>0</v>
      </c>
      <c r="G452" s="3">
        <v>2.4528700000000003</v>
      </c>
      <c r="H452" s="3">
        <v>2.7549025000000005</v>
      </c>
      <c r="I452" s="3">
        <v>3.0365380000000006</v>
      </c>
      <c r="J452" s="3">
        <v>3.227781666666667</v>
      </c>
      <c r="K452" s="3">
        <v>3.4668362500000001</v>
      </c>
      <c r="L452" s="3">
        <v>3.8403890000000001</v>
      </c>
      <c r="M452" s="3">
        <v>4.1155741666666668</v>
      </c>
      <c r="N452" s="3">
        <v>4.5092406250000012</v>
      </c>
      <c r="O452" s="3">
        <v>4.9148925000000014</v>
      </c>
      <c r="P452" s="3">
        <v>5.9139532500000014</v>
      </c>
      <c r="Q452" s="3">
        <v>6.6817434000000002</v>
      </c>
      <c r="R452" s="3">
        <v>6.7874416999999996</v>
      </c>
    </row>
    <row r="453" spans="1:18" x14ac:dyDescent="0.25">
      <c r="A453" s="2" t="s">
        <v>1</v>
      </c>
      <c r="B453" s="2">
        <v>337</v>
      </c>
      <c r="C453" s="2" t="s">
        <v>484</v>
      </c>
      <c r="D453" s="3">
        <v>0</v>
      </c>
      <c r="E453" s="3">
        <v>0</v>
      </c>
      <c r="F453" s="3">
        <v>0</v>
      </c>
      <c r="G453" s="3">
        <v>2.190699</v>
      </c>
      <c r="H453" s="3">
        <v>2.4604492500000004</v>
      </c>
      <c r="I453" s="3">
        <v>2.7119825999999998</v>
      </c>
      <c r="J453" s="3">
        <v>2.8827854999999993</v>
      </c>
      <c r="K453" s="3">
        <v>3.0962891249999993</v>
      </c>
      <c r="L453" s="3">
        <v>3.4299152999999993</v>
      </c>
      <c r="M453" s="3">
        <v>3.6756877499999994</v>
      </c>
      <c r="N453" s="3">
        <v>4.0272778124999995</v>
      </c>
      <c r="O453" s="3">
        <v>4.3895722499999996</v>
      </c>
      <c r="P453" s="3">
        <v>5.2818500249999998</v>
      </c>
      <c r="Q453" s="3">
        <v>5.96757618</v>
      </c>
      <c r="R453" s="3">
        <v>6.0619770899999992</v>
      </c>
    </row>
    <row r="454" spans="1:18" x14ac:dyDescent="0.25">
      <c r="A454" s="2" t="s">
        <v>1</v>
      </c>
      <c r="B454" s="2">
        <v>338</v>
      </c>
      <c r="C454" s="2" t="s">
        <v>485</v>
      </c>
      <c r="D454" s="3">
        <v>0</v>
      </c>
      <c r="E454" s="3">
        <v>0</v>
      </c>
      <c r="F454" s="3">
        <v>0</v>
      </c>
      <c r="G454" s="3">
        <v>2.2905960000000007</v>
      </c>
      <c r="H454" s="3">
        <v>2.5726470000000008</v>
      </c>
      <c r="I454" s="3">
        <v>2.8356504000000005</v>
      </c>
      <c r="J454" s="3">
        <v>3.0142420000000003</v>
      </c>
      <c r="K454" s="3">
        <v>3.2374815000000003</v>
      </c>
      <c r="L454" s="3">
        <v>3.5863212</v>
      </c>
      <c r="M454" s="3">
        <v>3.8433009999999999</v>
      </c>
      <c r="N454" s="3">
        <v>4.2109237500000001</v>
      </c>
      <c r="O454" s="3">
        <v>4.5897390000000007</v>
      </c>
      <c r="P454" s="3">
        <v>5.5227051000000005</v>
      </c>
      <c r="Q454" s="3">
        <v>6.2397007200000001</v>
      </c>
      <c r="R454" s="3">
        <v>6.3384063599999996</v>
      </c>
    </row>
    <row r="455" spans="1:18" x14ac:dyDescent="0.25">
      <c r="A455" s="2" t="s">
        <v>1</v>
      </c>
      <c r="B455" s="2">
        <v>339</v>
      </c>
      <c r="C455" s="2" t="s">
        <v>486</v>
      </c>
      <c r="D455" s="3">
        <v>0</v>
      </c>
      <c r="E455" s="3">
        <v>0</v>
      </c>
      <c r="F455" s="3">
        <v>0</v>
      </c>
      <c r="G455" s="3">
        <v>2.4312960000000001</v>
      </c>
      <c r="H455" s="3">
        <v>2.7306720000000007</v>
      </c>
      <c r="I455" s="3">
        <v>3.0098304000000002</v>
      </c>
      <c r="J455" s="3">
        <v>3.199392</v>
      </c>
      <c r="K455" s="3">
        <v>3.4363439999999996</v>
      </c>
      <c r="L455" s="3">
        <v>3.8066111999999999</v>
      </c>
      <c r="M455" s="3">
        <v>4.0793759999999999</v>
      </c>
      <c r="N455" s="3">
        <v>4.4695799999999997</v>
      </c>
      <c r="O455" s="3">
        <v>4.8716639999999991</v>
      </c>
      <c r="P455" s="3">
        <v>5.8619376000000001</v>
      </c>
      <c r="Q455" s="3">
        <v>6.622974720000002</v>
      </c>
      <c r="R455" s="3">
        <v>6.7277433600000007</v>
      </c>
    </row>
    <row r="456" spans="1:18" x14ac:dyDescent="0.25">
      <c r="A456" s="2" t="s">
        <v>1</v>
      </c>
      <c r="B456" s="2">
        <v>442</v>
      </c>
      <c r="C456" s="2" t="s">
        <v>487</v>
      </c>
      <c r="D456" s="3">
        <v>0</v>
      </c>
      <c r="E456" s="3">
        <v>0</v>
      </c>
      <c r="F456" s="3">
        <v>0</v>
      </c>
      <c r="G456" s="3">
        <v>2.3684500000000006</v>
      </c>
      <c r="H456" s="3">
        <v>2.6600875000000008</v>
      </c>
      <c r="I456" s="3">
        <v>2.932030000000001</v>
      </c>
      <c r="J456" s="3">
        <v>3.1166916666666671</v>
      </c>
      <c r="K456" s="3">
        <v>3.3475187500000003</v>
      </c>
      <c r="L456" s="3">
        <v>3.708215</v>
      </c>
      <c r="M456" s="3">
        <v>3.9739291666666667</v>
      </c>
      <c r="N456" s="3">
        <v>4.3540468750000008</v>
      </c>
      <c r="O456" s="3">
        <v>4.7457375000000015</v>
      </c>
      <c r="P456" s="3">
        <v>5.7104137500000016</v>
      </c>
      <c r="Q456" s="3">
        <v>6.451779000000001</v>
      </c>
      <c r="R456" s="3">
        <v>6.5538395000000005</v>
      </c>
    </row>
    <row r="457" spans="1:18" x14ac:dyDescent="0.25">
      <c r="A457" s="2" t="s">
        <v>1</v>
      </c>
      <c r="B457" s="2">
        <v>904</v>
      </c>
      <c r="C457" s="2" t="s">
        <v>488</v>
      </c>
      <c r="D457" s="3">
        <v>0</v>
      </c>
      <c r="E457" s="3">
        <v>0</v>
      </c>
      <c r="F457" s="3">
        <v>0</v>
      </c>
      <c r="G457" s="3">
        <v>2.4341100000000004</v>
      </c>
      <c r="H457" s="3">
        <v>2.733832500000001</v>
      </c>
      <c r="I457" s="3">
        <v>3.0133140000000003</v>
      </c>
      <c r="J457" s="3">
        <v>3.2030950000000002</v>
      </c>
      <c r="K457" s="3">
        <v>3.4403212499999998</v>
      </c>
      <c r="L457" s="3">
        <v>3.8110169999999997</v>
      </c>
      <c r="M457" s="3">
        <v>4.0840975000000004</v>
      </c>
      <c r="N457" s="3">
        <v>4.4747531250000003</v>
      </c>
      <c r="O457" s="3">
        <v>4.8773025000000008</v>
      </c>
      <c r="P457" s="3">
        <v>5.8687222500000003</v>
      </c>
      <c r="Q457" s="3">
        <v>6.630640200000002</v>
      </c>
      <c r="R457" s="3">
        <v>6.7355301000000001</v>
      </c>
    </row>
    <row r="458" spans="1:18" x14ac:dyDescent="0.25">
      <c r="A458" s="2" t="s">
        <v>1</v>
      </c>
      <c r="B458" s="2">
        <v>623</v>
      </c>
      <c r="C458" s="2" t="s">
        <v>489</v>
      </c>
      <c r="D458" s="3">
        <v>0</v>
      </c>
      <c r="E458" s="3">
        <v>0</v>
      </c>
      <c r="F458" s="3">
        <v>0</v>
      </c>
      <c r="G458" s="3">
        <v>2.1967960000000004</v>
      </c>
      <c r="H458" s="3">
        <v>2.4672970000000007</v>
      </c>
      <c r="I458" s="3">
        <v>2.7195304</v>
      </c>
      <c r="J458" s="3">
        <v>2.8908086666666666</v>
      </c>
      <c r="K458" s="3">
        <v>3.1049064999999993</v>
      </c>
      <c r="L458" s="3">
        <v>3.4394611999999998</v>
      </c>
      <c r="M458" s="3">
        <v>3.6859176666666666</v>
      </c>
      <c r="N458" s="3">
        <v>4.0384862500000001</v>
      </c>
      <c r="O458" s="3">
        <v>4.401789</v>
      </c>
      <c r="P458" s="3">
        <v>5.2965501000000001</v>
      </c>
      <c r="Q458" s="3">
        <v>5.9841847200000009</v>
      </c>
      <c r="R458" s="3">
        <v>6.0788483600000003</v>
      </c>
    </row>
    <row r="459" spans="1:18" x14ac:dyDescent="0.25">
      <c r="A459" s="2" t="s">
        <v>1</v>
      </c>
      <c r="B459" s="2">
        <v>905</v>
      </c>
      <c r="C459" s="2" t="s">
        <v>490</v>
      </c>
      <c r="D459" s="3">
        <v>0</v>
      </c>
      <c r="E459" s="3">
        <v>0</v>
      </c>
      <c r="F459" s="3">
        <v>0</v>
      </c>
      <c r="G459" s="3">
        <v>2.2905960000000007</v>
      </c>
      <c r="H459" s="3">
        <v>2.5726470000000008</v>
      </c>
      <c r="I459" s="3">
        <v>2.8356504000000005</v>
      </c>
      <c r="J459" s="3">
        <v>3.0142420000000003</v>
      </c>
      <c r="K459" s="3">
        <v>3.2374815000000003</v>
      </c>
      <c r="L459" s="3">
        <v>3.5863212</v>
      </c>
      <c r="M459" s="3">
        <v>3.8433009999999999</v>
      </c>
      <c r="N459" s="3">
        <v>4.2109237500000001</v>
      </c>
      <c r="O459" s="3">
        <v>4.5897390000000007</v>
      </c>
      <c r="P459" s="3">
        <v>5.5227051000000005</v>
      </c>
      <c r="Q459" s="3">
        <v>6.2397007200000001</v>
      </c>
      <c r="R459" s="3">
        <v>6.3384063599999996</v>
      </c>
    </row>
    <row r="460" spans="1:18" x14ac:dyDescent="0.25">
      <c r="A460" s="2" t="s">
        <v>1</v>
      </c>
      <c r="B460" s="2">
        <v>420</v>
      </c>
      <c r="C460" s="2" t="s">
        <v>491</v>
      </c>
      <c r="D460" s="3">
        <v>0</v>
      </c>
      <c r="E460" s="3">
        <v>0</v>
      </c>
      <c r="F460" s="3">
        <v>0</v>
      </c>
      <c r="G460" s="3">
        <v>2.1491925000000003</v>
      </c>
      <c r="H460" s="3">
        <v>2.413831875000001</v>
      </c>
      <c r="I460" s="3">
        <v>2.6605995</v>
      </c>
      <c r="J460" s="3">
        <v>2.8281662500000002</v>
      </c>
      <c r="K460" s="3">
        <v>3.0376246874999997</v>
      </c>
      <c r="L460" s="3">
        <v>3.3649297499999999</v>
      </c>
      <c r="M460" s="3">
        <v>3.6060456250000001</v>
      </c>
      <c r="N460" s="3">
        <v>3.9509742187500012</v>
      </c>
      <c r="O460" s="3">
        <v>4.3064043750000005</v>
      </c>
      <c r="P460" s="3">
        <v>5.1817764375000008</v>
      </c>
      <c r="Q460" s="3">
        <v>5.8545103500000018</v>
      </c>
      <c r="R460" s="3">
        <v>5.9471226750000001</v>
      </c>
    </row>
    <row r="461" spans="1:18" x14ac:dyDescent="0.25">
      <c r="A461" s="2" t="s">
        <v>1</v>
      </c>
      <c r="B461" s="2">
        <v>880</v>
      </c>
      <c r="C461" s="2" t="s">
        <v>492</v>
      </c>
      <c r="D461" s="3">
        <v>0</v>
      </c>
      <c r="E461" s="3">
        <v>0</v>
      </c>
      <c r="F461" s="3">
        <v>0</v>
      </c>
      <c r="G461" s="3">
        <v>2.4106600000000005</v>
      </c>
      <c r="H461" s="3">
        <v>2.7074950000000007</v>
      </c>
      <c r="I461" s="3">
        <v>2.9842840000000006</v>
      </c>
      <c r="J461" s="3">
        <v>3.1722366666666675</v>
      </c>
      <c r="K461" s="3">
        <v>3.4071775</v>
      </c>
      <c r="L461" s="3">
        <v>3.774302</v>
      </c>
      <c r="M461" s="3">
        <v>4.0447516666666674</v>
      </c>
      <c r="N461" s="3">
        <v>4.4316437500000001</v>
      </c>
      <c r="O461" s="3">
        <v>4.8303150000000006</v>
      </c>
      <c r="P461" s="3">
        <v>5.8121835000000006</v>
      </c>
      <c r="Q461" s="3">
        <v>6.5667612000000011</v>
      </c>
      <c r="R461" s="3">
        <v>6.6706406000000005</v>
      </c>
    </row>
    <row r="462" spans="1:18" x14ac:dyDescent="0.25">
      <c r="A462" s="2" t="s">
        <v>1</v>
      </c>
      <c r="B462" s="2">
        <v>956</v>
      </c>
      <c r="C462" s="2" t="s">
        <v>493</v>
      </c>
      <c r="D462" s="3">
        <v>0</v>
      </c>
      <c r="E462" s="3">
        <v>0</v>
      </c>
      <c r="F462" s="3">
        <v>0</v>
      </c>
      <c r="G462" s="3">
        <v>2.2605800000000005</v>
      </c>
      <c r="H462" s="3">
        <v>2.5389350000000008</v>
      </c>
      <c r="I462" s="3">
        <v>2.798492</v>
      </c>
      <c r="J462" s="3">
        <v>2.974743333333334</v>
      </c>
      <c r="K462" s="3">
        <v>3.1950574999999994</v>
      </c>
      <c r="L462" s="3">
        <v>3.539326</v>
      </c>
      <c r="M462" s="3">
        <v>3.7929383333333333</v>
      </c>
      <c r="N462" s="3">
        <v>4.1557437500000001</v>
      </c>
      <c r="O462" s="3">
        <v>4.5295949999999996</v>
      </c>
      <c r="P462" s="3">
        <v>5.4503355000000013</v>
      </c>
      <c r="Q462" s="3">
        <v>6.157935600000001</v>
      </c>
      <c r="R462" s="3">
        <v>6.2553478</v>
      </c>
    </row>
    <row r="463" spans="1:18" x14ac:dyDescent="0.25">
      <c r="A463" s="2" t="s">
        <v>1</v>
      </c>
      <c r="B463" s="2">
        <v>421</v>
      </c>
      <c r="C463" s="2" t="s">
        <v>494</v>
      </c>
      <c r="D463" s="3">
        <v>0</v>
      </c>
      <c r="E463" s="3">
        <v>0</v>
      </c>
      <c r="F463" s="3">
        <v>0</v>
      </c>
      <c r="G463" s="3">
        <v>2.0012230000000004</v>
      </c>
      <c r="H463" s="3">
        <v>2.2476422500000006</v>
      </c>
      <c r="I463" s="3">
        <v>2.4774202000000005</v>
      </c>
      <c r="J463" s="3">
        <v>2.633450166666667</v>
      </c>
      <c r="K463" s="3">
        <v>2.8284876250000002</v>
      </c>
      <c r="L463" s="3">
        <v>3.1332580999999999</v>
      </c>
      <c r="M463" s="3">
        <v>3.3577734166666668</v>
      </c>
      <c r="N463" s="3">
        <v>3.6789540624999999</v>
      </c>
      <c r="O463" s="3">
        <v>4.0099132500000003</v>
      </c>
      <c r="P463" s="3">
        <v>4.8250169250000008</v>
      </c>
      <c r="Q463" s="3">
        <v>5.4514338600000016</v>
      </c>
      <c r="R463" s="3">
        <v>5.5376699299999999</v>
      </c>
    </row>
    <row r="464" spans="1:18" x14ac:dyDescent="0.25">
      <c r="A464" s="2" t="s">
        <v>1</v>
      </c>
      <c r="B464" s="2">
        <v>987</v>
      </c>
      <c r="C464" s="2" t="s">
        <v>495</v>
      </c>
      <c r="D464" s="3">
        <v>0</v>
      </c>
      <c r="E464" s="3">
        <v>0</v>
      </c>
      <c r="F464" s="3">
        <v>0</v>
      </c>
      <c r="G464" s="3">
        <v>2.3248329999999999</v>
      </c>
      <c r="H464" s="3">
        <v>2.6110997500000011</v>
      </c>
      <c r="I464" s="3">
        <v>2.8780341999999997</v>
      </c>
      <c r="J464" s="3">
        <v>3.0592951666666668</v>
      </c>
      <c r="K464" s="3">
        <v>3.2858713749999997</v>
      </c>
      <c r="L464" s="3">
        <v>3.6399250999999997</v>
      </c>
      <c r="M464" s="3">
        <v>3.9007459166666663</v>
      </c>
      <c r="N464" s="3">
        <v>4.2738634375000002</v>
      </c>
      <c r="O464" s="3">
        <v>4.6583407499999998</v>
      </c>
      <c r="P464" s="3">
        <v>5.6052516750000008</v>
      </c>
      <c r="Q464" s="3">
        <v>6.332964060000001</v>
      </c>
      <c r="R464" s="3">
        <v>6.4331450299999995</v>
      </c>
    </row>
    <row r="465" spans="1:18" x14ac:dyDescent="0.25">
      <c r="A465" s="2" t="s">
        <v>1</v>
      </c>
      <c r="B465" s="2">
        <v>881</v>
      </c>
      <c r="C465" s="2" t="s">
        <v>496</v>
      </c>
      <c r="D465" s="3">
        <v>0</v>
      </c>
      <c r="E465" s="3">
        <v>0</v>
      </c>
      <c r="F465" s="3">
        <v>0</v>
      </c>
      <c r="G465" s="3">
        <v>2.2952859999999999</v>
      </c>
      <c r="H465" s="3">
        <v>2.5779145000000003</v>
      </c>
      <c r="I465" s="3">
        <v>2.8414564000000002</v>
      </c>
      <c r="J465" s="3">
        <v>3.0204136666666668</v>
      </c>
      <c r="K465" s="3">
        <v>3.2441102499999999</v>
      </c>
      <c r="L465" s="3">
        <v>3.5936641999999996</v>
      </c>
      <c r="M465" s="3">
        <v>3.8511701666666669</v>
      </c>
      <c r="N465" s="3">
        <v>4.2195456250000003</v>
      </c>
      <c r="O465" s="3">
        <v>4.5991365000000011</v>
      </c>
      <c r="P465" s="3">
        <v>5.5340128500000008</v>
      </c>
      <c r="Q465" s="3">
        <v>6.252476520000001</v>
      </c>
      <c r="R465" s="3">
        <v>6.3513842599999997</v>
      </c>
    </row>
    <row r="466" spans="1:18" x14ac:dyDescent="0.25">
      <c r="A466" s="2" t="s">
        <v>1</v>
      </c>
      <c r="B466" s="2">
        <v>548</v>
      </c>
      <c r="C466" s="2" t="s">
        <v>497</v>
      </c>
      <c r="D466" s="3">
        <v>0</v>
      </c>
      <c r="E466" s="3">
        <v>0</v>
      </c>
      <c r="F466" s="3">
        <v>0</v>
      </c>
      <c r="G466" s="3">
        <v>2.4523541000000004</v>
      </c>
      <c r="H466" s="3">
        <v>2.7543230750000007</v>
      </c>
      <c r="I466" s="3">
        <v>3.0358993400000003</v>
      </c>
      <c r="J466" s="3">
        <v>3.2271027833333337</v>
      </c>
      <c r="K466" s="3">
        <v>3.4661070875000002</v>
      </c>
      <c r="L466" s="3">
        <v>3.83958127</v>
      </c>
      <c r="M466" s="3">
        <v>4.1147085583333336</v>
      </c>
      <c r="N466" s="3">
        <v>4.5082922187500003</v>
      </c>
      <c r="O466" s="3">
        <v>4.9138587750000013</v>
      </c>
      <c r="P466" s="3">
        <v>5.9127093975000005</v>
      </c>
      <c r="Q466" s="3">
        <v>6.6803380620000006</v>
      </c>
      <c r="R466" s="3">
        <v>6.7860141310000008</v>
      </c>
    </row>
    <row r="467" spans="1:18" x14ac:dyDescent="0.25">
      <c r="A467" s="2" t="s">
        <v>1</v>
      </c>
      <c r="B467" s="2">
        <v>853</v>
      </c>
      <c r="C467" s="2" t="s">
        <v>498</v>
      </c>
      <c r="D467" s="3">
        <v>0</v>
      </c>
      <c r="E467" s="3">
        <v>0</v>
      </c>
      <c r="F467" s="3">
        <v>0</v>
      </c>
      <c r="G467" s="3">
        <v>2.3248329999999999</v>
      </c>
      <c r="H467" s="3">
        <v>2.6110997500000011</v>
      </c>
      <c r="I467" s="3">
        <v>2.8780341999999997</v>
      </c>
      <c r="J467" s="3">
        <v>3.0592951666666668</v>
      </c>
      <c r="K467" s="3">
        <v>3.2858713749999997</v>
      </c>
      <c r="L467" s="3">
        <v>3.6399250999999997</v>
      </c>
      <c r="M467" s="3">
        <v>3.9007459166666663</v>
      </c>
      <c r="N467" s="3">
        <v>4.2738634375000002</v>
      </c>
      <c r="O467" s="3">
        <v>4.6583407499999998</v>
      </c>
      <c r="P467" s="3">
        <v>5.6052516750000008</v>
      </c>
      <c r="Q467" s="3">
        <v>6.332964060000001</v>
      </c>
      <c r="R467" s="3">
        <v>6.4331450299999995</v>
      </c>
    </row>
    <row r="468" spans="1:18" x14ac:dyDescent="0.25">
      <c r="A468" s="2" t="s">
        <v>1</v>
      </c>
      <c r="B468" s="2">
        <v>393</v>
      </c>
      <c r="C468" s="2" t="s">
        <v>499</v>
      </c>
      <c r="D468" s="3">
        <v>0</v>
      </c>
      <c r="E468" s="3">
        <v>0</v>
      </c>
      <c r="F468" s="3">
        <v>0</v>
      </c>
      <c r="G468" s="3">
        <v>2.5508910000000009</v>
      </c>
      <c r="H468" s="3">
        <v>2.8649932500000013</v>
      </c>
      <c r="I468" s="3">
        <v>3.1578834000000007</v>
      </c>
      <c r="J468" s="3">
        <v>3.3567695000000004</v>
      </c>
      <c r="K468" s="3">
        <v>3.6053771250000008</v>
      </c>
      <c r="L468" s="3">
        <v>3.9938577000000008</v>
      </c>
      <c r="M468" s="3">
        <v>4.2800397500000011</v>
      </c>
      <c r="N468" s="3">
        <v>4.6894378125000005</v>
      </c>
      <c r="O468" s="3">
        <v>5.1113002500000011</v>
      </c>
      <c r="P468" s="3">
        <v>6.1502852250000011</v>
      </c>
      <c r="Q468" s="3">
        <v>6.948757620000003</v>
      </c>
      <c r="R468" s="3">
        <v>7.058679810000001</v>
      </c>
    </row>
    <row r="469" spans="1:18" x14ac:dyDescent="0.25">
      <c r="A469" s="2" t="s">
        <v>1</v>
      </c>
      <c r="B469" s="2">
        <v>422</v>
      </c>
      <c r="C469" s="2" t="s">
        <v>500</v>
      </c>
      <c r="D469" s="3">
        <v>0</v>
      </c>
      <c r="E469" s="3">
        <v>0</v>
      </c>
      <c r="F469" s="3">
        <v>0</v>
      </c>
      <c r="G469" s="3">
        <v>2.2779330000000004</v>
      </c>
      <c r="H469" s="3">
        <v>2.5584247500000008</v>
      </c>
      <c r="I469" s="3">
        <v>2.8199741999999999</v>
      </c>
      <c r="J469" s="3">
        <v>2.9975785000000004</v>
      </c>
      <c r="K469" s="3">
        <v>3.2195838749999997</v>
      </c>
      <c r="L469" s="3">
        <v>3.5664951000000005</v>
      </c>
      <c r="M469" s="3">
        <v>3.8220542500000003</v>
      </c>
      <c r="N469" s="3">
        <v>4.1876446874999997</v>
      </c>
      <c r="O469" s="3">
        <v>4.5643657499999994</v>
      </c>
      <c r="P469" s="3">
        <v>5.4921741750000015</v>
      </c>
      <c r="Q469" s="3">
        <v>6.2052060600000001</v>
      </c>
      <c r="R469" s="3">
        <v>6.3033660300000003</v>
      </c>
    </row>
    <row r="470" spans="1:18" x14ac:dyDescent="0.25">
      <c r="A470" s="2" t="s">
        <v>1</v>
      </c>
      <c r="B470" s="2">
        <v>340</v>
      </c>
      <c r="C470" s="2" t="s">
        <v>501</v>
      </c>
      <c r="D470" s="3">
        <v>0</v>
      </c>
      <c r="E470" s="3">
        <v>0</v>
      </c>
      <c r="F470" s="3">
        <v>0</v>
      </c>
      <c r="G470" s="3">
        <v>2.2666770000000001</v>
      </c>
      <c r="H470" s="3">
        <v>2.5457827500000003</v>
      </c>
      <c r="I470" s="3">
        <v>2.8060397999999998</v>
      </c>
      <c r="J470" s="3">
        <v>2.9827664999999999</v>
      </c>
      <c r="K470" s="3">
        <v>3.203674874999999</v>
      </c>
      <c r="L470" s="3">
        <v>3.5488718999999995</v>
      </c>
      <c r="M470" s="3">
        <v>3.8031682499999993</v>
      </c>
      <c r="N470" s="3">
        <v>4.1669521874999988</v>
      </c>
      <c r="O470" s="3">
        <v>4.541811749999999</v>
      </c>
      <c r="P470" s="3">
        <v>5.4650355749999999</v>
      </c>
      <c r="Q470" s="3">
        <v>6.1745441400000001</v>
      </c>
      <c r="R470" s="3">
        <v>6.2722190699999993</v>
      </c>
    </row>
    <row r="471" spans="1:18" x14ac:dyDescent="0.25">
      <c r="A471" s="2" t="s">
        <v>1</v>
      </c>
      <c r="B471" s="2">
        <v>843</v>
      </c>
      <c r="C471" s="2" t="s">
        <v>502</v>
      </c>
      <c r="D471" s="3">
        <v>0</v>
      </c>
      <c r="E471" s="3">
        <v>0</v>
      </c>
      <c r="F471" s="3">
        <v>0</v>
      </c>
      <c r="G471" s="3">
        <v>2.1563212999999997</v>
      </c>
      <c r="H471" s="3">
        <v>2.4218384750000004</v>
      </c>
      <c r="I471" s="3">
        <v>2.6694246199999996</v>
      </c>
      <c r="J471" s="3">
        <v>2.8375471833333332</v>
      </c>
      <c r="K471" s="3">
        <v>3.0477003874999995</v>
      </c>
      <c r="L471" s="3">
        <v>3.3760911099999995</v>
      </c>
      <c r="M471" s="3">
        <v>3.6180067583333329</v>
      </c>
      <c r="N471" s="3">
        <v>3.9640794687500005</v>
      </c>
      <c r="O471" s="3">
        <v>4.3206885750000001</v>
      </c>
      <c r="P471" s="3">
        <v>5.1989642175000004</v>
      </c>
      <c r="Q471" s="3">
        <v>5.8739295660000002</v>
      </c>
      <c r="R471" s="3">
        <v>5.9668490829999996</v>
      </c>
    </row>
    <row r="472" spans="1:18" x14ac:dyDescent="0.25">
      <c r="A472" s="2" t="s">
        <v>1</v>
      </c>
      <c r="B472" s="2">
        <v>746</v>
      </c>
      <c r="C472" s="2" t="s">
        <v>503</v>
      </c>
      <c r="D472" s="3">
        <v>0</v>
      </c>
      <c r="E472" s="3">
        <v>0</v>
      </c>
      <c r="F472" s="3">
        <v>0</v>
      </c>
      <c r="G472" s="3">
        <v>2.2141490000000004</v>
      </c>
      <c r="H472" s="3">
        <v>2.4867867500000003</v>
      </c>
      <c r="I472" s="3">
        <v>2.7410125999999999</v>
      </c>
      <c r="J472" s="3">
        <v>2.9136438333333334</v>
      </c>
      <c r="K472" s="3">
        <v>3.129432875</v>
      </c>
      <c r="L472" s="3">
        <v>3.4666302999999998</v>
      </c>
      <c r="M472" s="3">
        <v>3.7150335833333328</v>
      </c>
      <c r="N472" s="3">
        <v>4.0703871874999997</v>
      </c>
      <c r="O472" s="3">
        <v>4.4365597499999998</v>
      </c>
      <c r="P472" s="3">
        <v>5.3383887750000003</v>
      </c>
      <c r="Q472" s="3">
        <v>6.0314551800000009</v>
      </c>
      <c r="R472" s="3">
        <v>6.1268665900000006</v>
      </c>
    </row>
    <row r="473" spans="1:18" x14ac:dyDescent="0.25">
      <c r="A473" s="2" t="s">
        <v>1</v>
      </c>
      <c r="B473" s="2">
        <v>706</v>
      </c>
      <c r="C473" s="2" t="s">
        <v>504</v>
      </c>
      <c r="D473" s="3">
        <v>0</v>
      </c>
      <c r="E473" s="3">
        <v>0</v>
      </c>
      <c r="F473" s="3">
        <v>0</v>
      </c>
      <c r="G473" s="3">
        <v>2.4889830000000002</v>
      </c>
      <c r="H473" s="3">
        <v>2.7954622500000008</v>
      </c>
      <c r="I473" s="3">
        <v>3.0812441999999995</v>
      </c>
      <c r="J473" s="3">
        <v>3.2753034999999997</v>
      </c>
      <c r="K473" s="3">
        <v>3.5178776249999992</v>
      </c>
      <c r="L473" s="3">
        <v>3.8969300999999996</v>
      </c>
      <c r="M473" s="3">
        <v>4.1761667499999993</v>
      </c>
      <c r="N473" s="3">
        <v>4.5756290624999991</v>
      </c>
      <c r="O473" s="3">
        <v>4.9872532499999993</v>
      </c>
      <c r="P473" s="3">
        <v>6.001022925</v>
      </c>
      <c r="Q473" s="3">
        <v>6.7801170600000003</v>
      </c>
      <c r="R473" s="3">
        <v>6.8873715299999994</v>
      </c>
    </row>
    <row r="474" spans="1:18" x14ac:dyDescent="0.25">
      <c r="A474" s="2" t="s">
        <v>1</v>
      </c>
      <c r="B474" s="2">
        <v>443</v>
      </c>
      <c r="C474" s="2" t="s">
        <v>505</v>
      </c>
      <c r="D474" s="3">
        <v>0</v>
      </c>
      <c r="E474" s="3">
        <v>0</v>
      </c>
      <c r="F474" s="3">
        <v>0</v>
      </c>
      <c r="G474" s="3">
        <v>2.3478140000000005</v>
      </c>
      <c r="H474" s="3">
        <v>2.6369105000000008</v>
      </c>
      <c r="I474" s="3">
        <v>2.9064836000000001</v>
      </c>
      <c r="J474" s="3">
        <v>3.0895363333333337</v>
      </c>
      <c r="K474" s="3">
        <v>3.3183522499999998</v>
      </c>
      <c r="L474" s="3">
        <v>3.6759057999999998</v>
      </c>
      <c r="M474" s="3">
        <v>3.9393048333333329</v>
      </c>
      <c r="N474" s="3">
        <v>4.3161106250000003</v>
      </c>
      <c r="O474" s="3">
        <v>4.7043885000000003</v>
      </c>
      <c r="P474" s="3">
        <v>5.6606596500000004</v>
      </c>
      <c r="Q474" s="3">
        <v>6.395565480000001</v>
      </c>
      <c r="R474" s="3">
        <v>6.4967367400000002</v>
      </c>
    </row>
    <row r="475" spans="1:18" x14ac:dyDescent="0.25">
      <c r="A475" s="2" t="s">
        <v>1</v>
      </c>
      <c r="B475" s="2">
        <v>707</v>
      </c>
      <c r="C475" s="2" t="s">
        <v>506</v>
      </c>
      <c r="D475" s="3">
        <v>0</v>
      </c>
      <c r="E475" s="3">
        <v>0</v>
      </c>
      <c r="F475" s="3">
        <v>0</v>
      </c>
      <c r="G475" s="3">
        <v>2.4059700000000008</v>
      </c>
      <c r="H475" s="3">
        <v>2.7022275000000007</v>
      </c>
      <c r="I475" s="3">
        <v>2.9784780000000004</v>
      </c>
      <c r="J475" s="3">
        <v>3.1660650000000006</v>
      </c>
      <c r="K475" s="3">
        <v>3.4005487500000005</v>
      </c>
      <c r="L475" s="3">
        <v>3.7669590000000004</v>
      </c>
      <c r="M475" s="3">
        <v>4.0368825000000008</v>
      </c>
      <c r="N475" s="3">
        <v>4.4230218750000008</v>
      </c>
      <c r="O475" s="3">
        <v>4.8209175000000011</v>
      </c>
      <c r="P475" s="3">
        <v>5.8008757500000012</v>
      </c>
      <c r="Q475" s="3">
        <v>6.553985400000002</v>
      </c>
      <c r="R475" s="3">
        <v>6.6576627000000004</v>
      </c>
    </row>
    <row r="476" spans="1:18" x14ac:dyDescent="0.25">
      <c r="A476" s="2" t="s">
        <v>1</v>
      </c>
      <c r="B476" s="2">
        <v>591</v>
      </c>
      <c r="C476" s="2" t="s">
        <v>507</v>
      </c>
      <c r="D476" s="3">
        <v>0</v>
      </c>
      <c r="E476" s="3">
        <v>0</v>
      </c>
      <c r="F476" s="3">
        <v>0</v>
      </c>
      <c r="G476" s="3">
        <v>2.3248329999999999</v>
      </c>
      <c r="H476" s="3">
        <v>2.6110997500000011</v>
      </c>
      <c r="I476" s="3">
        <v>2.8780341999999997</v>
      </c>
      <c r="J476" s="3">
        <v>3.0592951666666668</v>
      </c>
      <c r="K476" s="3">
        <v>3.2858713749999997</v>
      </c>
      <c r="L476" s="3">
        <v>3.6399250999999997</v>
      </c>
      <c r="M476" s="3">
        <v>3.9007459166666663</v>
      </c>
      <c r="N476" s="3">
        <v>4.2738634375000002</v>
      </c>
      <c r="O476" s="3">
        <v>4.6583407499999998</v>
      </c>
      <c r="P476" s="3">
        <v>5.6052516750000008</v>
      </c>
      <c r="Q476" s="3">
        <v>6.332964060000001</v>
      </c>
      <c r="R476" s="3">
        <v>6.4331450299999995</v>
      </c>
    </row>
    <row r="477" spans="1:18" x14ac:dyDescent="0.25">
      <c r="A477" s="2" t="s">
        <v>1</v>
      </c>
      <c r="B477" s="2">
        <v>549</v>
      </c>
      <c r="C477" s="2" t="s">
        <v>508</v>
      </c>
      <c r="D477" s="3">
        <v>0</v>
      </c>
      <c r="E477" s="3">
        <v>0</v>
      </c>
      <c r="F477" s="3">
        <v>0</v>
      </c>
      <c r="G477" s="3">
        <v>2.271836</v>
      </c>
      <c r="H477" s="3">
        <v>2.5515770000000004</v>
      </c>
      <c r="I477" s="3">
        <v>2.8124264000000005</v>
      </c>
      <c r="J477" s="3">
        <v>2.9895553333333336</v>
      </c>
      <c r="K477" s="3">
        <v>3.2109665000000001</v>
      </c>
      <c r="L477" s="3">
        <v>3.5569492</v>
      </c>
      <c r="M477" s="3">
        <v>3.8118243333333335</v>
      </c>
      <c r="N477" s="3">
        <v>4.1764362500000001</v>
      </c>
      <c r="O477" s="3">
        <v>4.552149</v>
      </c>
      <c r="P477" s="3">
        <v>5.4774741000000002</v>
      </c>
      <c r="Q477" s="3">
        <v>6.188597520000001</v>
      </c>
      <c r="R477" s="3">
        <v>6.2864947600000001</v>
      </c>
    </row>
    <row r="478" spans="1:18" x14ac:dyDescent="0.25">
      <c r="A478" s="2" t="s">
        <v>1</v>
      </c>
      <c r="B478" s="2">
        <v>906</v>
      </c>
      <c r="C478" s="2" t="s">
        <v>509</v>
      </c>
      <c r="D478" s="3">
        <v>0</v>
      </c>
      <c r="E478" s="3">
        <v>0</v>
      </c>
      <c r="F478" s="3">
        <v>0</v>
      </c>
      <c r="G478" s="3">
        <v>2.5279100000000003</v>
      </c>
      <c r="H478" s="3">
        <v>2.8391825000000011</v>
      </c>
      <c r="I478" s="3">
        <v>3.1294340000000007</v>
      </c>
      <c r="J478" s="3">
        <v>3.326528333333334</v>
      </c>
      <c r="K478" s="3">
        <v>3.5728962500000003</v>
      </c>
      <c r="L478" s="3">
        <v>3.9578770000000003</v>
      </c>
      <c r="M478" s="3">
        <v>4.2414808333333331</v>
      </c>
      <c r="N478" s="3">
        <v>4.6471906250000004</v>
      </c>
      <c r="O478" s="3">
        <v>5.0652525000000006</v>
      </c>
      <c r="P478" s="3">
        <v>6.0948772500000006</v>
      </c>
      <c r="Q478" s="3">
        <v>6.8861562000000021</v>
      </c>
      <c r="R478" s="3">
        <v>6.9950881000000003</v>
      </c>
    </row>
    <row r="479" spans="1:18" x14ac:dyDescent="0.25">
      <c r="A479" s="2" t="s">
        <v>1</v>
      </c>
      <c r="B479" s="2">
        <v>786</v>
      </c>
      <c r="C479" s="2" t="s">
        <v>510</v>
      </c>
      <c r="D479" s="3">
        <v>0</v>
      </c>
      <c r="E479" s="3">
        <v>0</v>
      </c>
      <c r="F479" s="3">
        <v>0</v>
      </c>
      <c r="G479" s="3">
        <v>2.4763200000000003</v>
      </c>
      <c r="H479" s="3">
        <v>2.7812400000000008</v>
      </c>
      <c r="I479" s="3">
        <v>3.0655680000000003</v>
      </c>
      <c r="J479" s="3">
        <v>3.2586400000000002</v>
      </c>
      <c r="K479" s="3">
        <v>3.4999799999999999</v>
      </c>
      <c r="L479" s="3">
        <v>3.8771039999999997</v>
      </c>
      <c r="M479" s="3">
        <v>4.1549199999999997</v>
      </c>
      <c r="N479" s="3">
        <v>4.5523500000000006</v>
      </c>
      <c r="O479" s="3">
        <v>4.9618799999999998</v>
      </c>
      <c r="P479" s="3">
        <v>5.970492000000001</v>
      </c>
      <c r="Q479" s="3">
        <v>6.7456224000000002</v>
      </c>
      <c r="R479" s="3">
        <v>6.852331200000001</v>
      </c>
    </row>
    <row r="480" spans="1:18" x14ac:dyDescent="0.25">
      <c r="A480" s="2" t="s">
        <v>1</v>
      </c>
      <c r="B480" s="2">
        <v>708</v>
      </c>
      <c r="C480" s="2" t="s">
        <v>511</v>
      </c>
      <c r="D480" s="3">
        <v>0</v>
      </c>
      <c r="E480" s="3">
        <v>0</v>
      </c>
      <c r="F480" s="3">
        <v>0</v>
      </c>
      <c r="G480" s="3">
        <v>2.5215315999999999</v>
      </c>
      <c r="H480" s="3">
        <v>2.8320187000000008</v>
      </c>
      <c r="I480" s="3">
        <v>3.1215378399999998</v>
      </c>
      <c r="J480" s="3">
        <v>3.3181348666666661</v>
      </c>
      <c r="K480" s="3">
        <v>3.5638811499999989</v>
      </c>
      <c r="L480" s="3">
        <v>3.9478905199999996</v>
      </c>
      <c r="M480" s="3">
        <v>4.2307787666666661</v>
      </c>
      <c r="N480" s="3">
        <v>4.6354648749999994</v>
      </c>
      <c r="O480" s="3">
        <v>5.0524718999999996</v>
      </c>
      <c r="P480" s="3">
        <v>6.0794987100000002</v>
      </c>
      <c r="Q480" s="3">
        <v>6.8687811119999997</v>
      </c>
      <c r="R480" s="3">
        <v>6.9774381559999989</v>
      </c>
    </row>
    <row r="481" spans="1:18" x14ac:dyDescent="0.25">
      <c r="A481" s="2" t="s">
        <v>1</v>
      </c>
      <c r="B481" s="2">
        <v>550</v>
      </c>
      <c r="C481" s="2" t="s">
        <v>512</v>
      </c>
      <c r="D481" s="3">
        <v>0</v>
      </c>
      <c r="E481" s="3">
        <v>0</v>
      </c>
      <c r="F481" s="3">
        <v>0</v>
      </c>
      <c r="G481" s="3">
        <v>2.1888230000000002</v>
      </c>
      <c r="H481" s="3">
        <v>2.4583422500000003</v>
      </c>
      <c r="I481" s="3">
        <v>2.7096601999999996</v>
      </c>
      <c r="J481" s="3">
        <v>2.8803168333333331</v>
      </c>
      <c r="K481" s="3">
        <v>3.0936376249999995</v>
      </c>
      <c r="L481" s="3">
        <v>3.4269780999999999</v>
      </c>
      <c r="M481" s="3">
        <v>3.6725400833333333</v>
      </c>
      <c r="N481" s="3">
        <v>4.0238290624999999</v>
      </c>
      <c r="O481" s="3">
        <v>4.38581325</v>
      </c>
      <c r="P481" s="3">
        <v>5.2773269249999997</v>
      </c>
      <c r="Q481" s="3">
        <v>5.96246586</v>
      </c>
      <c r="R481" s="3">
        <v>6.0567859300000002</v>
      </c>
    </row>
    <row r="482" spans="1:18" x14ac:dyDescent="0.25">
      <c r="A482" s="2" t="s">
        <v>1</v>
      </c>
      <c r="B482" s="2">
        <v>747</v>
      </c>
      <c r="C482" s="2" t="s">
        <v>513</v>
      </c>
      <c r="D482" s="3">
        <v>0</v>
      </c>
      <c r="E482" s="3">
        <v>0</v>
      </c>
      <c r="F482" s="3">
        <v>0</v>
      </c>
      <c r="G482" s="3">
        <v>2.3548490000000006</v>
      </c>
      <c r="H482" s="3">
        <v>2.644811750000001</v>
      </c>
      <c r="I482" s="3">
        <v>2.9151925999999997</v>
      </c>
      <c r="J482" s="3">
        <v>3.0987938333333331</v>
      </c>
      <c r="K482" s="3">
        <v>3.3282953749999997</v>
      </c>
      <c r="L482" s="3">
        <v>3.6869202999999997</v>
      </c>
      <c r="M482" s="3">
        <v>3.9511085833333333</v>
      </c>
      <c r="N482" s="3">
        <v>4.3290434375000002</v>
      </c>
      <c r="O482" s="3">
        <v>4.71848475</v>
      </c>
      <c r="P482" s="3">
        <v>5.6776212749999999</v>
      </c>
      <c r="Q482" s="3">
        <v>6.4147291800000001</v>
      </c>
      <c r="R482" s="3">
        <v>6.516203589999999</v>
      </c>
    </row>
    <row r="483" spans="1:18" x14ac:dyDescent="0.25">
      <c r="A483" s="2" t="s">
        <v>1</v>
      </c>
      <c r="B483" s="2">
        <v>624</v>
      </c>
      <c r="C483" s="2" t="s">
        <v>514</v>
      </c>
      <c r="D483" s="3">
        <v>0</v>
      </c>
      <c r="E483" s="3">
        <v>0</v>
      </c>
      <c r="F483" s="3">
        <v>0</v>
      </c>
      <c r="G483" s="3">
        <v>2.2465100000000007</v>
      </c>
      <c r="H483" s="3">
        <v>2.5231325000000009</v>
      </c>
      <c r="I483" s="3">
        <v>2.7810740000000007</v>
      </c>
      <c r="J483" s="3">
        <v>2.9562283333333341</v>
      </c>
      <c r="K483" s="3">
        <v>3.1751712500000004</v>
      </c>
      <c r="L483" s="3">
        <v>3.5172970000000006</v>
      </c>
      <c r="M483" s="3">
        <v>3.769330833333334</v>
      </c>
      <c r="N483" s="3">
        <v>4.1298781250000012</v>
      </c>
      <c r="O483" s="3">
        <v>4.5014025000000011</v>
      </c>
      <c r="P483" s="3">
        <v>5.4164122500000014</v>
      </c>
      <c r="Q483" s="3">
        <v>6.1196082000000009</v>
      </c>
      <c r="R483" s="3">
        <v>6.2164141000000015</v>
      </c>
    </row>
    <row r="484" spans="1:18" x14ac:dyDescent="0.25">
      <c r="A484" s="2" t="s">
        <v>1</v>
      </c>
      <c r="B484" s="2">
        <v>311</v>
      </c>
      <c r="C484" s="2" t="s">
        <v>515</v>
      </c>
      <c r="D484" s="3">
        <v>0</v>
      </c>
      <c r="E484" s="3">
        <v>0</v>
      </c>
      <c r="F484" s="3">
        <v>0</v>
      </c>
      <c r="G484" s="3">
        <v>2.3229570000000006</v>
      </c>
      <c r="H484" s="3">
        <v>2.6089927500000005</v>
      </c>
      <c r="I484" s="3">
        <v>2.8757118000000008</v>
      </c>
      <c r="J484" s="3">
        <v>3.0568265000000006</v>
      </c>
      <c r="K484" s="3">
        <v>3.2832198749999999</v>
      </c>
      <c r="L484" s="3">
        <v>3.6369879000000003</v>
      </c>
      <c r="M484" s="3">
        <v>3.8975982500000002</v>
      </c>
      <c r="N484" s="3">
        <v>4.2704146875000006</v>
      </c>
      <c r="O484" s="3">
        <v>4.6545817500000002</v>
      </c>
      <c r="P484" s="3">
        <v>5.6007285750000007</v>
      </c>
      <c r="Q484" s="3">
        <v>6.327853740000001</v>
      </c>
      <c r="R484" s="3">
        <v>6.4279538700000005</v>
      </c>
    </row>
    <row r="485" spans="1:18" x14ac:dyDescent="0.25">
      <c r="A485" s="2" t="s">
        <v>1</v>
      </c>
      <c r="B485" s="2">
        <v>748</v>
      </c>
      <c r="C485" s="2" t="s">
        <v>516</v>
      </c>
      <c r="D485" s="3">
        <v>0</v>
      </c>
      <c r="E485" s="3">
        <v>0</v>
      </c>
      <c r="F485" s="3">
        <v>0</v>
      </c>
      <c r="G485" s="3">
        <v>2.3206120000000006</v>
      </c>
      <c r="H485" s="3">
        <v>2.6063590000000003</v>
      </c>
      <c r="I485" s="3">
        <v>2.8728088000000005</v>
      </c>
      <c r="J485" s="3">
        <v>3.0537406666666671</v>
      </c>
      <c r="K485" s="3">
        <v>3.2799054999999999</v>
      </c>
      <c r="L485" s="3">
        <v>3.6333164000000004</v>
      </c>
      <c r="M485" s="3">
        <v>3.8936636666666673</v>
      </c>
      <c r="N485" s="3">
        <v>4.266103750000001</v>
      </c>
      <c r="O485" s="3">
        <v>4.6498830000000009</v>
      </c>
      <c r="P485" s="3">
        <v>5.5950747000000005</v>
      </c>
      <c r="Q485" s="3">
        <v>6.321465840000001</v>
      </c>
      <c r="R485" s="3">
        <v>6.42146492</v>
      </c>
    </row>
    <row r="486" spans="1:18" x14ac:dyDescent="0.25">
      <c r="A486" s="2" t="s">
        <v>1</v>
      </c>
      <c r="B486" s="2">
        <v>592</v>
      </c>
      <c r="C486" s="2" t="s">
        <v>517</v>
      </c>
      <c r="D486" s="3">
        <v>0</v>
      </c>
      <c r="E486" s="3">
        <v>0</v>
      </c>
      <c r="F486" s="3">
        <v>0</v>
      </c>
      <c r="G486" s="3">
        <v>2.3872100000000005</v>
      </c>
      <c r="H486" s="3">
        <v>2.6811575000000012</v>
      </c>
      <c r="I486" s="3">
        <v>2.9552540000000005</v>
      </c>
      <c r="J486" s="3">
        <v>3.1413783333333338</v>
      </c>
      <c r="K486" s="3">
        <v>3.3740337500000002</v>
      </c>
      <c r="L486" s="3">
        <v>3.7375870000000004</v>
      </c>
      <c r="M486" s="3">
        <v>4.0054058333333327</v>
      </c>
      <c r="N486" s="3">
        <v>4.3885343749999999</v>
      </c>
      <c r="O486" s="3">
        <v>4.7833275000000004</v>
      </c>
      <c r="P486" s="3">
        <v>5.755644750000001</v>
      </c>
      <c r="Q486" s="3">
        <v>6.5028822000000019</v>
      </c>
      <c r="R486" s="3">
        <v>6.6057511000000009</v>
      </c>
    </row>
    <row r="487" spans="1:18" x14ac:dyDescent="0.25">
      <c r="A487" s="2" t="s">
        <v>1</v>
      </c>
      <c r="B487" s="2">
        <v>341</v>
      </c>
      <c r="C487" s="2" t="s">
        <v>518</v>
      </c>
      <c r="D487" s="3">
        <v>0</v>
      </c>
      <c r="E487" s="3">
        <v>0</v>
      </c>
      <c r="F487" s="3">
        <v>0</v>
      </c>
      <c r="G487" s="3">
        <v>2.2202460000000004</v>
      </c>
      <c r="H487" s="3">
        <v>2.4936345000000002</v>
      </c>
      <c r="I487" s="3">
        <v>2.7485604000000001</v>
      </c>
      <c r="J487" s="3">
        <v>2.9216669999999998</v>
      </c>
      <c r="K487" s="3">
        <v>3.13805025</v>
      </c>
      <c r="L487" s="3">
        <v>3.4761761999999998</v>
      </c>
      <c r="M487" s="3">
        <v>3.7252635000000001</v>
      </c>
      <c r="N487" s="3">
        <v>4.0815956250000003</v>
      </c>
      <c r="O487" s="3">
        <v>4.4487764999999992</v>
      </c>
      <c r="P487" s="3">
        <v>5.3530888499999998</v>
      </c>
      <c r="Q487" s="3">
        <v>6.0480637200000009</v>
      </c>
      <c r="R487" s="3">
        <v>6.1437378599999999</v>
      </c>
    </row>
    <row r="488" spans="1:18" x14ac:dyDescent="0.25">
      <c r="A488" s="2" t="s">
        <v>1</v>
      </c>
      <c r="B488" s="2">
        <v>937</v>
      </c>
      <c r="C488" s="2" t="s">
        <v>519</v>
      </c>
      <c r="D488" s="3">
        <v>0</v>
      </c>
      <c r="E488" s="3">
        <v>0</v>
      </c>
      <c r="F488" s="3">
        <v>0</v>
      </c>
      <c r="G488" s="3">
        <v>2.3764230000000004</v>
      </c>
      <c r="H488" s="3">
        <v>2.6690422500000008</v>
      </c>
      <c r="I488" s="3">
        <v>2.9419002000000001</v>
      </c>
      <c r="J488" s="3">
        <v>3.1271835000000001</v>
      </c>
      <c r="K488" s="3">
        <v>3.3587876249999997</v>
      </c>
      <c r="L488" s="3">
        <v>3.7206981000000003</v>
      </c>
      <c r="M488" s="3">
        <v>3.9873067500000001</v>
      </c>
      <c r="N488" s="3">
        <v>4.3687040625</v>
      </c>
      <c r="O488" s="3">
        <v>4.7617132499999997</v>
      </c>
      <c r="P488" s="3">
        <v>5.7296369250000012</v>
      </c>
      <c r="Q488" s="3">
        <v>6.473497860000001</v>
      </c>
      <c r="R488" s="3">
        <v>6.5759019299999997</v>
      </c>
    </row>
    <row r="489" spans="1:18" x14ac:dyDescent="0.25">
      <c r="A489" s="2" t="s">
        <v>1</v>
      </c>
      <c r="B489" s="2">
        <v>988</v>
      </c>
      <c r="C489" s="2" t="s">
        <v>520</v>
      </c>
      <c r="D489" s="3">
        <v>0</v>
      </c>
      <c r="E489" s="3">
        <v>0</v>
      </c>
      <c r="F489" s="3">
        <v>0</v>
      </c>
      <c r="G489" s="3">
        <v>2.2934100000000006</v>
      </c>
      <c r="H489" s="3">
        <v>2.5758075000000007</v>
      </c>
      <c r="I489" s="3">
        <v>2.8391340000000005</v>
      </c>
      <c r="J489" s="3">
        <v>3.0179450000000005</v>
      </c>
      <c r="K489" s="3">
        <v>3.2414587500000001</v>
      </c>
      <c r="L489" s="3">
        <v>3.5907270000000002</v>
      </c>
      <c r="M489" s="3">
        <v>3.8480225000000003</v>
      </c>
      <c r="N489" s="3">
        <v>4.2160968750000007</v>
      </c>
      <c r="O489" s="3">
        <v>4.5953775000000006</v>
      </c>
      <c r="P489" s="3">
        <v>5.5294897500000006</v>
      </c>
      <c r="Q489" s="3">
        <v>6.247366200000001</v>
      </c>
      <c r="R489" s="3">
        <v>6.3461931000000007</v>
      </c>
    </row>
    <row r="490" spans="1:18" x14ac:dyDescent="0.25">
      <c r="A490" s="2" t="s">
        <v>1</v>
      </c>
      <c r="B490" s="2">
        <v>312</v>
      </c>
      <c r="C490" s="2" t="s">
        <v>521</v>
      </c>
      <c r="D490" s="3">
        <v>0</v>
      </c>
      <c r="E490" s="3">
        <v>0</v>
      </c>
      <c r="F490" s="3">
        <v>0</v>
      </c>
      <c r="G490" s="3">
        <v>2.3482829999999999</v>
      </c>
      <c r="H490" s="3">
        <v>2.6374372500000005</v>
      </c>
      <c r="I490" s="3">
        <v>2.9070641999999998</v>
      </c>
      <c r="J490" s="3">
        <v>3.0901534999999996</v>
      </c>
      <c r="K490" s="3">
        <v>3.319015125</v>
      </c>
      <c r="L490" s="3">
        <v>3.6766400999999997</v>
      </c>
      <c r="M490" s="3">
        <v>3.9400917500000001</v>
      </c>
      <c r="N490" s="3">
        <v>4.3169728124999995</v>
      </c>
      <c r="O490" s="3">
        <v>4.70532825</v>
      </c>
      <c r="P490" s="3">
        <v>5.6617904250000004</v>
      </c>
      <c r="Q490" s="3">
        <v>6.3968430600000001</v>
      </c>
      <c r="R490" s="3">
        <v>6.4980345299999991</v>
      </c>
    </row>
    <row r="491" spans="1:18" x14ac:dyDescent="0.25">
      <c r="A491" s="2" t="s">
        <v>1</v>
      </c>
      <c r="B491" s="2">
        <v>709</v>
      </c>
      <c r="C491" s="2" t="s">
        <v>522</v>
      </c>
      <c r="D491" s="3">
        <v>0</v>
      </c>
      <c r="E491" s="3">
        <v>0</v>
      </c>
      <c r="F491" s="3">
        <v>0</v>
      </c>
      <c r="G491" s="3">
        <v>2.3590700000000004</v>
      </c>
      <c r="H491" s="3">
        <v>2.6495525000000009</v>
      </c>
      <c r="I491" s="3">
        <v>2.9204180000000002</v>
      </c>
      <c r="J491" s="3">
        <v>3.1043483333333333</v>
      </c>
      <c r="K491" s="3">
        <v>3.33426125</v>
      </c>
      <c r="L491" s="3">
        <v>3.6935290000000003</v>
      </c>
      <c r="M491" s="3">
        <v>3.9581908333333331</v>
      </c>
      <c r="N491" s="3">
        <v>4.3368031250000003</v>
      </c>
      <c r="O491" s="3">
        <v>4.7269424999999998</v>
      </c>
      <c r="P491" s="3">
        <v>5.6877982500000011</v>
      </c>
      <c r="Q491" s="3">
        <v>6.4262274000000019</v>
      </c>
      <c r="R491" s="3">
        <v>6.5278836999999994</v>
      </c>
    </row>
    <row r="492" spans="1:18" x14ac:dyDescent="0.25">
      <c r="A492" s="2" t="s">
        <v>1</v>
      </c>
      <c r="B492" s="2">
        <v>883</v>
      </c>
      <c r="C492" s="2" t="s">
        <v>523</v>
      </c>
      <c r="D492" s="3">
        <v>0</v>
      </c>
      <c r="E492" s="3">
        <v>0</v>
      </c>
      <c r="F492" s="3">
        <v>0</v>
      </c>
      <c r="G492" s="3">
        <v>2.3933070000000005</v>
      </c>
      <c r="H492" s="3">
        <v>2.6880052500000007</v>
      </c>
      <c r="I492" s="3">
        <v>2.9628017999999998</v>
      </c>
      <c r="J492" s="3">
        <v>3.1494014999999997</v>
      </c>
      <c r="K492" s="3">
        <v>3.3826511249999993</v>
      </c>
      <c r="L492" s="3">
        <v>3.7471328999999995</v>
      </c>
      <c r="M492" s="3">
        <v>4.0156357499999995</v>
      </c>
      <c r="N492" s="3">
        <v>4.3997428125000004</v>
      </c>
      <c r="O492" s="3">
        <v>4.7955442499999998</v>
      </c>
      <c r="P492" s="3">
        <v>5.7703448249999996</v>
      </c>
      <c r="Q492" s="3">
        <v>6.5194907400000011</v>
      </c>
      <c r="R492" s="3">
        <v>6.6226223700000002</v>
      </c>
    </row>
    <row r="493" spans="1:18" x14ac:dyDescent="0.25">
      <c r="A493" s="2" t="s">
        <v>1</v>
      </c>
      <c r="B493" s="2">
        <v>907</v>
      </c>
      <c r="C493" s="2" t="s">
        <v>524</v>
      </c>
      <c r="D493" s="3">
        <v>0</v>
      </c>
      <c r="E493" s="3">
        <v>0</v>
      </c>
      <c r="F493" s="3">
        <v>0</v>
      </c>
      <c r="G493" s="3">
        <v>2.3843960000000006</v>
      </c>
      <c r="H493" s="3">
        <v>2.6779970000000008</v>
      </c>
      <c r="I493" s="3">
        <v>2.9517704000000005</v>
      </c>
      <c r="J493" s="3">
        <v>3.1376753333333336</v>
      </c>
      <c r="K493" s="3">
        <v>3.3700565</v>
      </c>
      <c r="L493" s="3">
        <v>3.7331812000000002</v>
      </c>
      <c r="M493" s="3">
        <v>4.0006843333333331</v>
      </c>
      <c r="N493" s="3">
        <v>4.3833612500000001</v>
      </c>
      <c r="O493" s="3">
        <v>4.7776889999999996</v>
      </c>
      <c r="P493" s="3">
        <v>5.7488601000000008</v>
      </c>
      <c r="Q493" s="3">
        <v>6.4952167200000011</v>
      </c>
      <c r="R493" s="3">
        <v>6.5979643600000006</v>
      </c>
    </row>
    <row r="494" spans="1:18" x14ac:dyDescent="0.25">
      <c r="A494" s="2" t="s">
        <v>1</v>
      </c>
      <c r="B494" s="2">
        <v>938</v>
      </c>
      <c r="C494" s="2" t="s">
        <v>525</v>
      </c>
      <c r="D494" s="3">
        <v>0</v>
      </c>
      <c r="E494" s="3">
        <v>0</v>
      </c>
      <c r="F494" s="3">
        <v>0</v>
      </c>
      <c r="G494" s="3">
        <v>2.3656360000000007</v>
      </c>
      <c r="H494" s="3">
        <v>2.6569270000000009</v>
      </c>
      <c r="I494" s="3">
        <v>2.9285464000000001</v>
      </c>
      <c r="J494" s="3">
        <v>3.1129886666666673</v>
      </c>
      <c r="K494" s="3">
        <v>3.3435415000000002</v>
      </c>
      <c r="L494" s="3">
        <v>3.7038092000000002</v>
      </c>
      <c r="M494" s="3">
        <v>3.9692076666666671</v>
      </c>
      <c r="N494" s="3">
        <v>4.3488737500000001</v>
      </c>
      <c r="O494" s="3">
        <v>4.7400989999999998</v>
      </c>
      <c r="P494" s="3">
        <v>5.7036291000000015</v>
      </c>
      <c r="Q494" s="3">
        <v>6.444113520000001</v>
      </c>
      <c r="R494" s="3">
        <v>6.5460527600000002</v>
      </c>
    </row>
    <row r="495" spans="1:18" x14ac:dyDescent="0.25">
      <c r="A495" s="2" t="s">
        <v>1</v>
      </c>
      <c r="B495" s="2">
        <v>499</v>
      </c>
      <c r="C495" s="2" t="s">
        <v>526</v>
      </c>
      <c r="D495" s="3">
        <v>0</v>
      </c>
      <c r="E495" s="3">
        <v>0</v>
      </c>
      <c r="F495" s="3">
        <v>0</v>
      </c>
      <c r="G495" s="3">
        <v>2.4294200000000004</v>
      </c>
      <c r="H495" s="3">
        <v>2.728565000000001</v>
      </c>
      <c r="I495" s="3">
        <v>3.0075080000000005</v>
      </c>
      <c r="J495" s="3">
        <v>3.1969233333333333</v>
      </c>
      <c r="K495" s="3">
        <v>3.4336925000000003</v>
      </c>
      <c r="L495" s="3">
        <v>3.8036740000000004</v>
      </c>
      <c r="M495" s="3">
        <v>4.0762283333333338</v>
      </c>
      <c r="N495" s="3">
        <v>4.466131250000001</v>
      </c>
      <c r="O495" s="3">
        <v>4.8679050000000004</v>
      </c>
      <c r="P495" s="3">
        <v>5.8574145000000009</v>
      </c>
      <c r="Q495" s="3">
        <v>6.6178644000000011</v>
      </c>
      <c r="R495" s="3">
        <v>6.7225522000000018</v>
      </c>
    </row>
    <row r="496" spans="1:18" x14ac:dyDescent="0.25">
      <c r="A496" s="2" t="s">
        <v>1</v>
      </c>
      <c r="B496" s="2">
        <v>444</v>
      </c>
      <c r="C496" s="2" t="s">
        <v>527</v>
      </c>
      <c r="D496" s="3">
        <v>0</v>
      </c>
      <c r="E496" s="3">
        <v>0</v>
      </c>
      <c r="F496" s="3">
        <v>0</v>
      </c>
      <c r="G496" s="3">
        <v>2.3843960000000006</v>
      </c>
      <c r="H496" s="3">
        <v>2.6779970000000008</v>
      </c>
      <c r="I496" s="3">
        <v>2.9517704000000005</v>
      </c>
      <c r="J496" s="3">
        <v>3.1376753333333336</v>
      </c>
      <c r="K496" s="3">
        <v>3.3700565</v>
      </c>
      <c r="L496" s="3">
        <v>3.7331812000000002</v>
      </c>
      <c r="M496" s="3">
        <v>4.0006843333333331</v>
      </c>
      <c r="N496" s="3">
        <v>4.3833612500000001</v>
      </c>
      <c r="O496" s="3">
        <v>4.7776889999999996</v>
      </c>
      <c r="P496" s="3">
        <v>5.7488601000000008</v>
      </c>
      <c r="Q496" s="3">
        <v>6.4952167200000011</v>
      </c>
      <c r="R496" s="3">
        <v>6.5979643600000006</v>
      </c>
    </row>
    <row r="497" spans="1:18" x14ac:dyDescent="0.25">
      <c r="A497" s="2" t="s">
        <v>1</v>
      </c>
      <c r="B497" s="2">
        <v>445</v>
      </c>
      <c r="C497" s="2" t="s">
        <v>528</v>
      </c>
      <c r="D497" s="3">
        <v>0</v>
      </c>
      <c r="E497" s="3">
        <v>0</v>
      </c>
      <c r="F497" s="3">
        <v>0</v>
      </c>
      <c r="G497" s="3">
        <v>2.5748100000000003</v>
      </c>
      <c r="H497" s="3">
        <v>2.8918575000000009</v>
      </c>
      <c r="I497" s="3">
        <v>3.1874940000000005</v>
      </c>
      <c r="J497" s="3">
        <v>3.3882450000000004</v>
      </c>
      <c r="K497" s="3">
        <v>3.6391837499999999</v>
      </c>
      <c r="L497" s="3">
        <v>4.031307</v>
      </c>
      <c r="M497" s="3">
        <v>4.3201725</v>
      </c>
      <c r="N497" s="3">
        <v>4.7334093749999999</v>
      </c>
      <c r="O497" s="3">
        <v>5.1592275000000001</v>
      </c>
      <c r="P497" s="3">
        <v>6.2079547500000007</v>
      </c>
      <c r="Q497" s="3">
        <v>7.0139142000000003</v>
      </c>
      <c r="R497" s="3">
        <v>7.1248671000000003</v>
      </c>
    </row>
    <row r="498" spans="1:18" x14ac:dyDescent="0.25">
      <c r="A498" s="2" t="s">
        <v>1</v>
      </c>
      <c r="B498" s="2">
        <v>710</v>
      </c>
      <c r="C498" s="2" t="s">
        <v>529</v>
      </c>
      <c r="D498" s="3">
        <v>0</v>
      </c>
      <c r="E498" s="3">
        <v>0</v>
      </c>
      <c r="F498" s="3">
        <v>0</v>
      </c>
      <c r="G498" s="3">
        <v>2.5279099999999999</v>
      </c>
      <c r="H498" s="3">
        <v>2.8391825000000006</v>
      </c>
      <c r="I498" s="3">
        <v>3.1294339999999998</v>
      </c>
      <c r="J498" s="3">
        <v>3.3265283333333331</v>
      </c>
      <c r="K498" s="3">
        <v>3.5728962499999994</v>
      </c>
      <c r="L498" s="3">
        <v>3.9578769999999994</v>
      </c>
      <c r="M498" s="3">
        <v>4.2414808333333323</v>
      </c>
      <c r="N498" s="3">
        <v>4.6471906249999995</v>
      </c>
      <c r="O498" s="3">
        <v>5.0652524999999997</v>
      </c>
      <c r="P498" s="3">
        <v>6.0948772500000006</v>
      </c>
      <c r="Q498" s="3">
        <v>6.8861562000000003</v>
      </c>
      <c r="R498" s="3">
        <v>6.9950880999999994</v>
      </c>
    </row>
    <row r="499" spans="1:18" x14ac:dyDescent="0.25">
      <c r="A499" s="2" t="s">
        <v>1</v>
      </c>
      <c r="B499" s="2">
        <v>711</v>
      </c>
      <c r="C499" s="2" t="s">
        <v>530</v>
      </c>
      <c r="D499" s="3">
        <v>0</v>
      </c>
      <c r="E499" s="3">
        <v>0</v>
      </c>
      <c r="F499" s="3">
        <v>0</v>
      </c>
      <c r="G499" s="3">
        <v>2.3979970000000006</v>
      </c>
      <c r="H499" s="3">
        <v>2.6932727500000011</v>
      </c>
      <c r="I499" s="3">
        <v>2.9686078</v>
      </c>
      <c r="J499" s="3">
        <v>3.1555731666666671</v>
      </c>
      <c r="K499" s="3">
        <v>3.3892798749999997</v>
      </c>
      <c r="L499" s="3">
        <v>3.7544759000000001</v>
      </c>
      <c r="M499" s="3">
        <v>4.023504916666667</v>
      </c>
      <c r="N499" s="3">
        <v>4.4083646874999998</v>
      </c>
      <c r="O499" s="3">
        <v>4.8049417499999993</v>
      </c>
      <c r="P499" s="3">
        <v>5.7816525750000007</v>
      </c>
      <c r="Q499" s="3">
        <v>6.5322665400000011</v>
      </c>
      <c r="R499" s="3">
        <v>6.6356002700000003</v>
      </c>
    </row>
    <row r="500" spans="1:18" x14ac:dyDescent="0.25">
      <c r="A500" s="2" t="s">
        <v>1</v>
      </c>
      <c r="B500" s="2">
        <v>712</v>
      </c>
      <c r="C500" s="2" t="s">
        <v>531</v>
      </c>
      <c r="D500" s="3">
        <v>0</v>
      </c>
      <c r="E500" s="3">
        <v>0</v>
      </c>
      <c r="F500" s="3">
        <v>0</v>
      </c>
      <c r="G500" s="3">
        <v>2.3872100000000001</v>
      </c>
      <c r="H500" s="3">
        <v>2.6811575000000007</v>
      </c>
      <c r="I500" s="3">
        <v>2.955254</v>
      </c>
      <c r="J500" s="3">
        <v>3.1413783333333334</v>
      </c>
      <c r="K500" s="3">
        <v>3.3740337499999997</v>
      </c>
      <c r="L500" s="3">
        <v>3.7375869999999995</v>
      </c>
      <c r="M500" s="3">
        <v>4.0054058333333327</v>
      </c>
      <c r="N500" s="3">
        <v>4.3885343749999999</v>
      </c>
      <c r="O500" s="3">
        <v>4.7833274999999995</v>
      </c>
      <c r="P500" s="3">
        <v>5.7556447500000001</v>
      </c>
      <c r="Q500" s="3">
        <v>6.5028822000000002</v>
      </c>
      <c r="R500" s="3">
        <v>6.6057511</v>
      </c>
    </row>
    <row r="501" spans="1:18" x14ac:dyDescent="0.25">
      <c r="A501" s="2" t="s">
        <v>1</v>
      </c>
      <c r="B501" s="2">
        <v>768</v>
      </c>
      <c r="C501" s="2" t="s">
        <v>532</v>
      </c>
      <c r="D501" s="3">
        <v>0</v>
      </c>
      <c r="E501" s="3">
        <v>0</v>
      </c>
      <c r="F501" s="3">
        <v>0</v>
      </c>
      <c r="G501" s="3">
        <v>2.3046660000000005</v>
      </c>
      <c r="H501" s="3">
        <v>2.5884495000000012</v>
      </c>
      <c r="I501" s="3">
        <v>2.8530684000000006</v>
      </c>
      <c r="J501" s="3">
        <v>3.0327570000000001</v>
      </c>
      <c r="K501" s="3">
        <v>3.2573677500000002</v>
      </c>
      <c r="L501" s="3">
        <v>3.6083502000000003</v>
      </c>
      <c r="M501" s="3">
        <v>3.8669085000000001</v>
      </c>
      <c r="N501" s="3">
        <v>4.2367893750000007</v>
      </c>
      <c r="O501" s="3">
        <v>4.6179315000000001</v>
      </c>
      <c r="P501" s="3">
        <v>5.5566283500000013</v>
      </c>
      <c r="Q501" s="3">
        <v>6.278028120000001</v>
      </c>
      <c r="R501" s="3">
        <v>6.3773400600000008</v>
      </c>
    </row>
    <row r="502" spans="1:18" x14ac:dyDescent="0.25">
      <c r="A502" s="2" t="s">
        <v>1</v>
      </c>
      <c r="B502" s="2">
        <v>793</v>
      </c>
      <c r="C502" s="2" t="s">
        <v>533</v>
      </c>
      <c r="D502" s="3">
        <v>0</v>
      </c>
      <c r="E502" s="3">
        <v>0</v>
      </c>
      <c r="F502" s="3">
        <v>0</v>
      </c>
      <c r="G502" s="3">
        <v>2.4059700000000008</v>
      </c>
      <c r="H502" s="3">
        <v>2.7022275000000007</v>
      </c>
      <c r="I502" s="3">
        <v>2.9784780000000004</v>
      </c>
      <c r="J502" s="3">
        <v>3.1660650000000006</v>
      </c>
      <c r="K502" s="3">
        <v>3.4005487500000005</v>
      </c>
      <c r="L502" s="3">
        <v>3.7669590000000004</v>
      </c>
      <c r="M502" s="3">
        <v>4.0368825000000008</v>
      </c>
      <c r="N502" s="3">
        <v>4.4230218750000008</v>
      </c>
      <c r="O502" s="3">
        <v>4.8209175000000011</v>
      </c>
      <c r="P502" s="3">
        <v>5.8008757500000012</v>
      </c>
      <c r="Q502" s="3">
        <v>6.553985400000002</v>
      </c>
      <c r="R502" s="3">
        <v>6.6576627000000004</v>
      </c>
    </row>
    <row r="503" spans="1:18" x14ac:dyDescent="0.25">
      <c r="A503" s="2" t="s">
        <v>1</v>
      </c>
      <c r="B503" s="2">
        <v>939</v>
      </c>
      <c r="C503" s="2" t="s">
        <v>534</v>
      </c>
      <c r="D503" s="3">
        <v>0</v>
      </c>
      <c r="E503" s="3">
        <v>0</v>
      </c>
      <c r="F503" s="3">
        <v>0</v>
      </c>
      <c r="G503" s="3">
        <v>2.3363235000000007</v>
      </c>
      <c r="H503" s="3">
        <v>2.6240051250000014</v>
      </c>
      <c r="I503" s="3">
        <v>2.8922589000000003</v>
      </c>
      <c r="J503" s="3">
        <v>3.0744157500000004</v>
      </c>
      <c r="K503" s="3">
        <v>3.3021118124999997</v>
      </c>
      <c r="L503" s="3">
        <v>3.65791545</v>
      </c>
      <c r="M503" s="3">
        <v>3.9200253750000003</v>
      </c>
      <c r="N503" s="3">
        <v>4.2949870312499998</v>
      </c>
      <c r="O503" s="3">
        <v>4.6813646249999996</v>
      </c>
      <c r="P503" s="3">
        <v>5.6329556625000015</v>
      </c>
      <c r="Q503" s="3">
        <v>6.364264770000001</v>
      </c>
      <c r="R503" s="3">
        <v>6.4649408850000007</v>
      </c>
    </row>
    <row r="504" spans="1:18" x14ac:dyDescent="0.25">
      <c r="A504" s="2" t="s">
        <v>1</v>
      </c>
      <c r="B504" s="2">
        <v>358</v>
      </c>
      <c r="C504" s="2" t="s">
        <v>535</v>
      </c>
      <c r="D504" s="3">
        <v>0</v>
      </c>
      <c r="E504" s="3">
        <v>0</v>
      </c>
      <c r="F504" s="3">
        <v>0</v>
      </c>
      <c r="G504" s="3">
        <v>2.2122730000000002</v>
      </c>
      <c r="H504" s="3">
        <v>2.4846797500000002</v>
      </c>
      <c r="I504" s="3">
        <v>2.7386901999999997</v>
      </c>
      <c r="J504" s="3">
        <v>2.9111751666666663</v>
      </c>
      <c r="K504" s="3">
        <v>3.1267813749999993</v>
      </c>
      <c r="L504" s="3">
        <v>3.4636930999999995</v>
      </c>
      <c r="M504" s="3">
        <v>3.7118859166666662</v>
      </c>
      <c r="N504" s="3">
        <v>4.0669384375000002</v>
      </c>
      <c r="O504" s="3">
        <v>4.4328007499999993</v>
      </c>
      <c r="P504" s="3">
        <v>5.3338656749999993</v>
      </c>
      <c r="Q504" s="3">
        <v>6.02634486</v>
      </c>
      <c r="R504" s="3">
        <v>6.1216754299999989</v>
      </c>
    </row>
    <row r="505" spans="1:18" x14ac:dyDescent="0.25">
      <c r="A505" s="2" t="s">
        <v>1</v>
      </c>
      <c r="B505" s="2">
        <v>749</v>
      </c>
      <c r="C505" s="2" t="s">
        <v>536</v>
      </c>
      <c r="D505" s="3">
        <v>0</v>
      </c>
      <c r="E505" s="3">
        <v>0</v>
      </c>
      <c r="F505" s="3">
        <v>0</v>
      </c>
      <c r="G505" s="3">
        <v>2.2268120000000002</v>
      </c>
      <c r="H505" s="3">
        <v>2.5010090000000007</v>
      </c>
      <c r="I505" s="3">
        <v>2.7566888000000005</v>
      </c>
      <c r="J505" s="3">
        <v>2.9303073333333338</v>
      </c>
      <c r="K505" s="3">
        <v>3.1473304999999998</v>
      </c>
      <c r="L505" s="3">
        <v>3.4864563999999998</v>
      </c>
      <c r="M505" s="3">
        <v>3.7362803333333332</v>
      </c>
      <c r="N505" s="3">
        <v>4.0936662500000001</v>
      </c>
      <c r="O505" s="3">
        <v>4.4619330000000001</v>
      </c>
      <c r="P505" s="3">
        <v>5.3689197000000002</v>
      </c>
      <c r="Q505" s="3">
        <v>6.0659498400000009</v>
      </c>
      <c r="R505" s="3">
        <v>6.1619069199999998</v>
      </c>
    </row>
    <row r="506" spans="1:18" x14ac:dyDescent="0.25">
      <c r="A506" s="2" t="s">
        <v>1</v>
      </c>
      <c r="B506" s="2">
        <v>957</v>
      </c>
      <c r="C506" s="2" t="s">
        <v>537</v>
      </c>
      <c r="D506" s="3">
        <v>0</v>
      </c>
      <c r="E506" s="3">
        <v>0</v>
      </c>
      <c r="F506" s="3">
        <v>0</v>
      </c>
      <c r="G506" s="3">
        <v>2.4059700000000008</v>
      </c>
      <c r="H506" s="3">
        <v>2.7022275000000007</v>
      </c>
      <c r="I506" s="3">
        <v>2.9784780000000004</v>
      </c>
      <c r="J506" s="3">
        <v>3.1660650000000006</v>
      </c>
      <c r="K506" s="3">
        <v>3.4005487500000005</v>
      </c>
      <c r="L506" s="3">
        <v>3.7669590000000004</v>
      </c>
      <c r="M506" s="3">
        <v>4.0368825000000008</v>
      </c>
      <c r="N506" s="3">
        <v>4.4230218750000008</v>
      </c>
      <c r="O506" s="3">
        <v>4.8209175000000011</v>
      </c>
      <c r="P506" s="3">
        <v>5.8008757500000012</v>
      </c>
      <c r="Q506" s="3">
        <v>6.553985400000002</v>
      </c>
      <c r="R506" s="3">
        <v>6.6576627000000004</v>
      </c>
    </row>
    <row r="507" spans="1:18" x14ac:dyDescent="0.25">
      <c r="A507" s="2" t="s">
        <v>1</v>
      </c>
      <c r="B507" s="2">
        <v>750</v>
      </c>
      <c r="C507" s="2" t="s">
        <v>538</v>
      </c>
      <c r="D507" s="3">
        <v>0</v>
      </c>
      <c r="E507" s="3">
        <v>0</v>
      </c>
      <c r="F507" s="3">
        <v>0</v>
      </c>
      <c r="G507" s="3">
        <v>2.4341100000000004</v>
      </c>
      <c r="H507" s="3">
        <v>2.733832500000001</v>
      </c>
      <c r="I507" s="3">
        <v>3.0133140000000003</v>
      </c>
      <c r="J507" s="3">
        <v>3.2030950000000002</v>
      </c>
      <c r="K507" s="3">
        <v>3.4403212499999998</v>
      </c>
      <c r="L507" s="3">
        <v>3.8110169999999997</v>
      </c>
      <c r="M507" s="3">
        <v>4.0840975000000004</v>
      </c>
      <c r="N507" s="3">
        <v>4.4747531250000003</v>
      </c>
      <c r="O507" s="3">
        <v>4.8773025000000008</v>
      </c>
      <c r="P507" s="3">
        <v>5.8687222500000003</v>
      </c>
      <c r="Q507" s="3">
        <v>6.630640200000002</v>
      </c>
      <c r="R507" s="3">
        <v>6.7355301000000001</v>
      </c>
    </row>
    <row r="508" spans="1:18" x14ac:dyDescent="0.25">
      <c r="A508" s="2" t="s">
        <v>1</v>
      </c>
      <c r="B508" s="2">
        <v>625</v>
      </c>
      <c r="C508" s="2" t="s">
        <v>539</v>
      </c>
      <c r="D508" s="3">
        <v>0</v>
      </c>
      <c r="E508" s="3">
        <v>0</v>
      </c>
      <c r="F508" s="3">
        <v>0</v>
      </c>
      <c r="G508" s="3">
        <v>2.2905960000000007</v>
      </c>
      <c r="H508" s="3">
        <v>2.5726470000000008</v>
      </c>
      <c r="I508" s="3">
        <v>2.8356504000000005</v>
      </c>
      <c r="J508" s="3">
        <v>3.0142420000000003</v>
      </c>
      <c r="K508" s="3">
        <v>3.2374815000000003</v>
      </c>
      <c r="L508" s="3">
        <v>3.5863212</v>
      </c>
      <c r="M508" s="3">
        <v>3.8433009999999999</v>
      </c>
      <c r="N508" s="3">
        <v>4.2109237500000001</v>
      </c>
      <c r="O508" s="3">
        <v>4.5897390000000007</v>
      </c>
      <c r="P508" s="3">
        <v>5.5227051000000005</v>
      </c>
      <c r="Q508" s="3">
        <v>6.2397007200000001</v>
      </c>
      <c r="R508" s="3">
        <v>6.3384063599999996</v>
      </c>
    </row>
    <row r="509" spans="1:18" x14ac:dyDescent="0.25">
      <c r="A509" s="2" t="s">
        <v>1</v>
      </c>
      <c r="B509" s="2">
        <v>751</v>
      </c>
      <c r="C509" s="2" t="s">
        <v>540</v>
      </c>
      <c r="D509" s="3">
        <v>0</v>
      </c>
      <c r="E509" s="3">
        <v>0</v>
      </c>
      <c r="F509" s="3">
        <v>0</v>
      </c>
      <c r="G509" s="3">
        <v>2.190699</v>
      </c>
      <c r="H509" s="3">
        <v>2.4604492500000004</v>
      </c>
      <c r="I509" s="3">
        <v>2.7119825999999998</v>
      </c>
      <c r="J509" s="3">
        <v>2.8827854999999993</v>
      </c>
      <c r="K509" s="3">
        <v>3.0962891249999993</v>
      </c>
      <c r="L509" s="3">
        <v>3.4299152999999993</v>
      </c>
      <c r="M509" s="3">
        <v>3.6756877499999994</v>
      </c>
      <c r="N509" s="3">
        <v>4.0272778124999995</v>
      </c>
      <c r="O509" s="3">
        <v>4.3895722499999996</v>
      </c>
      <c r="P509" s="3">
        <v>5.2818500249999998</v>
      </c>
      <c r="Q509" s="3">
        <v>5.96757618</v>
      </c>
      <c r="R509" s="3">
        <v>6.0619770899999992</v>
      </c>
    </row>
    <row r="510" spans="1:18" x14ac:dyDescent="0.25">
      <c r="A510" s="2" t="s">
        <v>1</v>
      </c>
      <c r="B510" s="2">
        <v>713</v>
      </c>
      <c r="C510" s="2" t="s">
        <v>541</v>
      </c>
      <c r="D510" s="3">
        <v>0</v>
      </c>
      <c r="E510" s="3">
        <v>0</v>
      </c>
      <c r="F510" s="3">
        <v>0</v>
      </c>
      <c r="G510" s="3">
        <v>2.4233230000000003</v>
      </c>
      <c r="H510" s="3">
        <v>2.7217172500000006</v>
      </c>
      <c r="I510" s="3">
        <v>2.9999601999999999</v>
      </c>
      <c r="J510" s="3">
        <v>3.1889001666666661</v>
      </c>
      <c r="K510" s="3">
        <v>3.4250751249999998</v>
      </c>
      <c r="L510" s="3">
        <v>3.7941280999999996</v>
      </c>
      <c r="M510" s="3">
        <v>4.0659984166666661</v>
      </c>
      <c r="N510" s="3">
        <v>4.4549228124999996</v>
      </c>
      <c r="O510" s="3">
        <v>4.85568825</v>
      </c>
      <c r="P510" s="3">
        <v>5.8427144250000005</v>
      </c>
      <c r="Q510" s="3">
        <v>6.6012558600000002</v>
      </c>
      <c r="R510" s="3">
        <v>6.7056809299999989</v>
      </c>
    </row>
    <row r="511" spans="1:18" x14ac:dyDescent="0.25">
      <c r="A511" s="2" t="s">
        <v>1</v>
      </c>
      <c r="B511" s="2">
        <v>940</v>
      </c>
      <c r="C511" s="2" t="s">
        <v>542</v>
      </c>
      <c r="D511" s="3">
        <v>0</v>
      </c>
      <c r="E511" s="3">
        <v>0</v>
      </c>
      <c r="F511" s="3">
        <v>0</v>
      </c>
      <c r="G511" s="3">
        <v>2.463657</v>
      </c>
      <c r="H511" s="3">
        <v>2.7670177500000004</v>
      </c>
      <c r="I511" s="3">
        <v>3.0498918000000002</v>
      </c>
      <c r="J511" s="3">
        <v>3.2419765000000003</v>
      </c>
      <c r="K511" s="3">
        <v>3.4820823750000001</v>
      </c>
      <c r="L511" s="3">
        <v>3.8572779000000001</v>
      </c>
      <c r="M511" s="3">
        <v>4.1336732500000002</v>
      </c>
      <c r="N511" s="3">
        <v>4.5290709375000002</v>
      </c>
      <c r="O511" s="3">
        <v>4.9365067500000004</v>
      </c>
      <c r="P511" s="3">
        <v>5.9399610749999994</v>
      </c>
      <c r="Q511" s="3">
        <v>6.7111277400000002</v>
      </c>
      <c r="R511" s="3">
        <v>6.8172908699999999</v>
      </c>
    </row>
    <row r="512" spans="1:18" x14ac:dyDescent="0.25">
      <c r="A512" s="2" t="s">
        <v>1</v>
      </c>
      <c r="B512" s="2">
        <v>941</v>
      </c>
      <c r="C512" s="2" t="s">
        <v>543</v>
      </c>
      <c r="D512" s="3">
        <v>0</v>
      </c>
      <c r="E512" s="3">
        <v>0</v>
      </c>
      <c r="F512" s="3">
        <v>0</v>
      </c>
      <c r="G512" s="3">
        <v>2.2779330000000004</v>
      </c>
      <c r="H512" s="3">
        <v>2.5584247500000008</v>
      </c>
      <c r="I512" s="3">
        <v>2.8199741999999999</v>
      </c>
      <c r="J512" s="3">
        <v>2.9975785000000004</v>
      </c>
      <c r="K512" s="3">
        <v>3.2195838749999997</v>
      </c>
      <c r="L512" s="3">
        <v>3.5664951000000005</v>
      </c>
      <c r="M512" s="3">
        <v>3.8220542500000003</v>
      </c>
      <c r="N512" s="3">
        <v>4.1876446874999997</v>
      </c>
      <c r="O512" s="3">
        <v>4.5643657499999994</v>
      </c>
      <c r="P512" s="3">
        <v>5.4921741750000015</v>
      </c>
      <c r="Q512" s="3">
        <v>6.2052060600000001</v>
      </c>
      <c r="R512" s="3">
        <v>6.3033660300000003</v>
      </c>
    </row>
    <row r="513" spans="1:18" x14ac:dyDescent="0.25">
      <c r="A513" s="2" t="s">
        <v>1</v>
      </c>
      <c r="B513" s="2">
        <v>989</v>
      </c>
      <c r="C513" s="2" t="s">
        <v>544</v>
      </c>
      <c r="D513" s="3">
        <v>0</v>
      </c>
      <c r="E513" s="3">
        <v>0</v>
      </c>
      <c r="F513" s="3">
        <v>0</v>
      </c>
      <c r="G513" s="3">
        <v>2.2652700000000006</v>
      </c>
      <c r="H513" s="3">
        <v>2.5442025000000008</v>
      </c>
      <c r="I513" s="3">
        <v>2.8042980000000002</v>
      </c>
      <c r="J513" s="3">
        <v>2.980915</v>
      </c>
      <c r="K513" s="3">
        <v>3.2016862499999994</v>
      </c>
      <c r="L513" s="3">
        <v>3.5466689999999996</v>
      </c>
      <c r="M513" s="3">
        <v>3.8008074999999999</v>
      </c>
      <c r="N513" s="3">
        <v>4.1643656249999994</v>
      </c>
      <c r="O513" s="3">
        <v>4.5389925</v>
      </c>
      <c r="P513" s="3">
        <v>5.4616432499999998</v>
      </c>
      <c r="Q513" s="3">
        <v>6.170711400000001</v>
      </c>
      <c r="R513" s="3">
        <v>6.2683257000000001</v>
      </c>
    </row>
    <row r="514" spans="1:18" x14ac:dyDescent="0.25">
      <c r="A514" s="2" t="s">
        <v>1</v>
      </c>
      <c r="B514" s="2">
        <v>942</v>
      </c>
      <c r="C514" s="2" t="s">
        <v>545</v>
      </c>
      <c r="D514" s="3">
        <v>0</v>
      </c>
      <c r="E514" s="3">
        <v>0</v>
      </c>
      <c r="F514" s="3">
        <v>0</v>
      </c>
      <c r="G514" s="3">
        <v>2.3482829999999999</v>
      </c>
      <c r="H514" s="3">
        <v>2.6374372500000005</v>
      </c>
      <c r="I514" s="3">
        <v>2.9070641999999998</v>
      </c>
      <c r="J514" s="3">
        <v>3.0901534999999996</v>
      </c>
      <c r="K514" s="3">
        <v>3.319015125</v>
      </c>
      <c r="L514" s="3">
        <v>3.6766400999999997</v>
      </c>
      <c r="M514" s="3">
        <v>3.9400917500000001</v>
      </c>
      <c r="N514" s="3">
        <v>4.3169728124999995</v>
      </c>
      <c r="O514" s="3">
        <v>4.70532825</v>
      </c>
      <c r="P514" s="3">
        <v>5.6617904250000004</v>
      </c>
      <c r="Q514" s="3">
        <v>6.3968430600000001</v>
      </c>
      <c r="R514" s="3">
        <v>6.4980345299999991</v>
      </c>
    </row>
    <row r="515" spans="1:18" x14ac:dyDescent="0.25">
      <c r="A515" s="2" t="s">
        <v>1</v>
      </c>
      <c r="B515" s="2">
        <v>342</v>
      </c>
      <c r="C515" s="2" t="s">
        <v>546</v>
      </c>
      <c r="D515" s="3">
        <v>0</v>
      </c>
      <c r="E515" s="3">
        <v>0</v>
      </c>
      <c r="F515" s="3">
        <v>0</v>
      </c>
      <c r="G515" s="3">
        <v>2.2905960000000007</v>
      </c>
      <c r="H515" s="3">
        <v>2.5726470000000008</v>
      </c>
      <c r="I515" s="3">
        <v>2.8356504000000005</v>
      </c>
      <c r="J515" s="3">
        <v>3.0142420000000003</v>
      </c>
      <c r="K515" s="3">
        <v>3.2374815000000003</v>
      </c>
      <c r="L515" s="3">
        <v>3.5863212</v>
      </c>
      <c r="M515" s="3">
        <v>3.8433009999999999</v>
      </c>
      <c r="N515" s="3">
        <v>4.2109237500000001</v>
      </c>
      <c r="O515" s="3">
        <v>4.5897390000000007</v>
      </c>
      <c r="P515" s="3">
        <v>5.5227051000000005</v>
      </c>
      <c r="Q515" s="3">
        <v>6.2397007200000001</v>
      </c>
      <c r="R515" s="3">
        <v>6.3384063599999996</v>
      </c>
    </row>
    <row r="516" spans="1:18" x14ac:dyDescent="0.25">
      <c r="A516" s="2" t="s">
        <v>1</v>
      </c>
      <c r="B516" s="2">
        <v>884</v>
      </c>
      <c r="C516" s="2" t="s">
        <v>547</v>
      </c>
      <c r="D516" s="3">
        <v>0</v>
      </c>
      <c r="E516" s="3">
        <v>0</v>
      </c>
      <c r="F516" s="3">
        <v>0</v>
      </c>
      <c r="G516" s="3">
        <v>2.2905960000000007</v>
      </c>
      <c r="H516" s="3">
        <v>2.5726470000000008</v>
      </c>
      <c r="I516" s="3">
        <v>2.8356504000000005</v>
      </c>
      <c r="J516" s="3">
        <v>3.0142420000000003</v>
      </c>
      <c r="K516" s="3">
        <v>3.2374815000000003</v>
      </c>
      <c r="L516" s="3">
        <v>3.5863212</v>
      </c>
      <c r="M516" s="3">
        <v>3.8433009999999999</v>
      </c>
      <c r="N516" s="3">
        <v>4.2109237500000001</v>
      </c>
      <c r="O516" s="3">
        <v>4.5897390000000007</v>
      </c>
      <c r="P516" s="3">
        <v>5.5227051000000005</v>
      </c>
      <c r="Q516" s="3">
        <v>6.2397007200000001</v>
      </c>
      <c r="R516" s="3">
        <v>6.3384063599999996</v>
      </c>
    </row>
    <row r="517" spans="1:18" x14ac:dyDescent="0.25">
      <c r="A517" s="2" t="s">
        <v>1</v>
      </c>
      <c r="B517" s="2">
        <v>958</v>
      </c>
      <c r="C517" s="2" t="s">
        <v>548</v>
      </c>
      <c r="D517" s="3">
        <v>0</v>
      </c>
      <c r="E517" s="3">
        <v>0</v>
      </c>
      <c r="F517" s="3">
        <v>0</v>
      </c>
      <c r="G517" s="3">
        <v>2.4247300000000003</v>
      </c>
      <c r="H517" s="3">
        <v>2.7232975000000006</v>
      </c>
      <c r="I517" s="3">
        <v>3.0017020000000003</v>
      </c>
      <c r="J517" s="3">
        <v>3.1907516666666669</v>
      </c>
      <c r="K517" s="3">
        <v>3.4270637499999999</v>
      </c>
      <c r="L517" s="3">
        <v>3.7963309999999995</v>
      </c>
      <c r="M517" s="3">
        <v>4.0683591666666663</v>
      </c>
      <c r="N517" s="3">
        <v>4.4575093749999999</v>
      </c>
      <c r="O517" s="3">
        <v>4.8585074999999991</v>
      </c>
      <c r="P517" s="3">
        <v>5.8461067500000006</v>
      </c>
      <c r="Q517" s="3">
        <v>6.6050885999999993</v>
      </c>
      <c r="R517" s="3">
        <v>6.7095742999999999</v>
      </c>
    </row>
    <row r="518" spans="1:18" x14ac:dyDescent="0.25">
      <c r="A518" s="2" t="s">
        <v>1</v>
      </c>
      <c r="B518" s="2">
        <v>446</v>
      </c>
      <c r="C518" s="2" t="s">
        <v>549</v>
      </c>
      <c r="D518" s="3">
        <v>0</v>
      </c>
      <c r="E518" s="3">
        <v>0</v>
      </c>
      <c r="F518" s="3">
        <v>0</v>
      </c>
      <c r="G518" s="3">
        <v>2.4528700000000003</v>
      </c>
      <c r="H518" s="3">
        <v>2.7549025000000005</v>
      </c>
      <c r="I518" s="3">
        <v>3.0365380000000006</v>
      </c>
      <c r="J518" s="3">
        <v>3.227781666666667</v>
      </c>
      <c r="K518" s="3">
        <v>3.4668362500000001</v>
      </c>
      <c r="L518" s="3">
        <v>3.8403890000000001</v>
      </c>
      <c r="M518" s="3">
        <v>4.1155741666666668</v>
      </c>
      <c r="N518" s="3">
        <v>4.5092406250000012</v>
      </c>
      <c r="O518" s="3">
        <v>4.9148925000000014</v>
      </c>
      <c r="P518" s="3">
        <v>5.9139532500000014</v>
      </c>
      <c r="Q518" s="3">
        <v>6.6817434000000002</v>
      </c>
      <c r="R518" s="3">
        <v>6.7874416999999996</v>
      </c>
    </row>
    <row r="519" spans="1:18" x14ac:dyDescent="0.25">
      <c r="A519" s="2" t="s">
        <v>1</v>
      </c>
      <c r="B519" s="2">
        <v>500</v>
      </c>
      <c r="C519" s="2" t="s">
        <v>550</v>
      </c>
      <c r="D519" s="3">
        <v>0</v>
      </c>
      <c r="E519" s="3">
        <v>0</v>
      </c>
      <c r="F519" s="3">
        <v>0</v>
      </c>
      <c r="G519" s="3">
        <v>2.0753250000000003</v>
      </c>
      <c r="H519" s="3">
        <v>2.3308687500000005</v>
      </c>
      <c r="I519" s="3">
        <v>2.5691549999999999</v>
      </c>
      <c r="J519" s="3">
        <v>2.7309624999999995</v>
      </c>
      <c r="K519" s="3">
        <v>2.9332218749999996</v>
      </c>
      <c r="L519" s="3">
        <v>3.2492774999999998</v>
      </c>
      <c r="M519" s="3">
        <v>3.4821062499999993</v>
      </c>
      <c r="N519" s="3">
        <v>3.8151796874999997</v>
      </c>
      <c r="O519" s="3">
        <v>4.1583937500000001</v>
      </c>
      <c r="P519" s="3">
        <v>5.0036793749999999</v>
      </c>
      <c r="Q519" s="3">
        <v>5.6532914999999999</v>
      </c>
      <c r="R519" s="3">
        <v>5.7427207499999993</v>
      </c>
    </row>
    <row r="520" spans="1:18" x14ac:dyDescent="0.25">
      <c r="A520" s="2" t="s">
        <v>1</v>
      </c>
      <c r="B520" s="2">
        <v>631</v>
      </c>
      <c r="C520" s="2" t="s">
        <v>551</v>
      </c>
      <c r="D520" s="3">
        <v>0</v>
      </c>
      <c r="E520" s="3">
        <v>0</v>
      </c>
      <c r="F520" s="3">
        <v>0</v>
      </c>
      <c r="G520" s="3">
        <v>2.4078460000000006</v>
      </c>
      <c r="H520" s="3">
        <v>2.7043345000000008</v>
      </c>
      <c r="I520" s="3">
        <v>2.9808004000000006</v>
      </c>
      <c r="J520" s="3">
        <v>3.1685336666666672</v>
      </c>
      <c r="K520" s="3">
        <v>3.4032002499999998</v>
      </c>
      <c r="L520" s="3">
        <v>3.7698962000000003</v>
      </c>
      <c r="M520" s="3">
        <v>4.0400301666666678</v>
      </c>
      <c r="N520" s="3">
        <v>4.4264706249999994</v>
      </c>
      <c r="O520" s="3">
        <v>4.8246765000000007</v>
      </c>
      <c r="P520" s="3">
        <v>5.8053988500000004</v>
      </c>
      <c r="Q520" s="3">
        <v>6.5590957200000002</v>
      </c>
      <c r="R520" s="3">
        <v>6.6628538600000002</v>
      </c>
    </row>
    <row r="521" spans="1:18" x14ac:dyDescent="0.25">
      <c r="A521" s="2" t="s">
        <v>1</v>
      </c>
      <c r="B521" s="2">
        <v>908</v>
      </c>
      <c r="C521" s="2" t="s">
        <v>552</v>
      </c>
      <c r="D521" s="3">
        <v>0</v>
      </c>
      <c r="E521" s="3">
        <v>0</v>
      </c>
      <c r="F521" s="3">
        <v>0</v>
      </c>
      <c r="G521" s="3">
        <v>2.4294200000000004</v>
      </c>
      <c r="H521" s="3">
        <v>2.728565000000001</v>
      </c>
      <c r="I521" s="3">
        <v>3.0075080000000005</v>
      </c>
      <c r="J521" s="3">
        <v>3.1969233333333333</v>
      </c>
      <c r="K521" s="3">
        <v>3.4336925000000003</v>
      </c>
      <c r="L521" s="3">
        <v>3.8036740000000004</v>
      </c>
      <c r="M521" s="3">
        <v>4.0762283333333338</v>
      </c>
      <c r="N521" s="3">
        <v>4.466131250000001</v>
      </c>
      <c r="O521" s="3">
        <v>4.8679050000000004</v>
      </c>
      <c r="P521" s="3">
        <v>5.8574145000000009</v>
      </c>
      <c r="Q521" s="3">
        <v>6.6178644000000011</v>
      </c>
      <c r="R521" s="3">
        <v>6.7225522000000018</v>
      </c>
    </row>
    <row r="522" spans="1:18" x14ac:dyDescent="0.25">
      <c r="A522" s="2" t="s">
        <v>1</v>
      </c>
      <c r="B522" s="2">
        <v>909</v>
      </c>
      <c r="C522" s="2" t="s">
        <v>553</v>
      </c>
      <c r="D522" s="3">
        <v>0</v>
      </c>
      <c r="E522" s="3">
        <v>0</v>
      </c>
      <c r="F522" s="3">
        <v>0</v>
      </c>
      <c r="G522" s="3">
        <v>2.4078460000000006</v>
      </c>
      <c r="H522" s="3">
        <v>2.7043345000000008</v>
      </c>
      <c r="I522" s="3">
        <v>2.9808004000000006</v>
      </c>
      <c r="J522" s="3">
        <v>3.1685336666666672</v>
      </c>
      <c r="K522" s="3">
        <v>3.4032002499999998</v>
      </c>
      <c r="L522" s="3">
        <v>3.7698962000000003</v>
      </c>
      <c r="M522" s="3">
        <v>4.0400301666666678</v>
      </c>
      <c r="N522" s="3">
        <v>4.4264706249999994</v>
      </c>
      <c r="O522" s="3">
        <v>4.8246765000000007</v>
      </c>
      <c r="P522" s="3">
        <v>5.8053988500000004</v>
      </c>
      <c r="Q522" s="3">
        <v>6.5590957200000002</v>
      </c>
      <c r="R522" s="3">
        <v>6.6628538600000002</v>
      </c>
    </row>
    <row r="523" spans="1:18" x14ac:dyDescent="0.25">
      <c r="A523" s="2" t="s">
        <v>1</v>
      </c>
      <c r="B523" s="2">
        <v>501</v>
      </c>
      <c r="C523" s="2" t="s">
        <v>554</v>
      </c>
      <c r="D523" s="3">
        <v>0</v>
      </c>
      <c r="E523" s="3">
        <v>0</v>
      </c>
      <c r="F523" s="3">
        <v>0</v>
      </c>
      <c r="G523" s="3">
        <v>2.3764230000000004</v>
      </c>
      <c r="H523" s="3">
        <v>2.6690422500000008</v>
      </c>
      <c r="I523" s="3">
        <v>2.9419002000000001</v>
      </c>
      <c r="J523" s="3">
        <v>3.1271835000000001</v>
      </c>
      <c r="K523" s="3">
        <v>3.3587876249999997</v>
      </c>
      <c r="L523" s="3">
        <v>3.7206981000000003</v>
      </c>
      <c r="M523" s="3">
        <v>3.9873067500000001</v>
      </c>
      <c r="N523" s="3">
        <v>4.3687040625</v>
      </c>
      <c r="O523" s="3">
        <v>4.7617132499999997</v>
      </c>
      <c r="P523" s="3">
        <v>5.7296369250000012</v>
      </c>
      <c r="Q523" s="3">
        <v>6.473497860000001</v>
      </c>
      <c r="R523" s="3">
        <v>6.5759019299999997</v>
      </c>
    </row>
    <row r="524" spans="1:18" x14ac:dyDescent="0.25">
      <c r="A524" s="2" t="s">
        <v>1</v>
      </c>
      <c r="B524" s="2">
        <v>752</v>
      </c>
      <c r="C524" s="2" t="s">
        <v>555</v>
      </c>
      <c r="D524" s="3">
        <v>0</v>
      </c>
      <c r="E524" s="3">
        <v>0</v>
      </c>
      <c r="F524" s="3">
        <v>0</v>
      </c>
      <c r="G524" s="3">
        <v>2.3403100000000006</v>
      </c>
      <c r="H524" s="3">
        <v>2.6284825000000009</v>
      </c>
      <c r="I524" s="3">
        <v>2.8971940000000007</v>
      </c>
      <c r="J524" s="3">
        <v>3.079661666666667</v>
      </c>
      <c r="K524" s="3">
        <v>3.3077462499999997</v>
      </c>
      <c r="L524" s="3">
        <v>3.6641570000000003</v>
      </c>
      <c r="M524" s="3">
        <v>3.9267141666666663</v>
      </c>
      <c r="N524" s="3">
        <v>4.3023156249999994</v>
      </c>
      <c r="O524" s="3">
        <v>4.6893525</v>
      </c>
      <c r="P524" s="3">
        <v>5.6425672500000008</v>
      </c>
      <c r="Q524" s="3">
        <v>6.3751242000000001</v>
      </c>
      <c r="R524" s="3">
        <v>6.4759720999999999</v>
      </c>
    </row>
    <row r="525" spans="1:18" x14ac:dyDescent="0.25">
      <c r="A525" s="2" t="s">
        <v>1</v>
      </c>
      <c r="B525" s="2">
        <v>753</v>
      </c>
      <c r="C525" s="2" t="s">
        <v>556</v>
      </c>
      <c r="D525" s="3">
        <v>0</v>
      </c>
      <c r="E525" s="3">
        <v>0</v>
      </c>
      <c r="F525" s="3">
        <v>0</v>
      </c>
      <c r="G525" s="3">
        <v>2.3113727000000002</v>
      </c>
      <c r="H525" s="3">
        <v>2.595982025000001</v>
      </c>
      <c r="I525" s="3">
        <v>2.8613709800000002</v>
      </c>
      <c r="J525" s="3">
        <v>3.0415824833333334</v>
      </c>
      <c r="K525" s="3">
        <v>3.2668468624999996</v>
      </c>
      <c r="L525" s="3">
        <v>3.6188506899999995</v>
      </c>
      <c r="M525" s="3">
        <v>3.8781614083333329</v>
      </c>
      <c r="N525" s="3">
        <v>4.2491186562500003</v>
      </c>
      <c r="O525" s="3">
        <v>4.6313699249999996</v>
      </c>
      <c r="P525" s="3">
        <v>5.5727984325000008</v>
      </c>
      <c r="Q525" s="3">
        <v>6.2962975140000008</v>
      </c>
      <c r="R525" s="3">
        <v>6.3958984570000004</v>
      </c>
    </row>
    <row r="526" spans="1:18" x14ac:dyDescent="0.25">
      <c r="A526" s="2" t="s">
        <v>1</v>
      </c>
      <c r="B526" s="2">
        <v>943</v>
      </c>
      <c r="C526" s="2" t="s">
        <v>557</v>
      </c>
      <c r="D526" s="3">
        <v>0</v>
      </c>
      <c r="E526" s="3">
        <v>0</v>
      </c>
      <c r="F526" s="3">
        <v>0</v>
      </c>
      <c r="G526" s="3">
        <v>2.4233230000000003</v>
      </c>
      <c r="H526" s="3">
        <v>2.7217172500000006</v>
      </c>
      <c r="I526" s="3">
        <v>2.9999601999999999</v>
      </c>
      <c r="J526" s="3">
        <v>3.1889001666666661</v>
      </c>
      <c r="K526" s="3">
        <v>3.4250751249999998</v>
      </c>
      <c r="L526" s="3">
        <v>3.7941280999999996</v>
      </c>
      <c r="M526" s="3">
        <v>4.0659984166666661</v>
      </c>
      <c r="N526" s="3">
        <v>4.4549228124999996</v>
      </c>
      <c r="O526" s="3">
        <v>4.85568825</v>
      </c>
      <c r="P526" s="3">
        <v>5.8427144250000005</v>
      </c>
      <c r="Q526" s="3">
        <v>6.6012558600000002</v>
      </c>
      <c r="R526" s="3">
        <v>6.7056809299999989</v>
      </c>
    </row>
    <row r="527" spans="1:18" x14ac:dyDescent="0.25">
      <c r="A527" s="2" t="s">
        <v>1</v>
      </c>
      <c r="B527" s="2">
        <v>944</v>
      </c>
      <c r="C527" s="2" t="s">
        <v>558</v>
      </c>
      <c r="D527" s="3">
        <v>0</v>
      </c>
      <c r="E527" s="3">
        <v>0</v>
      </c>
      <c r="F527" s="3">
        <v>0</v>
      </c>
      <c r="G527" s="3">
        <v>2.226343</v>
      </c>
      <c r="H527" s="3">
        <v>2.5004822500000006</v>
      </c>
      <c r="I527" s="3">
        <v>2.7561082000000003</v>
      </c>
      <c r="J527" s="3">
        <v>2.9296901666666666</v>
      </c>
      <c r="K527" s="3">
        <v>3.1466676249999992</v>
      </c>
      <c r="L527" s="3">
        <v>3.4857220999999994</v>
      </c>
      <c r="M527" s="3">
        <v>3.7354934166666665</v>
      </c>
      <c r="N527" s="3">
        <v>4.0928040625</v>
      </c>
      <c r="O527" s="3">
        <v>4.4609932499999996</v>
      </c>
      <c r="P527" s="3">
        <v>5.367788925000001</v>
      </c>
      <c r="Q527" s="3">
        <v>6.06467226</v>
      </c>
      <c r="R527" s="3">
        <v>6.1606091300000001</v>
      </c>
    </row>
    <row r="528" spans="1:18" x14ac:dyDescent="0.25">
      <c r="A528" s="2" t="s">
        <v>1</v>
      </c>
      <c r="B528" s="2">
        <v>945</v>
      </c>
      <c r="C528" s="2" t="s">
        <v>559</v>
      </c>
      <c r="D528" s="3">
        <v>0</v>
      </c>
      <c r="E528" s="3">
        <v>0</v>
      </c>
      <c r="F528" s="3">
        <v>0</v>
      </c>
      <c r="G528" s="3">
        <v>2.4683470000000005</v>
      </c>
      <c r="H528" s="3">
        <v>2.7722852500000004</v>
      </c>
      <c r="I528" s="3">
        <v>3.0556977999999999</v>
      </c>
      <c r="J528" s="3">
        <v>3.2481481666666663</v>
      </c>
      <c r="K528" s="3">
        <v>3.4887111249999996</v>
      </c>
      <c r="L528" s="3">
        <v>3.8646208999999998</v>
      </c>
      <c r="M528" s="3">
        <v>4.1415424166666659</v>
      </c>
      <c r="N528" s="3">
        <v>4.5376928124999996</v>
      </c>
      <c r="O528" s="3">
        <v>4.9459042499999999</v>
      </c>
      <c r="P528" s="3">
        <v>5.9512688249999997</v>
      </c>
      <c r="Q528" s="3">
        <v>6.7239035400000011</v>
      </c>
      <c r="R528" s="3">
        <v>6.8302687699999991</v>
      </c>
    </row>
    <row r="529" spans="1:18" x14ac:dyDescent="0.25">
      <c r="A529" s="2" t="s">
        <v>1</v>
      </c>
      <c r="B529" s="2">
        <v>593</v>
      </c>
      <c r="C529" s="2" t="s">
        <v>560</v>
      </c>
      <c r="D529" s="3">
        <v>0</v>
      </c>
      <c r="E529" s="3">
        <v>0</v>
      </c>
      <c r="F529" s="3">
        <v>0</v>
      </c>
      <c r="G529" s="3">
        <v>2.3562560000000006</v>
      </c>
      <c r="H529" s="3">
        <v>2.646392000000001</v>
      </c>
      <c r="I529" s="3">
        <v>2.9169344000000001</v>
      </c>
      <c r="J529" s="3">
        <v>3.1006453333333335</v>
      </c>
      <c r="K529" s="3">
        <v>3.3302839999999998</v>
      </c>
      <c r="L529" s="3">
        <v>3.6891232</v>
      </c>
      <c r="M529" s="3">
        <v>3.9534693333333335</v>
      </c>
      <c r="N529" s="3">
        <v>4.3316300000000005</v>
      </c>
      <c r="O529" s="3">
        <v>4.7213039999999999</v>
      </c>
      <c r="P529" s="3">
        <v>5.6810136000000009</v>
      </c>
      <c r="Q529" s="3">
        <v>6.418561920000001</v>
      </c>
      <c r="R529" s="3">
        <v>6.5200969600000001</v>
      </c>
    </row>
    <row r="530" spans="1:18" x14ac:dyDescent="0.25">
      <c r="A530" s="2" t="s">
        <v>1</v>
      </c>
      <c r="B530" s="2">
        <v>343</v>
      </c>
      <c r="C530" s="2" t="s">
        <v>561</v>
      </c>
      <c r="D530" s="3">
        <v>0</v>
      </c>
      <c r="E530" s="3">
        <v>0</v>
      </c>
      <c r="F530" s="3">
        <v>0</v>
      </c>
      <c r="G530" s="3">
        <v>2.3175635000000003</v>
      </c>
      <c r="H530" s="3">
        <v>2.6029351250000006</v>
      </c>
      <c r="I530" s="3">
        <v>2.8690349000000008</v>
      </c>
      <c r="J530" s="3">
        <v>3.0497290833333337</v>
      </c>
      <c r="K530" s="3">
        <v>3.2755968124999999</v>
      </c>
      <c r="L530" s="3">
        <v>3.62854345</v>
      </c>
      <c r="M530" s="3">
        <v>3.8885487083333339</v>
      </c>
      <c r="N530" s="3">
        <v>4.2604995312500007</v>
      </c>
      <c r="O530" s="3">
        <v>4.6437746250000007</v>
      </c>
      <c r="P530" s="3">
        <v>5.5877246625000003</v>
      </c>
      <c r="Q530" s="3">
        <v>6.313161570000001</v>
      </c>
      <c r="R530" s="3">
        <v>6.4130292850000012</v>
      </c>
    </row>
    <row r="531" spans="1:18" x14ac:dyDescent="0.25">
      <c r="A531" s="2" t="s">
        <v>1</v>
      </c>
      <c r="B531" s="2">
        <v>344</v>
      </c>
      <c r="C531" s="2" t="s">
        <v>562</v>
      </c>
      <c r="D531" s="3">
        <v>0</v>
      </c>
      <c r="E531" s="3">
        <v>0</v>
      </c>
      <c r="F531" s="3">
        <v>0</v>
      </c>
      <c r="G531" s="3">
        <v>2.3121700000000005</v>
      </c>
      <c r="H531" s="3">
        <v>2.5968775000000011</v>
      </c>
      <c r="I531" s="3">
        <v>2.8623580000000004</v>
      </c>
      <c r="J531" s="3">
        <v>3.0426316666666668</v>
      </c>
      <c r="K531" s="3">
        <v>3.2679737499999999</v>
      </c>
      <c r="L531" s="3">
        <v>3.6200990000000002</v>
      </c>
      <c r="M531" s="3">
        <v>3.8794991666666667</v>
      </c>
      <c r="N531" s="3">
        <v>4.2505843750000007</v>
      </c>
      <c r="O531" s="3">
        <v>4.6329675000000003</v>
      </c>
      <c r="P531" s="3">
        <v>5.5747207500000018</v>
      </c>
      <c r="Q531" s="3">
        <v>6.298469400000001</v>
      </c>
      <c r="R531" s="3">
        <v>6.3981047000000002</v>
      </c>
    </row>
    <row r="532" spans="1:18" x14ac:dyDescent="0.25">
      <c r="A532" s="2" t="s">
        <v>1</v>
      </c>
      <c r="B532" s="2">
        <v>551</v>
      </c>
      <c r="C532" s="2" t="s">
        <v>563</v>
      </c>
      <c r="D532" s="3">
        <v>0</v>
      </c>
      <c r="E532" s="3">
        <v>0</v>
      </c>
      <c r="F532" s="3">
        <v>0</v>
      </c>
      <c r="G532" s="3">
        <v>2.2174320000000001</v>
      </c>
      <c r="H532" s="3">
        <v>2.4904740000000003</v>
      </c>
      <c r="I532" s="3">
        <v>2.7450767999999997</v>
      </c>
      <c r="J532" s="3">
        <v>2.917964</v>
      </c>
      <c r="K532" s="3">
        <v>3.1340729999999999</v>
      </c>
      <c r="L532" s="3">
        <v>3.4717703999999996</v>
      </c>
      <c r="M532" s="3">
        <v>3.7205419999999996</v>
      </c>
      <c r="N532" s="3">
        <v>4.0764225000000005</v>
      </c>
      <c r="O532" s="3">
        <v>4.4431380000000003</v>
      </c>
      <c r="P532" s="3">
        <v>5.3463042000000005</v>
      </c>
      <c r="Q532" s="3">
        <v>6.04039824</v>
      </c>
      <c r="R532" s="3">
        <v>6.1359511199999996</v>
      </c>
    </row>
    <row r="533" spans="1:18" x14ac:dyDescent="0.25">
      <c r="A533" s="2" t="s">
        <v>1</v>
      </c>
      <c r="B533" s="2">
        <v>885</v>
      </c>
      <c r="C533" s="2" t="s">
        <v>564</v>
      </c>
      <c r="D533" s="3">
        <v>0</v>
      </c>
      <c r="E533" s="3">
        <v>0</v>
      </c>
      <c r="F533" s="3">
        <v>0</v>
      </c>
      <c r="G533" s="3">
        <v>2.2394750000000001</v>
      </c>
      <c r="H533" s="3">
        <v>2.5152312499999998</v>
      </c>
      <c r="I533" s="3">
        <v>2.7723649999999997</v>
      </c>
      <c r="J533" s="3">
        <v>2.9469708333333329</v>
      </c>
      <c r="K533" s="3">
        <v>3.1652281249999996</v>
      </c>
      <c r="L533" s="3">
        <v>3.5062824999999993</v>
      </c>
      <c r="M533" s="3">
        <v>3.7575270833333327</v>
      </c>
      <c r="N533" s="3">
        <v>4.1169453124999995</v>
      </c>
      <c r="O533" s="3">
        <v>4.4873062499999996</v>
      </c>
      <c r="P533" s="3">
        <v>5.3994506250000001</v>
      </c>
      <c r="Q533" s="3">
        <v>6.1004445</v>
      </c>
      <c r="R533" s="3">
        <v>6.1969472499999982</v>
      </c>
    </row>
    <row r="534" spans="1:18" x14ac:dyDescent="0.25">
      <c r="A534" s="2" t="s">
        <v>1</v>
      </c>
      <c r="B534" s="2">
        <v>552</v>
      </c>
      <c r="C534" s="2" t="s">
        <v>565</v>
      </c>
      <c r="D534" s="3">
        <v>0</v>
      </c>
      <c r="E534" s="3">
        <v>0</v>
      </c>
      <c r="F534" s="3">
        <v>0</v>
      </c>
      <c r="G534" s="3">
        <v>2.2324400000000004</v>
      </c>
      <c r="H534" s="3">
        <v>2.5073300000000009</v>
      </c>
      <c r="I534" s="3">
        <v>2.7636560000000006</v>
      </c>
      <c r="J534" s="3">
        <v>2.9377133333333338</v>
      </c>
      <c r="K534" s="3">
        <v>3.1552850000000001</v>
      </c>
      <c r="L534" s="3">
        <v>3.4952680000000007</v>
      </c>
      <c r="M534" s="3">
        <v>3.7457233333333337</v>
      </c>
      <c r="N534" s="3">
        <v>4.1040125000000005</v>
      </c>
      <c r="O534" s="3">
        <v>4.4732100000000008</v>
      </c>
      <c r="P534" s="3">
        <v>5.3824890000000014</v>
      </c>
      <c r="Q534" s="3">
        <v>6.0812808000000009</v>
      </c>
      <c r="R534" s="3">
        <v>6.1774804000000003</v>
      </c>
    </row>
    <row r="535" spans="1:18" x14ac:dyDescent="0.25">
      <c r="A535" s="2" t="s">
        <v>1</v>
      </c>
      <c r="B535" s="2">
        <v>447</v>
      </c>
      <c r="C535" s="2" t="s">
        <v>566</v>
      </c>
      <c r="D535" s="3">
        <v>0</v>
      </c>
      <c r="E535" s="3">
        <v>0</v>
      </c>
      <c r="F535" s="3">
        <v>0</v>
      </c>
      <c r="G535" s="3">
        <v>2.5748100000000003</v>
      </c>
      <c r="H535" s="3">
        <v>2.8918575000000009</v>
      </c>
      <c r="I535" s="3">
        <v>3.1874940000000005</v>
      </c>
      <c r="J535" s="3">
        <v>3.3882450000000004</v>
      </c>
      <c r="K535" s="3">
        <v>3.6391837499999999</v>
      </c>
      <c r="L535" s="3">
        <v>4.031307</v>
      </c>
      <c r="M535" s="3">
        <v>4.3201725</v>
      </c>
      <c r="N535" s="3">
        <v>4.7334093749999999</v>
      </c>
      <c r="O535" s="3">
        <v>5.1592275000000001</v>
      </c>
      <c r="P535" s="3">
        <v>6.2079547500000007</v>
      </c>
      <c r="Q535" s="3">
        <v>7.0139142000000003</v>
      </c>
      <c r="R535" s="3">
        <v>7.1248671000000003</v>
      </c>
    </row>
    <row r="536" spans="1:18" x14ac:dyDescent="0.25">
      <c r="A536" s="2" t="s">
        <v>1</v>
      </c>
      <c r="B536" s="2">
        <v>359</v>
      </c>
      <c r="C536" s="2" t="s">
        <v>567</v>
      </c>
      <c r="D536" s="3">
        <v>0</v>
      </c>
      <c r="E536" s="3">
        <v>0</v>
      </c>
      <c r="F536" s="3">
        <v>0</v>
      </c>
      <c r="G536" s="3">
        <v>2.301383</v>
      </c>
      <c r="H536" s="3">
        <v>2.5847622500000007</v>
      </c>
      <c r="I536" s="3">
        <v>2.8490042</v>
      </c>
      <c r="J536" s="3">
        <v>3.0284368333333336</v>
      </c>
      <c r="K536" s="3">
        <v>3.2527276249999999</v>
      </c>
      <c r="L536" s="3">
        <v>3.6032101000000001</v>
      </c>
      <c r="M536" s="3">
        <v>3.8614000833333328</v>
      </c>
      <c r="N536" s="3">
        <v>4.2307540625</v>
      </c>
      <c r="O536" s="3">
        <v>4.6113532500000005</v>
      </c>
      <c r="P536" s="3">
        <v>5.5487129250000011</v>
      </c>
      <c r="Q536" s="3">
        <v>6.2690850600000001</v>
      </c>
      <c r="R536" s="3">
        <v>6.3682555299999999</v>
      </c>
    </row>
    <row r="537" spans="1:18" x14ac:dyDescent="0.25">
      <c r="A537" s="2" t="s">
        <v>1</v>
      </c>
      <c r="B537" s="2">
        <v>448</v>
      </c>
      <c r="C537" s="2" t="s">
        <v>568</v>
      </c>
      <c r="D537" s="3">
        <v>0</v>
      </c>
      <c r="E537" s="3">
        <v>0</v>
      </c>
      <c r="F537" s="3">
        <v>0</v>
      </c>
      <c r="G537" s="3">
        <v>2.4474765000000001</v>
      </c>
      <c r="H537" s="3">
        <v>2.7488448750000001</v>
      </c>
      <c r="I537" s="3">
        <v>3.0298611000000002</v>
      </c>
      <c r="J537" s="3">
        <v>3.2206842500000001</v>
      </c>
      <c r="K537" s="3">
        <v>3.4592131874999996</v>
      </c>
      <c r="L537" s="3">
        <v>3.8319445499999998</v>
      </c>
      <c r="M537" s="3">
        <v>4.1065246249999996</v>
      </c>
      <c r="N537" s="3">
        <v>4.4993254687500004</v>
      </c>
      <c r="O537" s="3">
        <v>4.9040853749999993</v>
      </c>
      <c r="P537" s="3">
        <v>5.9009493375000002</v>
      </c>
      <c r="Q537" s="3">
        <v>6.6670512300000002</v>
      </c>
      <c r="R537" s="3">
        <v>6.7725171149999994</v>
      </c>
    </row>
    <row r="538" spans="1:18" x14ac:dyDescent="0.25">
      <c r="A538" s="2" t="s">
        <v>1</v>
      </c>
      <c r="B538" s="2">
        <v>502</v>
      </c>
      <c r="C538" s="2" t="s">
        <v>569</v>
      </c>
      <c r="D538" s="3">
        <v>0</v>
      </c>
      <c r="E538" s="3">
        <v>0</v>
      </c>
      <c r="F538" s="3">
        <v>0</v>
      </c>
      <c r="G538" s="3">
        <v>2.2202460000000004</v>
      </c>
      <c r="H538" s="3">
        <v>2.4936345000000002</v>
      </c>
      <c r="I538" s="3">
        <v>2.7485604000000001</v>
      </c>
      <c r="J538" s="3">
        <v>2.9216669999999998</v>
      </c>
      <c r="K538" s="3">
        <v>3.13805025</v>
      </c>
      <c r="L538" s="3">
        <v>3.4761761999999998</v>
      </c>
      <c r="M538" s="3">
        <v>3.7252635000000001</v>
      </c>
      <c r="N538" s="3">
        <v>4.0815956250000003</v>
      </c>
      <c r="O538" s="3">
        <v>4.4487764999999992</v>
      </c>
      <c r="P538" s="3">
        <v>5.3530888499999998</v>
      </c>
      <c r="Q538" s="3">
        <v>6.0480637200000009</v>
      </c>
      <c r="R538" s="3">
        <v>6.1437378599999999</v>
      </c>
    </row>
    <row r="539" spans="1:18" x14ac:dyDescent="0.25">
      <c r="A539" s="2" t="s">
        <v>1</v>
      </c>
      <c r="B539" s="2">
        <v>946</v>
      </c>
      <c r="C539" s="2" t="s">
        <v>570</v>
      </c>
      <c r="D539" s="3">
        <v>0</v>
      </c>
      <c r="E539" s="3">
        <v>0</v>
      </c>
      <c r="F539" s="3">
        <v>0</v>
      </c>
      <c r="G539" s="3">
        <v>2.463657</v>
      </c>
      <c r="H539" s="3">
        <v>2.7670177500000004</v>
      </c>
      <c r="I539" s="3">
        <v>3.0498918000000002</v>
      </c>
      <c r="J539" s="3">
        <v>3.2419765000000003</v>
      </c>
      <c r="K539" s="3">
        <v>3.4820823750000001</v>
      </c>
      <c r="L539" s="3">
        <v>3.8572779000000001</v>
      </c>
      <c r="M539" s="3">
        <v>4.1336732500000002</v>
      </c>
      <c r="N539" s="3">
        <v>4.5290709375000002</v>
      </c>
      <c r="O539" s="3">
        <v>4.9365067500000004</v>
      </c>
      <c r="P539" s="3">
        <v>5.9399610749999994</v>
      </c>
      <c r="Q539" s="3">
        <v>6.7111277400000002</v>
      </c>
      <c r="R539" s="3">
        <v>6.8172908699999999</v>
      </c>
    </row>
    <row r="540" spans="1:18" x14ac:dyDescent="0.25">
      <c r="A540" s="2" t="s">
        <v>1</v>
      </c>
      <c r="B540" s="2">
        <v>854</v>
      </c>
      <c r="C540" s="2" t="s">
        <v>571</v>
      </c>
      <c r="D540" s="3">
        <v>0</v>
      </c>
      <c r="E540" s="3">
        <v>0</v>
      </c>
      <c r="F540" s="3">
        <v>0</v>
      </c>
      <c r="G540" s="3">
        <v>2.4059700000000008</v>
      </c>
      <c r="H540" s="3">
        <v>2.7022275000000007</v>
      </c>
      <c r="I540" s="3">
        <v>2.9784780000000004</v>
      </c>
      <c r="J540" s="3">
        <v>3.1660650000000006</v>
      </c>
      <c r="K540" s="3">
        <v>3.4005487500000005</v>
      </c>
      <c r="L540" s="3">
        <v>3.7669590000000004</v>
      </c>
      <c r="M540" s="3">
        <v>4.0368825000000008</v>
      </c>
      <c r="N540" s="3">
        <v>4.4230218750000008</v>
      </c>
      <c r="O540" s="3">
        <v>4.8209175000000011</v>
      </c>
      <c r="P540" s="3">
        <v>5.8008757500000012</v>
      </c>
      <c r="Q540" s="3">
        <v>6.553985400000002</v>
      </c>
      <c r="R540" s="3">
        <v>6.6576627000000004</v>
      </c>
    </row>
    <row r="541" spans="1:18" x14ac:dyDescent="0.25">
      <c r="A541" s="2" t="s">
        <v>1</v>
      </c>
      <c r="B541" s="2">
        <v>888</v>
      </c>
      <c r="C541" s="2" t="s">
        <v>572</v>
      </c>
      <c r="D541" s="3">
        <v>0</v>
      </c>
      <c r="E541" s="3">
        <v>0</v>
      </c>
      <c r="F541" s="3">
        <v>0</v>
      </c>
      <c r="G541" s="3">
        <v>2.8632450000000005</v>
      </c>
      <c r="H541" s="3">
        <v>3.2158087500000012</v>
      </c>
      <c r="I541" s="3">
        <v>3.5445630000000006</v>
      </c>
      <c r="J541" s="3">
        <v>3.7678025000000002</v>
      </c>
      <c r="K541" s="3">
        <v>4.0468518749999998</v>
      </c>
      <c r="L541" s="3">
        <v>4.4829014999999997</v>
      </c>
      <c r="M541" s="3">
        <v>4.8041262500000004</v>
      </c>
      <c r="N541" s="3">
        <v>5.2636546874999999</v>
      </c>
      <c r="O541" s="3">
        <v>5.7371737500000011</v>
      </c>
      <c r="P541" s="3">
        <v>6.9033813750000004</v>
      </c>
      <c r="Q541" s="3">
        <v>7.7996259000000006</v>
      </c>
      <c r="R541" s="3">
        <v>7.9230079500000015</v>
      </c>
    </row>
    <row r="542" spans="1:18" x14ac:dyDescent="0.25">
      <c r="A542" s="2" t="s">
        <v>1</v>
      </c>
      <c r="B542" s="2">
        <v>626</v>
      </c>
      <c r="C542" s="2" t="s">
        <v>573</v>
      </c>
      <c r="D542" s="3">
        <v>0</v>
      </c>
      <c r="E542" s="3">
        <v>0</v>
      </c>
      <c r="F542" s="3">
        <v>0</v>
      </c>
      <c r="G542" s="3">
        <v>2.4275440000000001</v>
      </c>
      <c r="H542" s="3">
        <v>2.7264580000000005</v>
      </c>
      <c r="I542" s="3">
        <v>3.0051856000000003</v>
      </c>
      <c r="J542" s="3">
        <v>3.1944546666666671</v>
      </c>
      <c r="K542" s="3">
        <v>3.4310409999999996</v>
      </c>
      <c r="L542" s="3">
        <v>3.8007367999999997</v>
      </c>
      <c r="M542" s="3">
        <v>4.0730806666666659</v>
      </c>
      <c r="N542" s="3">
        <v>4.4626825000000006</v>
      </c>
      <c r="O542" s="3">
        <v>4.8641459999999999</v>
      </c>
      <c r="P542" s="3">
        <v>5.8528914000000007</v>
      </c>
      <c r="Q542" s="3">
        <v>6.6127540800000002</v>
      </c>
      <c r="R542" s="3">
        <v>6.7173610400000001</v>
      </c>
    </row>
    <row r="543" spans="1:18" x14ac:dyDescent="0.25">
      <c r="A543" s="2" t="s">
        <v>1</v>
      </c>
      <c r="B543" s="2">
        <v>990</v>
      </c>
      <c r="C543" s="2" t="s">
        <v>574</v>
      </c>
      <c r="D543" s="3">
        <v>0</v>
      </c>
      <c r="E543" s="3">
        <v>0</v>
      </c>
      <c r="F543" s="3">
        <v>0</v>
      </c>
      <c r="G543" s="3">
        <v>2.1311360000000006</v>
      </c>
      <c r="H543" s="3">
        <v>2.3935520000000006</v>
      </c>
      <c r="I543" s="3">
        <v>2.6382464000000003</v>
      </c>
      <c r="J543" s="3">
        <v>2.8044053333333339</v>
      </c>
      <c r="K543" s="3">
        <v>3.0121039999999999</v>
      </c>
      <c r="L543" s="3">
        <v>3.3366592000000002</v>
      </c>
      <c r="M543" s="3">
        <v>3.575749333333333</v>
      </c>
      <c r="N543" s="3">
        <v>3.91778</v>
      </c>
      <c r="O543" s="3">
        <v>4.2702240000000007</v>
      </c>
      <c r="P543" s="3">
        <v>5.1382416000000006</v>
      </c>
      <c r="Q543" s="3">
        <v>5.8053235200000008</v>
      </c>
      <c r="R543" s="3">
        <v>5.8971577600000007</v>
      </c>
    </row>
    <row r="544" spans="1:18" x14ac:dyDescent="0.25">
      <c r="A544" s="2" t="s">
        <v>1</v>
      </c>
      <c r="B544" s="2">
        <v>991</v>
      </c>
      <c r="C544" s="2" t="s">
        <v>575</v>
      </c>
      <c r="D544" s="3">
        <v>0</v>
      </c>
      <c r="E544" s="3">
        <v>0</v>
      </c>
      <c r="F544" s="3">
        <v>0</v>
      </c>
      <c r="G544" s="3">
        <v>2.3147495</v>
      </c>
      <c r="H544" s="3">
        <v>2.5997746250000007</v>
      </c>
      <c r="I544" s="3">
        <v>2.8655513000000004</v>
      </c>
      <c r="J544" s="3">
        <v>3.0460260833333335</v>
      </c>
      <c r="K544" s="3">
        <v>3.2716195625000002</v>
      </c>
      <c r="L544" s="3">
        <v>3.6241376499999998</v>
      </c>
      <c r="M544" s="3">
        <v>3.8838272083333329</v>
      </c>
      <c r="N544" s="3">
        <v>4.25532640625</v>
      </c>
      <c r="O544" s="3">
        <v>4.6381361249999999</v>
      </c>
      <c r="P544" s="3">
        <v>5.580940012500001</v>
      </c>
      <c r="Q544" s="3">
        <v>6.3054960900000001</v>
      </c>
      <c r="R544" s="3">
        <v>6.4052425450000001</v>
      </c>
    </row>
    <row r="545" spans="1:18" x14ac:dyDescent="0.25">
      <c r="A545" s="2" t="s">
        <v>1</v>
      </c>
      <c r="B545" s="2">
        <v>754</v>
      </c>
      <c r="C545" s="2" t="s">
        <v>576</v>
      </c>
      <c r="D545" s="3">
        <v>0</v>
      </c>
      <c r="E545" s="3">
        <v>0</v>
      </c>
      <c r="F545" s="3">
        <v>0</v>
      </c>
      <c r="G545" s="3">
        <v>2.4123484000000004</v>
      </c>
      <c r="H545" s="3">
        <v>2.7093913000000009</v>
      </c>
      <c r="I545" s="3">
        <v>2.98637416</v>
      </c>
      <c r="J545" s="3">
        <v>3.1744584666666671</v>
      </c>
      <c r="K545" s="3">
        <v>3.4095638499999996</v>
      </c>
      <c r="L545" s="3">
        <v>3.7769454799999997</v>
      </c>
      <c r="M545" s="3">
        <v>4.047584566666667</v>
      </c>
      <c r="N545" s="3">
        <v>4.434747625</v>
      </c>
      <c r="O545" s="3">
        <v>4.8336981000000003</v>
      </c>
      <c r="P545" s="3">
        <v>5.8162542900000007</v>
      </c>
      <c r="Q545" s="3">
        <v>6.5713604880000016</v>
      </c>
      <c r="R545" s="3">
        <v>6.6753126440000008</v>
      </c>
    </row>
    <row r="546" spans="1:18" x14ac:dyDescent="0.25">
      <c r="A546" s="2" t="s">
        <v>1</v>
      </c>
      <c r="B546" s="2">
        <v>959</v>
      </c>
      <c r="C546" s="2" t="s">
        <v>577</v>
      </c>
      <c r="D546" s="3">
        <v>0</v>
      </c>
      <c r="E546" s="3">
        <v>0</v>
      </c>
      <c r="F546" s="3">
        <v>0</v>
      </c>
      <c r="G546" s="3">
        <v>2.3356200000000005</v>
      </c>
      <c r="H546" s="3">
        <v>2.623215000000001</v>
      </c>
      <c r="I546" s="3">
        <v>2.8913880000000005</v>
      </c>
      <c r="J546" s="3">
        <v>3.0734900000000005</v>
      </c>
      <c r="K546" s="3">
        <v>3.3011174999999997</v>
      </c>
      <c r="L546" s="3">
        <v>3.6568140000000002</v>
      </c>
      <c r="M546" s="3">
        <v>3.9188450000000006</v>
      </c>
      <c r="N546" s="3">
        <v>4.293693750000001</v>
      </c>
      <c r="O546" s="3">
        <v>4.6799550000000014</v>
      </c>
      <c r="P546" s="3">
        <v>5.6312595000000014</v>
      </c>
      <c r="Q546" s="3">
        <v>6.362348400000001</v>
      </c>
      <c r="R546" s="3">
        <v>6.4629942000000007</v>
      </c>
    </row>
    <row r="547" spans="1:18" x14ac:dyDescent="0.25">
      <c r="A547" s="2" t="s">
        <v>1</v>
      </c>
      <c r="B547" s="2">
        <v>992</v>
      </c>
      <c r="C547" s="2" t="s">
        <v>578</v>
      </c>
      <c r="D547" s="3">
        <v>0</v>
      </c>
      <c r="E547" s="3">
        <v>0</v>
      </c>
      <c r="F547" s="3">
        <v>0</v>
      </c>
      <c r="G547" s="3">
        <v>2.2725395000000002</v>
      </c>
      <c r="H547" s="3">
        <v>2.5523671250000008</v>
      </c>
      <c r="I547" s="3">
        <v>2.8132973000000003</v>
      </c>
      <c r="J547" s="3">
        <v>2.990481083333334</v>
      </c>
      <c r="K547" s="3">
        <v>3.2119608125000001</v>
      </c>
      <c r="L547" s="3">
        <v>3.5580506500000002</v>
      </c>
      <c r="M547" s="3">
        <v>3.813004708333334</v>
      </c>
      <c r="N547" s="3">
        <v>4.1777295312500007</v>
      </c>
      <c r="O547" s="3">
        <v>4.5535586250000009</v>
      </c>
      <c r="P547" s="3">
        <v>5.4791702625000012</v>
      </c>
      <c r="Q547" s="3">
        <v>6.1905138900000019</v>
      </c>
      <c r="R547" s="3">
        <v>6.2884414450000001</v>
      </c>
    </row>
    <row r="548" spans="1:18" x14ac:dyDescent="0.25">
      <c r="A548" s="2" t="s">
        <v>1</v>
      </c>
      <c r="B548" s="2">
        <v>993</v>
      </c>
      <c r="C548" s="2" t="s">
        <v>579</v>
      </c>
      <c r="D548" s="3">
        <v>0</v>
      </c>
      <c r="E548" s="3">
        <v>0</v>
      </c>
      <c r="F548" s="3">
        <v>0</v>
      </c>
      <c r="G548" s="3">
        <v>2.3194395000000001</v>
      </c>
      <c r="H548" s="3">
        <v>2.6050421250000007</v>
      </c>
      <c r="I548" s="3">
        <v>2.8713573000000001</v>
      </c>
      <c r="J548" s="3">
        <v>3.0521977500000004</v>
      </c>
      <c r="K548" s="3">
        <v>3.2782483125000002</v>
      </c>
      <c r="L548" s="3">
        <v>3.6314806499999999</v>
      </c>
      <c r="M548" s="3">
        <v>3.891696375</v>
      </c>
      <c r="N548" s="3">
        <v>4.2639482812500002</v>
      </c>
      <c r="O548" s="3">
        <v>4.6475336250000003</v>
      </c>
      <c r="P548" s="3">
        <v>5.5922477625000004</v>
      </c>
      <c r="Q548" s="3">
        <v>6.318271890000001</v>
      </c>
      <c r="R548" s="3">
        <v>6.4182204450000002</v>
      </c>
    </row>
    <row r="549" spans="1:18" x14ac:dyDescent="0.25">
      <c r="A549" s="2" t="s">
        <v>1</v>
      </c>
      <c r="B549" s="2">
        <v>886</v>
      </c>
      <c r="C549" s="2" t="s">
        <v>580</v>
      </c>
      <c r="D549" s="3">
        <v>0</v>
      </c>
      <c r="E549" s="3">
        <v>0</v>
      </c>
      <c r="F549" s="3">
        <v>0</v>
      </c>
      <c r="G549" s="3">
        <v>2.3609460000000002</v>
      </c>
      <c r="H549" s="3">
        <v>2.6516595000000009</v>
      </c>
      <c r="I549" s="3">
        <v>2.9227404000000003</v>
      </c>
      <c r="J549" s="3">
        <v>3.1068169999999999</v>
      </c>
      <c r="K549" s="3">
        <v>3.3369127499999998</v>
      </c>
      <c r="L549" s="3">
        <v>3.6964661999999997</v>
      </c>
      <c r="M549" s="3">
        <v>3.9613384999999997</v>
      </c>
      <c r="N549" s="3">
        <v>4.340251874999999</v>
      </c>
      <c r="O549" s="3">
        <v>4.7307015000000003</v>
      </c>
      <c r="P549" s="3">
        <v>5.6923213500000003</v>
      </c>
      <c r="Q549" s="3">
        <v>6.4313377200000001</v>
      </c>
      <c r="R549" s="3">
        <v>6.5330748600000002</v>
      </c>
    </row>
    <row r="550" spans="1:18" x14ac:dyDescent="0.25">
      <c r="A550" s="2" t="s">
        <v>1</v>
      </c>
      <c r="B550" s="2">
        <v>604</v>
      </c>
      <c r="C550" s="2" t="s">
        <v>581</v>
      </c>
      <c r="D550" s="3">
        <v>0</v>
      </c>
      <c r="E550" s="3">
        <v>0</v>
      </c>
      <c r="F550" s="3">
        <v>0</v>
      </c>
      <c r="G550" s="3">
        <v>2.2202460000000004</v>
      </c>
      <c r="H550" s="3">
        <v>2.4936345000000002</v>
      </c>
      <c r="I550" s="3">
        <v>2.7485604000000001</v>
      </c>
      <c r="J550" s="3">
        <v>2.9216669999999998</v>
      </c>
      <c r="K550" s="3">
        <v>3.13805025</v>
      </c>
      <c r="L550" s="3">
        <v>3.4761761999999998</v>
      </c>
      <c r="M550" s="3">
        <v>3.7252635000000001</v>
      </c>
      <c r="N550" s="3">
        <v>4.0815956250000003</v>
      </c>
      <c r="O550" s="3">
        <v>4.4487764999999992</v>
      </c>
      <c r="P550" s="3">
        <v>5.3530888499999998</v>
      </c>
      <c r="Q550" s="3">
        <v>6.0480637200000009</v>
      </c>
      <c r="R550" s="3">
        <v>6.1437378599999999</v>
      </c>
    </row>
    <row r="551" spans="1:18" x14ac:dyDescent="0.25">
      <c r="A551" s="2" t="s">
        <v>1</v>
      </c>
      <c r="B551" s="2">
        <v>394</v>
      </c>
      <c r="C551" s="2" t="s">
        <v>582</v>
      </c>
      <c r="D551" s="3">
        <v>0</v>
      </c>
      <c r="E551" s="3">
        <v>0</v>
      </c>
      <c r="F551" s="3">
        <v>0</v>
      </c>
      <c r="G551" s="3">
        <v>2.4322340000000007</v>
      </c>
      <c r="H551" s="3">
        <v>2.7317255000000005</v>
      </c>
      <c r="I551" s="3">
        <v>3.0109916000000005</v>
      </c>
      <c r="J551" s="3">
        <v>3.2006263333333336</v>
      </c>
      <c r="K551" s="3">
        <v>3.4376697499999995</v>
      </c>
      <c r="L551" s="3">
        <v>3.8080797999999998</v>
      </c>
      <c r="M551" s="3">
        <v>4.0809498333333334</v>
      </c>
      <c r="N551" s="3">
        <v>4.4713043749999999</v>
      </c>
      <c r="O551" s="3">
        <v>4.8735435000000003</v>
      </c>
      <c r="P551" s="3">
        <v>5.864199150000001</v>
      </c>
      <c r="Q551" s="3">
        <v>6.6255298800000002</v>
      </c>
      <c r="R551" s="3">
        <v>6.7303389400000002</v>
      </c>
    </row>
    <row r="552" spans="1:18" x14ac:dyDescent="0.25">
      <c r="A552" s="2" t="s">
        <v>1</v>
      </c>
      <c r="B552" s="2">
        <v>995</v>
      </c>
      <c r="C552" s="2" t="s">
        <v>583</v>
      </c>
      <c r="D552" s="3">
        <v>0</v>
      </c>
      <c r="E552" s="3">
        <v>0</v>
      </c>
      <c r="F552" s="3">
        <v>0</v>
      </c>
      <c r="G552" s="3">
        <v>2.2779330000000004</v>
      </c>
      <c r="H552" s="3">
        <v>2.5584247500000008</v>
      </c>
      <c r="I552" s="3">
        <v>2.8199741999999999</v>
      </c>
      <c r="J552" s="3">
        <v>2.9975785000000004</v>
      </c>
      <c r="K552" s="3">
        <v>3.2195838749999997</v>
      </c>
      <c r="L552" s="3">
        <v>3.5664951000000005</v>
      </c>
      <c r="M552" s="3">
        <v>3.8220542500000003</v>
      </c>
      <c r="N552" s="3">
        <v>4.1876446874999997</v>
      </c>
      <c r="O552" s="3">
        <v>4.5643657499999994</v>
      </c>
      <c r="P552" s="3">
        <v>5.4921741750000015</v>
      </c>
      <c r="Q552" s="3">
        <v>6.2052060600000001</v>
      </c>
      <c r="R552" s="3">
        <v>6.3033660300000003</v>
      </c>
    </row>
    <row r="553" spans="1:18" x14ac:dyDescent="0.25">
      <c r="A553" s="2" t="s">
        <v>1</v>
      </c>
      <c r="B553" s="2">
        <v>553</v>
      </c>
      <c r="C553" s="2" t="s">
        <v>584</v>
      </c>
      <c r="D553" s="3">
        <v>0</v>
      </c>
      <c r="E553" s="3">
        <v>0</v>
      </c>
      <c r="F553" s="3">
        <v>0</v>
      </c>
      <c r="G553" s="3">
        <v>1.9449430000000001</v>
      </c>
      <c r="H553" s="3">
        <v>2.1844322500000009</v>
      </c>
      <c r="I553" s="3">
        <v>2.4077482000000003</v>
      </c>
      <c r="J553" s="3">
        <v>2.5593901666666667</v>
      </c>
      <c r="K553" s="3">
        <v>2.7489426249999998</v>
      </c>
      <c r="L553" s="3">
        <v>3.0451420999999996</v>
      </c>
      <c r="M553" s="3">
        <v>3.2633434166666664</v>
      </c>
      <c r="N553" s="3">
        <v>3.5754915625000003</v>
      </c>
      <c r="O553" s="3">
        <v>3.8971432500000001</v>
      </c>
      <c r="P553" s="3">
        <v>4.6893239250000009</v>
      </c>
      <c r="Q553" s="3">
        <v>5.2981242599999998</v>
      </c>
      <c r="R553" s="3">
        <v>5.3819351300000005</v>
      </c>
    </row>
    <row r="554" spans="1:18" x14ac:dyDescent="0.25">
      <c r="A554" s="2" t="s">
        <v>1</v>
      </c>
      <c r="B554" s="2">
        <v>594</v>
      </c>
      <c r="C554" s="2" t="s">
        <v>585</v>
      </c>
      <c r="D554" s="3">
        <v>0</v>
      </c>
      <c r="E554" s="3">
        <v>0</v>
      </c>
      <c r="F554" s="3">
        <v>0</v>
      </c>
      <c r="G554" s="3">
        <v>2.3717329999999999</v>
      </c>
      <c r="H554" s="3">
        <v>2.66377475</v>
      </c>
      <c r="I554" s="3">
        <v>2.9360941999999999</v>
      </c>
      <c r="J554" s="3">
        <v>3.1210118333333332</v>
      </c>
      <c r="K554" s="3">
        <v>3.3521588749999998</v>
      </c>
      <c r="L554" s="3">
        <v>3.7133550999999994</v>
      </c>
      <c r="M554" s="3">
        <v>3.9794375833333326</v>
      </c>
      <c r="N554" s="3">
        <v>4.3600821874999998</v>
      </c>
      <c r="O554" s="3">
        <v>4.7523157499999993</v>
      </c>
      <c r="P554" s="3">
        <v>5.718329175</v>
      </c>
      <c r="Q554" s="3">
        <v>6.4607220600000002</v>
      </c>
      <c r="R554" s="3">
        <v>6.5629240299999996</v>
      </c>
    </row>
    <row r="555" spans="1:18" x14ac:dyDescent="0.25">
      <c r="A555" s="2" t="s">
        <v>1</v>
      </c>
      <c r="B555" s="2">
        <v>554</v>
      </c>
      <c r="C555" s="2" t="s">
        <v>586</v>
      </c>
      <c r="D555" s="3">
        <v>0</v>
      </c>
      <c r="E555" s="3">
        <v>0</v>
      </c>
      <c r="F555" s="3">
        <v>0</v>
      </c>
      <c r="G555" s="3">
        <v>2.2324400000000004</v>
      </c>
      <c r="H555" s="3">
        <v>2.5073300000000009</v>
      </c>
      <c r="I555" s="3">
        <v>2.7636560000000006</v>
      </c>
      <c r="J555" s="3">
        <v>2.9377133333333338</v>
      </c>
      <c r="K555" s="3">
        <v>3.1552850000000001</v>
      </c>
      <c r="L555" s="3">
        <v>3.4952680000000007</v>
      </c>
      <c r="M555" s="3">
        <v>3.7457233333333337</v>
      </c>
      <c r="N555" s="3">
        <v>4.1040125000000005</v>
      </c>
      <c r="O555" s="3">
        <v>4.4732100000000008</v>
      </c>
      <c r="P555" s="3">
        <v>5.3824890000000014</v>
      </c>
      <c r="Q555" s="3">
        <v>6.0812808000000009</v>
      </c>
      <c r="R555" s="3">
        <v>6.1774804000000003</v>
      </c>
    </row>
    <row r="556" spans="1:18" x14ac:dyDescent="0.25">
      <c r="A556" s="2" t="s">
        <v>1</v>
      </c>
      <c r="B556" s="2">
        <v>671</v>
      </c>
      <c r="C556" s="2" t="s">
        <v>587</v>
      </c>
      <c r="D556" s="3">
        <v>0</v>
      </c>
      <c r="E556" s="3">
        <v>0</v>
      </c>
      <c r="F556" s="3">
        <v>0</v>
      </c>
      <c r="G556" s="3">
        <v>2.2938790000000004</v>
      </c>
      <c r="H556" s="3">
        <v>2.5763342500000004</v>
      </c>
      <c r="I556" s="3">
        <v>2.8397146000000002</v>
      </c>
      <c r="J556" s="3">
        <v>3.0185621666666669</v>
      </c>
      <c r="K556" s="3">
        <v>3.2421216249999998</v>
      </c>
      <c r="L556" s="3">
        <v>3.5914612999999997</v>
      </c>
      <c r="M556" s="3">
        <v>3.8488094166666662</v>
      </c>
      <c r="N556" s="3">
        <v>4.2169590625</v>
      </c>
      <c r="O556" s="3">
        <v>4.5963172500000002</v>
      </c>
      <c r="P556" s="3">
        <v>5.5306205249999998</v>
      </c>
      <c r="Q556" s="3">
        <v>6.248643780000001</v>
      </c>
      <c r="R556" s="3">
        <v>6.3474908899999996</v>
      </c>
    </row>
    <row r="557" spans="1:18" x14ac:dyDescent="0.25">
      <c r="A557" s="2" t="s">
        <v>1</v>
      </c>
      <c r="B557" s="2">
        <v>423</v>
      </c>
      <c r="C557" s="2" t="s">
        <v>588</v>
      </c>
      <c r="D557" s="3">
        <v>0</v>
      </c>
      <c r="E557" s="3">
        <v>0</v>
      </c>
      <c r="F557" s="3">
        <v>0</v>
      </c>
      <c r="G557" s="3">
        <v>2.1175350000000006</v>
      </c>
      <c r="H557" s="3">
        <v>2.3782762500000008</v>
      </c>
      <c r="I557" s="3">
        <v>2.6214090000000008</v>
      </c>
      <c r="J557" s="3">
        <v>2.7865075000000008</v>
      </c>
      <c r="K557" s="3">
        <v>2.9928806250000002</v>
      </c>
      <c r="L557" s="3">
        <v>3.3153645000000003</v>
      </c>
      <c r="M557" s="3">
        <v>3.5529287500000004</v>
      </c>
      <c r="N557" s="3">
        <v>3.8927765625000008</v>
      </c>
      <c r="O557" s="3">
        <v>4.242971250000001</v>
      </c>
      <c r="P557" s="3">
        <v>5.1054491250000016</v>
      </c>
      <c r="Q557" s="3">
        <v>5.7682737000000017</v>
      </c>
      <c r="R557" s="3">
        <v>5.8595218500000001</v>
      </c>
    </row>
    <row r="558" spans="1:18" x14ac:dyDescent="0.25">
      <c r="A558" s="2" t="s">
        <v>1</v>
      </c>
      <c r="B558" s="2">
        <v>769</v>
      </c>
      <c r="C558" s="2" t="s">
        <v>589</v>
      </c>
      <c r="D558" s="3">
        <v>0</v>
      </c>
      <c r="E558" s="3">
        <v>0</v>
      </c>
      <c r="F558" s="3">
        <v>0</v>
      </c>
      <c r="G558" s="3">
        <v>2.3403100000000006</v>
      </c>
      <c r="H558" s="3">
        <v>2.6284825000000009</v>
      </c>
      <c r="I558" s="3">
        <v>2.8971940000000007</v>
      </c>
      <c r="J558" s="3">
        <v>3.079661666666667</v>
      </c>
      <c r="K558" s="3">
        <v>3.3077462499999997</v>
      </c>
      <c r="L558" s="3">
        <v>3.6641570000000003</v>
      </c>
      <c r="M558" s="3">
        <v>3.9267141666666663</v>
      </c>
      <c r="N558" s="3">
        <v>4.3023156249999994</v>
      </c>
      <c r="O558" s="3">
        <v>4.6893525</v>
      </c>
      <c r="P558" s="3">
        <v>5.6425672500000008</v>
      </c>
      <c r="Q558" s="3">
        <v>6.3751242000000001</v>
      </c>
      <c r="R558" s="3">
        <v>6.4759720999999999</v>
      </c>
    </row>
    <row r="559" spans="1:18" x14ac:dyDescent="0.25">
      <c r="A559" s="2" t="s">
        <v>1</v>
      </c>
      <c r="B559" s="2">
        <v>360</v>
      </c>
      <c r="C559" s="2" t="s">
        <v>590</v>
      </c>
      <c r="D559" s="3">
        <v>0</v>
      </c>
      <c r="E559" s="3">
        <v>0</v>
      </c>
      <c r="F559" s="3">
        <v>0</v>
      </c>
      <c r="G559" s="3">
        <v>2.2490894999999997</v>
      </c>
      <c r="H559" s="3">
        <v>2.5260296250000005</v>
      </c>
      <c r="I559" s="3">
        <v>2.7842673000000002</v>
      </c>
      <c r="J559" s="3">
        <v>2.9596227499999999</v>
      </c>
      <c r="K559" s="3">
        <v>3.178817062499999</v>
      </c>
      <c r="L559" s="3">
        <v>3.5213356499999997</v>
      </c>
      <c r="M559" s="3">
        <v>3.7736588749999997</v>
      </c>
      <c r="N559" s="3">
        <v>4.1346201562500005</v>
      </c>
      <c r="O559" s="3">
        <v>4.5065711249999989</v>
      </c>
      <c r="P559" s="3">
        <v>5.4226315124999998</v>
      </c>
      <c r="Q559" s="3">
        <v>6.1266348900000001</v>
      </c>
      <c r="R559" s="3">
        <v>6.2235519449999988</v>
      </c>
    </row>
    <row r="560" spans="1:18" x14ac:dyDescent="0.25">
      <c r="A560" s="2" t="s">
        <v>1</v>
      </c>
      <c r="B560" s="2">
        <v>996</v>
      </c>
      <c r="C560" s="2" t="s">
        <v>591</v>
      </c>
      <c r="D560" s="3">
        <v>0</v>
      </c>
      <c r="E560" s="3">
        <v>0</v>
      </c>
      <c r="F560" s="3">
        <v>0</v>
      </c>
      <c r="G560" s="3">
        <v>2.3248329999999999</v>
      </c>
      <c r="H560" s="3">
        <v>2.6110997500000011</v>
      </c>
      <c r="I560" s="3">
        <v>2.8780341999999997</v>
      </c>
      <c r="J560" s="3">
        <v>3.0592951666666668</v>
      </c>
      <c r="K560" s="3">
        <v>3.2858713749999997</v>
      </c>
      <c r="L560" s="3">
        <v>3.6399250999999997</v>
      </c>
      <c r="M560" s="3">
        <v>3.9007459166666663</v>
      </c>
      <c r="N560" s="3">
        <v>4.2738634375000002</v>
      </c>
      <c r="O560" s="3">
        <v>4.6583407499999998</v>
      </c>
      <c r="P560" s="3">
        <v>5.6052516750000008</v>
      </c>
      <c r="Q560" s="3">
        <v>6.332964060000001</v>
      </c>
      <c r="R560" s="3">
        <v>6.4331450299999995</v>
      </c>
    </row>
    <row r="561" spans="1:18" x14ac:dyDescent="0.25">
      <c r="A561" s="2" t="s">
        <v>1</v>
      </c>
      <c r="B561" s="2">
        <v>627</v>
      </c>
      <c r="C561" s="2" t="s">
        <v>592</v>
      </c>
      <c r="D561" s="3">
        <v>0</v>
      </c>
      <c r="E561" s="3">
        <v>0</v>
      </c>
      <c r="F561" s="3">
        <v>0</v>
      </c>
      <c r="G561" s="3">
        <v>2.2887200000000001</v>
      </c>
      <c r="H561" s="3">
        <v>2.5705400000000007</v>
      </c>
      <c r="I561" s="3">
        <v>2.8333279999999998</v>
      </c>
      <c r="J561" s="3">
        <v>3.0117733333333332</v>
      </c>
      <c r="K561" s="3">
        <v>3.2348299999999992</v>
      </c>
      <c r="L561" s="3">
        <v>3.5833839999999992</v>
      </c>
      <c r="M561" s="3">
        <v>3.8401533333333329</v>
      </c>
      <c r="N561" s="3">
        <v>4.2074750000000005</v>
      </c>
      <c r="O561" s="3">
        <v>4.5859800000000002</v>
      </c>
      <c r="P561" s="3">
        <v>5.5181820000000013</v>
      </c>
      <c r="Q561" s="3">
        <v>6.2345904000000001</v>
      </c>
      <c r="R561" s="3">
        <v>6.3332151999999997</v>
      </c>
    </row>
    <row r="562" spans="1:18" x14ac:dyDescent="0.25">
      <c r="A562" s="2" t="s">
        <v>1</v>
      </c>
      <c r="B562" s="2">
        <v>755</v>
      </c>
      <c r="C562" s="2" t="s">
        <v>593</v>
      </c>
      <c r="D562" s="3">
        <v>0</v>
      </c>
      <c r="E562" s="3">
        <v>0</v>
      </c>
      <c r="F562" s="3">
        <v>0</v>
      </c>
      <c r="G562" s="3">
        <v>2.3440620000000005</v>
      </c>
      <c r="H562" s="3">
        <v>2.6326965000000007</v>
      </c>
      <c r="I562" s="3">
        <v>2.9018388000000006</v>
      </c>
      <c r="J562" s="3">
        <v>3.0845990000000003</v>
      </c>
      <c r="K562" s="3">
        <v>3.3130492499999997</v>
      </c>
      <c r="L562" s="3">
        <v>3.6700314000000001</v>
      </c>
      <c r="M562" s="3">
        <v>3.9330095000000003</v>
      </c>
      <c r="N562" s="3">
        <v>4.3092131250000003</v>
      </c>
      <c r="O562" s="3">
        <v>4.6968705000000002</v>
      </c>
      <c r="P562" s="3">
        <v>5.6516134500000001</v>
      </c>
      <c r="Q562" s="3">
        <v>6.385344840000001</v>
      </c>
      <c r="R562" s="3">
        <v>6.4863544200000005</v>
      </c>
    </row>
    <row r="563" spans="1:18" x14ac:dyDescent="0.25">
      <c r="A563" s="2" t="s">
        <v>1</v>
      </c>
      <c r="B563" s="2">
        <v>345</v>
      </c>
      <c r="C563" s="2" t="s">
        <v>594</v>
      </c>
      <c r="D563" s="3">
        <v>0</v>
      </c>
      <c r="E563" s="3">
        <v>0</v>
      </c>
      <c r="F563" s="3">
        <v>0</v>
      </c>
      <c r="G563" s="3">
        <v>2.2793400000000004</v>
      </c>
      <c r="H563" s="3">
        <v>2.5600050000000008</v>
      </c>
      <c r="I563" s="3">
        <v>2.8217160000000003</v>
      </c>
      <c r="J563" s="3">
        <v>2.9994300000000003</v>
      </c>
      <c r="K563" s="3">
        <v>3.2215725000000002</v>
      </c>
      <c r="L563" s="3">
        <v>3.5686979999999999</v>
      </c>
      <c r="M563" s="3">
        <v>3.8244149999999997</v>
      </c>
      <c r="N563" s="3">
        <v>4.190231250000001</v>
      </c>
      <c r="O563" s="3">
        <v>4.5671850000000003</v>
      </c>
      <c r="P563" s="3">
        <v>5.4955665000000007</v>
      </c>
      <c r="Q563" s="3">
        <v>6.2090388000000001</v>
      </c>
      <c r="R563" s="3">
        <v>6.3072594000000004</v>
      </c>
    </row>
    <row r="564" spans="1:18" x14ac:dyDescent="0.25">
      <c r="A564" s="2" t="s">
        <v>1</v>
      </c>
      <c r="B564" s="2">
        <v>424</v>
      </c>
      <c r="C564" s="2" t="s">
        <v>595</v>
      </c>
      <c r="D564" s="3">
        <v>0</v>
      </c>
      <c r="E564" s="3">
        <v>0</v>
      </c>
      <c r="F564" s="3">
        <v>0</v>
      </c>
      <c r="G564" s="3">
        <v>2.329523</v>
      </c>
      <c r="H564" s="3">
        <v>2.6163672500000001</v>
      </c>
      <c r="I564" s="3">
        <v>2.8838401999999999</v>
      </c>
      <c r="J564" s="3">
        <v>3.0654668333333333</v>
      </c>
      <c r="K564" s="3">
        <v>3.2925001249999997</v>
      </c>
      <c r="L564" s="3">
        <v>3.6472680999999989</v>
      </c>
      <c r="M564" s="3">
        <v>3.9086150833333324</v>
      </c>
      <c r="N564" s="3">
        <v>4.2824853124999995</v>
      </c>
      <c r="O564" s="3">
        <v>4.6677382499999993</v>
      </c>
      <c r="P564" s="3">
        <v>5.6165594250000002</v>
      </c>
      <c r="Q564" s="3">
        <v>6.3457398600000001</v>
      </c>
      <c r="R564" s="3">
        <v>6.4461229299999996</v>
      </c>
    </row>
    <row r="565" spans="1:18" x14ac:dyDescent="0.25">
      <c r="A565" s="2" t="s">
        <v>1</v>
      </c>
      <c r="B565" s="2">
        <v>960</v>
      </c>
      <c r="C565" s="2" t="s">
        <v>596</v>
      </c>
      <c r="D565" s="3">
        <v>0</v>
      </c>
      <c r="E565" s="3">
        <v>0</v>
      </c>
      <c r="F565" s="3">
        <v>0</v>
      </c>
      <c r="G565" s="3">
        <v>2.4341100000000004</v>
      </c>
      <c r="H565" s="3">
        <v>2.733832500000001</v>
      </c>
      <c r="I565" s="3">
        <v>3.0133140000000003</v>
      </c>
      <c r="J565" s="3">
        <v>3.2030950000000002</v>
      </c>
      <c r="K565" s="3">
        <v>3.4403212499999998</v>
      </c>
      <c r="L565" s="3">
        <v>3.8110169999999997</v>
      </c>
      <c r="M565" s="3">
        <v>4.0840975000000004</v>
      </c>
      <c r="N565" s="3">
        <v>4.4747531250000003</v>
      </c>
      <c r="O565" s="3">
        <v>4.8773025000000008</v>
      </c>
      <c r="P565" s="3">
        <v>5.8687222500000003</v>
      </c>
      <c r="Q565" s="3">
        <v>6.630640200000002</v>
      </c>
      <c r="R565" s="3">
        <v>6.7355301000000001</v>
      </c>
    </row>
    <row r="566" spans="1:18" x14ac:dyDescent="0.25">
      <c r="A566" s="2" t="s">
        <v>1</v>
      </c>
      <c r="B566" s="2">
        <v>555</v>
      </c>
      <c r="C566" s="2" t="s">
        <v>597</v>
      </c>
      <c r="D566" s="3">
        <v>0</v>
      </c>
      <c r="E566" s="3">
        <v>0</v>
      </c>
      <c r="F566" s="3">
        <v>0</v>
      </c>
      <c r="G566" s="3">
        <v>2.3051350000000004</v>
      </c>
      <c r="H566" s="3">
        <v>2.5889762500000004</v>
      </c>
      <c r="I566" s="3">
        <v>2.8536490000000003</v>
      </c>
      <c r="J566" s="3">
        <v>3.0333741666666669</v>
      </c>
      <c r="K566" s="3">
        <v>3.2580306249999995</v>
      </c>
      <c r="L566" s="3">
        <v>3.6090844999999998</v>
      </c>
      <c r="M566" s="3">
        <v>3.8676954166666664</v>
      </c>
      <c r="N566" s="3">
        <v>4.2376515625</v>
      </c>
      <c r="O566" s="3">
        <v>4.6188712499999998</v>
      </c>
      <c r="P566" s="3">
        <v>5.5577591250000005</v>
      </c>
      <c r="Q566" s="3">
        <v>6.2793057000000001</v>
      </c>
      <c r="R566" s="3">
        <v>6.3786378499999996</v>
      </c>
    </row>
    <row r="567" spans="1:18" x14ac:dyDescent="0.25">
      <c r="A567" s="2" t="s">
        <v>1</v>
      </c>
      <c r="B567" s="2">
        <v>628</v>
      </c>
      <c r="C567" s="2" t="s">
        <v>598</v>
      </c>
      <c r="D567" s="3">
        <v>0</v>
      </c>
      <c r="E567" s="3">
        <v>0</v>
      </c>
      <c r="F567" s="3">
        <v>0</v>
      </c>
      <c r="G567" s="3">
        <v>2.2920029999999998</v>
      </c>
      <c r="H567" s="3">
        <v>2.5742272499999999</v>
      </c>
      <c r="I567" s="3">
        <v>2.8373922</v>
      </c>
      <c r="J567" s="3">
        <v>3.0160934999999998</v>
      </c>
      <c r="K567" s="3">
        <v>3.239470125</v>
      </c>
      <c r="L567" s="3">
        <v>3.5885240999999994</v>
      </c>
      <c r="M567" s="3">
        <v>3.8456617499999992</v>
      </c>
      <c r="N567" s="3">
        <v>4.2135103124999995</v>
      </c>
      <c r="O567" s="3">
        <v>4.5925582499999997</v>
      </c>
      <c r="P567" s="3">
        <v>5.5260974250000006</v>
      </c>
      <c r="Q567" s="3">
        <v>6.2435334600000001</v>
      </c>
      <c r="R567" s="3">
        <v>6.3422997299999997</v>
      </c>
    </row>
    <row r="568" spans="1:18" x14ac:dyDescent="0.25">
      <c r="A568" s="2" t="s">
        <v>1</v>
      </c>
      <c r="B568" s="2">
        <v>556</v>
      </c>
      <c r="C568" s="2" t="s">
        <v>599</v>
      </c>
      <c r="D568" s="3">
        <v>0</v>
      </c>
      <c r="E568" s="3">
        <v>0</v>
      </c>
      <c r="F568" s="3">
        <v>0</v>
      </c>
      <c r="G568" s="3">
        <v>2.3027900000000003</v>
      </c>
      <c r="H568" s="3">
        <v>2.5863425000000007</v>
      </c>
      <c r="I568" s="3">
        <v>2.850746</v>
      </c>
      <c r="J568" s="3">
        <v>3.0302883333333335</v>
      </c>
      <c r="K568" s="3">
        <v>3.25471625</v>
      </c>
      <c r="L568" s="3">
        <v>3.605413</v>
      </c>
      <c r="M568" s="3">
        <v>3.8637608333333331</v>
      </c>
      <c r="N568" s="3">
        <v>4.2333406250000003</v>
      </c>
      <c r="O568" s="3">
        <v>4.6141725000000005</v>
      </c>
      <c r="P568" s="3">
        <v>5.5521052500000003</v>
      </c>
      <c r="Q568" s="3">
        <v>6.2729178000000001</v>
      </c>
      <c r="R568" s="3">
        <v>6.3721489</v>
      </c>
    </row>
    <row r="569" spans="1:18" x14ac:dyDescent="0.25">
      <c r="A569" s="2" t="s">
        <v>1</v>
      </c>
      <c r="B569" s="2">
        <v>361</v>
      </c>
      <c r="C569" s="2" t="s">
        <v>600</v>
      </c>
      <c r="D569" s="3">
        <v>0</v>
      </c>
      <c r="E569" s="3">
        <v>0</v>
      </c>
      <c r="F569" s="3">
        <v>0</v>
      </c>
      <c r="G569" s="3">
        <v>2.1785050000000004</v>
      </c>
      <c r="H569" s="3">
        <v>2.4467537500000005</v>
      </c>
      <c r="I569" s="3">
        <v>2.6968869999999998</v>
      </c>
      <c r="J569" s="3">
        <v>2.8667391666666666</v>
      </c>
      <c r="K569" s="3">
        <v>3.0790543749999992</v>
      </c>
      <c r="L569" s="3">
        <v>3.4108234999999998</v>
      </c>
      <c r="M569" s="3">
        <v>3.6552279166666661</v>
      </c>
      <c r="N569" s="3">
        <v>4.0048609374999993</v>
      </c>
      <c r="O569" s="3">
        <v>4.365138749999999</v>
      </c>
      <c r="P569" s="3">
        <v>5.2524498750000008</v>
      </c>
      <c r="Q569" s="3">
        <v>5.9343591</v>
      </c>
      <c r="R569" s="3">
        <v>6.0282345499999996</v>
      </c>
    </row>
    <row r="570" spans="1:18" x14ac:dyDescent="0.25">
      <c r="A570" s="2" t="s">
        <v>1</v>
      </c>
      <c r="B570" s="2">
        <v>557</v>
      </c>
      <c r="C570" s="2" t="s">
        <v>601</v>
      </c>
      <c r="D570" s="3">
        <v>0</v>
      </c>
      <c r="E570" s="3">
        <v>0</v>
      </c>
      <c r="F570" s="3">
        <v>0</v>
      </c>
      <c r="G570" s="3">
        <v>2.2596419999999999</v>
      </c>
      <c r="H570" s="3">
        <v>2.5378815000000001</v>
      </c>
      <c r="I570" s="3">
        <v>2.7973307999999997</v>
      </c>
      <c r="J570" s="3">
        <v>2.973509</v>
      </c>
      <c r="K570" s="3">
        <v>3.1937317499999995</v>
      </c>
      <c r="L570" s="3">
        <v>3.5378573999999996</v>
      </c>
      <c r="M570" s="3">
        <v>3.7913644999999994</v>
      </c>
      <c r="N570" s="3">
        <v>4.1540193749999998</v>
      </c>
      <c r="O570" s="3">
        <v>4.5277154999999993</v>
      </c>
      <c r="P570" s="3">
        <v>5.4480739500000004</v>
      </c>
      <c r="Q570" s="3">
        <v>6.1553804400000001</v>
      </c>
      <c r="R570" s="3">
        <v>6.2527522199999996</v>
      </c>
    </row>
    <row r="571" spans="1:18" x14ac:dyDescent="0.25">
      <c r="A571" s="2" t="s">
        <v>1</v>
      </c>
      <c r="B571" s="2">
        <v>794</v>
      </c>
      <c r="C571" s="2" t="s">
        <v>602</v>
      </c>
      <c r="D571" s="3">
        <v>0</v>
      </c>
      <c r="E571" s="3">
        <v>0</v>
      </c>
      <c r="F571" s="3">
        <v>0</v>
      </c>
      <c r="G571" s="3">
        <v>2.4341100000000004</v>
      </c>
      <c r="H571" s="3">
        <v>2.733832500000001</v>
      </c>
      <c r="I571" s="3">
        <v>3.0133140000000003</v>
      </c>
      <c r="J571" s="3">
        <v>3.2030950000000002</v>
      </c>
      <c r="K571" s="3">
        <v>3.4403212499999998</v>
      </c>
      <c r="L571" s="3">
        <v>3.8110169999999997</v>
      </c>
      <c r="M571" s="3">
        <v>4.0840975000000004</v>
      </c>
      <c r="N571" s="3">
        <v>4.4747531250000003</v>
      </c>
      <c r="O571" s="3">
        <v>4.8773025000000008</v>
      </c>
      <c r="P571" s="3">
        <v>5.8687222500000003</v>
      </c>
      <c r="Q571" s="3">
        <v>6.630640200000002</v>
      </c>
      <c r="R571" s="3">
        <v>6.7355301000000001</v>
      </c>
    </row>
    <row r="572" spans="1:18" x14ac:dyDescent="0.25">
      <c r="A572" s="2" t="s">
        <v>1</v>
      </c>
      <c r="B572" s="2">
        <v>947</v>
      </c>
      <c r="C572" s="2" t="s">
        <v>603</v>
      </c>
      <c r="D572" s="3">
        <v>0</v>
      </c>
      <c r="E572" s="3">
        <v>0</v>
      </c>
      <c r="F572" s="3">
        <v>0</v>
      </c>
      <c r="G572" s="3">
        <v>2.3412480000000002</v>
      </c>
      <c r="H572" s="3">
        <v>2.6295360000000003</v>
      </c>
      <c r="I572" s="3">
        <v>2.8983552000000001</v>
      </c>
      <c r="J572" s="3">
        <v>3.0808960000000001</v>
      </c>
      <c r="K572" s="3">
        <v>3.3090719999999996</v>
      </c>
      <c r="L572" s="3">
        <v>3.6656255999999998</v>
      </c>
      <c r="M572" s="3">
        <v>3.9282880000000002</v>
      </c>
      <c r="N572" s="3">
        <v>4.3040400000000005</v>
      </c>
      <c r="O572" s="3">
        <v>4.6912320000000003</v>
      </c>
      <c r="P572" s="3">
        <v>5.6448288000000009</v>
      </c>
      <c r="Q572" s="3">
        <v>6.3776793600000001</v>
      </c>
      <c r="R572" s="3">
        <v>6.4785676800000003</v>
      </c>
    </row>
    <row r="573" spans="1:18" x14ac:dyDescent="0.25">
      <c r="A573" s="2"/>
      <c r="B573" s="2"/>
      <c r="C573" s="2"/>
    </row>
    <row r="574" spans="1:18" s="4" customFormat="1" x14ac:dyDescent="0.25">
      <c r="A574" s="11"/>
      <c r="B574" s="11"/>
      <c r="C574" s="11"/>
    </row>
    <row r="575" spans="1:18" x14ac:dyDescent="0.25">
      <c r="A575" s="2" t="s">
        <v>2</v>
      </c>
      <c r="B575" s="2">
        <v>1061</v>
      </c>
      <c r="C575" s="2" t="s">
        <v>604</v>
      </c>
      <c r="D575" s="25">
        <v>0</v>
      </c>
      <c r="E575" s="3">
        <v>0</v>
      </c>
      <c r="F575" s="3">
        <v>0</v>
      </c>
      <c r="G575" s="3">
        <v>0.875</v>
      </c>
      <c r="H575" s="3">
        <v>1.3125</v>
      </c>
      <c r="I575" s="3">
        <v>1.575</v>
      </c>
      <c r="J575" s="3">
        <v>1.75</v>
      </c>
      <c r="K575" s="3">
        <v>1.96875</v>
      </c>
      <c r="L575" s="3">
        <v>2.1</v>
      </c>
      <c r="M575" s="3">
        <v>2.1875</v>
      </c>
      <c r="N575" s="3">
        <v>2.296875</v>
      </c>
      <c r="O575" s="3">
        <v>2.3624999999999998</v>
      </c>
      <c r="P575" s="3">
        <v>2.4937499999999999</v>
      </c>
      <c r="Q575" s="3">
        <v>2.5725000000000002</v>
      </c>
      <c r="R575" s="3">
        <v>2.5987499999999999</v>
      </c>
    </row>
    <row r="576" spans="1:18" x14ac:dyDescent="0.25">
      <c r="A576" s="2" t="s">
        <v>2</v>
      </c>
      <c r="B576" s="2">
        <v>1051</v>
      </c>
      <c r="C576" s="2" t="s">
        <v>605</v>
      </c>
      <c r="D576" s="3">
        <v>0</v>
      </c>
      <c r="E576" s="3">
        <v>0</v>
      </c>
      <c r="F576" s="3">
        <v>0</v>
      </c>
      <c r="G576" s="3">
        <v>0.921875</v>
      </c>
      <c r="H576" s="3">
        <v>1.3828125</v>
      </c>
      <c r="I576" s="3">
        <v>1.659375</v>
      </c>
      <c r="J576" s="3">
        <v>1.84375</v>
      </c>
      <c r="K576" s="3">
        <v>2.07421875</v>
      </c>
      <c r="L576" s="3">
        <v>2.2124999999999999</v>
      </c>
      <c r="M576" s="3">
        <v>2.3046875</v>
      </c>
      <c r="N576" s="3">
        <v>2.419921875</v>
      </c>
      <c r="O576" s="3">
        <v>2.4890625000000002</v>
      </c>
      <c r="P576" s="3">
        <v>2.6273437500000001</v>
      </c>
      <c r="Q576" s="3">
        <v>2.7103125000000001</v>
      </c>
      <c r="R576" s="3">
        <v>2.7379687499999998</v>
      </c>
    </row>
    <row r="577" spans="1:18" x14ac:dyDescent="0.25">
      <c r="A577" s="2" t="s">
        <v>2</v>
      </c>
      <c r="B577" s="2">
        <v>1021</v>
      </c>
      <c r="C577" s="2" t="s">
        <v>606</v>
      </c>
      <c r="D577" s="3">
        <v>0</v>
      </c>
      <c r="E577" s="3">
        <v>0</v>
      </c>
      <c r="F577" s="3">
        <v>0</v>
      </c>
      <c r="G577" s="3">
        <v>1.0125</v>
      </c>
      <c r="H577" s="3">
        <v>1.5187499999999998</v>
      </c>
      <c r="I577" s="3">
        <v>1.8225</v>
      </c>
      <c r="J577" s="3">
        <v>2.0249999999999999</v>
      </c>
      <c r="K577" s="3">
        <v>2.2781250000000002</v>
      </c>
      <c r="L577" s="3">
        <v>2.4299999999999997</v>
      </c>
      <c r="M577" s="3">
        <v>2.53125</v>
      </c>
      <c r="N577" s="3">
        <v>2.6578124999999999</v>
      </c>
      <c r="O577" s="3">
        <v>2.7337500000000001</v>
      </c>
      <c r="P577" s="3">
        <v>2.8856250000000001</v>
      </c>
      <c r="Q577" s="3">
        <v>2.97675</v>
      </c>
      <c r="R577" s="3">
        <v>3.0071249999999998</v>
      </c>
    </row>
    <row r="578" spans="1:18" x14ac:dyDescent="0.25">
      <c r="A578" s="2" t="s">
        <v>2</v>
      </c>
      <c r="B578" s="2">
        <v>1121</v>
      </c>
      <c r="C578" s="2" t="s">
        <v>607</v>
      </c>
      <c r="D578" s="3">
        <v>0</v>
      </c>
      <c r="E578" s="3">
        <v>0</v>
      </c>
      <c r="F578" s="3">
        <v>0</v>
      </c>
      <c r="G578" s="3">
        <v>1.0049999999999999</v>
      </c>
      <c r="H578" s="3">
        <v>1.5074999999999996</v>
      </c>
      <c r="I578" s="3">
        <v>1.8089999999999999</v>
      </c>
      <c r="J578" s="3">
        <v>2.0099999999999998</v>
      </c>
      <c r="K578" s="3">
        <v>2.26125</v>
      </c>
      <c r="L578" s="3">
        <v>2.4119999999999995</v>
      </c>
      <c r="M578" s="3">
        <v>2.5124999999999997</v>
      </c>
      <c r="N578" s="3">
        <v>2.6381250000000001</v>
      </c>
      <c r="O578" s="3">
        <v>2.7134999999999994</v>
      </c>
      <c r="P578" s="3">
        <v>2.8642499999999997</v>
      </c>
      <c r="Q578" s="3">
        <v>2.9546999999999999</v>
      </c>
      <c r="R578" s="3">
        <v>2.9848499999999998</v>
      </c>
    </row>
    <row r="579" spans="1:18" x14ac:dyDescent="0.25">
      <c r="A579" s="2" t="s">
        <v>2</v>
      </c>
      <c r="B579" s="2">
        <v>1122</v>
      </c>
      <c r="C579" s="2" t="s">
        <v>608</v>
      </c>
      <c r="D579" s="3">
        <v>0</v>
      </c>
      <c r="E579" s="3">
        <v>0</v>
      </c>
      <c r="F579" s="3">
        <v>0</v>
      </c>
      <c r="G579" s="3">
        <v>1.0574999999999999</v>
      </c>
      <c r="H579" s="3">
        <v>1.5862499999999997</v>
      </c>
      <c r="I579" s="3">
        <v>1.9034999999999997</v>
      </c>
      <c r="J579" s="3">
        <v>2.1149999999999998</v>
      </c>
      <c r="K579" s="3">
        <v>2.3793749999999996</v>
      </c>
      <c r="L579" s="3">
        <v>2.5379999999999994</v>
      </c>
      <c r="M579" s="3">
        <v>2.6437499999999998</v>
      </c>
      <c r="N579" s="3">
        <v>2.7759374999999995</v>
      </c>
      <c r="O579" s="3">
        <v>2.8552499999999998</v>
      </c>
      <c r="P579" s="3">
        <v>3.0138749999999996</v>
      </c>
      <c r="Q579" s="3">
        <v>3.1090499999999994</v>
      </c>
      <c r="R579" s="3">
        <v>3.1407749999999997</v>
      </c>
    </row>
    <row r="580" spans="1:18" x14ac:dyDescent="0.25">
      <c r="A580" s="2" t="s">
        <v>2</v>
      </c>
      <c r="B580" s="2">
        <v>1123</v>
      </c>
      <c r="C580" s="2" t="s">
        <v>609</v>
      </c>
      <c r="D580" s="3">
        <v>0</v>
      </c>
      <c r="E580" s="3">
        <v>0</v>
      </c>
      <c r="F580" s="3">
        <v>0</v>
      </c>
      <c r="G580" s="3">
        <v>0.87874999999999992</v>
      </c>
      <c r="H580" s="3">
        <v>1.318125</v>
      </c>
      <c r="I580" s="3">
        <v>1.58175</v>
      </c>
      <c r="J580" s="3">
        <v>1.7574999999999998</v>
      </c>
      <c r="K580" s="3">
        <v>1.9771875000000003</v>
      </c>
      <c r="L580" s="3">
        <v>2.109</v>
      </c>
      <c r="M580" s="3">
        <v>2.1968749999999999</v>
      </c>
      <c r="N580" s="3">
        <v>2.3067187500000004</v>
      </c>
      <c r="O580" s="3">
        <v>2.3726250000000002</v>
      </c>
      <c r="P580" s="3">
        <v>2.5044375000000003</v>
      </c>
      <c r="Q580" s="3">
        <v>2.5835250000000003</v>
      </c>
      <c r="R580" s="3">
        <v>2.6098875000000001</v>
      </c>
    </row>
    <row r="581" spans="1:18" x14ac:dyDescent="0.25">
      <c r="A581" s="2" t="s">
        <v>2</v>
      </c>
      <c r="B581" s="2">
        <v>1022</v>
      </c>
      <c r="C581" s="2" t="s">
        <v>610</v>
      </c>
      <c r="D581" s="3">
        <v>0</v>
      </c>
      <c r="E581" s="3">
        <v>0</v>
      </c>
      <c r="F581" s="3">
        <v>0</v>
      </c>
      <c r="G581" s="3">
        <v>0.9375</v>
      </c>
      <c r="H581" s="3">
        <v>1.40625</v>
      </c>
      <c r="I581" s="3">
        <v>1.6875</v>
      </c>
      <c r="J581" s="3">
        <v>1.875</v>
      </c>
      <c r="K581" s="3">
        <v>2.109375</v>
      </c>
      <c r="L581" s="3">
        <v>2.25</v>
      </c>
      <c r="M581" s="3">
        <v>2.34375</v>
      </c>
      <c r="N581" s="3">
        <v>2.4609375</v>
      </c>
      <c r="O581" s="3">
        <v>2.53125</v>
      </c>
      <c r="P581" s="3">
        <v>2.671875</v>
      </c>
      <c r="Q581" s="3">
        <v>2.7562500000000001</v>
      </c>
      <c r="R581" s="3">
        <v>2.7843749999999998</v>
      </c>
    </row>
    <row r="582" spans="1:18" x14ac:dyDescent="0.25">
      <c r="A582" s="2" t="s">
        <v>2</v>
      </c>
      <c r="B582" s="2">
        <v>1023</v>
      </c>
      <c r="C582" s="2" t="s">
        <v>611</v>
      </c>
      <c r="D582" s="3">
        <v>0</v>
      </c>
      <c r="E582" s="3">
        <v>0</v>
      </c>
      <c r="F582" s="3">
        <v>0</v>
      </c>
      <c r="G582" s="3">
        <v>0.8125</v>
      </c>
      <c r="H582" s="3">
        <v>1.21875</v>
      </c>
      <c r="I582" s="3">
        <v>1.4625000000000001</v>
      </c>
      <c r="J582" s="3">
        <v>1.625</v>
      </c>
      <c r="K582" s="3">
        <v>1.828125</v>
      </c>
      <c r="L582" s="3">
        <v>1.95</v>
      </c>
      <c r="M582" s="3">
        <v>2.03125</v>
      </c>
      <c r="N582" s="3">
        <v>2.1328125</v>
      </c>
      <c r="O582" s="3">
        <v>2.1937500000000001</v>
      </c>
      <c r="P582" s="3">
        <v>2.3156249999999998</v>
      </c>
      <c r="Q582" s="3">
        <v>2.3887499999999999</v>
      </c>
      <c r="R582" s="3">
        <v>2.413125</v>
      </c>
    </row>
    <row r="583" spans="1:18" x14ac:dyDescent="0.25">
      <c r="A583" s="2" t="s">
        <v>2</v>
      </c>
      <c r="B583" s="2">
        <v>1081</v>
      </c>
      <c r="C583" s="2" t="s">
        <v>612</v>
      </c>
      <c r="D583" s="3">
        <v>0</v>
      </c>
      <c r="E583" s="3">
        <v>0</v>
      </c>
      <c r="F583" s="3">
        <v>0</v>
      </c>
      <c r="G583" s="3">
        <v>0.97249999999999992</v>
      </c>
      <c r="H583" s="3">
        <v>1.45875</v>
      </c>
      <c r="I583" s="3">
        <v>1.7504999999999997</v>
      </c>
      <c r="J583" s="3">
        <v>1.9449999999999998</v>
      </c>
      <c r="K583" s="3">
        <v>2.1881249999999994</v>
      </c>
      <c r="L583" s="3">
        <v>2.3340000000000001</v>
      </c>
      <c r="M583" s="3">
        <v>2.4312499999999999</v>
      </c>
      <c r="N583" s="3">
        <v>2.5528124999999995</v>
      </c>
      <c r="O583" s="3">
        <v>2.62575</v>
      </c>
      <c r="P583" s="3">
        <v>2.7716249999999993</v>
      </c>
      <c r="Q583" s="3">
        <v>2.8591499999999996</v>
      </c>
      <c r="R583" s="3">
        <v>2.8883249999999996</v>
      </c>
    </row>
    <row r="584" spans="1:18" x14ac:dyDescent="0.25">
      <c r="A584" s="2" t="s">
        <v>2</v>
      </c>
      <c r="B584" s="2">
        <v>1052</v>
      </c>
      <c r="C584" s="2" t="s">
        <v>613</v>
      </c>
      <c r="D584" s="3">
        <v>0</v>
      </c>
      <c r="E584" s="3">
        <v>0</v>
      </c>
      <c r="F584" s="3">
        <v>0</v>
      </c>
      <c r="G584" s="3">
        <v>0.9391250000000001</v>
      </c>
      <c r="H584" s="3">
        <v>1.4086875000000001</v>
      </c>
      <c r="I584" s="3">
        <v>1.6904250000000001</v>
      </c>
      <c r="J584" s="3">
        <v>1.8782500000000002</v>
      </c>
      <c r="K584" s="3">
        <v>2.1130312499999997</v>
      </c>
      <c r="L584" s="3">
        <v>2.2539000000000002</v>
      </c>
      <c r="M584" s="3">
        <v>2.3478124999999999</v>
      </c>
      <c r="N584" s="3">
        <v>2.4652031249999999</v>
      </c>
      <c r="O584" s="3">
        <v>2.5356374999999995</v>
      </c>
      <c r="P584" s="3">
        <v>2.6765062499999996</v>
      </c>
      <c r="Q584" s="3">
        <v>2.7610275</v>
      </c>
      <c r="R584" s="3">
        <v>2.7892012500000001</v>
      </c>
    </row>
    <row r="585" spans="1:18" x14ac:dyDescent="0.25">
      <c r="A585" s="2" t="s">
        <v>2</v>
      </c>
      <c r="B585" s="2">
        <v>1082</v>
      </c>
      <c r="C585" s="2" t="s">
        <v>614</v>
      </c>
      <c r="D585" s="3">
        <v>0</v>
      </c>
      <c r="E585" s="3">
        <v>0</v>
      </c>
      <c r="F585" s="3">
        <v>0</v>
      </c>
      <c r="G585" s="3">
        <v>0.9375</v>
      </c>
      <c r="H585" s="3">
        <v>1.40625</v>
      </c>
      <c r="I585" s="3">
        <v>1.6875</v>
      </c>
      <c r="J585" s="3">
        <v>1.875</v>
      </c>
      <c r="K585" s="3">
        <v>2.109375</v>
      </c>
      <c r="L585" s="3">
        <v>2.25</v>
      </c>
      <c r="M585" s="3">
        <v>2.34375</v>
      </c>
      <c r="N585" s="3">
        <v>2.4609375</v>
      </c>
      <c r="O585" s="3">
        <v>2.53125</v>
      </c>
      <c r="P585" s="3">
        <v>2.671875</v>
      </c>
      <c r="Q585" s="3">
        <v>2.7562500000000001</v>
      </c>
      <c r="R585" s="3">
        <v>2.7843749999999998</v>
      </c>
    </row>
    <row r="586" spans="1:18" x14ac:dyDescent="0.25">
      <c r="A586" s="2" t="s">
        <v>2</v>
      </c>
      <c r="B586" s="2">
        <v>1083</v>
      </c>
      <c r="C586" s="2" t="s">
        <v>615</v>
      </c>
      <c r="D586" s="3">
        <v>0</v>
      </c>
      <c r="E586" s="3">
        <v>0</v>
      </c>
      <c r="F586" s="3">
        <v>0</v>
      </c>
      <c r="G586" s="3">
        <v>1.0250000000000001</v>
      </c>
      <c r="H586" s="3">
        <v>1.5375000000000001</v>
      </c>
      <c r="I586" s="3">
        <v>1.8449999999999998</v>
      </c>
      <c r="J586" s="3">
        <v>2.0500000000000003</v>
      </c>
      <c r="K586" s="3">
        <v>2.3062499999999999</v>
      </c>
      <c r="L586" s="3">
        <v>2.46</v>
      </c>
      <c r="M586" s="3">
        <v>2.5624999999999996</v>
      </c>
      <c r="N586" s="3">
        <v>2.6906249999999998</v>
      </c>
      <c r="O586" s="3">
        <v>2.7674999999999996</v>
      </c>
      <c r="P586" s="3">
        <v>2.9212499999999992</v>
      </c>
      <c r="Q586" s="3">
        <v>3.0134999999999996</v>
      </c>
      <c r="R586" s="3">
        <v>3.0442499999999995</v>
      </c>
    </row>
    <row r="587" spans="1:18" x14ac:dyDescent="0.25">
      <c r="A587" s="2" t="s">
        <v>2</v>
      </c>
      <c r="B587" s="2">
        <v>1125</v>
      </c>
      <c r="C587" s="2" t="s">
        <v>616</v>
      </c>
      <c r="D587" s="3">
        <v>0</v>
      </c>
      <c r="E587" s="3">
        <v>0</v>
      </c>
      <c r="F587" s="3">
        <v>0</v>
      </c>
      <c r="G587" s="3">
        <v>0.85499999999999998</v>
      </c>
      <c r="H587" s="3">
        <v>1.2825</v>
      </c>
      <c r="I587" s="3">
        <v>1.5390000000000001</v>
      </c>
      <c r="J587" s="3">
        <v>1.71</v>
      </c>
      <c r="K587" s="3">
        <v>1.9237500000000003</v>
      </c>
      <c r="L587" s="3">
        <v>2.052</v>
      </c>
      <c r="M587" s="3">
        <v>2.1375000000000006</v>
      </c>
      <c r="N587" s="3">
        <v>2.2443750000000002</v>
      </c>
      <c r="O587" s="3">
        <v>2.3085000000000004</v>
      </c>
      <c r="P587" s="3">
        <v>2.4367500000000004</v>
      </c>
      <c r="Q587" s="3">
        <v>2.5137</v>
      </c>
      <c r="R587" s="3">
        <v>2.5393500000000007</v>
      </c>
    </row>
    <row r="588" spans="1:18" x14ac:dyDescent="0.25">
      <c r="A588" s="2" t="s">
        <v>2</v>
      </c>
      <c r="B588" s="2">
        <v>1053</v>
      </c>
      <c r="C588" s="2" t="s">
        <v>617</v>
      </c>
      <c r="D588" s="3">
        <v>0</v>
      </c>
      <c r="E588" s="3">
        <v>0</v>
      </c>
      <c r="F588" s="3">
        <v>0</v>
      </c>
      <c r="G588" s="3">
        <v>0.84749999999999992</v>
      </c>
      <c r="H588" s="3">
        <v>1.2712499999999998</v>
      </c>
      <c r="I588" s="3">
        <v>1.5254999999999996</v>
      </c>
      <c r="J588" s="3">
        <v>1.6949999999999998</v>
      </c>
      <c r="K588" s="3">
        <v>1.9068749999999997</v>
      </c>
      <c r="L588" s="3">
        <v>2.0339999999999998</v>
      </c>
      <c r="M588" s="3">
        <v>2.1187499999999995</v>
      </c>
      <c r="N588" s="3">
        <v>2.2246874999999995</v>
      </c>
      <c r="O588" s="3">
        <v>2.2882500000000001</v>
      </c>
      <c r="P588" s="3">
        <v>2.4153749999999996</v>
      </c>
      <c r="Q588" s="3">
        <v>2.4916499999999999</v>
      </c>
      <c r="R588" s="3">
        <v>2.5170749999999997</v>
      </c>
    </row>
    <row r="589" spans="1:18" x14ac:dyDescent="0.25">
      <c r="A589" s="2" t="s">
        <v>2</v>
      </c>
      <c r="B589" s="2">
        <v>1001</v>
      </c>
      <c r="C589" s="2" t="s">
        <v>618</v>
      </c>
      <c r="D589" s="3">
        <v>0</v>
      </c>
      <c r="E589" s="3">
        <v>0</v>
      </c>
      <c r="F589" s="3">
        <v>0</v>
      </c>
      <c r="G589" s="3">
        <v>1.0625</v>
      </c>
      <c r="H589" s="3">
        <v>1.59375</v>
      </c>
      <c r="I589" s="3">
        <v>1.9124999999999999</v>
      </c>
      <c r="J589" s="3">
        <v>2.125</v>
      </c>
      <c r="K589" s="3">
        <v>2.390625</v>
      </c>
      <c r="L589" s="3">
        <v>2.5500000000000003</v>
      </c>
      <c r="M589" s="3">
        <v>2.65625</v>
      </c>
      <c r="N589" s="3">
        <v>2.7890625</v>
      </c>
      <c r="O589" s="3">
        <v>2.8687500000000004</v>
      </c>
      <c r="P589" s="3">
        <v>3.0281250000000002</v>
      </c>
      <c r="Q589" s="3">
        <v>3.1237499999999998</v>
      </c>
      <c r="R589" s="3">
        <v>3.1556250000000001</v>
      </c>
    </row>
    <row r="590" spans="1:18" x14ac:dyDescent="0.25">
      <c r="A590" s="2" t="s">
        <v>2</v>
      </c>
      <c r="B590" s="2">
        <v>1126</v>
      </c>
      <c r="C590" s="2" t="s">
        <v>619</v>
      </c>
      <c r="D590" s="3">
        <v>0</v>
      </c>
      <c r="E590" s="3">
        <v>0</v>
      </c>
      <c r="F590" s="3">
        <v>0</v>
      </c>
      <c r="G590" s="3">
        <v>0.99124999999999996</v>
      </c>
      <c r="H590" s="3">
        <v>1.4868749999999999</v>
      </c>
      <c r="I590" s="3">
        <v>1.7842500000000001</v>
      </c>
      <c r="J590" s="3">
        <v>1.9824999999999999</v>
      </c>
      <c r="K590" s="3">
        <v>2.2303125000000001</v>
      </c>
      <c r="L590" s="3">
        <v>2.379</v>
      </c>
      <c r="M590" s="3">
        <v>2.4781249999999999</v>
      </c>
      <c r="N590" s="3">
        <v>2.60203125</v>
      </c>
      <c r="O590" s="3">
        <v>2.6763749999999997</v>
      </c>
      <c r="P590" s="3">
        <v>2.8250625</v>
      </c>
      <c r="Q590" s="3">
        <v>2.9142749999999999</v>
      </c>
      <c r="R590" s="3">
        <v>2.9440124999999999</v>
      </c>
    </row>
    <row r="591" spans="1:18" x14ac:dyDescent="0.25">
      <c r="A591" s="2" t="s">
        <v>2</v>
      </c>
      <c r="B591" s="2">
        <v>1054</v>
      </c>
      <c r="C591" s="2" t="s">
        <v>620</v>
      </c>
      <c r="D591" s="3">
        <v>0</v>
      </c>
      <c r="E591" s="3">
        <v>0</v>
      </c>
      <c r="F591" s="3">
        <v>0</v>
      </c>
      <c r="G591" s="3">
        <v>0.921875</v>
      </c>
      <c r="H591" s="3">
        <v>1.3828125</v>
      </c>
      <c r="I591" s="3">
        <v>1.659375</v>
      </c>
      <c r="J591" s="3">
        <v>1.84375</v>
      </c>
      <c r="K591" s="3">
        <v>2.07421875</v>
      </c>
      <c r="L591" s="3">
        <v>2.2124999999999999</v>
      </c>
      <c r="M591" s="3">
        <v>2.3046875</v>
      </c>
      <c r="N591" s="3">
        <v>2.419921875</v>
      </c>
      <c r="O591" s="3">
        <v>2.4890625000000002</v>
      </c>
      <c r="P591" s="3">
        <v>2.6273437500000001</v>
      </c>
      <c r="Q591" s="3">
        <v>2.7103125000000001</v>
      </c>
      <c r="R591" s="3">
        <v>2.7379687499999998</v>
      </c>
    </row>
    <row r="592" spans="1:18" x14ac:dyDescent="0.25">
      <c r="A592" s="2" t="s">
        <v>2</v>
      </c>
      <c r="B592" s="2">
        <v>1127</v>
      </c>
      <c r="C592" s="2" t="s">
        <v>621</v>
      </c>
      <c r="D592" s="3">
        <v>0</v>
      </c>
      <c r="E592" s="3">
        <v>0</v>
      </c>
      <c r="F592" s="3">
        <v>0</v>
      </c>
      <c r="G592" s="3">
        <v>0.95</v>
      </c>
      <c r="H592" s="3">
        <v>1.425</v>
      </c>
      <c r="I592" s="3">
        <v>1.71</v>
      </c>
      <c r="J592" s="3">
        <v>1.9</v>
      </c>
      <c r="K592" s="3">
        <v>2.1375000000000002</v>
      </c>
      <c r="L592" s="3">
        <v>2.2799999999999998</v>
      </c>
      <c r="M592" s="3">
        <v>2.375</v>
      </c>
      <c r="N592" s="3">
        <v>2.4937499999999999</v>
      </c>
      <c r="O592" s="3">
        <v>2.5649999999999999</v>
      </c>
      <c r="P592" s="3">
        <v>2.7075</v>
      </c>
      <c r="Q592" s="3">
        <v>2.7929999999999997</v>
      </c>
      <c r="R592" s="3">
        <v>2.8214999999999999</v>
      </c>
    </row>
    <row r="593" spans="1:18" x14ac:dyDescent="0.25">
      <c r="A593" s="2" t="s">
        <v>2</v>
      </c>
      <c r="B593" s="2">
        <v>1084</v>
      </c>
      <c r="C593" s="2" t="s">
        <v>622</v>
      </c>
      <c r="D593" s="3">
        <v>0</v>
      </c>
      <c r="E593" s="3">
        <v>0</v>
      </c>
      <c r="F593" s="3">
        <v>0</v>
      </c>
      <c r="G593" s="3">
        <v>0.745</v>
      </c>
      <c r="H593" s="3">
        <v>1.1174999999999999</v>
      </c>
      <c r="I593" s="3">
        <v>1.341</v>
      </c>
      <c r="J593" s="3">
        <v>1.49</v>
      </c>
      <c r="K593" s="3">
        <v>1.67625</v>
      </c>
      <c r="L593" s="3">
        <v>1.788</v>
      </c>
      <c r="M593" s="3">
        <v>1.8625</v>
      </c>
      <c r="N593" s="3">
        <v>1.9556249999999999</v>
      </c>
      <c r="O593" s="3">
        <v>2.0114999999999998</v>
      </c>
      <c r="P593" s="3">
        <v>2.1232500000000001</v>
      </c>
      <c r="Q593" s="3">
        <v>2.1903000000000001</v>
      </c>
      <c r="R593" s="3">
        <v>2.21265</v>
      </c>
    </row>
    <row r="594" spans="1:18" x14ac:dyDescent="0.25">
      <c r="A594" s="2" t="s">
        <v>2</v>
      </c>
      <c r="B594" s="2">
        <v>1024</v>
      </c>
      <c r="C594" s="2" t="s">
        <v>623</v>
      </c>
      <c r="D594" s="3">
        <v>0</v>
      </c>
      <c r="E594" s="3">
        <v>0</v>
      </c>
      <c r="F594" s="3">
        <v>0</v>
      </c>
      <c r="G594" s="3">
        <v>0.95499999999999996</v>
      </c>
      <c r="H594" s="3">
        <v>1.4324999999999999</v>
      </c>
      <c r="I594" s="3">
        <v>1.7190000000000001</v>
      </c>
      <c r="J594" s="3">
        <v>1.91</v>
      </c>
      <c r="K594" s="3">
        <v>2.1487500000000002</v>
      </c>
      <c r="L594" s="3">
        <v>2.2920000000000003</v>
      </c>
      <c r="M594" s="3">
        <v>2.3874999999999997</v>
      </c>
      <c r="N594" s="3">
        <v>2.506875</v>
      </c>
      <c r="O594" s="3">
        <v>2.5785</v>
      </c>
      <c r="P594" s="3">
        <v>2.7217500000000001</v>
      </c>
      <c r="Q594" s="3">
        <v>2.8077000000000001</v>
      </c>
      <c r="R594" s="3">
        <v>2.8363499999999999</v>
      </c>
    </row>
    <row r="595" spans="1:18" x14ac:dyDescent="0.25">
      <c r="A595" s="2" t="s">
        <v>2</v>
      </c>
      <c r="B595" s="2">
        <v>1002</v>
      </c>
      <c r="C595" s="2" t="s">
        <v>624</v>
      </c>
      <c r="D595" s="3">
        <v>0</v>
      </c>
      <c r="E595" s="3">
        <v>0</v>
      </c>
      <c r="F595" s="3">
        <v>0</v>
      </c>
      <c r="G595" s="3">
        <v>1.0375000000000001</v>
      </c>
      <c r="H595" s="3">
        <v>1.5562499999999999</v>
      </c>
      <c r="I595" s="3">
        <v>1.8675000000000002</v>
      </c>
      <c r="J595" s="3">
        <v>2.0750000000000002</v>
      </c>
      <c r="K595" s="3">
        <v>2.3343750000000001</v>
      </c>
      <c r="L595" s="3">
        <v>2.4900000000000002</v>
      </c>
      <c r="M595" s="3">
        <v>2.5937500000000004</v>
      </c>
      <c r="N595" s="3">
        <v>2.7234375000000002</v>
      </c>
      <c r="O595" s="3">
        <v>2.8012500000000005</v>
      </c>
      <c r="P595" s="3">
        <v>2.9568750000000001</v>
      </c>
      <c r="Q595" s="3">
        <v>3.0502500000000006</v>
      </c>
      <c r="R595" s="3">
        <v>3.0813750000000004</v>
      </c>
    </row>
    <row r="596" spans="1:18" x14ac:dyDescent="0.25">
      <c r="A596" s="2" t="s">
        <v>2</v>
      </c>
      <c r="B596" s="2">
        <v>1025</v>
      </c>
      <c r="C596" s="2" t="s">
        <v>625</v>
      </c>
      <c r="D596" s="3">
        <v>0</v>
      </c>
      <c r="E596" s="3">
        <v>0</v>
      </c>
      <c r="F596" s="3">
        <v>0</v>
      </c>
      <c r="G596" s="3">
        <v>0.95</v>
      </c>
      <c r="H596" s="3">
        <v>1.425</v>
      </c>
      <c r="I596" s="3">
        <v>1.71</v>
      </c>
      <c r="J596" s="3">
        <v>1.9</v>
      </c>
      <c r="K596" s="3">
        <v>2.1375000000000002</v>
      </c>
      <c r="L596" s="3">
        <v>2.2799999999999998</v>
      </c>
      <c r="M596" s="3">
        <v>2.375</v>
      </c>
      <c r="N596" s="3">
        <v>2.4937499999999999</v>
      </c>
      <c r="O596" s="3">
        <v>2.5649999999999999</v>
      </c>
      <c r="P596" s="3">
        <v>2.7075</v>
      </c>
      <c r="Q596" s="3">
        <v>2.7929999999999997</v>
      </c>
      <c r="R596" s="3">
        <v>2.8214999999999999</v>
      </c>
    </row>
    <row r="597" spans="1:18" x14ac:dyDescent="0.25">
      <c r="A597" s="2" t="s">
        <v>2</v>
      </c>
      <c r="B597" s="2">
        <v>1026</v>
      </c>
      <c r="C597" s="2" t="s">
        <v>626</v>
      </c>
      <c r="D597" s="3">
        <v>0</v>
      </c>
      <c r="E597" s="3">
        <v>0</v>
      </c>
      <c r="F597" s="3">
        <v>0</v>
      </c>
      <c r="G597" s="3">
        <v>0.8175</v>
      </c>
      <c r="H597" s="3">
        <v>1.2262499999999998</v>
      </c>
      <c r="I597" s="3">
        <v>1.4715</v>
      </c>
      <c r="J597" s="3">
        <v>1.635</v>
      </c>
      <c r="K597" s="3">
        <v>1.839375</v>
      </c>
      <c r="L597" s="3">
        <v>1.9620000000000002</v>
      </c>
      <c r="M597" s="3">
        <v>2.0437500000000002</v>
      </c>
      <c r="N597" s="3">
        <v>2.1459375000000001</v>
      </c>
      <c r="O597" s="3">
        <v>2.2072500000000002</v>
      </c>
      <c r="P597" s="3">
        <v>2.3298749999999999</v>
      </c>
      <c r="Q597" s="3">
        <v>2.4034500000000003</v>
      </c>
      <c r="R597" s="3">
        <v>2.427975</v>
      </c>
    </row>
    <row r="598" spans="1:18" x14ac:dyDescent="0.25">
      <c r="A598" s="2" t="s">
        <v>2</v>
      </c>
      <c r="B598" s="2">
        <v>1003</v>
      </c>
      <c r="C598" s="2" t="s">
        <v>627</v>
      </c>
      <c r="D598" s="3">
        <v>0</v>
      </c>
      <c r="E598" s="3">
        <v>0</v>
      </c>
      <c r="F598" s="3">
        <v>0</v>
      </c>
      <c r="G598" s="3">
        <v>1.0125</v>
      </c>
      <c r="H598" s="3">
        <v>1.5187499999999998</v>
      </c>
      <c r="I598" s="3">
        <v>1.8225</v>
      </c>
      <c r="J598" s="3">
        <v>2.0249999999999999</v>
      </c>
      <c r="K598" s="3">
        <v>2.2781250000000002</v>
      </c>
      <c r="L598" s="3">
        <v>2.4299999999999997</v>
      </c>
      <c r="M598" s="3">
        <v>2.53125</v>
      </c>
      <c r="N598" s="3">
        <v>2.6578124999999999</v>
      </c>
      <c r="O598" s="3">
        <v>2.7337500000000001</v>
      </c>
      <c r="P598" s="3">
        <v>2.8856250000000001</v>
      </c>
      <c r="Q598" s="3">
        <v>2.97675</v>
      </c>
      <c r="R598" s="3">
        <v>3.0071249999999998</v>
      </c>
    </row>
    <row r="599" spans="1:18" x14ac:dyDescent="0.25">
      <c r="A599" s="2" t="s">
        <v>2</v>
      </c>
      <c r="B599" s="2">
        <v>1128</v>
      </c>
      <c r="C599" s="2" t="s">
        <v>628</v>
      </c>
      <c r="D599" s="3">
        <v>0</v>
      </c>
      <c r="E599" s="3">
        <v>0</v>
      </c>
      <c r="F599" s="3">
        <v>0</v>
      </c>
      <c r="G599" s="3">
        <v>1.0049999999999999</v>
      </c>
      <c r="H599" s="3">
        <v>1.5074999999999996</v>
      </c>
      <c r="I599" s="3">
        <v>1.8089999999999999</v>
      </c>
      <c r="J599" s="3">
        <v>2.0099999999999998</v>
      </c>
      <c r="K599" s="3">
        <v>2.26125</v>
      </c>
      <c r="L599" s="3">
        <v>2.4119999999999995</v>
      </c>
      <c r="M599" s="3">
        <v>2.5124999999999997</v>
      </c>
      <c r="N599" s="3">
        <v>2.6381250000000001</v>
      </c>
      <c r="O599" s="3">
        <v>2.7134999999999994</v>
      </c>
      <c r="P599" s="3">
        <v>2.8642499999999997</v>
      </c>
      <c r="Q599" s="3">
        <v>2.9546999999999999</v>
      </c>
      <c r="R599" s="3">
        <v>2.9848499999999998</v>
      </c>
    </row>
    <row r="600" spans="1:18" x14ac:dyDescent="0.25">
      <c r="A600" s="2" t="s">
        <v>2</v>
      </c>
      <c r="B600" s="2">
        <v>1129</v>
      </c>
      <c r="C600" s="2" t="s">
        <v>629</v>
      </c>
      <c r="D600" s="3">
        <v>0</v>
      </c>
      <c r="E600" s="3">
        <v>0</v>
      </c>
      <c r="F600" s="3">
        <v>0</v>
      </c>
      <c r="G600" s="3">
        <v>1.0325</v>
      </c>
      <c r="H600" s="3">
        <v>1.5487500000000001</v>
      </c>
      <c r="I600" s="3">
        <v>1.8584999999999998</v>
      </c>
      <c r="J600" s="3">
        <v>2.0649999999999999</v>
      </c>
      <c r="K600" s="3">
        <v>2.3231250000000001</v>
      </c>
      <c r="L600" s="3">
        <v>2.4780000000000002</v>
      </c>
      <c r="M600" s="3">
        <v>2.5812500000000003</v>
      </c>
      <c r="N600" s="3">
        <v>2.7103125000000001</v>
      </c>
      <c r="O600" s="3">
        <v>2.78775</v>
      </c>
      <c r="P600" s="3">
        <v>2.942625</v>
      </c>
      <c r="Q600" s="3">
        <v>3.0355500000000002</v>
      </c>
      <c r="R600" s="3">
        <v>3.0665249999999999</v>
      </c>
    </row>
    <row r="601" spans="1:18" x14ac:dyDescent="0.25">
      <c r="A601" s="2" t="s">
        <v>2</v>
      </c>
      <c r="B601" s="2">
        <v>1004</v>
      </c>
      <c r="C601" s="2" t="s">
        <v>630</v>
      </c>
      <c r="D601" s="3">
        <v>0</v>
      </c>
      <c r="E601" s="3">
        <v>0</v>
      </c>
      <c r="F601" s="3">
        <v>0</v>
      </c>
      <c r="G601" s="3">
        <v>1.075</v>
      </c>
      <c r="H601" s="3">
        <v>1.6125</v>
      </c>
      <c r="I601" s="3">
        <v>1.9350000000000001</v>
      </c>
      <c r="J601" s="3">
        <v>2.15</v>
      </c>
      <c r="K601" s="3">
        <v>2.4187499999999997</v>
      </c>
      <c r="L601" s="3">
        <v>2.5799999999999996</v>
      </c>
      <c r="M601" s="3">
        <v>2.6875</v>
      </c>
      <c r="N601" s="3">
        <v>2.8218750000000004</v>
      </c>
      <c r="O601" s="3">
        <v>2.9025000000000003</v>
      </c>
      <c r="P601" s="3">
        <v>3.0637500000000002</v>
      </c>
      <c r="Q601" s="3">
        <v>3.1605000000000003</v>
      </c>
      <c r="R601" s="3">
        <v>3.1927499999999998</v>
      </c>
    </row>
    <row r="602" spans="1:18" x14ac:dyDescent="0.25">
      <c r="A602" s="2" t="s">
        <v>2</v>
      </c>
      <c r="B602" s="2">
        <v>1130</v>
      </c>
      <c r="C602" s="2" t="s">
        <v>631</v>
      </c>
      <c r="D602" s="3">
        <v>0</v>
      </c>
      <c r="E602" s="3">
        <v>0</v>
      </c>
      <c r="F602" s="3">
        <v>0</v>
      </c>
      <c r="G602" s="3">
        <v>1.075</v>
      </c>
      <c r="H602" s="3">
        <v>1.6125</v>
      </c>
      <c r="I602" s="3">
        <v>1.9350000000000001</v>
      </c>
      <c r="J602" s="3">
        <v>2.15</v>
      </c>
      <c r="K602" s="3">
        <v>2.4187499999999997</v>
      </c>
      <c r="L602" s="3">
        <v>2.5799999999999996</v>
      </c>
      <c r="M602" s="3">
        <v>2.6875</v>
      </c>
      <c r="N602" s="3">
        <v>2.8218750000000004</v>
      </c>
      <c r="O602" s="3">
        <v>2.9025000000000003</v>
      </c>
      <c r="P602" s="3">
        <v>3.0637500000000002</v>
      </c>
      <c r="Q602" s="3">
        <v>3.1605000000000003</v>
      </c>
      <c r="R602" s="3">
        <v>3.1927499999999998</v>
      </c>
    </row>
    <row r="603" spans="1:18" x14ac:dyDescent="0.25">
      <c r="A603" s="2" t="s">
        <v>2</v>
      </c>
      <c r="B603" s="2">
        <v>1085</v>
      </c>
      <c r="C603" s="2" t="s">
        <v>632</v>
      </c>
      <c r="D603" s="3">
        <v>0</v>
      </c>
      <c r="E603" s="3">
        <v>0</v>
      </c>
      <c r="F603" s="3">
        <v>0</v>
      </c>
      <c r="G603" s="3">
        <v>0.94499999999999995</v>
      </c>
      <c r="H603" s="3">
        <v>1.4175</v>
      </c>
      <c r="I603" s="3">
        <v>1.7010000000000001</v>
      </c>
      <c r="J603" s="3">
        <v>1.89</v>
      </c>
      <c r="K603" s="3">
        <v>2.1262500000000002</v>
      </c>
      <c r="L603" s="3">
        <v>2.2680000000000002</v>
      </c>
      <c r="M603" s="3">
        <v>2.3624999999999998</v>
      </c>
      <c r="N603" s="3">
        <v>2.4806250000000003</v>
      </c>
      <c r="O603" s="3">
        <v>2.5514999999999999</v>
      </c>
      <c r="P603" s="3">
        <v>2.6932499999999999</v>
      </c>
      <c r="Q603" s="3">
        <v>2.7783000000000007</v>
      </c>
      <c r="R603" s="3">
        <v>2.8066500000000003</v>
      </c>
    </row>
    <row r="604" spans="1:18" x14ac:dyDescent="0.25">
      <c r="A604" s="2" t="s">
        <v>2</v>
      </c>
      <c r="B604" s="2">
        <v>1055</v>
      </c>
      <c r="C604" s="2" t="s">
        <v>633</v>
      </c>
      <c r="D604" s="3">
        <v>0</v>
      </c>
      <c r="E604" s="3">
        <v>0</v>
      </c>
      <c r="F604" s="3">
        <v>0</v>
      </c>
      <c r="G604" s="3">
        <v>0.88500000000000001</v>
      </c>
      <c r="H604" s="3">
        <v>1.3274999999999999</v>
      </c>
      <c r="I604" s="3">
        <v>1.593</v>
      </c>
      <c r="J604" s="3">
        <v>1.77</v>
      </c>
      <c r="K604" s="3">
        <v>1.99125</v>
      </c>
      <c r="L604" s="3">
        <v>2.1240000000000001</v>
      </c>
      <c r="M604" s="3">
        <v>2.2124999999999999</v>
      </c>
      <c r="N604" s="3">
        <v>2.3231250000000001</v>
      </c>
      <c r="O604" s="3">
        <v>2.3895</v>
      </c>
      <c r="P604" s="3">
        <v>2.5222500000000001</v>
      </c>
      <c r="Q604" s="3">
        <v>2.6018999999999997</v>
      </c>
      <c r="R604" s="3">
        <v>2.62845</v>
      </c>
    </row>
    <row r="605" spans="1:18" x14ac:dyDescent="0.25">
      <c r="A605" s="2" t="s">
        <v>2</v>
      </c>
      <c r="B605" s="2">
        <v>1056</v>
      </c>
      <c r="C605" s="2" t="s">
        <v>634</v>
      </c>
      <c r="D605" s="3">
        <v>0</v>
      </c>
      <c r="E605" s="3">
        <v>0</v>
      </c>
      <c r="F605" s="3">
        <v>0</v>
      </c>
      <c r="G605" s="3">
        <v>0.92500000000000004</v>
      </c>
      <c r="H605" s="3">
        <v>1.3875</v>
      </c>
      <c r="I605" s="3">
        <v>1.665</v>
      </c>
      <c r="J605" s="3">
        <v>1.85</v>
      </c>
      <c r="K605" s="3">
        <v>2.0812500000000003</v>
      </c>
      <c r="L605" s="3">
        <v>2.2200000000000002</v>
      </c>
      <c r="M605" s="3">
        <v>2.3125</v>
      </c>
      <c r="N605" s="3">
        <v>2.4281250000000001</v>
      </c>
      <c r="O605" s="3">
        <v>2.4975000000000001</v>
      </c>
      <c r="P605" s="3">
        <v>2.63625</v>
      </c>
      <c r="Q605" s="3">
        <v>2.7195</v>
      </c>
      <c r="R605" s="3">
        <v>2.7472500000000002</v>
      </c>
    </row>
    <row r="606" spans="1:18" x14ac:dyDescent="0.25">
      <c r="A606" s="2" t="s">
        <v>2</v>
      </c>
      <c r="B606" s="2">
        <v>1131</v>
      </c>
      <c r="C606" s="2" t="s">
        <v>635</v>
      </c>
      <c r="D606" s="3">
        <v>0</v>
      </c>
      <c r="E606" s="3">
        <v>0</v>
      </c>
      <c r="F606" s="3">
        <v>0</v>
      </c>
      <c r="G606" s="3">
        <v>1.0574999999999999</v>
      </c>
      <c r="H606" s="3">
        <v>1.5862499999999997</v>
      </c>
      <c r="I606" s="3">
        <v>1.9034999999999997</v>
      </c>
      <c r="J606" s="3">
        <v>2.1149999999999998</v>
      </c>
      <c r="K606" s="3">
        <v>2.3793749999999996</v>
      </c>
      <c r="L606" s="3">
        <v>2.5379999999999994</v>
      </c>
      <c r="M606" s="3">
        <v>2.6437499999999998</v>
      </c>
      <c r="N606" s="3">
        <v>2.7759374999999995</v>
      </c>
      <c r="O606" s="3">
        <v>2.8552499999999998</v>
      </c>
      <c r="P606" s="3">
        <v>3.0138749999999996</v>
      </c>
      <c r="Q606" s="3">
        <v>3.1090499999999994</v>
      </c>
      <c r="R606" s="3">
        <v>3.1407749999999997</v>
      </c>
    </row>
    <row r="607" spans="1:18" x14ac:dyDescent="0.25">
      <c r="A607" s="2" t="s">
        <v>2</v>
      </c>
      <c r="B607" s="2">
        <v>1086</v>
      </c>
      <c r="C607" s="2" t="s">
        <v>636</v>
      </c>
      <c r="D607" s="3">
        <v>0</v>
      </c>
      <c r="E607" s="3">
        <v>0</v>
      </c>
      <c r="F607" s="3">
        <v>0</v>
      </c>
      <c r="G607" s="3">
        <v>1.03125</v>
      </c>
      <c r="H607" s="3">
        <v>1.546875</v>
      </c>
      <c r="I607" s="3">
        <v>1.85625</v>
      </c>
      <c r="J607" s="3">
        <v>2.0625</v>
      </c>
      <c r="K607" s="3">
        <v>2.3203125</v>
      </c>
      <c r="L607" s="3">
        <v>2.4750000000000001</v>
      </c>
      <c r="M607" s="3">
        <v>2.578125</v>
      </c>
      <c r="N607" s="3">
        <v>2.70703125</v>
      </c>
      <c r="O607" s="3">
        <v>2.7843749999999998</v>
      </c>
      <c r="P607" s="3">
        <v>2.9390624999999999</v>
      </c>
      <c r="Q607" s="3">
        <v>3.0318749999999999</v>
      </c>
      <c r="R607" s="3">
        <v>3.0628125000000002</v>
      </c>
    </row>
    <row r="608" spans="1:18" x14ac:dyDescent="0.25">
      <c r="A608" s="2" t="s">
        <v>2</v>
      </c>
      <c r="B608" s="2">
        <v>1005</v>
      </c>
      <c r="C608" s="2" t="s">
        <v>637</v>
      </c>
      <c r="D608" s="3">
        <v>0</v>
      </c>
      <c r="E608" s="3">
        <v>0</v>
      </c>
      <c r="F608" s="3">
        <v>0</v>
      </c>
      <c r="G608" s="3">
        <v>1.0874999999999999</v>
      </c>
      <c r="H608" s="3">
        <v>1.6312500000000001</v>
      </c>
      <c r="I608" s="3">
        <v>1.9574999999999996</v>
      </c>
      <c r="J608" s="3">
        <v>2.1749999999999998</v>
      </c>
      <c r="K608" s="3">
        <v>2.4468749999999999</v>
      </c>
      <c r="L608" s="3">
        <v>2.61</v>
      </c>
      <c r="M608" s="3">
        <v>2.71875</v>
      </c>
      <c r="N608" s="3">
        <v>2.8546874999999998</v>
      </c>
      <c r="O608" s="3">
        <v>2.9362499999999998</v>
      </c>
      <c r="P608" s="3">
        <v>3.0993749999999998</v>
      </c>
      <c r="Q608" s="3">
        <v>3.1972499999999995</v>
      </c>
      <c r="R608" s="3">
        <v>3.2298749999999998</v>
      </c>
    </row>
    <row r="609" spans="1:18" x14ac:dyDescent="0.25">
      <c r="A609" s="2" t="s">
        <v>2</v>
      </c>
      <c r="B609" s="2">
        <v>1132</v>
      </c>
      <c r="C609" s="2" t="s">
        <v>638</v>
      </c>
      <c r="D609" s="3">
        <v>0</v>
      </c>
      <c r="E609" s="3">
        <v>0</v>
      </c>
      <c r="F609" s="3">
        <v>0</v>
      </c>
      <c r="G609" s="3">
        <v>1.0325</v>
      </c>
      <c r="H609" s="3">
        <v>1.5487500000000001</v>
      </c>
      <c r="I609" s="3">
        <v>1.8584999999999998</v>
      </c>
      <c r="J609" s="3">
        <v>2.0649999999999999</v>
      </c>
      <c r="K609" s="3">
        <v>2.3231250000000001</v>
      </c>
      <c r="L609" s="3">
        <v>2.4780000000000002</v>
      </c>
      <c r="M609" s="3">
        <v>2.5812500000000003</v>
      </c>
      <c r="N609" s="3">
        <v>2.7103125000000001</v>
      </c>
      <c r="O609" s="3">
        <v>2.78775</v>
      </c>
      <c r="P609" s="3">
        <v>2.942625</v>
      </c>
      <c r="Q609" s="3">
        <v>3.0355500000000002</v>
      </c>
      <c r="R609" s="3">
        <v>3.0665249999999999</v>
      </c>
    </row>
    <row r="610" spans="1:18" x14ac:dyDescent="0.25">
      <c r="A610" s="2" t="s">
        <v>2</v>
      </c>
      <c r="B610" s="2">
        <v>1088</v>
      </c>
      <c r="C610" s="2" t="s">
        <v>639</v>
      </c>
      <c r="D610" s="3">
        <v>0</v>
      </c>
      <c r="E610" s="3">
        <v>0</v>
      </c>
      <c r="F610" s="3">
        <v>0</v>
      </c>
      <c r="G610" s="3">
        <v>0.88250000000000006</v>
      </c>
      <c r="H610" s="3">
        <v>1.32375</v>
      </c>
      <c r="I610" s="3">
        <v>1.5885</v>
      </c>
      <c r="J610" s="3">
        <v>1.7650000000000001</v>
      </c>
      <c r="K610" s="3">
        <v>1.985625</v>
      </c>
      <c r="L610" s="3">
        <v>2.1179999999999999</v>
      </c>
      <c r="M610" s="3">
        <v>2.2062499999999998</v>
      </c>
      <c r="N610" s="3">
        <v>2.3165625000000003</v>
      </c>
      <c r="O610" s="3">
        <v>2.3827499999999997</v>
      </c>
      <c r="P610" s="3">
        <v>2.5151249999999998</v>
      </c>
      <c r="Q610" s="3">
        <v>2.5945500000000004</v>
      </c>
      <c r="R610" s="3">
        <v>2.6210250000000004</v>
      </c>
    </row>
    <row r="611" spans="1:18" x14ac:dyDescent="0.25">
      <c r="A611" s="2" t="s">
        <v>2</v>
      </c>
      <c r="B611" s="2">
        <v>1030</v>
      </c>
      <c r="C611" s="2" t="s">
        <v>640</v>
      </c>
      <c r="D611" s="3">
        <v>0</v>
      </c>
      <c r="E611" s="3">
        <v>0</v>
      </c>
      <c r="F611" s="3">
        <v>0</v>
      </c>
      <c r="G611" s="3">
        <v>0.95</v>
      </c>
      <c r="H611" s="3">
        <v>1.425</v>
      </c>
      <c r="I611" s="3">
        <v>1.71</v>
      </c>
      <c r="J611" s="3">
        <v>1.9</v>
      </c>
      <c r="K611" s="3">
        <v>2.1375000000000002</v>
      </c>
      <c r="L611" s="3">
        <v>2.2799999999999998</v>
      </c>
      <c r="M611" s="3">
        <v>2.375</v>
      </c>
      <c r="N611" s="3">
        <v>2.4937499999999999</v>
      </c>
      <c r="O611" s="3">
        <v>2.5649999999999999</v>
      </c>
      <c r="P611" s="3">
        <v>2.7075</v>
      </c>
      <c r="Q611" s="3">
        <v>2.7929999999999997</v>
      </c>
      <c r="R611" s="3">
        <v>2.8214999999999999</v>
      </c>
    </row>
    <row r="612" spans="1:18" x14ac:dyDescent="0.25">
      <c r="A612" s="2" t="s">
        <v>2</v>
      </c>
      <c r="B612" s="2">
        <v>1031</v>
      </c>
      <c r="C612" s="2" t="s">
        <v>641</v>
      </c>
      <c r="D612" s="3">
        <v>0</v>
      </c>
      <c r="E612" s="3">
        <v>0</v>
      </c>
      <c r="F612" s="3">
        <v>0</v>
      </c>
      <c r="G612" s="3">
        <v>0.90249999999999997</v>
      </c>
      <c r="H612" s="3">
        <v>1.35375</v>
      </c>
      <c r="I612" s="3">
        <v>1.6245000000000003</v>
      </c>
      <c r="J612" s="3">
        <v>1.8049999999999999</v>
      </c>
      <c r="K612" s="3">
        <v>2.0306250000000001</v>
      </c>
      <c r="L612" s="3">
        <v>2.1659999999999999</v>
      </c>
      <c r="M612" s="3">
        <v>2.2562500000000005</v>
      </c>
      <c r="N612" s="3">
        <v>2.3690625000000001</v>
      </c>
      <c r="O612" s="3">
        <v>2.43675</v>
      </c>
      <c r="P612" s="3">
        <v>2.5721250000000007</v>
      </c>
      <c r="Q612" s="3">
        <v>2.6533500000000005</v>
      </c>
      <c r="R612" s="3">
        <v>2.6804250000000001</v>
      </c>
    </row>
    <row r="613" spans="1:18" x14ac:dyDescent="0.25">
      <c r="A613" s="2" t="s">
        <v>2</v>
      </c>
      <c r="B613" s="2">
        <v>1032</v>
      </c>
      <c r="C613" s="2" t="s">
        <v>642</v>
      </c>
      <c r="D613" s="3">
        <v>0</v>
      </c>
      <c r="E613" s="3">
        <v>0</v>
      </c>
      <c r="F613" s="3">
        <v>0</v>
      </c>
      <c r="G613" s="3">
        <v>0.97499999999999998</v>
      </c>
      <c r="H613" s="3">
        <v>1.4625000000000001</v>
      </c>
      <c r="I613" s="3">
        <v>1.7550000000000003</v>
      </c>
      <c r="J613" s="3">
        <v>1.95</v>
      </c>
      <c r="K613" s="3">
        <v>2.1937500000000005</v>
      </c>
      <c r="L613" s="3">
        <v>2.34</v>
      </c>
      <c r="M613" s="3">
        <v>2.4375000000000004</v>
      </c>
      <c r="N613" s="3">
        <v>2.5593750000000006</v>
      </c>
      <c r="O613" s="3">
        <v>2.6325000000000003</v>
      </c>
      <c r="P613" s="3">
        <v>2.7787500000000005</v>
      </c>
      <c r="Q613" s="3">
        <v>2.8665000000000007</v>
      </c>
      <c r="R613" s="3">
        <v>2.8957500000000005</v>
      </c>
    </row>
    <row r="614" spans="1:18" x14ac:dyDescent="0.25">
      <c r="A614" s="2" t="s">
        <v>2</v>
      </c>
      <c r="B614" s="2">
        <v>1057</v>
      </c>
      <c r="C614" s="2" t="s">
        <v>643</v>
      </c>
      <c r="D614" s="3">
        <v>0</v>
      </c>
      <c r="E614" s="3">
        <v>0</v>
      </c>
      <c r="F614" s="3">
        <v>0</v>
      </c>
      <c r="G614" s="3">
        <v>0.83500000000000008</v>
      </c>
      <c r="H614" s="3">
        <v>1.2524999999999999</v>
      </c>
      <c r="I614" s="3">
        <v>1.5029999999999999</v>
      </c>
      <c r="J614" s="3">
        <v>1.6700000000000002</v>
      </c>
      <c r="K614" s="3">
        <v>1.8787499999999999</v>
      </c>
      <c r="L614" s="3">
        <v>2.004</v>
      </c>
      <c r="M614" s="3">
        <v>2.0874999999999999</v>
      </c>
      <c r="N614" s="3">
        <v>2.191875</v>
      </c>
      <c r="O614" s="3">
        <v>2.2545000000000002</v>
      </c>
      <c r="P614" s="3">
        <v>2.37975</v>
      </c>
      <c r="Q614" s="3">
        <v>2.4548999999999999</v>
      </c>
      <c r="R614" s="3">
        <v>2.4799499999999997</v>
      </c>
    </row>
    <row r="615" spans="1:18" x14ac:dyDescent="0.25">
      <c r="A615" s="2" t="s">
        <v>2</v>
      </c>
      <c r="B615" s="2">
        <v>1058</v>
      </c>
      <c r="C615" s="2" t="s">
        <v>644</v>
      </c>
      <c r="D615" s="3">
        <v>0</v>
      </c>
      <c r="E615" s="3">
        <v>0</v>
      </c>
      <c r="F615" s="3">
        <v>0</v>
      </c>
      <c r="G615" s="3">
        <v>0.82499999999999996</v>
      </c>
      <c r="H615" s="3">
        <v>1.2375</v>
      </c>
      <c r="I615" s="3">
        <v>1.4850000000000001</v>
      </c>
      <c r="J615" s="3">
        <v>1.65</v>
      </c>
      <c r="K615" s="3">
        <v>1.85625</v>
      </c>
      <c r="L615" s="3">
        <v>1.98</v>
      </c>
      <c r="M615" s="3">
        <v>2.0625</v>
      </c>
      <c r="N615" s="3">
        <v>2.1656249999999999</v>
      </c>
      <c r="O615" s="3">
        <v>2.2275</v>
      </c>
      <c r="P615" s="3">
        <v>2.3512499999999998</v>
      </c>
      <c r="Q615" s="3">
        <v>2.4255</v>
      </c>
      <c r="R615" s="3">
        <v>2.45025</v>
      </c>
    </row>
    <row r="616" spans="1:18" x14ac:dyDescent="0.25">
      <c r="A616" s="2" t="s">
        <v>2</v>
      </c>
      <c r="B616" s="2">
        <v>1033</v>
      </c>
      <c r="C616" s="2" t="s">
        <v>645</v>
      </c>
      <c r="D616" s="3">
        <v>0</v>
      </c>
      <c r="E616" s="3">
        <v>0</v>
      </c>
      <c r="F616" s="3">
        <v>0</v>
      </c>
      <c r="G616" s="3">
        <v>0.90399999999999991</v>
      </c>
      <c r="H616" s="3">
        <v>1.3560000000000001</v>
      </c>
      <c r="I616" s="3">
        <v>1.6272</v>
      </c>
      <c r="J616" s="3">
        <v>1.8079999999999998</v>
      </c>
      <c r="K616" s="3">
        <v>2.0340000000000003</v>
      </c>
      <c r="L616" s="3">
        <v>2.1696</v>
      </c>
      <c r="M616" s="3">
        <v>2.2599999999999998</v>
      </c>
      <c r="N616" s="3">
        <v>2.3730000000000002</v>
      </c>
      <c r="O616" s="3">
        <v>2.4408000000000003</v>
      </c>
      <c r="P616" s="3">
        <v>2.5764</v>
      </c>
      <c r="Q616" s="3">
        <v>2.6577600000000001</v>
      </c>
      <c r="R616" s="3">
        <v>2.6848799999999997</v>
      </c>
    </row>
    <row r="617" spans="1:18" x14ac:dyDescent="0.25">
      <c r="A617" s="2" t="s">
        <v>2</v>
      </c>
      <c r="B617" s="2">
        <v>1089</v>
      </c>
      <c r="C617" s="2" t="s">
        <v>646</v>
      </c>
      <c r="D617" s="3">
        <v>0</v>
      </c>
      <c r="E617" s="3">
        <v>0</v>
      </c>
      <c r="F617" s="3">
        <v>0</v>
      </c>
      <c r="G617" s="3">
        <v>0.95</v>
      </c>
      <c r="H617" s="3">
        <v>1.425</v>
      </c>
      <c r="I617" s="3">
        <v>1.7100000000000002</v>
      </c>
      <c r="J617" s="3">
        <v>1.9</v>
      </c>
      <c r="K617" s="3">
        <v>2.1375000000000002</v>
      </c>
      <c r="L617" s="3">
        <v>2.2799999999999998</v>
      </c>
      <c r="M617" s="3">
        <v>2.375</v>
      </c>
      <c r="N617" s="3">
        <v>2.4937500000000004</v>
      </c>
      <c r="O617" s="3">
        <v>2.5649999999999999</v>
      </c>
      <c r="P617" s="3">
        <v>2.7075</v>
      </c>
      <c r="Q617" s="3">
        <v>2.7930000000000001</v>
      </c>
      <c r="R617" s="3">
        <v>2.8215000000000003</v>
      </c>
    </row>
    <row r="618" spans="1:18" x14ac:dyDescent="0.25">
      <c r="A618" s="2" t="s">
        <v>2</v>
      </c>
      <c r="B618" s="2">
        <v>1059</v>
      </c>
      <c r="C618" s="2" t="s">
        <v>647</v>
      </c>
      <c r="D618" s="3">
        <v>0</v>
      </c>
      <c r="E618" s="3">
        <v>0</v>
      </c>
      <c r="F618" s="3">
        <v>0</v>
      </c>
      <c r="G618" s="3">
        <v>0.91749999999999998</v>
      </c>
      <c r="H618" s="3">
        <v>1.3762500000000002</v>
      </c>
      <c r="I618" s="3">
        <v>1.6515</v>
      </c>
      <c r="J618" s="3">
        <v>1.835</v>
      </c>
      <c r="K618" s="3">
        <v>2.0643749999999996</v>
      </c>
      <c r="L618" s="3">
        <v>2.202</v>
      </c>
      <c r="M618" s="3">
        <v>2.2937500000000002</v>
      </c>
      <c r="N618" s="3">
        <v>2.4084374999999998</v>
      </c>
      <c r="O618" s="3">
        <v>2.4772499999999997</v>
      </c>
      <c r="P618" s="3">
        <v>2.6148750000000001</v>
      </c>
      <c r="Q618" s="3">
        <v>2.6974499999999999</v>
      </c>
      <c r="R618" s="3">
        <v>2.7249750000000001</v>
      </c>
    </row>
    <row r="619" spans="1:18" x14ac:dyDescent="0.25">
      <c r="A619" s="2" t="s">
        <v>2</v>
      </c>
      <c r="B619" s="2">
        <v>1060</v>
      </c>
      <c r="C619" s="2" t="s">
        <v>648</v>
      </c>
      <c r="D619" s="3">
        <v>0</v>
      </c>
      <c r="E619" s="3">
        <v>0</v>
      </c>
      <c r="F619" s="3">
        <v>0</v>
      </c>
      <c r="G619" s="3">
        <v>0.984375</v>
      </c>
      <c r="H619" s="3">
        <v>1.4765625</v>
      </c>
      <c r="I619" s="3">
        <v>1.7718750000000001</v>
      </c>
      <c r="J619" s="3">
        <v>1.96875</v>
      </c>
      <c r="K619" s="3">
        <v>2.21484375</v>
      </c>
      <c r="L619" s="3">
        <v>2.3624999999999998</v>
      </c>
      <c r="M619" s="3">
        <v>2.4609375</v>
      </c>
      <c r="N619" s="3">
        <v>2.583984375</v>
      </c>
      <c r="O619" s="3">
        <v>2.6578124999999999</v>
      </c>
      <c r="P619" s="3">
        <v>2.8054687499999997</v>
      </c>
      <c r="Q619" s="3">
        <v>2.8940625</v>
      </c>
      <c r="R619" s="3">
        <v>2.9235937499999998</v>
      </c>
    </row>
    <row r="620" spans="1:18" x14ac:dyDescent="0.25">
      <c r="A620" s="2" t="s">
        <v>2</v>
      </c>
      <c r="B620" s="2">
        <v>1135</v>
      </c>
      <c r="C620" s="2" t="s">
        <v>649</v>
      </c>
      <c r="D620" s="3">
        <v>0</v>
      </c>
      <c r="E620" s="3">
        <v>0</v>
      </c>
      <c r="F620" s="3">
        <v>0</v>
      </c>
      <c r="G620" s="3">
        <v>1.0874999999999999</v>
      </c>
      <c r="H620" s="3">
        <v>1.6312500000000001</v>
      </c>
      <c r="I620" s="3">
        <v>1.9574999999999996</v>
      </c>
      <c r="J620" s="3">
        <v>2.1749999999999998</v>
      </c>
      <c r="K620" s="3">
        <v>2.4468749999999999</v>
      </c>
      <c r="L620" s="3">
        <v>2.61</v>
      </c>
      <c r="M620" s="3">
        <v>2.71875</v>
      </c>
      <c r="N620" s="3">
        <v>2.8546874999999998</v>
      </c>
      <c r="O620" s="3">
        <v>2.9362499999999998</v>
      </c>
      <c r="P620" s="3">
        <v>3.0993749999999998</v>
      </c>
      <c r="Q620" s="3">
        <v>3.1972499999999995</v>
      </c>
      <c r="R620" s="3">
        <v>3.2298749999999998</v>
      </c>
    </row>
    <row r="621" spans="1:18" x14ac:dyDescent="0.25">
      <c r="A621" s="2" t="s">
        <v>2</v>
      </c>
      <c r="B621" s="2">
        <v>1062</v>
      </c>
      <c r="C621" s="2" t="s">
        <v>650</v>
      </c>
      <c r="D621" s="3">
        <v>0</v>
      </c>
      <c r="E621" s="3">
        <v>0</v>
      </c>
      <c r="F621" s="3">
        <v>0</v>
      </c>
      <c r="G621" s="3">
        <v>1.0150000000000003</v>
      </c>
      <c r="H621" s="3">
        <v>1.5225000000000002</v>
      </c>
      <c r="I621" s="3">
        <v>1.8270000000000002</v>
      </c>
      <c r="J621" s="3">
        <v>2.0300000000000007</v>
      </c>
      <c r="K621" s="3">
        <v>2.2837500000000004</v>
      </c>
      <c r="L621" s="3">
        <v>2.4360000000000008</v>
      </c>
      <c r="M621" s="3">
        <v>2.5375000000000001</v>
      </c>
      <c r="N621" s="3">
        <v>2.6643750000000006</v>
      </c>
      <c r="O621" s="3">
        <v>2.7405000000000004</v>
      </c>
      <c r="P621" s="3">
        <v>2.8927500000000004</v>
      </c>
      <c r="Q621" s="3">
        <v>2.9841000000000002</v>
      </c>
      <c r="R621" s="3">
        <v>3.0145500000000003</v>
      </c>
    </row>
    <row r="622" spans="1:18" x14ac:dyDescent="0.25">
      <c r="A622" s="2" t="s">
        <v>2</v>
      </c>
      <c r="B622" s="2">
        <v>1006</v>
      </c>
      <c r="C622" s="2" t="s">
        <v>651</v>
      </c>
      <c r="D622" s="3">
        <v>0</v>
      </c>
      <c r="E622" s="3">
        <v>0</v>
      </c>
      <c r="F622" s="3">
        <v>0</v>
      </c>
      <c r="G622" s="3">
        <v>1.0250000000000001</v>
      </c>
      <c r="H622" s="3">
        <v>1.5375000000000003</v>
      </c>
      <c r="I622" s="3">
        <v>1.8450000000000002</v>
      </c>
      <c r="J622" s="3">
        <v>2.0500000000000003</v>
      </c>
      <c r="K622" s="3">
        <v>2.3062500000000004</v>
      </c>
      <c r="L622" s="3">
        <v>2.4600000000000004</v>
      </c>
      <c r="M622" s="3">
        <v>2.5625000000000004</v>
      </c>
      <c r="N622" s="3">
        <v>2.6906250000000007</v>
      </c>
      <c r="O622" s="3">
        <v>2.7675000000000005</v>
      </c>
      <c r="P622" s="3">
        <v>2.9212500000000006</v>
      </c>
      <c r="Q622" s="3">
        <v>3.0135000000000005</v>
      </c>
      <c r="R622" s="3">
        <v>3.0442500000000003</v>
      </c>
    </row>
    <row r="623" spans="1:18" x14ac:dyDescent="0.25">
      <c r="A623" s="2" t="s">
        <v>2</v>
      </c>
      <c r="B623" s="2">
        <v>1091</v>
      </c>
      <c r="C623" s="2" t="s">
        <v>652</v>
      </c>
      <c r="D623" s="3">
        <v>0</v>
      </c>
      <c r="E623" s="3">
        <v>0</v>
      </c>
      <c r="F623" s="3">
        <v>0</v>
      </c>
      <c r="G623" s="3">
        <v>0.98750000000000004</v>
      </c>
      <c r="H623" s="3">
        <v>1.48125</v>
      </c>
      <c r="I623" s="3">
        <v>1.7775000000000001</v>
      </c>
      <c r="J623" s="3">
        <v>1.9750000000000001</v>
      </c>
      <c r="K623" s="3">
        <v>2.2218749999999998</v>
      </c>
      <c r="L623" s="3">
        <v>2.37</v>
      </c>
      <c r="M623" s="3">
        <v>2.46875</v>
      </c>
      <c r="N623" s="3">
        <v>2.5921875000000001</v>
      </c>
      <c r="O623" s="3">
        <v>2.6662499999999998</v>
      </c>
      <c r="P623" s="3">
        <v>2.8143750000000001</v>
      </c>
      <c r="Q623" s="3">
        <v>2.9032499999999999</v>
      </c>
      <c r="R623" s="3">
        <v>2.9328750000000001</v>
      </c>
    </row>
    <row r="624" spans="1:18" x14ac:dyDescent="0.25">
      <c r="A624" s="2" t="s">
        <v>2</v>
      </c>
      <c r="B624" s="2">
        <v>1063</v>
      </c>
      <c r="C624" s="2" t="s">
        <v>653</v>
      </c>
      <c r="D624" s="3">
        <v>0</v>
      </c>
      <c r="E624" s="3">
        <v>0</v>
      </c>
      <c r="F624" s="3">
        <v>0</v>
      </c>
      <c r="G624" s="3">
        <v>0.65387499999999998</v>
      </c>
      <c r="H624" s="3">
        <v>0.98081249999999986</v>
      </c>
      <c r="I624" s="3">
        <v>1.1769749999999999</v>
      </c>
      <c r="J624" s="3">
        <v>1.30775</v>
      </c>
      <c r="K624" s="3">
        <v>1.4712187499999998</v>
      </c>
      <c r="L624" s="3">
        <v>1.5693000000000001</v>
      </c>
      <c r="M624" s="3">
        <v>1.6346875000000001</v>
      </c>
      <c r="N624" s="3">
        <v>1.716421875</v>
      </c>
      <c r="O624" s="3">
        <v>1.7654624999999999</v>
      </c>
      <c r="P624" s="3">
        <v>1.8635437500000001</v>
      </c>
      <c r="Q624" s="3">
        <v>1.9223924999999999</v>
      </c>
      <c r="R624" s="3">
        <v>1.9420087499999998</v>
      </c>
    </row>
    <row r="625" spans="1:18" x14ac:dyDescent="0.25">
      <c r="A625" s="2" t="s">
        <v>2</v>
      </c>
      <c r="B625" s="2">
        <v>1064</v>
      </c>
      <c r="C625" s="2" t="s">
        <v>654</v>
      </c>
      <c r="D625" s="3">
        <v>0</v>
      </c>
      <c r="E625" s="3">
        <v>0</v>
      </c>
      <c r="F625" s="3">
        <v>0</v>
      </c>
      <c r="G625" s="3">
        <v>1.0250000000000001</v>
      </c>
      <c r="H625" s="3">
        <v>1.5375000000000001</v>
      </c>
      <c r="I625" s="3">
        <v>1.8449999999999998</v>
      </c>
      <c r="J625" s="3">
        <v>2.0500000000000003</v>
      </c>
      <c r="K625" s="3">
        <v>2.3062499999999999</v>
      </c>
      <c r="L625" s="3">
        <v>2.46</v>
      </c>
      <c r="M625" s="3">
        <v>2.5624999999999996</v>
      </c>
      <c r="N625" s="3">
        <v>2.6906249999999998</v>
      </c>
      <c r="O625" s="3">
        <v>2.7674999999999996</v>
      </c>
      <c r="P625" s="3">
        <v>2.9212499999999992</v>
      </c>
      <c r="Q625" s="3">
        <v>3.0134999999999996</v>
      </c>
      <c r="R625" s="3">
        <v>3.0442499999999995</v>
      </c>
    </row>
    <row r="626" spans="1:18" x14ac:dyDescent="0.25">
      <c r="A626" s="2" t="s">
        <v>2</v>
      </c>
      <c r="B626" s="2">
        <v>1136</v>
      </c>
      <c r="C626" s="2" t="s">
        <v>655</v>
      </c>
      <c r="D626" s="3">
        <v>0</v>
      </c>
      <c r="E626" s="3">
        <v>0</v>
      </c>
      <c r="F626" s="3">
        <v>0</v>
      </c>
      <c r="G626" s="3">
        <v>1.0374999999999999</v>
      </c>
      <c r="H626" s="3">
        <v>1.5562499999999997</v>
      </c>
      <c r="I626" s="3">
        <v>1.8674999999999997</v>
      </c>
      <c r="J626" s="3">
        <v>2.0749999999999997</v>
      </c>
      <c r="K626" s="3">
        <v>2.3343749999999996</v>
      </c>
      <c r="L626" s="3">
        <v>2.4899999999999998</v>
      </c>
      <c r="M626" s="3">
        <v>2.5937499999999996</v>
      </c>
      <c r="N626" s="3">
        <v>2.7234374999999993</v>
      </c>
      <c r="O626" s="3">
        <v>2.8012499999999996</v>
      </c>
      <c r="P626" s="3">
        <v>2.9568749999999993</v>
      </c>
      <c r="Q626" s="3">
        <v>3.0502499999999997</v>
      </c>
      <c r="R626" s="3">
        <v>3.0813749999999995</v>
      </c>
    </row>
    <row r="627" spans="1:18" x14ac:dyDescent="0.25">
      <c r="A627" s="2" t="s">
        <v>2</v>
      </c>
      <c r="B627" s="2">
        <v>1137</v>
      </c>
      <c r="C627" s="2" t="s">
        <v>656</v>
      </c>
      <c r="D627" s="3">
        <v>0</v>
      </c>
      <c r="E627" s="3">
        <v>0</v>
      </c>
      <c r="F627" s="3">
        <v>0</v>
      </c>
      <c r="G627" s="3">
        <v>0.90375000000000005</v>
      </c>
      <c r="H627" s="3">
        <v>1.3556250000000001</v>
      </c>
      <c r="I627" s="3">
        <v>1.6267499999999999</v>
      </c>
      <c r="J627" s="3">
        <v>1.8075000000000001</v>
      </c>
      <c r="K627" s="3">
        <v>2.0334375000000002</v>
      </c>
      <c r="L627" s="3">
        <v>2.169</v>
      </c>
      <c r="M627" s="3">
        <v>2.2593749999999999</v>
      </c>
      <c r="N627" s="3">
        <v>2.3723437499999998</v>
      </c>
      <c r="O627" s="3">
        <v>2.4401250000000001</v>
      </c>
      <c r="P627" s="3">
        <v>2.5756874999999999</v>
      </c>
      <c r="Q627" s="3">
        <v>2.657025</v>
      </c>
      <c r="R627" s="3">
        <v>2.6841374999999998</v>
      </c>
    </row>
    <row r="628" spans="1:18" x14ac:dyDescent="0.25">
      <c r="A628" s="2" t="s">
        <v>2</v>
      </c>
      <c r="B628" s="2">
        <v>1092</v>
      </c>
      <c r="C628" s="2" t="s">
        <v>657</v>
      </c>
      <c r="D628" s="3">
        <v>0</v>
      </c>
      <c r="E628" s="3">
        <v>0</v>
      </c>
      <c r="F628" s="3">
        <v>0</v>
      </c>
      <c r="G628" s="3">
        <v>0.95</v>
      </c>
      <c r="H628" s="3">
        <v>1.425</v>
      </c>
      <c r="I628" s="3">
        <v>1.71</v>
      </c>
      <c r="J628" s="3">
        <v>1.9</v>
      </c>
      <c r="K628" s="3">
        <v>2.1375000000000002</v>
      </c>
      <c r="L628" s="3">
        <v>2.2799999999999998</v>
      </c>
      <c r="M628" s="3">
        <v>2.375</v>
      </c>
      <c r="N628" s="3">
        <v>2.4937499999999999</v>
      </c>
      <c r="O628" s="3">
        <v>2.5649999999999999</v>
      </c>
      <c r="P628" s="3">
        <v>2.7075</v>
      </c>
      <c r="Q628" s="3">
        <v>2.7929999999999997</v>
      </c>
      <c r="R628" s="3">
        <v>2.8214999999999999</v>
      </c>
    </row>
    <row r="629" spans="1:18" x14ac:dyDescent="0.25">
      <c r="A629" s="2" t="s">
        <v>2</v>
      </c>
      <c r="B629" s="2">
        <v>1093</v>
      </c>
      <c r="C629" s="2" t="s">
        <v>658</v>
      </c>
      <c r="D629" s="3">
        <v>0</v>
      </c>
      <c r="E629" s="3">
        <v>0</v>
      </c>
      <c r="F629" s="3">
        <v>0</v>
      </c>
      <c r="G629" s="3">
        <v>0.98250000000000004</v>
      </c>
      <c r="H629" s="3">
        <v>1.4737500000000001</v>
      </c>
      <c r="I629" s="3">
        <v>1.7685000000000002</v>
      </c>
      <c r="J629" s="3">
        <v>1.9650000000000001</v>
      </c>
      <c r="K629" s="3">
        <v>2.2106249999999998</v>
      </c>
      <c r="L629" s="3">
        <v>2.3579999999999997</v>
      </c>
      <c r="M629" s="3">
        <v>2.4562500000000003</v>
      </c>
      <c r="N629" s="3">
        <v>2.5790625</v>
      </c>
      <c r="O629" s="3">
        <v>2.6527500000000002</v>
      </c>
      <c r="P629" s="3">
        <v>2.800125</v>
      </c>
      <c r="Q629" s="3">
        <v>2.88855</v>
      </c>
      <c r="R629" s="3">
        <v>2.9180250000000001</v>
      </c>
    </row>
    <row r="630" spans="1:18" x14ac:dyDescent="0.25">
      <c r="A630" s="2" t="s">
        <v>2</v>
      </c>
      <c r="B630" s="2">
        <v>1094</v>
      </c>
      <c r="C630" s="2" t="s">
        <v>659</v>
      </c>
      <c r="D630" s="3">
        <v>0</v>
      </c>
      <c r="E630" s="3">
        <v>0</v>
      </c>
      <c r="F630" s="3">
        <v>0</v>
      </c>
      <c r="G630" s="3">
        <v>0.96000000000000008</v>
      </c>
      <c r="H630" s="3">
        <v>1.4400000000000002</v>
      </c>
      <c r="I630" s="3">
        <v>1.728</v>
      </c>
      <c r="J630" s="3">
        <v>1.9200000000000002</v>
      </c>
      <c r="K630" s="3">
        <v>2.16</v>
      </c>
      <c r="L630" s="3">
        <v>2.3040000000000003</v>
      </c>
      <c r="M630" s="3">
        <v>2.4</v>
      </c>
      <c r="N630" s="3">
        <v>2.52</v>
      </c>
      <c r="O630" s="3">
        <v>2.5920000000000001</v>
      </c>
      <c r="P630" s="3">
        <v>2.7360000000000002</v>
      </c>
      <c r="Q630" s="3">
        <v>2.8224</v>
      </c>
      <c r="R630" s="3">
        <v>2.8512</v>
      </c>
    </row>
    <row r="631" spans="1:18" x14ac:dyDescent="0.25">
      <c r="A631" s="2" t="s">
        <v>2</v>
      </c>
      <c r="B631" s="2">
        <v>1095</v>
      </c>
      <c r="C631" s="2" t="s">
        <v>660</v>
      </c>
      <c r="D631" s="3">
        <v>0</v>
      </c>
      <c r="E631" s="3">
        <v>0</v>
      </c>
      <c r="F631" s="3">
        <v>0</v>
      </c>
      <c r="G631" s="3">
        <v>0.86750000000000005</v>
      </c>
      <c r="H631" s="3">
        <v>1.30125</v>
      </c>
      <c r="I631" s="3">
        <v>1.5614999999999999</v>
      </c>
      <c r="J631" s="3">
        <v>1.7350000000000001</v>
      </c>
      <c r="K631" s="3">
        <v>1.951875</v>
      </c>
      <c r="L631" s="3">
        <v>2.0820000000000003</v>
      </c>
      <c r="M631" s="3">
        <v>2.1687500000000002</v>
      </c>
      <c r="N631" s="3">
        <v>2.2771875000000001</v>
      </c>
      <c r="O631" s="3">
        <v>2.3422499999999999</v>
      </c>
      <c r="P631" s="3">
        <v>2.472375</v>
      </c>
      <c r="Q631" s="3">
        <v>2.5504500000000001</v>
      </c>
      <c r="R631" s="3">
        <v>2.5764749999999998</v>
      </c>
    </row>
    <row r="632" spans="1:18" x14ac:dyDescent="0.25">
      <c r="A632" s="2" t="s">
        <v>2</v>
      </c>
      <c r="B632" s="2">
        <v>1138</v>
      </c>
      <c r="C632" s="2" t="s">
        <v>661</v>
      </c>
      <c r="D632" s="3">
        <v>0</v>
      </c>
      <c r="E632" s="3">
        <v>0</v>
      </c>
      <c r="F632" s="3">
        <v>0</v>
      </c>
      <c r="G632" s="3">
        <v>1.0674999999999999</v>
      </c>
      <c r="H632" s="3">
        <v>1.6012499999999998</v>
      </c>
      <c r="I632" s="3">
        <v>1.9214999999999998</v>
      </c>
      <c r="J632" s="3">
        <v>2.1349999999999998</v>
      </c>
      <c r="K632" s="3">
        <v>2.401875</v>
      </c>
      <c r="L632" s="3">
        <v>2.5619999999999994</v>
      </c>
      <c r="M632" s="3">
        <v>2.6687499999999997</v>
      </c>
      <c r="N632" s="3">
        <v>2.8021875000000001</v>
      </c>
      <c r="O632" s="3">
        <v>2.8822499999999995</v>
      </c>
      <c r="P632" s="3">
        <v>3.0423749999999994</v>
      </c>
      <c r="Q632" s="3">
        <v>3.1384499999999997</v>
      </c>
      <c r="R632" s="3">
        <v>3.1704749999999993</v>
      </c>
    </row>
    <row r="633" spans="1:18" x14ac:dyDescent="0.25">
      <c r="A633" s="2" t="s">
        <v>2</v>
      </c>
      <c r="B633" s="2">
        <v>1139</v>
      </c>
      <c r="C633" s="2" t="s">
        <v>662</v>
      </c>
      <c r="D633" s="3">
        <v>0</v>
      </c>
      <c r="E633" s="3">
        <v>0</v>
      </c>
      <c r="F633" s="3">
        <v>0</v>
      </c>
      <c r="G633" s="3">
        <v>1.0549999999999999</v>
      </c>
      <c r="H633" s="3">
        <v>1.5825</v>
      </c>
      <c r="I633" s="3">
        <v>1.899</v>
      </c>
      <c r="J633" s="3">
        <v>2.11</v>
      </c>
      <c r="K633" s="3">
        <v>2.3737499999999998</v>
      </c>
      <c r="L633" s="3">
        <v>2.532</v>
      </c>
      <c r="M633" s="3">
        <v>2.6375000000000002</v>
      </c>
      <c r="N633" s="3">
        <v>2.7693750000000001</v>
      </c>
      <c r="O633" s="3">
        <v>2.8485</v>
      </c>
      <c r="P633" s="3">
        <v>3.0067499999999998</v>
      </c>
      <c r="Q633" s="3">
        <v>3.1016999999999997</v>
      </c>
      <c r="R633" s="3">
        <v>3.1333499999999996</v>
      </c>
    </row>
    <row r="634" spans="1:18" x14ac:dyDescent="0.25">
      <c r="A634" s="2" t="s">
        <v>2</v>
      </c>
      <c r="B634" s="2">
        <v>1096</v>
      </c>
      <c r="C634" s="2" t="s">
        <v>663</v>
      </c>
      <c r="D634" s="3">
        <v>0</v>
      </c>
      <c r="E634" s="3">
        <v>0</v>
      </c>
      <c r="F634" s="3">
        <v>0</v>
      </c>
      <c r="G634" s="3">
        <v>1.05</v>
      </c>
      <c r="H634" s="3">
        <v>1.575</v>
      </c>
      <c r="I634" s="3">
        <v>1.89</v>
      </c>
      <c r="J634" s="3">
        <v>2.1</v>
      </c>
      <c r="K634" s="3">
        <v>2.3624999999999998</v>
      </c>
      <c r="L634" s="3">
        <v>2.52</v>
      </c>
      <c r="M634" s="3">
        <v>2.625</v>
      </c>
      <c r="N634" s="3">
        <v>2.7562500000000001</v>
      </c>
      <c r="O634" s="3">
        <v>2.835</v>
      </c>
      <c r="P634" s="3">
        <v>2.9924999999999997</v>
      </c>
      <c r="Q634" s="3">
        <v>3.0869999999999997</v>
      </c>
      <c r="R634" s="3">
        <v>3.1185</v>
      </c>
    </row>
    <row r="635" spans="1:18" x14ac:dyDescent="0.25">
      <c r="A635" s="2" t="s">
        <v>2</v>
      </c>
      <c r="B635" s="2">
        <v>1037</v>
      </c>
      <c r="C635" s="2" t="s">
        <v>664</v>
      </c>
      <c r="D635" s="3">
        <v>0</v>
      </c>
      <c r="E635" s="3">
        <v>0</v>
      </c>
      <c r="F635" s="3">
        <v>0</v>
      </c>
      <c r="G635" s="3">
        <v>0.93499999999999994</v>
      </c>
      <c r="H635" s="3">
        <v>1.4025000000000001</v>
      </c>
      <c r="I635" s="3">
        <v>1.6830000000000001</v>
      </c>
      <c r="J635" s="3">
        <v>1.8699999999999999</v>
      </c>
      <c r="K635" s="3">
        <v>2.1037500000000002</v>
      </c>
      <c r="L635" s="3">
        <v>2.2439999999999998</v>
      </c>
      <c r="M635" s="3">
        <v>2.3375000000000004</v>
      </c>
      <c r="N635" s="3">
        <v>2.4543749999999993</v>
      </c>
      <c r="O635" s="3">
        <v>2.5244999999999997</v>
      </c>
      <c r="P635" s="3">
        <v>2.6647500000000002</v>
      </c>
      <c r="Q635" s="3">
        <v>2.7488999999999999</v>
      </c>
      <c r="R635" s="3">
        <v>2.7769499999999998</v>
      </c>
    </row>
    <row r="636" spans="1:18" x14ac:dyDescent="0.25">
      <c r="A636" s="2" t="s">
        <v>2</v>
      </c>
      <c r="B636" s="2">
        <v>1140</v>
      </c>
      <c r="C636" s="2" t="s">
        <v>665</v>
      </c>
      <c r="D636" s="3">
        <v>0</v>
      </c>
      <c r="E636" s="3">
        <v>0</v>
      </c>
      <c r="F636" s="3">
        <v>0</v>
      </c>
      <c r="G636" s="3">
        <v>0.95</v>
      </c>
      <c r="H636" s="3">
        <v>1.425</v>
      </c>
      <c r="I636" s="3">
        <v>1.71</v>
      </c>
      <c r="J636" s="3">
        <v>1.9</v>
      </c>
      <c r="K636" s="3">
        <v>2.1375000000000002</v>
      </c>
      <c r="L636" s="3">
        <v>2.2799999999999998</v>
      </c>
      <c r="M636" s="3">
        <v>2.375</v>
      </c>
      <c r="N636" s="3">
        <v>2.4937499999999999</v>
      </c>
      <c r="O636" s="3">
        <v>2.5649999999999999</v>
      </c>
      <c r="P636" s="3">
        <v>2.7075</v>
      </c>
      <c r="Q636" s="3">
        <v>2.7929999999999997</v>
      </c>
      <c r="R636" s="3">
        <v>2.8214999999999999</v>
      </c>
    </row>
    <row r="637" spans="1:18" x14ac:dyDescent="0.25">
      <c r="A637" s="2" t="s">
        <v>2</v>
      </c>
      <c r="B637" s="2">
        <v>1097</v>
      </c>
      <c r="C637" s="2" t="s">
        <v>666</v>
      </c>
      <c r="D637" s="3">
        <v>0</v>
      </c>
      <c r="E637" s="3">
        <v>0</v>
      </c>
      <c r="F637" s="3">
        <v>0</v>
      </c>
      <c r="G637" s="3">
        <v>1.0125</v>
      </c>
      <c r="H637" s="3">
        <v>1.5187499999999998</v>
      </c>
      <c r="I637" s="3">
        <v>1.8225</v>
      </c>
      <c r="J637" s="3">
        <v>2.0249999999999999</v>
      </c>
      <c r="K637" s="3">
        <v>2.2781250000000002</v>
      </c>
      <c r="L637" s="3">
        <v>2.4299999999999997</v>
      </c>
      <c r="M637" s="3">
        <v>2.53125</v>
      </c>
      <c r="N637" s="3">
        <v>2.6578124999999999</v>
      </c>
      <c r="O637" s="3">
        <v>2.7337500000000001</v>
      </c>
      <c r="P637" s="3">
        <v>2.8856250000000001</v>
      </c>
      <c r="Q637" s="3">
        <v>2.97675</v>
      </c>
      <c r="R637" s="3">
        <v>3.0071249999999998</v>
      </c>
    </row>
    <row r="638" spans="1:18" x14ac:dyDescent="0.25">
      <c r="A638" s="2" t="s">
        <v>2</v>
      </c>
      <c r="B638" s="2">
        <v>1142</v>
      </c>
      <c r="C638" s="2" t="s">
        <v>667</v>
      </c>
      <c r="D638" s="3">
        <v>0</v>
      </c>
      <c r="E638" s="3">
        <v>0</v>
      </c>
      <c r="F638" s="3">
        <v>0</v>
      </c>
      <c r="G638" s="3">
        <v>1.08</v>
      </c>
      <c r="H638" s="3">
        <v>1.6199999999999999</v>
      </c>
      <c r="I638" s="3">
        <v>1.9440000000000002</v>
      </c>
      <c r="J638" s="3">
        <v>2.16</v>
      </c>
      <c r="K638" s="3">
        <v>2.4300000000000002</v>
      </c>
      <c r="L638" s="3">
        <v>2.5920000000000001</v>
      </c>
      <c r="M638" s="3">
        <v>2.7</v>
      </c>
      <c r="N638" s="3">
        <v>2.835</v>
      </c>
      <c r="O638" s="3">
        <v>2.9160000000000004</v>
      </c>
      <c r="P638" s="3">
        <v>3.0779999999999998</v>
      </c>
      <c r="Q638" s="3">
        <v>3.1752000000000002</v>
      </c>
      <c r="R638" s="3">
        <v>3.2076000000000007</v>
      </c>
    </row>
    <row r="639" spans="1:18" x14ac:dyDescent="0.25">
      <c r="A639" s="2" t="s">
        <v>2</v>
      </c>
      <c r="B639" s="2">
        <v>1039</v>
      </c>
      <c r="C639" s="2" t="s">
        <v>668</v>
      </c>
      <c r="D639" s="3">
        <v>0</v>
      </c>
      <c r="E639" s="3">
        <v>0</v>
      </c>
      <c r="F639" s="3">
        <v>0</v>
      </c>
      <c r="G639" s="3">
        <v>1</v>
      </c>
      <c r="H639" s="3">
        <v>1.5</v>
      </c>
      <c r="I639" s="3">
        <v>1.8</v>
      </c>
      <c r="J639" s="3">
        <v>2</v>
      </c>
      <c r="K639" s="3">
        <v>2.25</v>
      </c>
      <c r="L639" s="3">
        <v>2.4</v>
      </c>
      <c r="M639" s="3">
        <v>2.5</v>
      </c>
      <c r="N639" s="3">
        <v>2.625</v>
      </c>
      <c r="O639" s="3">
        <v>2.7</v>
      </c>
      <c r="P639" s="3">
        <v>2.85</v>
      </c>
      <c r="Q639" s="3">
        <v>2.94</v>
      </c>
      <c r="R639" s="3">
        <v>2.97</v>
      </c>
    </row>
    <row r="640" spans="1:18" x14ac:dyDescent="0.25">
      <c r="A640" s="2" t="s">
        <v>2</v>
      </c>
      <c r="B640" s="2">
        <v>1007</v>
      </c>
      <c r="C640" s="2" t="s">
        <v>669</v>
      </c>
      <c r="D640" s="3">
        <v>0</v>
      </c>
      <c r="E640" s="3">
        <v>0</v>
      </c>
      <c r="F640" s="3">
        <v>0</v>
      </c>
      <c r="G640" s="3">
        <v>1.0375000000000001</v>
      </c>
      <c r="H640" s="3">
        <v>1.5562499999999999</v>
      </c>
      <c r="I640" s="3">
        <v>1.8675000000000002</v>
      </c>
      <c r="J640" s="3">
        <v>2.0750000000000002</v>
      </c>
      <c r="K640" s="3">
        <v>2.3343750000000001</v>
      </c>
      <c r="L640" s="3">
        <v>2.4900000000000002</v>
      </c>
      <c r="M640" s="3">
        <v>2.5937500000000004</v>
      </c>
      <c r="N640" s="3">
        <v>2.7234375000000002</v>
      </c>
      <c r="O640" s="3">
        <v>2.8012500000000005</v>
      </c>
      <c r="P640" s="3">
        <v>2.9568750000000001</v>
      </c>
      <c r="Q640" s="3">
        <v>3.0502500000000006</v>
      </c>
      <c r="R640" s="3">
        <v>3.0813750000000004</v>
      </c>
    </row>
    <row r="641" spans="1:18" x14ac:dyDescent="0.25">
      <c r="A641" s="2" t="s">
        <v>2</v>
      </c>
      <c r="B641" s="2">
        <v>1065</v>
      </c>
      <c r="C641" s="2" t="s">
        <v>670</v>
      </c>
      <c r="D641" s="3">
        <v>0</v>
      </c>
      <c r="E641" s="3">
        <v>0</v>
      </c>
      <c r="F641" s="3">
        <v>0</v>
      </c>
      <c r="G641" s="3">
        <v>0.89749999999999996</v>
      </c>
      <c r="H641" s="3">
        <v>1.3462499999999999</v>
      </c>
      <c r="I641" s="3">
        <v>1.6154999999999999</v>
      </c>
      <c r="J641" s="3">
        <v>1.7949999999999999</v>
      </c>
      <c r="K641" s="3">
        <v>2.0193749999999997</v>
      </c>
      <c r="L641" s="3">
        <v>2.1539999999999999</v>
      </c>
      <c r="M641" s="3">
        <v>2.2437499999999999</v>
      </c>
      <c r="N641" s="3">
        <v>2.3559375</v>
      </c>
      <c r="O641" s="3">
        <v>2.4232499999999999</v>
      </c>
      <c r="P641" s="3">
        <v>2.5578749999999997</v>
      </c>
      <c r="Q641" s="3">
        <v>2.6386500000000002</v>
      </c>
      <c r="R641" s="3">
        <v>2.665575</v>
      </c>
    </row>
    <row r="642" spans="1:18" x14ac:dyDescent="0.25">
      <c r="A642" s="2" t="s">
        <v>2</v>
      </c>
      <c r="B642" s="2">
        <v>1040</v>
      </c>
      <c r="C642" s="2" t="s">
        <v>671</v>
      </c>
      <c r="D642" s="3">
        <v>0</v>
      </c>
      <c r="E642" s="3">
        <v>0</v>
      </c>
      <c r="F642" s="3">
        <v>0</v>
      </c>
      <c r="G642" s="3">
        <v>0.88750000000000007</v>
      </c>
      <c r="H642" s="3">
        <v>1.33125</v>
      </c>
      <c r="I642" s="3">
        <v>1.5974999999999999</v>
      </c>
      <c r="J642" s="3">
        <v>1.7750000000000001</v>
      </c>
      <c r="K642" s="3">
        <v>1.996875</v>
      </c>
      <c r="L642" s="3">
        <v>2.13</v>
      </c>
      <c r="M642" s="3">
        <v>2.21875</v>
      </c>
      <c r="N642" s="3">
        <v>2.3296875000000004</v>
      </c>
      <c r="O642" s="3">
        <v>2.3962499999999998</v>
      </c>
      <c r="P642" s="3">
        <v>2.5293749999999999</v>
      </c>
      <c r="Q642" s="3">
        <v>2.6092499999999998</v>
      </c>
      <c r="R642" s="3">
        <v>2.6358750000000004</v>
      </c>
    </row>
    <row r="643" spans="1:18" x14ac:dyDescent="0.25">
      <c r="A643" s="2" t="s">
        <v>2</v>
      </c>
      <c r="B643" s="2">
        <v>1098</v>
      </c>
      <c r="C643" s="2" t="s">
        <v>672</v>
      </c>
      <c r="D643" s="3">
        <v>0</v>
      </c>
      <c r="E643" s="3">
        <v>0</v>
      </c>
      <c r="F643" s="3">
        <v>0</v>
      </c>
      <c r="G643" s="3">
        <v>1.01</v>
      </c>
      <c r="H643" s="3">
        <v>1.5150000000000001</v>
      </c>
      <c r="I643" s="3">
        <v>1.8180000000000001</v>
      </c>
      <c r="J643" s="3">
        <v>2.02</v>
      </c>
      <c r="K643" s="3">
        <v>2.2725000000000004</v>
      </c>
      <c r="L643" s="3">
        <v>2.4239999999999999</v>
      </c>
      <c r="M643" s="3">
        <v>2.5249999999999999</v>
      </c>
      <c r="N643" s="3">
        <v>2.6512500000000001</v>
      </c>
      <c r="O643" s="3">
        <v>2.7269999999999999</v>
      </c>
      <c r="P643" s="3">
        <v>2.8784999999999998</v>
      </c>
      <c r="Q643" s="3">
        <v>2.9694000000000003</v>
      </c>
      <c r="R643" s="3">
        <v>2.9997000000000003</v>
      </c>
    </row>
    <row r="644" spans="1:18" x14ac:dyDescent="0.25">
      <c r="A644" s="2" t="s">
        <v>2</v>
      </c>
      <c r="B644" s="2">
        <v>1099</v>
      </c>
      <c r="C644" s="2" t="s">
        <v>673</v>
      </c>
      <c r="D644" s="3">
        <v>0</v>
      </c>
      <c r="E644" s="3">
        <v>0</v>
      </c>
      <c r="F644" s="3">
        <v>0</v>
      </c>
      <c r="G644" s="3">
        <v>0.76250000000000007</v>
      </c>
      <c r="H644" s="3">
        <v>1.14375</v>
      </c>
      <c r="I644" s="3">
        <v>1.3725000000000001</v>
      </c>
      <c r="J644" s="3">
        <v>1.5250000000000001</v>
      </c>
      <c r="K644" s="3">
        <v>1.715625</v>
      </c>
      <c r="L644" s="3">
        <v>1.83</v>
      </c>
      <c r="M644" s="3">
        <v>1.90625</v>
      </c>
      <c r="N644" s="3">
        <v>2.0015624999999999</v>
      </c>
      <c r="O644" s="3">
        <v>2.0587499999999999</v>
      </c>
      <c r="P644" s="3">
        <v>2.1731250000000002</v>
      </c>
      <c r="Q644" s="3">
        <v>2.2417499999999997</v>
      </c>
      <c r="R644" s="3">
        <v>2.2646250000000001</v>
      </c>
    </row>
    <row r="645" spans="1:18" x14ac:dyDescent="0.25">
      <c r="A645" s="2" t="s">
        <v>2</v>
      </c>
      <c r="B645" s="2">
        <v>1100</v>
      </c>
      <c r="C645" s="2" t="s">
        <v>674</v>
      </c>
      <c r="D645" s="3">
        <v>0</v>
      </c>
      <c r="E645" s="3">
        <v>0</v>
      </c>
      <c r="F645" s="3">
        <v>0</v>
      </c>
      <c r="G645" s="3">
        <v>0.88750000000000007</v>
      </c>
      <c r="H645" s="3">
        <v>1.33125</v>
      </c>
      <c r="I645" s="3">
        <v>1.5974999999999999</v>
      </c>
      <c r="J645" s="3">
        <v>1.7750000000000001</v>
      </c>
      <c r="K645" s="3">
        <v>1.996875</v>
      </c>
      <c r="L645" s="3">
        <v>2.13</v>
      </c>
      <c r="M645" s="3">
        <v>2.21875</v>
      </c>
      <c r="N645" s="3">
        <v>2.3296875000000004</v>
      </c>
      <c r="O645" s="3">
        <v>2.3962499999999998</v>
      </c>
      <c r="P645" s="3">
        <v>2.5293749999999999</v>
      </c>
      <c r="Q645" s="3">
        <v>2.6092499999999998</v>
      </c>
      <c r="R645" s="3">
        <v>2.6358750000000004</v>
      </c>
    </row>
    <row r="646" spans="1:18" x14ac:dyDescent="0.25">
      <c r="A646" s="2" t="s">
        <v>2</v>
      </c>
      <c r="B646" s="2">
        <v>1041</v>
      </c>
      <c r="C646" s="2" t="s">
        <v>675</v>
      </c>
      <c r="D646" s="3">
        <v>0</v>
      </c>
      <c r="E646" s="3">
        <v>0</v>
      </c>
      <c r="F646" s="3">
        <v>0</v>
      </c>
      <c r="G646" s="3">
        <v>0.98750000000000004</v>
      </c>
      <c r="H646" s="3">
        <v>1.48125</v>
      </c>
      <c r="I646" s="3">
        <v>1.7775000000000001</v>
      </c>
      <c r="J646" s="3">
        <v>1.9750000000000001</v>
      </c>
      <c r="K646" s="3">
        <v>2.2218749999999998</v>
      </c>
      <c r="L646" s="3">
        <v>2.37</v>
      </c>
      <c r="M646" s="3">
        <v>2.46875</v>
      </c>
      <c r="N646" s="3">
        <v>2.5921875000000001</v>
      </c>
      <c r="O646" s="3">
        <v>2.6662499999999998</v>
      </c>
      <c r="P646" s="3">
        <v>2.8143750000000001</v>
      </c>
      <c r="Q646" s="3">
        <v>2.9032499999999999</v>
      </c>
      <c r="R646" s="3">
        <v>2.9328750000000001</v>
      </c>
    </row>
    <row r="647" spans="1:18" x14ac:dyDescent="0.25">
      <c r="A647" s="2" t="s">
        <v>2</v>
      </c>
      <c r="B647" s="2">
        <v>1143</v>
      </c>
      <c r="C647" s="2" t="s">
        <v>676</v>
      </c>
      <c r="D647" s="3">
        <v>0</v>
      </c>
      <c r="E647" s="3">
        <v>0</v>
      </c>
      <c r="F647" s="3">
        <v>0</v>
      </c>
      <c r="G647" s="3">
        <v>0.9425</v>
      </c>
      <c r="H647" s="3">
        <v>1.4137500000000001</v>
      </c>
      <c r="I647" s="3">
        <v>1.6965000000000001</v>
      </c>
      <c r="J647" s="3">
        <v>1.885</v>
      </c>
      <c r="K647" s="3">
        <v>2.120625</v>
      </c>
      <c r="L647" s="3">
        <v>2.262</v>
      </c>
      <c r="M647" s="3">
        <v>2.3562499999999997</v>
      </c>
      <c r="N647" s="3">
        <v>2.4740625000000001</v>
      </c>
      <c r="O647" s="3">
        <v>2.5447500000000001</v>
      </c>
      <c r="P647" s="3">
        <v>2.6861250000000001</v>
      </c>
      <c r="Q647" s="3">
        <v>2.77095</v>
      </c>
      <c r="R647" s="3">
        <v>2.7992249999999999</v>
      </c>
    </row>
    <row r="648" spans="1:18" x14ac:dyDescent="0.25">
      <c r="A648" s="2" t="s">
        <v>2</v>
      </c>
      <c r="B648" s="2">
        <v>1008</v>
      </c>
      <c r="C648" s="2" t="s">
        <v>677</v>
      </c>
      <c r="D648" s="3">
        <v>0</v>
      </c>
      <c r="E648" s="3">
        <v>0</v>
      </c>
      <c r="F648" s="3">
        <v>0</v>
      </c>
      <c r="G648" s="3">
        <v>1.05</v>
      </c>
      <c r="H648" s="3">
        <v>1.575</v>
      </c>
      <c r="I648" s="3">
        <v>1.89</v>
      </c>
      <c r="J648" s="3">
        <v>2.1</v>
      </c>
      <c r="K648" s="3">
        <v>2.3624999999999998</v>
      </c>
      <c r="L648" s="3">
        <v>2.52</v>
      </c>
      <c r="M648" s="3">
        <v>2.625</v>
      </c>
      <c r="N648" s="3">
        <v>2.7562500000000001</v>
      </c>
      <c r="O648" s="3">
        <v>2.835</v>
      </c>
      <c r="P648" s="3">
        <v>2.9924999999999997</v>
      </c>
      <c r="Q648" s="3">
        <v>3.0869999999999997</v>
      </c>
      <c r="R648" s="3">
        <v>3.1185</v>
      </c>
    </row>
    <row r="649" spans="1:18" x14ac:dyDescent="0.25">
      <c r="A649" s="2" t="s">
        <v>2</v>
      </c>
      <c r="B649" s="2">
        <v>1066</v>
      </c>
      <c r="C649" s="2" t="s">
        <v>678</v>
      </c>
      <c r="D649" s="3">
        <v>0</v>
      </c>
      <c r="E649" s="3">
        <v>0</v>
      </c>
      <c r="F649" s="3">
        <v>0</v>
      </c>
      <c r="G649" s="3">
        <v>1.08</v>
      </c>
      <c r="H649" s="3">
        <v>1.6199999999999999</v>
      </c>
      <c r="I649" s="3">
        <v>1.9440000000000002</v>
      </c>
      <c r="J649" s="3">
        <v>2.16</v>
      </c>
      <c r="K649" s="3">
        <v>2.4300000000000002</v>
      </c>
      <c r="L649" s="3">
        <v>2.5920000000000001</v>
      </c>
      <c r="M649" s="3">
        <v>2.7</v>
      </c>
      <c r="N649" s="3">
        <v>2.835</v>
      </c>
      <c r="O649" s="3">
        <v>2.9160000000000004</v>
      </c>
      <c r="P649" s="3">
        <v>3.0779999999999998</v>
      </c>
      <c r="Q649" s="3">
        <v>3.1752000000000002</v>
      </c>
      <c r="R649" s="3">
        <v>3.2076000000000007</v>
      </c>
    </row>
    <row r="650" spans="1:18" x14ac:dyDescent="0.25">
      <c r="A650" s="2" t="s">
        <v>2</v>
      </c>
      <c r="B650" s="2">
        <v>1102</v>
      </c>
      <c r="C650" s="2" t="s">
        <v>679</v>
      </c>
      <c r="D650" s="3">
        <v>0</v>
      </c>
      <c r="E650" s="3">
        <v>0</v>
      </c>
      <c r="F650" s="3">
        <v>0</v>
      </c>
      <c r="G650" s="3">
        <v>0.85499999999999998</v>
      </c>
      <c r="H650" s="3">
        <v>1.2825</v>
      </c>
      <c r="I650" s="3">
        <v>1.5390000000000001</v>
      </c>
      <c r="J650" s="3">
        <v>1.71</v>
      </c>
      <c r="K650" s="3">
        <v>1.9237500000000003</v>
      </c>
      <c r="L650" s="3">
        <v>2.052</v>
      </c>
      <c r="M650" s="3">
        <v>2.1375000000000006</v>
      </c>
      <c r="N650" s="3">
        <v>2.2443750000000002</v>
      </c>
      <c r="O650" s="3">
        <v>2.3085000000000004</v>
      </c>
      <c r="P650" s="3">
        <v>2.4367500000000004</v>
      </c>
      <c r="Q650" s="3">
        <v>2.5137</v>
      </c>
      <c r="R650" s="3">
        <v>2.5393500000000007</v>
      </c>
    </row>
    <row r="651" spans="1:18" x14ac:dyDescent="0.25">
      <c r="A651" s="2" t="s">
        <v>2</v>
      </c>
      <c r="B651" s="2">
        <v>1103</v>
      </c>
      <c r="C651" s="2" t="s">
        <v>680</v>
      </c>
      <c r="D651" s="3">
        <v>0</v>
      </c>
      <c r="E651" s="3">
        <v>0</v>
      </c>
      <c r="F651" s="3">
        <v>0</v>
      </c>
      <c r="G651" s="3">
        <v>0.9</v>
      </c>
      <c r="H651" s="3">
        <v>1.35</v>
      </c>
      <c r="I651" s="3">
        <v>1.6199999999999999</v>
      </c>
      <c r="J651" s="3">
        <v>1.8</v>
      </c>
      <c r="K651" s="3">
        <v>2.0249999999999999</v>
      </c>
      <c r="L651" s="3">
        <v>2.16</v>
      </c>
      <c r="M651" s="3">
        <v>2.25</v>
      </c>
      <c r="N651" s="3">
        <v>2.3624999999999998</v>
      </c>
      <c r="O651" s="3">
        <v>2.4299999999999997</v>
      </c>
      <c r="P651" s="3">
        <v>2.5649999999999999</v>
      </c>
      <c r="Q651" s="3">
        <v>2.6459999999999999</v>
      </c>
      <c r="R651" s="3">
        <v>2.673</v>
      </c>
    </row>
    <row r="652" spans="1:18" x14ac:dyDescent="0.25">
      <c r="A652" s="2" t="s">
        <v>2</v>
      </c>
      <c r="B652" s="2">
        <v>1104</v>
      </c>
      <c r="C652" s="2" t="s">
        <v>681</v>
      </c>
      <c r="D652" s="3">
        <v>0</v>
      </c>
      <c r="E652" s="3">
        <v>0</v>
      </c>
      <c r="F652" s="3">
        <v>0</v>
      </c>
      <c r="G652" s="3">
        <v>0.83875</v>
      </c>
      <c r="H652" s="3">
        <v>1.2581249999999999</v>
      </c>
      <c r="I652" s="3">
        <v>1.5097499999999999</v>
      </c>
      <c r="J652" s="3">
        <v>1.6775</v>
      </c>
      <c r="K652" s="3">
        <v>1.8871875</v>
      </c>
      <c r="L652" s="3">
        <v>2.0129999999999999</v>
      </c>
      <c r="M652" s="3">
        <v>2.0968750000000003</v>
      </c>
      <c r="N652" s="3">
        <v>2.2017187499999999</v>
      </c>
      <c r="O652" s="3">
        <v>2.2646250000000001</v>
      </c>
      <c r="P652" s="3">
        <v>2.3904375</v>
      </c>
      <c r="Q652" s="3">
        <v>2.4659249999999999</v>
      </c>
      <c r="R652" s="3">
        <v>2.4910874999999999</v>
      </c>
    </row>
    <row r="653" spans="1:18" x14ac:dyDescent="0.25">
      <c r="A653" s="2" t="s">
        <v>2</v>
      </c>
      <c r="B653" s="2">
        <v>1067</v>
      </c>
      <c r="C653" s="2" t="s">
        <v>682</v>
      </c>
      <c r="D653" s="3">
        <v>0</v>
      </c>
      <c r="E653" s="3">
        <v>0</v>
      </c>
      <c r="F653" s="3">
        <v>0</v>
      </c>
      <c r="G653" s="3">
        <v>0.92500000000000004</v>
      </c>
      <c r="H653" s="3">
        <v>1.3875</v>
      </c>
      <c r="I653" s="3">
        <v>1.6649999999999998</v>
      </c>
      <c r="J653" s="3">
        <v>1.85</v>
      </c>
      <c r="K653" s="3">
        <v>2.0812499999999998</v>
      </c>
      <c r="L653" s="3">
        <v>2.2200000000000002</v>
      </c>
      <c r="M653" s="3">
        <v>2.3125</v>
      </c>
      <c r="N653" s="3">
        <v>2.4281249999999996</v>
      </c>
      <c r="O653" s="3">
        <v>2.4975000000000001</v>
      </c>
      <c r="P653" s="3">
        <v>2.63625</v>
      </c>
      <c r="Q653" s="3">
        <v>2.7194999999999996</v>
      </c>
      <c r="R653" s="3">
        <v>2.7472499999999997</v>
      </c>
    </row>
    <row r="654" spans="1:18" x14ac:dyDescent="0.25">
      <c r="A654" s="2" t="s">
        <v>2</v>
      </c>
      <c r="B654" s="2">
        <v>1145</v>
      </c>
      <c r="C654" s="2" t="s">
        <v>683</v>
      </c>
      <c r="D654" s="3">
        <v>0</v>
      </c>
      <c r="E654" s="3">
        <v>0</v>
      </c>
      <c r="F654" s="3">
        <v>0</v>
      </c>
      <c r="G654" s="3">
        <v>1.0250000000000001</v>
      </c>
      <c r="H654" s="3">
        <v>1.5375000000000003</v>
      </c>
      <c r="I654" s="3">
        <v>1.8450000000000002</v>
      </c>
      <c r="J654" s="3">
        <v>2.0500000000000003</v>
      </c>
      <c r="K654" s="3">
        <v>2.3062500000000004</v>
      </c>
      <c r="L654" s="3">
        <v>2.4600000000000004</v>
      </c>
      <c r="M654" s="3">
        <v>2.5625000000000004</v>
      </c>
      <c r="N654" s="3">
        <v>2.6906250000000007</v>
      </c>
      <c r="O654" s="3">
        <v>2.7675000000000005</v>
      </c>
      <c r="P654" s="3">
        <v>2.9212500000000006</v>
      </c>
      <c r="Q654" s="3">
        <v>3.0135000000000005</v>
      </c>
      <c r="R654" s="3">
        <v>3.0442500000000003</v>
      </c>
    </row>
    <row r="655" spans="1:18" x14ac:dyDescent="0.25">
      <c r="A655" s="2" t="s">
        <v>2</v>
      </c>
      <c r="B655" s="2">
        <v>1068</v>
      </c>
      <c r="C655" s="2" t="s">
        <v>684</v>
      </c>
      <c r="D655" s="3">
        <v>0</v>
      </c>
      <c r="E655" s="3">
        <v>0</v>
      </c>
      <c r="F655" s="3">
        <v>0</v>
      </c>
      <c r="G655" s="3">
        <v>0.91249999999999998</v>
      </c>
      <c r="H655" s="3">
        <v>1.3687499999999999</v>
      </c>
      <c r="I655" s="3">
        <v>1.6425000000000001</v>
      </c>
      <c r="J655" s="3">
        <v>1.825</v>
      </c>
      <c r="K655" s="3">
        <v>2.0531249999999996</v>
      </c>
      <c r="L655" s="3">
        <v>2.19</v>
      </c>
      <c r="M655" s="3">
        <v>2.28125</v>
      </c>
      <c r="N655" s="3">
        <v>2.3953124999999997</v>
      </c>
      <c r="O655" s="3">
        <v>2.4637499999999997</v>
      </c>
      <c r="P655" s="3">
        <v>2.600625</v>
      </c>
      <c r="Q655" s="3">
        <v>2.68275</v>
      </c>
      <c r="R655" s="3">
        <v>2.7101249999999997</v>
      </c>
    </row>
    <row r="656" spans="1:18" x14ac:dyDescent="0.25">
      <c r="A656" s="2" t="s">
        <v>2</v>
      </c>
      <c r="B656" s="2">
        <v>1146</v>
      </c>
      <c r="C656" s="2" t="s">
        <v>685</v>
      </c>
      <c r="D656" s="3">
        <v>0</v>
      </c>
      <c r="E656" s="3">
        <v>0</v>
      </c>
      <c r="F656" s="3">
        <v>0</v>
      </c>
      <c r="G656" s="3">
        <v>0.98750000000000004</v>
      </c>
      <c r="H656" s="3">
        <v>1.48125</v>
      </c>
      <c r="I656" s="3">
        <v>1.7774999999999999</v>
      </c>
      <c r="J656" s="3">
        <v>1.9750000000000001</v>
      </c>
      <c r="K656" s="3">
        <v>2.2218749999999998</v>
      </c>
      <c r="L656" s="3">
        <v>2.37</v>
      </c>
      <c r="M656" s="3">
        <v>2.46875</v>
      </c>
      <c r="N656" s="3">
        <v>2.5921875000000001</v>
      </c>
      <c r="O656" s="3">
        <v>2.6662499999999998</v>
      </c>
      <c r="P656" s="3">
        <v>2.8143750000000001</v>
      </c>
      <c r="Q656" s="3">
        <v>2.9032499999999994</v>
      </c>
      <c r="R656" s="3">
        <v>2.9328749999999997</v>
      </c>
    </row>
    <row r="657" spans="1:18" x14ac:dyDescent="0.25">
      <c r="A657" s="2" t="s">
        <v>2</v>
      </c>
      <c r="B657" s="2">
        <v>1069</v>
      </c>
      <c r="C657" s="2" t="s">
        <v>686</v>
      </c>
      <c r="D657" s="3">
        <v>0</v>
      </c>
      <c r="E657" s="3">
        <v>0</v>
      </c>
      <c r="F657" s="3">
        <v>0</v>
      </c>
      <c r="G657" s="3">
        <v>0.78499999999999992</v>
      </c>
      <c r="H657" s="3">
        <v>1.1775</v>
      </c>
      <c r="I657" s="3">
        <v>1.4129999999999998</v>
      </c>
      <c r="J657" s="3">
        <v>1.5699999999999998</v>
      </c>
      <c r="K657" s="3">
        <v>1.7662499999999999</v>
      </c>
      <c r="L657" s="3">
        <v>1.8839999999999999</v>
      </c>
      <c r="M657" s="3">
        <v>1.9624999999999999</v>
      </c>
      <c r="N657" s="3">
        <v>2.0606249999999995</v>
      </c>
      <c r="O657" s="3">
        <v>2.1194999999999999</v>
      </c>
      <c r="P657" s="3">
        <v>2.2372499999999995</v>
      </c>
      <c r="Q657" s="3">
        <v>2.3078999999999996</v>
      </c>
      <c r="R657" s="3">
        <v>2.3314499999999998</v>
      </c>
    </row>
    <row r="658" spans="1:18" x14ac:dyDescent="0.25">
      <c r="A658" s="2" t="s">
        <v>2</v>
      </c>
      <c r="B658" s="2">
        <v>1009</v>
      </c>
      <c r="C658" s="2" t="s">
        <v>687</v>
      </c>
      <c r="D658" s="3">
        <v>0</v>
      </c>
      <c r="E658" s="3">
        <v>0</v>
      </c>
      <c r="F658" s="3">
        <v>0</v>
      </c>
      <c r="G658" s="3">
        <v>1.0574999999999999</v>
      </c>
      <c r="H658" s="3">
        <v>1.5862499999999997</v>
      </c>
      <c r="I658" s="3">
        <v>1.9034999999999997</v>
      </c>
      <c r="J658" s="3">
        <v>2.1149999999999998</v>
      </c>
      <c r="K658" s="3">
        <v>2.3793749999999996</v>
      </c>
      <c r="L658" s="3">
        <v>2.5379999999999994</v>
      </c>
      <c r="M658" s="3">
        <v>2.6437499999999998</v>
      </c>
      <c r="N658" s="3">
        <v>2.7759374999999995</v>
      </c>
      <c r="O658" s="3">
        <v>2.8552499999999998</v>
      </c>
      <c r="P658" s="3">
        <v>3.0138749999999996</v>
      </c>
      <c r="Q658" s="3">
        <v>3.1090499999999994</v>
      </c>
      <c r="R658" s="3">
        <v>3.1407749999999997</v>
      </c>
    </row>
    <row r="659" spans="1:18" x14ac:dyDescent="0.25">
      <c r="A659" s="2" t="s">
        <v>2</v>
      </c>
      <c r="B659" s="2">
        <v>1147</v>
      </c>
      <c r="C659" s="2" t="s">
        <v>688</v>
      </c>
      <c r="D659" s="3">
        <v>0</v>
      </c>
      <c r="E659" s="3">
        <v>0</v>
      </c>
      <c r="F659" s="3">
        <v>0</v>
      </c>
      <c r="G659" s="3">
        <v>0.97499999999999998</v>
      </c>
      <c r="H659" s="3">
        <v>1.4625000000000001</v>
      </c>
      <c r="I659" s="3">
        <v>1.7550000000000001</v>
      </c>
      <c r="J659" s="3">
        <v>1.95</v>
      </c>
      <c r="K659" s="3">
        <v>2.1937500000000001</v>
      </c>
      <c r="L659" s="3">
        <v>2.34</v>
      </c>
      <c r="M659" s="3">
        <v>2.4375</v>
      </c>
      <c r="N659" s="3">
        <v>2.5593750000000002</v>
      </c>
      <c r="O659" s="3">
        <v>2.6324999999999998</v>
      </c>
      <c r="P659" s="3">
        <v>2.7787500000000001</v>
      </c>
      <c r="Q659" s="3">
        <v>2.8665000000000003</v>
      </c>
      <c r="R659" s="3">
        <v>2.89575</v>
      </c>
    </row>
    <row r="660" spans="1:18" x14ac:dyDescent="0.25">
      <c r="A660" s="2" t="s">
        <v>2</v>
      </c>
      <c r="B660" s="2">
        <v>1151</v>
      </c>
      <c r="C660" s="2" t="s">
        <v>689</v>
      </c>
      <c r="D660" s="3">
        <v>0</v>
      </c>
      <c r="E660" s="3">
        <v>0</v>
      </c>
      <c r="F660" s="3">
        <v>0</v>
      </c>
      <c r="G660" s="3">
        <v>0.98250000000000004</v>
      </c>
      <c r="H660" s="3">
        <v>1.4737500000000001</v>
      </c>
      <c r="I660" s="3">
        <v>1.7685000000000002</v>
      </c>
      <c r="J660" s="3">
        <v>1.9650000000000001</v>
      </c>
      <c r="K660" s="3">
        <v>2.2106249999999998</v>
      </c>
      <c r="L660" s="3">
        <v>2.3579999999999997</v>
      </c>
      <c r="M660" s="3">
        <v>2.4562500000000003</v>
      </c>
      <c r="N660" s="3">
        <v>2.5790625</v>
      </c>
      <c r="O660" s="3">
        <v>2.6527500000000002</v>
      </c>
      <c r="P660" s="3">
        <v>2.800125</v>
      </c>
      <c r="Q660" s="3">
        <v>2.88855</v>
      </c>
      <c r="R660" s="3">
        <v>2.9180250000000001</v>
      </c>
    </row>
    <row r="661" spans="1:18" x14ac:dyDescent="0.25">
      <c r="A661" s="2" t="s">
        <v>2</v>
      </c>
      <c r="B661" s="2">
        <v>1107</v>
      </c>
      <c r="C661" s="2" t="s">
        <v>690</v>
      </c>
      <c r="D661" s="3">
        <v>0</v>
      </c>
      <c r="E661" s="3">
        <v>0</v>
      </c>
      <c r="F661" s="3">
        <v>0</v>
      </c>
      <c r="G661" s="3">
        <v>1.0325</v>
      </c>
      <c r="H661" s="3">
        <v>1.5487500000000001</v>
      </c>
      <c r="I661" s="3">
        <v>1.8584999999999998</v>
      </c>
      <c r="J661" s="3">
        <v>2.0649999999999999</v>
      </c>
      <c r="K661" s="3">
        <v>2.3231250000000001</v>
      </c>
      <c r="L661" s="3">
        <v>2.4780000000000002</v>
      </c>
      <c r="M661" s="3">
        <v>2.5812500000000003</v>
      </c>
      <c r="N661" s="3">
        <v>2.7103125000000001</v>
      </c>
      <c r="O661" s="3">
        <v>2.78775</v>
      </c>
      <c r="P661" s="3">
        <v>2.942625</v>
      </c>
      <c r="Q661" s="3">
        <v>3.0355500000000002</v>
      </c>
      <c r="R661" s="3">
        <v>3.0665249999999999</v>
      </c>
    </row>
    <row r="662" spans="1:18" x14ac:dyDescent="0.25">
      <c r="A662" s="2" t="s">
        <v>2</v>
      </c>
      <c r="B662" s="2">
        <v>1150</v>
      </c>
      <c r="C662" s="2" t="s">
        <v>691</v>
      </c>
      <c r="D662" s="3">
        <v>0</v>
      </c>
      <c r="E662" s="3">
        <v>0</v>
      </c>
      <c r="F662" s="3">
        <v>0</v>
      </c>
      <c r="G662" s="3">
        <v>0.99249999999999994</v>
      </c>
      <c r="H662" s="3">
        <v>1.48875</v>
      </c>
      <c r="I662" s="3">
        <v>1.7865</v>
      </c>
      <c r="J662" s="3">
        <v>1.9849999999999999</v>
      </c>
      <c r="K662" s="3">
        <v>2.2331249999999998</v>
      </c>
      <c r="L662" s="3">
        <v>2.3820000000000001</v>
      </c>
      <c r="M662" s="3">
        <v>2.4812499999999997</v>
      </c>
      <c r="N662" s="3">
        <v>2.6053125000000001</v>
      </c>
      <c r="O662" s="3">
        <v>2.6797499999999999</v>
      </c>
      <c r="P662" s="3">
        <v>2.8286250000000002</v>
      </c>
      <c r="Q662" s="3">
        <v>2.9179499999999998</v>
      </c>
      <c r="R662" s="3">
        <v>2.9477250000000002</v>
      </c>
    </row>
    <row r="663" spans="1:18" x14ac:dyDescent="0.25">
      <c r="A663" s="2"/>
      <c r="B663" s="2"/>
      <c r="C663" s="2"/>
    </row>
    <row r="664" spans="1:18" s="4" customFormat="1" x14ac:dyDescent="0.25">
      <c r="A664" s="11"/>
      <c r="B664" s="11"/>
      <c r="C664" s="11"/>
    </row>
    <row r="665" spans="1:18" x14ac:dyDescent="0.25">
      <c r="A665" s="2" t="s">
        <v>3</v>
      </c>
      <c r="B665" s="2">
        <v>1201</v>
      </c>
      <c r="C665" s="2" t="s">
        <v>692</v>
      </c>
      <c r="D665" s="26">
        <v>0</v>
      </c>
      <c r="E665" s="26">
        <v>0</v>
      </c>
      <c r="F665" s="26">
        <v>0</v>
      </c>
      <c r="G665" s="26">
        <v>0</v>
      </c>
      <c r="H665" s="26">
        <v>0.51460000000000006</v>
      </c>
      <c r="I665" s="26">
        <v>1.0292000000000001</v>
      </c>
      <c r="J665" s="26">
        <v>1.2007333333333334</v>
      </c>
      <c r="K665" s="26">
        <v>1.5438000000000001</v>
      </c>
      <c r="L665" s="26">
        <v>1.7496400000000003</v>
      </c>
      <c r="M665" s="26">
        <v>1.8868666666666669</v>
      </c>
      <c r="N665" s="26">
        <v>2.0584000000000002</v>
      </c>
      <c r="O665" s="26">
        <v>2.1613199999999999</v>
      </c>
      <c r="P665" s="26">
        <v>2.3671599999999997</v>
      </c>
      <c r="Q665" s="26">
        <v>2.4906640000000002</v>
      </c>
      <c r="R665" s="26">
        <v>2.5318320000000001</v>
      </c>
    </row>
    <row r="666" spans="1:18" x14ac:dyDescent="0.25">
      <c r="A666" s="2" t="s">
        <v>3</v>
      </c>
      <c r="B666" s="2">
        <v>1202</v>
      </c>
      <c r="C666" s="2" t="s">
        <v>693</v>
      </c>
      <c r="D666" s="26">
        <v>0</v>
      </c>
      <c r="E666" s="26">
        <v>0</v>
      </c>
      <c r="F666" s="26">
        <v>0</v>
      </c>
      <c r="G666" s="26">
        <v>0</v>
      </c>
      <c r="H666" s="26">
        <v>0.61440000000000006</v>
      </c>
      <c r="I666" s="26">
        <v>1.2288000000000001</v>
      </c>
      <c r="J666" s="26">
        <v>1.4336</v>
      </c>
      <c r="K666" s="26">
        <v>1.8432000000000004</v>
      </c>
      <c r="L666" s="26">
        <v>2.0889600000000002</v>
      </c>
      <c r="M666" s="26">
        <v>2.2528000000000006</v>
      </c>
      <c r="N666" s="26">
        <v>2.4576000000000002</v>
      </c>
      <c r="O666" s="26">
        <v>2.5804800000000001</v>
      </c>
      <c r="P666" s="26">
        <v>2.8262400000000003</v>
      </c>
      <c r="Q666" s="26">
        <v>2.9736960000000003</v>
      </c>
      <c r="R666" s="26">
        <v>3.0228480000000006</v>
      </c>
    </row>
    <row r="667" spans="1:18" x14ac:dyDescent="0.25">
      <c r="A667" s="2" t="s">
        <v>3</v>
      </c>
      <c r="B667" s="2">
        <v>1203</v>
      </c>
      <c r="C667" s="2" t="s">
        <v>694</v>
      </c>
      <c r="D667" s="26">
        <v>0</v>
      </c>
      <c r="E667" s="26">
        <v>0</v>
      </c>
      <c r="F667" s="26">
        <v>0</v>
      </c>
      <c r="G667" s="26">
        <v>0</v>
      </c>
      <c r="H667" s="26">
        <v>0.53980000000000006</v>
      </c>
      <c r="I667" s="26">
        <v>1.0796000000000001</v>
      </c>
      <c r="J667" s="26">
        <v>1.2595333333333336</v>
      </c>
      <c r="K667" s="26">
        <v>1.6194000000000004</v>
      </c>
      <c r="L667" s="26">
        <v>1.8353200000000001</v>
      </c>
      <c r="M667" s="26">
        <v>1.979266666666667</v>
      </c>
      <c r="N667" s="26">
        <v>2.1592000000000002</v>
      </c>
      <c r="O667" s="26">
        <v>2.2671600000000005</v>
      </c>
      <c r="P667" s="26">
        <v>2.4830800000000002</v>
      </c>
      <c r="Q667" s="26">
        <v>2.6126320000000005</v>
      </c>
      <c r="R667" s="26">
        <v>2.6558160000000006</v>
      </c>
    </row>
    <row r="668" spans="1:18" x14ac:dyDescent="0.25">
      <c r="A668" s="2" t="s">
        <v>3</v>
      </c>
      <c r="B668" s="2">
        <v>1204</v>
      </c>
      <c r="C668" s="2" t="s">
        <v>695</v>
      </c>
      <c r="D668" s="26">
        <v>0</v>
      </c>
      <c r="E668" s="26">
        <v>0</v>
      </c>
      <c r="F668" s="26">
        <v>0</v>
      </c>
      <c r="G668" s="26">
        <v>0</v>
      </c>
      <c r="H668" s="26">
        <v>0.54979999999999996</v>
      </c>
      <c r="I668" s="26">
        <v>1.0996000000000001</v>
      </c>
      <c r="J668" s="26">
        <v>1.2828666666666666</v>
      </c>
      <c r="K668" s="26">
        <v>1.6494000000000002</v>
      </c>
      <c r="L668" s="26">
        <v>1.8693200000000001</v>
      </c>
      <c r="M668" s="26">
        <v>2.0159333333333334</v>
      </c>
      <c r="N668" s="26">
        <v>2.1991999999999998</v>
      </c>
      <c r="O668" s="26">
        <v>2.3091599999999999</v>
      </c>
      <c r="P668" s="26">
        <v>2.52908</v>
      </c>
      <c r="Q668" s="26">
        <v>2.6610320000000001</v>
      </c>
      <c r="R668" s="26">
        <v>2.7050159999999996</v>
      </c>
    </row>
    <row r="669" spans="1:18" x14ac:dyDescent="0.25">
      <c r="A669" s="2" t="s">
        <v>3</v>
      </c>
      <c r="B669" s="2">
        <v>1205</v>
      </c>
      <c r="C669" s="2" t="s">
        <v>696</v>
      </c>
      <c r="D669" s="26">
        <v>0</v>
      </c>
      <c r="E669" s="26">
        <v>0</v>
      </c>
      <c r="F669" s="26">
        <v>0</v>
      </c>
      <c r="G669" s="26">
        <v>0</v>
      </c>
      <c r="H669" s="26">
        <v>0.52</v>
      </c>
      <c r="I669" s="26">
        <v>1.04</v>
      </c>
      <c r="J669" s="26">
        <v>1.2133333333333334</v>
      </c>
      <c r="K669" s="26">
        <v>1.5599999999999998</v>
      </c>
      <c r="L669" s="26">
        <v>1.7680000000000002</v>
      </c>
      <c r="M669" s="26">
        <v>1.9066666666666665</v>
      </c>
      <c r="N669" s="26">
        <v>2.08</v>
      </c>
      <c r="O669" s="26">
        <v>2.1839999999999997</v>
      </c>
      <c r="P669" s="26">
        <v>2.3919999999999999</v>
      </c>
      <c r="Q669" s="26">
        <v>2.5167999999999999</v>
      </c>
      <c r="R669" s="26">
        <v>2.5583999999999998</v>
      </c>
    </row>
    <row r="670" spans="1:18" x14ac:dyDescent="0.25">
      <c r="A670" s="2" t="s">
        <v>3</v>
      </c>
      <c r="B670" s="2">
        <v>1206</v>
      </c>
      <c r="C670" s="2" t="s">
        <v>697</v>
      </c>
      <c r="D670" s="26">
        <v>0</v>
      </c>
      <c r="E670" s="26">
        <v>0</v>
      </c>
      <c r="F670" s="26">
        <v>0</v>
      </c>
      <c r="G670" s="26">
        <v>0</v>
      </c>
      <c r="H670" s="26">
        <v>0.60240000000000005</v>
      </c>
      <c r="I670" s="26">
        <v>1.2048000000000001</v>
      </c>
      <c r="J670" s="26">
        <v>1.4056000000000002</v>
      </c>
      <c r="K670" s="26">
        <v>1.8072000000000001</v>
      </c>
      <c r="L670" s="26">
        <v>2.0481600000000002</v>
      </c>
      <c r="M670" s="26">
        <v>2.2088000000000005</v>
      </c>
      <c r="N670" s="26">
        <v>2.4096000000000002</v>
      </c>
      <c r="O670" s="26">
        <v>2.5300800000000003</v>
      </c>
      <c r="P670" s="26">
        <v>2.7710400000000006</v>
      </c>
      <c r="Q670" s="26">
        <v>2.9156160000000004</v>
      </c>
      <c r="R670" s="26">
        <v>2.9638080000000002</v>
      </c>
    </row>
    <row r="671" spans="1:18" x14ac:dyDescent="0.25">
      <c r="A671" s="2" t="s">
        <v>3</v>
      </c>
      <c r="B671" s="2">
        <v>1207</v>
      </c>
      <c r="C671" s="2" t="s">
        <v>698</v>
      </c>
      <c r="D671" s="26">
        <v>0</v>
      </c>
      <c r="E671" s="26">
        <v>0</v>
      </c>
      <c r="F671" s="26">
        <v>0</v>
      </c>
      <c r="G671" s="26">
        <v>0</v>
      </c>
      <c r="H671" s="26">
        <v>0.53560000000000008</v>
      </c>
      <c r="I671" s="26">
        <v>1.0711999999999999</v>
      </c>
      <c r="J671" s="26">
        <v>1.2497333333333334</v>
      </c>
      <c r="K671" s="26">
        <v>1.6067999999999998</v>
      </c>
      <c r="L671" s="26">
        <v>1.8210400000000002</v>
      </c>
      <c r="M671" s="26">
        <v>1.9638666666666669</v>
      </c>
      <c r="N671" s="26">
        <v>2.1424000000000003</v>
      </c>
      <c r="O671" s="26">
        <v>2.24952</v>
      </c>
      <c r="P671" s="26">
        <v>2.4637599999999997</v>
      </c>
      <c r="Q671" s="26">
        <v>2.5923039999999999</v>
      </c>
      <c r="R671" s="26">
        <v>2.6351520000000002</v>
      </c>
    </row>
    <row r="672" spans="1:18" x14ac:dyDescent="0.25">
      <c r="A672" s="2" t="s">
        <v>3</v>
      </c>
      <c r="B672" s="2">
        <v>1208</v>
      </c>
      <c r="C672" s="2" t="s">
        <v>699</v>
      </c>
      <c r="D672" s="26">
        <v>0</v>
      </c>
      <c r="E672" s="26">
        <v>0</v>
      </c>
      <c r="F672" s="26">
        <v>0</v>
      </c>
      <c r="G672" s="26">
        <v>0</v>
      </c>
      <c r="H672" s="26">
        <v>0.59140000000000004</v>
      </c>
      <c r="I672" s="26">
        <v>1.1828000000000001</v>
      </c>
      <c r="J672" s="26">
        <v>1.3799333333333335</v>
      </c>
      <c r="K672" s="26">
        <v>1.7742000000000004</v>
      </c>
      <c r="L672" s="26">
        <v>2.0107600000000003</v>
      </c>
      <c r="M672" s="26">
        <v>2.1684666666666672</v>
      </c>
      <c r="N672" s="26">
        <v>2.3656000000000001</v>
      </c>
      <c r="O672" s="26">
        <v>2.4838800000000005</v>
      </c>
      <c r="P672" s="26">
        <v>2.7204400000000004</v>
      </c>
      <c r="Q672" s="26">
        <v>2.8623760000000007</v>
      </c>
      <c r="R672" s="26">
        <v>2.9096880000000005</v>
      </c>
    </row>
    <row r="673" spans="1:18" x14ac:dyDescent="0.25">
      <c r="A673" s="2" t="s">
        <v>3</v>
      </c>
      <c r="B673" s="2">
        <v>1209</v>
      </c>
      <c r="C673" s="2" t="s">
        <v>700</v>
      </c>
      <c r="D673" s="26">
        <v>0</v>
      </c>
      <c r="E673" s="26">
        <v>0</v>
      </c>
      <c r="F673" s="26">
        <v>0</v>
      </c>
      <c r="G673" s="26">
        <v>0</v>
      </c>
      <c r="H673" s="26">
        <v>0.58579999999999999</v>
      </c>
      <c r="I673" s="26">
        <v>1.1716</v>
      </c>
      <c r="J673" s="26">
        <v>1.3668666666666667</v>
      </c>
      <c r="K673" s="26">
        <v>1.7574000000000003</v>
      </c>
      <c r="L673" s="26">
        <v>1.9917199999999999</v>
      </c>
      <c r="M673" s="26">
        <v>2.1479333333333335</v>
      </c>
      <c r="N673" s="26">
        <v>2.3431999999999999</v>
      </c>
      <c r="O673" s="26">
        <v>2.4603600000000001</v>
      </c>
      <c r="P673" s="26">
        <v>2.6946800000000004</v>
      </c>
      <c r="Q673" s="26">
        <v>2.8352720000000002</v>
      </c>
      <c r="R673" s="26">
        <v>2.8821360000000005</v>
      </c>
    </row>
    <row r="674" spans="1:18" x14ac:dyDescent="0.25">
      <c r="A674" s="2" t="s">
        <v>3</v>
      </c>
      <c r="B674" s="2">
        <v>1210</v>
      </c>
      <c r="C674" s="2" t="s">
        <v>701</v>
      </c>
      <c r="D674" s="26">
        <v>0</v>
      </c>
      <c r="E674" s="26">
        <v>0</v>
      </c>
      <c r="F674" s="26">
        <v>0</v>
      </c>
      <c r="G674" s="26">
        <v>0</v>
      </c>
      <c r="H674" s="26">
        <v>0.58240000000000014</v>
      </c>
      <c r="I674" s="26">
        <v>1.1648000000000003</v>
      </c>
      <c r="J674" s="26">
        <v>1.3589333333333335</v>
      </c>
      <c r="K674" s="26">
        <v>1.7472000000000001</v>
      </c>
      <c r="L674" s="26">
        <v>1.9801600000000001</v>
      </c>
      <c r="M674" s="26">
        <v>2.1354666666666673</v>
      </c>
      <c r="N674" s="26">
        <v>2.3296000000000006</v>
      </c>
      <c r="O674" s="26">
        <v>2.4460800000000003</v>
      </c>
      <c r="P674" s="26">
        <v>2.6790400000000005</v>
      </c>
      <c r="Q674" s="26">
        <v>2.8188160000000004</v>
      </c>
      <c r="R674" s="26">
        <v>2.8654080000000004</v>
      </c>
    </row>
    <row r="675" spans="1:18" x14ac:dyDescent="0.25">
      <c r="A675" s="2" t="s">
        <v>3</v>
      </c>
      <c r="B675" s="2">
        <v>1211</v>
      </c>
      <c r="C675" s="2" t="s">
        <v>702</v>
      </c>
      <c r="D675" s="26">
        <v>0</v>
      </c>
      <c r="E675" s="26">
        <v>0</v>
      </c>
      <c r="F675" s="26">
        <v>0</v>
      </c>
      <c r="G675" s="26">
        <v>0</v>
      </c>
      <c r="H675" s="26">
        <v>0.61980000000000002</v>
      </c>
      <c r="I675" s="26">
        <v>1.2396</v>
      </c>
      <c r="J675" s="26">
        <v>1.4462000000000002</v>
      </c>
      <c r="K675" s="26">
        <v>1.8593999999999999</v>
      </c>
      <c r="L675" s="26">
        <v>2.1073200000000001</v>
      </c>
      <c r="M675" s="26">
        <v>2.2726000000000002</v>
      </c>
      <c r="N675" s="26">
        <v>2.4792000000000001</v>
      </c>
      <c r="O675" s="26">
        <v>2.6031599999999999</v>
      </c>
      <c r="P675" s="26">
        <v>2.8510800000000001</v>
      </c>
      <c r="Q675" s="26">
        <v>2.9998320000000001</v>
      </c>
      <c r="R675" s="26">
        <v>3.0494160000000003</v>
      </c>
    </row>
    <row r="676" spans="1:18" x14ac:dyDescent="0.25">
      <c r="A676" s="2" t="s">
        <v>3</v>
      </c>
      <c r="B676" s="2">
        <v>1212</v>
      </c>
      <c r="C676" s="2" t="s">
        <v>703</v>
      </c>
      <c r="D676" s="26">
        <v>0</v>
      </c>
      <c r="E676" s="26">
        <v>0</v>
      </c>
      <c r="F676" s="26">
        <v>0</v>
      </c>
      <c r="G676" s="26">
        <v>0</v>
      </c>
      <c r="H676" s="26">
        <v>0.51119999999999999</v>
      </c>
      <c r="I676" s="26">
        <v>1.0224</v>
      </c>
      <c r="J676" s="26">
        <v>1.1928000000000001</v>
      </c>
      <c r="K676" s="26">
        <v>1.5335999999999999</v>
      </c>
      <c r="L676" s="26">
        <v>1.7380799999999998</v>
      </c>
      <c r="M676" s="26">
        <v>1.8744000000000001</v>
      </c>
      <c r="N676" s="26">
        <v>2.0448</v>
      </c>
      <c r="O676" s="26">
        <v>2.1470400000000001</v>
      </c>
      <c r="P676" s="26">
        <v>2.3515199999999998</v>
      </c>
      <c r="Q676" s="26">
        <v>2.474208</v>
      </c>
      <c r="R676" s="26">
        <v>2.515104</v>
      </c>
    </row>
    <row r="677" spans="1:18" x14ac:dyDescent="0.25">
      <c r="A677" s="2" t="s">
        <v>3</v>
      </c>
      <c r="B677" s="2">
        <v>1213</v>
      </c>
      <c r="C677" s="2" t="s">
        <v>704</v>
      </c>
      <c r="D677" s="26">
        <v>0</v>
      </c>
      <c r="E677" s="26">
        <v>0</v>
      </c>
      <c r="F677" s="26">
        <v>0</v>
      </c>
      <c r="G677" s="26">
        <v>0</v>
      </c>
      <c r="H677" s="26">
        <v>0.49700000000000005</v>
      </c>
      <c r="I677" s="26">
        <v>0.99400000000000022</v>
      </c>
      <c r="J677" s="26">
        <v>1.1596666666666668</v>
      </c>
      <c r="K677" s="26">
        <v>1.4910000000000003</v>
      </c>
      <c r="L677" s="26">
        <v>1.6898000000000004</v>
      </c>
      <c r="M677" s="26">
        <v>1.8223333333333338</v>
      </c>
      <c r="N677" s="26">
        <v>1.9880000000000002</v>
      </c>
      <c r="O677" s="26">
        <v>2.0874000000000006</v>
      </c>
      <c r="P677" s="26">
        <v>2.2862000000000005</v>
      </c>
      <c r="Q677" s="26">
        <v>2.4054800000000003</v>
      </c>
      <c r="R677" s="26">
        <v>2.4452400000000001</v>
      </c>
    </row>
    <row r="678" spans="1:18" x14ac:dyDescent="0.25">
      <c r="A678" s="2" t="s">
        <v>3</v>
      </c>
      <c r="B678" s="2">
        <v>1214</v>
      </c>
      <c r="C678" s="2" t="s">
        <v>705</v>
      </c>
      <c r="D678" s="26">
        <v>0</v>
      </c>
      <c r="E678" s="26">
        <v>0</v>
      </c>
      <c r="F678" s="26">
        <v>0</v>
      </c>
      <c r="G678" s="26">
        <v>0</v>
      </c>
      <c r="H678" s="26">
        <v>0.48839999999999995</v>
      </c>
      <c r="I678" s="26">
        <v>0.97679999999999989</v>
      </c>
      <c r="J678" s="26">
        <v>1.1395999999999997</v>
      </c>
      <c r="K678" s="26">
        <v>1.4651999999999998</v>
      </c>
      <c r="L678" s="26">
        <v>1.6605599999999998</v>
      </c>
      <c r="M678" s="26">
        <v>1.7907999999999997</v>
      </c>
      <c r="N678" s="26">
        <v>1.9535999999999998</v>
      </c>
      <c r="O678" s="26">
        <v>2.0512799999999998</v>
      </c>
      <c r="P678" s="26">
        <v>2.2466399999999993</v>
      </c>
      <c r="Q678" s="26">
        <v>2.3638559999999997</v>
      </c>
      <c r="R678" s="26">
        <v>2.4029279999999997</v>
      </c>
    </row>
    <row r="679" spans="1:18" x14ac:dyDescent="0.25">
      <c r="A679" s="2" t="s">
        <v>3</v>
      </c>
      <c r="B679" s="2">
        <v>1215</v>
      </c>
      <c r="C679" s="2" t="s">
        <v>706</v>
      </c>
      <c r="D679" s="26">
        <v>0</v>
      </c>
      <c r="E679" s="26">
        <v>0</v>
      </c>
      <c r="F679" s="26">
        <v>0</v>
      </c>
      <c r="G679" s="26">
        <v>0</v>
      </c>
      <c r="H679" s="26">
        <v>0.58600000000000019</v>
      </c>
      <c r="I679" s="26">
        <v>1.1720000000000002</v>
      </c>
      <c r="J679" s="26">
        <v>1.3673333333333335</v>
      </c>
      <c r="K679" s="26">
        <v>1.7580000000000002</v>
      </c>
      <c r="L679" s="26">
        <v>1.9924000000000004</v>
      </c>
      <c r="M679" s="26">
        <v>2.1486666666666672</v>
      </c>
      <c r="N679" s="26">
        <v>2.3440000000000007</v>
      </c>
      <c r="O679" s="26">
        <v>2.4612000000000003</v>
      </c>
      <c r="P679" s="26">
        <v>2.6956000000000002</v>
      </c>
      <c r="Q679" s="26">
        <v>2.8362400000000005</v>
      </c>
      <c r="R679" s="26">
        <v>2.8831200000000003</v>
      </c>
    </row>
    <row r="680" spans="1:18" x14ac:dyDescent="0.25">
      <c r="A680" s="2" t="s">
        <v>3</v>
      </c>
      <c r="B680" s="2">
        <v>1216</v>
      </c>
      <c r="C680" s="2" t="s">
        <v>707</v>
      </c>
      <c r="D680" s="26">
        <v>0</v>
      </c>
      <c r="E680" s="26">
        <v>0</v>
      </c>
      <c r="F680" s="26">
        <v>0</v>
      </c>
      <c r="G680" s="26">
        <v>0</v>
      </c>
      <c r="H680" s="26">
        <v>0.5454</v>
      </c>
      <c r="I680" s="26">
        <v>1.0908</v>
      </c>
      <c r="J680" s="26">
        <v>1.2726000000000002</v>
      </c>
      <c r="K680" s="26">
        <v>1.6362000000000001</v>
      </c>
      <c r="L680" s="26">
        <v>1.8543599999999998</v>
      </c>
      <c r="M680" s="26">
        <v>1.9997999999999998</v>
      </c>
      <c r="N680" s="26">
        <v>2.1816</v>
      </c>
      <c r="O680" s="26">
        <v>2.2906799999999996</v>
      </c>
      <c r="P680" s="26">
        <v>2.5088400000000002</v>
      </c>
      <c r="Q680" s="26">
        <v>2.6397359999999996</v>
      </c>
      <c r="R680" s="26">
        <v>2.6833679999999998</v>
      </c>
    </row>
    <row r="681" spans="1:18" x14ac:dyDescent="0.25">
      <c r="A681" s="2" t="s">
        <v>3</v>
      </c>
      <c r="B681" s="2">
        <v>1217</v>
      </c>
      <c r="C681" s="2" t="s">
        <v>708</v>
      </c>
      <c r="D681" s="26">
        <v>0</v>
      </c>
      <c r="E681" s="26">
        <v>0</v>
      </c>
      <c r="F681" s="26">
        <v>0</v>
      </c>
      <c r="G681" s="26">
        <v>0</v>
      </c>
      <c r="H681" s="26">
        <v>0.60240000000000005</v>
      </c>
      <c r="I681" s="26">
        <v>1.2048000000000001</v>
      </c>
      <c r="J681" s="26">
        <v>1.4056000000000002</v>
      </c>
      <c r="K681" s="26">
        <v>1.8072000000000001</v>
      </c>
      <c r="L681" s="26">
        <v>2.0481600000000002</v>
      </c>
      <c r="M681" s="26">
        <v>2.2088000000000005</v>
      </c>
      <c r="N681" s="26">
        <v>2.4096000000000002</v>
      </c>
      <c r="O681" s="26">
        <v>2.5300800000000003</v>
      </c>
      <c r="P681" s="26">
        <v>2.7710400000000006</v>
      </c>
      <c r="Q681" s="26">
        <v>2.9156160000000004</v>
      </c>
      <c r="R681" s="26">
        <v>2.9638080000000002</v>
      </c>
    </row>
    <row r="682" spans="1:18" x14ac:dyDescent="0.25">
      <c r="A682" s="2" t="s">
        <v>3</v>
      </c>
      <c r="B682" s="2">
        <v>1218</v>
      </c>
      <c r="C682" s="2" t="s">
        <v>709</v>
      </c>
      <c r="D682" s="26">
        <v>0</v>
      </c>
      <c r="E682" s="26">
        <v>0</v>
      </c>
      <c r="F682" s="26">
        <v>0</v>
      </c>
      <c r="G682" s="26">
        <v>0</v>
      </c>
      <c r="H682" s="26">
        <v>0.59140000000000004</v>
      </c>
      <c r="I682" s="26">
        <v>1.1828000000000001</v>
      </c>
      <c r="J682" s="26">
        <v>1.3799333333333335</v>
      </c>
      <c r="K682" s="26">
        <v>1.7742000000000004</v>
      </c>
      <c r="L682" s="26">
        <v>2.0107600000000003</v>
      </c>
      <c r="M682" s="26">
        <v>2.1684666666666672</v>
      </c>
      <c r="N682" s="26">
        <v>2.3656000000000001</v>
      </c>
      <c r="O682" s="26">
        <v>2.4838800000000005</v>
      </c>
      <c r="P682" s="26">
        <v>2.7204400000000004</v>
      </c>
      <c r="Q682" s="26">
        <v>2.8623760000000007</v>
      </c>
      <c r="R682" s="26">
        <v>2.9096880000000005</v>
      </c>
    </row>
    <row r="683" spans="1:18" x14ac:dyDescent="0.25">
      <c r="A683" s="2" t="s">
        <v>3</v>
      </c>
      <c r="B683" s="2">
        <v>1219</v>
      </c>
      <c r="C683" s="2" t="s">
        <v>710</v>
      </c>
      <c r="D683" s="26">
        <v>0</v>
      </c>
      <c r="E683" s="26">
        <v>0</v>
      </c>
      <c r="F683" s="26">
        <v>0</v>
      </c>
      <c r="G683" s="26">
        <v>0</v>
      </c>
      <c r="H683" s="26">
        <v>0.53120000000000012</v>
      </c>
      <c r="I683" s="26">
        <v>1.0624</v>
      </c>
      <c r="J683" s="26">
        <v>1.2394666666666667</v>
      </c>
      <c r="K683" s="26">
        <v>1.5935999999999999</v>
      </c>
      <c r="L683" s="26">
        <v>1.8060799999999999</v>
      </c>
      <c r="M683" s="26">
        <v>1.9477333333333333</v>
      </c>
      <c r="N683" s="26">
        <v>2.1248000000000005</v>
      </c>
      <c r="O683" s="26">
        <v>2.2310400000000001</v>
      </c>
      <c r="P683" s="26">
        <v>2.4435199999999999</v>
      </c>
      <c r="Q683" s="26">
        <v>2.571008</v>
      </c>
      <c r="R683" s="26">
        <v>2.6135039999999998</v>
      </c>
    </row>
    <row r="684" spans="1:18" x14ac:dyDescent="0.25">
      <c r="A684" s="2" t="s">
        <v>3</v>
      </c>
      <c r="B684" s="2">
        <v>1220</v>
      </c>
      <c r="C684" s="2" t="s">
        <v>711</v>
      </c>
      <c r="D684" s="26">
        <v>0</v>
      </c>
      <c r="E684" s="26">
        <v>0</v>
      </c>
      <c r="F684" s="26">
        <v>0</v>
      </c>
      <c r="G684" s="26">
        <v>0</v>
      </c>
      <c r="H684" s="26">
        <v>0.60240000000000005</v>
      </c>
      <c r="I684" s="26">
        <v>1.2048000000000001</v>
      </c>
      <c r="J684" s="26">
        <v>1.4056000000000002</v>
      </c>
      <c r="K684" s="26">
        <v>1.8072000000000001</v>
      </c>
      <c r="L684" s="26">
        <v>2.0481600000000002</v>
      </c>
      <c r="M684" s="26">
        <v>2.2088000000000005</v>
      </c>
      <c r="N684" s="26">
        <v>2.4096000000000002</v>
      </c>
      <c r="O684" s="26">
        <v>2.5300800000000003</v>
      </c>
      <c r="P684" s="26">
        <v>2.7710400000000006</v>
      </c>
      <c r="Q684" s="26">
        <v>2.9156160000000004</v>
      </c>
      <c r="R684" s="26">
        <v>2.9638080000000002</v>
      </c>
    </row>
    <row r="685" spans="1:18" x14ac:dyDescent="0.25">
      <c r="A685" s="2"/>
      <c r="B685" s="2"/>
      <c r="C685" s="2"/>
    </row>
    <row r="686" spans="1:18" s="4" customFormat="1" x14ac:dyDescent="0.25">
      <c r="A686" s="11"/>
      <c r="B686" s="11"/>
      <c r="C686" s="11"/>
    </row>
    <row r="687" spans="1:18" x14ac:dyDescent="0.25">
      <c r="A687" s="2" t="s">
        <v>4</v>
      </c>
      <c r="B687" s="2">
        <v>1372</v>
      </c>
      <c r="C687" s="2" t="s">
        <v>712</v>
      </c>
      <c r="D687" s="3">
        <v>0</v>
      </c>
      <c r="E687" s="3">
        <v>0</v>
      </c>
      <c r="F687" s="3">
        <v>0</v>
      </c>
      <c r="G687" s="3">
        <v>0</v>
      </c>
      <c r="H687" s="3">
        <v>0.46000000000000008</v>
      </c>
      <c r="I687" s="3">
        <v>0.7360000000000001</v>
      </c>
      <c r="J687" s="3">
        <v>0.92000000000000015</v>
      </c>
      <c r="K687" s="3">
        <v>1.1500000000000001</v>
      </c>
      <c r="L687" s="3">
        <v>1.2880000000000003</v>
      </c>
      <c r="M687" s="3">
        <v>1.3800000000000001</v>
      </c>
      <c r="N687" s="3">
        <v>1.4950000000000003</v>
      </c>
      <c r="O687" s="3">
        <v>1.5640000000000003</v>
      </c>
      <c r="P687" s="3">
        <v>1.7020000000000002</v>
      </c>
      <c r="Q687" s="3">
        <v>1.7848000000000004</v>
      </c>
      <c r="R687" s="3">
        <v>1.8124000000000005</v>
      </c>
    </row>
    <row r="688" spans="1:18" x14ac:dyDescent="0.25">
      <c r="A688" s="2" t="s">
        <v>4</v>
      </c>
      <c r="B688" s="2">
        <v>1361</v>
      </c>
      <c r="C688" s="2" t="s">
        <v>713</v>
      </c>
      <c r="D688" s="3">
        <v>0</v>
      </c>
      <c r="E688" s="3">
        <v>0</v>
      </c>
      <c r="F688" s="3">
        <v>0</v>
      </c>
      <c r="G688" s="3">
        <v>0</v>
      </c>
      <c r="H688" s="3">
        <v>0.33750000000000002</v>
      </c>
      <c r="I688" s="3">
        <v>0.54</v>
      </c>
      <c r="J688" s="3">
        <v>0.67499999999999993</v>
      </c>
      <c r="K688" s="3">
        <v>0.84374999999999989</v>
      </c>
      <c r="L688" s="3">
        <v>0.94499999999999984</v>
      </c>
      <c r="M688" s="3">
        <v>1.0124999999999997</v>
      </c>
      <c r="N688" s="3">
        <v>1.0968749999999998</v>
      </c>
      <c r="O688" s="3">
        <v>1.1475000000000002</v>
      </c>
      <c r="P688" s="3">
        <v>1.2487499999999998</v>
      </c>
      <c r="Q688" s="3">
        <v>1.3094999999999999</v>
      </c>
      <c r="R688" s="3">
        <v>1.3297499999999998</v>
      </c>
    </row>
    <row r="689" spans="1:18" x14ac:dyDescent="0.25">
      <c r="A689" s="2" t="s">
        <v>4</v>
      </c>
      <c r="B689" s="2">
        <v>1341</v>
      </c>
      <c r="C689" s="2" t="s">
        <v>714</v>
      </c>
      <c r="D689" s="3">
        <v>0</v>
      </c>
      <c r="E689" s="3">
        <v>0</v>
      </c>
      <c r="F689" s="3">
        <v>0</v>
      </c>
      <c r="G689" s="3">
        <v>0</v>
      </c>
      <c r="H689" s="3">
        <v>0.36249999999999999</v>
      </c>
      <c r="I689" s="3">
        <v>0.57999999999999996</v>
      </c>
      <c r="J689" s="3">
        <v>0.72499999999999998</v>
      </c>
      <c r="K689" s="3">
        <v>0.90625</v>
      </c>
      <c r="L689" s="3">
        <v>1.0150000000000001</v>
      </c>
      <c r="M689" s="3">
        <v>1.0874999999999999</v>
      </c>
      <c r="N689" s="3">
        <v>1.1781249999999999</v>
      </c>
      <c r="O689" s="3">
        <v>1.2325000000000002</v>
      </c>
      <c r="P689" s="3">
        <v>1.3412500000000001</v>
      </c>
      <c r="Q689" s="3">
        <v>1.4065000000000001</v>
      </c>
      <c r="R689" s="3">
        <v>1.42825</v>
      </c>
    </row>
    <row r="690" spans="1:18" x14ac:dyDescent="0.25">
      <c r="A690" s="2" t="s">
        <v>4</v>
      </c>
      <c r="B690" s="2">
        <v>1362</v>
      </c>
      <c r="C690" s="2" t="s">
        <v>715</v>
      </c>
      <c r="D690" s="3">
        <v>0</v>
      </c>
      <c r="E690" s="3">
        <v>0</v>
      </c>
      <c r="F690" s="3">
        <v>0</v>
      </c>
      <c r="G690" s="3">
        <v>0</v>
      </c>
      <c r="H690" s="3">
        <v>0.47499999999999998</v>
      </c>
      <c r="I690" s="3">
        <v>0.76</v>
      </c>
      <c r="J690" s="3">
        <v>0.95</v>
      </c>
      <c r="K690" s="3">
        <v>1.1875000000000002</v>
      </c>
      <c r="L690" s="3">
        <v>1.33</v>
      </c>
      <c r="M690" s="3">
        <v>1.4250000000000003</v>
      </c>
      <c r="N690" s="3">
        <v>1.54375</v>
      </c>
      <c r="O690" s="3">
        <v>1.615</v>
      </c>
      <c r="P690" s="3">
        <v>1.7575000000000001</v>
      </c>
      <c r="Q690" s="3">
        <v>1.843</v>
      </c>
      <c r="R690" s="3">
        <v>1.8714999999999999</v>
      </c>
    </row>
    <row r="691" spans="1:18" x14ac:dyDescent="0.25">
      <c r="A691" s="2" t="s">
        <v>4</v>
      </c>
      <c r="B691" s="2">
        <v>1301</v>
      </c>
      <c r="C691" s="2" t="s">
        <v>716</v>
      </c>
      <c r="D691" s="3">
        <v>0</v>
      </c>
      <c r="E691" s="3">
        <v>0</v>
      </c>
      <c r="F691" s="3">
        <v>0</v>
      </c>
      <c r="G691" s="3">
        <v>0</v>
      </c>
      <c r="H691" s="3">
        <v>0.45750000000000002</v>
      </c>
      <c r="I691" s="3">
        <v>0.73199999999999998</v>
      </c>
      <c r="J691" s="3">
        <v>0.91500000000000004</v>
      </c>
      <c r="K691" s="3">
        <v>1.14375</v>
      </c>
      <c r="L691" s="3">
        <v>1.2809999999999999</v>
      </c>
      <c r="M691" s="3">
        <v>1.3725000000000001</v>
      </c>
      <c r="N691" s="3">
        <v>1.4868749999999999</v>
      </c>
      <c r="O691" s="3">
        <v>1.5555000000000001</v>
      </c>
      <c r="P691" s="3">
        <v>1.69275</v>
      </c>
      <c r="Q691" s="3">
        <v>1.7750999999999999</v>
      </c>
      <c r="R691" s="3">
        <v>1.8025500000000001</v>
      </c>
    </row>
    <row r="692" spans="1:18" x14ac:dyDescent="0.25">
      <c r="A692" s="2" t="s">
        <v>4</v>
      </c>
      <c r="B692" s="2">
        <v>1321</v>
      </c>
      <c r="C692" s="2" t="s">
        <v>717</v>
      </c>
      <c r="D692" s="3">
        <v>0</v>
      </c>
      <c r="E692" s="3">
        <v>0</v>
      </c>
      <c r="F692" s="3">
        <v>0</v>
      </c>
      <c r="G692" s="3">
        <v>0</v>
      </c>
      <c r="H692" s="3">
        <v>0.27374999999999999</v>
      </c>
      <c r="I692" s="3">
        <v>0.438</v>
      </c>
      <c r="J692" s="3">
        <v>0.54749999999999999</v>
      </c>
      <c r="K692" s="3">
        <v>0.68437499999999996</v>
      </c>
      <c r="L692" s="3">
        <v>0.76650000000000007</v>
      </c>
      <c r="M692" s="3">
        <v>0.82125000000000004</v>
      </c>
      <c r="N692" s="3">
        <v>0.88968749999999996</v>
      </c>
      <c r="O692" s="3">
        <v>0.93075000000000008</v>
      </c>
      <c r="P692" s="3">
        <v>1.0128750000000002</v>
      </c>
      <c r="Q692" s="3">
        <v>1.0621499999999999</v>
      </c>
      <c r="R692" s="3">
        <v>1.0785750000000001</v>
      </c>
    </row>
    <row r="693" spans="1:18" x14ac:dyDescent="0.25">
      <c r="A693" s="2" t="s">
        <v>4</v>
      </c>
      <c r="B693" s="2">
        <v>1322</v>
      </c>
      <c r="C693" s="2" t="s">
        <v>718</v>
      </c>
      <c r="D693" s="3">
        <v>0</v>
      </c>
      <c r="E693" s="3">
        <v>0</v>
      </c>
      <c r="F693" s="3">
        <v>0</v>
      </c>
      <c r="G693" s="3">
        <v>0</v>
      </c>
      <c r="H693" s="3">
        <v>0.27124999999999999</v>
      </c>
      <c r="I693" s="3">
        <v>0.434</v>
      </c>
      <c r="J693" s="3">
        <v>0.54249999999999998</v>
      </c>
      <c r="K693" s="3">
        <v>0.67812499999999998</v>
      </c>
      <c r="L693" s="3">
        <v>0.75949999999999995</v>
      </c>
      <c r="M693" s="3">
        <v>0.81374999999999997</v>
      </c>
      <c r="N693" s="3">
        <v>0.88156249999999992</v>
      </c>
      <c r="O693" s="3">
        <v>0.92225000000000001</v>
      </c>
      <c r="P693" s="3">
        <v>1.003625</v>
      </c>
      <c r="Q693" s="3">
        <v>1.0524499999999999</v>
      </c>
      <c r="R693" s="3">
        <v>1.0687249999999999</v>
      </c>
    </row>
    <row r="694" spans="1:18" x14ac:dyDescent="0.25">
      <c r="A694" s="2" t="s">
        <v>4</v>
      </c>
      <c r="B694" s="2">
        <v>1342</v>
      </c>
      <c r="C694" s="2" t="s">
        <v>719</v>
      </c>
      <c r="D694" s="3">
        <v>0</v>
      </c>
      <c r="E694" s="3">
        <v>0</v>
      </c>
      <c r="F694" s="3">
        <v>0</v>
      </c>
      <c r="G694" s="3">
        <v>0</v>
      </c>
      <c r="H694" s="3">
        <v>0.44750000000000001</v>
      </c>
      <c r="I694" s="3">
        <v>0.71599999999999997</v>
      </c>
      <c r="J694" s="3">
        <v>0.89500000000000002</v>
      </c>
      <c r="K694" s="3">
        <v>1.1187499999999999</v>
      </c>
      <c r="L694" s="3">
        <v>1.2529999999999999</v>
      </c>
      <c r="M694" s="3">
        <v>1.3425</v>
      </c>
      <c r="N694" s="3">
        <v>1.454375</v>
      </c>
      <c r="O694" s="3">
        <v>1.5215000000000001</v>
      </c>
      <c r="P694" s="3">
        <v>1.6557500000000001</v>
      </c>
      <c r="Q694" s="3">
        <v>1.7363000000000002</v>
      </c>
      <c r="R694" s="3">
        <v>1.76315</v>
      </c>
    </row>
    <row r="695" spans="1:18" x14ac:dyDescent="0.25">
      <c r="A695" s="2" t="s">
        <v>4</v>
      </c>
      <c r="B695" s="2">
        <v>1311</v>
      </c>
      <c r="C695" s="2" t="s">
        <v>720</v>
      </c>
      <c r="D695" s="3">
        <v>0</v>
      </c>
      <c r="E695" s="3">
        <v>0</v>
      </c>
      <c r="F695" s="3">
        <v>0</v>
      </c>
      <c r="G695" s="3">
        <v>0</v>
      </c>
      <c r="H695" s="3">
        <v>0.51249999999999996</v>
      </c>
      <c r="I695" s="3">
        <v>0.81999999999999984</v>
      </c>
      <c r="J695" s="3">
        <v>1.0250000000000001</v>
      </c>
      <c r="K695" s="3">
        <v>1.28125</v>
      </c>
      <c r="L695" s="3">
        <v>1.4349999999999998</v>
      </c>
      <c r="M695" s="3">
        <v>1.5374999999999999</v>
      </c>
      <c r="N695" s="3">
        <v>1.6656249999999997</v>
      </c>
      <c r="O695" s="3">
        <v>1.7424999999999997</v>
      </c>
      <c r="P695" s="3">
        <v>1.8962499999999998</v>
      </c>
      <c r="Q695" s="3">
        <v>1.9884999999999997</v>
      </c>
      <c r="R695" s="3">
        <v>2.0192500000000004</v>
      </c>
    </row>
    <row r="696" spans="1:18" x14ac:dyDescent="0.25">
      <c r="A696" s="2" t="s">
        <v>4</v>
      </c>
      <c r="B696" s="2">
        <v>1363</v>
      </c>
      <c r="C696" s="2" t="s">
        <v>721</v>
      </c>
      <c r="D696" s="3">
        <v>0</v>
      </c>
      <c r="E696" s="3">
        <v>0</v>
      </c>
      <c r="F696" s="3">
        <v>0</v>
      </c>
      <c r="G696" s="3">
        <v>0</v>
      </c>
      <c r="H696" s="3">
        <v>0.44375000000000003</v>
      </c>
      <c r="I696" s="3">
        <v>0.71</v>
      </c>
      <c r="J696" s="3">
        <v>0.88750000000000007</v>
      </c>
      <c r="K696" s="3">
        <v>1.109375</v>
      </c>
      <c r="L696" s="3">
        <v>1.2424999999999999</v>
      </c>
      <c r="M696" s="3">
        <v>1.33125</v>
      </c>
      <c r="N696" s="3">
        <v>1.4421875</v>
      </c>
      <c r="O696" s="3">
        <v>1.50875</v>
      </c>
      <c r="P696" s="3">
        <v>1.6418750000000002</v>
      </c>
      <c r="Q696" s="3">
        <v>1.7217499999999999</v>
      </c>
      <c r="R696" s="3">
        <v>1.748375</v>
      </c>
    </row>
    <row r="697" spans="1:18" x14ac:dyDescent="0.25">
      <c r="A697" s="2" t="s">
        <v>4</v>
      </c>
      <c r="B697" s="2">
        <v>1364</v>
      </c>
      <c r="C697" s="2" t="s">
        <v>722</v>
      </c>
      <c r="D697" s="3">
        <v>0</v>
      </c>
      <c r="E697" s="3">
        <v>0</v>
      </c>
      <c r="F697" s="3">
        <v>0</v>
      </c>
      <c r="G697" s="3">
        <v>0</v>
      </c>
      <c r="H697" s="3">
        <v>0.47499999999999998</v>
      </c>
      <c r="I697" s="3">
        <v>0.76</v>
      </c>
      <c r="J697" s="3">
        <v>0.95</v>
      </c>
      <c r="K697" s="3">
        <v>1.1875</v>
      </c>
      <c r="L697" s="3">
        <v>1.33</v>
      </c>
      <c r="M697" s="3">
        <v>1.425</v>
      </c>
      <c r="N697" s="3">
        <v>1.54375</v>
      </c>
      <c r="O697" s="3">
        <v>1.615</v>
      </c>
      <c r="P697" s="3">
        <v>1.7574999999999998</v>
      </c>
      <c r="Q697" s="3">
        <v>1.843</v>
      </c>
      <c r="R697" s="3">
        <v>1.8714999999999999</v>
      </c>
    </row>
    <row r="698" spans="1:18" x14ac:dyDescent="0.25">
      <c r="A698" s="2" t="s">
        <v>4</v>
      </c>
      <c r="B698" s="2">
        <v>1343</v>
      </c>
      <c r="C698" s="2" t="s">
        <v>723</v>
      </c>
      <c r="D698" s="3">
        <v>0</v>
      </c>
      <c r="E698" s="3">
        <v>0</v>
      </c>
      <c r="F698" s="3">
        <v>0</v>
      </c>
      <c r="G698" s="3">
        <v>0</v>
      </c>
      <c r="H698" s="3">
        <v>0.33750000000000002</v>
      </c>
      <c r="I698" s="3">
        <v>0.54</v>
      </c>
      <c r="J698" s="3">
        <v>0.67499999999999993</v>
      </c>
      <c r="K698" s="3">
        <v>0.84374999999999989</v>
      </c>
      <c r="L698" s="3">
        <v>0.94499999999999984</v>
      </c>
      <c r="M698" s="3">
        <v>1.0124999999999997</v>
      </c>
      <c r="N698" s="3">
        <v>1.0968749999999998</v>
      </c>
      <c r="O698" s="3">
        <v>1.1475000000000002</v>
      </c>
      <c r="P698" s="3">
        <v>1.2487499999999998</v>
      </c>
      <c r="Q698" s="3">
        <v>1.3094999999999999</v>
      </c>
      <c r="R698" s="3">
        <v>1.3297499999999998</v>
      </c>
    </row>
    <row r="699" spans="1:18" x14ac:dyDescent="0.25">
      <c r="A699" s="2" t="s">
        <v>4</v>
      </c>
      <c r="B699" s="2">
        <v>1331</v>
      </c>
      <c r="C699" s="2" t="s">
        <v>724</v>
      </c>
      <c r="D699" s="3">
        <v>0</v>
      </c>
      <c r="E699" s="3">
        <v>0</v>
      </c>
      <c r="F699" s="3">
        <v>0</v>
      </c>
      <c r="G699" s="3">
        <v>0</v>
      </c>
      <c r="H699" s="3">
        <v>0.40250000000000002</v>
      </c>
      <c r="I699" s="3">
        <v>0.64400000000000002</v>
      </c>
      <c r="J699" s="3">
        <v>0.80500000000000005</v>
      </c>
      <c r="K699" s="3">
        <v>1.0062500000000001</v>
      </c>
      <c r="L699" s="3">
        <v>1.127</v>
      </c>
      <c r="M699" s="3">
        <v>1.2075</v>
      </c>
      <c r="N699" s="3">
        <v>1.308125</v>
      </c>
      <c r="O699" s="3">
        <v>1.3684999999999998</v>
      </c>
      <c r="P699" s="3">
        <v>1.48925</v>
      </c>
      <c r="Q699" s="3">
        <v>1.5617000000000003</v>
      </c>
      <c r="R699" s="3">
        <v>1.5858500000000002</v>
      </c>
    </row>
    <row r="700" spans="1:18" x14ac:dyDescent="0.25">
      <c r="A700" s="2" t="s">
        <v>4</v>
      </c>
      <c r="B700" s="2">
        <v>1344</v>
      </c>
      <c r="C700" s="2" t="s">
        <v>725</v>
      </c>
      <c r="D700" s="3">
        <v>0</v>
      </c>
      <c r="E700" s="3">
        <v>0</v>
      </c>
      <c r="F700" s="3">
        <v>0</v>
      </c>
      <c r="G700" s="3">
        <v>0</v>
      </c>
      <c r="H700" s="3">
        <v>0.36249999999999999</v>
      </c>
      <c r="I700" s="3">
        <v>0.57999999999999996</v>
      </c>
      <c r="J700" s="3">
        <v>0.72499999999999998</v>
      </c>
      <c r="K700" s="3">
        <v>0.90625</v>
      </c>
      <c r="L700" s="3">
        <v>1.0150000000000001</v>
      </c>
      <c r="M700" s="3">
        <v>1.0874999999999999</v>
      </c>
      <c r="N700" s="3">
        <v>1.1781249999999999</v>
      </c>
      <c r="O700" s="3">
        <v>1.2325000000000002</v>
      </c>
      <c r="P700" s="3">
        <v>1.3412500000000001</v>
      </c>
      <c r="Q700" s="3">
        <v>1.4065000000000001</v>
      </c>
      <c r="R700" s="3">
        <v>1.42825</v>
      </c>
    </row>
    <row r="701" spans="1:18" x14ac:dyDescent="0.25">
      <c r="A701" s="2" t="s">
        <v>4</v>
      </c>
      <c r="B701" s="2">
        <v>1365</v>
      </c>
      <c r="C701" s="2" t="s">
        <v>726</v>
      </c>
      <c r="D701" s="3">
        <v>0</v>
      </c>
      <c r="E701" s="3">
        <v>0</v>
      </c>
      <c r="F701" s="3">
        <v>0</v>
      </c>
      <c r="G701" s="3">
        <v>0</v>
      </c>
      <c r="H701" s="3">
        <v>0.39124999999999999</v>
      </c>
      <c r="I701" s="3">
        <v>0.626</v>
      </c>
      <c r="J701" s="3">
        <v>0.78249999999999997</v>
      </c>
      <c r="K701" s="3">
        <v>0.97812500000000002</v>
      </c>
      <c r="L701" s="3">
        <v>1.0954999999999999</v>
      </c>
      <c r="M701" s="3">
        <v>1.1737500000000001</v>
      </c>
      <c r="N701" s="3">
        <v>1.2715624999999999</v>
      </c>
      <c r="O701" s="3">
        <v>1.3302500000000002</v>
      </c>
      <c r="P701" s="3">
        <v>1.4476249999999999</v>
      </c>
      <c r="Q701" s="3">
        <v>1.5180499999999999</v>
      </c>
      <c r="R701" s="3">
        <v>1.541525</v>
      </c>
    </row>
    <row r="702" spans="1:18" x14ac:dyDescent="0.25">
      <c r="A702" s="2" t="s">
        <v>4</v>
      </c>
      <c r="B702" s="2">
        <v>1366</v>
      </c>
      <c r="C702" s="2" t="s">
        <v>727</v>
      </c>
      <c r="D702" s="3">
        <v>0</v>
      </c>
      <c r="E702" s="3">
        <v>0</v>
      </c>
      <c r="F702" s="3">
        <v>0</v>
      </c>
      <c r="G702" s="3">
        <v>0</v>
      </c>
      <c r="H702" s="3">
        <v>0.44125000000000003</v>
      </c>
      <c r="I702" s="3">
        <v>0.70600000000000007</v>
      </c>
      <c r="J702" s="3">
        <v>0.88250000000000006</v>
      </c>
      <c r="K702" s="3">
        <v>1.1031249999999999</v>
      </c>
      <c r="L702" s="3">
        <v>1.2355</v>
      </c>
      <c r="M702" s="3">
        <v>1.32375</v>
      </c>
      <c r="N702" s="3">
        <v>1.4340625</v>
      </c>
      <c r="O702" s="3">
        <v>1.5002500000000001</v>
      </c>
      <c r="P702" s="3">
        <v>1.632625</v>
      </c>
      <c r="Q702" s="3">
        <v>1.7120499999999998</v>
      </c>
      <c r="R702" s="3">
        <v>1.7385250000000001</v>
      </c>
    </row>
    <row r="703" spans="1:18" x14ac:dyDescent="0.25">
      <c r="A703" s="2" t="s">
        <v>4</v>
      </c>
      <c r="B703" s="2">
        <v>1367</v>
      </c>
      <c r="C703" s="2" t="s">
        <v>728</v>
      </c>
      <c r="D703" s="3">
        <v>0</v>
      </c>
      <c r="E703" s="3">
        <v>0</v>
      </c>
      <c r="F703" s="3">
        <v>0</v>
      </c>
      <c r="G703" s="3">
        <v>0</v>
      </c>
      <c r="H703" s="3">
        <v>0.45249999999999996</v>
      </c>
      <c r="I703" s="3">
        <v>0.72399999999999998</v>
      </c>
      <c r="J703" s="3">
        <v>0.90500000000000003</v>
      </c>
      <c r="K703" s="3">
        <v>1.1312499999999999</v>
      </c>
      <c r="L703" s="3">
        <v>1.2669999999999997</v>
      </c>
      <c r="M703" s="3">
        <v>1.3574999999999997</v>
      </c>
      <c r="N703" s="3">
        <v>1.4706249999999998</v>
      </c>
      <c r="O703" s="3">
        <v>1.5384999999999998</v>
      </c>
      <c r="P703" s="3">
        <v>1.6742499999999998</v>
      </c>
      <c r="Q703" s="3">
        <v>1.7557</v>
      </c>
      <c r="R703" s="3">
        <v>1.78285</v>
      </c>
    </row>
    <row r="704" spans="1:18" x14ac:dyDescent="0.25">
      <c r="A704" s="2" t="s">
        <v>4</v>
      </c>
      <c r="B704" s="2">
        <v>1368</v>
      </c>
      <c r="C704" s="2" t="s">
        <v>729</v>
      </c>
      <c r="D704" s="3">
        <v>0</v>
      </c>
      <c r="E704" s="3">
        <v>0</v>
      </c>
      <c r="F704" s="3">
        <v>0</v>
      </c>
      <c r="G704" s="3">
        <v>0</v>
      </c>
      <c r="H704" s="3">
        <v>0.38125000000000003</v>
      </c>
      <c r="I704" s="3">
        <v>0.61</v>
      </c>
      <c r="J704" s="3">
        <v>0.76250000000000007</v>
      </c>
      <c r="K704" s="3">
        <v>0.95312500000000022</v>
      </c>
      <c r="L704" s="3">
        <v>1.0675000000000001</v>
      </c>
      <c r="M704" s="3">
        <v>1.1437500000000003</v>
      </c>
      <c r="N704" s="3">
        <v>1.2390625000000002</v>
      </c>
      <c r="O704" s="3">
        <v>1.2962500000000001</v>
      </c>
      <c r="P704" s="3">
        <v>1.4106250000000002</v>
      </c>
      <c r="Q704" s="3">
        <v>1.4792500000000002</v>
      </c>
      <c r="R704" s="3">
        <v>1.5021250000000002</v>
      </c>
    </row>
    <row r="705" spans="1:18" x14ac:dyDescent="0.25">
      <c r="A705" s="2" t="s">
        <v>4</v>
      </c>
      <c r="B705" s="2">
        <v>1345</v>
      </c>
      <c r="C705" s="2" t="s">
        <v>730</v>
      </c>
      <c r="D705" s="3">
        <v>0</v>
      </c>
      <c r="E705" s="3">
        <v>0</v>
      </c>
      <c r="F705" s="3">
        <v>0</v>
      </c>
      <c r="G705" s="3">
        <v>0</v>
      </c>
      <c r="H705" s="3">
        <v>0.50624999999999998</v>
      </c>
      <c r="I705" s="3">
        <v>0.80999999999999994</v>
      </c>
      <c r="J705" s="3">
        <v>1.0125</v>
      </c>
      <c r="K705" s="3">
        <v>1.265625</v>
      </c>
      <c r="L705" s="3">
        <v>1.4175</v>
      </c>
      <c r="M705" s="3">
        <v>1.5187499999999998</v>
      </c>
      <c r="N705" s="3">
        <v>1.6453125000000002</v>
      </c>
      <c r="O705" s="3">
        <v>1.7212499999999999</v>
      </c>
      <c r="P705" s="3">
        <v>1.8731249999999999</v>
      </c>
      <c r="Q705" s="3">
        <v>1.9642499999999998</v>
      </c>
      <c r="R705" s="3">
        <v>1.9946249999999999</v>
      </c>
    </row>
    <row r="706" spans="1:18" x14ac:dyDescent="0.25">
      <c r="A706" s="2" t="s">
        <v>4</v>
      </c>
      <c r="B706" s="2">
        <v>1369</v>
      </c>
      <c r="C706" s="2" t="s">
        <v>731</v>
      </c>
      <c r="D706" s="3">
        <v>0</v>
      </c>
      <c r="E706" s="3">
        <v>0</v>
      </c>
      <c r="F706" s="3">
        <v>0</v>
      </c>
      <c r="G706" s="3">
        <v>0</v>
      </c>
      <c r="H706" s="3">
        <v>0.33750000000000002</v>
      </c>
      <c r="I706" s="3">
        <v>0.54</v>
      </c>
      <c r="J706" s="3">
        <v>0.67499999999999993</v>
      </c>
      <c r="K706" s="3">
        <v>0.84374999999999989</v>
      </c>
      <c r="L706" s="3">
        <v>0.94499999999999984</v>
      </c>
      <c r="M706" s="3">
        <v>1.0124999999999997</v>
      </c>
      <c r="N706" s="3">
        <v>1.0968749999999998</v>
      </c>
      <c r="O706" s="3">
        <v>1.1475000000000002</v>
      </c>
      <c r="P706" s="3">
        <v>1.2487499999999998</v>
      </c>
      <c r="Q706" s="3">
        <v>1.3094999999999999</v>
      </c>
      <c r="R706" s="3">
        <v>1.3297499999999998</v>
      </c>
    </row>
    <row r="707" spans="1:18" x14ac:dyDescent="0.25">
      <c r="A707" s="2" t="s">
        <v>4</v>
      </c>
      <c r="B707" s="2">
        <v>1370</v>
      </c>
      <c r="C707" s="2" t="s">
        <v>732</v>
      </c>
      <c r="D707" s="3">
        <v>0</v>
      </c>
      <c r="E707" s="3">
        <v>0</v>
      </c>
      <c r="F707" s="3">
        <v>0</v>
      </c>
      <c r="G707" s="3">
        <v>0</v>
      </c>
      <c r="H707" s="3">
        <v>0.51249999999999996</v>
      </c>
      <c r="I707" s="3">
        <v>0.81999999999999984</v>
      </c>
      <c r="J707" s="3">
        <v>1.0250000000000001</v>
      </c>
      <c r="K707" s="3">
        <v>1.28125</v>
      </c>
      <c r="L707" s="3">
        <v>1.4349999999999998</v>
      </c>
      <c r="M707" s="3">
        <v>1.5374999999999999</v>
      </c>
      <c r="N707" s="3">
        <v>1.6656249999999997</v>
      </c>
      <c r="O707" s="3">
        <v>1.7424999999999997</v>
      </c>
      <c r="P707" s="3">
        <v>1.8962499999999998</v>
      </c>
      <c r="Q707" s="3">
        <v>1.9884999999999997</v>
      </c>
      <c r="R707" s="3">
        <v>2.0192500000000004</v>
      </c>
    </row>
    <row r="708" spans="1:18" x14ac:dyDescent="0.25">
      <c r="A708" s="2" t="s">
        <v>4</v>
      </c>
      <c r="B708" s="2">
        <v>1371</v>
      </c>
      <c r="C708" s="2" t="s">
        <v>733</v>
      </c>
      <c r="D708" s="3">
        <v>0</v>
      </c>
      <c r="E708" s="3">
        <v>0</v>
      </c>
      <c r="F708" s="3">
        <v>0</v>
      </c>
      <c r="G708" s="3">
        <v>0</v>
      </c>
      <c r="H708" s="3">
        <v>0.4</v>
      </c>
      <c r="I708" s="3">
        <v>0.64</v>
      </c>
      <c r="J708" s="3">
        <v>0.79999999999999993</v>
      </c>
      <c r="K708" s="3">
        <v>0.99999999999999978</v>
      </c>
      <c r="L708" s="3">
        <v>1.1199999999999999</v>
      </c>
      <c r="M708" s="3">
        <v>1.2</v>
      </c>
      <c r="N708" s="3">
        <v>1.3</v>
      </c>
      <c r="O708" s="3">
        <v>1.36</v>
      </c>
      <c r="P708" s="3">
        <v>1.4799999999999998</v>
      </c>
      <c r="Q708" s="3">
        <v>1.5519999999999998</v>
      </c>
      <c r="R708" s="3">
        <v>1.5759999999999996</v>
      </c>
    </row>
    <row r="709" spans="1:18" x14ac:dyDescent="0.25">
      <c r="A709" s="2" t="s">
        <v>4</v>
      </c>
      <c r="B709" s="2">
        <v>1346</v>
      </c>
      <c r="C709" s="2" t="s">
        <v>734</v>
      </c>
      <c r="D709" s="3">
        <v>0</v>
      </c>
      <c r="E709" s="3">
        <v>0</v>
      </c>
      <c r="F709" s="3">
        <v>0</v>
      </c>
      <c r="G709" s="3">
        <v>0</v>
      </c>
      <c r="H709" s="3">
        <v>0.44875000000000009</v>
      </c>
      <c r="I709" s="3">
        <v>0.71800000000000008</v>
      </c>
      <c r="J709" s="3">
        <v>0.89749999999999996</v>
      </c>
      <c r="K709" s="3">
        <v>1.121875</v>
      </c>
      <c r="L709" s="3">
        <v>1.2565</v>
      </c>
      <c r="M709" s="3">
        <v>1.3462500000000002</v>
      </c>
      <c r="N709" s="3">
        <v>1.4584375000000001</v>
      </c>
      <c r="O709" s="3">
        <v>1.5257500000000002</v>
      </c>
      <c r="P709" s="3">
        <v>1.6603750000000002</v>
      </c>
      <c r="Q709" s="3">
        <v>1.74115</v>
      </c>
      <c r="R709" s="3">
        <v>1.7680750000000001</v>
      </c>
    </row>
    <row r="710" spans="1:18" x14ac:dyDescent="0.25">
      <c r="A710" s="2" t="s">
        <v>4</v>
      </c>
      <c r="B710" s="2">
        <v>1373</v>
      </c>
      <c r="C710" s="2" t="s">
        <v>735</v>
      </c>
      <c r="D710" s="3">
        <v>0</v>
      </c>
      <c r="E710" s="3">
        <v>0</v>
      </c>
      <c r="F710" s="3">
        <v>0</v>
      </c>
      <c r="G710" s="3">
        <v>0</v>
      </c>
      <c r="H710" s="3">
        <v>0.51249999999999996</v>
      </c>
      <c r="I710" s="3">
        <v>0.81999999999999984</v>
      </c>
      <c r="J710" s="3">
        <v>1.0250000000000001</v>
      </c>
      <c r="K710" s="3">
        <v>1.28125</v>
      </c>
      <c r="L710" s="3">
        <v>1.4349999999999998</v>
      </c>
      <c r="M710" s="3">
        <v>1.5374999999999999</v>
      </c>
      <c r="N710" s="3">
        <v>1.6656249999999997</v>
      </c>
      <c r="O710" s="3">
        <v>1.7424999999999997</v>
      </c>
      <c r="P710" s="3">
        <v>1.8962499999999998</v>
      </c>
      <c r="Q710" s="3">
        <v>1.9884999999999997</v>
      </c>
      <c r="R710" s="3">
        <v>2.0192500000000004</v>
      </c>
    </row>
    <row r="711" spans="1:18" x14ac:dyDescent="0.25">
      <c r="A711" s="2" t="s">
        <v>4</v>
      </c>
      <c r="B711" s="2">
        <v>1374</v>
      </c>
      <c r="C711" s="2" t="s">
        <v>736</v>
      </c>
      <c r="D711" s="3">
        <v>0</v>
      </c>
      <c r="E711" s="3">
        <v>0</v>
      </c>
      <c r="F711" s="3">
        <v>0</v>
      </c>
      <c r="G711" s="3">
        <v>0</v>
      </c>
      <c r="H711" s="3">
        <v>0.4</v>
      </c>
      <c r="I711" s="3">
        <v>0.64</v>
      </c>
      <c r="J711" s="3">
        <v>0.8</v>
      </c>
      <c r="K711" s="3">
        <v>1</v>
      </c>
      <c r="L711" s="3">
        <v>1.1199999999999999</v>
      </c>
      <c r="M711" s="3">
        <v>1.2</v>
      </c>
      <c r="N711" s="3">
        <v>1.3</v>
      </c>
      <c r="O711" s="3">
        <v>1.36</v>
      </c>
      <c r="P711" s="3">
        <v>1.48</v>
      </c>
      <c r="Q711" s="3">
        <v>1.552</v>
      </c>
      <c r="R711" s="3">
        <v>1.5759999999999998</v>
      </c>
    </row>
    <row r="712" spans="1:18" x14ac:dyDescent="0.25">
      <c r="A712" s="2" t="s">
        <v>4</v>
      </c>
      <c r="B712" s="2">
        <v>1347</v>
      </c>
      <c r="C712" s="2" t="s">
        <v>737</v>
      </c>
      <c r="D712" s="3">
        <v>0</v>
      </c>
      <c r="E712" s="3">
        <v>0</v>
      </c>
      <c r="F712" s="3">
        <v>0</v>
      </c>
      <c r="G712" s="3">
        <v>0</v>
      </c>
      <c r="H712" s="3">
        <v>0.46625000000000011</v>
      </c>
      <c r="I712" s="3">
        <v>0.74600000000000011</v>
      </c>
      <c r="J712" s="3">
        <v>0.93250000000000022</v>
      </c>
      <c r="K712" s="3">
        <v>1.1656250000000001</v>
      </c>
      <c r="L712" s="3">
        <v>1.3055000000000003</v>
      </c>
      <c r="M712" s="3">
        <v>1.3987500000000002</v>
      </c>
      <c r="N712" s="3">
        <v>1.5153125000000003</v>
      </c>
      <c r="O712" s="3">
        <v>1.5852500000000003</v>
      </c>
      <c r="P712" s="3">
        <v>1.7251250000000002</v>
      </c>
      <c r="Q712" s="3">
        <v>1.8090500000000005</v>
      </c>
      <c r="R712" s="3">
        <v>1.8370250000000004</v>
      </c>
    </row>
    <row r="713" spans="1:18" x14ac:dyDescent="0.25">
      <c r="A713" s="2" t="s">
        <v>4</v>
      </c>
      <c r="B713" s="2">
        <v>1375</v>
      </c>
      <c r="C713" s="2" t="s">
        <v>738</v>
      </c>
      <c r="D713" s="3">
        <v>0</v>
      </c>
      <c r="E713" s="3">
        <v>0</v>
      </c>
      <c r="F713" s="3">
        <v>0</v>
      </c>
      <c r="G713" s="3">
        <v>0</v>
      </c>
      <c r="H713" s="3">
        <v>0.5</v>
      </c>
      <c r="I713" s="3">
        <v>0.8</v>
      </c>
      <c r="J713" s="3">
        <v>1</v>
      </c>
      <c r="K713" s="3">
        <v>1.25</v>
      </c>
      <c r="L713" s="3">
        <v>1.4</v>
      </c>
      <c r="M713" s="3">
        <v>1.5</v>
      </c>
      <c r="N713" s="3">
        <v>1.625</v>
      </c>
      <c r="O713" s="3">
        <v>1.7</v>
      </c>
      <c r="P713" s="3">
        <v>1.85</v>
      </c>
      <c r="Q713" s="3">
        <v>1.9400000000000002</v>
      </c>
      <c r="R713" s="3">
        <v>1.97</v>
      </c>
    </row>
    <row r="714" spans="1:18" x14ac:dyDescent="0.25">
      <c r="A714" s="2" t="s">
        <v>4</v>
      </c>
      <c r="B714" s="2">
        <v>1348</v>
      </c>
      <c r="C714" s="2" t="s">
        <v>739</v>
      </c>
      <c r="D714" s="3">
        <v>0</v>
      </c>
      <c r="E714" s="3">
        <v>0</v>
      </c>
      <c r="F714" s="3">
        <v>0</v>
      </c>
      <c r="G714" s="3">
        <v>0</v>
      </c>
      <c r="H714" s="3">
        <v>0.35</v>
      </c>
      <c r="I714" s="3">
        <v>0.55999999999999994</v>
      </c>
      <c r="J714" s="3">
        <v>0.7</v>
      </c>
      <c r="K714" s="3">
        <v>0.875</v>
      </c>
      <c r="L714" s="3">
        <v>0.98</v>
      </c>
      <c r="M714" s="3">
        <v>1.05</v>
      </c>
      <c r="N714" s="3">
        <v>1.1374999999999997</v>
      </c>
      <c r="O714" s="3">
        <v>1.1900000000000002</v>
      </c>
      <c r="P714" s="3">
        <v>1.2949999999999999</v>
      </c>
      <c r="Q714" s="3">
        <v>1.3580000000000001</v>
      </c>
      <c r="R714" s="3">
        <v>1.379</v>
      </c>
    </row>
    <row r="715" spans="1:18" x14ac:dyDescent="0.25">
      <c r="A715" s="2" t="s">
        <v>4</v>
      </c>
      <c r="B715" s="2">
        <v>1349</v>
      </c>
      <c r="C715" s="2" t="s">
        <v>740</v>
      </c>
      <c r="D715" s="3">
        <v>0</v>
      </c>
      <c r="E715" s="3">
        <v>0</v>
      </c>
      <c r="F715" s="3">
        <v>0</v>
      </c>
      <c r="G715" s="3">
        <v>0</v>
      </c>
      <c r="H715" s="3">
        <v>0.45875000000000005</v>
      </c>
      <c r="I715" s="3">
        <v>0.7340000000000001</v>
      </c>
      <c r="J715" s="3">
        <v>0.91749999999999998</v>
      </c>
      <c r="K715" s="3">
        <v>1.1468750000000001</v>
      </c>
      <c r="L715" s="3">
        <v>1.2845000000000002</v>
      </c>
      <c r="M715" s="3">
        <v>1.3762500000000002</v>
      </c>
      <c r="N715" s="3">
        <v>1.4909375000000002</v>
      </c>
      <c r="O715" s="3">
        <v>1.5597500000000002</v>
      </c>
      <c r="P715" s="3">
        <v>1.6973750000000003</v>
      </c>
      <c r="Q715" s="3">
        <v>1.7799499999999999</v>
      </c>
      <c r="R715" s="3">
        <v>1.8074750000000004</v>
      </c>
    </row>
    <row r="716" spans="1:18" x14ac:dyDescent="0.25">
      <c r="A716" s="2" t="s">
        <v>4</v>
      </c>
      <c r="B716" s="2">
        <v>1323</v>
      </c>
      <c r="C716" s="2" t="s">
        <v>741</v>
      </c>
      <c r="D716" s="3">
        <v>0</v>
      </c>
      <c r="E716" s="3">
        <v>0</v>
      </c>
      <c r="F716" s="3">
        <v>0</v>
      </c>
      <c r="G716" s="3">
        <v>0</v>
      </c>
      <c r="H716" s="3">
        <v>0.26750000000000002</v>
      </c>
      <c r="I716" s="3">
        <v>0.42799999999999999</v>
      </c>
      <c r="J716" s="3">
        <v>0.53500000000000003</v>
      </c>
      <c r="K716" s="3">
        <v>0.66874999999999996</v>
      </c>
      <c r="L716" s="3">
        <v>0.749</v>
      </c>
      <c r="M716" s="3">
        <v>0.80249999999999999</v>
      </c>
      <c r="N716" s="3">
        <v>0.86937500000000001</v>
      </c>
      <c r="O716" s="3">
        <v>0.90950000000000009</v>
      </c>
      <c r="P716" s="3">
        <v>0.98975000000000013</v>
      </c>
      <c r="Q716" s="3">
        <v>1.0379</v>
      </c>
      <c r="R716" s="3">
        <v>1.0539499999999999</v>
      </c>
    </row>
    <row r="717" spans="1:18" x14ac:dyDescent="0.25">
      <c r="A717" s="2"/>
      <c r="B717" s="2"/>
      <c r="C717" s="2"/>
    </row>
    <row r="718" spans="1:18" s="4" customFormat="1" x14ac:dyDescent="0.25">
      <c r="A718" s="11"/>
      <c r="B718" s="11"/>
      <c r="C718" s="11"/>
    </row>
    <row r="719" spans="1:18" x14ac:dyDescent="0.25">
      <c r="A719" s="2" t="s">
        <v>5</v>
      </c>
      <c r="B719" s="2">
        <v>1407</v>
      </c>
      <c r="C719" s="2" t="s">
        <v>742</v>
      </c>
      <c r="D719" s="3">
        <v>0</v>
      </c>
      <c r="E719" s="3">
        <v>0.5033333333333333</v>
      </c>
      <c r="F719" s="3">
        <v>0.755</v>
      </c>
      <c r="G719" s="3">
        <v>1.0066666666666666</v>
      </c>
      <c r="H719" s="3">
        <v>1.1325000000000001</v>
      </c>
      <c r="I719" s="3">
        <v>1.2080000000000002</v>
      </c>
      <c r="J719" s="3">
        <v>1.2583333333333333</v>
      </c>
      <c r="K719" s="3">
        <v>1.32125</v>
      </c>
      <c r="L719" s="3">
        <v>1.359</v>
      </c>
      <c r="M719" s="3">
        <v>1.3841666666666665</v>
      </c>
      <c r="N719" s="3">
        <v>1.4156249999999999</v>
      </c>
      <c r="O719" s="3">
        <v>1.4345000000000001</v>
      </c>
      <c r="P719" s="3">
        <v>1.4722500000000001</v>
      </c>
      <c r="Q719" s="3">
        <v>1.4948999999999999</v>
      </c>
      <c r="R719" s="3">
        <v>1.5024500000000001</v>
      </c>
    </row>
    <row r="720" spans="1:18" x14ac:dyDescent="0.25">
      <c r="A720" s="2" t="s">
        <v>5</v>
      </c>
      <c r="B720" s="2">
        <v>1401</v>
      </c>
      <c r="C720" s="2" t="s">
        <v>743</v>
      </c>
      <c r="D720" s="3">
        <v>0</v>
      </c>
      <c r="E720" s="3">
        <v>0.52866666666666662</v>
      </c>
      <c r="F720" s="3">
        <v>0.79299999999999993</v>
      </c>
      <c r="G720" s="3">
        <v>1.0573333333333332</v>
      </c>
      <c r="H720" s="3">
        <v>1.1894999999999998</v>
      </c>
      <c r="I720" s="3">
        <v>1.2688000000000001</v>
      </c>
      <c r="J720" s="3">
        <v>1.3216666666666668</v>
      </c>
      <c r="K720" s="3">
        <v>1.38775</v>
      </c>
      <c r="L720" s="3">
        <v>1.4274</v>
      </c>
      <c r="M720" s="3">
        <v>1.4538333333333333</v>
      </c>
      <c r="N720" s="3">
        <v>1.4868749999999999</v>
      </c>
      <c r="O720" s="3">
        <v>1.5067000000000002</v>
      </c>
      <c r="P720" s="3">
        <v>1.5463499999999999</v>
      </c>
      <c r="Q720" s="3">
        <v>1.5701400000000001</v>
      </c>
      <c r="R720" s="3">
        <v>1.5780700000000001</v>
      </c>
    </row>
    <row r="721" spans="1:18" x14ac:dyDescent="0.25">
      <c r="A721" s="2" t="s">
        <v>5</v>
      </c>
      <c r="B721" s="2">
        <v>1402</v>
      </c>
      <c r="C721" s="2" t="s">
        <v>744</v>
      </c>
      <c r="D721" s="3">
        <v>0</v>
      </c>
      <c r="E721" s="3">
        <v>0.51999999999999991</v>
      </c>
      <c r="F721" s="3">
        <v>0.78</v>
      </c>
      <c r="G721" s="3">
        <v>1.0399999999999998</v>
      </c>
      <c r="H721" s="3">
        <v>1.17</v>
      </c>
      <c r="I721" s="3">
        <v>1.248</v>
      </c>
      <c r="J721" s="3">
        <v>1.3</v>
      </c>
      <c r="K721" s="3">
        <v>1.365</v>
      </c>
      <c r="L721" s="3">
        <v>1.4040000000000001</v>
      </c>
      <c r="M721" s="3">
        <v>1.4300000000000002</v>
      </c>
      <c r="N721" s="3">
        <v>1.4625000000000001</v>
      </c>
      <c r="O721" s="3">
        <v>1.482</v>
      </c>
      <c r="P721" s="3">
        <v>1.5209999999999999</v>
      </c>
      <c r="Q721" s="3">
        <v>1.5444</v>
      </c>
      <c r="R721" s="3">
        <v>1.5522</v>
      </c>
    </row>
    <row r="722" spans="1:18" x14ac:dyDescent="0.25">
      <c r="A722" s="2" t="s">
        <v>5</v>
      </c>
      <c r="B722" s="2">
        <v>1403</v>
      </c>
      <c r="C722" s="2" t="s">
        <v>745</v>
      </c>
      <c r="D722" s="3">
        <v>0</v>
      </c>
      <c r="E722" s="3">
        <v>0.57666666666666666</v>
      </c>
      <c r="F722" s="3">
        <v>0.86499999999999999</v>
      </c>
      <c r="G722" s="3">
        <v>1.1533333333333333</v>
      </c>
      <c r="H722" s="3">
        <v>1.2975000000000001</v>
      </c>
      <c r="I722" s="3">
        <v>1.3840000000000001</v>
      </c>
      <c r="J722" s="3">
        <v>1.4416666666666667</v>
      </c>
      <c r="K722" s="3">
        <v>1.5137499999999999</v>
      </c>
      <c r="L722" s="3">
        <v>1.5569999999999999</v>
      </c>
      <c r="M722" s="3">
        <v>1.5858333333333334</v>
      </c>
      <c r="N722" s="3">
        <v>1.621875</v>
      </c>
      <c r="O722" s="3">
        <v>1.6435</v>
      </c>
      <c r="P722" s="3">
        <v>1.6867500000000002</v>
      </c>
      <c r="Q722" s="3">
        <v>1.7126999999999999</v>
      </c>
      <c r="R722" s="3">
        <v>1.7213499999999999</v>
      </c>
    </row>
    <row r="723" spans="1:18" x14ac:dyDescent="0.25">
      <c r="A723" s="2" t="s">
        <v>5</v>
      </c>
      <c r="B723" s="2">
        <v>1404</v>
      </c>
      <c r="C723" s="2" t="s">
        <v>746</v>
      </c>
      <c r="D723" s="3">
        <v>0</v>
      </c>
      <c r="E723" s="3">
        <v>0.55133333333333323</v>
      </c>
      <c r="F723" s="3">
        <v>0.82699999999999996</v>
      </c>
      <c r="G723" s="3">
        <v>1.1026666666666665</v>
      </c>
      <c r="H723" s="3">
        <v>1.2405000000000002</v>
      </c>
      <c r="I723" s="3">
        <v>1.3231999999999999</v>
      </c>
      <c r="J723" s="3">
        <v>1.3783333333333334</v>
      </c>
      <c r="K723" s="3">
        <v>1.4472499999999999</v>
      </c>
      <c r="L723" s="3">
        <v>1.4885999999999999</v>
      </c>
      <c r="M723" s="3">
        <v>1.5161666666666664</v>
      </c>
      <c r="N723" s="3">
        <v>1.5506249999999999</v>
      </c>
      <c r="O723" s="3">
        <v>1.5712999999999999</v>
      </c>
      <c r="P723" s="3">
        <v>1.6126499999999997</v>
      </c>
      <c r="Q723" s="3">
        <v>1.6374599999999999</v>
      </c>
      <c r="R723" s="3">
        <v>1.6457299999999999</v>
      </c>
    </row>
    <row r="724" spans="1:18" x14ac:dyDescent="0.25">
      <c r="A724" s="2" t="s">
        <v>5</v>
      </c>
      <c r="B724" s="2">
        <v>1405</v>
      </c>
      <c r="C724" s="2" t="s">
        <v>747</v>
      </c>
      <c r="D724" s="3">
        <v>0</v>
      </c>
      <c r="E724" s="3">
        <v>0.57666666666666666</v>
      </c>
      <c r="F724" s="3">
        <v>0.86499999999999999</v>
      </c>
      <c r="G724" s="3">
        <v>1.1533333333333333</v>
      </c>
      <c r="H724" s="3">
        <v>1.2975000000000001</v>
      </c>
      <c r="I724" s="3">
        <v>1.3840000000000001</v>
      </c>
      <c r="J724" s="3">
        <v>1.4416666666666667</v>
      </c>
      <c r="K724" s="3">
        <v>1.5137499999999999</v>
      </c>
      <c r="L724" s="3">
        <v>1.5569999999999999</v>
      </c>
      <c r="M724" s="3">
        <v>1.5858333333333334</v>
      </c>
      <c r="N724" s="3">
        <v>1.621875</v>
      </c>
      <c r="O724" s="3">
        <v>1.6435</v>
      </c>
      <c r="P724" s="3">
        <v>1.6867500000000002</v>
      </c>
      <c r="Q724" s="3">
        <v>1.7126999999999999</v>
      </c>
      <c r="R724" s="3">
        <v>1.7213499999999999</v>
      </c>
    </row>
    <row r="725" spans="1:18" x14ac:dyDescent="0.25">
      <c r="A725" s="2" t="s">
        <v>5</v>
      </c>
      <c r="B725" s="2">
        <v>1406</v>
      </c>
      <c r="C725" s="2" t="s">
        <v>748</v>
      </c>
      <c r="D725" s="3">
        <v>0</v>
      </c>
      <c r="E725" s="3">
        <v>0.53866666666666663</v>
      </c>
      <c r="F725" s="3">
        <v>0.80800000000000005</v>
      </c>
      <c r="G725" s="3">
        <v>1.0773333333333333</v>
      </c>
      <c r="H725" s="3">
        <v>1.212</v>
      </c>
      <c r="I725" s="3">
        <v>1.2927999999999999</v>
      </c>
      <c r="J725" s="3">
        <v>1.3466666666666667</v>
      </c>
      <c r="K725" s="3">
        <v>1.4140000000000001</v>
      </c>
      <c r="L725" s="3">
        <v>1.4543999999999999</v>
      </c>
      <c r="M725" s="3">
        <v>1.4813333333333332</v>
      </c>
      <c r="N725" s="3">
        <v>1.5150000000000001</v>
      </c>
      <c r="O725" s="3">
        <v>1.5352000000000001</v>
      </c>
      <c r="P725" s="3">
        <v>1.5755999999999999</v>
      </c>
      <c r="Q725" s="3">
        <v>1.5998399999999999</v>
      </c>
      <c r="R725" s="3">
        <v>1.60792</v>
      </c>
    </row>
    <row r="726" spans="1:18" x14ac:dyDescent="0.25">
      <c r="A726" s="2"/>
      <c r="B726" s="2"/>
      <c r="C726" s="2"/>
    </row>
    <row r="727" spans="1:18" s="4" customFormat="1" x14ac:dyDescent="0.25">
      <c r="A727" s="11"/>
      <c r="B727" s="11"/>
      <c r="C727" s="11"/>
    </row>
    <row r="728" spans="1:18" x14ac:dyDescent="0.25">
      <c r="A728" s="2" t="s">
        <v>6</v>
      </c>
      <c r="B728" s="2">
        <v>1509</v>
      </c>
      <c r="C728" s="2" t="s">
        <v>749</v>
      </c>
      <c r="D728" s="3">
        <v>0</v>
      </c>
      <c r="E728" s="3">
        <v>8.9666666666666658E-2</v>
      </c>
      <c r="F728" s="3">
        <v>0.40349999999999997</v>
      </c>
      <c r="G728" s="3">
        <v>0.71733333333333327</v>
      </c>
      <c r="H728" s="3">
        <v>0.87424999999999997</v>
      </c>
      <c r="I728" s="3">
        <v>0.96840000000000004</v>
      </c>
      <c r="J728" s="3">
        <v>1.0311666666666666</v>
      </c>
      <c r="K728" s="3">
        <v>1.1096249999999999</v>
      </c>
      <c r="L728" s="3">
        <v>1.1567000000000001</v>
      </c>
      <c r="M728" s="3">
        <v>1.1880833333333334</v>
      </c>
      <c r="N728" s="3">
        <v>1.2273125</v>
      </c>
      <c r="O728" s="3">
        <v>1.25085</v>
      </c>
      <c r="P728" s="3">
        <v>1.297925</v>
      </c>
      <c r="Q728" s="3">
        <v>1.3261700000000001</v>
      </c>
      <c r="R728" s="3">
        <v>1.335585</v>
      </c>
    </row>
    <row r="729" spans="1:18" x14ac:dyDescent="0.25">
      <c r="A729" s="2" t="s">
        <v>6</v>
      </c>
      <c r="B729" s="2">
        <v>1501</v>
      </c>
      <c r="C729" s="2" t="s">
        <v>750</v>
      </c>
      <c r="D729" s="3">
        <v>0</v>
      </c>
      <c r="E729" s="3">
        <v>8.9833333333333321E-2</v>
      </c>
      <c r="F729" s="3">
        <v>0.40425</v>
      </c>
      <c r="G729" s="3">
        <v>0.71866666666666656</v>
      </c>
      <c r="H729" s="3">
        <v>0.87587499999999996</v>
      </c>
      <c r="I729" s="3">
        <v>0.97019999999999995</v>
      </c>
      <c r="J729" s="3">
        <v>1.0330833333333331</v>
      </c>
      <c r="K729" s="3">
        <v>1.1116874999999999</v>
      </c>
      <c r="L729" s="3">
        <v>1.1588499999999999</v>
      </c>
      <c r="M729" s="3">
        <v>1.1902916666666665</v>
      </c>
      <c r="N729" s="3">
        <v>1.22959375</v>
      </c>
      <c r="O729" s="3">
        <v>1.2531749999999999</v>
      </c>
      <c r="P729" s="3">
        <v>1.3003374999999999</v>
      </c>
      <c r="Q729" s="3">
        <v>1.3286349999999998</v>
      </c>
      <c r="R729" s="3">
        <v>1.3380675</v>
      </c>
    </row>
    <row r="730" spans="1:18" x14ac:dyDescent="0.25">
      <c r="A730" s="2" t="s">
        <v>6</v>
      </c>
      <c r="B730" s="2">
        <v>1502</v>
      </c>
      <c r="C730" s="2" t="s">
        <v>751</v>
      </c>
      <c r="D730" s="3">
        <v>0</v>
      </c>
      <c r="E730" s="3">
        <v>8.716666666666667E-2</v>
      </c>
      <c r="F730" s="3">
        <v>0.39224999999999999</v>
      </c>
      <c r="G730" s="3">
        <v>0.69733333333333336</v>
      </c>
      <c r="H730" s="3">
        <v>0.84987499999999994</v>
      </c>
      <c r="I730" s="3">
        <v>0.9413999999999999</v>
      </c>
      <c r="J730" s="3">
        <v>1.0024166666666667</v>
      </c>
      <c r="K730" s="3">
        <v>1.0786875</v>
      </c>
      <c r="L730" s="3">
        <v>1.1244499999999997</v>
      </c>
      <c r="M730" s="3">
        <v>1.1549583333333331</v>
      </c>
      <c r="N730" s="3">
        <v>1.1930937499999998</v>
      </c>
      <c r="O730" s="3">
        <v>1.215975</v>
      </c>
      <c r="P730" s="3">
        <v>1.2617375</v>
      </c>
      <c r="Q730" s="3">
        <v>1.2891949999999999</v>
      </c>
      <c r="R730" s="3">
        <v>1.2983474999999998</v>
      </c>
    </row>
    <row r="731" spans="1:18" x14ac:dyDescent="0.25">
      <c r="A731" s="2" t="s">
        <v>6</v>
      </c>
      <c r="B731" s="2">
        <v>1503</v>
      </c>
      <c r="C731" s="2" t="s">
        <v>752</v>
      </c>
      <c r="D731" s="3">
        <v>0</v>
      </c>
      <c r="E731" s="3">
        <v>9.2999999999999999E-2</v>
      </c>
      <c r="F731" s="3">
        <v>0.41850000000000004</v>
      </c>
      <c r="G731" s="3">
        <v>0.74399999999999999</v>
      </c>
      <c r="H731" s="3">
        <v>0.90675000000000006</v>
      </c>
      <c r="I731" s="3">
        <v>1.0044</v>
      </c>
      <c r="J731" s="3">
        <v>1.0695000000000001</v>
      </c>
      <c r="K731" s="3">
        <v>1.1508750000000001</v>
      </c>
      <c r="L731" s="3">
        <v>1.1997</v>
      </c>
      <c r="M731" s="3">
        <v>1.2322500000000001</v>
      </c>
      <c r="N731" s="3">
        <v>1.2729375000000001</v>
      </c>
      <c r="O731" s="3">
        <v>1.2973499999999998</v>
      </c>
      <c r="P731" s="3">
        <v>1.3461750000000001</v>
      </c>
      <c r="Q731" s="3">
        <v>1.3754700000000002</v>
      </c>
      <c r="R731" s="3">
        <v>1.385235</v>
      </c>
    </row>
    <row r="732" spans="1:18" x14ac:dyDescent="0.25">
      <c r="A732" s="2" t="s">
        <v>6</v>
      </c>
      <c r="B732" s="2">
        <v>1504</v>
      </c>
      <c r="C732" s="2" t="s">
        <v>753</v>
      </c>
      <c r="D732" s="3">
        <v>0</v>
      </c>
      <c r="E732" s="3">
        <v>9.3333333333333338E-2</v>
      </c>
      <c r="F732" s="3">
        <v>0.4200000000000001</v>
      </c>
      <c r="G732" s="3">
        <v>0.7466666666666667</v>
      </c>
      <c r="H732" s="3">
        <v>0.91000000000000014</v>
      </c>
      <c r="I732" s="3">
        <v>1.0080000000000002</v>
      </c>
      <c r="J732" s="3">
        <v>1.0733333333333335</v>
      </c>
      <c r="K732" s="3">
        <v>1.1550000000000002</v>
      </c>
      <c r="L732" s="3">
        <v>1.2040000000000002</v>
      </c>
      <c r="M732" s="3">
        <v>1.236666666666667</v>
      </c>
      <c r="N732" s="3">
        <v>1.2775000000000003</v>
      </c>
      <c r="O732" s="3">
        <v>1.3020000000000003</v>
      </c>
      <c r="P732" s="3">
        <v>1.3510000000000002</v>
      </c>
      <c r="Q732" s="3">
        <v>1.3804000000000001</v>
      </c>
      <c r="R732" s="3">
        <v>1.3902000000000003</v>
      </c>
    </row>
    <row r="733" spans="1:18" x14ac:dyDescent="0.25">
      <c r="A733" s="2" t="s">
        <v>6</v>
      </c>
      <c r="B733" s="2">
        <v>1505</v>
      </c>
      <c r="C733" s="2" t="s">
        <v>754</v>
      </c>
      <c r="D733" s="3">
        <v>0</v>
      </c>
      <c r="E733" s="3">
        <v>7.9666666666666677E-2</v>
      </c>
      <c r="F733" s="3">
        <v>0.35850000000000004</v>
      </c>
      <c r="G733" s="3">
        <v>0.63733333333333342</v>
      </c>
      <c r="H733" s="3">
        <v>0.77674999999999994</v>
      </c>
      <c r="I733" s="3">
        <v>0.86040000000000005</v>
      </c>
      <c r="J733" s="3">
        <v>0.91616666666666668</v>
      </c>
      <c r="K733" s="3">
        <v>0.98587499999999995</v>
      </c>
      <c r="L733" s="3">
        <v>1.0277000000000001</v>
      </c>
      <c r="M733" s="3">
        <v>1.0555833333333333</v>
      </c>
      <c r="N733" s="3">
        <v>1.0904374999999999</v>
      </c>
      <c r="O733" s="3">
        <v>1.1113500000000001</v>
      </c>
      <c r="P733" s="3">
        <v>1.1531750000000001</v>
      </c>
      <c r="Q733" s="3">
        <v>1.1782700000000002</v>
      </c>
      <c r="R733" s="3">
        <v>1.1866350000000001</v>
      </c>
    </row>
    <row r="734" spans="1:18" x14ac:dyDescent="0.25">
      <c r="A734" s="2" t="s">
        <v>6</v>
      </c>
      <c r="B734" s="2">
        <v>1506</v>
      </c>
      <c r="C734" s="2" t="s">
        <v>755</v>
      </c>
      <c r="D734" s="3">
        <v>0</v>
      </c>
      <c r="E734" s="3">
        <v>9.0499999999999997E-2</v>
      </c>
      <c r="F734" s="3">
        <v>0.40724999999999995</v>
      </c>
      <c r="G734" s="3">
        <v>0.72399999999999998</v>
      </c>
      <c r="H734" s="3">
        <v>0.88237500000000002</v>
      </c>
      <c r="I734" s="3">
        <v>0.97740000000000005</v>
      </c>
      <c r="J734" s="3">
        <v>1.0407499999999998</v>
      </c>
      <c r="K734" s="3">
        <v>1.1199374999999998</v>
      </c>
      <c r="L734" s="3">
        <v>1.1674500000000001</v>
      </c>
      <c r="M734" s="3">
        <v>1.199125</v>
      </c>
      <c r="N734" s="3">
        <v>1.2387187499999999</v>
      </c>
      <c r="O734" s="3">
        <v>1.2624749999999998</v>
      </c>
      <c r="P734" s="3">
        <v>1.3099875000000001</v>
      </c>
      <c r="Q734" s="3">
        <v>1.3384949999999998</v>
      </c>
      <c r="R734" s="3">
        <v>1.3479974999999997</v>
      </c>
    </row>
    <row r="735" spans="1:18" x14ac:dyDescent="0.25">
      <c r="A735" s="2" t="s">
        <v>6</v>
      </c>
      <c r="B735" s="2">
        <v>1507</v>
      </c>
      <c r="C735" s="2" t="s">
        <v>756</v>
      </c>
      <c r="D735" s="3">
        <v>0</v>
      </c>
      <c r="E735" s="3">
        <v>7.3499999999999996E-2</v>
      </c>
      <c r="F735" s="3">
        <v>0.33075000000000004</v>
      </c>
      <c r="G735" s="3">
        <v>0.58799999999999997</v>
      </c>
      <c r="H735" s="3">
        <v>0.71662500000000007</v>
      </c>
      <c r="I735" s="3">
        <v>0.79380000000000006</v>
      </c>
      <c r="J735" s="3">
        <v>0.84525000000000006</v>
      </c>
      <c r="K735" s="3">
        <v>0.90956250000000005</v>
      </c>
      <c r="L735" s="3">
        <v>0.94814999999999994</v>
      </c>
      <c r="M735" s="3">
        <v>0.97387500000000005</v>
      </c>
      <c r="N735" s="3">
        <v>1.0060312499999999</v>
      </c>
      <c r="O735" s="3">
        <v>1.025325</v>
      </c>
      <c r="P735" s="3">
        <v>1.0639125</v>
      </c>
      <c r="Q735" s="3">
        <v>1.0870649999999999</v>
      </c>
      <c r="R735" s="3">
        <v>1.0947825</v>
      </c>
    </row>
    <row r="736" spans="1:18" x14ac:dyDescent="0.25">
      <c r="A736" s="2" t="s">
        <v>6</v>
      </c>
      <c r="B736" s="2">
        <v>1508</v>
      </c>
      <c r="C736" s="2" t="s">
        <v>757</v>
      </c>
      <c r="D736" s="3">
        <v>0</v>
      </c>
      <c r="E736" s="3">
        <v>8.5499999999999993E-2</v>
      </c>
      <c r="F736" s="3">
        <v>0.38474999999999998</v>
      </c>
      <c r="G736" s="3">
        <v>0.68399999999999994</v>
      </c>
      <c r="H736" s="3">
        <v>0.83362499999999995</v>
      </c>
      <c r="I736" s="3">
        <v>0.9234</v>
      </c>
      <c r="J736" s="3">
        <v>0.98324999999999996</v>
      </c>
      <c r="K736" s="3">
        <v>1.0580624999999999</v>
      </c>
      <c r="L736" s="3">
        <v>1.1029500000000001</v>
      </c>
      <c r="M736" s="3">
        <v>1.1328750000000001</v>
      </c>
      <c r="N736" s="3">
        <v>1.1702812500000002</v>
      </c>
      <c r="O736" s="3">
        <v>1.192725</v>
      </c>
      <c r="P736" s="3">
        <v>1.2376124999999998</v>
      </c>
      <c r="Q736" s="3">
        <v>1.264545</v>
      </c>
      <c r="R736" s="3">
        <v>1.2735224999999999</v>
      </c>
    </row>
    <row r="737" spans="1:18" x14ac:dyDescent="0.25">
      <c r="A737" s="2" t="s">
        <v>6</v>
      </c>
      <c r="B737" s="2">
        <v>1510</v>
      </c>
      <c r="C737" s="2" t="s">
        <v>758</v>
      </c>
      <c r="D737" s="3">
        <v>0</v>
      </c>
      <c r="E737" s="3">
        <v>7.8500000000000014E-2</v>
      </c>
      <c r="F737" s="3">
        <v>0.35325000000000006</v>
      </c>
      <c r="G737" s="3">
        <v>0.62800000000000011</v>
      </c>
      <c r="H737" s="3">
        <v>0.76537500000000014</v>
      </c>
      <c r="I737" s="3">
        <v>0.84780000000000022</v>
      </c>
      <c r="J737" s="3">
        <v>0.90275000000000016</v>
      </c>
      <c r="K737" s="3">
        <v>0.97143750000000006</v>
      </c>
      <c r="L737" s="3">
        <v>1.0126500000000001</v>
      </c>
      <c r="M737" s="3">
        <v>1.0401250000000002</v>
      </c>
      <c r="N737" s="3">
        <v>1.0744687500000001</v>
      </c>
      <c r="O737" s="3">
        <v>1.0950750000000002</v>
      </c>
      <c r="P737" s="3">
        <v>1.1362875000000001</v>
      </c>
      <c r="Q737" s="3">
        <v>1.1610150000000001</v>
      </c>
      <c r="R737" s="3">
        <v>1.1692575000000003</v>
      </c>
    </row>
    <row r="738" spans="1:18" x14ac:dyDescent="0.25">
      <c r="A738" s="2" t="s">
        <v>6</v>
      </c>
      <c r="B738" s="2">
        <v>1511</v>
      </c>
      <c r="C738" s="2" t="s">
        <v>759</v>
      </c>
      <c r="D738" s="3">
        <v>0</v>
      </c>
      <c r="E738" s="3">
        <v>9.9166666666666667E-2</v>
      </c>
      <c r="F738" s="3">
        <v>0.44624999999999998</v>
      </c>
      <c r="G738" s="3">
        <v>0.79333333333333333</v>
      </c>
      <c r="H738" s="3">
        <v>0.96687499999999993</v>
      </c>
      <c r="I738" s="3">
        <v>1.071</v>
      </c>
      <c r="J738" s="3">
        <v>1.1404166666666669</v>
      </c>
      <c r="K738" s="3">
        <v>1.2271874999999999</v>
      </c>
      <c r="L738" s="3">
        <v>1.27925</v>
      </c>
      <c r="M738" s="3">
        <v>1.3139583333333333</v>
      </c>
      <c r="N738" s="3">
        <v>1.3573437500000001</v>
      </c>
      <c r="O738" s="3">
        <v>1.383375</v>
      </c>
      <c r="P738" s="3">
        <v>1.4354375000000001</v>
      </c>
      <c r="Q738" s="3">
        <v>1.466675</v>
      </c>
      <c r="R738" s="3">
        <v>1.4770874999999999</v>
      </c>
    </row>
    <row r="739" spans="1:18" x14ac:dyDescent="0.25">
      <c r="A739" s="2"/>
      <c r="B739" s="2"/>
      <c r="C739" s="2"/>
    </row>
    <row r="740" spans="1:18" s="4" customFormat="1" x14ac:dyDescent="0.25">
      <c r="A740" s="11"/>
      <c r="B740" s="11"/>
      <c r="C740" s="11"/>
    </row>
    <row r="741" spans="1:18" x14ac:dyDescent="0.25">
      <c r="A741" s="2" t="s">
        <v>7</v>
      </c>
      <c r="B741" s="2">
        <v>1609</v>
      </c>
      <c r="C741" s="2" t="s">
        <v>760</v>
      </c>
      <c r="D741" s="3">
        <v>0</v>
      </c>
      <c r="E741" s="3">
        <v>0</v>
      </c>
      <c r="F741" s="3">
        <v>0</v>
      </c>
      <c r="G741" s="3">
        <v>0</v>
      </c>
      <c r="H741" s="3">
        <v>0.95250000000000001</v>
      </c>
      <c r="I741" s="3">
        <v>1.524</v>
      </c>
      <c r="J741" s="3">
        <v>1.905</v>
      </c>
      <c r="K741" s="3">
        <v>2.3812500000000001</v>
      </c>
      <c r="L741" s="3">
        <v>2.6670000000000003</v>
      </c>
      <c r="M741" s="3">
        <v>2.8574999999999999</v>
      </c>
      <c r="N741" s="3">
        <v>3.0956250000000001</v>
      </c>
      <c r="O741" s="3">
        <v>3.2385000000000002</v>
      </c>
      <c r="P741" s="3">
        <v>3.5242499999999999</v>
      </c>
      <c r="Q741" s="3">
        <v>3.6957</v>
      </c>
      <c r="R741" s="3">
        <v>3.75285</v>
      </c>
    </row>
    <row r="742" spans="1:18" x14ac:dyDescent="0.25">
      <c r="A742" s="2" t="s">
        <v>7</v>
      </c>
      <c r="B742" s="2">
        <v>1601</v>
      </c>
      <c r="C742" s="2" t="s">
        <v>761</v>
      </c>
      <c r="D742" s="3">
        <v>0</v>
      </c>
      <c r="E742" s="3">
        <v>0</v>
      </c>
      <c r="F742" s="3">
        <v>0</v>
      </c>
      <c r="G742" s="3">
        <v>0</v>
      </c>
      <c r="H742" s="3">
        <v>0.94500000000000006</v>
      </c>
      <c r="I742" s="3">
        <v>1.5120000000000002</v>
      </c>
      <c r="J742" s="3">
        <v>1.8900000000000003</v>
      </c>
      <c r="K742" s="3">
        <v>2.3625000000000003</v>
      </c>
      <c r="L742" s="3">
        <v>2.6460000000000004</v>
      </c>
      <c r="M742" s="3">
        <v>2.8350000000000004</v>
      </c>
      <c r="N742" s="3">
        <v>3.0712500000000005</v>
      </c>
      <c r="O742" s="3">
        <v>3.2130000000000005</v>
      </c>
      <c r="P742" s="3">
        <v>3.4965000000000006</v>
      </c>
      <c r="Q742" s="3">
        <v>3.6666000000000007</v>
      </c>
      <c r="R742" s="3">
        <v>3.7233000000000005</v>
      </c>
    </row>
    <row r="743" spans="1:18" x14ac:dyDescent="0.25">
      <c r="A743" s="2" t="s">
        <v>7</v>
      </c>
      <c r="B743" s="2">
        <v>1602</v>
      </c>
      <c r="C743" s="2" t="s">
        <v>762</v>
      </c>
      <c r="D743" s="3">
        <v>0</v>
      </c>
      <c r="E743" s="3">
        <v>0</v>
      </c>
      <c r="F743" s="3">
        <v>0</v>
      </c>
      <c r="G743" s="3">
        <v>0</v>
      </c>
      <c r="H743" s="3">
        <v>0.90749999999999997</v>
      </c>
      <c r="I743" s="3">
        <v>1.452</v>
      </c>
      <c r="J743" s="3">
        <v>1.8149999999999999</v>
      </c>
      <c r="K743" s="3">
        <v>2.2687499999999998</v>
      </c>
      <c r="L743" s="3">
        <v>2.5409999999999999</v>
      </c>
      <c r="M743" s="3">
        <v>2.7225000000000001</v>
      </c>
      <c r="N743" s="3">
        <v>2.9493750000000003</v>
      </c>
      <c r="O743" s="3">
        <v>3.0855000000000001</v>
      </c>
      <c r="P743" s="3">
        <v>3.3577500000000002</v>
      </c>
      <c r="Q743" s="3">
        <v>3.5211000000000001</v>
      </c>
      <c r="R743" s="3">
        <v>3.5755499999999998</v>
      </c>
    </row>
    <row r="744" spans="1:18" x14ac:dyDescent="0.25">
      <c r="A744" s="2" t="s">
        <v>7</v>
      </c>
      <c r="B744" s="2">
        <v>1603</v>
      </c>
      <c r="C744" s="2" t="s">
        <v>763</v>
      </c>
      <c r="D744" s="3">
        <v>0</v>
      </c>
      <c r="E744" s="3">
        <v>0</v>
      </c>
      <c r="F744" s="3">
        <v>0</v>
      </c>
      <c r="G744" s="3">
        <v>0</v>
      </c>
      <c r="H744" s="3">
        <v>0.98250000000000004</v>
      </c>
      <c r="I744" s="3">
        <v>1.5720000000000001</v>
      </c>
      <c r="J744" s="3">
        <v>1.9650000000000001</v>
      </c>
      <c r="K744" s="3">
        <v>2.4562500000000003</v>
      </c>
      <c r="L744" s="3">
        <v>2.7509999999999999</v>
      </c>
      <c r="M744" s="3">
        <v>2.9475000000000002</v>
      </c>
      <c r="N744" s="3">
        <v>3.1931250000000002</v>
      </c>
      <c r="O744" s="3">
        <v>3.3405</v>
      </c>
      <c r="P744" s="3">
        <v>3.6352500000000001</v>
      </c>
      <c r="Q744" s="3">
        <v>3.8121</v>
      </c>
      <c r="R744" s="3">
        <v>3.8710499999999999</v>
      </c>
    </row>
    <row r="745" spans="1:18" x14ac:dyDescent="0.25">
      <c r="A745" s="2" t="s">
        <v>7</v>
      </c>
      <c r="B745" s="2">
        <v>1604</v>
      </c>
      <c r="C745" s="2" t="s">
        <v>764</v>
      </c>
      <c r="D745" s="3">
        <v>0</v>
      </c>
      <c r="E745" s="3">
        <v>0</v>
      </c>
      <c r="F745" s="3">
        <v>0</v>
      </c>
      <c r="G745" s="3">
        <v>0</v>
      </c>
      <c r="H745" s="3">
        <v>0.98250000000000004</v>
      </c>
      <c r="I745" s="3">
        <v>1.5720000000000001</v>
      </c>
      <c r="J745" s="3">
        <v>1.9650000000000001</v>
      </c>
      <c r="K745" s="3">
        <v>2.4562500000000003</v>
      </c>
      <c r="L745" s="3">
        <v>2.7509999999999999</v>
      </c>
      <c r="M745" s="3">
        <v>2.9475000000000002</v>
      </c>
      <c r="N745" s="3">
        <v>3.1931250000000002</v>
      </c>
      <c r="O745" s="3">
        <v>3.3405</v>
      </c>
      <c r="P745" s="3">
        <v>3.6352500000000001</v>
      </c>
      <c r="Q745" s="3">
        <v>3.8121</v>
      </c>
      <c r="R745" s="3">
        <v>3.8710499999999999</v>
      </c>
    </row>
    <row r="746" spans="1:18" x14ac:dyDescent="0.25">
      <c r="A746" s="2" t="s">
        <v>7</v>
      </c>
      <c r="B746" s="2">
        <v>1605</v>
      </c>
      <c r="C746" s="2" t="s">
        <v>765</v>
      </c>
      <c r="D746" s="3">
        <v>0</v>
      </c>
      <c r="E746" s="3">
        <v>0</v>
      </c>
      <c r="F746" s="3">
        <v>0</v>
      </c>
      <c r="G746" s="3">
        <v>0</v>
      </c>
      <c r="H746" s="3">
        <v>0.98250000000000004</v>
      </c>
      <c r="I746" s="3">
        <v>1.5720000000000001</v>
      </c>
      <c r="J746" s="3">
        <v>1.9650000000000001</v>
      </c>
      <c r="K746" s="3">
        <v>2.4562500000000003</v>
      </c>
      <c r="L746" s="3">
        <v>2.7509999999999999</v>
      </c>
      <c r="M746" s="3">
        <v>2.9475000000000002</v>
      </c>
      <c r="N746" s="3">
        <v>3.1931250000000002</v>
      </c>
      <c r="O746" s="3">
        <v>3.3405</v>
      </c>
      <c r="P746" s="3">
        <v>3.6352500000000001</v>
      </c>
      <c r="Q746" s="3">
        <v>3.8121</v>
      </c>
      <c r="R746" s="3">
        <v>3.8710499999999999</v>
      </c>
    </row>
    <row r="747" spans="1:18" x14ac:dyDescent="0.25">
      <c r="A747" s="2" t="s">
        <v>7</v>
      </c>
      <c r="B747" s="2">
        <v>1606</v>
      </c>
      <c r="C747" s="2" t="s">
        <v>766</v>
      </c>
      <c r="D747" s="3">
        <v>0</v>
      </c>
      <c r="E747" s="3">
        <v>0</v>
      </c>
      <c r="F747" s="3">
        <v>0</v>
      </c>
      <c r="G747" s="3">
        <v>0</v>
      </c>
      <c r="H747" s="3">
        <v>0.95250000000000012</v>
      </c>
      <c r="I747" s="3">
        <v>1.5240000000000002</v>
      </c>
      <c r="J747" s="3">
        <v>1.9050000000000005</v>
      </c>
      <c r="K747" s="3">
        <v>2.3812500000000005</v>
      </c>
      <c r="L747" s="3">
        <v>2.6670000000000007</v>
      </c>
      <c r="M747" s="3">
        <v>2.8575000000000004</v>
      </c>
      <c r="N747" s="3">
        <v>3.0956250000000005</v>
      </c>
      <c r="O747" s="3">
        <v>3.2385000000000006</v>
      </c>
      <c r="P747" s="3">
        <v>3.5242500000000003</v>
      </c>
      <c r="Q747" s="3">
        <v>3.6957000000000004</v>
      </c>
      <c r="R747" s="3">
        <v>3.7528500000000009</v>
      </c>
    </row>
    <row r="748" spans="1:18" x14ac:dyDescent="0.25">
      <c r="A748" s="2" t="s">
        <v>7</v>
      </c>
      <c r="B748" s="2">
        <v>1607</v>
      </c>
      <c r="C748" s="2" t="s">
        <v>767</v>
      </c>
      <c r="D748" s="3">
        <v>0</v>
      </c>
      <c r="E748" s="3">
        <v>0</v>
      </c>
      <c r="F748" s="3">
        <v>0</v>
      </c>
      <c r="G748" s="3">
        <v>0</v>
      </c>
      <c r="H748" s="3">
        <v>0.92625000000000013</v>
      </c>
      <c r="I748" s="3">
        <v>1.4820000000000002</v>
      </c>
      <c r="J748" s="3">
        <v>1.8525</v>
      </c>
      <c r="K748" s="3">
        <v>2.3156250000000003</v>
      </c>
      <c r="L748" s="3">
        <v>2.5934999999999997</v>
      </c>
      <c r="M748" s="3">
        <v>2.7787500000000005</v>
      </c>
      <c r="N748" s="3">
        <v>3.0103124999999999</v>
      </c>
      <c r="O748" s="3">
        <v>3.1492500000000008</v>
      </c>
      <c r="P748" s="3">
        <v>3.4271250000000006</v>
      </c>
      <c r="Q748" s="3">
        <v>3.5938500000000002</v>
      </c>
      <c r="R748" s="3">
        <v>3.6494249999999999</v>
      </c>
    </row>
    <row r="749" spans="1:18" x14ac:dyDescent="0.25">
      <c r="A749" s="2" t="s">
        <v>7</v>
      </c>
      <c r="B749" s="2">
        <v>1608</v>
      </c>
      <c r="C749" s="2" t="s">
        <v>768</v>
      </c>
      <c r="D749" s="3">
        <v>0</v>
      </c>
      <c r="E749" s="3">
        <v>0</v>
      </c>
      <c r="F749" s="3">
        <v>0</v>
      </c>
      <c r="G749" s="3">
        <v>0</v>
      </c>
      <c r="H749" s="3">
        <v>0.96750000000000003</v>
      </c>
      <c r="I749" s="3">
        <v>1.5479999999999998</v>
      </c>
      <c r="J749" s="3">
        <v>1.9350000000000001</v>
      </c>
      <c r="K749" s="3">
        <v>2.4187499999999997</v>
      </c>
      <c r="L749" s="3">
        <v>2.7090000000000001</v>
      </c>
      <c r="M749" s="3">
        <v>2.9025000000000003</v>
      </c>
      <c r="N749" s="3">
        <v>3.1443750000000001</v>
      </c>
      <c r="O749" s="3">
        <v>3.2894999999999999</v>
      </c>
      <c r="P749" s="3">
        <v>3.5797500000000002</v>
      </c>
      <c r="Q749" s="3">
        <v>3.7539000000000002</v>
      </c>
      <c r="R749" s="3">
        <v>3.8119499999999999</v>
      </c>
    </row>
    <row r="750" spans="1:18" x14ac:dyDescent="0.25">
      <c r="A750" s="2" t="s">
        <v>7</v>
      </c>
      <c r="B750" s="2">
        <v>1610</v>
      </c>
      <c r="C750" s="2" t="s">
        <v>769</v>
      </c>
      <c r="D750" s="3">
        <v>0</v>
      </c>
      <c r="E750" s="3">
        <v>0</v>
      </c>
      <c r="F750" s="3">
        <v>0</v>
      </c>
      <c r="G750" s="3">
        <v>0</v>
      </c>
      <c r="H750" s="3">
        <v>0.96000000000000008</v>
      </c>
      <c r="I750" s="3">
        <v>1.536</v>
      </c>
      <c r="J750" s="3">
        <v>1.9200000000000002</v>
      </c>
      <c r="K750" s="3">
        <v>2.4</v>
      </c>
      <c r="L750" s="3">
        <v>2.6879999999999997</v>
      </c>
      <c r="M750" s="3">
        <v>2.8800000000000003</v>
      </c>
      <c r="N750" s="3">
        <v>3.12</v>
      </c>
      <c r="O750" s="3">
        <v>3.2639999999999998</v>
      </c>
      <c r="P750" s="3">
        <v>3.552</v>
      </c>
      <c r="Q750" s="3">
        <v>3.7248000000000001</v>
      </c>
      <c r="R750" s="3">
        <v>3.7824</v>
      </c>
    </row>
    <row r="751" spans="1:18" x14ac:dyDescent="0.25">
      <c r="A751" s="2" t="s">
        <v>7</v>
      </c>
      <c r="B751" s="2">
        <v>1611</v>
      </c>
      <c r="C751" s="2" t="s">
        <v>770</v>
      </c>
      <c r="D751" s="3">
        <v>0</v>
      </c>
      <c r="E751" s="3">
        <v>0</v>
      </c>
      <c r="F751" s="3">
        <v>0</v>
      </c>
      <c r="G751" s="3">
        <v>0</v>
      </c>
      <c r="H751" s="3">
        <v>0.98250000000000004</v>
      </c>
      <c r="I751" s="3">
        <v>1.5720000000000001</v>
      </c>
      <c r="J751" s="3">
        <v>1.9650000000000001</v>
      </c>
      <c r="K751" s="3">
        <v>2.4562500000000003</v>
      </c>
      <c r="L751" s="3">
        <v>2.7509999999999999</v>
      </c>
      <c r="M751" s="3">
        <v>2.9475000000000002</v>
      </c>
      <c r="N751" s="3">
        <v>3.1931250000000002</v>
      </c>
      <c r="O751" s="3">
        <v>3.3405</v>
      </c>
      <c r="P751" s="3">
        <v>3.6352500000000001</v>
      </c>
      <c r="Q751" s="3">
        <v>3.8121</v>
      </c>
      <c r="R751" s="3">
        <v>3.8710499999999999</v>
      </c>
    </row>
    <row r="752" spans="1:18" x14ac:dyDescent="0.25">
      <c r="A752" s="2" t="s">
        <v>7</v>
      </c>
      <c r="B752" s="2">
        <v>1612</v>
      </c>
      <c r="C752" s="2" t="s">
        <v>771</v>
      </c>
      <c r="D752" s="3">
        <v>0</v>
      </c>
      <c r="E752" s="3">
        <v>0</v>
      </c>
      <c r="F752" s="3">
        <v>0</v>
      </c>
      <c r="G752" s="3">
        <v>0</v>
      </c>
      <c r="H752" s="3">
        <v>0.96000000000000008</v>
      </c>
      <c r="I752" s="3">
        <v>1.536</v>
      </c>
      <c r="J752" s="3">
        <v>1.9200000000000002</v>
      </c>
      <c r="K752" s="3">
        <v>2.4</v>
      </c>
      <c r="L752" s="3">
        <v>2.6879999999999997</v>
      </c>
      <c r="M752" s="3">
        <v>2.8800000000000003</v>
      </c>
      <c r="N752" s="3">
        <v>3.12</v>
      </c>
      <c r="O752" s="3">
        <v>3.2639999999999998</v>
      </c>
      <c r="P752" s="3">
        <v>3.552</v>
      </c>
      <c r="Q752" s="3">
        <v>3.7248000000000001</v>
      </c>
      <c r="R752" s="3">
        <v>3.7824</v>
      </c>
    </row>
    <row r="753" spans="1:18" x14ac:dyDescent="0.25">
      <c r="A753" s="2" t="s">
        <v>7</v>
      </c>
      <c r="B753" s="2">
        <v>1613</v>
      </c>
      <c r="C753" s="2" t="s">
        <v>772</v>
      </c>
      <c r="D753" s="3">
        <v>0</v>
      </c>
      <c r="E753" s="3">
        <v>0</v>
      </c>
      <c r="F753" s="3">
        <v>0</v>
      </c>
      <c r="G753" s="3">
        <v>0</v>
      </c>
      <c r="H753" s="3">
        <v>0.98250000000000004</v>
      </c>
      <c r="I753" s="3">
        <v>1.5720000000000001</v>
      </c>
      <c r="J753" s="3">
        <v>1.9650000000000001</v>
      </c>
      <c r="K753" s="3">
        <v>2.4562500000000003</v>
      </c>
      <c r="L753" s="3">
        <v>2.7509999999999999</v>
      </c>
      <c r="M753" s="3">
        <v>2.9475000000000002</v>
      </c>
      <c r="N753" s="3">
        <v>3.1931250000000002</v>
      </c>
      <c r="O753" s="3">
        <v>3.3405</v>
      </c>
      <c r="P753" s="3">
        <v>3.6352500000000001</v>
      </c>
      <c r="Q753" s="3">
        <v>3.8121</v>
      </c>
      <c r="R753" s="3">
        <v>3.8710499999999999</v>
      </c>
    </row>
    <row r="754" spans="1:18" x14ac:dyDescent="0.25">
      <c r="A754" s="2" t="s">
        <v>7</v>
      </c>
      <c r="B754" s="2">
        <v>1614</v>
      </c>
      <c r="C754" s="2" t="s">
        <v>773</v>
      </c>
      <c r="D754" s="3">
        <v>0</v>
      </c>
      <c r="E754" s="3">
        <v>0</v>
      </c>
      <c r="F754" s="3">
        <v>0</v>
      </c>
      <c r="G754" s="3">
        <v>0</v>
      </c>
      <c r="H754" s="3">
        <v>0.98250000000000004</v>
      </c>
      <c r="I754" s="3">
        <v>1.5720000000000001</v>
      </c>
      <c r="J754" s="3">
        <v>1.9650000000000001</v>
      </c>
      <c r="K754" s="3">
        <v>2.4562500000000003</v>
      </c>
      <c r="L754" s="3">
        <v>2.7509999999999999</v>
      </c>
      <c r="M754" s="3">
        <v>2.9475000000000002</v>
      </c>
      <c r="N754" s="3">
        <v>3.1931250000000002</v>
      </c>
      <c r="O754" s="3">
        <v>3.3405</v>
      </c>
      <c r="P754" s="3">
        <v>3.6352500000000001</v>
      </c>
      <c r="Q754" s="3">
        <v>3.8121</v>
      </c>
      <c r="R754" s="3">
        <v>3.8710499999999999</v>
      </c>
    </row>
    <row r="755" spans="1:18" x14ac:dyDescent="0.25">
      <c r="A755" s="2" t="s">
        <v>7</v>
      </c>
      <c r="B755" s="2">
        <v>1615</v>
      </c>
      <c r="C755" s="2" t="s">
        <v>774</v>
      </c>
      <c r="D755" s="3">
        <v>0</v>
      </c>
      <c r="E755" s="3">
        <v>0</v>
      </c>
      <c r="F755" s="3">
        <v>0</v>
      </c>
      <c r="G755" s="3">
        <v>0</v>
      </c>
      <c r="H755" s="3">
        <v>0.96750000000000003</v>
      </c>
      <c r="I755" s="3">
        <v>1.5479999999999998</v>
      </c>
      <c r="J755" s="3">
        <v>1.9350000000000001</v>
      </c>
      <c r="K755" s="3">
        <v>2.4187499999999997</v>
      </c>
      <c r="L755" s="3">
        <v>2.7090000000000001</v>
      </c>
      <c r="M755" s="3">
        <v>2.9025000000000003</v>
      </c>
      <c r="N755" s="3">
        <v>3.1443750000000001</v>
      </c>
      <c r="O755" s="3">
        <v>3.2894999999999999</v>
      </c>
      <c r="P755" s="3">
        <v>3.5797500000000002</v>
      </c>
      <c r="Q755" s="3">
        <v>3.7539000000000002</v>
      </c>
      <c r="R755" s="3">
        <v>3.8119499999999999</v>
      </c>
    </row>
    <row r="756" spans="1:18" x14ac:dyDescent="0.25">
      <c r="A756" s="2" t="s">
        <v>7</v>
      </c>
      <c r="B756" s="2">
        <v>1616</v>
      </c>
      <c r="C756" s="2" t="s">
        <v>775</v>
      </c>
      <c r="D756" s="3">
        <v>0</v>
      </c>
      <c r="E756" s="3">
        <v>0</v>
      </c>
      <c r="F756" s="3">
        <v>0</v>
      </c>
      <c r="G756" s="3">
        <v>0</v>
      </c>
      <c r="H756" s="3">
        <v>0.92249999999999999</v>
      </c>
      <c r="I756" s="3">
        <v>1.4760000000000002</v>
      </c>
      <c r="J756" s="3">
        <v>1.845</v>
      </c>
      <c r="K756" s="3">
        <v>2.3062500000000004</v>
      </c>
      <c r="L756" s="3">
        <v>2.5829999999999997</v>
      </c>
      <c r="M756" s="3">
        <v>2.7675000000000001</v>
      </c>
      <c r="N756" s="3">
        <v>2.9981249999999999</v>
      </c>
      <c r="O756" s="3">
        <v>3.1364999999999998</v>
      </c>
      <c r="P756" s="3">
        <v>3.4132500000000001</v>
      </c>
      <c r="Q756" s="3">
        <v>3.5792999999999999</v>
      </c>
      <c r="R756" s="3">
        <v>3.6346500000000002</v>
      </c>
    </row>
    <row r="757" spans="1:18" x14ac:dyDescent="0.25">
      <c r="A757" s="2" t="s">
        <v>7</v>
      </c>
      <c r="B757" s="2">
        <v>1617</v>
      </c>
      <c r="C757" s="2" t="s">
        <v>776</v>
      </c>
      <c r="D757" s="3">
        <v>0</v>
      </c>
      <c r="E757" s="3">
        <v>0</v>
      </c>
      <c r="F757" s="3">
        <v>0</v>
      </c>
      <c r="G757" s="3">
        <v>0</v>
      </c>
      <c r="H757" s="3">
        <v>0.92624999999999991</v>
      </c>
      <c r="I757" s="3">
        <v>1.4819999999999998</v>
      </c>
      <c r="J757" s="3">
        <v>1.8525</v>
      </c>
      <c r="K757" s="3">
        <v>2.3156249999999994</v>
      </c>
      <c r="L757" s="3">
        <v>2.5934999999999993</v>
      </c>
      <c r="M757" s="3">
        <v>2.7787499999999996</v>
      </c>
      <c r="N757" s="3">
        <v>3.0103124999999995</v>
      </c>
      <c r="O757" s="3">
        <v>3.1492499999999999</v>
      </c>
      <c r="P757" s="3">
        <v>3.4271249999999998</v>
      </c>
      <c r="Q757" s="3">
        <v>3.5938500000000002</v>
      </c>
      <c r="R757" s="3">
        <v>3.649424999999999</v>
      </c>
    </row>
    <row r="758" spans="1:18" x14ac:dyDescent="0.25">
      <c r="A758" s="2" t="s">
        <v>7</v>
      </c>
      <c r="B758" s="2">
        <v>1618</v>
      </c>
      <c r="C758" s="2" t="s">
        <v>777</v>
      </c>
      <c r="D758" s="3">
        <v>0</v>
      </c>
      <c r="E758" s="3">
        <v>0</v>
      </c>
      <c r="F758" s="3">
        <v>0</v>
      </c>
      <c r="G758" s="3">
        <v>0</v>
      </c>
      <c r="H758" s="3">
        <v>0.95250000000000001</v>
      </c>
      <c r="I758" s="3">
        <v>1.524</v>
      </c>
      <c r="J758" s="3">
        <v>1.905</v>
      </c>
      <c r="K758" s="3">
        <v>2.3812500000000001</v>
      </c>
      <c r="L758" s="3">
        <v>2.6670000000000003</v>
      </c>
      <c r="M758" s="3">
        <v>2.8574999999999999</v>
      </c>
      <c r="N758" s="3">
        <v>3.0956250000000001</v>
      </c>
      <c r="O758" s="3">
        <v>3.2385000000000002</v>
      </c>
      <c r="P758" s="3">
        <v>3.5242499999999999</v>
      </c>
      <c r="Q758" s="3">
        <v>3.6957</v>
      </c>
      <c r="R758" s="3">
        <v>3.75285</v>
      </c>
    </row>
    <row r="759" spans="1:18" x14ac:dyDescent="0.25">
      <c r="A759" s="2" t="s">
        <v>7</v>
      </c>
      <c r="B759" s="2">
        <v>1619</v>
      </c>
      <c r="C759" s="2" t="s">
        <v>778</v>
      </c>
      <c r="D759" s="3">
        <v>0</v>
      </c>
      <c r="E759" s="3">
        <v>0</v>
      </c>
      <c r="F759" s="3">
        <v>0</v>
      </c>
      <c r="G759" s="3">
        <v>0</v>
      </c>
      <c r="H759" s="3">
        <v>0.94125000000000014</v>
      </c>
      <c r="I759" s="3">
        <v>1.5060000000000002</v>
      </c>
      <c r="J759" s="3">
        <v>1.8825000000000001</v>
      </c>
      <c r="K759" s="3">
        <v>2.3531250000000004</v>
      </c>
      <c r="L759" s="3">
        <v>2.6355000000000004</v>
      </c>
      <c r="M759" s="3">
        <v>2.8237500000000004</v>
      </c>
      <c r="N759" s="3">
        <v>3.0590625</v>
      </c>
      <c r="O759" s="3">
        <v>3.2002500000000005</v>
      </c>
      <c r="P759" s="3">
        <v>3.4826250000000005</v>
      </c>
      <c r="Q759" s="3">
        <v>3.65205</v>
      </c>
      <c r="R759" s="3">
        <v>3.7085249999999998</v>
      </c>
    </row>
    <row r="760" spans="1:18" x14ac:dyDescent="0.25">
      <c r="A760" s="2" t="s">
        <v>7</v>
      </c>
      <c r="B760" s="2">
        <v>1620</v>
      </c>
      <c r="C760" s="2" t="s">
        <v>779</v>
      </c>
      <c r="D760" s="3">
        <v>0</v>
      </c>
      <c r="E760" s="3">
        <v>0</v>
      </c>
      <c r="F760" s="3">
        <v>0</v>
      </c>
      <c r="G760" s="3">
        <v>0</v>
      </c>
      <c r="H760" s="3">
        <v>0.87750000000000017</v>
      </c>
      <c r="I760" s="3">
        <v>1.4040000000000004</v>
      </c>
      <c r="J760" s="3">
        <v>1.7550000000000006</v>
      </c>
      <c r="K760" s="3">
        <v>2.1937500000000005</v>
      </c>
      <c r="L760" s="3">
        <v>2.4570000000000003</v>
      </c>
      <c r="M760" s="3">
        <v>2.6325000000000003</v>
      </c>
      <c r="N760" s="3">
        <v>2.8518750000000006</v>
      </c>
      <c r="O760" s="3">
        <v>2.9835000000000003</v>
      </c>
      <c r="P760" s="3">
        <v>3.2467500000000005</v>
      </c>
      <c r="Q760" s="3">
        <v>3.4047000000000005</v>
      </c>
      <c r="R760" s="3">
        <v>3.4573500000000004</v>
      </c>
    </row>
    <row r="761" spans="1:18" x14ac:dyDescent="0.25">
      <c r="A761" s="2" t="s">
        <v>7</v>
      </c>
      <c r="B761" s="2">
        <v>1621</v>
      </c>
      <c r="C761" s="2" t="s">
        <v>780</v>
      </c>
      <c r="D761" s="3">
        <v>0</v>
      </c>
      <c r="E761" s="3">
        <v>0</v>
      </c>
      <c r="F761" s="3">
        <v>0</v>
      </c>
      <c r="G761" s="3">
        <v>0</v>
      </c>
      <c r="H761" s="3">
        <v>0.96000000000000008</v>
      </c>
      <c r="I761" s="3">
        <v>1.536</v>
      </c>
      <c r="J761" s="3">
        <v>1.9200000000000002</v>
      </c>
      <c r="K761" s="3">
        <v>2.4</v>
      </c>
      <c r="L761" s="3">
        <v>2.6879999999999997</v>
      </c>
      <c r="M761" s="3">
        <v>2.8800000000000003</v>
      </c>
      <c r="N761" s="3">
        <v>3.12</v>
      </c>
      <c r="O761" s="3">
        <v>3.2639999999999998</v>
      </c>
      <c r="P761" s="3">
        <v>3.552</v>
      </c>
      <c r="Q761" s="3">
        <v>3.7248000000000001</v>
      </c>
      <c r="R761" s="3">
        <v>3.7824</v>
      </c>
    </row>
    <row r="762" spans="1:18" x14ac:dyDescent="0.25">
      <c r="A762" s="2" t="s">
        <v>7</v>
      </c>
      <c r="B762" s="2">
        <v>1622</v>
      </c>
      <c r="C762" s="2" t="s">
        <v>781</v>
      </c>
      <c r="D762" s="3">
        <v>0</v>
      </c>
      <c r="E762" s="3">
        <v>0</v>
      </c>
      <c r="F762" s="3">
        <v>0</v>
      </c>
      <c r="G762" s="3">
        <v>0</v>
      </c>
      <c r="H762" s="3">
        <v>0.90000000000000024</v>
      </c>
      <c r="I762" s="3">
        <v>1.4400000000000004</v>
      </c>
      <c r="J762" s="3">
        <v>1.8000000000000005</v>
      </c>
      <c r="K762" s="3">
        <v>2.2500000000000004</v>
      </c>
      <c r="L762" s="3">
        <v>2.5200000000000005</v>
      </c>
      <c r="M762" s="3">
        <v>2.7000000000000006</v>
      </c>
      <c r="N762" s="3">
        <v>2.9250000000000007</v>
      </c>
      <c r="O762" s="3">
        <v>3.0600000000000005</v>
      </c>
      <c r="P762" s="3">
        <v>3.3300000000000005</v>
      </c>
      <c r="Q762" s="3">
        <v>3.4920000000000009</v>
      </c>
      <c r="R762" s="3">
        <v>3.5460000000000007</v>
      </c>
    </row>
    <row r="763" spans="1:18" x14ac:dyDescent="0.25">
      <c r="A763" s="2" t="s">
        <v>7</v>
      </c>
      <c r="B763" s="2">
        <v>1623</v>
      </c>
      <c r="C763" s="2" t="s">
        <v>782</v>
      </c>
      <c r="D763" s="3">
        <v>0</v>
      </c>
      <c r="E763" s="3">
        <v>0</v>
      </c>
      <c r="F763" s="3">
        <v>0</v>
      </c>
      <c r="G763" s="3">
        <v>0</v>
      </c>
      <c r="H763" s="3">
        <v>0.92249999999999999</v>
      </c>
      <c r="I763" s="3">
        <v>1.4760000000000002</v>
      </c>
      <c r="J763" s="3">
        <v>1.845</v>
      </c>
      <c r="K763" s="3">
        <v>2.3062500000000004</v>
      </c>
      <c r="L763" s="3">
        <v>2.5829999999999997</v>
      </c>
      <c r="M763" s="3">
        <v>2.7675000000000001</v>
      </c>
      <c r="N763" s="3">
        <v>2.9981249999999999</v>
      </c>
      <c r="O763" s="3">
        <v>3.1364999999999998</v>
      </c>
      <c r="P763" s="3">
        <v>3.4132500000000001</v>
      </c>
      <c r="Q763" s="3">
        <v>3.5792999999999999</v>
      </c>
      <c r="R763" s="3">
        <v>3.6346500000000002</v>
      </c>
    </row>
    <row r="764" spans="1:18" x14ac:dyDescent="0.25">
      <c r="A764" s="2" t="s">
        <v>7</v>
      </c>
      <c r="B764" s="2">
        <v>1624</v>
      </c>
      <c r="C764" s="2" t="s">
        <v>783</v>
      </c>
      <c r="D764" s="3">
        <v>0</v>
      </c>
      <c r="E764" s="3">
        <v>0</v>
      </c>
      <c r="F764" s="3">
        <v>0</v>
      </c>
      <c r="G764" s="3">
        <v>0</v>
      </c>
      <c r="H764" s="3">
        <v>0.96750000000000003</v>
      </c>
      <c r="I764" s="3">
        <v>1.5479999999999998</v>
      </c>
      <c r="J764" s="3">
        <v>1.9350000000000001</v>
      </c>
      <c r="K764" s="3">
        <v>2.4187499999999997</v>
      </c>
      <c r="L764" s="3">
        <v>2.7090000000000001</v>
      </c>
      <c r="M764" s="3">
        <v>2.9025000000000003</v>
      </c>
      <c r="N764" s="3">
        <v>3.1443750000000001</v>
      </c>
      <c r="O764" s="3">
        <v>3.2894999999999999</v>
      </c>
      <c r="P764" s="3">
        <v>3.5797500000000002</v>
      </c>
      <c r="Q764" s="3">
        <v>3.7539000000000002</v>
      </c>
      <c r="R764" s="3">
        <v>3.8119499999999999</v>
      </c>
    </row>
    <row r="765" spans="1:18" x14ac:dyDescent="0.25">
      <c r="A765" s="2" t="s">
        <v>7</v>
      </c>
      <c r="B765" s="2">
        <v>1625</v>
      </c>
      <c r="C765" s="2" t="s">
        <v>784</v>
      </c>
      <c r="D765" s="3">
        <v>0</v>
      </c>
      <c r="E765" s="3">
        <v>0</v>
      </c>
      <c r="F765" s="3">
        <v>0</v>
      </c>
      <c r="G765" s="3">
        <v>0</v>
      </c>
      <c r="H765" s="3">
        <v>0.92249999999999999</v>
      </c>
      <c r="I765" s="3">
        <v>1.4760000000000002</v>
      </c>
      <c r="J765" s="3">
        <v>1.845</v>
      </c>
      <c r="K765" s="3">
        <v>2.3062500000000004</v>
      </c>
      <c r="L765" s="3">
        <v>2.5829999999999997</v>
      </c>
      <c r="M765" s="3">
        <v>2.7675000000000001</v>
      </c>
      <c r="N765" s="3">
        <v>2.9981249999999999</v>
      </c>
      <c r="O765" s="3">
        <v>3.1364999999999998</v>
      </c>
      <c r="P765" s="3">
        <v>3.4132500000000001</v>
      </c>
      <c r="Q765" s="3">
        <v>3.5792999999999999</v>
      </c>
      <c r="R765" s="3">
        <v>3.6346500000000002</v>
      </c>
    </row>
    <row r="766" spans="1:18" x14ac:dyDescent="0.25">
      <c r="A766" s="2" t="s">
        <v>7</v>
      </c>
      <c r="B766" s="2">
        <v>1626</v>
      </c>
      <c r="C766" s="2" t="s">
        <v>785</v>
      </c>
      <c r="D766" s="3">
        <v>0</v>
      </c>
      <c r="E766" s="3">
        <v>0</v>
      </c>
      <c r="F766" s="3">
        <v>0</v>
      </c>
      <c r="G766" s="3">
        <v>0</v>
      </c>
      <c r="H766" s="3">
        <v>0.98250000000000004</v>
      </c>
      <c r="I766" s="3">
        <v>1.5720000000000001</v>
      </c>
      <c r="J766" s="3">
        <v>1.9650000000000001</v>
      </c>
      <c r="K766" s="3">
        <v>2.4562500000000003</v>
      </c>
      <c r="L766" s="3">
        <v>2.7509999999999999</v>
      </c>
      <c r="M766" s="3">
        <v>2.9475000000000002</v>
      </c>
      <c r="N766" s="3">
        <v>3.1931250000000002</v>
      </c>
      <c r="O766" s="3">
        <v>3.3405</v>
      </c>
      <c r="P766" s="3">
        <v>3.6352500000000001</v>
      </c>
      <c r="Q766" s="3">
        <v>3.8121</v>
      </c>
      <c r="R766" s="3">
        <v>3.8710499999999999</v>
      </c>
    </row>
    <row r="767" spans="1:18" x14ac:dyDescent="0.25">
      <c r="A767" s="2" t="s">
        <v>7</v>
      </c>
      <c r="B767" s="2">
        <v>1627</v>
      </c>
      <c r="C767" s="2" t="s">
        <v>786</v>
      </c>
      <c r="D767" s="3">
        <v>0</v>
      </c>
      <c r="E767" s="3">
        <v>0</v>
      </c>
      <c r="F767" s="3">
        <v>0</v>
      </c>
      <c r="G767" s="3">
        <v>0</v>
      </c>
      <c r="H767" s="3">
        <v>0.91500000000000015</v>
      </c>
      <c r="I767" s="3">
        <v>1.4640000000000002</v>
      </c>
      <c r="J767" s="3">
        <v>1.8300000000000005</v>
      </c>
      <c r="K767" s="3">
        <v>2.2875000000000005</v>
      </c>
      <c r="L767" s="3">
        <v>2.5620000000000003</v>
      </c>
      <c r="M767" s="3">
        <v>2.7450000000000006</v>
      </c>
      <c r="N767" s="3">
        <v>2.9737500000000008</v>
      </c>
      <c r="O767" s="3">
        <v>3.1110000000000007</v>
      </c>
      <c r="P767" s="3">
        <v>3.3855000000000004</v>
      </c>
      <c r="Q767" s="3">
        <v>3.5502000000000007</v>
      </c>
      <c r="R767" s="3">
        <v>3.6051000000000006</v>
      </c>
    </row>
    <row r="768" spans="1:18" x14ac:dyDescent="0.25">
      <c r="A768" s="2" t="s">
        <v>7</v>
      </c>
      <c r="B768" s="2">
        <v>1628</v>
      </c>
      <c r="C768" s="2" t="s">
        <v>787</v>
      </c>
      <c r="D768" s="3">
        <v>0</v>
      </c>
      <c r="E768" s="3">
        <v>0</v>
      </c>
      <c r="F768" s="3">
        <v>0</v>
      </c>
      <c r="G768" s="3">
        <v>0</v>
      </c>
      <c r="H768" s="3">
        <v>0.96000000000000019</v>
      </c>
      <c r="I768" s="3">
        <v>1.5360000000000003</v>
      </c>
      <c r="J768" s="3">
        <v>1.9200000000000004</v>
      </c>
      <c r="K768" s="3">
        <v>2.4000000000000008</v>
      </c>
      <c r="L768" s="3">
        <v>2.6880000000000002</v>
      </c>
      <c r="M768" s="3">
        <v>2.8800000000000003</v>
      </c>
      <c r="N768" s="3">
        <v>3.1200000000000006</v>
      </c>
      <c r="O768" s="3">
        <v>3.2640000000000002</v>
      </c>
      <c r="P768" s="3">
        <v>3.5520000000000009</v>
      </c>
      <c r="Q768" s="3">
        <v>3.7248000000000006</v>
      </c>
      <c r="R768" s="3">
        <v>3.7824000000000009</v>
      </c>
    </row>
    <row r="769" spans="1:18" x14ac:dyDescent="0.25">
      <c r="A769" s="2" t="s">
        <v>7</v>
      </c>
      <c r="B769" s="2">
        <v>1629</v>
      </c>
      <c r="C769" s="2" t="s">
        <v>788</v>
      </c>
      <c r="D769" s="3">
        <v>0</v>
      </c>
      <c r="E769" s="3">
        <v>0</v>
      </c>
      <c r="F769" s="3">
        <v>0</v>
      </c>
      <c r="G769" s="3">
        <v>0</v>
      </c>
      <c r="H769" s="3">
        <v>0.93750000000000022</v>
      </c>
      <c r="I769" s="3">
        <v>1.5000000000000002</v>
      </c>
      <c r="J769" s="3">
        <v>1.8750000000000004</v>
      </c>
      <c r="K769" s="3">
        <v>2.3437500000000004</v>
      </c>
      <c r="L769" s="3">
        <v>2.6250000000000004</v>
      </c>
      <c r="M769" s="3">
        <v>2.8125000000000004</v>
      </c>
      <c r="N769" s="3">
        <v>3.0468750000000004</v>
      </c>
      <c r="O769" s="3">
        <v>3.1875000000000004</v>
      </c>
      <c r="P769" s="3">
        <v>3.4687500000000004</v>
      </c>
      <c r="Q769" s="3">
        <v>3.6375000000000006</v>
      </c>
      <c r="R769" s="3">
        <v>3.693750000000001</v>
      </c>
    </row>
    <row r="771" spans="1:18" s="4" customFormat="1" x14ac:dyDescent="0.25"/>
    <row r="772" spans="1:18" x14ac:dyDescent="0.25">
      <c r="A772" s="2" t="s">
        <v>8</v>
      </c>
      <c r="B772">
        <v>1711</v>
      </c>
      <c r="C772" t="s">
        <v>789</v>
      </c>
      <c r="D772" s="3">
        <v>0</v>
      </c>
      <c r="E772" s="3">
        <v>0</v>
      </c>
      <c r="F772" s="3">
        <v>0</v>
      </c>
      <c r="G772" s="3">
        <v>0</v>
      </c>
      <c r="H772" s="3">
        <v>0</v>
      </c>
      <c r="I772" s="3">
        <v>0</v>
      </c>
      <c r="J772" s="3">
        <v>0</v>
      </c>
      <c r="K772" s="3">
        <v>0</v>
      </c>
      <c r="L772" s="3">
        <v>0</v>
      </c>
      <c r="M772" s="3">
        <v>0</v>
      </c>
      <c r="N772" s="3">
        <v>0</v>
      </c>
      <c r="O772" s="3">
        <v>0</v>
      </c>
      <c r="P772" s="3">
        <v>0</v>
      </c>
      <c r="Q772" s="3">
        <v>0</v>
      </c>
      <c r="R772" s="3">
        <v>0</v>
      </c>
    </row>
    <row r="773" spans="1:18" x14ac:dyDescent="0.25">
      <c r="A773" s="2" t="s">
        <v>8</v>
      </c>
      <c r="B773">
        <v>1701</v>
      </c>
      <c r="C773" t="s">
        <v>790</v>
      </c>
      <c r="D773" s="3">
        <v>0</v>
      </c>
      <c r="E773" s="3">
        <v>0</v>
      </c>
      <c r="F773" s="3">
        <v>0</v>
      </c>
      <c r="G773" s="3">
        <v>0</v>
      </c>
      <c r="H773" s="3">
        <v>0</v>
      </c>
      <c r="I773" s="3">
        <v>0</v>
      </c>
      <c r="J773" s="3">
        <v>0</v>
      </c>
      <c r="K773" s="3">
        <v>0</v>
      </c>
      <c r="L773" s="3">
        <v>0</v>
      </c>
      <c r="M773" s="3">
        <v>0</v>
      </c>
      <c r="N773" s="3">
        <v>0</v>
      </c>
      <c r="O773" s="3">
        <v>0</v>
      </c>
      <c r="P773" s="3">
        <v>0</v>
      </c>
      <c r="Q773" s="3">
        <v>0</v>
      </c>
      <c r="R773" s="3">
        <v>0</v>
      </c>
    </row>
    <row r="774" spans="1:18" x14ac:dyDescent="0.25">
      <c r="A774" s="2" t="s">
        <v>8</v>
      </c>
      <c r="B774">
        <v>1702</v>
      </c>
      <c r="C774" t="s">
        <v>791</v>
      </c>
      <c r="D774" s="3">
        <v>0</v>
      </c>
      <c r="E774" s="3">
        <v>0</v>
      </c>
      <c r="F774" s="3">
        <v>0</v>
      </c>
      <c r="G774" s="3">
        <v>0</v>
      </c>
      <c r="H774" s="3">
        <v>0</v>
      </c>
      <c r="I774" s="3">
        <v>0</v>
      </c>
      <c r="J774" s="3">
        <v>0</v>
      </c>
      <c r="K774" s="3">
        <v>0</v>
      </c>
      <c r="L774" s="3">
        <v>0</v>
      </c>
      <c r="M774" s="3">
        <v>0</v>
      </c>
      <c r="N774" s="3">
        <v>0</v>
      </c>
      <c r="O774" s="3">
        <v>0</v>
      </c>
      <c r="P774" s="3">
        <v>0</v>
      </c>
      <c r="Q774" s="3">
        <v>0</v>
      </c>
      <c r="R774" s="3">
        <v>0</v>
      </c>
    </row>
    <row r="775" spans="1:18" x14ac:dyDescent="0.25">
      <c r="A775" s="2" t="s">
        <v>8</v>
      </c>
      <c r="B775">
        <v>1703</v>
      </c>
      <c r="C775" t="s">
        <v>792</v>
      </c>
      <c r="D775" s="3">
        <v>0</v>
      </c>
      <c r="E775" s="3">
        <v>0</v>
      </c>
      <c r="F775" s="3">
        <v>0</v>
      </c>
      <c r="G775" s="3">
        <v>0</v>
      </c>
      <c r="H775" s="3">
        <v>0</v>
      </c>
      <c r="I775" s="3">
        <v>0</v>
      </c>
      <c r="J775" s="3">
        <v>0</v>
      </c>
      <c r="K775" s="3">
        <v>0</v>
      </c>
      <c r="L775" s="3">
        <v>0</v>
      </c>
      <c r="M775" s="3">
        <v>0</v>
      </c>
      <c r="N775" s="3">
        <v>0</v>
      </c>
      <c r="O775" s="3">
        <v>0</v>
      </c>
      <c r="P775" s="3">
        <v>0</v>
      </c>
      <c r="Q775" s="3">
        <v>0</v>
      </c>
      <c r="R775" s="3">
        <v>0</v>
      </c>
    </row>
    <row r="776" spans="1:18" x14ac:dyDescent="0.25">
      <c r="A776" s="2" t="s">
        <v>8</v>
      </c>
      <c r="B776">
        <v>1704</v>
      </c>
      <c r="C776" t="s">
        <v>793</v>
      </c>
      <c r="D776" s="3">
        <v>0</v>
      </c>
      <c r="E776" s="3">
        <v>0</v>
      </c>
      <c r="F776" s="3">
        <v>0</v>
      </c>
      <c r="G776" s="3">
        <v>0</v>
      </c>
      <c r="H776" s="3">
        <v>0</v>
      </c>
      <c r="I776" s="3">
        <v>0</v>
      </c>
      <c r="J776" s="3">
        <v>0</v>
      </c>
      <c r="K776" s="3">
        <v>0</v>
      </c>
      <c r="L776" s="3">
        <v>0</v>
      </c>
      <c r="M776" s="3">
        <v>0</v>
      </c>
      <c r="N776" s="3">
        <v>0</v>
      </c>
      <c r="O776" s="3">
        <v>0</v>
      </c>
      <c r="P776" s="3">
        <v>0</v>
      </c>
      <c r="Q776" s="3">
        <v>0</v>
      </c>
      <c r="R776" s="3">
        <v>0</v>
      </c>
    </row>
    <row r="777" spans="1:18" x14ac:dyDescent="0.25">
      <c r="A777" s="2" t="s">
        <v>8</v>
      </c>
      <c r="B777">
        <v>1705</v>
      </c>
      <c r="C777" t="s">
        <v>794</v>
      </c>
      <c r="D777" s="3">
        <v>0</v>
      </c>
      <c r="E777" s="3">
        <v>0</v>
      </c>
      <c r="F777" s="3">
        <v>0</v>
      </c>
      <c r="G777" s="3">
        <v>0</v>
      </c>
      <c r="H777" s="3">
        <v>0</v>
      </c>
      <c r="I777" s="3">
        <v>0</v>
      </c>
      <c r="J777" s="3">
        <v>0</v>
      </c>
      <c r="K777" s="3">
        <v>0</v>
      </c>
      <c r="L777" s="3">
        <v>0</v>
      </c>
      <c r="M777" s="3">
        <v>0</v>
      </c>
      <c r="N777" s="3">
        <v>0</v>
      </c>
      <c r="O777" s="3">
        <v>0</v>
      </c>
      <c r="P777" s="3">
        <v>0</v>
      </c>
      <c r="Q777" s="3">
        <v>0</v>
      </c>
      <c r="R777" s="3">
        <v>0</v>
      </c>
    </row>
    <row r="778" spans="1:18" x14ac:dyDescent="0.25">
      <c r="A778" s="2" t="s">
        <v>8</v>
      </c>
      <c r="B778">
        <v>1706</v>
      </c>
      <c r="C778" t="s">
        <v>795</v>
      </c>
      <c r="D778" s="3">
        <v>0</v>
      </c>
      <c r="E778" s="3">
        <v>0</v>
      </c>
      <c r="F778" s="3">
        <v>0</v>
      </c>
      <c r="G778" s="3">
        <v>0</v>
      </c>
      <c r="H778" s="3">
        <v>0</v>
      </c>
      <c r="I778" s="3">
        <v>0</v>
      </c>
      <c r="J778" s="3">
        <v>0</v>
      </c>
      <c r="K778" s="3">
        <v>0</v>
      </c>
      <c r="L778" s="3">
        <v>0</v>
      </c>
      <c r="M778" s="3">
        <v>0</v>
      </c>
      <c r="N778" s="3">
        <v>0</v>
      </c>
      <c r="O778" s="3">
        <v>0</v>
      </c>
      <c r="P778" s="3">
        <v>0</v>
      </c>
      <c r="Q778" s="3">
        <v>0</v>
      </c>
      <c r="R778" s="3">
        <v>0</v>
      </c>
    </row>
    <row r="779" spans="1:18" x14ac:dyDescent="0.25">
      <c r="A779" s="2" t="s">
        <v>8</v>
      </c>
      <c r="B779">
        <v>1707</v>
      </c>
      <c r="C779" t="s">
        <v>796</v>
      </c>
      <c r="D779" s="3">
        <v>0</v>
      </c>
      <c r="E779" s="3">
        <v>0</v>
      </c>
      <c r="F779" s="3">
        <v>0</v>
      </c>
      <c r="G779" s="3">
        <v>0</v>
      </c>
      <c r="H779" s="3">
        <v>0</v>
      </c>
      <c r="I779" s="3">
        <v>0</v>
      </c>
      <c r="J779" s="3">
        <v>0</v>
      </c>
      <c r="K779" s="3">
        <v>0</v>
      </c>
      <c r="L779" s="3">
        <v>0</v>
      </c>
      <c r="M779" s="3">
        <v>0</v>
      </c>
      <c r="N779" s="3">
        <v>0</v>
      </c>
      <c r="O779" s="3">
        <v>0</v>
      </c>
      <c r="P779" s="3">
        <v>0</v>
      </c>
      <c r="Q779" s="3">
        <v>0</v>
      </c>
      <c r="R779" s="3">
        <v>0</v>
      </c>
    </row>
    <row r="780" spans="1:18" x14ac:dyDescent="0.25">
      <c r="A780" s="2" t="s">
        <v>8</v>
      </c>
      <c r="B780">
        <v>1708</v>
      </c>
      <c r="C780" t="s">
        <v>797</v>
      </c>
      <c r="D780" s="3">
        <v>0</v>
      </c>
      <c r="E780" s="3">
        <v>0</v>
      </c>
      <c r="F780" s="3">
        <v>0</v>
      </c>
      <c r="G780" s="3">
        <v>0</v>
      </c>
      <c r="H780" s="3">
        <v>0</v>
      </c>
      <c r="I780" s="3">
        <v>0</v>
      </c>
      <c r="J780" s="3">
        <v>0</v>
      </c>
      <c r="K780" s="3">
        <v>0</v>
      </c>
      <c r="L780" s="3">
        <v>0</v>
      </c>
      <c r="M780" s="3">
        <v>0</v>
      </c>
      <c r="N780" s="3">
        <v>0</v>
      </c>
      <c r="O780" s="3">
        <v>0</v>
      </c>
      <c r="P780" s="3">
        <v>0</v>
      </c>
      <c r="Q780" s="3">
        <v>0</v>
      </c>
      <c r="R780" s="3">
        <v>0</v>
      </c>
    </row>
    <row r="781" spans="1:18" x14ac:dyDescent="0.25">
      <c r="A781" s="2" t="s">
        <v>8</v>
      </c>
      <c r="B781">
        <v>1709</v>
      </c>
      <c r="C781" t="s">
        <v>798</v>
      </c>
      <c r="D781" s="3">
        <v>0</v>
      </c>
      <c r="E781" s="3">
        <v>0</v>
      </c>
      <c r="F781" s="3">
        <v>0</v>
      </c>
      <c r="G781" s="3">
        <v>0</v>
      </c>
      <c r="H781" s="3">
        <v>0</v>
      </c>
      <c r="I781" s="3">
        <v>0</v>
      </c>
      <c r="J781" s="3">
        <v>0</v>
      </c>
      <c r="K781" s="3">
        <v>0</v>
      </c>
      <c r="L781" s="3">
        <v>0</v>
      </c>
      <c r="M781" s="3">
        <v>0</v>
      </c>
      <c r="N781" s="3">
        <v>0</v>
      </c>
      <c r="O781" s="3">
        <v>0</v>
      </c>
      <c r="P781" s="3">
        <v>0</v>
      </c>
      <c r="Q781" s="3">
        <v>0</v>
      </c>
      <c r="R781" s="3">
        <v>0</v>
      </c>
    </row>
    <row r="782" spans="1:18" x14ac:dyDescent="0.25">
      <c r="A782" s="2" t="s">
        <v>8</v>
      </c>
      <c r="B782">
        <v>1710</v>
      </c>
      <c r="C782" t="s">
        <v>799</v>
      </c>
      <c r="D782" s="3">
        <v>0</v>
      </c>
      <c r="E782" s="3">
        <v>0</v>
      </c>
      <c r="F782" s="3">
        <v>0</v>
      </c>
      <c r="G782" s="3">
        <v>0</v>
      </c>
      <c r="H782" s="3">
        <v>0</v>
      </c>
      <c r="I782" s="3">
        <v>0</v>
      </c>
      <c r="J782" s="3">
        <v>0</v>
      </c>
      <c r="K782" s="3">
        <v>0</v>
      </c>
      <c r="L782" s="3">
        <v>0</v>
      </c>
      <c r="M782" s="3">
        <v>0</v>
      </c>
      <c r="N782" s="3">
        <v>0</v>
      </c>
      <c r="O782" s="3">
        <v>0</v>
      </c>
      <c r="P782" s="3">
        <v>0</v>
      </c>
      <c r="Q782" s="3">
        <v>0</v>
      </c>
      <c r="R782" s="3">
        <v>0</v>
      </c>
    </row>
    <row r="784" spans="1:18" s="4" customFormat="1" x14ac:dyDescent="0.25"/>
    <row r="785" spans="1:18" x14ac:dyDescent="0.25">
      <c r="A785" s="2" t="s">
        <v>9</v>
      </c>
      <c r="B785">
        <v>2196</v>
      </c>
      <c r="C785" t="s">
        <v>800</v>
      </c>
      <c r="D785" s="3">
        <v>0</v>
      </c>
      <c r="E785" s="3">
        <v>0</v>
      </c>
      <c r="F785" s="3">
        <v>0</v>
      </c>
      <c r="G785" s="3">
        <v>2.6306666666666669</v>
      </c>
      <c r="H785" s="3">
        <v>4.6858750000000002</v>
      </c>
      <c r="I785" s="3">
        <v>5.1298000000000004</v>
      </c>
      <c r="J785" s="3">
        <v>5.1298000000000004</v>
      </c>
      <c r="K785" s="3">
        <v>5.3271000000000006</v>
      </c>
      <c r="L785" s="3">
        <v>5.5244000000000009</v>
      </c>
      <c r="M785" s="3">
        <v>5.9189999999999996</v>
      </c>
      <c r="N785" s="3">
        <v>6.3136000000000001</v>
      </c>
      <c r="O785" s="3">
        <v>6.7082000000000006</v>
      </c>
      <c r="P785" s="3">
        <v>6.9055</v>
      </c>
      <c r="Q785" s="3">
        <v>6.9055</v>
      </c>
      <c r="R785" s="3">
        <v>6.9055</v>
      </c>
    </row>
    <row r="786" spans="1:18" x14ac:dyDescent="0.25">
      <c r="A786" s="2" t="s">
        <v>9</v>
      </c>
      <c r="B786">
        <v>2291</v>
      </c>
      <c r="C786" t="s">
        <v>801</v>
      </c>
      <c r="D786" s="3">
        <v>0</v>
      </c>
      <c r="E786" s="3">
        <v>0</v>
      </c>
      <c r="F786" s="3">
        <v>0</v>
      </c>
      <c r="G786" s="3">
        <v>2.5333333333333332</v>
      </c>
      <c r="H786" s="3">
        <v>4.5125000000000002</v>
      </c>
      <c r="I786" s="3">
        <v>4.9399999999999995</v>
      </c>
      <c r="J786" s="3">
        <v>4.9399999999999995</v>
      </c>
      <c r="K786" s="3">
        <v>5.13</v>
      </c>
      <c r="L786" s="3">
        <v>5.32</v>
      </c>
      <c r="M786" s="3">
        <v>5.7</v>
      </c>
      <c r="N786" s="3">
        <v>6.08</v>
      </c>
      <c r="O786" s="3">
        <v>6.46</v>
      </c>
      <c r="P786" s="3">
        <v>6.6499999999999995</v>
      </c>
      <c r="Q786" s="3">
        <v>6.6499999999999995</v>
      </c>
      <c r="R786" s="3">
        <v>6.6499999999999995</v>
      </c>
    </row>
    <row r="787" spans="1:18" x14ac:dyDescent="0.25">
      <c r="A787" s="2" t="s">
        <v>9</v>
      </c>
      <c r="B787">
        <v>2171</v>
      </c>
      <c r="C787" t="s">
        <v>802</v>
      </c>
      <c r="D787" s="3">
        <v>0</v>
      </c>
      <c r="E787" s="3">
        <v>0</v>
      </c>
      <c r="F787" s="3">
        <v>0</v>
      </c>
      <c r="G787" s="3">
        <v>2.5866666666666673</v>
      </c>
      <c r="H787" s="3">
        <v>4.6075000000000008</v>
      </c>
      <c r="I787" s="3">
        <v>5.0439999999999996</v>
      </c>
      <c r="J787" s="3">
        <v>5.0439999999999996</v>
      </c>
      <c r="K787" s="3">
        <v>5.2380000000000004</v>
      </c>
      <c r="L787" s="3">
        <v>5.4320000000000013</v>
      </c>
      <c r="M787" s="3">
        <v>5.82</v>
      </c>
      <c r="N787" s="3">
        <v>6.2080000000000011</v>
      </c>
      <c r="O787" s="3">
        <v>6.596000000000001</v>
      </c>
      <c r="P787" s="3">
        <v>6.7900000000000009</v>
      </c>
      <c r="Q787" s="3">
        <v>6.79</v>
      </c>
      <c r="R787" s="3">
        <v>6.79</v>
      </c>
    </row>
    <row r="788" spans="1:18" x14ac:dyDescent="0.25">
      <c r="A788" s="2" t="s">
        <v>9</v>
      </c>
      <c r="B788">
        <v>2321</v>
      </c>
      <c r="C788" t="s">
        <v>803</v>
      </c>
      <c r="D788" s="3">
        <v>0</v>
      </c>
      <c r="E788" s="3">
        <v>0</v>
      </c>
      <c r="F788" s="3">
        <v>0</v>
      </c>
      <c r="G788" s="3">
        <v>2.4866666666666668</v>
      </c>
      <c r="H788" s="3">
        <v>4.4293750000000003</v>
      </c>
      <c r="I788" s="3">
        <v>4.8490000000000011</v>
      </c>
      <c r="J788" s="3">
        <v>4.8490000000000011</v>
      </c>
      <c r="K788" s="3">
        <v>5.0355000000000008</v>
      </c>
      <c r="L788" s="3">
        <v>5.2220000000000013</v>
      </c>
      <c r="M788" s="3">
        <v>5.5950000000000006</v>
      </c>
      <c r="N788" s="3">
        <v>5.9680000000000009</v>
      </c>
      <c r="O788" s="3">
        <v>6.3410000000000011</v>
      </c>
      <c r="P788" s="3">
        <v>6.5275000000000007</v>
      </c>
      <c r="Q788" s="3">
        <v>6.5275000000000007</v>
      </c>
      <c r="R788" s="3">
        <v>6.5275000000000007</v>
      </c>
    </row>
    <row r="789" spans="1:18" x14ac:dyDescent="0.25">
      <c r="A789" s="2" t="s">
        <v>9</v>
      </c>
      <c r="B789">
        <v>2061</v>
      </c>
      <c r="C789" t="s">
        <v>804</v>
      </c>
      <c r="D789" s="3">
        <v>0</v>
      </c>
      <c r="E789" s="3">
        <v>0</v>
      </c>
      <c r="F789" s="3">
        <v>0</v>
      </c>
      <c r="G789" s="3">
        <v>2.5733333333333333</v>
      </c>
      <c r="H789" s="3">
        <v>4.5837500000000002</v>
      </c>
      <c r="I789" s="3">
        <v>5.0179999999999998</v>
      </c>
      <c r="J789" s="3">
        <v>5.0179999999999998</v>
      </c>
      <c r="K789" s="3">
        <v>5.2110000000000003</v>
      </c>
      <c r="L789" s="3">
        <v>5.4039999999999999</v>
      </c>
      <c r="M789" s="3">
        <v>5.79</v>
      </c>
      <c r="N789" s="3">
        <v>6.1760000000000002</v>
      </c>
      <c r="O789" s="3">
        <v>6.5620000000000003</v>
      </c>
      <c r="P789" s="3">
        <v>6.7549999999999999</v>
      </c>
      <c r="Q789" s="3">
        <v>6.7549999999999999</v>
      </c>
      <c r="R789" s="3">
        <v>6.7549999999999999</v>
      </c>
    </row>
    <row r="790" spans="1:18" x14ac:dyDescent="0.25">
      <c r="A790" s="2" t="s">
        <v>9</v>
      </c>
      <c r="B790">
        <v>2172</v>
      </c>
      <c r="C790" t="s">
        <v>805</v>
      </c>
      <c r="D790" s="3">
        <v>0</v>
      </c>
      <c r="E790" s="3">
        <v>0</v>
      </c>
      <c r="F790" s="3">
        <v>0</v>
      </c>
      <c r="G790" s="3">
        <v>2.8</v>
      </c>
      <c r="H790" s="3">
        <v>4.9874999999999998</v>
      </c>
      <c r="I790" s="3">
        <v>5.46</v>
      </c>
      <c r="J790" s="3">
        <v>5.46</v>
      </c>
      <c r="K790" s="3">
        <v>5.67</v>
      </c>
      <c r="L790" s="3">
        <v>5.88</v>
      </c>
      <c r="M790" s="3">
        <v>6.3</v>
      </c>
      <c r="N790" s="3">
        <v>6.7200000000000006</v>
      </c>
      <c r="O790" s="3">
        <v>7.14</v>
      </c>
      <c r="P790" s="3">
        <v>7.35</v>
      </c>
      <c r="Q790" s="3">
        <v>7.35</v>
      </c>
      <c r="R790" s="3">
        <v>7.35</v>
      </c>
    </row>
    <row r="791" spans="1:18" x14ac:dyDescent="0.25">
      <c r="A791" s="2" t="s">
        <v>9</v>
      </c>
      <c r="B791">
        <v>2173</v>
      </c>
      <c r="C791" t="s">
        <v>806</v>
      </c>
      <c r="D791" s="3">
        <v>0</v>
      </c>
      <c r="E791" s="3">
        <v>0</v>
      </c>
      <c r="F791" s="3">
        <v>0</v>
      </c>
      <c r="G791" s="3">
        <v>2.5493333333333337</v>
      </c>
      <c r="H791" s="3">
        <v>4.5409999999999995</v>
      </c>
      <c r="I791" s="3">
        <v>4.9712000000000014</v>
      </c>
      <c r="J791" s="3">
        <v>4.9712000000000005</v>
      </c>
      <c r="K791" s="3">
        <v>5.1623999999999999</v>
      </c>
      <c r="L791" s="3">
        <v>5.3536000000000001</v>
      </c>
      <c r="M791" s="3">
        <v>5.7360000000000007</v>
      </c>
      <c r="N791" s="3">
        <v>6.1184000000000003</v>
      </c>
      <c r="O791" s="3">
        <v>6.5007999999999999</v>
      </c>
      <c r="P791" s="3">
        <v>6.6920000000000011</v>
      </c>
      <c r="Q791" s="3">
        <v>6.6920000000000002</v>
      </c>
      <c r="R791" s="3">
        <v>6.6920000000000002</v>
      </c>
    </row>
    <row r="792" spans="1:18" x14ac:dyDescent="0.25">
      <c r="A792" s="2" t="s">
        <v>9</v>
      </c>
      <c r="B792">
        <v>2174</v>
      </c>
      <c r="C792" t="s">
        <v>807</v>
      </c>
      <c r="D792" s="3">
        <v>0</v>
      </c>
      <c r="E792" s="3">
        <v>0</v>
      </c>
      <c r="F792" s="3">
        <v>0</v>
      </c>
      <c r="G792" s="3">
        <v>2.3879999999999999</v>
      </c>
      <c r="H792" s="3">
        <v>4.2536249999999995</v>
      </c>
      <c r="I792" s="3">
        <v>4.6565999999999992</v>
      </c>
      <c r="J792" s="3">
        <v>4.6566000000000001</v>
      </c>
      <c r="K792" s="3">
        <v>4.8357000000000001</v>
      </c>
      <c r="L792" s="3">
        <v>5.0148000000000001</v>
      </c>
      <c r="M792" s="3">
        <v>5.3729999999999993</v>
      </c>
      <c r="N792" s="3">
        <v>5.7311999999999994</v>
      </c>
      <c r="O792" s="3">
        <v>6.0894000000000004</v>
      </c>
      <c r="P792" s="3">
        <v>6.2684999999999995</v>
      </c>
      <c r="Q792" s="3">
        <v>6.2684999999999995</v>
      </c>
      <c r="R792" s="3">
        <v>6.2684999999999995</v>
      </c>
    </row>
    <row r="793" spans="1:18" x14ac:dyDescent="0.25">
      <c r="A793" s="2" t="s">
        <v>9</v>
      </c>
      <c r="B793">
        <v>2243</v>
      </c>
      <c r="C793" t="s">
        <v>808</v>
      </c>
      <c r="D793" s="3">
        <v>0</v>
      </c>
      <c r="E793" s="3">
        <v>0</v>
      </c>
      <c r="F793" s="3">
        <v>0</v>
      </c>
      <c r="G793" s="3">
        <v>2.7733333333333334</v>
      </c>
      <c r="H793" s="3">
        <v>4.9399999999999995</v>
      </c>
      <c r="I793" s="3">
        <v>5.4079999999999995</v>
      </c>
      <c r="J793" s="3">
        <v>5.4080000000000004</v>
      </c>
      <c r="K793" s="3">
        <v>5.6160000000000005</v>
      </c>
      <c r="L793" s="3">
        <v>5.8239999999999998</v>
      </c>
      <c r="M793" s="3">
        <v>6.24</v>
      </c>
      <c r="N793" s="3">
        <v>6.6560000000000006</v>
      </c>
      <c r="O793" s="3">
        <v>7.0720000000000001</v>
      </c>
      <c r="P793" s="3">
        <v>7.28</v>
      </c>
      <c r="Q793" s="3">
        <v>7.28</v>
      </c>
      <c r="R793" s="3">
        <v>7.28</v>
      </c>
    </row>
    <row r="794" spans="1:18" x14ac:dyDescent="0.25">
      <c r="A794" s="2" t="s">
        <v>9</v>
      </c>
      <c r="B794">
        <v>2162</v>
      </c>
      <c r="C794" t="s">
        <v>809</v>
      </c>
      <c r="D794" s="3">
        <v>0</v>
      </c>
      <c r="E794" s="3">
        <v>0</v>
      </c>
      <c r="F794" s="3">
        <v>0</v>
      </c>
      <c r="G794" s="3">
        <v>2.7093333333333329</v>
      </c>
      <c r="H794" s="3">
        <v>4.8260000000000005</v>
      </c>
      <c r="I794" s="3">
        <v>5.2831999999999999</v>
      </c>
      <c r="J794" s="3">
        <v>5.2831999999999999</v>
      </c>
      <c r="K794" s="3">
        <v>5.4863999999999997</v>
      </c>
      <c r="L794" s="3">
        <v>5.6896000000000004</v>
      </c>
      <c r="M794" s="3">
        <v>6.0960000000000001</v>
      </c>
      <c r="N794" s="3">
        <v>6.5024000000000006</v>
      </c>
      <c r="O794" s="3">
        <v>6.9088000000000003</v>
      </c>
      <c r="P794" s="3">
        <v>7.1120000000000001</v>
      </c>
      <c r="Q794" s="3">
        <v>7.1120000000000001</v>
      </c>
      <c r="R794" s="3">
        <v>7.1120000000000001</v>
      </c>
    </row>
    <row r="795" spans="1:18" x14ac:dyDescent="0.25">
      <c r="A795" s="2" t="s">
        <v>9</v>
      </c>
      <c r="B795">
        <v>2280</v>
      </c>
      <c r="C795" t="s">
        <v>810</v>
      </c>
      <c r="D795" s="3">
        <v>0</v>
      </c>
      <c r="E795" s="3">
        <v>0</v>
      </c>
      <c r="F795" s="3">
        <v>0</v>
      </c>
      <c r="G795" s="3">
        <v>2.2973333333333334</v>
      </c>
      <c r="H795" s="3">
        <v>4.0921250000000002</v>
      </c>
      <c r="I795" s="3">
        <v>4.4798</v>
      </c>
      <c r="J795" s="3">
        <v>4.4798</v>
      </c>
      <c r="K795" s="3">
        <v>4.6520999999999999</v>
      </c>
      <c r="L795" s="3">
        <v>4.8244000000000007</v>
      </c>
      <c r="M795" s="3">
        <v>5.1689999999999996</v>
      </c>
      <c r="N795" s="3">
        <v>5.5136000000000003</v>
      </c>
      <c r="O795" s="3">
        <v>5.858200000000001</v>
      </c>
      <c r="P795" s="3">
        <v>6.0305</v>
      </c>
      <c r="Q795" s="3">
        <v>6.0305</v>
      </c>
      <c r="R795" s="3">
        <v>6.0305</v>
      </c>
    </row>
    <row r="796" spans="1:18" x14ac:dyDescent="0.25">
      <c r="A796" s="2" t="s">
        <v>9</v>
      </c>
      <c r="B796">
        <v>2175</v>
      </c>
      <c r="C796" t="s">
        <v>811</v>
      </c>
      <c r="D796" s="3">
        <v>0</v>
      </c>
      <c r="E796" s="3">
        <v>0</v>
      </c>
      <c r="F796" s="3">
        <v>0</v>
      </c>
      <c r="G796" s="3">
        <v>2.6133333333333333</v>
      </c>
      <c r="H796" s="3">
        <v>4.6550000000000002</v>
      </c>
      <c r="I796" s="3">
        <v>5.0960000000000001</v>
      </c>
      <c r="J796" s="3">
        <v>5.0960000000000001</v>
      </c>
      <c r="K796" s="3">
        <v>5.2920000000000007</v>
      </c>
      <c r="L796" s="3">
        <v>5.4879999999999995</v>
      </c>
      <c r="M796" s="3">
        <v>5.88</v>
      </c>
      <c r="N796" s="3">
        <v>6.2720000000000002</v>
      </c>
      <c r="O796" s="3">
        <v>6.6639999999999997</v>
      </c>
      <c r="P796" s="3">
        <v>6.8599999999999994</v>
      </c>
      <c r="Q796" s="3">
        <v>6.8599999999999994</v>
      </c>
      <c r="R796" s="3">
        <v>6.8599999999999994</v>
      </c>
    </row>
    <row r="797" spans="1:18" x14ac:dyDescent="0.25">
      <c r="A797" s="2" t="s">
        <v>9</v>
      </c>
      <c r="B797">
        <v>2063</v>
      </c>
      <c r="C797" t="s">
        <v>812</v>
      </c>
      <c r="D797" s="3">
        <v>0</v>
      </c>
      <c r="E797" s="3">
        <v>0</v>
      </c>
      <c r="F797" s="3">
        <v>0</v>
      </c>
      <c r="G797" s="3">
        <v>2.6666666666666665</v>
      </c>
      <c r="H797" s="3">
        <v>4.75</v>
      </c>
      <c r="I797" s="3">
        <v>5.2</v>
      </c>
      <c r="J797" s="3">
        <v>5.2</v>
      </c>
      <c r="K797" s="3">
        <v>5.4</v>
      </c>
      <c r="L797" s="3">
        <v>5.6</v>
      </c>
      <c r="M797" s="3">
        <v>6</v>
      </c>
      <c r="N797" s="3">
        <v>6.4</v>
      </c>
      <c r="O797" s="3">
        <v>6.8</v>
      </c>
      <c r="P797" s="3">
        <v>7</v>
      </c>
      <c r="Q797" s="3">
        <v>7</v>
      </c>
      <c r="R797" s="3">
        <v>7</v>
      </c>
    </row>
    <row r="798" spans="1:18" x14ac:dyDescent="0.25">
      <c r="A798" s="2" t="s">
        <v>9</v>
      </c>
      <c r="B798">
        <v>2295</v>
      </c>
      <c r="C798" t="s">
        <v>813</v>
      </c>
      <c r="D798" s="3">
        <v>0</v>
      </c>
      <c r="E798" s="3">
        <v>0</v>
      </c>
      <c r="F798" s="3">
        <v>0</v>
      </c>
      <c r="G798" s="3">
        <v>2.4933333333333336</v>
      </c>
      <c r="H798" s="3">
        <v>4.4412500000000001</v>
      </c>
      <c r="I798" s="3">
        <v>4.8620000000000001</v>
      </c>
      <c r="J798" s="3">
        <v>4.8620000000000001</v>
      </c>
      <c r="K798" s="3">
        <v>5.0489999999999995</v>
      </c>
      <c r="L798" s="3">
        <v>5.2359999999999998</v>
      </c>
      <c r="M798" s="3">
        <v>5.61</v>
      </c>
      <c r="N798" s="3">
        <v>5.984</v>
      </c>
      <c r="O798" s="3">
        <v>6.3579999999999997</v>
      </c>
      <c r="P798" s="3">
        <v>6.5449999999999999</v>
      </c>
      <c r="Q798" s="3">
        <v>6.5449999999999999</v>
      </c>
      <c r="R798" s="3">
        <v>6.5449999999999999</v>
      </c>
    </row>
    <row r="799" spans="1:18" x14ac:dyDescent="0.25">
      <c r="A799" s="2" t="s">
        <v>9</v>
      </c>
      <c r="B799">
        <v>2323</v>
      </c>
      <c r="C799" t="s">
        <v>814</v>
      </c>
      <c r="D799" s="3">
        <v>0</v>
      </c>
      <c r="E799" s="3">
        <v>0</v>
      </c>
      <c r="F799" s="3">
        <v>0</v>
      </c>
      <c r="G799" s="3">
        <v>2.6000000000000005</v>
      </c>
      <c r="H799" s="3">
        <v>4.6312500000000005</v>
      </c>
      <c r="I799" s="3">
        <v>5.07</v>
      </c>
      <c r="J799" s="3">
        <v>5.07</v>
      </c>
      <c r="K799" s="3">
        <v>5.2649999999999997</v>
      </c>
      <c r="L799" s="3">
        <v>5.4600000000000017</v>
      </c>
      <c r="M799" s="3">
        <v>5.8500000000000014</v>
      </c>
      <c r="N799" s="3">
        <v>6.24</v>
      </c>
      <c r="O799" s="3">
        <v>6.6300000000000008</v>
      </c>
      <c r="P799" s="3">
        <v>6.8250000000000011</v>
      </c>
      <c r="Q799" s="3">
        <v>6.8250000000000002</v>
      </c>
      <c r="R799" s="3">
        <v>6.8250000000000002</v>
      </c>
    </row>
    <row r="800" spans="1:18" x14ac:dyDescent="0.25">
      <c r="A800" s="2" t="s">
        <v>9</v>
      </c>
      <c r="B800">
        <v>2123</v>
      </c>
      <c r="C800" t="s">
        <v>815</v>
      </c>
      <c r="D800" s="3">
        <v>0</v>
      </c>
      <c r="E800" s="3">
        <v>0</v>
      </c>
      <c r="F800" s="3">
        <v>0</v>
      </c>
      <c r="G800" s="3">
        <v>2.6000000000000005</v>
      </c>
      <c r="H800" s="3">
        <v>4.6312500000000005</v>
      </c>
      <c r="I800" s="3">
        <v>5.07</v>
      </c>
      <c r="J800" s="3">
        <v>5.07</v>
      </c>
      <c r="K800" s="3">
        <v>5.2649999999999997</v>
      </c>
      <c r="L800" s="3">
        <v>5.4600000000000017</v>
      </c>
      <c r="M800" s="3">
        <v>5.8500000000000014</v>
      </c>
      <c r="N800" s="3">
        <v>6.24</v>
      </c>
      <c r="O800" s="3">
        <v>6.6300000000000008</v>
      </c>
      <c r="P800" s="3">
        <v>6.8250000000000011</v>
      </c>
      <c r="Q800" s="3">
        <v>6.8250000000000002</v>
      </c>
      <c r="R800" s="3">
        <v>6.8250000000000002</v>
      </c>
    </row>
    <row r="801" spans="1:18" x14ac:dyDescent="0.25">
      <c r="A801" s="2" t="s">
        <v>9</v>
      </c>
      <c r="B801">
        <v>2124</v>
      </c>
      <c r="C801" t="s">
        <v>816</v>
      </c>
      <c r="D801" s="3">
        <v>0</v>
      </c>
      <c r="E801" s="3">
        <v>0</v>
      </c>
      <c r="F801" s="3">
        <v>0</v>
      </c>
      <c r="G801" s="3">
        <v>2.8266666666666667</v>
      </c>
      <c r="H801" s="3">
        <v>5.0350000000000001</v>
      </c>
      <c r="I801" s="3">
        <v>5.5120000000000005</v>
      </c>
      <c r="J801" s="3">
        <v>5.5120000000000005</v>
      </c>
      <c r="K801" s="3">
        <v>5.7240000000000002</v>
      </c>
      <c r="L801" s="3">
        <v>5.9359999999999999</v>
      </c>
      <c r="M801" s="3">
        <v>6.36</v>
      </c>
      <c r="N801" s="3">
        <v>6.7840000000000007</v>
      </c>
      <c r="O801" s="3">
        <v>7.2080000000000002</v>
      </c>
      <c r="P801" s="3">
        <v>7.4200000000000008</v>
      </c>
      <c r="Q801" s="3">
        <v>7.4200000000000008</v>
      </c>
      <c r="R801" s="3">
        <v>7.4200000000000008</v>
      </c>
    </row>
    <row r="802" spans="1:18" x14ac:dyDescent="0.25">
      <c r="A802" s="2" t="s">
        <v>9</v>
      </c>
      <c r="B802">
        <v>2292</v>
      </c>
      <c r="C802" t="s">
        <v>817</v>
      </c>
      <c r="D802" s="3">
        <v>0</v>
      </c>
      <c r="E802" s="3">
        <v>0</v>
      </c>
      <c r="F802" s="3">
        <v>0</v>
      </c>
      <c r="G802" s="3">
        <v>2.7613333333333334</v>
      </c>
      <c r="H802" s="3">
        <v>4.9186250000000005</v>
      </c>
      <c r="I802" s="3">
        <v>5.3846000000000007</v>
      </c>
      <c r="J802" s="3">
        <v>5.3846000000000007</v>
      </c>
      <c r="K802" s="3">
        <v>5.5917000000000003</v>
      </c>
      <c r="L802" s="3">
        <v>5.7988</v>
      </c>
      <c r="M802" s="3">
        <v>6.213000000000001</v>
      </c>
      <c r="N802" s="3">
        <v>6.6272000000000002</v>
      </c>
      <c r="O802" s="3">
        <v>7.0414000000000003</v>
      </c>
      <c r="P802" s="3">
        <v>7.2485000000000008</v>
      </c>
      <c r="Q802" s="3">
        <v>7.2484999999999999</v>
      </c>
      <c r="R802" s="3">
        <v>7.2484999999999999</v>
      </c>
    </row>
    <row r="803" spans="1:18" x14ac:dyDescent="0.25">
      <c r="A803" s="2" t="s">
        <v>9</v>
      </c>
      <c r="B803">
        <v>2244</v>
      </c>
      <c r="C803" t="s">
        <v>818</v>
      </c>
      <c r="D803" s="3">
        <v>0</v>
      </c>
      <c r="E803" s="3">
        <v>0</v>
      </c>
      <c r="F803" s="3">
        <v>0</v>
      </c>
      <c r="G803" s="3">
        <v>2.2120000000000002</v>
      </c>
      <c r="H803" s="3">
        <v>3.9401250000000001</v>
      </c>
      <c r="I803" s="3">
        <v>4.3133999999999997</v>
      </c>
      <c r="J803" s="3">
        <v>4.3134000000000006</v>
      </c>
      <c r="K803" s="3">
        <v>4.4793000000000003</v>
      </c>
      <c r="L803" s="3">
        <v>4.6451999999999991</v>
      </c>
      <c r="M803" s="3">
        <v>4.9770000000000003</v>
      </c>
      <c r="N803" s="3">
        <v>5.3087999999999997</v>
      </c>
      <c r="O803" s="3">
        <v>5.6406000000000001</v>
      </c>
      <c r="P803" s="3">
        <v>5.8064999999999998</v>
      </c>
      <c r="Q803" s="3">
        <v>5.8064999999999998</v>
      </c>
      <c r="R803" s="3">
        <v>5.8064999999999998</v>
      </c>
    </row>
    <row r="804" spans="1:18" x14ac:dyDescent="0.25">
      <c r="A804" s="2" t="s">
        <v>9</v>
      </c>
      <c r="B804">
        <v>2125</v>
      </c>
      <c r="C804" t="s">
        <v>819</v>
      </c>
      <c r="D804" s="3">
        <v>0</v>
      </c>
      <c r="E804" s="3">
        <v>0</v>
      </c>
      <c r="F804" s="3">
        <v>0</v>
      </c>
      <c r="G804" s="3">
        <v>2.5239999999999996</v>
      </c>
      <c r="H804" s="3">
        <v>4.4958749999999998</v>
      </c>
      <c r="I804" s="3">
        <v>4.9217999999999993</v>
      </c>
      <c r="J804" s="3">
        <v>4.9217999999999984</v>
      </c>
      <c r="K804" s="3">
        <v>5.1110999999999995</v>
      </c>
      <c r="L804" s="3">
        <v>5.3003999999999998</v>
      </c>
      <c r="M804" s="3">
        <v>5.6789999999999994</v>
      </c>
      <c r="N804" s="3">
        <v>6.0575999999999999</v>
      </c>
      <c r="O804" s="3">
        <v>6.4361999999999986</v>
      </c>
      <c r="P804" s="3">
        <v>6.6254999999999997</v>
      </c>
      <c r="Q804" s="3">
        <v>6.6255000000000006</v>
      </c>
      <c r="R804" s="3">
        <v>6.6255000000000006</v>
      </c>
    </row>
    <row r="805" spans="1:18" x14ac:dyDescent="0.25">
      <c r="A805" s="2" t="s">
        <v>9</v>
      </c>
      <c r="B805">
        <v>2004</v>
      </c>
      <c r="C805" t="s">
        <v>820</v>
      </c>
      <c r="D805" s="3">
        <v>0</v>
      </c>
      <c r="E805" s="3">
        <v>0</v>
      </c>
      <c r="F805" s="3">
        <v>0</v>
      </c>
      <c r="G805" s="3">
        <v>2.42</v>
      </c>
      <c r="H805" s="3">
        <v>4.3106249999999999</v>
      </c>
      <c r="I805" s="3">
        <v>4.7190000000000003</v>
      </c>
      <c r="J805" s="3">
        <v>4.7190000000000003</v>
      </c>
      <c r="K805" s="3">
        <v>4.9005000000000001</v>
      </c>
      <c r="L805" s="3">
        <v>5.0819999999999999</v>
      </c>
      <c r="M805" s="3">
        <v>5.4450000000000003</v>
      </c>
      <c r="N805" s="3">
        <v>5.8079999999999998</v>
      </c>
      <c r="O805" s="3">
        <v>6.1710000000000003</v>
      </c>
      <c r="P805" s="3">
        <v>6.3525</v>
      </c>
      <c r="Q805" s="3">
        <v>6.3525</v>
      </c>
      <c r="R805" s="3">
        <v>6.3525</v>
      </c>
    </row>
    <row r="806" spans="1:18" x14ac:dyDescent="0.25">
      <c r="A806" s="2" t="s">
        <v>9</v>
      </c>
      <c r="B806">
        <v>2126</v>
      </c>
      <c r="C806" t="s">
        <v>821</v>
      </c>
      <c r="D806" s="3">
        <v>0</v>
      </c>
      <c r="E806" s="3">
        <v>0</v>
      </c>
      <c r="F806" s="3">
        <v>0</v>
      </c>
      <c r="G806" s="3">
        <v>2.8800000000000003</v>
      </c>
      <c r="H806" s="3">
        <v>5.13</v>
      </c>
      <c r="I806" s="3">
        <v>5.6160000000000005</v>
      </c>
      <c r="J806" s="3">
        <v>5.6160000000000005</v>
      </c>
      <c r="K806" s="3">
        <v>5.8320000000000007</v>
      </c>
      <c r="L806" s="3">
        <v>6.048</v>
      </c>
      <c r="M806" s="3">
        <v>6.48</v>
      </c>
      <c r="N806" s="3">
        <v>6.9120000000000008</v>
      </c>
      <c r="O806" s="3">
        <v>7.3440000000000003</v>
      </c>
      <c r="P806" s="3">
        <v>7.5600000000000005</v>
      </c>
      <c r="Q806" s="3">
        <v>7.56</v>
      </c>
      <c r="R806" s="3">
        <v>7.56</v>
      </c>
    </row>
    <row r="807" spans="1:18" x14ac:dyDescent="0.25">
      <c r="A807" s="2" t="s">
        <v>9</v>
      </c>
      <c r="B807">
        <v>2005</v>
      </c>
      <c r="C807" t="s">
        <v>822</v>
      </c>
      <c r="D807" s="3">
        <v>0</v>
      </c>
      <c r="E807" s="3">
        <v>0</v>
      </c>
      <c r="F807" s="3">
        <v>0</v>
      </c>
      <c r="G807" s="3">
        <v>2.512</v>
      </c>
      <c r="H807" s="3">
        <v>4.4744999999999999</v>
      </c>
      <c r="I807" s="3">
        <v>4.8984000000000005</v>
      </c>
      <c r="J807" s="3">
        <v>4.8983999999999996</v>
      </c>
      <c r="K807" s="3">
        <v>5.0868000000000002</v>
      </c>
      <c r="L807" s="3">
        <v>5.2752000000000008</v>
      </c>
      <c r="M807" s="3">
        <v>5.652000000000001</v>
      </c>
      <c r="N807" s="3">
        <v>6.0288000000000004</v>
      </c>
      <c r="O807" s="3">
        <v>6.4055999999999997</v>
      </c>
      <c r="P807" s="3">
        <v>6.5940000000000003</v>
      </c>
      <c r="Q807" s="3">
        <v>6.5940000000000003</v>
      </c>
      <c r="R807" s="3">
        <v>6.5940000000000003</v>
      </c>
    </row>
    <row r="808" spans="1:18" x14ac:dyDescent="0.25">
      <c r="A808" s="2" t="s">
        <v>9</v>
      </c>
      <c r="B808">
        <v>2066</v>
      </c>
      <c r="C808" t="s">
        <v>823</v>
      </c>
      <c r="D808" s="3">
        <v>0</v>
      </c>
      <c r="E808" s="3">
        <v>0</v>
      </c>
      <c r="F808" s="3">
        <v>0</v>
      </c>
      <c r="G808" s="3">
        <v>2.4733333333333336</v>
      </c>
      <c r="H808" s="3">
        <v>4.4056249999999997</v>
      </c>
      <c r="I808" s="3">
        <v>4.8230000000000004</v>
      </c>
      <c r="J808" s="3">
        <v>4.8230000000000004</v>
      </c>
      <c r="K808" s="3">
        <v>5.0084999999999997</v>
      </c>
      <c r="L808" s="3">
        <v>5.194</v>
      </c>
      <c r="M808" s="3">
        <v>5.5649999999999995</v>
      </c>
      <c r="N808" s="3">
        <v>5.9359999999999999</v>
      </c>
      <c r="O808" s="3">
        <v>6.3070000000000004</v>
      </c>
      <c r="P808" s="3">
        <v>6.4924999999999997</v>
      </c>
      <c r="Q808" s="3">
        <v>6.4924999999999997</v>
      </c>
      <c r="R808" s="3">
        <v>6.4924999999999997</v>
      </c>
    </row>
    <row r="809" spans="1:18" x14ac:dyDescent="0.25">
      <c r="A809" s="2" t="s">
        <v>9</v>
      </c>
      <c r="B809">
        <v>2127</v>
      </c>
      <c r="C809" t="s">
        <v>824</v>
      </c>
      <c r="D809" s="3">
        <v>0</v>
      </c>
      <c r="E809" s="3">
        <v>0</v>
      </c>
      <c r="F809" s="3">
        <v>0</v>
      </c>
      <c r="G809" s="3">
        <v>2.7706666666666675</v>
      </c>
      <c r="H809" s="3">
        <v>4.9352500000000017</v>
      </c>
      <c r="I809" s="3">
        <v>5.4028000000000009</v>
      </c>
      <c r="J809" s="3">
        <v>5.4028</v>
      </c>
      <c r="K809" s="3">
        <v>5.6106000000000007</v>
      </c>
      <c r="L809" s="3">
        <v>5.8184000000000005</v>
      </c>
      <c r="M809" s="3">
        <v>6.2340000000000009</v>
      </c>
      <c r="N809" s="3">
        <v>6.6496000000000004</v>
      </c>
      <c r="O809" s="3">
        <v>7.0652000000000008</v>
      </c>
      <c r="P809" s="3">
        <v>7.2730000000000006</v>
      </c>
      <c r="Q809" s="3">
        <v>7.2730000000000015</v>
      </c>
      <c r="R809" s="3">
        <v>7.2730000000000015</v>
      </c>
    </row>
    <row r="810" spans="1:18" x14ac:dyDescent="0.25">
      <c r="A810" s="2" t="s">
        <v>9</v>
      </c>
      <c r="B810">
        <v>2325</v>
      </c>
      <c r="C810" t="s">
        <v>825</v>
      </c>
      <c r="D810" s="3">
        <v>0</v>
      </c>
      <c r="E810" s="3">
        <v>0</v>
      </c>
      <c r="F810" s="3">
        <v>0</v>
      </c>
      <c r="G810" s="3">
        <v>2.5813333333333333</v>
      </c>
      <c r="H810" s="3">
        <v>4.5980000000000008</v>
      </c>
      <c r="I810" s="3">
        <v>5.033599999999999</v>
      </c>
      <c r="J810" s="3">
        <v>5.0335999999999999</v>
      </c>
      <c r="K810" s="3">
        <v>5.2272000000000007</v>
      </c>
      <c r="L810" s="3">
        <v>5.4207999999999998</v>
      </c>
      <c r="M810" s="3">
        <v>5.8079999999999998</v>
      </c>
      <c r="N810" s="3">
        <v>6.1951999999999998</v>
      </c>
      <c r="O810" s="3">
        <v>6.5823999999999998</v>
      </c>
      <c r="P810" s="3">
        <v>6.7759999999999998</v>
      </c>
      <c r="Q810" s="3">
        <v>6.7759999999999998</v>
      </c>
      <c r="R810" s="3">
        <v>6.7759999999999998</v>
      </c>
    </row>
    <row r="811" spans="1:18" x14ac:dyDescent="0.25">
      <c r="A811" s="2" t="s">
        <v>9</v>
      </c>
      <c r="B811">
        <v>2128</v>
      </c>
      <c r="C811" t="s">
        <v>826</v>
      </c>
      <c r="D811" s="3">
        <v>0</v>
      </c>
      <c r="E811" s="3">
        <v>0</v>
      </c>
      <c r="F811" s="3">
        <v>0</v>
      </c>
      <c r="G811" s="3">
        <v>2.5266666666666668</v>
      </c>
      <c r="H811" s="3">
        <v>4.5006250000000003</v>
      </c>
      <c r="I811" s="3">
        <v>4.9269999999999996</v>
      </c>
      <c r="J811" s="3">
        <v>4.9269999999999996</v>
      </c>
      <c r="K811" s="3">
        <v>5.1164999999999994</v>
      </c>
      <c r="L811" s="3">
        <v>5.306</v>
      </c>
      <c r="M811" s="3">
        <v>5.6849999999999996</v>
      </c>
      <c r="N811" s="3">
        <v>6.0640000000000001</v>
      </c>
      <c r="O811" s="3">
        <v>6.4429999999999996</v>
      </c>
      <c r="P811" s="3">
        <v>6.6325000000000003</v>
      </c>
      <c r="Q811" s="3">
        <v>6.6325000000000003</v>
      </c>
      <c r="R811" s="3">
        <v>6.6325000000000003</v>
      </c>
    </row>
    <row r="812" spans="1:18" x14ac:dyDescent="0.25">
      <c r="A812" s="2" t="s">
        <v>9</v>
      </c>
      <c r="B812">
        <v>2008</v>
      </c>
      <c r="C812" t="s">
        <v>827</v>
      </c>
      <c r="D812" s="3">
        <v>0</v>
      </c>
      <c r="E812" s="3">
        <v>0</v>
      </c>
      <c r="F812" s="3">
        <v>0</v>
      </c>
      <c r="G812" s="3">
        <v>2.3066666666666666</v>
      </c>
      <c r="H812" s="3">
        <v>4.1087500000000006</v>
      </c>
      <c r="I812" s="3">
        <v>4.4980000000000002</v>
      </c>
      <c r="J812" s="3">
        <v>4.4980000000000002</v>
      </c>
      <c r="K812" s="3">
        <v>4.6709999999999994</v>
      </c>
      <c r="L812" s="3">
        <v>4.8440000000000003</v>
      </c>
      <c r="M812" s="3">
        <v>5.19</v>
      </c>
      <c r="N812" s="3">
        <v>5.5360000000000005</v>
      </c>
      <c r="O812" s="3">
        <v>5.8819999999999997</v>
      </c>
      <c r="P812" s="3">
        <v>6.0549999999999997</v>
      </c>
      <c r="Q812" s="3">
        <v>6.0549999999999997</v>
      </c>
      <c r="R812" s="3">
        <v>6.0549999999999997</v>
      </c>
    </row>
    <row r="813" spans="1:18" x14ac:dyDescent="0.25">
      <c r="A813" s="2" t="s">
        <v>9</v>
      </c>
      <c r="B813">
        <v>2068</v>
      </c>
      <c r="C813" t="s">
        <v>828</v>
      </c>
      <c r="D813" s="3">
        <v>0</v>
      </c>
      <c r="E813" s="3">
        <v>0</v>
      </c>
      <c r="F813" s="3">
        <v>0</v>
      </c>
      <c r="G813" s="3">
        <v>2.6</v>
      </c>
      <c r="H813" s="3">
        <v>4.6312499999999996</v>
      </c>
      <c r="I813" s="3">
        <v>5.07</v>
      </c>
      <c r="J813" s="3">
        <v>5.07</v>
      </c>
      <c r="K813" s="3">
        <v>5.2649999999999997</v>
      </c>
      <c r="L813" s="3">
        <v>5.46</v>
      </c>
      <c r="M813" s="3">
        <v>5.8500000000000005</v>
      </c>
      <c r="N813" s="3">
        <v>6.24</v>
      </c>
      <c r="O813" s="3">
        <v>6.63</v>
      </c>
      <c r="P813" s="3">
        <v>6.8250000000000002</v>
      </c>
      <c r="Q813" s="3">
        <v>6.8250000000000002</v>
      </c>
      <c r="R813" s="3">
        <v>6.8250000000000002</v>
      </c>
    </row>
    <row r="814" spans="1:18" x14ac:dyDescent="0.25">
      <c r="A814" s="2" t="s">
        <v>9</v>
      </c>
      <c r="B814">
        <v>2009</v>
      </c>
      <c r="C814" t="s">
        <v>829</v>
      </c>
      <c r="D814" s="3">
        <v>0</v>
      </c>
      <c r="E814" s="3">
        <v>0</v>
      </c>
      <c r="F814" s="3">
        <v>0</v>
      </c>
      <c r="G814" s="3">
        <v>2.8</v>
      </c>
      <c r="H814" s="3">
        <v>4.9874999999999998</v>
      </c>
      <c r="I814" s="3">
        <v>5.46</v>
      </c>
      <c r="J814" s="3">
        <v>5.46</v>
      </c>
      <c r="K814" s="3">
        <v>5.67</v>
      </c>
      <c r="L814" s="3">
        <v>5.88</v>
      </c>
      <c r="M814" s="3">
        <v>6.3</v>
      </c>
      <c r="N814" s="3">
        <v>6.7200000000000006</v>
      </c>
      <c r="O814" s="3">
        <v>7.14</v>
      </c>
      <c r="P814" s="3">
        <v>7.35</v>
      </c>
      <c r="Q814" s="3">
        <v>7.35</v>
      </c>
      <c r="R814" s="3">
        <v>7.35</v>
      </c>
    </row>
    <row r="815" spans="1:18" x14ac:dyDescent="0.25">
      <c r="A815" s="2" t="s">
        <v>9</v>
      </c>
      <c r="B815">
        <v>2177</v>
      </c>
      <c r="C815" t="s">
        <v>830</v>
      </c>
      <c r="D815" s="3">
        <v>0</v>
      </c>
      <c r="E815" s="3">
        <v>0</v>
      </c>
      <c r="F815" s="3">
        <v>0</v>
      </c>
      <c r="G815" s="3">
        <v>2.556</v>
      </c>
      <c r="H815" s="3">
        <v>4.5528750000000002</v>
      </c>
      <c r="I815" s="3">
        <v>4.9842000000000013</v>
      </c>
      <c r="J815" s="3">
        <v>4.9842000000000013</v>
      </c>
      <c r="K815" s="3">
        <v>5.1759000000000004</v>
      </c>
      <c r="L815" s="3">
        <v>5.3676000000000004</v>
      </c>
      <c r="M815" s="3">
        <v>5.7510000000000012</v>
      </c>
      <c r="N815" s="3">
        <v>6.1344000000000012</v>
      </c>
      <c r="O815" s="3">
        <v>6.5178000000000003</v>
      </c>
      <c r="P815" s="3">
        <v>6.7095000000000011</v>
      </c>
      <c r="Q815" s="3">
        <v>6.7095000000000011</v>
      </c>
      <c r="R815" s="3">
        <v>6.7095000000000011</v>
      </c>
    </row>
    <row r="816" spans="1:18" x14ac:dyDescent="0.25">
      <c r="A816" s="2" t="s">
        <v>9</v>
      </c>
      <c r="B816">
        <v>2179</v>
      </c>
      <c r="C816" t="s">
        <v>831</v>
      </c>
      <c r="D816" s="3">
        <v>0</v>
      </c>
      <c r="E816" s="3">
        <v>0</v>
      </c>
      <c r="F816" s="3">
        <v>0</v>
      </c>
      <c r="G816" s="3">
        <v>2.2000000000000002</v>
      </c>
      <c r="H816" s="3">
        <v>3.9187500000000002</v>
      </c>
      <c r="I816" s="3">
        <v>4.29</v>
      </c>
      <c r="J816" s="3">
        <v>4.29</v>
      </c>
      <c r="K816" s="3">
        <v>4.4550000000000001</v>
      </c>
      <c r="L816" s="3">
        <v>4.62</v>
      </c>
      <c r="M816" s="3">
        <v>4.95</v>
      </c>
      <c r="N816" s="3">
        <v>5.28</v>
      </c>
      <c r="O816" s="3">
        <v>5.61</v>
      </c>
      <c r="P816" s="3">
        <v>5.7749999999999995</v>
      </c>
      <c r="Q816" s="3">
        <v>5.7749999999999995</v>
      </c>
      <c r="R816" s="3">
        <v>5.7749999999999995</v>
      </c>
    </row>
    <row r="817" spans="1:18" x14ac:dyDescent="0.25">
      <c r="A817" s="2" t="s">
        <v>9</v>
      </c>
      <c r="B817">
        <v>2010</v>
      </c>
      <c r="C817" t="s">
        <v>832</v>
      </c>
      <c r="D817" s="3">
        <v>0</v>
      </c>
      <c r="E817" s="3">
        <v>0</v>
      </c>
      <c r="F817" s="3">
        <v>0</v>
      </c>
      <c r="G817" s="3">
        <v>2.4013333333333335</v>
      </c>
      <c r="H817" s="3">
        <v>4.2773750000000001</v>
      </c>
      <c r="I817" s="3">
        <v>4.6825999999999999</v>
      </c>
      <c r="J817" s="3">
        <v>4.6825999999999999</v>
      </c>
      <c r="K817" s="3">
        <v>4.8627000000000002</v>
      </c>
      <c r="L817" s="3">
        <v>5.0427999999999997</v>
      </c>
      <c r="M817" s="3">
        <v>5.4030000000000005</v>
      </c>
      <c r="N817" s="3">
        <v>5.7632000000000003</v>
      </c>
      <c r="O817" s="3">
        <v>6.1234000000000002</v>
      </c>
      <c r="P817" s="3">
        <v>6.3035000000000005</v>
      </c>
      <c r="Q817" s="3">
        <v>6.3035000000000005</v>
      </c>
      <c r="R817" s="3">
        <v>6.3035000000000005</v>
      </c>
    </row>
    <row r="818" spans="1:18" x14ac:dyDescent="0.25">
      <c r="A818" s="2" t="s">
        <v>9</v>
      </c>
      <c r="B818">
        <v>2129</v>
      </c>
      <c r="C818" t="s">
        <v>833</v>
      </c>
      <c r="D818" s="3">
        <v>0</v>
      </c>
      <c r="E818" s="3">
        <v>0</v>
      </c>
      <c r="F818" s="3">
        <v>0</v>
      </c>
      <c r="G818" s="3">
        <v>2.4466666666666668</v>
      </c>
      <c r="H818" s="3">
        <v>4.3581250000000002</v>
      </c>
      <c r="I818" s="3">
        <v>4.7709999999999999</v>
      </c>
      <c r="J818" s="3">
        <v>4.7709999999999999</v>
      </c>
      <c r="K818" s="3">
        <v>4.9544999999999995</v>
      </c>
      <c r="L818" s="3">
        <v>5.1379999999999999</v>
      </c>
      <c r="M818" s="3">
        <v>5.5050000000000008</v>
      </c>
      <c r="N818" s="3">
        <v>5.8720000000000008</v>
      </c>
      <c r="O818" s="3">
        <v>6.2389999999999999</v>
      </c>
      <c r="P818" s="3">
        <v>6.4225000000000003</v>
      </c>
      <c r="Q818" s="3">
        <v>6.4225000000000003</v>
      </c>
      <c r="R818" s="3">
        <v>6.4225000000000003</v>
      </c>
    </row>
    <row r="819" spans="1:18" x14ac:dyDescent="0.25">
      <c r="A819" s="2" t="s">
        <v>9</v>
      </c>
      <c r="B819">
        <v>2183</v>
      </c>
      <c r="C819" t="s">
        <v>834</v>
      </c>
      <c r="D819" s="3">
        <v>0</v>
      </c>
      <c r="E819" s="3">
        <v>0</v>
      </c>
      <c r="F819" s="3">
        <v>0</v>
      </c>
      <c r="G819" s="3">
        <v>2.5333333333333332</v>
      </c>
      <c r="H819" s="3">
        <v>4.5125000000000002</v>
      </c>
      <c r="I819" s="3">
        <v>4.9399999999999995</v>
      </c>
      <c r="J819" s="3">
        <v>4.9399999999999995</v>
      </c>
      <c r="K819" s="3">
        <v>5.13</v>
      </c>
      <c r="L819" s="3">
        <v>5.32</v>
      </c>
      <c r="M819" s="3">
        <v>5.7</v>
      </c>
      <c r="N819" s="3">
        <v>6.08</v>
      </c>
      <c r="O819" s="3">
        <v>6.46</v>
      </c>
      <c r="P819" s="3">
        <v>6.6499999999999995</v>
      </c>
      <c r="Q819" s="3">
        <v>6.6499999999999995</v>
      </c>
      <c r="R819" s="3">
        <v>6.6499999999999995</v>
      </c>
    </row>
    <row r="820" spans="1:18" x14ac:dyDescent="0.25">
      <c r="A820" s="2" t="s">
        <v>9</v>
      </c>
      <c r="B820">
        <v>2184</v>
      </c>
      <c r="C820" t="s">
        <v>835</v>
      </c>
      <c r="D820" s="3">
        <v>0</v>
      </c>
      <c r="E820" s="3">
        <v>0</v>
      </c>
      <c r="F820" s="3">
        <v>0</v>
      </c>
      <c r="G820" s="3">
        <v>2.8666666666666667</v>
      </c>
      <c r="H820" s="3">
        <v>5.1062499999999993</v>
      </c>
      <c r="I820" s="3">
        <v>5.5900000000000007</v>
      </c>
      <c r="J820" s="3">
        <v>5.5900000000000007</v>
      </c>
      <c r="K820" s="3">
        <v>5.8050000000000006</v>
      </c>
      <c r="L820" s="3">
        <v>6.0200000000000005</v>
      </c>
      <c r="M820" s="3">
        <v>6.45</v>
      </c>
      <c r="N820" s="3">
        <v>6.88</v>
      </c>
      <c r="O820" s="3">
        <v>7.31</v>
      </c>
      <c r="P820" s="3">
        <v>7.5249999999999995</v>
      </c>
      <c r="Q820" s="3">
        <v>7.5249999999999995</v>
      </c>
      <c r="R820" s="3">
        <v>7.5249999999999995</v>
      </c>
    </row>
    <row r="821" spans="1:18" x14ac:dyDescent="0.25">
      <c r="A821" s="2" t="s">
        <v>9</v>
      </c>
      <c r="B821">
        <v>2185</v>
      </c>
      <c r="C821" t="s">
        <v>836</v>
      </c>
      <c r="D821" s="3">
        <v>0</v>
      </c>
      <c r="E821" s="3">
        <v>0</v>
      </c>
      <c r="F821" s="3">
        <v>0</v>
      </c>
      <c r="G821" s="3">
        <v>2.6266666666666669</v>
      </c>
      <c r="H821" s="3">
        <v>4.6787500000000009</v>
      </c>
      <c r="I821" s="3">
        <v>5.1220000000000008</v>
      </c>
      <c r="J821" s="3">
        <v>5.1220000000000008</v>
      </c>
      <c r="K821" s="3">
        <v>5.3190000000000008</v>
      </c>
      <c r="L821" s="3">
        <v>5.5160000000000009</v>
      </c>
      <c r="M821" s="3">
        <v>5.910000000000001</v>
      </c>
      <c r="N821" s="3">
        <v>6.3040000000000003</v>
      </c>
      <c r="O821" s="3">
        <v>6.6980000000000004</v>
      </c>
      <c r="P821" s="3">
        <v>6.8950000000000014</v>
      </c>
      <c r="Q821" s="3">
        <v>6.8950000000000005</v>
      </c>
      <c r="R821" s="3">
        <v>6.8950000000000005</v>
      </c>
    </row>
    <row r="822" spans="1:18" x14ac:dyDescent="0.25">
      <c r="A822" s="2" t="s">
        <v>9</v>
      </c>
      <c r="B822">
        <v>2186</v>
      </c>
      <c r="C822" t="s">
        <v>837</v>
      </c>
      <c r="D822" s="3">
        <v>0</v>
      </c>
      <c r="E822" s="3">
        <v>0</v>
      </c>
      <c r="F822" s="3">
        <v>0</v>
      </c>
      <c r="G822" s="3">
        <v>2.7866666666666671</v>
      </c>
      <c r="H822" s="3">
        <v>4.9637500000000001</v>
      </c>
      <c r="I822" s="3">
        <v>5.4340000000000011</v>
      </c>
      <c r="J822" s="3">
        <v>5.4340000000000011</v>
      </c>
      <c r="K822" s="3">
        <v>5.6430000000000007</v>
      </c>
      <c r="L822" s="3">
        <v>5.8520000000000012</v>
      </c>
      <c r="M822" s="3">
        <v>6.2700000000000005</v>
      </c>
      <c r="N822" s="3">
        <v>6.6880000000000006</v>
      </c>
      <c r="O822" s="3">
        <v>7.1060000000000016</v>
      </c>
      <c r="P822" s="3">
        <v>7.3150000000000013</v>
      </c>
      <c r="Q822" s="3">
        <v>7.3150000000000013</v>
      </c>
      <c r="R822" s="3">
        <v>7.3150000000000013</v>
      </c>
    </row>
    <row r="823" spans="1:18" x14ac:dyDescent="0.25">
      <c r="A823" s="2" t="s">
        <v>9</v>
      </c>
      <c r="B823">
        <v>2250</v>
      </c>
      <c r="C823" t="s">
        <v>838</v>
      </c>
      <c r="D823" s="3">
        <v>0</v>
      </c>
      <c r="E823" s="3">
        <v>0</v>
      </c>
      <c r="F823" s="3">
        <v>0</v>
      </c>
      <c r="G823" s="3">
        <v>2.2999999999999998</v>
      </c>
      <c r="H823" s="3">
        <v>4.0968749999999998</v>
      </c>
      <c r="I823" s="3">
        <v>4.4850000000000003</v>
      </c>
      <c r="J823" s="3">
        <v>4.4850000000000003</v>
      </c>
      <c r="K823" s="3">
        <v>4.6574999999999998</v>
      </c>
      <c r="L823" s="3">
        <v>4.83</v>
      </c>
      <c r="M823" s="3">
        <v>5.1749999999999998</v>
      </c>
      <c r="N823" s="3">
        <v>5.52</v>
      </c>
      <c r="O823" s="3">
        <v>5.8650000000000002</v>
      </c>
      <c r="P823" s="3">
        <v>6.0375000000000005</v>
      </c>
      <c r="Q823" s="3">
        <v>6.0375000000000005</v>
      </c>
      <c r="R823" s="3">
        <v>6.0375000000000005</v>
      </c>
    </row>
    <row r="824" spans="1:18" x14ac:dyDescent="0.25">
      <c r="A824" s="2" t="s">
        <v>9</v>
      </c>
      <c r="B824">
        <v>2251</v>
      </c>
      <c r="C824" t="s">
        <v>839</v>
      </c>
      <c r="D824" s="3">
        <v>0</v>
      </c>
      <c r="E824" s="3">
        <v>0</v>
      </c>
      <c r="F824" s="3">
        <v>0</v>
      </c>
      <c r="G824" s="3">
        <v>2.5333333333333332</v>
      </c>
      <c r="H824" s="3">
        <v>4.5125000000000011</v>
      </c>
      <c r="I824" s="3">
        <v>4.9399999999999995</v>
      </c>
      <c r="J824" s="3">
        <v>4.9399999999999995</v>
      </c>
      <c r="K824" s="3">
        <v>5.13</v>
      </c>
      <c r="L824" s="3">
        <v>5.32</v>
      </c>
      <c r="M824" s="3">
        <v>5.7000000000000011</v>
      </c>
      <c r="N824" s="3">
        <v>6.08</v>
      </c>
      <c r="O824" s="3">
        <v>6.46</v>
      </c>
      <c r="P824" s="3">
        <v>6.65</v>
      </c>
      <c r="Q824" s="3">
        <v>6.6499999999999995</v>
      </c>
      <c r="R824" s="3">
        <v>6.6499999999999995</v>
      </c>
    </row>
    <row r="825" spans="1:18" x14ac:dyDescent="0.25">
      <c r="A825" s="2" t="s">
        <v>9</v>
      </c>
      <c r="B825">
        <v>2254</v>
      </c>
      <c r="C825" t="s">
        <v>840</v>
      </c>
      <c r="D825" s="3">
        <v>0</v>
      </c>
      <c r="E825" s="3">
        <v>0</v>
      </c>
      <c r="F825" s="3">
        <v>0</v>
      </c>
      <c r="G825" s="3">
        <v>2.706666666666667</v>
      </c>
      <c r="H825" s="3">
        <v>4.8212500000000009</v>
      </c>
      <c r="I825" s="3">
        <v>5.2780000000000005</v>
      </c>
      <c r="J825" s="3">
        <v>5.2780000000000005</v>
      </c>
      <c r="K825" s="3">
        <v>5.4810000000000008</v>
      </c>
      <c r="L825" s="3">
        <v>5.6840000000000011</v>
      </c>
      <c r="M825" s="3">
        <v>6.0900000000000007</v>
      </c>
      <c r="N825" s="3">
        <v>6.4960000000000022</v>
      </c>
      <c r="O825" s="3">
        <v>6.902000000000001</v>
      </c>
      <c r="P825" s="3">
        <v>7.1050000000000013</v>
      </c>
      <c r="Q825" s="3">
        <v>7.1050000000000013</v>
      </c>
      <c r="R825" s="3">
        <v>7.1050000000000013</v>
      </c>
    </row>
    <row r="826" spans="1:18" x14ac:dyDescent="0.25">
      <c r="A826" s="2" t="s">
        <v>9</v>
      </c>
      <c r="B826">
        <v>2257</v>
      </c>
      <c r="C826" t="s">
        <v>841</v>
      </c>
      <c r="D826" s="3">
        <v>0</v>
      </c>
      <c r="E826" s="3">
        <v>0</v>
      </c>
      <c r="F826" s="3">
        <v>0</v>
      </c>
      <c r="G826" s="3">
        <v>2.3853333333333335</v>
      </c>
      <c r="H826" s="3">
        <v>4.248875</v>
      </c>
      <c r="I826" s="3">
        <v>4.6514000000000006</v>
      </c>
      <c r="J826" s="3">
        <v>4.6513999999999998</v>
      </c>
      <c r="K826" s="3">
        <v>4.8303000000000003</v>
      </c>
      <c r="L826" s="3">
        <v>5.0092000000000008</v>
      </c>
      <c r="M826" s="3">
        <v>5.367</v>
      </c>
      <c r="N826" s="3">
        <v>5.7248000000000001</v>
      </c>
      <c r="O826" s="3">
        <v>6.0826000000000002</v>
      </c>
      <c r="P826" s="3">
        <v>6.2615000000000007</v>
      </c>
      <c r="Q826" s="3">
        <v>6.2615000000000007</v>
      </c>
      <c r="R826" s="3">
        <v>6.2615000000000007</v>
      </c>
    </row>
    <row r="827" spans="1:18" x14ac:dyDescent="0.25">
      <c r="A827" s="2" t="s">
        <v>9</v>
      </c>
      <c r="B827">
        <v>2130</v>
      </c>
      <c r="C827" t="s">
        <v>842</v>
      </c>
      <c r="D827" s="3">
        <v>0</v>
      </c>
      <c r="E827" s="3">
        <v>0</v>
      </c>
      <c r="F827" s="3">
        <v>0</v>
      </c>
      <c r="G827" s="3">
        <v>2.4666666666666663</v>
      </c>
      <c r="H827" s="3">
        <v>4.3937499999999998</v>
      </c>
      <c r="I827" s="3">
        <v>4.8099999999999996</v>
      </c>
      <c r="J827" s="3">
        <v>4.8099999999999996</v>
      </c>
      <c r="K827" s="3">
        <v>4.9950000000000001</v>
      </c>
      <c r="L827" s="3">
        <v>5.18</v>
      </c>
      <c r="M827" s="3">
        <v>5.55</v>
      </c>
      <c r="N827" s="3">
        <v>5.92</v>
      </c>
      <c r="O827" s="3">
        <v>6.2899999999999991</v>
      </c>
      <c r="P827" s="3">
        <v>6.4749999999999996</v>
      </c>
      <c r="Q827" s="3">
        <v>6.4749999999999996</v>
      </c>
      <c r="R827" s="3">
        <v>6.4749999999999996</v>
      </c>
    </row>
    <row r="828" spans="1:18" x14ac:dyDescent="0.25">
      <c r="A828" s="2" t="s">
        <v>9</v>
      </c>
      <c r="B828">
        <v>2011</v>
      </c>
      <c r="C828" t="s">
        <v>843</v>
      </c>
      <c r="D828" s="3">
        <v>0</v>
      </c>
      <c r="E828" s="3">
        <v>0</v>
      </c>
      <c r="F828" s="3">
        <v>0</v>
      </c>
      <c r="G828" s="3">
        <v>2.52</v>
      </c>
      <c r="H828" s="3">
        <v>4.4887500000000005</v>
      </c>
      <c r="I828" s="3">
        <v>4.9139999999999997</v>
      </c>
      <c r="J828" s="3">
        <v>4.9139999999999997</v>
      </c>
      <c r="K828" s="3">
        <v>5.1029999999999998</v>
      </c>
      <c r="L828" s="3">
        <v>5.2919999999999998</v>
      </c>
      <c r="M828" s="3">
        <v>5.67</v>
      </c>
      <c r="N828" s="3">
        <v>6.048</v>
      </c>
      <c r="O828" s="3">
        <v>6.4260000000000002</v>
      </c>
      <c r="P828" s="3">
        <v>6.6150000000000002</v>
      </c>
      <c r="Q828" s="3">
        <v>6.6150000000000002</v>
      </c>
      <c r="R828" s="3">
        <v>6.6150000000000002</v>
      </c>
    </row>
    <row r="829" spans="1:18" x14ac:dyDescent="0.25">
      <c r="A829" s="2" t="s">
        <v>9</v>
      </c>
      <c r="B829">
        <v>2051</v>
      </c>
      <c r="C829" t="s">
        <v>844</v>
      </c>
      <c r="D829" s="3">
        <v>0</v>
      </c>
      <c r="E829" s="3">
        <v>0</v>
      </c>
      <c r="F829" s="3">
        <v>0</v>
      </c>
      <c r="G829" s="3">
        <v>2.1320000000000006</v>
      </c>
      <c r="H829" s="3">
        <v>3.7976250000000005</v>
      </c>
      <c r="I829" s="3">
        <v>4.1574</v>
      </c>
      <c r="J829" s="3">
        <v>4.1574000000000009</v>
      </c>
      <c r="K829" s="3">
        <v>4.3173000000000004</v>
      </c>
      <c r="L829" s="3">
        <v>4.4772000000000007</v>
      </c>
      <c r="M829" s="3">
        <v>4.7969999999999997</v>
      </c>
      <c r="N829" s="3">
        <v>5.1168000000000005</v>
      </c>
      <c r="O829" s="3">
        <v>5.4366000000000003</v>
      </c>
      <c r="P829" s="3">
        <v>5.5965000000000007</v>
      </c>
      <c r="Q829" s="3">
        <v>5.5965000000000007</v>
      </c>
      <c r="R829" s="3">
        <v>5.5965000000000007</v>
      </c>
    </row>
    <row r="830" spans="1:18" x14ac:dyDescent="0.25">
      <c r="A830" s="2" t="s">
        <v>9</v>
      </c>
      <c r="B830">
        <v>2013</v>
      </c>
      <c r="C830" t="s">
        <v>845</v>
      </c>
      <c r="D830" s="3">
        <v>0</v>
      </c>
      <c r="E830" s="3">
        <v>0</v>
      </c>
      <c r="F830" s="3">
        <v>0</v>
      </c>
      <c r="G830" s="3">
        <v>2.4639999999999995</v>
      </c>
      <c r="H830" s="3">
        <v>4.3889999999999993</v>
      </c>
      <c r="I830" s="3">
        <v>4.8047999999999993</v>
      </c>
      <c r="J830" s="3">
        <v>4.8047999999999993</v>
      </c>
      <c r="K830" s="3">
        <v>4.9895999999999994</v>
      </c>
      <c r="L830" s="3">
        <v>5.1744000000000003</v>
      </c>
      <c r="M830" s="3">
        <v>5.5439999999999996</v>
      </c>
      <c r="N830" s="3">
        <v>5.9135999999999989</v>
      </c>
      <c r="O830" s="3">
        <v>6.2831999999999999</v>
      </c>
      <c r="P830" s="3">
        <v>6.4679999999999991</v>
      </c>
      <c r="Q830" s="3">
        <v>6.4679999999999991</v>
      </c>
      <c r="R830" s="3">
        <v>6.4679999999999991</v>
      </c>
    </row>
    <row r="831" spans="1:18" x14ac:dyDescent="0.25">
      <c r="A831" s="2" t="s">
        <v>9</v>
      </c>
      <c r="B831">
        <v>2014</v>
      </c>
      <c r="C831" t="s">
        <v>846</v>
      </c>
      <c r="D831" s="3">
        <v>0</v>
      </c>
      <c r="E831" s="3">
        <v>0</v>
      </c>
      <c r="F831" s="3">
        <v>0</v>
      </c>
      <c r="G831" s="3">
        <v>2.8</v>
      </c>
      <c r="H831" s="3">
        <v>4.9874999999999998</v>
      </c>
      <c r="I831" s="3">
        <v>5.46</v>
      </c>
      <c r="J831" s="3">
        <v>5.46</v>
      </c>
      <c r="K831" s="3">
        <v>5.67</v>
      </c>
      <c r="L831" s="3">
        <v>5.88</v>
      </c>
      <c r="M831" s="3">
        <v>6.3</v>
      </c>
      <c r="N831" s="3">
        <v>6.7200000000000006</v>
      </c>
      <c r="O831" s="3">
        <v>7.14</v>
      </c>
      <c r="P831" s="3">
        <v>7.35</v>
      </c>
      <c r="Q831" s="3">
        <v>7.35</v>
      </c>
      <c r="R831" s="3">
        <v>7.35</v>
      </c>
    </row>
    <row r="832" spans="1:18" x14ac:dyDescent="0.25">
      <c r="A832" s="2" t="s">
        <v>9</v>
      </c>
      <c r="B832">
        <v>2293</v>
      </c>
      <c r="C832" t="s">
        <v>847</v>
      </c>
      <c r="D832" s="3">
        <v>0</v>
      </c>
      <c r="E832" s="3">
        <v>0</v>
      </c>
      <c r="F832" s="3">
        <v>0</v>
      </c>
      <c r="G832" s="3">
        <v>2.4933333333333336</v>
      </c>
      <c r="H832" s="3">
        <v>4.4412500000000001</v>
      </c>
      <c r="I832" s="3">
        <v>4.8620000000000001</v>
      </c>
      <c r="J832" s="3">
        <v>4.862000000000001</v>
      </c>
      <c r="K832" s="3">
        <v>5.0490000000000004</v>
      </c>
      <c r="L832" s="3">
        <v>5.2359999999999998</v>
      </c>
      <c r="M832" s="3">
        <v>5.61</v>
      </c>
      <c r="N832" s="3">
        <v>5.9840000000000009</v>
      </c>
      <c r="O832" s="3">
        <v>6.3579999999999997</v>
      </c>
      <c r="P832" s="3">
        <v>6.5449999999999999</v>
      </c>
      <c r="Q832" s="3">
        <v>6.5450000000000008</v>
      </c>
      <c r="R832" s="3">
        <v>6.5450000000000008</v>
      </c>
    </row>
    <row r="833" spans="1:18" x14ac:dyDescent="0.25">
      <c r="A833" s="2" t="s">
        <v>9</v>
      </c>
      <c r="B833">
        <v>2131</v>
      </c>
      <c r="C833" t="s">
        <v>848</v>
      </c>
      <c r="D833" s="3">
        <v>0</v>
      </c>
      <c r="E833" s="3">
        <v>0</v>
      </c>
      <c r="F833" s="3">
        <v>0</v>
      </c>
      <c r="G833" s="3">
        <v>2.4</v>
      </c>
      <c r="H833" s="3">
        <v>4.2750000000000004</v>
      </c>
      <c r="I833" s="3">
        <v>4.68</v>
      </c>
      <c r="J833" s="3">
        <v>4.68</v>
      </c>
      <c r="K833" s="3">
        <v>4.8599999999999994</v>
      </c>
      <c r="L833" s="3">
        <v>5.04</v>
      </c>
      <c r="M833" s="3">
        <v>5.4</v>
      </c>
      <c r="N833" s="3">
        <v>5.7600000000000007</v>
      </c>
      <c r="O833" s="3">
        <v>6.1199999999999992</v>
      </c>
      <c r="P833" s="3">
        <v>6.3</v>
      </c>
      <c r="Q833" s="3">
        <v>6.3</v>
      </c>
      <c r="R833" s="3">
        <v>6.3</v>
      </c>
    </row>
    <row r="834" spans="1:18" x14ac:dyDescent="0.25">
      <c r="A834" s="2" t="s">
        <v>9</v>
      </c>
      <c r="B834">
        <v>2072</v>
      </c>
      <c r="C834" t="s">
        <v>849</v>
      </c>
      <c r="D834" s="3">
        <v>0</v>
      </c>
      <c r="E834" s="3">
        <v>0</v>
      </c>
      <c r="F834" s="3">
        <v>0</v>
      </c>
      <c r="G834" s="3">
        <v>2.7133333333333334</v>
      </c>
      <c r="H834" s="3">
        <v>4.8331250000000008</v>
      </c>
      <c r="I834" s="3">
        <v>5.2909999999999995</v>
      </c>
      <c r="J834" s="3">
        <v>5.2910000000000004</v>
      </c>
      <c r="K834" s="3">
        <v>5.4945000000000004</v>
      </c>
      <c r="L834" s="3">
        <v>5.6979999999999995</v>
      </c>
      <c r="M834" s="3">
        <v>6.1050000000000013</v>
      </c>
      <c r="N834" s="3">
        <v>6.5120000000000005</v>
      </c>
      <c r="O834" s="3">
        <v>6.9190000000000005</v>
      </c>
      <c r="P834" s="3">
        <v>7.1225000000000014</v>
      </c>
      <c r="Q834" s="3">
        <v>7.1225000000000005</v>
      </c>
      <c r="R834" s="3">
        <v>7.1225000000000005</v>
      </c>
    </row>
    <row r="835" spans="1:18" x14ac:dyDescent="0.25">
      <c r="A835" s="2" t="s">
        <v>9</v>
      </c>
      <c r="B835">
        <v>2189</v>
      </c>
      <c r="C835" t="s">
        <v>850</v>
      </c>
      <c r="D835" s="3">
        <v>0</v>
      </c>
      <c r="E835" s="3">
        <v>0</v>
      </c>
      <c r="F835" s="3">
        <v>0</v>
      </c>
      <c r="G835" s="3">
        <v>2.4533333333333336</v>
      </c>
      <c r="H835" s="3">
        <v>4.37</v>
      </c>
      <c r="I835" s="3">
        <v>4.7839999999999998</v>
      </c>
      <c r="J835" s="3">
        <v>4.7839999999999998</v>
      </c>
      <c r="K835" s="3">
        <v>4.968</v>
      </c>
      <c r="L835" s="3">
        <v>5.1520000000000001</v>
      </c>
      <c r="M835" s="3">
        <v>5.52</v>
      </c>
      <c r="N835" s="3">
        <v>5.8880000000000008</v>
      </c>
      <c r="O835" s="3">
        <v>6.2560000000000002</v>
      </c>
      <c r="P835" s="3">
        <v>6.44</v>
      </c>
      <c r="Q835" s="3">
        <v>6.44</v>
      </c>
      <c r="R835" s="3">
        <v>6.44</v>
      </c>
    </row>
    <row r="836" spans="1:18" x14ac:dyDescent="0.25">
      <c r="A836" s="2" t="s">
        <v>9</v>
      </c>
      <c r="B836">
        <v>2015</v>
      </c>
      <c r="C836" t="s">
        <v>851</v>
      </c>
      <c r="D836" s="3">
        <v>0</v>
      </c>
      <c r="E836" s="3">
        <v>0</v>
      </c>
      <c r="F836" s="3">
        <v>0</v>
      </c>
      <c r="G836" s="3">
        <v>2.6426666666666669</v>
      </c>
      <c r="H836" s="3">
        <v>4.7072500000000002</v>
      </c>
      <c r="I836" s="3">
        <v>5.1532000000000009</v>
      </c>
      <c r="J836" s="3">
        <v>5.1532000000000009</v>
      </c>
      <c r="K836" s="3">
        <v>5.3514000000000008</v>
      </c>
      <c r="L836" s="3">
        <v>5.5495999999999999</v>
      </c>
      <c r="M836" s="3">
        <v>5.9460000000000006</v>
      </c>
      <c r="N836" s="3">
        <v>6.3423999999999996</v>
      </c>
      <c r="O836" s="3">
        <v>6.7388000000000012</v>
      </c>
      <c r="P836" s="3">
        <v>6.9370000000000012</v>
      </c>
      <c r="Q836" s="3">
        <v>6.9369999999999994</v>
      </c>
      <c r="R836" s="3">
        <v>6.9369999999999994</v>
      </c>
    </row>
    <row r="837" spans="1:18" x14ac:dyDescent="0.25">
      <c r="A837" s="2" t="s">
        <v>9</v>
      </c>
      <c r="B837">
        <v>2192</v>
      </c>
      <c r="C837" t="s">
        <v>852</v>
      </c>
      <c r="D837" s="3">
        <v>0</v>
      </c>
      <c r="E837" s="3">
        <v>0</v>
      </c>
      <c r="F837" s="3">
        <v>0</v>
      </c>
      <c r="G837" s="3">
        <v>2.6666666666666665</v>
      </c>
      <c r="H837" s="3">
        <v>4.75</v>
      </c>
      <c r="I837" s="3">
        <v>5.2</v>
      </c>
      <c r="J837" s="3">
        <v>5.2</v>
      </c>
      <c r="K837" s="3">
        <v>5.4</v>
      </c>
      <c r="L837" s="3">
        <v>5.6</v>
      </c>
      <c r="M837" s="3">
        <v>6</v>
      </c>
      <c r="N837" s="3">
        <v>6.4</v>
      </c>
      <c r="O837" s="3">
        <v>6.8</v>
      </c>
      <c r="P837" s="3">
        <v>7</v>
      </c>
      <c r="Q837" s="3">
        <v>7</v>
      </c>
      <c r="R837" s="3">
        <v>7</v>
      </c>
    </row>
    <row r="838" spans="1:18" x14ac:dyDescent="0.25">
      <c r="A838" s="2" t="s">
        <v>9</v>
      </c>
      <c r="B838">
        <v>2194</v>
      </c>
      <c r="C838" t="s">
        <v>853</v>
      </c>
      <c r="D838" s="3">
        <v>0</v>
      </c>
      <c r="E838" s="3">
        <v>0</v>
      </c>
      <c r="F838" s="3">
        <v>0</v>
      </c>
      <c r="G838" s="3">
        <v>1.906666666666667</v>
      </c>
      <c r="H838" s="3">
        <v>3.3962500000000002</v>
      </c>
      <c r="I838" s="3">
        <v>3.7180000000000004</v>
      </c>
      <c r="J838" s="3">
        <v>3.7180000000000004</v>
      </c>
      <c r="K838" s="3">
        <v>3.8610000000000002</v>
      </c>
      <c r="L838" s="3">
        <v>4.0040000000000004</v>
      </c>
      <c r="M838" s="3">
        <v>4.29</v>
      </c>
      <c r="N838" s="3">
        <v>4.5760000000000005</v>
      </c>
      <c r="O838" s="3">
        <v>4.862000000000001</v>
      </c>
      <c r="P838" s="3">
        <v>5.0050000000000008</v>
      </c>
      <c r="Q838" s="3">
        <v>5.0050000000000008</v>
      </c>
      <c r="R838" s="3">
        <v>5.0050000000000008</v>
      </c>
    </row>
    <row r="839" spans="1:18" x14ac:dyDescent="0.25">
      <c r="A839" s="2" t="s">
        <v>9</v>
      </c>
      <c r="B839">
        <v>2016</v>
      </c>
      <c r="C839" t="s">
        <v>854</v>
      </c>
      <c r="D839" s="3">
        <v>0</v>
      </c>
      <c r="E839" s="3">
        <v>0</v>
      </c>
      <c r="F839" s="3">
        <v>0</v>
      </c>
      <c r="G839" s="3">
        <v>2.7600000000000002</v>
      </c>
      <c r="H839" s="3">
        <v>4.9162500000000007</v>
      </c>
      <c r="I839" s="3">
        <v>5.3820000000000006</v>
      </c>
      <c r="J839" s="3">
        <v>5.3820000000000006</v>
      </c>
      <c r="K839" s="3">
        <v>5.5890000000000013</v>
      </c>
      <c r="L839" s="3">
        <v>5.7960000000000012</v>
      </c>
      <c r="M839" s="3">
        <v>6.2100000000000009</v>
      </c>
      <c r="N839" s="3">
        <v>6.6240000000000006</v>
      </c>
      <c r="O839" s="3">
        <v>7.0380000000000011</v>
      </c>
      <c r="P839" s="3">
        <v>7.245000000000001</v>
      </c>
      <c r="Q839" s="3">
        <v>7.245000000000001</v>
      </c>
      <c r="R839" s="3">
        <v>7.245000000000001</v>
      </c>
    </row>
    <row r="840" spans="1:18" x14ac:dyDescent="0.25">
      <c r="A840" s="2" t="s">
        <v>9</v>
      </c>
      <c r="B840">
        <v>2017</v>
      </c>
      <c r="C840" t="s">
        <v>855</v>
      </c>
      <c r="D840" s="3">
        <v>0</v>
      </c>
      <c r="E840" s="3">
        <v>0</v>
      </c>
      <c r="F840" s="3">
        <v>0</v>
      </c>
      <c r="G840" s="3">
        <v>2.5333333333333332</v>
      </c>
      <c r="H840" s="3">
        <v>4.5125000000000011</v>
      </c>
      <c r="I840" s="3">
        <v>4.9399999999999995</v>
      </c>
      <c r="J840" s="3">
        <v>4.9399999999999995</v>
      </c>
      <c r="K840" s="3">
        <v>5.13</v>
      </c>
      <c r="L840" s="3">
        <v>5.32</v>
      </c>
      <c r="M840" s="3">
        <v>5.7000000000000011</v>
      </c>
      <c r="N840" s="3">
        <v>6.08</v>
      </c>
      <c r="O840" s="3">
        <v>6.46</v>
      </c>
      <c r="P840" s="3">
        <v>6.65</v>
      </c>
      <c r="Q840" s="3">
        <v>6.6499999999999995</v>
      </c>
      <c r="R840" s="3">
        <v>6.6499999999999995</v>
      </c>
    </row>
    <row r="841" spans="1:18" x14ac:dyDescent="0.25">
      <c r="A841" s="2" t="s">
        <v>9</v>
      </c>
      <c r="B841">
        <v>2258</v>
      </c>
      <c r="C841" t="s">
        <v>856</v>
      </c>
      <c r="D841" s="3">
        <v>0</v>
      </c>
      <c r="E841" s="3">
        <v>0</v>
      </c>
      <c r="F841" s="3">
        <v>0</v>
      </c>
      <c r="G841" s="3">
        <v>2.4266666666666667</v>
      </c>
      <c r="H841" s="3">
        <v>4.3224999999999998</v>
      </c>
      <c r="I841" s="3">
        <v>4.7320000000000002</v>
      </c>
      <c r="J841" s="3">
        <v>4.7320000000000002</v>
      </c>
      <c r="K841" s="3">
        <v>4.9139999999999997</v>
      </c>
      <c r="L841" s="3">
        <v>5.0960000000000001</v>
      </c>
      <c r="M841" s="3">
        <v>5.46</v>
      </c>
      <c r="N841" s="3">
        <v>5.8239999999999998</v>
      </c>
      <c r="O841" s="3">
        <v>6.1879999999999997</v>
      </c>
      <c r="P841" s="3">
        <v>6.37</v>
      </c>
      <c r="Q841" s="3">
        <v>6.37</v>
      </c>
      <c r="R841" s="3">
        <v>6.37</v>
      </c>
    </row>
    <row r="842" spans="1:18" x14ac:dyDescent="0.25">
      <c r="A842" s="2" t="s">
        <v>9</v>
      </c>
      <c r="B842">
        <v>2259</v>
      </c>
      <c r="C842" t="s">
        <v>857</v>
      </c>
      <c r="D842" s="3">
        <v>0</v>
      </c>
      <c r="E842" s="3">
        <v>0</v>
      </c>
      <c r="F842" s="3">
        <v>0</v>
      </c>
      <c r="G842" s="3">
        <v>2.3600000000000008</v>
      </c>
      <c r="H842" s="3">
        <v>4.2037500000000012</v>
      </c>
      <c r="I842" s="3">
        <v>4.6020000000000012</v>
      </c>
      <c r="J842" s="3">
        <v>4.6020000000000003</v>
      </c>
      <c r="K842" s="3">
        <v>4.7790000000000008</v>
      </c>
      <c r="L842" s="3">
        <v>4.9560000000000013</v>
      </c>
      <c r="M842" s="3">
        <v>5.3100000000000005</v>
      </c>
      <c r="N842" s="3">
        <v>5.6640000000000006</v>
      </c>
      <c r="O842" s="3">
        <v>6.0180000000000007</v>
      </c>
      <c r="P842" s="3">
        <v>6.1950000000000012</v>
      </c>
      <c r="Q842" s="3">
        <v>6.1950000000000012</v>
      </c>
      <c r="R842" s="3">
        <v>6.1950000000000012</v>
      </c>
    </row>
    <row r="843" spans="1:18" x14ac:dyDescent="0.25">
      <c r="A843" s="2" t="s">
        <v>9</v>
      </c>
      <c r="B843">
        <v>2260</v>
      </c>
      <c r="C843" t="s">
        <v>858</v>
      </c>
      <c r="D843" s="3">
        <v>0</v>
      </c>
      <c r="E843" s="3">
        <v>0</v>
      </c>
      <c r="F843" s="3">
        <v>0</v>
      </c>
      <c r="G843" s="3">
        <v>2.3333333333333335</v>
      </c>
      <c r="H843" s="3">
        <v>4.15625</v>
      </c>
      <c r="I843" s="3">
        <v>4.55</v>
      </c>
      <c r="J843" s="3">
        <v>4.55</v>
      </c>
      <c r="K843" s="3">
        <v>4.7249999999999996</v>
      </c>
      <c r="L843" s="3">
        <v>4.8999999999999995</v>
      </c>
      <c r="M843" s="3">
        <v>5.25</v>
      </c>
      <c r="N843" s="3">
        <v>5.6</v>
      </c>
      <c r="O843" s="3">
        <v>5.95</v>
      </c>
      <c r="P843" s="3">
        <v>6.125</v>
      </c>
      <c r="Q843" s="3">
        <v>6.125</v>
      </c>
      <c r="R843" s="3">
        <v>6.125</v>
      </c>
    </row>
    <row r="844" spans="1:18" x14ac:dyDescent="0.25">
      <c r="A844" s="2" t="s">
        <v>9</v>
      </c>
      <c r="B844">
        <v>2294</v>
      </c>
      <c r="C844" t="s">
        <v>859</v>
      </c>
      <c r="D844" s="3">
        <v>0</v>
      </c>
      <c r="E844" s="3">
        <v>0</v>
      </c>
      <c r="F844" s="3">
        <v>0</v>
      </c>
      <c r="G844" s="3">
        <v>2.5986666666666665</v>
      </c>
      <c r="H844" s="3">
        <v>4.6288749999999999</v>
      </c>
      <c r="I844" s="3">
        <v>5.0674000000000001</v>
      </c>
      <c r="J844" s="3">
        <v>5.0673999999999992</v>
      </c>
      <c r="K844" s="3">
        <v>5.2622999999999998</v>
      </c>
      <c r="L844" s="3">
        <v>5.4571999999999994</v>
      </c>
      <c r="M844" s="3">
        <v>5.8470000000000004</v>
      </c>
      <c r="N844" s="3">
        <v>6.2368000000000006</v>
      </c>
      <c r="O844" s="3">
        <v>6.6266000000000007</v>
      </c>
      <c r="P844" s="3">
        <v>6.8215000000000003</v>
      </c>
      <c r="Q844" s="3">
        <v>6.8215000000000003</v>
      </c>
      <c r="R844" s="3">
        <v>6.8215000000000003</v>
      </c>
    </row>
    <row r="845" spans="1:18" x14ac:dyDescent="0.25">
      <c r="A845" s="2" t="s">
        <v>9</v>
      </c>
      <c r="B845">
        <v>2197</v>
      </c>
      <c r="C845" t="s">
        <v>860</v>
      </c>
      <c r="D845" s="3">
        <v>0</v>
      </c>
      <c r="E845" s="3">
        <v>0</v>
      </c>
      <c r="F845" s="3">
        <v>0</v>
      </c>
      <c r="G845" s="3">
        <v>2.3986666666666667</v>
      </c>
      <c r="H845" s="3">
        <v>4.2726249999999997</v>
      </c>
      <c r="I845" s="3">
        <v>4.6773999999999996</v>
      </c>
      <c r="J845" s="3">
        <v>4.6773999999999996</v>
      </c>
      <c r="K845" s="3">
        <v>4.8572999999999995</v>
      </c>
      <c r="L845" s="3">
        <v>5.0371999999999995</v>
      </c>
      <c r="M845" s="3">
        <v>5.3970000000000002</v>
      </c>
      <c r="N845" s="3">
        <v>5.7567999999999993</v>
      </c>
      <c r="O845" s="3">
        <v>6.1166</v>
      </c>
      <c r="P845" s="3">
        <v>6.2965</v>
      </c>
      <c r="Q845" s="3">
        <v>6.2965</v>
      </c>
      <c r="R845" s="3">
        <v>6.2965</v>
      </c>
    </row>
    <row r="846" spans="1:18" x14ac:dyDescent="0.25">
      <c r="A846" s="2" t="s">
        <v>9</v>
      </c>
      <c r="B846">
        <v>2022</v>
      </c>
      <c r="C846" t="s">
        <v>861</v>
      </c>
      <c r="D846" s="3">
        <v>0</v>
      </c>
      <c r="E846" s="3">
        <v>0</v>
      </c>
      <c r="F846" s="3">
        <v>0</v>
      </c>
      <c r="G846" s="3">
        <v>2.2520000000000002</v>
      </c>
      <c r="H846" s="3">
        <v>4.0113750000000001</v>
      </c>
      <c r="I846" s="3">
        <v>4.3914</v>
      </c>
      <c r="J846" s="3">
        <v>4.3914</v>
      </c>
      <c r="K846" s="3">
        <v>4.5603000000000007</v>
      </c>
      <c r="L846" s="3">
        <v>4.7292000000000005</v>
      </c>
      <c r="M846" s="3">
        <v>5.0670000000000002</v>
      </c>
      <c r="N846" s="3">
        <v>5.4048000000000007</v>
      </c>
      <c r="O846" s="3">
        <v>5.7426000000000004</v>
      </c>
      <c r="P846" s="3">
        <v>5.9115000000000002</v>
      </c>
      <c r="Q846" s="3">
        <v>5.9115000000000002</v>
      </c>
      <c r="R846" s="3">
        <v>5.9115000000000002</v>
      </c>
    </row>
    <row r="847" spans="1:18" x14ac:dyDescent="0.25">
      <c r="A847" s="2" t="s">
        <v>9</v>
      </c>
      <c r="B847">
        <v>2134</v>
      </c>
      <c r="C847" t="s">
        <v>862</v>
      </c>
      <c r="D847" s="3">
        <v>0</v>
      </c>
      <c r="E847" s="3">
        <v>0</v>
      </c>
      <c r="F847" s="3">
        <v>0</v>
      </c>
      <c r="G847" s="3">
        <v>2.5333333333333332</v>
      </c>
      <c r="H847" s="3">
        <v>4.5125000000000002</v>
      </c>
      <c r="I847" s="3">
        <v>4.9399999999999995</v>
      </c>
      <c r="J847" s="3">
        <v>4.9399999999999995</v>
      </c>
      <c r="K847" s="3">
        <v>5.13</v>
      </c>
      <c r="L847" s="3">
        <v>5.32</v>
      </c>
      <c r="M847" s="3">
        <v>5.7</v>
      </c>
      <c r="N847" s="3">
        <v>6.08</v>
      </c>
      <c r="O847" s="3">
        <v>6.46</v>
      </c>
      <c r="P847" s="3">
        <v>6.6499999999999995</v>
      </c>
      <c r="Q847" s="3">
        <v>6.6499999999999995</v>
      </c>
      <c r="R847" s="3">
        <v>6.6499999999999995</v>
      </c>
    </row>
    <row r="848" spans="1:18" x14ac:dyDescent="0.25">
      <c r="A848" s="2" t="s">
        <v>9</v>
      </c>
      <c r="B848">
        <v>2328</v>
      </c>
      <c r="C848" t="s">
        <v>863</v>
      </c>
      <c r="D848" s="3">
        <v>0</v>
      </c>
      <c r="E848" s="3">
        <v>0</v>
      </c>
      <c r="F848" s="3">
        <v>0</v>
      </c>
      <c r="G848" s="3">
        <v>2.4133333333333331</v>
      </c>
      <c r="H848" s="3">
        <v>4.2987499999999992</v>
      </c>
      <c r="I848" s="3">
        <v>4.7060000000000004</v>
      </c>
      <c r="J848" s="3">
        <v>4.7060000000000004</v>
      </c>
      <c r="K848" s="3">
        <v>4.8869999999999996</v>
      </c>
      <c r="L848" s="3">
        <v>5.0679999999999996</v>
      </c>
      <c r="M848" s="3">
        <v>5.43</v>
      </c>
      <c r="N848" s="3">
        <v>5.7920000000000007</v>
      </c>
      <c r="O848" s="3">
        <v>6.1539999999999999</v>
      </c>
      <c r="P848" s="3">
        <v>6.335</v>
      </c>
      <c r="Q848" s="3">
        <v>6.335</v>
      </c>
      <c r="R848" s="3">
        <v>6.335</v>
      </c>
    </row>
    <row r="849" spans="1:18" x14ac:dyDescent="0.25">
      <c r="A849" s="2" t="s">
        <v>9</v>
      </c>
      <c r="B849">
        <v>2198</v>
      </c>
      <c r="C849" t="s">
        <v>864</v>
      </c>
      <c r="D849" s="3">
        <v>0</v>
      </c>
      <c r="E849" s="3">
        <v>0</v>
      </c>
      <c r="F849" s="3">
        <v>0</v>
      </c>
      <c r="G849" s="3">
        <v>2.4373333333333331</v>
      </c>
      <c r="H849" s="3">
        <v>4.3414999999999999</v>
      </c>
      <c r="I849" s="3">
        <v>4.7527999999999988</v>
      </c>
      <c r="J849" s="3">
        <v>4.7527999999999997</v>
      </c>
      <c r="K849" s="3">
        <v>4.9355999999999991</v>
      </c>
      <c r="L849" s="3">
        <v>5.1183999999999994</v>
      </c>
      <c r="M849" s="3">
        <v>5.4839999999999991</v>
      </c>
      <c r="N849" s="3">
        <v>5.8495999999999988</v>
      </c>
      <c r="O849" s="3">
        <v>6.2151999999999994</v>
      </c>
      <c r="P849" s="3">
        <v>6.3979999999999988</v>
      </c>
      <c r="Q849" s="3">
        <v>6.3979999999999988</v>
      </c>
      <c r="R849" s="3">
        <v>6.3979999999999988</v>
      </c>
    </row>
    <row r="850" spans="1:18" x14ac:dyDescent="0.25">
      <c r="A850" s="2" t="s">
        <v>9</v>
      </c>
      <c r="B850">
        <v>2079</v>
      </c>
      <c r="C850" t="s">
        <v>865</v>
      </c>
      <c r="D850" s="3">
        <v>0</v>
      </c>
      <c r="E850" s="3">
        <v>0</v>
      </c>
      <c r="F850" s="3">
        <v>0</v>
      </c>
      <c r="G850" s="3">
        <v>2.7333333333333329</v>
      </c>
      <c r="H850" s="3">
        <v>4.8687499999999995</v>
      </c>
      <c r="I850" s="3">
        <v>5.3299999999999992</v>
      </c>
      <c r="J850" s="3">
        <v>5.33</v>
      </c>
      <c r="K850" s="3">
        <v>5.5350000000000001</v>
      </c>
      <c r="L850" s="3">
        <v>5.7399999999999993</v>
      </c>
      <c r="M850" s="3">
        <v>6.1499999999999995</v>
      </c>
      <c r="N850" s="3">
        <v>6.56</v>
      </c>
      <c r="O850" s="3">
        <v>6.9699999999999989</v>
      </c>
      <c r="P850" s="3">
        <v>7.1749999999999989</v>
      </c>
      <c r="Q850" s="3">
        <v>7.1749999999999998</v>
      </c>
      <c r="R850" s="3">
        <v>7.1749999999999998</v>
      </c>
    </row>
    <row r="851" spans="1:18" x14ac:dyDescent="0.25">
      <c r="A851" s="2" t="s">
        <v>9</v>
      </c>
      <c r="B851">
        <v>2261</v>
      </c>
      <c r="C851" t="s">
        <v>866</v>
      </c>
      <c r="D851" s="3">
        <v>0</v>
      </c>
      <c r="E851" s="3">
        <v>0</v>
      </c>
      <c r="F851" s="3">
        <v>0</v>
      </c>
      <c r="G851" s="3">
        <v>1.8</v>
      </c>
      <c r="H851" s="3">
        <v>3.2062499999999998</v>
      </c>
      <c r="I851" s="3">
        <v>3.5100000000000007</v>
      </c>
      <c r="J851" s="3">
        <v>3.5100000000000002</v>
      </c>
      <c r="K851" s="3">
        <v>3.645</v>
      </c>
      <c r="L851" s="3">
        <v>3.7800000000000002</v>
      </c>
      <c r="M851" s="3">
        <v>4.05</v>
      </c>
      <c r="N851" s="3">
        <v>4.32</v>
      </c>
      <c r="O851" s="3">
        <v>4.5900000000000007</v>
      </c>
      <c r="P851" s="3">
        <v>4.7249999999999996</v>
      </c>
      <c r="Q851" s="3">
        <v>4.7249999999999996</v>
      </c>
      <c r="R851" s="3">
        <v>4.7249999999999996</v>
      </c>
    </row>
    <row r="852" spans="1:18" x14ac:dyDescent="0.25">
      <c r="A852" s="2" t="s">
        <v>9</v>
      </c>
      <c r="B852">
        <v>2200</v>
      </c>
      <c r="C852" t="s">
        <v>867</v>
      </c>
      <c r="D852" s="3">
        <v>0</v>
      </c>
      <c r="E852" s="3">
        <v>0</v>
      </c>
      <c r="F852" s="3">
        <v>0</v>
      </c>
      <c r="G852" s="3">
        <v>2.6240000000000001</v>
      </c>
      <c r="H852" s="3">
        <v>4.6740000000000004</v>
      </c>
      <c r="I852" s="3">
        <v>5.1168000000000005</v>
      </c>
      <c r="J852" s="3">
        <v>5.1167999999999996</v>
      </c>
      <c r="K852" s="3">
        <v>5.3136000000000001</v>
      </c>
      <c r="L852" s="3">
        <v>5.5103999999999997</v>
      </c>
      <c r="M852" s="3">
        <v>5.9040000000000008</v>
      </c>
      <c r="N852" s="3">
        <v>6.2975999999999992</v>
      </c>
      <c r="O852" s="3">
        <v>6.6911999999999994</v>
      </c>
      <c r="P852" s="3">
        <v>6.8879999999999999</v>
      </c>
      <c r="Q852" s="3">
        <v>6.8879999999999999</v>
      </c>
      <c r="R852" s="3">
        <v>6.8879999999999999</v>
      </c>
    </row>
    <row r="853" spans="1:18" x14ac:dyDescent="0.25">
      <c r="A853" s="2" t="s">
        <v>9</v>
      </c>
      <c r="B853">
        <v>2135</v>
      </c>
      <c r="C853" t="s">
        <v>868</v>
      </c>
      <c r="D853" s="3">
        <v>0</v>
      </c>
      <c r="E853" s="3">
        <v>0</v>
      </c>
      <c r="F853" s="3">
        <v>0</v>
      </c>
      <c r="G853" s="3">
        <v>2.5666666666666669</v>
      </c>
      <c r="H853" s="3">
        <v>4.5718750000000004</v>
      </c>
      <c r="I853" s="3">
        <v>5.0049999999999999</v>
      </c>
      <c r="J853" s="3">
        <v>5.0049999999999999</v>
      </c>
      <c r="K853" s="3">
        <v>5.1974999999999998</v>
      </c>
      <c r="L853" s="3">
        <v>5.39</v>
      </c>
      <c r="M853" s="3">
        <v>5.7749999999999995</v>
      </c>
      <c r="N853" s="3">
        <v>6.1599999999999993</v>
      </c>
      <c r="O853" s="3">
        <v>6.5449999999999999</v>
      </c>
      <c r="P853" s="3">
        <v>6.7375000000000007</v>
      </c>
      <c r="Q853" s="3">
        <v>6.7375000000000007</v>
      </c>
      <c r="R853" s="3">
        <v>6.7375000000000007</v>
      </c>
    </row>
    <row r="854" spans="1:18" x14ac:dyDescent="0.25">
      <c r="A854" s="2" t="s">
        <v>9</v>
      </c>
      <c r="B854">
        <v>2262</v>
      </c>
      <c r="C854" t="s">
        <v>869</v>
      </c>
      <c r="D854" s="3">
        <v>0</v>
      </c>
      <c r="E854" s="3">
        <v>0</v>
      </c>
      <c r="F854" s="3">
        <v>0</v>
      </c>
      <c r="G854" s="3">
        <v>2.6666666666666665</v>
      </c>
      <c r="H854" s="3">
        <v>4.75</v>
      </c>
      <c r="I854" s="3">
        <v>5.2</v>
      </c>
      <c r="J854" s="3">
        <v>5.2</v>
      </c>
      <c r="K854" s="3">
        <v>5.4</v>
      </c>
      <c r="L854" s="3">
        <v>5.6</v>
      </c>
      <c r="M854" s="3">
        <v>6</v>
      </c>
      <c r="N854" s="3">
        <v>6.4</v>
      </c>
      <c r="O854" s="3">
        <v>6.8</v>
      </c>
      <c r="P854" s="3">
        <v>7</v>
      </c>
      <c r="Q854" s="3">
        <v>7</v>
      </c>
      <c r="R854" s="3">
        <v>7</v>
      </c>
    </row>
    <row r="855" spans="1:18" x14ac:dyDescent="0.25">
      <c r="A855" s="2" t="s">
        <v>9</v>
      </c>
      <c r="B855">
        <v>2233</v>
      </c>
      <c r="C855" t="s">
        <v>870</v>
      </c>
      <c r="D855" s="3">
        <v>0</v>
      </c>
      <c r="E855" s="3">
        <v>0</v>
      </c>
      <c r="F855" s="3">
        <v>0</v>
      </c>
      <c r="G855" s="3">
        <v>2.4720000000000004</v>
      </c>
      <c r="H855" s="3">
        <v>4.4032499999999999</v>
      </c>
      <c r="I855" s="3">
        <v>4.8204000000000011</v>
      </c>
      <c r="J855" s="3">
        <v>4.8204000000000011</v>
      </c>
      <c r="K855" s="3">
        <v>5.0058000000000007</v>
      </c>
      <c r="L855" s="3">
        <v>5.1912000000000003</v>
      </c>
      <c r="M855" s="3">
        <v>5.5620000000000003</v>
      </c>
      <c r="N855" s="3">
        <v>5.9327999999999994</v>
      </c>
      <c r="O855" s="3">
        <v>6.3036000000000003</v>
      </c>
      <c r="P855" s="3">
        <v>6.4889999999999999</v>
      </c>
      <c r="Q855" s="3">
        <v>6.4889999999999999</v>
      </c>
      <c r="R855" s="3">
        <v>6.4889999999999999</v>
      </c>
    </row>
    <row r="856" spans="1:18" x14ac:dyDescent="0.25">
      <c r="A856" s="2" t="s">
        <v>9</v>
      </c>
      <c r="B856">
        <v>2137</v>
      </c>
      <c r="C856" t="s">
        <v>871</v>
      </c>
      <c r="D856" s="3">
        <v>0</v>
      </c>
      <c r="E856" s="3">
        <v>0</v>
      </c>
      <c r="F856" s="3">
        <v>0</v>
      </c>
      <c r="G856" s="3">
        <v>2.5293333333333337</v>
      </c>
      <c r="H856" s="3">
        <v>4.5053750000000008</v>
      </c>
      <c r="I856" s="3">
        <v>4.9321999999999999</v>
      </c>
      <c r="J856" s="3">
        <v>4.9321999999999999</v>
      </c>
      <c r="K856" s="3">
        <v>5.1219000000000001</v>
      </c>
      <c r="L856" s="3">
        <v>5.3116000000000003</v>
      </c>
      <c r="M856" s="3">
        <v>5.6910000000000007</v>
      </c>
      <c r="N856" s="3">
        <v>6.0704000000000011</v>
      </c>
      <c r="O856" s="3">
        <v>6.4498000000000015</v>
      </c>
      <c r="P856" s="3">
        <v>6.6395000000000017</v>
      </c>
      <c r="Q856" s="3">
        <v>6.6395000000000017</v>
      </c>
      <c r="R856" s="3">
        <v>6.6395000000000017</v>
      </c>
    </row>
    <row r="857" spans="1:18" x14ac:dyDescent="0.25">
      <c r="A857" s="2" t="s">
        <v>9</v>
      </c>
      <c r="B857">
        <v>2121</v>
      </c>
      <c r="C857" t="s">
        <v>872</v>
      </c>
      <c r="D857" s="3">
        <v>0</v>
      </c>
      <c r="E857" s="3">
        <v>0</v>
      </c>
      <c r="F857" s="3">
        <v>0</v>
      </c>
      <c r="G857" s="3">
        <v>2.6666666666666665</v>
      </c>
      <c r="H857" s="3">
        <v>4.75</v>
      </c>
      <c r="I857" s="3">
        <v>5.2</v>
      </c>
      <c r="J857" s="3">
        <v>5.2</v>
      </c>
      <c r="K857" s="3">
        <v>5.4</v>
      </c>
      <c r="L857" s="3">
        <v>5.6</v>
      </c>
      <c r="M857" s="3">
        <v>6</v>
      </c>
      <c r="N857" s="3">
        <v>6.4</v>
      </c>
      <c r="O857" s="3">
        <v>6.8</v>
      </c>
      <c r="P857" s="3">
        <v>7</v>
      </c>
      <c r="Q857" s="3">
        <v>7</v>
      </c>
      <c r="R857" s="3">
        <v>7</v>
      </c>
    </row>
    <row r="858" spans="1:18" x14ac:dyDescent="0.25">
      <c r="A858" s="2" t="s">
        <v>9</v>
      </c>
      <c r="B858">
        <v>2281</v>
      </c>
      <c r="C858" t="s">
        <v>873</v>
      </c>
      <c r="D858" s="3">
        <v>0</v>
      </c>
      <c r="E858" s="3">
        <v>0</v>
      </c>
      <c r="F858" s="3">
        <v>0</v>
      </c>
      <c r="G858" s="3">
        <v>2.2440000000000002</v>
      </c>
      <c r="H858" s="3">
        <v>3.9971250000000005</v>
      </c>
      <c r="I858" s="3">
        <v>4.3757999999999999</v>
      </c>
      <c r="J858" s="3">
        <v>4.3757999999999999</v>
      </c>
      <c r="K858" s="3">
        <v>4.5441000000000003</v>
      </c>
      <c r="L858" s="3">
        <v>4.7124000000000006</v>
      </c>
      <c r="M858" s="3">
        <v>5.0490000000000004</v>
      </c>
      <c r="N858" s="3">
        <v>5.3856000000000011</v>
      </c>
      <c r="O858" s="3">
        <v>5.7222</v>
      </c>
      <c r="P858" s="3">
        <v>5.8905000000000003</v>
      </c>
      <c r="Q858" s="3">
        <v>5.8905000000000003</v>
      </c>
      <c r="R858" s="3">
        <v>5.8905000000000003</v>
      </c>
    </row>
    <row r="859" spans="1:18" x14ac:dyDescent="0.25">
      <c r="A859" s="2" t="s">
        <v>9</v>
      </c>
      <c r="B859">
        <v>2296</v>
      </c>
      <c r="C859" t="s">
        <v>874</v>
      </c>
      <c r="D859" s="3">
        <v>0</v>
      </c>
      <c r="E859" s="3">
        <v>0</v>
      </c>
      <c r="F859" s="3">
        <v>0</v>
      </c>
      <c r="G859" s="3">
        <v>2.6533333333333333</v>
      </c>
      <c r="H859" s="3">
        <v>4.7262500000000003</v>
      </c>
      <c r="I859" s="3">
        <v>5.1739999999999995</v>
      </c>
      <c r="J859" s="3">
        <v>5.1739999999999995</v>
      </c>
      <c r="K859" s="3">
        <v>5.3729999999999993</v>
      </c>
      <c r="L859" s="3">
        <v>5.5720000000000001</v>
      </c>
      <c r="M859" s="3">
        <v>5.97</v>
      </c>
      <c r="N859" s="3">
        <v>6.3679999999999994</v>
      </c>
      <c r="O859" s="3">
        <v>6.766</v>
      </c>
      <c r="P859" s="3">
        <v>6.9649999999999999</v>
      </c>
      <c r="Q859" s="3">
        <v>6.9649999999999999</v>
      </c>
      <c r="R859" s="3">
        <v>6.9649999999999999</v>
      </c>
    </row>
    <row r="860" spans="1:18" x14ac:dyDescent="0.25">
      <c r="A860" s="2" t="s">
        <v>9</v>
      </c>
      <c r="B860">
        <v>2138</v>
      </c>
      <c r="C860" t="s">
        <v>875</v>
      </c>
      <c r="D860" s="3">
        <v>0</v>
      </c>
      <c r="E860" s="3">
        <v>0</v>
      </c>
      <c r="F860" s="3">
        <v>0</v>
      </c>
      <c r="G860" s="3">
        <v>2.8</v>
      </c>
      <c r="H860" s="3">
        <v>4.9874999999999998</v>
      </c>
      <c r="I860" s="3">
        <v>5.46</v>
      </c>
      <c r="J860" s="3">
        <v>5.46</v>
      </c>
      <c r="K860" s="3">
        <v>5.67</v>
      </c>
      <c r="L860" s="3">
        <v>5.88</v>
      </c>
      <c r="M860" s="3">
        <v>6.3</v>
      </c>
      <c r="N860" s="3">
        <v>6.7200000000000006</v>
      </c>
      <c r="O860" s="3">
        <v>7.14</v>
      </c>
      <c r="P860" s="3">
        <v>7.35</v>
      </c>
      <c r="Q860" s="3">
        <v>7.35</v>
      </c>
      <c r="R860" s="3">
        <v>7.35</v>
      </c>
    </row>
    <row r="861" spans="1:18" x14ac:dyDescent="0.25">
      <c r="A861" s="2" t="s">
        <v>9</v>
      </c>
      <c r="B861">
        <v>2264</v>
      </c>
      <c r="C861" t="s">
        <v>876</v>
      </c>
      <c r="D861" s="3">
        <v>0</v>
      </c>
      <c r="E861" s="3">
        <v>0</v>
      </c>
      <c r="F861" s="3">
        <v>0</v>
      </c>
      <c r="G861" s="3">
        <v>2.56</v>
      </c>
      <c r="H861" s="3">
        <v>4.5600000000000005</v>
      </c>
      <c r="I861" s="3">
        <v>4.992</v>
      </c>
      <c r="J861" s="3">
        <v>4.9920000000000009</v>
      </c>
      <c r="K861" s="3">
        <v>5.1840000000000011</v>
      </c>
      <c r="L861" s="3">
        <v>5.3759999999999994</v>
      </c>
      <c r="M861" s="3">
        <v>5.7600000000000007</v>
      </c>
      <c r="N861" s="3">
        <v>6.144000000000001</v>
      </c>
      <c r="O861" s="3">
        <v>6.5280000000000005</v>
      </c>
      <c r="P861" s="3">
        <v>6.7200000000000015</v>
      </c>
      <c r="Q861" s="3">
        <v>6.7200000000000006</v>
      </c>
      <c r="R861" s="3">
        <v>6.7200000000000006</v>
      </c>
    </row>
    <row r="862" spans="1:18" x14ac:dyDescent="0.25">
      <c r="A862" s="2" t="s">
        <v>9</v>
      </c>
      <c r="B862">
        <v>2265</v>
      </c>
      <c r="C862" t="s">
        <v>877</v>
      </c>
      <c r="D862" s="3">
        <v>0</v>
      </c>
      <c r="E862" s="3">
        <v>0</v>
      </c>
      <c r="F862" s="3">
        <v>0</v>
      </c>
      <c r="G862" s="3">
        <v>2.5213333333333332</v>
      </c>
      <c r="H862" s="3">
        <v>4.4911250000000003</v>
      </c>
      <c r="I862" s="3">
        <v>4.9165999999999999</v>
      </c>
      <c r="J862" s="3">
        <v>4.9165999999999999</v>
      </c>
      <c r="K862" s="3">
        <v>5.1057000000000006</v>
      </c>
      <c r="L862" s="3">
        <v>5.2948000000000004</v>
      </c>
      <c r="M862" s="3">
        <v>5.673</v>
      </c>
      <c r="N862" s="3">
        <v>6.0511999999999997</v>
      </c>
      <c r="O862" s="3">
        <v>6.4294000000000002</v>
      </c>
      <c r="P862" s="3">
        <v>6.6185</v>
      </c>
      <c r="Q862" s="3">
        <v>6.6185</v>
      </c>
      <c r="R862" s="3">
        <v>6.6185</v>
      </c>
    </row>
    <row r="863" spans="1:18" x14ac:dyDescent="0.25">
      <c r="A863" s="2" t="s">
        <v>9</v>
      </c>
      <c r="B863">
        <v>2266</v>
      </c>
      <c r="C863" t="s">
        <v>878</v>
      </c>
      <c r="D863" s="3">
        <v>0</v>
      </c>
      <c r="E863" s="3">
        <v>0</v>
      </c>
      <c r="F863" s="3">
        <v>0</v>
      </c>
      <c r="G863" s="3">
        <v>2.4</v>
      </c>
      <c r="H863" s="3">
        <v>4.2750000000000004</v>
      </c>
      <c r="I863" s="3">
        <v>4.68</v>
      </c>
      <c r="J863" s="3">
        <v>4.68</v>
      </c>
      <c r="K863" s="3">
        <v>4.8599999999999994</v>
      </c>
      <c r="L863" s="3">
        <v>5.04</v>
      </c>
      <c r="M863" s="3">
        <v>5.4</v>
      </c>
      <c r="N863" s="3">
        <v>5.7600000000000007</v>
      </c>
      <c r="O863" s="3">
        <v>6.1199999999999992</v>
      </c>
      <c r="P863" s="3">
        <v>6.3</v>
      </c>
      <c r="Q863" s="3">
        <v>6.3</v>
      </c>
      <c r="R863" s="3">
        <v>6.3</v>
      </c>
    </row>
    <row r="864" spans="1:18" x14ac:dyDescent="0.25">
      <c r="A864" s="2" t="s">
        <v>9</v>
      </c>
      <c r="B864">
        <v>2234</v>
      </c>
      <c r="C864" t="s">
        <v>879</v>
      </c>
      <c r="D864" s="3">
        <v>0</v>
      </c>
      <c r="E864" s="3">
        <v>0</v>
      </c>
      <c r="F864" s="3">
        <v>0</v>
      </c>
      <c r="G864" s="3">
        <v>2.6853333333333338</v>
      </c>
      <c r="H864" s="3">
        <v>4.7832499999999998</v>
      </c>
      <c r="I864" s="3">
        <v>5.2364000000000006</v>
      </c>
      <c r="J864" s="3">
        <v>5.2364000000000006</v>
      </c>
      <c r="K864" s="3">
        <v>5.4378000000000002</v>
      </c>
      <c r="L864" s="3">
        <v>5.6392000000000007</v>
      </c>
      <c r="M864" s="3">
        <v>6.0420000000000007</v>
      </c>
      <c r="N864" s="3">
        <v>6.4448000000000008</v>
      </c>
      <c r="O864" s="3">
        <v>6.8476000000000008</v>
      </c>
      <c r="P864" s="3">
        <v>7.0490000000000004</v>
      </c>
      <c r="Q864" s="3">
        <v>7.0490000000000013</v>
      </c>
      <c r="R864" s="3">
        <v>7.0490000000000013</v>
      </c>
    </row>
    <row r="865" spans="1:18" x14ac:dyDescent="0.25">
      <c r="A865" s="2" t="s">
        <v>9</v>
      </c>
      <c r="B865">
        <v>2116</v>
      </c>
      <c r="C865" t="s">
        <v>880</v>
      </c>
      <c r="D865" s="3">
        <v>0</v>
      </c>
      <c r="E865" s="3">
        <v>0</v>
      </c>
      <c r="F865" s="3">
        <v>0</v>
      </c>
      <c r="G865" s="3">
        <v>2.7613333333333334</v>
      </c>
      <c r="H865" s="3">
        <v>4.9186250000000005</v>
      </c>
      <c r="I865" s="3">
        <v>5.3846000000000007</v>
      </c>
      <c r="J865" s="3">
        <v>5.3846000000000007</v>
      </c>
      <c r="K865" s="3">
        <v>5.5917000000000003</v>
      </c>
      <c r="L865" s="3">
        <v>5.7988</v>
      </c>
      <c r="M865" s="3">
        <v>6.213000000000001</v>
      </c>
      <c r="N865" s="3">
        <v>6.6272000000000002</v>
      </c>
      <c r="O865" s="3">
        <v>7.0414000000000003</v>
      </c>
      <c r="P865" s="3">
        <v>7.2485000000000008</v>
      </c>
      <c r="Q865" s="3">
        <v>7.2484999999999999</v>
      </c>
      <c r="R865" s="3">
        <v>7.2484999999999999</v>
      </c>
    </row>
    <row r="866" spans="1:18" x14ac:dyDescent="0.25">
      <c r="A866" s="2" t="s">
        <v>9</v>
      </c>
      <c r="B866">
        <v>2149</v>
      </c>
      <c r="C866" t="s">
        <v>881</v>
      </c>
      <c r="D866" s="3">
        <v>0</v>
      </c>
      <c r="E866" s="3">
        <v>0</v>
      </c>
      <c r="F866" s="3">
        <v>0</v>
      </c>
      <c r="G866" s="3">
        <v>2.56</v>
      </c>
      <c r="H866" s="3">
        <v>4.5599999999999996</v>
      </c>
      <c r="I866" s="3">
        <v>4.992</v>
      </c>
      <c r="J866" s="3">
        <v>4.992</v>
      </c>
      <c r="K866" s="3">
        <v>5.1839999999999993</v>
      </c>
      <c r="L866" s="3">
        <v>5.3759999999999994</v>
      </c>
      <c r="M866" s="3">
        <v>5.7600000000000007</v>
      </c>
      <c r="N866" s="3">
        <v>6.1440000000000001</v>
      </c>
      <c r="O866" s="3">
        <v>6.5279999999999996</v>
      </c>
      <c r="P866" s="3">
        <v>6.7200000000000006</v>
      </c>
      <c r="Q866" s="3">
        <v>6.7200000000000006</v>
      </c>
      <c r="R866" s="3">
        <v>6.7200000000000006</v>
      </c>
    </row>
    <row r="867" spans="1:18" x14ac:dyDescent="0.25">
      <c r="A867" s="2" t="s">
        <v>9</v>
      </c>
      <c r="B867">
        <v>2235</v>
      </c>
      <c r="C867" t="s">
        <v>882</v>
      </c>
      <c r="D867" s="3">
        <v>0</v>
      </c>
      <c r="E867" s="3">
        <v>0</v>
      </c>
      <c r="F867" s="3">
        <v>0</v>
      </c>
      <c r="G867" s="3">
        <v>2.5573333333333328</v>
      </c>
      <c r="H867" s="3">
        <v>4.5552499999999991</v>
      </c>
      <c r="I867" s="3">
        <v>4.9868000000000006</v>
      </c>
      <c r="J867" s="3">
        <v>4.9867999999999997</v>
      </c>
      <c r="K867" s="3">
        <v>5.1786000000000003</v>
      </c>
      <c r="L867" s="3">
        <v>5.3704000000000001</v>
      </c>
      <c r="M867" s="3">
        <v>5.7540000000000004</v>
      </c>
      <c r="N867" s="3">
        <v>6.1375999999999999</v>
      </c>
      <c r="O867" s="3">
        <v>6.5211999999999994</v>
      </c>
      <c r="P867" s="3">
        <v>6.7130000000000001</v>
      </c>
      <c r="Q867" s="3">
        <v>6.7130000000000001</v>
      </c>
      <c r="R867" s="3">
        <v>6.7130000000000001</v>
      </c>
    </row>
    <row r="868" spans="1:18" x14ac:dyDescent="0.25">
      <c r="A868" s="2" t="s">
        <v>9</v>
      </c>
      <c r="B868">
        <v>2338</v>
      </c>
      <c r="C868" t="s">
        <v>883</v>
      </c>
      <c r="D868" s="3">
        <v>0</v>
      </c>
      <c r="E868" s="3">
        <v>0</v>
      </c>
      <c r="F868" s="3">
        <v>0</v>
      </c>
      <c r="G868" s="3">
        <v>2.5466666666666669</v>
      </c>
      <c r="H868" s="3">
        <v>4.5362500000000008</v>
      </c>
      <c r="I868" s="3">
        <v>4.9660000000000002</v>
      </c>
      <c r="J868" s="3">
        <v>4.9660000000000011</v>
      </c>
      <c r="K868" s="3">
        <v>5.157</v>
      </c>
      <c r="L868" s="3">
        <v>5.3480000000000008</v>
      </c>
      <c r="M868" s="3">
        <v>5.73</v>
      </c>
      <c r="N868" s="3">
        <v>6.1120000000000001</v>
      </c>
      <c r="O868" s="3">
        <v>6.4940000000000007</v>
      </c>
      <c r="P868" s="3">
        <v>6.6850000000000005</v>
      </c>
      <c r="Q868" s="3">
        <v>6.6849999999999996</v>
      </c>
      <c r="R868" s="3">
        <v>6.6849999999999996</v>
      </c>
    </row>
    <row r="869" spans="1:18" x14ac:dyDescent="0.25">
      <c r="A869" s="2" t="s">
        <v>9</v>
      </c>
      <c r="B869">
        <v>2067</v>
      </c>
      <c r="C869" t="s">
        <v>884</v>
      </c>
      <c r="D869" s="3">
        <v>0</v>
      </c>
      <c r="E869" s="3">
        <v>0</v>
      </c>
      <c r="F869" s="3">
        <v>0</v>
      </c>
      <c r="G869" s="3">
        <v>2.8133333333333335</v>
      </c>
      <c r="H869" s="3">
        <v>5.0112499999999995</v>
      </c>
      <c r="I869" s="3">
        <v>5.4860000000000007</v>
      </c>
      <c r="J869" s="3">
        <v>5.4859999999999998</v>
      </c>
      <c r="K869" s="3">
        <v>5.6969999999999992</v>
      </c>
      <c r="L869" s="3">
        <v>5.9080000000000004</v>
      </c>
      <c r="M869" s="3">
        <v>6.33</v>
      </c>
      <c r="N869" s="3">
        <v>6.7519999999999989</v>
      </c>
      <c r="O869" s="3">
        <v>7.1739999999999995</v>
      </c>
      <c r="P869" s="3">
        <v>7.3849999999999998</v>
      </c>
      <c r="Q869" s="3">
        <v>7.3849999999999998</v>
      </c>
      <c r="R869" s="3">
        <v>7.3849999999999998</v>
      </c>
    </row>
    <row r="870" spans="1:18" x14ac:dyDescent="0.25">
      <c r="A870" s="2" t="s">
        <v>9</v>
      </c>
      <c r="B870">
        <v>2337</v>
      </c>
      <c r="C870" t="s">
        <v>885</v>
      </c>
      <c r="D870" s="3">
        <v>0</v>
      </c>
      <c r="E870" s="3">
        <v>0</v>
      </c>
      <c r="F870" s="3">
        <v>0</v>
      </c>
      <c r="G870" s="3">
        <v>2.6506666666666665</v>
      </c>
      <c r="H870" s="3">
        <v>4.7214999999999998</v>
      </c>
      <c r="I870" s="3">
        <v>5.1688000000000001</v>
      </c>
      <c r="J870" s="3">
        <v>5.1688000000000001</v>
      </c>
      <c r="K870" s="3">
        <v>5.3676000000000004</v>
      </c>
      <c r="L870" s="3">
        <v>5.5663999999999998</v>
      </c>
      <c r="M870" s="3">
        <v>5.9640000000000004</v>
      </c>
      <c r="N870" s="3">
        <v>6.3615999999999993</v>
      </c>
      <c r="O870" s="3">
        <v>6.7591999999999999</v>
      </c>
      <c r="P870" s="3">
        <v>6.9580000000000002</v>
      </c>
      <c r="Q870" s="3">
        <v>6.9580000000000002</v>
      </c>
      <c r="R870" s="3">
        <v>6.9580000000000002</v>
      </c>
    </row>
    <row r="871" spans="1:18" x14ac:dyDescent="0.25">
      <c r="A871" s="2" t="s">
        <v>9</v>
      </c>
      <c r="B871">
        <v>2223</v>
      </c>
      <c r="C871" t="s">
        <v>886</v>
      </c>
      <c r="D871" s="3">
        <v>0</v>
      </c>
      <c r="E871" s="3">
        <v>0</v>
      </c>
      <c r="F871" s="3">
        <v>0</v>
      </c>
      <c r="G871" s="3">
        <v>2.5466666666666669</v>
      </c>
      <c r="H871" s="3">
        <v>4.5362500000000008</v>
      </c>
      <c r="I871" s="3">
        <v>4.9660000000000002</v>
      </c>
      <c r="J871" s="3">
        <v>4.9660000000000011</v>
      </c>
      <c r="K871" s="3">
        <v>5.157</v>
      </c>
      <c r="L871" s="3">
        <v>5.3480000000000008</v>
      </c>
      <c r="M871" s="3">
        <v>5.73</v>
      </c>
      <c r="N871" s="3">
        <v>6.1120000000000001</v>
      </c>
      <c r="O871" s="3">
        <v>6.4940000000000007</v>
      </c>
      <c r="P871" s="3">
        <v>6.6850000000000005</v>
      </c>
      <c r="Q871" s="3">
        <v>6.6849999999999996</v>
      </c>
      <c r="R871" s="3">
        <v>6.6849999999999996</v>
      </c>
    </row>
    <row r="872" spans="1:18" x14ac:dyDescent="0.25">
      <c r="A872" s="2" t="s">
        <v>9</v>
      </c>
      <c r="B872">
        <v>2220</v>
      </c>
      <c r="C872" t="s">
        <v>887</v>
      </c>
      <c r="D872" s="3">
        <v>0</v>
      </c>
      <c r="E872" s="3">
        <v>0</v>
      </c>
      <c r="F872" s="3">
        <v>0</v>
      </c>
      <c r="G872" s="3">
        <v>2.6666666666666665</v>
      </c>
      <c r="H872" s="3">
        <v>4.75</v>
      </c>
      <c r="I872" s="3">
        <v>5.2</v>
      </c>
      <c r="J872" s="3">
        <v>5.2</v>
      </c>
      <c r="K872" s="3">
        <v>5.4</v>
      </c>
      <c r="L872" s="3">
        <v>5.6</v>
      </c>
      <c r="M872" s="3">
        <v>6</v>
      </c>
      <c r="N872" s="3">
        <v>6.4</v>
      </c>
      <c r="O872" s="3">
        <v>6.8</v>
      </c>
      <c r="P872" s="3">
        <v>7</v>
      </c>
      <c r="Q872" s="3">
        <v>7</v>
      </c>
      <c r="R872" s="3">
        <v>7</v>
      </c>
    </row>
    <row r="873" spans="1:18" x14ac:dyDescent="0.25">
      <c r="A873" s="2" t="s">
        <v>9</v>
      </c>
      <c r="B873">
        <v>2145</v>
      </c>
      <c r="C873" t="s">
        <v>888</v>
      </c>
      <c r="D873" s="3">
        <v>0</v>
      </c>
      <c r="E873" s="3">
        <v>0</v>
      </c>
      <c r="F873" s="3">
        <v>0</v>
      </c>
      <c r="G873" s="3">
        <v>2.62</v>
      </c>
      <c r="H873" s="3">
        <v>4.6668750000000001</v>
      </c>
      <c r="I873" s="3">
        <v>5.109</v>
      </c>
      <c r="J873" s="3">
        <v>5.109</v>
      </c>
      <c r="K873" s="3">
        <v>5.3055000000000003</v>
      </c>
      <c r="L873" s="3">
        <v>5.5019999999999998</v>
      </c>
      <c r="M873" s="3">
        <v>5.8950000000000005</v>
      </c>
      <c r="N873" s="3">
        <v>6.2880000000000011</v>
      </c>
      <c r="O873" s="3">
        <v>6.681</v>
      </c>
      <c r="P873" s="3">
        <v>6.8774999999999995</v>
      </c>
      <c r="Q873" s="3">
        <v>6.8774999999999995</v>
      </c>
      <c r="R873" s="3">
        <v>6.8774999999999995</v>
      </c>
    </row>
    <row r="874" spans="1:18" x14ac:dyDescent="0.25">
      <c r="A874" s="2" t="s">
        <v>9</v>
      </c>
      <c r="B874">
        <v>2050</v>
      </c>
      <c r="C874" t="s">
        <v>889</v>
      </c>
      <c r="D874" s="3">
        <v>0</v>
      </c>
      <c r="E874" s="3">
        <v>0</v>
      </c>
      <c r="F874" s="3">
        <v>0</v>
      </c>
      <c r="G874" s="3">
        <v>2.6320000000000001</v>
      </c>
      <c r="H874" s="3">
        <v>4.68825</v>
      </c>
      <c r="I874" s="3">
        <v>5.1323999999999996</v>
      </c>
      <c r="J874" s="3">
        <v>5.1324000000000005</v>
      </c>
      <c r="K874" s="3">
        <v>5.3297999999999996</v>
      </c>
      <c r="L874" s="3">
        <v>5.5271999999999997</v>
      </c>
      <c r="M874" s="3">
        <v>5.9219999999999997</v>
      </c>
      <c r="N874" s="3">
        <v>6.3167999999999989</v>
      </c>
      <c r="O874" s="3">
        <v>6.7116000000000007</v>
      </c>
      <c r="P874" s="3">
        <v>6.9089999999999998</v>
      </c>
      <c r="Q874" s="3">
        <v>6.9089999999999998</v>
      </c>
      <c r="R874" s="3">
        <v>6.9089999999999998</v>
      </c>
    </row>
    <row r="875" spans="1:18" x14ac:dyDescent="0.25">
      <c r="A875" s="2" t="s">
        <v>9</v>
      </c>
      <c r="B875">
        <v>2024</v>
      </c>
      <c r="C875" t="s">
        <v>890</v>
      </c>
      <c r="D875" s="3">
        <v>0</v>
      </c>
      <c r="E875" s="3">
        <v>0</v>
      </c>
      <c r="F875" s="3">
        <v>0</v>
      </c>
      <c r="G875" s="3">
        <v>2.5333333333333332</v>
      </c>
      <c r="H875" s="3">
        <v>4.5125000000000011</v>
      </c>
      <c r="I875" s="3">
        <v>4.9399999999999995</v>
      </c>
      <c r="J875" s="3">
        <v>4.9399999999999995</v>
      </c>
      <c r="K875" s="3">
        <v>5.13</v>
      </c>
      <c r="L875" s="3">
        <v>5.32</v>
      </c>
      <c r="M875" s="3">
        <v>5.7000000000000011</v>
      </c>
      <c r="N875" s="3">
        <v>6.08</v>
      </c>
      <c r="O875" s="3">
        <v>6.46</v>
      </c>
      <c r="P875" s="3">
        <v>6.65</v>
      </c>
      <c r="Q875" s="3">
        <v>6.6499999999999995</v>
      </c>
      <c r="R875" s="3">
        <v>6.6499999999999995</v>
      </c>
    </row>
    <row r="876" spans="1:18" x14ac:dyDescent="0.25">
      <c r="A876" s="2" t="s">
        <v>9</v>
      </c>
      <c r="B876">
        <v>2025</v>
      </c>
      <c r="C876" t="s">
        <v>891</v>
      </c>
      <c r="D876" s="3">
        <v>0</v>
      </c>
      <c r="E876" s="3">
        <v>0</v>
      </c>
      <c r="F876" s="3">
        <v>0</v>
      </c>
      <c r="G876" s="3">
        <v>2.5066666666666664</v>
      </c>
      <c r="H876" s="3">
        <v>4.4649999999999999</v>
      </c>
      <c r="I876" s="3">
        <v>4.8879999999999999</v>
      </c>
      <c r="J876" s="3">
        <v>4.8879999999999999</v>
      </c>
      <c r="K876" s="3">
        <v>5.0760000000000005</v>
      </c>
      <c r="L876" s="3">
        <v>5.2639999999999993</v>
      </c>
      <c r="M876" s="3">
        <v>5.64</v>
      </c>
      <c r="N876" s="3">
        <v>6.0160000000000009</v>
      </c>
      <c r="O876" s="3">
        <v>6.3920000000000003</v>
      </c>
      <c r="P876" s="3">
        <v>6.58</v>
      </c>
      <c r="Q876" s="3">
        <v>6.58</v>
      </c>
      <c r="R876" s="3">
        <v>6.58</v>
      </c>
    </row>
    <row r="877" spans="1:18" x14ac:dyDescent="0.25">
      <c r="A877" s="2" t="s">
        <v>9</v>
      </c>
      <c r="B877">
        <v>2270</v>
      </c>
      <c r="C877" t="s">
        <v>892</v>
      </c>
      <c r="D877" s="3">
        <v>0</v>
      </c>
      <c r="E877" s="3">
        <v>0</v>
      </c>
      <c r="F877" s="3">
        <v>0</v>
      </c>
      <c r="G877" s="3">
        <v>2.5466666666666669</v>
      </c>
      <c r="H877" s="3">
        <v>4.5362500000000008</v>
      </c>
      <c r="I877" s="3">
        <v>4.9660000000000002</v>
      </c>
      <c r="J877" s="3">
        <v>4.9660000000000002</v>
      </c>
      <c r="K877" s="3">
        <v>5.1569999999999991</v>
      </c>
      <c r="L877" s="3">
        <v>5.3480000000000008</v>
      </c>
      <c r="M877" s="3">
        <v>5.7299999999999995</v>
      </c>
      <c r="N877" s="3">
        <v>6.1119999999999992</v>
      </c>
      <c r="O877" s="3">
        <v>6.4939999999999998</v>
      </c>
      <c r="P877" s="3">
        <v>6.6849999999999996</v>
      </c>
      <c r="Q877" s="3">
        <v>6.6849999999999996</v>
      </c>
      <c r="R877" s="3">
        <v>6.6849999999999996</v>
      </c>
    </row>
    <row r="878" spans="1:18" x14ac:dyDescent="0.25">
      <c r="A878" s="2" t="s">
        <v>9</v>
      </c>
      <c r="B878">
        <v>2206</v>
      </c>
      <c r="C878" t="s">
        <v>893</v>
      </c>
      <c r="D878" s="3">
        <v>0</v>
      </c>
      <c r="E878" s="3">
        <v>0</v>
      </c>
      <c r="F878" s="3">
        <v>0</v>
      </c>
      <c r="G878" s="3">
        <v>2.6666666666666665</v>
      </c>
      <c r="H878" s="3">
        <v>4.75</v>
      </c>
      <c r="I878" s="3">
        <v>5.2</v>
      </c>
      <c r="J878" s="3">
        <v>5.2</v>
      </c>
      <c r="K878" s="3">
        <v>5.4</v>
      </c>
      <c r="L878" s="3">
        <v>5.6</v>
      </c>
      <c r="M878" s="3">
        <v>6</v>
      </c>
      <c r="N878" s="3">
        <v>6.4</v>
      </c>
      <c r="O878" s="3">
        <v>6.8</v>
      </c>
      <c r="P878" s="3">
        <v>7</v>
      </c>
      <c r="Q878" s="3">
        <v>7</v>
      </c>
      <c r="R878" s="3">
        <v>7</v>
      </c>
    </row>
    <row r="879" spans="1:18" x14ac:dyDescent="0.25">
      <c r="A879" s="2" t="s">
        <v>9</v>
      </c>
      <c r="B879">
        <v>2140</v>
      </c>
      <c r="C879" t="s">
        <v>894</v>
      </c>
      <c r="D879" s="3">
        <v>0</v>
      </c>
      <c r="E879" s="3">
        <v>0</v>
      </c>
      <c r="F879" s="3">
        <v>0</v>
      </c>
      <c r="G879" s="3">
        <v>2.3493333333333335</v>
      </c>
      <c r="H879" s="3">
        <v>4.1847500000000011</v>
      </c>
      <c r="I879" s="3">
        <v>4.5812000000000008</v>
      </c>
      <c r="J879" s="3">
        <v>4.5812000000000008</v>
      </c>
      <c r="K879" s="3">
        <v>4.7574000000000014</v>
      </c>
      <c r="L879" s="3">
        <v>4.9336000000000011</v>
      </c>
      <c r="M879" s="3">
        <v>5.2860000000000005</v>
      </c>
      <c r="N879" s="3">
        <v>5.6383999999999999</v>
      </c>
      <c r="O879" s="3">
        <v>5.990800000000001</v>
      </c>
      <c r="P879" s="3">
        <v>6.1670000000000007</v>
      </c>
      <c r="Q879" s="3">
        <v>6.1670000000000007</v>
      </c>
      <c r="R879" s="3">
        <v>6.1670000000000007</v>
      </c>
    </row>
    <row r="880" spans="1:18" x14ac:dyDescent="0.25">
      <c r="A880" s="2" t="s">
        <v>9</v>
      </c>
      <c r="B880">
        <v>2086</v>
      </c>
      <c r="C880" t="s">
        <v>895</v>
      </c>
      <c r="D880" s="3">
        <v>0</v>
      </c>
      <c r="E880" s="3">
        <v>0</v>
      </c>
      <c r="F880" s="3">
        <v>0</v>
      </c>
      <c r="G880" s="3">
        <v>2.7493333333333334</v>
      </c>
      <c r="H880" s="3">
        <v>4.8972499999999997</v>
      </c>
      <c r="I880" s="3">
        <v>5.3612000000000002</v>
      </c>
      <c r="J880" s="3">
        <v>5.3612000000000002</v>
      </c>
      <c r="K880" s="3">
        <v>5.5674000000000001</v>
      </c>
      <c r="L880" s="3">
        <v>5.7735999999999992</v>
      </c>
      <c r="M880" s="3">
        <v>6.1859999999999999</v>
      </c>
      <c r="N880" s="3">
        <v>6.5983999999999989</v>
      </c>
      <c r="O880" s="3">
        <v>7.0107999999999997</v>
      </c>
      <c r="P880" s="3">
        <v>7.2169999999999996</v>
      </c>
      <c r="Q880" s="3">
        <v>7.2170000000000005</v>
      </c>
      <c r="R880" s="3">
        <v>7.2170000000000005</v>
      </c>
    </row>
    <row r="881" spans="1:18" x14ac:dyDescent="0.25">
      <c r="A881" s="2" t="s">
        <v>9</v>
      </c>
      <c r="B881">
        <v>2208</v>
      </c>
      <c r="C881" t="s">
        <v>896</v>
      </c>
      <c r="D881" s="3">
        <v>0</v>
      </c>
      <c r="E881" s="3">
        <v>0</v>
      </c>
      <c r="F881" s="3">
        <v>0</v>
      </c>
      <c r="G881" s="3">
        <v>2.4266666666666663</v>
      </c>
      <c r="H881" s="3">
        <v>4.3224999999999989</v>
      </c>
      <c r="I881" s="3">
        <v>4.7320000000000002</v>
      </c>
      <c r="J881" s="3">
        <v>4.7320000000000002</v>
      </c>
      <c r="K881" s="3">
        <v>4.9139999999999997</v>
      </c>
      <c r="L881" s="3">
        <v>5.0960000000000001</v>
      </c>
      <c r="M881" s="3">
        <v>5.46</v>
      </c>
      <c r="N881" s="3">
        <v>5.8239999999999998</v>
      </c>
      <c r="O881" s="3">
        <v>6.1879999999999988</v>
      </c>
      <c r="P881" s="3">
        <v>6.3699999999999992</v>
      </c>
      <c r="Q881" s="3">
        <v>6.3699999999999992</v>
      </c>
      <c r="R881" s="3">
        <v>6.3699999999999992</v>
      </c>
    </row>
    <row r="882" spans="1:18" x14ac:dyDescent="0.25">
      <c r="A882" s="2" t="s">
        <v>9</v>
      </c>
      <c r="B882">
        <v>2027</v>
      </c>
      <c r="C882" t="s">
        <v>897</v>
      </c>
      <c r="D882" s="3">
        <v>0</v>
      </c>
      <c r="E882" s="3">
        <v>0</v>
      </c>
      <c r="F882" s="3">
        <v>0</v>
      </c>
      <c r="G882" s="3">
        <v>2.6813333333333329</v>
      </c>
      <c r="H882" s="3">
        <v>4.7761249999999995</v>
      </c>
      <c r="I882" s="3">
        <v>5.2285999999999992</v>
      </c>
      <c r="J882" s="3">
        <v>5.2285999999999992</v>
      </c>
      <c r="K882" s="3">
        <v>5.4296999999999995</v>
      </c>
      <c r="L882" s="3">
        <v>5.6307999999999989</v>
      </c>
      <c r="M882" s="3">
        <v>6.0329999999999986</v>
      </c>
      <c r="N882" s="3">
        <v>6.4351999999999983</v>
      </c>
      <c r="O882" s="3">
        <v>6.8373999999999988</v>
      </c>
      <c r="P882" s="3">
        <v>7.0384999999999991</v>
      </c>
      <c r="Q882" s="3">
        <v>7.0384999999999991</v>
      </c>
      <c r="R882" s="3">
        <v>7.0384999999999991</v>
      </c>
    </row>
    <row r="883" spans="1:18" x14ac:dyDescent="0.25">
      <c r="A883" s="2" t="s">
        <v>9</v>
      </c>
      <c r="B883">
        <v>2271</v>
      </c>
      <c r="C883" t="s">
        <v>898</v>
      </c>
      <c r="D883" s="3">
        <v>0</v>
      </c>
      <c r="E883" s="3">
        <v>0</v>
      </c>
      <c r="F883" s="3">
        <v>0</v>
      </c>
      <c r="G883" s="3">
        <v>2.1640000000000001</v>
      </c>
      <c r="H883" s="3">
        <v>3.8546250000000004</v>
      </c>
      <c r="I883" s="3">
        <v>4.2198000000000002</v>
      </c>
      <c r="J883" s="3">
        <v>4.2198000000000011</v>
      </c>
      <c r="K883" s="3">
        <v>4.3821000000000003</v>
      </c>
      <c r="L883" s="3">
        <v>4.5444000000000004</v>
      </c>
      <c r="M883" s="3">
        <v>4.8690000000000007</v>
      </c>
      <c r="N883" s="3">
        <v>5.1936000000000018</v>
      </c>
      <c r="O883" s="3">
        <v>5.5182000000000011</v>
      </c>
      <c r="P883" s="3">
        <v>5.6805000000000003</v>
      </c>
      <c r="Q883" s="3">
        <v>5.6805000000000003</v>
      </c>
      <c r="R883" s="3">
        <v>5.6805000000000003</v>
      </c>
    </row>
    <row r="884" spans="1:18" x14ac:dyDescent="0.25">
      <c r="A884" s="2" t="s">
        <v>9</v>
      </c>
      <c r="B884">
        <v>2087</v>
      </c>
      <c r="C884" t="s">
        <v>899</v>
      </c>
      <c r="D884" s="3">
        <v>0</v>
      </c>
      <c r="E884" s="3">
        <v>0</v>
      </c>
      <c r="F884" s="3">
        <v>0</v>
      </c>
      <c r="G884" s="3">
        <v>2.4946666666666668</v>
      </c>
      <c r="H884" s="3">
        <v>4.4436250000000008</v>
      </c>
      <c r="I884" s="3">
        <v>4.8646000000000003</v>
      </c>
      <c r="J884" s="3">
        <v>4.8646000000000003</v>
      </c>
      <c r="K884" s="3">
        <v>5.0517000000000003</v>
      </c>
      <c r="L884" s="3">
        <v>5.2388000000000003</v>
      </c>
      <c r="M884" s="3">
        <v>5.6129999999999995</v>
      </c>
      <c r="N884" s="3">
        <v>5.9872000000000005</v>
      </c>
      <c r="O884" s="3">
        <v>6.3613999999999997</v>
      </c>
      <c r="P884" s="3">
        <v>6.5484999999999998</v>
      </c>
      <c r="Q884" s="3">
        <v>6.5484999999999998</v>
      </c>
      <c r="R884" s="3">
        <v>6.5484999999999998</v>
      </c>
    </row>
    <row r="885" spans="1:18" x14ac:dyDescent="0.25">
      <c r="A885" s="2" t="s">
        <v>9</v>
      </c>
      <c r="B885">
        <v>2272</v>
      </c>
      <c r="C885" t="s">
        <v>900</v>
      </c>
      <c r="D885" s="3">
        <v>0</v>
      </c>
      <c r="E885" s="3">
        <v>0</v>
      </c>
      <c r="F885" s="3">
        <v>0</v>
      </c>
      <c r="G885" s="3">
        <v>2.6799999999999997</v>
      </c>
      <c r="H885" s="3">
        <v>4.7737499999999997</v>
      </c>
      <c r="I885" s="3">
        <v>5.2259999999999991</v>
      </c>
      <c r="J885" s="3">
        <v>5.2259999999999991</v>
      </c>
      <c r="K885" s="3">
        <v>5.4269999999999996</v>
      </c>
      <c r="L885" s="3">
        <v>5.6279999999999992</v>
      </c>
      <c r="M885" s="3">
        <v>6.0299999999999985</v>
      </c>
      <c r="N885" s="3">
        <v>6.4319999999999995</v>
      </c>
      <c r="O885" s="3">
        <v>6.8339999999999987</v>
      </c>
      <c r="P885" s="3">
        <v>7.0349999999999984</v>
      </c>
      <c r="Q885" s="3">
        <v>7.0349999999999984</v>
      </c>
      <c r="R885" s="3">
        <v>7.0349999999999984</v>
      </c>
    </row>
    <row r="886" spans="1:18" x14ac:dyDescent="0.25">
      <c r="A886" s="2" t="s">
        <v>9</v>
      </c>
      <c r="B886">
        <v>2029</v>
      </c>
      <c r="C886" t="s">
        <v>901</v>
      </c>
      <c r="D886" s="3">
        <v>0</v>
      </c>
      <c r="E886" s="3">
        <v>0</v>
      </c>
      <c r="F886" s="3">
        <v>0</v>
      </c>
      <c r="G886" s="3">
        <v>2.5680000000000001</v>
      </c>
      <c r="H886" s="3">
        <v>4.5742500000000001</v>
      </c>
      <c r="I886" s="3">
        <v>5.0075999999999992</v>
      </c>
      <c r="J886" s="3">
        <v>5.0076000000000001</v>
      </c>
      <c r="K886" s="3">
        <v>5.2001999999999997</v>
      </c>
      <c r="L886" s="3">
        <v>5.3928000000000003</v>
      </c>
      <c r="M886" s="3">
        <v>5.7779999999999996</v>
      </c>
      <c r="N886" s="3">
        <v>6.1631999999999998</v>
      </c>
      <c r="O886" s="3">
        <v>6.5483999999999991</v>
      </c>
      <c r="P886" s="3">
        <v>6.7409999999999997</v>
      </c>
      <c r="Q886" s="3">
        <v>6.7409999999999997</v>
      </c>
      <c r="R886" s="3">
        <v>6.7409999999999997</v>
      </c>
    </row>
    <row r="887" spans="1:18" x14ac:dyDescent="0.25">
      <c r="A887" s="2" t="s">
        <v>9</v>
      </c>
      <c r="B887">
        <v>2089</v>
      </c>
      <c r="C887" t="s">
        <v>902</v>
      </c>
      <c r="D887" s="3">
        <v>0</v>
      </c>
      <c r="E887" s="3">
        <v>0</v>
      </c>
      <c r="F887" s="3">
        <v>0</v>
      </c>
      <c r="G887" s="3">
        <v>2.5333333333333332</v>
      </c>
      <c r="H887" s="3">
        <v>4.5125000000000002</v>
      </c>
      <c r="I887" s="3">
        <v>4.9399999999999995</v>
      </c>
      <c r="J887" s="3">
        <v>4.9399999999999995</v>
      </c>
      <c r="K887" s="3">
        <v>5.13</v>
      </c>
      <c r="L887" s="3">
        <v>5.32</v>
      </c>
      <c r="M887" s="3">
        <v>5.7</v>
      </c>
      <c r="N887" s="3">
        <v>6.08</v>
      </c>
      <c r="O887" s="3">
        <v>6.46</v>
      </c>
      <c r="P887" s="3">
        <v>6.6499999999999995</v>
      </c>
      <c r="Q887" s="3">
        <v>6.6499999999999995</v>
      </c>
      <c r="R887" s="3">
        <v>6.6499999999999995</v>
      </c>
    </row>
    <row r="888" spans="1:18" x14ac:dyDescent="0.25">
      <c r="A888" s="2" t="s">
        <v>9</v>
      </c>
      <c r="B888">
        <v>2033</v>
      </c>
      <c r="C888" t="s">
        <v>903</v>
      </c>
      <c r="D888" s="3">
        <v>0</v>
      </c>
      <c r="E888" s="3">
        <v>0</v>
      </c>
      <c r="F888" s="3">
        <v>0</v>
      </c>
      <c r="G888" s="3">
        <v>2.64</v>
      </c>
      <c r="H888" s="3">
        <v>4.7024999999999997</v>
      </c>
      <c r="I888" s="3">
        <v>5.1479999999999997</v>
      </c>
      <c r="J888" s="3">
        <v>5.1480000000000006</v>
      </c>
      <c r="K888" s="3">
        <v>5.3460000000000001</v>
      </c>
      <c r="L888" s="3">
        <v>5.5440000000000005</v>
      </c>
      <c r="M888" s="3">
        <v>5.94</v>
      </c>
      <c r="N888" s="3">
        <v>6.3360000000000003</v>
      </c>
      <c r="O888" s="3">
        <v>6.7320000000000002</v>
      </c>
      <c r="P888" s="3">
        <v>6.9300000000000006</v>
      </c>
      <c r="Q888" s="3">
        <v>6.9300000000000006</v>
      </c>
      <c r="R888" s="3">
        <v>6.9300000000000006</v>
      </c>
    </row>
    <row r="889" spans="1:18" x14ac:dyDescent="0.25">
      <c r="A889" s="2" t="s">
        <v>9</v>
      </c>
      <c r="B889">
        <v>2143</v>
      </c>
      <c r="C889" t="s">
        <v>904</v>
      </c>
      <c r="D889" s="3">
        <v>0</v>
      </c>
      <c r="E889" s="3">
        <v>0</v>
      </c>
      <c r="F889" s="3">
        <v>0</v>
      </c>
      <c r="G889" s="3">
        <v>2.5906666666666669</v>
      </c>
      <c r="H889" s="3">
        <v>4.6146250000000011</v>
      </c>
      <c r="I889" s="3">
        <v>5.0518000000000001</v>
      </c>
      <c r="J889" s="3">
        <v>5.0517999999999992</v>
      </c>
      <c r="K889" s="3">
        <v>5.2461000000000002</v>
      </c>
      <c r="L889" s="3">
        <v>5.4404000000000003</v>
      </c>
      <c r="M889" s="3">
        <v>5.8289999999999997</v>
      </c>
      <c r="N889" s="3">
        <v>6.2176</v>
      </c>
      <c r="O889" s="3">
        <v>6.6061999999999994</v>
      </c>
      <c r="P889" s="3">
        <v>6.8005000000000004</v>
      </c>
      <c r="Q889" s="3">
        <v>6.8005000000000004</v>
      </c>
      <c r="R889" s="3">
        <v>6.8005000000000004</v>
      </c>
    </row>
    <row r="890" spans="1:18" x14ac:dyDescent="0.25">
      <c r="A890" s="2" t="s">
        <v>9</v>
      </c>
      <c r="B890">
        <v>2274</v>
      </c>
      <c r="C890" t="s">
        <v>905</v>
      </c>
      <c r="D890" s="3">
        <v>0</v>
      </c>
      <c r="E890" s="3">
        <v>0</v>
      </c>
      <c r="F890" s="3">
        <v>0</v>
      </c>
      <c r="G890" s="3">
        <v>2.1026666666666669</v>
      </c>
      <c r="H890" s="3">
        <v>3.7453750000000006</v>
      </c>
      <c r="I890" s="3">
        <v>4.100200000000001</v>
      </c>
      <c r="J890" s="3">
        <v>4.100200000000001</v>
      </c>
      <c r="K890" s="3">
        <v>4.2579000000000002</v>
      </c>
      <c r="L890" s="3">
        <v>4.4156000000000004</v>
      </c>
      <c r="M890" s="3">
        <v>4.7310000000000008</v>
      </c>
      <c r="N890" s="3">
        <v>5.0464000000000002</v>
      </c>
      <c r="O890" s="3">
        <v>5.3617999999999997</v>
      </c>
      <c r="P890" s="3">
        <v>5.5195000000000007</v>
      </c>
      <c r="Q890" s="3">
        <v>5.5195000000000007</v>
      </c>
      <c r="R890" s="3">
        <v>5.5195000000000007</v>
      </c>
    </row>
    <row r="891" spans="1:18" x14ac:dyDescent="0.25">
      <c r="A891" s="2" t="s">
        <v>9</v>
      </c>
      <c r="B891">
        <v>2034</v>
      </c>
      <c r="C891" t="s">
        <v>906</v>
      </c>
      <c r="D891" s="3">
        <v>0</v>
      </c>
      <c r="E891" s="3">
        <v>0</v>
      </c>
      <c r="F891" s="3">
        <v>0</v>
      </c>
      <c r="G891" s="3">
        <v>2.7760000000000002</v>
      </c>
      <c r="H891" s="3">
        <v>4.9447500000000009</v>
      </c>
      <c r="I891" s="3">
        <v>5.4132000000000007</v>
      </c>
      <c r="J891" s="3">
        <v>5.4132000000000007</v>
      </c>
      <c r="K891" s="3">
        <v>5.6214000000000013</v>
      </c>
      <c r="L891" s="3">
        <v>5.8296000000000019</v>
      </c>
      <c r="M891" s="3">
        <v>6.2460000000000004</v>
      </c>
      <c r="N891" s="3">
        <v>6.6624000000000017</v>
      </c>
      <c r="O891" s="3">
        <v>7.0788000000000011</v>
      </c>
      <c r="P891" s="3">
        <v>7.2870000000000008</v>
      </c>
      <c r="Q891" s="3">
        <v>7.2870000000000017</v>
      </c>
      <c r="R891" s="3">
        <v>7.2870000000000017</v>
      </c>
    </row>
    <row r="892" spans="1:18" x14ac:dyDescent="0.25">
      <c r="A892" s="2" t="s">
        <v>9</v>
      </c>
      <c r="B892">
        <v>2275</v>
      </c>
      <c r="C892" t="s">
        <v>907</v>
      </c>
      <c r="D892" s="3">
        <v>0</v>
      </c>
      <c r="E892" s="3">
        <v>0</v>
      </c>
      <c r="F892" s="3">
        <v>0</v>
      </c>
      <c r="G892" s="3">
        <v>2.3466666666666667</v>
      </c>
      <c r="H892" s="3">
        <v>4.18</v>
      </c>
      <c r="I892" s="3">
        <v>4.5760000000000005</v>
      </c>
      <c r="J892" s="3">
        <v>4.5760000000000005</v>
      </c>
      <c r="K892" s="3">
        <v>4.7519999999999998</v>
      </c>
      <c r="L892" s="3">
        <v>4.9279999999999999</v>
      </c>
      <c r="M892" s="3">
        <v>5.28</v>
      </c>
      <c r="N892" s="3">
        <v>5.6320000000000006</v>
      </c>
      <c r="O892" s="3">
        <v>5.984</v>
      </c>
      <c r="P892" s="3">
        <v>6.1599999999999993</v>
      </c>
      <c r="Q892" s="3">
        <v>6.1599999999999993</v>
      </c>
      <c r="R892" s="3">
        <v>6.1599999999999993</v>
      </c>
    </row>
    <row r="893" spans="1:18" x14ac:dyDescent="0.25">
      <c r="A893" s="2" t="s">
        <v>9</v>
      </c>
      <c r="B893">
        <v>2211</v>
      </c>
      <c r="C893" t="s">
        <v>908</v>
      </c>
      <c r="D893" s="3">
        <v>0</v>
      </c>
      <c r="E893" s="3">
        <v>0</v>
      </c>
      <c r="F893" s="3">
        <v>0</v>
      </c>
      <c r="G893" s="3">
        <v>2.6373333333333338</v>
      </c>
      <c r="H893" s="3">
        <v>4.6977500000000001</v>
      </c>
      <c r="I893" s="3">
        <v>5.1428000000000003</v>
      </c>
      <c r="J893" s="3">
        <v>5.1427999999999994</v>
      </c>
      <c r="K893" s="3">
        <v>5.3405999999999993</v>
      </c>
      <c r="L893" s="3">
        <v>5.5383999999999993</v>
      </c>
      <c r="M893" s="3">
        <v>5.9340000000000002</v>
      </c>
      <c r="N893" s="3">
        <v>6.3296000000000001</v>
      </c>
      <c r="O893" s="3">
        <v>6.7252000000000001</v>
      </c>
      <c r="P893" s="3">
        <v>6.923</v>
      </c>
      <c r="Q893" s="3">
        <v>6.923</v>
      </c>
      <c r="R893" s="3">
        <v>6.923</v>
      </c>
    </row>
    <row r="894" spans="1:18" x14ac:dyDescent="0.25">
      <c r="A894" s="2" t="s">
        <v>9</v>
      </c>
      <c r="B894">
        <v>2213</v>
      </c>
      <c r="C894" t="s">
        <v>909</v>
      </c>
      <c r="D894" s="3">
        <v>0</v>
      </c>
      <c r="E894" s="3">
        <v>0</v>
      </c>
      <c r="F894" s="3">
        <v>0</v>
      </c>
      <c r="G894" s="3">
        <v>2.56</v>
      </c>
      <c r="H894" s="3">
        <v>4.5599999999999996</v>
      </c>
      <c r="I894" s="3">
        <v>4.992</v>
      </c>
      <c r="J894" s="3">
        <v>4.992</v>
      </c>
      <c r="K894" s="3">
        <v>5.1839999999999993</v>
      </c>
      <c r="L894" s="3">
        <v>5.3759999999999994</v>
      </c>
      <c r="M894" s="3">
        <v>5.7600000000000007</v>
      </c>
      <c r="N894" s="3">
        <v>6.1440000000000001</v>
      </c>
      <c r="O894" s="3">
        <v>6.5279999999999996</v>
      </c>
      <c r="P894" s="3">
        <v>6.7200000000000006</v>
      </c>
      <c r="Q894" s="3">
        <v>6.7200000000000006</v>
      </c>
      <c r="R894" s="3">
        <v>6.7200000000000006</v>
      </c>
    </row>
    <row r="895" spans="1:18" x14ac:dyDescent="0.25">
      <c r="A895" s="2" t="s">
        <v>9</v>
      </c>
      <c r="B895">
        <v>2035</v>
      </c>
      <c r="C895" t="s">
        <v>910</v>
      </c>
      <c r="D895" s="3">
        <v>0</v>
      </c>
      <c r="E895" s="3">
        <v>0</v>
      </c>
      <c r="F895" s="3">
        <v>0</v>
      </c>
      <c r="G895" s="3">
        <v>2.7720000000000002</v>
      </c>
      <c r="H895" s="3">
        <v>4.9376250000000006</v>
      </c>
      <c r="I895" s="3">
        <v>5.4054000000000002</v>
      </c>
      <c r="J895" s="3">
        <v>5.4054000000000002</v>
      </c>
      <c r="K895" s="3">
        <v>5.6133000000000006</v>
      </c>
      <c r="L895" s="3">
        <v>5.8212000000000002</v>
      </c>
      <c r="M895" s="3">
        <v>6.2370000000000001</v>
      </c>
      <c r="N895" s="3">
        <v>6.6528000000000009</v>
      </c>
      <c r="O895" s="3">
        <v>7.0686</v>
      </c>
      <c r="P895" s="3">
        <v>7.2765000000000004</v>
      </c>
      <c r="Q895" s="3">
        <v>7.2765000000000004</v>
      </c>
      <c r="R895" s="3">
        <v>7.2765000000000004</v>
      </c>
    </row>
    <row r="896" spans="1:18" x14ac:dyDescent="0.25">
      <c r="A896" s="2" t="s">
        <v>9</v>
      </c>
      <c r="B896">
        <v>2298</v>
      </c>
      <c r="C896" t="s">
        <v>911</v>
      </c>
      <c r="D896" s="3">
        <v>0</v>
      </c>
      <c r="E896" s="3">
        <v>0</v>
      </c>
      <c r="F896" s="3">
        <v>0</v>
      </c>
      <c r="G896" s="3">
        <v>2.9066666666666672</v>
      </c>
      <c r="H896" s="3">
        <v>5.1775000000000002</v>
      </c>
      <c r="I896" s="3">
        <v>5.6680000000000001</v>
      </c>
      <c r="J896" s="3">
        <v>5.6680000000000001</v>
      </c>
      <c r="K896" s="3">
        <v>5.886000000000001</v>
      </c>
      <c r="L896" s="3">
        <v>6.1040000000000001</v>
      </c>
      <c r="M896" s="3">
        <v>6.5400000000000009</v>
      </c>
      <c r="N896" s="3">
        <v>6.9760000000000009</v>
      </c>
      <c r="O896" s="3">
        <v>7.4120000000000008</v>
      </c>
      <c r="P896" s="3">
        <v>7.6300000000000008</v>
      </c>
      <c r="Q896" s="3">
        <v>7.63</v>
      </c>
      <c r="R896" s="3">
        <v>7.63</v>
      </c>
    </row>
    <row r="897" spans="1:18" x14ac:dyDescent="0.25">
      <c r="A897" s="2" t="s">
        <v>9</v>
      </c>
      <c r="B897">
        <v>2216</v>
      </c>
      <c r="C897" t="s">
        <v>912</v>
      </c>
      <c r="D897" s="3">
        <v>0</v>
      </c>
      <c r="E897" s="3">
        <v>0</v>
      </c>
      <c r="F897" s="3">
        <v>0</v>
      </c>
      <c r="G897" s="3">
        <v>2.4786666666666668</v>
      </c>
      <c r="H897" s="3">
        <v>4.4151249999999997</v>
      </c>
      <c r="I897" s="3">
        <v>4.8334000000000001</v>
      </c>
      <c r="J897" s="3">
        <v>4.8334000000000001</v>
      </c>
      <c r="K897" s="3">
        <v>5.0193000000000003</v>
      </c>
      <c r="L897" s="3">
        <v>5.2052000000000005</v>
      </c>
      <c r="M897" s="3">
        <v>5.5769999999999991</v>
      </c>
      <c r="N897" s="3">
        <v>5.9487999999999994</v>
      </c>
      <c r="O897" s="3">
        <v>6.3205999999999998</v>
      </c>
      <c r="P897" s="3">
        <v>6.5065</v>
      </c>
      <c r="Q897" s="3">
        <v>6.5065</v>
      </c>
      <c r="R897" s="3">
        <v>6.5065</v>
      </c>
    </row>
    <row r="898" spans="1:18" x14ac:dyDescent="0.25">
      <c r="A898" s="2" t="s">
        <v>9</v>
      </c>
      <c r="B898">
        <v>2299</v>
      </c>
      <c r="C898" t="s">
        <v>913</v>
      </c>
      <c r="D898" s="3">
        <v>0</v>
      </c>
      <c r="E898" s="3">
        <v>0</v>
      </c>
      <c r="F898" s="3">
        <v>0</v>
      </c>
      <c r="G898" s="3">
        <v>2.9066666666666672</v>
      </c>
      <c r="H898" s="3">
        <v>5.1775000000000002</v>
      </c>
      <c r="I898" s="3">
        <v>5.6680000000000001</v>
      </c>
      <c r="J898" s="3">
        <v>5.6680000000000001</v>
      </c>
      <c r="K898" s="3">
        <v>5.886000000000001</v>
      </c>
      <c r="L898" s="3">
        <v>6.1040000000000001</v>
      </c>
      <c r="M898" s="3">
        <v>6.5400000000000009</v>
      </c>
      <c r="N898" s="3">
        <v>6.9760000000000009</v>
      </c>
      <c r="O898" s="3">
        <v>7.4120000000000008</v>
      </c>
      <c r="P898" s="3">
        <v>7.6300000000000008</v>
      </c>
      <c r="Q898" s="3">
        <v>7.63</v>
      </c>
      <c r="R898" s="3">
        <v>7.63</v>
      </c>
    </row>
    <row r="899" spans="1:18" x14ac:dyDescent="0.25">
      <c r="A899" s="2" t="s">
        <v>9</v>
      </c>
      <c r="B899">
        <v>2300</v>
      </c>
      <c r="C899" t="s">
        <v>914</v>
      </c>
      <c r="D899" s="3">
        <v>0</v>
      </c>
      <c r="E899" s="3">
        <v>0</v>
      </c>
      <c r="F899" s="3">
        <v>0</v>
      </c>
      <c r="G899" s="3">
        <v>2.8</v>
      </c>
      <c r="H899" s="3">
        <v>4.9874999999999998</v>
      </c>
      <c r="I899" s="3">
        <v>5.46</v>
      </c>
      <c r="J899" s="3">
        <v>5.46</v>
      </c>
      <c r="K899" s="3">
        <v>5.67</v>
      </c>
      <c r="L899" s="3">
        <v>5.88</v>
      </c>
      <c r="M899" s="3">
        <v>6.3</v>
      </c>
      <c r="N899" s="3">
        <v>6.7200000000000006</v>
      </c>
      <c r="O899" s="3">
        <v>7.14</v>
      </c>
      <c r="P899" s="3">
        <v>7.35</v>
      </c>
      <c r="Q899" s="3">
        <v>7.35</v>
      </c>
      <c r="R899" s="3">
        <v>7.35</v>
      </c>
    </row>
    <row r="900" spans="1:18" x14ac:dyDescent="0.25">
      <c r="A900" s="2" t="s">
        <v>9</v>
      </c>
      <c r="B900">
        <v>2122</v>
      </c>
      <c r="C900" t="s">
        <v>915</v>
      </c>
      <c r="D900" s="3">
        <v>0</v>
      </c>
      <c r="E900" s="3">
        <v>0</v>
      </c>
      <c r="F900" s="3">
        <v>0</v>
      </c>
      <c r="G900" s="3">
        <v>2.5053333333333336</v>
      </c>
      <c r="H900" s="3">
        <v>4.4626250000000001</v>
      </c>
      <c r="I900" s="3">
        <v>4.8854000000000006</v>
      </c>
      <c r="J900" s="3">
        <v>4.8854000000000006</v>
      </c>
      <c r="K900" s="3">
        <v>5.0733000000000006</v>
      </c>
      <c r="L900" s="3">
        <v>5.2612000000000005</v>
      </c>
      <c r="M900" s="3">
        <v>5.6370000000000005</v>
      </c>
      <c r="N900" s="3">
        <v>6.0128000000000004</v>
      </c>
      <c r="O900" s="3">
        <v>6.3886000000000003</v>
      </c>
      <c r="P900" s="3">
        <v>6.5765000000000011</v>
      </c>
      <c r="Q900" s="3">
        <v>6.576500000000002</v>
      </c>
      <c r="R900" s="3">
        <v>6.576500000000002</v>
      </c>
    </row>
    <row r="901" spans="1:18" x14ac:dyDescent="0.25">
      <c r="A901" s="2" t="s">
        <v>9</v>
      </c>
      <c r="B901">
        <v>2217</v>
      </c>
      <c r="C901" t="s">
        <v>916</v>
      </c>
      <c r="D901" s="3">
        <v>0</v>
      </c>
      <c r="E901" s="3">
        <v>0</v>
      </c>
      <c r="F901" s="3">
        <v>0</v>
      </c>
      <c r="G901" s="3">
        <v>2.7866666666666671</v>
      </c>
      <c r="H901" s="3">
        <v>4.9637500000000001</v>
      </c>
      <c r="I901" s="3">
        <v>5.4340000000000011</v>
      </c>
      <c r="J901" s="3">
        <v>5.4340000000000011</v>
      </c>
      <c r="K901" s="3">
        <v>5.6430000000000007</v>
      </c>
      <c r="L901" s="3">
        <v>5.8520000000000012</v>
      </c>
      <c r="M901" s="3">
        <v>6.2700000000000005</v>
      </c>
      <c r="N901" s="3">
        <v>6.6880000000000006</v>
      </c>
      <c r="O901" s="3">
        <v>7.1060000000000016</v>
      </c>
      <c r="P901" s="3">
        <v>7.3150000000000013</v>
      </c>
      <c r="Q901" s="3">
        <v>7.3150000000000013</v>
      </c>
      <c r="R901" s="3">
        <v>7.3150000000000013</v>
      </c>
    </row>
    <row r="902" spans="1:18" x14ac:dyDescent="0.25">
      <c r="A902" s="2" t="s">
        <v>9</v>
      </c>
      <c r="B902">
        <v>2147</v>
      </c>
      <c r="C902" t="s">
        <v>917</v>
      </c>
      <c r="D902" s="3">
        <v>0</v>
      </c>
      <c r="E902" s="3">
        <v>0</v>
      </c>
      <c r="F902" s="3">
        <v>0</v>
      </c>
      <c r="G902" s="3">
        <v>2.4493333333333331</v>
      </c>
      <c r="H902" s="3">
        <v>4.3628749999999998</v>
      </c>
      <c r="I902" s="3">
        <v>4.7761999999999993</v>
      </c>
      <c r="J902" s="3">
        <v>4.7761999999999993</v>
      </c>
      <c r="K902" s="3">
        <v>4.9598999999999993</v>
      </c>
      <c r="L902" s="3">
        <v>5.1435999999999993</v>
      </c>
      <c r="M902" s="3">
        <v>5.5110000000000001</v>
      </c>
      <c r="N902" s="3">
        <v>5.878400000000001</v>
      </c>
      <c r="O902" s="3">
        <v>6.2458</v>
      </c>
      <c r="P902" s="3">
        <v>6.4295</v>
      </c>
      <c r="Q902" s="3">
        <v>6.4295</v>
      </c>
      <c r="R902" s="3">
        <v>6.4295</v>
      </c>
    </row>
    <row r="903" spans="1:18" x14ac:dyDescent="0.25">
      <c r="A903" s="2" t="s">
        <v>9</v>
      </c>
      <c r="B903">
        <v>2038</v>
      </c>
      <c r="C903" t="s">
        <v>918</v>
      </c>
      <c r="D903" s="3">
        <v>0</v>
      </c>
      <c r="E903" s="3">
        <v>0</v>
      </c>
      <c r="F903" s="3">
        <v>0</v>
      </c>
      <c r="G903" s="3">
        <v>2.8040000000000003</v>
      </c>
      <c r="H903" s="3">
        <v>4.9946250000000001</v>
      </c>
      <c r="I903" s="3">
        <v>5.4678000000000004</v>
      </c>
      <c r="J903" s="3">
        <v>5.4678000000000004</v>
      </c>
      <c r="K903" s="3">
        <v>5.6781000000000006</v>
      </c>
      <c r="L903" s="3">
        <v>5.8883999999999999</v>
      </c>
      <c r="M903" s="3">
        <v>6.3090000000000011</v>
      </c>
      <c r="N903" s="3">
        <v>6.7296000000000005</v>
      </c>
      <c r="O903" s="3">
        <v>7.1502000000000008</v>
      </c>
      <c r="P903" s="3">
        <v>7.3605000000000009</v>
      </c>
      <c r="Q903" s="3">
        <v>7.3605</v>
      </c>
      <c r="R903" s="3">
        <v>7.3605</v>
      </c>
    </row>
    <row r="904" spans="1:18" x14ac:dyDescent="0.25">
      <c r="A904" s="2" t="s">
        <v>9</v>
      </c>
      <c r="B904">
        <v>2221</v>
      </c>
      <c r="C904" t="s">
        <v>919</v>
      </c>
      <c r="D904" s="3">
        <v>0</v>
      </c>
      <c r="E904" s="3">
        <v>0</v>
      </c>
      <c r="F904" s="3">
        <v>0</v>
      </c>
      <c r="G904" s="3">
        <v>2.6133333333333333</v>
      </c>
      <c r="H904" s="3">
        <v>4.6550000000000002</v>
      </c>
      <c r="I904" s="3">
        <v>5.0960000000000001</v>
      </c>
      <c r="J904" s="3">
        <v>5.0960000000000001</v>
      </c>
      <c r="K904" s="3">
        <v>5.2920000000000007</v>
      </c>
      <c r="L904" s="3">
        <v>5.4879999999999995</v>
      </c>
      <c r="M904" s="3">
        <v>5.88</v>
      </c>
      <c r="N904" s="3">
        <v>6.2720000000000002</v>
      </c>
      <c r="O904" s="3">
        <v>6.6639999999999997</v>
      </c>
      <c r="P904" s="3">
        <v>6.8599999999999994</v>
      </c>
      <c r="Q904" s="3">
        <v>6.8599999999999994</v>
      </c>
      <c r="R904" s="3">
        <v>6.8599999999999994</v>
      </c>
    </row>
    <row r="905" spans="1:18" x14ac:dyDescent="0.25">
      <c r="A905" s="2" t="s">
        <v>9</v>
      </c>
      <c r="B905">
        <v>2301</v>
      </c>
      <c r="C905" t="s">
        <v>920</v>
      </c>
      <c r="D905" s="3">
        <v>0</v>
      </c>
      <c r="E905" s="3">
        <v>0</v>
      </c>
      <c r="F905" s="3">
        <v>0</v>
      </c>
      <c r="G905" s="3">
        <v>2.7333333333333338</v>
      </c>
      <c r="H905" s="3">
        <v>4.8687500000000004</v>
      </c>
      <c r="I905" s="3">
        <v>5.330000000000001</v>
      </c>
      <c r="J905" s="3">
        <v>5.330000000000001</v>
      </c>
      <c r="K905" s="3">
        <v>5.535000000000001</v>
      </c>
      <c r="L905" s="3">
        <v>5.7400000000000011</v>
      </c>
      <c r="M905" s="3">
        <v>6.1500000000000012</v>
      </c>
      <c r="N905" s="3">
        <v>6.5600000000000005</v>
      </c>
      <c r="O905" s="3">
        <v>6.9700000000000006</v>
      </c>
      <c r="P905" s="3">
        <v>7.1750000000000007</v>
      </c>
      <c r="Q905" s="3">
        <v>7.1750000000000016</v>
      </c>
      <c r="R905" s="3">
        <v>7.1750000000000016</v>
      </c>
    </row>
    <row r="906" spans="1:18" x14ac:dyDescent="0.25">
      <c r="A906" s="2" t="s">
        <v>9</v>
      </c>
      <c r="B906">
        <v>2333</v>
      </c>
      <c r="C906" t="s">
        <v>921</v>
      </c>
      <c r="D906" s="3">
        <v>0</v>
      </c>
      <c r="E906" s="3">
        <v>0</v>
      </c>
      <c r="F906" s="3">
        <v>0</v>
      </c>
      <c r="G906" s="3">
        <v>2.7733333333333334</v>
      </c>
      <c r="H906" s="3">
        <v>4.9399999999999995</v>
      </c>
      <c r="I906" s="3">
        <v>5.4079999999999995</v>
      </c>
      <c r="J906" s="3">
        <v>5.4080000000000004</v>
      </c>
      <c r="K906" s="3">
        <v>5.6160000000000005</v>
      </c>
      <c r="L906" s="3">
        <v>5.8239999999999998</v>
      </c>
      <c r="M906" s="3">
        <v>6.24</v>
      </c>
      <c r="N906" s="3">
        <v>6.6560000000000006</v>
      </c>
      <c r="O906" s="3">
        <v>7.0720000000000001</v>
      </c>
      <c r="P906" s="3">
        <v>7.28</v>
      </c>
      <c r="Q906" s="3">
        <v>7.28</v>
      </c>
      <c r="R906" s="3">
        <v>7.28</v>
      </c>
    </row>
    <row r="907" spans="1:18" x14ac:dyDescent="0.25">
      <c r="A907" s="2" t="s">
        <v>9</v>
      </c>
      <c r="B907">
        <v>2148</v>
      </c>
      <c r="C907" t="s">
        <v>922</v>
      </c>
      <c r="D907" s="3">
        <v>0</v>
      </c>
      <c r="E907" s="3">
        <v>0</v>
      </c>
      <c r="F907" s="3">
        <v>0</v>
      </c>
      <c r="G907" s="3">
        <v>2.3733333333333335</v>
      </c>
      <c r="H907" s="3">
        <v>4.2275</v>
      </c>
      <c r="I907" s="3">
        <v>4.628000000000001</v>
      </c>
      <c r="J907" s="3">
        <v>4.6280000000000001</v>
      </c>
      <c r="K907" s="3">
        <v>4.806</v>
      </c>
      <c r="L907" s="3">
        <v>4.9840000000000009</v>
      </c>
      <c r="M907" s="3">
        <v>5.3400000000000007</v>
      </c>
      <c r="N907" s="3">
        <v>5.6960000000000015</v>
      </c>
      <c r="O907" s="3">
        <v>6.0520000000000014</v>
      </c>
      <c r="P907" s="3">
        <v>6.2300000000000013</v>
      </c>
      <c r="Q907" s="3">
        <v>6.23</v>
      </c>
      <c r="R907" s="3">
        <v>6.23</v>
      </c>
    </row>
    <row r="908" spans="1:18" x14ac:dyDescent="0.25">
      <c r="A908" s="2" t="s">
        <v>9</v>
      </c>
      <c r="B908">
        <v>2276</v>
      </c>
      <c r="C908" t="s">
        <v>923</v>
      </c>
      <c r="D908" s="3">
        <v>0</v>
      </c>
      <c r="E908" s="3">
        <v>0</v>
      </c>
      <c r="F908" s="3">
        <v>0</v>
      </c>
      <c r="G908" s="3">
        <v>2.4200000000000004</v>
      </c>
      <c r="H908" s="3">
        <v>4.3106249999999999</v>
      </c>
      <c r="I908" s="3">
        <v>4.7190000000000003</v>
      </c>
      <c r="J908" s="3">
        <v>4.7190000000000003</v>
      </c>
      <c r="K908" s="3">
        <v>4.9005000000000001</v>
      </c>
      <c r="L908" s="3">
        <v>5.0820000000000007</v>
      </c>
      <c r="M908" s="3">
        <v>5.4450000000000012</v>
      </c>
      <c r="N908" s="3">
        <v>5.8080000000000007</v>
      </c>
      <c r="O908" s="3">
        <v>6.1710000000000012</v>
      </c>
      <c r="P908" s="3">
        <v>6.3525000000000009</v>
      </c>
      <c r="Q908" s="3">
        <v>6.3525000000000009</v>
      </c>
      <c r="R908" s="3">
        <v>6.3525000000000009</v>
      </c>
    </row>
    <row r="909" spans="1:18" x14ac:dyDescent="0.25">
      <c r="A909" s="2" t="s">
        <v>9</v>
      </c>
      <c r="B909">
        <v>2096</v>
      </c>
      <c r="C909" t="s">
        <v>924</v>
      </c>
      <c r="D909" s="3">
        <v>0</v>
      </c>
      <c r="E909" s="3">
        <v>0</v>
      </c>
      <c r="F909" s="3">
        <v>0</v>
      </c>
      <c r="G909" s="3">
        <v>2.933333333333334</v>
      </c>
      <c r="H909" s="3">
        <v>5.2249999999999996</v>
      </c>
      <c r="I909" s="3">
        <v>5.7200000000000015</v>
      </c>
      <c r="J909" s="3">
        <v>5.7200000000000015</v>
      </c>
      <c r="K909" s="3">
        <v>5.94</v>
      </c>
      <c r="L909" s="3">
        <v>6.16</v>
      </c>
      <c r="M909" s="3">
        <v>6.6000000000000005</v>
      </c>
      <c r="N909" s="3">
        <v>7.04</v>
      </c>
      <c r="O909" s="3">
        <v>7.48</v>
      </c>
      <c r="P909" s="3">
        <v>7.7000000000000011</v>
      </c>
      <c r="Q909" s="3">
        <v>7.7</v>
      </c>
      <c r="R909" s="3">
        <v>7.7</v>
      </c>
    </row>
    <row r="910" spans="1:18" x14ac:dyDescent="0.25">
      <c r="A910" s="2" t="s">
        <v>9</v>
      </c>
      <c r="B910">
        <v>2222</v>
      </c>
      <c r="C910" t="s">
        <v>925</v>
      </c>
      <c r="D910" s="3">
        <v>0</v>
      </c>
      <c r="E910" s="3">
        <v>0</v>
      </c>
      <c r="F910" s="3">
        <v>0</v>
      </c>
      <c r="G910" s="3">
        <v>2.6000000000000005</v>
      </c>
      <c r="H910" s="3">
        <v>4.6312500000000005</v>
      </c>
      <c r="I910" s="3">
        <v>5.07</v>
      </c>
      <c r="J910" s="3">
        <v>5.07</v>
      </c>
      <c r="K910" s="3">
        <v>5.2649999999999997</v>
      </c>
      <c r="L910" s="3">
        <v>5.4600000000000017</v>
      </c>
      <c r="M910" s="3">
        <v>5.8500000000000014</v>
      </c>
      <c r="N910" s="3">
        <v>6.24</v>
      </c>
      <c r="O910" s="3">
        <v>6.6300000000000008</v>
      </c>
      <c r="P910" s="3">
        <v>6.8250000000000011</v>
      </c>
      <c r="Q910" s="3">
        <v>6.8250000000000002</v>
      </c>
      <c r="R910" s="3">
        <v>6.8250000000000002</v>
      </c>
    </row>
    <row r="911" spans="1:18" x14ac:dyDescent="0.25">
      <c r="A911" s="2" t="s">
        <v>9</v>
      </c>
      <c r="B911">
        <v>2097</v>
      </c>
      <c r="C911" t="s">
        <v>926</v>
      </c>
      <c r="D911" s="3">
        <v>0</v>
      </c>
      <c r="E911" s="3">
        <v>0</v>
      </c>
      <c r="F911" s="3">
        <v>0</v>
      </c>
      <c r="G911" s="3">
        <v>2.6000000000000005</v>
      </c>
      <c r="H911" s="3">
        <v>4.6312500000000005</v>
      </c>
      <c r="I911" s="3">
        <v>5.07</v>
      </c>
      <c r="J911" s="3">
        <v>5.07</v>
      </c>
      <c r="K911" s="3">
        <v>5.2649999999999997</v>
      </c>
      <c r="L911" s="3">
        <v>5.4600000000000017</v>
      </c>
      <c r="M911" s="3">
        <v>5.8500000000000014</v>
      </c>
      <c r="N911" s="3">
        <v>6.24</v>
      </c>
      <c r="O911" s="3">
        <v>6.6300000000000008</v>
      </c>
      <c r="P911" s="3">
        <v>6.8250000000000011</v>
      </c>
      <c r="Q911" s="3">
        <v>6.8250000000000002</v>
      </c>
      <c r="R911" s="3">
        <v>6.8250000000000002</v>
      </c>
    </row>
    <row r="912" spans="1:18" x14ac:dyDescent="0.25">
      <c r="A912" s="2" t="s">
        <v>9</v>
      </c>
      <c r="B912">
        <v>2039</v>
      </c>
      <c r="C912" t="s">
        <v>927</v>
      </c>
      <c r="D912" s="3">
        <v>0</v>
      </c>
      <c r="E912" s="3">
        <v>0</v>
      </c>
      <c r="F912" s="3">
        <v>0</v>
      </c>
      <c r="G912" s="3">
        <v>2.52</v>
      </c>
      <c r="H912" s="3">
        <v>4.4887500000000005</v>
      </c>
      <c r="I912" s="3">
        <v>4.9139999999999997</v>
      </c>
      <c r="J912" s="3">
        <v>4.9139999999999997</v>
      </c>
      <c r="K912" s="3">
        <v>5.1029999999999998</v>
      </c>
      <c r="L912" s="3">
        <v>5.2919999999999998</v>
      </c>
      <c r="M912" s="3">
        <v>5.67</v>
      </c>
      <c r="N912" s="3">
        <v>6.048</v>
      </c>
      <c r="O912" s="3">
        <v>6.4260000000000002</v>
      </c>
      <c r="P912" s="3">
        <v>6.6150000000000002</v>
      </c>
      <c r="Q912" s="3">
        <v>6.6150000000000002</v>
      </c>
      <c r="R912" s="3">
        <v>6.6150000000000002</v>
      </c>
    </row>
    <row r="913" spans="1:18" x14ac:dyDescent="0.25">
      <c r="A913" s="2" t="s">
        <v>9</v>
      </c>
      <c r="B913">
        <v>2040</v>
      </c>
      <c r="C913" t="s">
        <v>928</v>
      </c>
      <c r="D913" s="3">
        <v>0</v>
      </c>
      <c r="E913" s="3">
        <v>0</v>
      </c>
      <c r="F913" s="3">
        <v>0</v>
      </c>
      <c r="G913" s="3">
        <v>2.7120000000000006</v>
      </c>
      <c r="H913" s="3">
        <v>4.830750000000001</v>
      </c>
      <c r="I913" s="3">
        <v>5.2884000000000002</v>
      </c>
      <c r="J913" s="3">
        <v>5.2884000000000002</v>
      </c>
      <c r="K913" s="3">
        <v>5.4918000000000005</v>
      </c>
      <c r="L913" s="3">
        <v>5.6952000000000007</v>
      </c>
      <c r="M913" s="3">
        <v>6.1020000000000003</v>
      </c>
      <c r="N913" s="3">
        <v>6.5088000000000008</v>
      </c>
      <c r="O913" s="3">
        <v>6.9156000000000013</v>
      </c>
      <c r="P913" s="3">
        <v>7.1190000000000015</v>
      </c>
      <c r="Q913" s="3">
        <v>7.1190000000000015</v>
      </c>
      <c r="R913" s="3">
        <v>7.1190000000000015</v>
      </c>
    </row>
    <row r="914" spans="1:18" x14ac:dyDescent="0.25">
      <c r="A914" s="2" t="s">
        <v>9</v>
      </c>
      <c r="B914">
        <v>2041</v>
      </c>
      <c r="C914" t="s">
        <v>929</v>
      </c>
      <c r="D914" s="3">
        <v>0</v>
      </c>
      <c r="E914" s="3">
        <v>0</v>
      </c>
      <c r="F914" s="3">
        <v>0</v>
      </c>
      <c r="G914" s="3">
        <v>2.5066666666666664</v>
      </c>
      <c r="H914" s="3">
        <v>4.4649999999999999</v>
      </c>
      <c r="I914" s="3">
        <v>4.8879999999999999</v>
      </c>
      <c r="J914" s="3">
        <v>4.8879999999999999</v>
      </c>
      <c r="K914" s="3">
        <v>5.0760000000000005</v>
      </c>
      <c r="L914" s="3">
        <v>5.2639999999999993</v>
      </c>
      <c r="M914" s="3">
        <v>5.64</v>
      </c>
      <c r="N914" s="3">
        <v>6.0160000000000009</v>
      </c>
      <c r="O914" s="3">
        <v>6.3920000000000003</v>
      </c>
      <c r="P914" s="3">
        <v>6.58</v>
      </c>
      <c r="Q914" s="3">
        <v>6.58</v>
      </c>
      <c r="R914" s="3">
        <v>6.58</v>
      </c>
    </row>
    <row r="915" spans="1:18" x14ac:dyDescent="0.25">
      <c r="A915" s="2" t="s">
        <v>9</v>
      </c>
      <c r="B915">
        <v>2335</v>
      </c>
      <c r="C915" t="s">
        <v>930</v>
      </c>
      <c r="D915" s="3">
        <v>0</v>
      </c>
      <c r="E915" s="3">
        <v>0</v>
      </c>
      <c r="F915" s="3">
        <v>0</v>
      </c>
      <c r="G915" s="3">
        <v>2.6533333333333333</v>
      </c>
      <c r="H915" s="3">
        <v>4.7262500000000003</v>
      </c>
      <c r="I915" s="3">
        <v>5.1740000000000004</v>
      </c>
      <c r="J915" s="3">
        <v>5.1740000000000004</v>
      </c>
      <c r="K915" s="3">
        <v>5.3730000000000011</v>
      </c>
      <c r="L915" s="3">
        <v>5.572000000000001</v>
      </c>
      <c r="M915" s="3">
        <v>5.9700000000000006</v>
      </c>
      <c r="N915" s="3">
        <v>6.3680000000000003</v>
      </c>
      <c r="O915" s="3">
        <v>6.7660000000000009</v>
      </c>
      <c r="P915" s="3">
        <v>6.9650000000000007</v>
      </c>
      <c r="Q915" s="3">
        <v>6.9650000000000016</v>
      </c>
      <c r="R915" s="3">
        <v>6.9650000000000016</v>
      </c>
    </row>
    <row r="916" spans="1:18" x14ac:dyDescent="0.25">
      <c r="A916" s="2" t="s">
        <v>9</v>
      </c>
      <c r="B916">
        <v>2152</v>
      </c>
      <c r="C916" t="s">
        <v>931</v>
      </c>
      <c r="D916" s="3">
        <v>0</v>
      </c>
      <c r="E916" s="3">
        <v>0</v>
      </c>
      <c r="F916" s="3">
        <v>0</v>
      </c>
      <c r="G916" s="3">
        <v>2.5053333333333332</v>
      </c>
      <c r="H916" s="3">
        <v>4.4626249999999992</v>
      </c>
      <c r="I916" s="3">
        <v>4.8853999999999997</v>
      </c>
      <c r="J916" s="3">
        <v>4.8853999999999997</v>
      </c>
      <c r="K916" s="3">
        <v>5.0733000000000006</v>
      </c>
      <c r="L916" s="3">
        <v>5.2611999999999997</v>
      </c>
      <c r="M916" s="3">
        <v>5.6369999999999996</v>
      </c>
      <c r="N916" s="3">
        <v>6.0127999999999995</v>
      </c>
      <c r="O916" s="3">
        <v>6.3886000000000003</v>
      </c>
      <c r="P916" s="3">
        <v>6.5765000000000002</v>
      </c>
      <c r="Q916" s="3">
        <v>6.5765000000000002</v>
      </c>
      <c r="R916" s="3">
        <v>6.5765000000000002</v>
      </c>
    </row>
    <row r="917" spans="1:18" x14ac:dyDescent="0.25">
      <c r="A917" s="2" t="s">
        <v>9</v>
      </c>
      <c r="B917">
        <v>2277</v>
      </c>
      <c r="C917" t="s">
        <v>932</v>
      </c>
      <c r="D917" s="3">
        <v>0</v>
      </c>
      <c r="E917" s="3">
        <v>0</v>
      </c>
      <c r="F917" s="3">
        <v>0</v>
      </c>
      <c r="G917" s="3">
        <v>2.4160000000000004</v>
      </c>
      <c r="H917" s="3">
        <v>4.3034999999999997</v>
      </c>
      <c r="I917" s="3">
        <v>4.7111999999999998</v>
      </c>
      <c r="J917" s="3">
        <v>4.7112000000000007</v>
      </c>
      <c r="K917" s="3">
        <v>4.8924000000000003</v>
      </c>
      <c r="L917" s="3">
        <v>5.0735999999999999</v>
      </c>
      <c r="M917" s="3">
        <v>5.4359999999999999</v>
      </c>
      <c r="N917" s="3">
        <v>5.7984</v>
      </c>
      <c r="O917" s="3">
        <v>6.1608000000000001</v>
      </c>
      <c r="P917" s="3">
        <v>6.3420000000000005</v>
      </c>
      <c r="Q917" s="3">
        <v>6.3420000000000005</v>
      </c>
      <c r="R917" s="3">
        <v>6.3420000000000005</v>
      </c>
    </row>
    <row r="918" spans="1:18" x14ac:dyDescent="0.25">
      <c r="A918" s="2" t="s">
        <v>9</v>
      </c>
      <c r="B918">
        <v>2305</v>
      </c>
      <c r="C918" t="s">
        <v>933</v>
      </c>
      <c r="D918" s="3">
        <v>0</v>
      </c>
      <c r="E918" s="3">
        <v>0</v>
      </c>
      <c r="F918" s="3">
        <v>0</v>
      </c>
      <c r="G918" s="3">
        <v>2.3733333333333331</v>
      </c>
      <c r="H918" s="3">
        <v>4.2275</v>
      </c>
      <c r="I918" s="3">
        <v>4.6280000000000001</v>
      </c>
      <c r="J918" s="3">
        <v>4.6280000000000001</v>
      </c>
      <c r="K918" s="3">
        <v>4.806</v>
      </c>
      <c r="L918" s="3">
        <v>4.984</v>
      </c>
      <c r="M918" s="3">
        <v>5.34</v>
      </c>
      <c r="N918" s="3">
        <v>5.6960000000000006</v>
      </c>
      <c r="O918" s="3">
        <v>6.0520000000000005</v>
      </c>
      <c r="P918" s="3">
        <v>6.23</v>
      </c>
      <c r="Q918" s="3">
        <v>6.23</v>
      </c>
      <c r="R918" s="3">
        <v>6.23</v>
      </c>
    </row>
    <row r="919" spans="1:18" x14ac:dyDescent="0.25">
      <c r="A919" s="2" t="s">
        <v>9</v>
      </c>
      <c r="B919">
        <v>2336</v>
      </c>
      <c r="C919" t="s">
        <v>934</v>
      </c>
      <c r="D919" s="3">
        <v>0</v>
      </c>
      <c r="E919" s="3">
        <v>0</v>
      </c>
      <c r="F919" s="3">
        <v>0</v>
      </c>
      <c r="G919" s="3">
        <v>2.6933333333333334</v>
      </c>
      <c r="H919" s="3">
        <v>4.7974999999999994</v>
      </c>
      <c r="I919" s="3">
        <v>5.2519999999999998</v>
      </c>
      <c r="J919" s="3">
        <v>5.2519999999999998</v>
      </c>
      <c r="K919" s="3">
        <v>5.4539999999999997</v>
      </c>
      <c r="L919" s="3">
        <v>5.6559999999999997</v>
      </c>
      <c r="M919" s="3">
        <v>6.0600000000000005</v>
      </c>
      <c r="N919" s="3">
        <v>6.4640000000000004</v>
      </c>
      <c r="O919" s="3">
        <v>6.8680000000000003</v>
      </c>
      <c r="P919" s="3">
        <v>7.07</v>
      </c>
      <c r="Q919" s="3">
        <v>7.07</v>
      </c>
      <c r="R919" s="3">
        <v>7.07</v>
      </c>
    </row>
    <row r="920" spans="1:18" x14ac:dyDescent="0.25">
      <c r="A920" s="2" t="s">
        <v>9</v>
      </c>
      <c r="B920">
        <v>2225</v>
      </c>
      <c r="C920" t="s">
        <v>935</v>
      </c>
      <c r="D920" s="3">
        <v>0</v>
      </c>
      <c r="E920" s="3">
        <v>0</v>
      </c>
      <c r="F920" s="3">
        <v>0</v>
      </c>
      <c r="G920" s="3">
        <v>2.5346666666666664</v>
      </c>
      <c r="H920" s="3">
        <v>4.514875</v>
      </c>
      <c r="I920" s="3">
        <v>4.9426000000000005</v>
      </c>
      <c r="J920" s="3">
        <v>4.9426000000000005</v>
      </c>
      <c r="K920" s="3">
        <v>5.1326999999999998</v>
      </c>
      <c r="L920" s="3">
        <v>5.3228</v>
      </c>
      <c r="M920" s="3">
        <v>5.7030000000000003</v>
      </c>
      <c r="N920" s="3">
        <v>6.0832000000000006</v>
      </c>
      <c r="O920" s="3">
        <v>6.4633999999999991</v>
      </c>
      <c r="P920" s="3">
        <v>6.6534999999999993</v>
      </c>
      <c r="Q920" s="3">
        <v>6.6534999999999993</v>
      </c>
      <c r="R920" s="3">
        <v>6.6534999999999993</v>
      </c>
    </row>
    <row r="921" spans="1:18" x14ac:dyDescent="0.25">
      <c r="A921" s="2" t="s">
        <v>9</v>
      </c>
      <c r="B921">
        <v>2043</v>
      </c>
      <c r="C921" t="s">
        <v>936</v>
      </c>
      <c r="D921" s="3">
        <v>0</v>
      </c>
      <c r="E921" s="3">
        <v>0</v>
      </c>
      <c r="F921" s="3">
        <v>0</v>
      </c>
      <c r="G921" s="3">
        <v>2.4666666666666663</v>
      </c>
      <c r="H921" s="3">
        <v>4.3937499999999998</v>
      </c>
      <c r="I921" s="3">
        <v>4.8099999999999996</v>
      </c>
      <c r="J921" s="3">
        <v>4.8099999999999996</v>
      </c>
      <c r="K921" s="3">
        <v>4.9950000000000001</v>
      </c>
      <c r="L921" s="3">
        <v>5.18</v>
      </c>
      <c r="M921" s="3">
        <v>5.55</v>
      </c>
      <c r="N921" s="3">
        <v>5.92</v>
      </c>
      <c r="O921" s="3">
        <v>6.2899999999999991</v>
      </c>
      <c r="P921" s="3">
        <v>6.4749999999999996</v>
      </c>
      <c r="Q921" s="3">
        <v>6.4749999999999996</v>
      </c>
      <c r="R921" s="3">
        <v>6.4749999999999996</v>
      </c>
    </row>
    <row r="922" spans="1:18" x14ac:dyDescent="0.25">
      <c r="A922" s="2" t="s">
        <v>9</v>
      </c>
      <c r="B922">
        <v>2099</v>
      </c>
      <c r="C922" t="s">
        <v>937</v>
      </c>
      <c r="D922" s="3">
        <v>0</v>
      </c>
      <c r="E922" s="3">
        <v>0</v>
      </c>
      <c r="F922" s="3">
        <v>0</v>
      </c>
      <c r="G922" s="3">
        <v>2.3600000000000003</v>
      </c>
      <c r="H922" s="3">
        <v>4.2037500000000003</v>
      </c>
      <c r="I922" s="3">
        <v>4.6020000000000003</v>
      </c>
      <c r="J922" s="3">
        <v>4.6019999999999994</v>
      </c>
      <c r="K922" s="3">
        <v>4.778999999999999</v>
      </c>
      <c r="L922" s="3">
        <v>4.9560000000000004</v>
      </c>
      <c r="M922" s="3">
        <v>5.31</v>
      </c>
      <c r="N922" s="3">
        <v>5.6639999999999997</v>
      </c>
      <c r="O922" s="3">
        <v>6.0179999999999998</v>
      </c>
      <c r="P922" s="3">
        <v>6.1950000000000003</v>
      </c>
      <c r="Q922" s="3">
        <v>6.1950000000000003</v>
      </c>
      <c r="R922" s="3">
        <v>6.1950000000000003</v>
      </c>
    </row>
    <row r="923" spans="1:18" x14ac:dyDescent="0.25">
      <c r="A923" s="2" t="s">
        <v>9</v>
      </c>
      <c r="B923">
        <v>2153</v>
      </c>
      <c r="C923" t="s">
        <v>938</v>
      </c>
      <c r="D923" s="3">
        <v>0</v>
      </c>
      <c r="E923" s="3">
        <v>0</v>
      </c>
      <c r="F923" s="3">
        <v>0</v>
      </c>
      <c r="G923" s="3">
        <v>2.7760000000000002</v>
      </c>
      <c r="H923" s="3">
        <v>4.9447500000000009</v>
      </c>
      <c r="I923" s="3">
        <v>5.4132000000000007</v>
      </c>
      <c r="J923" s="3">
        <v>5.4132000000000007</v>
      </c>
      <c r="K923" s="3">
        <v>5.6214000000000013</v>
      </c>
      <c r="L923" s="3">
        <v>5.8296000000000019</v>
      </c>
      <c r="M923" s="3">
        <v>6.2460000000000004</v>
      </c>
      <c r="N923" s="3">
        <v>6.6624000000000017</v>
      </c>
      <c r="O923" s="3">
        <v>7.0788000000000011</v>
      </c>
      <c r="P923" s="3">
        <v>7.2870000000000008</v>
      </c>
      <c r="Q923" s="3">
        <v>7.2870000000000017</v>
      </c>
      <c r="R923" s="3">
        <v>7.2870000000000017</v>
      </c>
    </row>
    <row r="924" spans="1:18" x14ac:dyDescent="0.25">
      <c r="A924" s="2" t="s">
        <v>9</v>
      </c>
      <c r="B924">
        <v>2302</v>
      </c>
      <c r="C924" t="s">
        <v>939</v>
      </c>
      <c r="D924" s="3">
        <v>0</v>
      </c>
      <c r="E924" s="3">
        <v>0</v>
      </c>
      <c r="F924" s="3">
        <v>0</v>
      </c>
      <c r="G924" s="3">
        <v>2.6546666666666665</v>
      </c>
      <c r="H924" s="3">
        <v>4.7286249999999992</v>
      </c>
      <c r="I924" s="3">
        <v>5.1765999999999988</v>
      </c>
      <c r="J924" s="3">
        <v>5.1765999999999996</v>
      </c>
      <c r="K924" s="3">
        <v>5.3757000000000001</v>
      </c>
      <c r="L924" s="3">
        <v>5.5747999999999998</v>
      </c>
      <c r="M924" s="3">
        <v>5.972999999999999</v>
      </c>
      <c r="N924" s="3">
        <v>6.3712000000000009</v>
      </c>
      <c r="O924" s="3">
        <v>6.7694000000000001</v>
      </c>
      <c r="P924" s="3">
        <v>6.9684999999999997</v>
      </c>
      <c r="Q924" s="3">
        <v>6.9684999999999997</v>
      </c>
      <c r="R924" s="3">
        <v>6.9684999999999997</v>
      </c>
    </row>
    <row r="925" spans="1:18" x14ac:dyDescent="0.25">
      <c r="A925" s="2" t="s">
        <v>9</v>
      </c>
      <c r="B925">
        <v>2303</v>
      </c>
      <c r="C925" t="s">
        <v>940</v>
      </c>
      <c r="D925" s="3">
        <v>0</v>
      </c>
      <c r="E925" s="3">
        <v>0</v>
      </c>
      <c r="F925" s="3">
        <v>0</v>
      </c>
      <c r="G925" s="3">
        <v>2.9600000000000004</v>
      </c>
      <c r="H925" s="3">
        <v>5.2725</v>
      </c>
      <c r="I925" s="3">
        <v>5.7720000000000011</v>
      </c>
      <c r="J925" s="3">
        <v>5.7720000000000002</v>
      </c>
      <c r="K925" s="3">
        <v>5.9940000000000007</v>
      </c>
      <c r="L925" s="3">
        <v>6.2160000000000011</v>
      </c>
      <c r="M925" s="3">
        <v>6.660000000000001</v>
      </c>
      <c r="N925" s="3">
        <v>7.104000000000001</v>
      </c>
      <c r="O925" s="3">
        <v>7.5480000000000009</v>
      </c>
      <c r="P925" s="3">
        <v>7.7700000000000005</v>
      </c>
      <c r="Q925" s="3">
        <v>7.77</v>
      </c>
      <c r="R925" s="3">
        <v>7.77</v>
      </c>
    </row>
    <row r="926" spans="1:18" x14ac:dyDescent="0.25">
      <c r="A926" s="2" t="s">
        <v>9</v>
      </c>
      <c r="B926">
        <v>2304</v>
      </c>
      <c r="C926" t="s">
        <v>941</v>
      </c>
      <c r="D926" s="3">
        <v>0</v>
      </c>
      <c r="E926" s="3">
        <v>0</v>
      </c>
      <c r="F926" s="3">
        <v>0</v>
      </c>
      <c r="G926" s="3">
        <v>2.674666666666667</v>
      </c>
      <c r="H926" s="3">
        <v>4.7642500000000005</v>
      </c>
      <c r="I926" s="3">
        <v>5.2156000000000011</v>
      </c>
      <c r="J926" s="3">
        <v>5.2156000000000011</v>
      </c>
      <c r="K926" s="3">
        <v>5.4162000000000008</v>
      </c>
      <c r="L926" s="3">
        <v>5.6168000000000005</v>
      </c>
      <c r="M926" s="3">
        <v>6.0179999999999998</v>
      </c>
      <c r="N926" s="3">
        <v>6.4192000000000009</v>
      </c>
      <c r="O926" s="3">
        <v>6.8204000000000011</v>
      </c>
      <c r="P926" s="3">
        <v>7.0210000000000008</v>
      </c>
      <c r="Q926" s="3">
        <v>7.0210000000000008</v>
      </c>
      <c r="R926" s="3">
        <v>7.0210000000000008</v>
      </c>
    </row>
    <row r="927" spans="1:18" x14ac:dyDescent="0.25">
      <c r="A927" s="2" t="s">
        <v>9</v>
      </c>
      <c r="B927">
        <v>2044</v>
      </c>
      <c r="C927" t="s">
        <v>942</v>
      </c>
      <c r="D927" s="3">
        <v>0</v>
      </c>
      <c r="E927" s="3">
        <v>0</v>
      </c>
      <c r="F927" s="3">
        <v>0</v>
      </c>
      <c r="G927" s="3">
        <v>2.8</v>
      </c>
      <c r="H927" s="3">
        <v>4.9874999999999998</v>
      </c>
      <c r="I927" s="3">
        <v>5.46</v>
      </c>
      <c r="J927" s="3">
        <v>5.46</v>
      </c>
      <c r="K927" s="3">
        <v>5.67</v>
      </c>
      <c r="L927" s="3">
        <v>5.88</v>
      </c>
      <c r="M927" s="3">
        <v>6.3</v>
      </c>
      <c r="N927" s="3">
        <v>6.7200000000000006</v>
      </c>
      <c r="O927" s="3">
        <v>7.14</v>
      </c>
      <c r="P927" s="3">
        <v>7.35</v>
      </c>
      <c r="Q927" s="3">
        <v>7.35</v>
      </c>
      <c r="R927" s="3">
        <v>7.35</v>
      </c>
    </row>
    <row r="928" spans="1:18" x14ac:dyDescent="0.25">
      <c r="A928" s="2" t="s">
        <v>9</v>
      </c>
      <c r="B928">
        <v>2306</v>
      </c>
      <c r="C928" t="s">
        <v>943</v>
      </c>
      <c r="D928" s="3">
        <v>0</v>
      </c>
      <c r="E928" s="3">
        <v>0</v>
      </c>
      <c r="F928" s="3">
        <v>0</v>
      </c>
      <c r="G928" s="3">
        <v>2.64</v>
      </c>
      <c r="H928" s="3">
        <v>4.7024999999999997</v>
      </c>
      <c r="I928" s="3">
        <v>5.1479999999999997</v>
      </c>
      <c r="J928" s="3">
        <v>5.1480000000000006</v>
      </c>
      <c r="K928" s="3">
        <v>5.3460000000000001</v>
      </c>
      <c r="L928" s="3">
        <v>5.5440000000000005</v>
      </c>
      <c r="M928" s="3">
        <v>5.94</v>
      </c>
      <c r="N928" s="3">
        <v>6.3360000000000003</v>
      </c>
      <c r="O928" s="3">
        <v>6.7320000000000002</v>
      </c>
      <c r="P928" s="3">
        <v>6.9300000000000006</v>
      </c>
      <c r="Q928" s="3">
        <v>6.9300000000000006</v>
      </c>
      <c r="R928" s="3">
        <v>6.9300000000000006</v>
      </c>
    </row>
    <row r="929" spans="1:18" x14ac:dyDescent="0.25">
      <c r="A929" s="2" t="s">
        <v>9</v>
      </c>
      <c r="B929">
        <v>2307</v>
      </c>
      <c r="C929" t="s">
        <v>944</v>
      </c>
      <c r="D929" s="3">
        <v>0</v>
      </c>
      <c r="E929" s="3">
        <v>0</v>
      </c>
      <c r="F929" s="3">
        <v>0</v>
      </c>
      <c r="G929" s="3">
        <v>2.4679999999999995</v>
      </c>
      <c r="H929" s="3">
        <v>4.3961249999999996</v>
      </c>
      <c r="I929" s="3">
        <v>4.8125999999999998</v>
      </c>
      <c r="J929" s="3">
        <v>4.8125999999999998</v>
      </c>
      <c r="K929" s="3">
        <v>4.9977</v>
      </c>
      <c r="L929" s="3">
        <v>5.1828000000000003</v>
      </c>
      <c r="M929" s="3">
        <v>5.5530000000000008</v>
      </c>
      <c r="N929" s="3">
        <v>5.9231999999999987</v>
      </c>
      <c r="O929" s="3">
        <v>6.2933999999999992</v>
      </c>
      <c r="P929" s="3">
        <v>6.4784999999999995</v>
      </c>
      <c r="Q929" s="3">
        <v>6.4784999999999995</v>
      </c>
      <c r="R929" s="3">
        <v>6.4784999999999995</v>
      </c>
    </row>
    <row r="930" spans="1:18" x14ac:dyDescent="0.25">
      <c r="A930" s="2" t="s">
        <v>9</v>
      </c>
      <c r="B930">
        <v>2115</v>
      </c>
      <c r="C930" t="s">
        <v>945</v>
      </c>
      <c r="D930" s="3">
        <v>0</v>
      </c>
      <c r="E930" s="3">
        <v>0</v>
      </c>
      <c r="F930" s="3">
        <v>0</v>
      </c>
      <c r="G930" s="3">
        <v>2.4359999999999999</v>
      </c>
      <c r="H930" s="3">
        <v>4.3391249999999992</v>
      </c>
      <c r="I930" s="3">
        <v>4.7501999999999995</v>
      </c>
      <c r="J930" s="3">
        <v>4.7501999999999995</v>
      </c>
      <c r="K930" s="3">
        <v>4.9328999999999992</v>
      </c>
      <c r="L930" s="3">
        <v>5.1155999999999997</v>
      </c>
      <c r="M930" s="3">
        <v>5.4809999999999999</v>
      </c>
      <c r="N930" s="3">
        <v>5.8464</v>
      </c>
      <c r="O930" s="3">
        <v>6.2118000000000002</v>
      </c>
      <c r="P930" s="3">
        <v>6.3944999999999999</v>
      </c>
      <c r="Q930" s="3">
        <v>6.3944999999999999</v>
      </c>
      <c r="R930" s="3">
        <v>6.3944999999999999</v>
      </c>
    </row>
    <row r="931" spans="1:18" x14ac:dyDescent="0.25">
      <c r="A931" s="2" t="s">
        <v>9</v>
      </c>
      <c r="B931">
        <v>2226</v>
      </c>
      <c r="C931" t="s">
        <v>946</v>
      </c>
      <c r="D931" s="3">
        <v>0</v>
      </c>
      <c r="E931" s="3">
        <v>0</v>
      </c>
      <c r="F931" s="3">
        <v>0</v>
      </c>
      <c r="G931" s="3">
        <v>2.6813333333333329</v>
      </c>
      <c r="H931" s="3">
        <v>4.7761249999999995</v>
      </c>
      <c r="I931" s="3">
        <v>5.2285999999999992</v>
      </c>
      <c r="J931" s="3">
        <v>5.2285999999999992</v>
      </c>
      <c r="K931" s="3">
        <v>5.4296999999999995</v>
      </c>
      <c r="L931" s="3">
        <v>5.6307999999999989</v>
      </c>
      <c r="M931" s="3">
        <v>6.0329999999999986</v>
      </c>
      <c r="N931" s="3">
        <v>6.4351999999999983</v>
      </c>
      <c r="O931" s="3">
        <v>6.8373999999999988</v>
      </c>
      <c r="P931" s="3">
        <v>7.0384999999999991</v>
      </c>
      <c r="Q931" s="3">
        <v>7.0384999999999991</v>
      </c>
      <c r="R931" s="3">
        <v>7.0384999999999991</v>
      </c>
    </row>
    <row r="932" spans="1:18" x14ac:dyDescent="0.25">
      <c r="A932" s="2" t="s">
        <v>9</v>
      </c>
      <c r="B932">
        <v>2308</v>
      </c>
      <c r="C932" t="s">
        <v>947</v>
      </c>
      <c r="D932" s="3">
        <v>0</v>
      </c>
      <c r="E932" s="3">
        <v>0</v>
      </c>
      <c r="F932" s="3">
        <v>0</v>
      </c>
      <c r="G932" s="3">
        <v>2.6133333333333333</v>
      </c>
      <c r="H932" s="3">
        <v>4.6550000000000002</v>
      </c>
      <c r="I932" s="3">
        <v>5.0960000000000001</v>
      </c>
      <c r="J932" s="3">
        <v>5.0960000000000001</v>
      </c>
      <c r="K932" s="3">
        <v>5.2920000000000007</v>
      </c>
      <c r="L932" s="3">
        <v>5.4879999999999995</v>
      </c>
      <c r="M932" s="3">
        <v>5.88</v>
      </c>
      <c r="N932" s="3">
        <v>6.2720000000000002</v>
      </c>
      <c r="O932" s="3">
        <v>6.6639999999999997</v>
      </c>
      <c r="P932" s="3">
        <v>6.8599999999999994</v>
      </c>
      <c r="Q932" s="3">
        <v>6.8599999999999994</v>
      </c>
      <c r="R932" s="3">
        <v>6.8599999999999994</v>
      </c>
    </row>
    <row r="933" spans="1:18" x14ac:dyDescent="0.25">
      <c r="A933" s="2" t="s">
        <v>9</v>
      </c>
      <c r="B933">
        <v>2278</v>
      </c>
      <c r="C933" t="s">
        <v>948</v>
      </c>
      <c r="D933" s="3">
        <v>0</v>
      </c>
      <c r="E933" s="3">
        <v>0</v>
      </c>
      <c r="F933" s="3">
        <v>0</v>
      </c>
      <c r="G933" s="3">
        <v>2.5</v>
      </c>
      <c r="H933" s="3">
        <v>4.453125</v>
      </c>
      <c r="I933" s="3">
        <v>4.875</v>
      </c>
      <c r="J933" s="3">
        <v>4.875</v>
      </c>
      <c r="K933" s="3">
        <v>5.0625</v>
      </c>
      <c r="L933" s="3">
        <v>5.25</v>
      </c>
      <c r="M933" s="3">
        <v>5.625</v>
      </c>
      <c r="N933" s="3">
        <v>6</v>
      </c>
      <c r="O933" s="3">
        <v>6.375</v>
      </c>
      <c r="P933" s="3">
        <v>6.5625</v>
      </c>
      <c r="Q933" s="3">
        <v>6.5625</v>
      </c>
      <c r="R933" s="3">
        <v>6.5625</v>
      </c>
    </row>
    <row r="934" spans="1:18" x14ac:dyDescent="0.25">
      <c r="A934" s="2" t="s">
        <v>9</v>
      </c>
      <c r="B934">
        <v>2102</v>
      </c>
      <c r="C934" t="s">
        <v>949</v>
      </c>
      <c r="D934" s="3">
        <v>0</v>
      </c>
      <c r="E934" s="3">
        <v>0</v>
      </c>
      <c r="F934" s="3">
        <v>0</v>
      </c>
      <c r="G934" s="3">
        <v>2.5333333333333332</v>
      </c>
      <c r="H934" s="3">
        <v>4.5125000000000002</v>
      </c>
      <c r="I934" s="3">
        <v>4.9399999999999995</v>
      </c>
      <c r="J934" s="3">
        <v>4.9399999999999995</v>
      </c>
      <c r="K934" s="3">
        <v>5.13</v>
      </c>
      <c r="L934" s="3">
        <v>5.32</v>
      </c>
      <c r="M934" s="3">
        <v>5.7</v>
      </c>
      <c r="N934" s="3">
        <v>6.08</v>
      </c>
      <c r="O934" s="3">
        <v>6.46</v>
      </c>
      <c r="P934" s="3">
        <v>6.6499999999999995</v>
      </c>
      <c r="Q934" s="3">
        <v>6.6499999999999995</v>
      </c>
      <c r="R934" s="3">
        <v>6.6499999999999995</v>
      </c>
    </row>
    <row r="935" spans="1:18" x14ac:dyDescent="0.25">
      <c r="A935" s="2" t="s">
        <v>9</v>
      </c>
      <c r="B935">
        <v>2045</v>
      </c>
      <c r="C935" t="s">
        <v>950</v>
      </c>
      <c r="D935" s="3">
        <v>0</v>
      </c>
      <c r="E935" s="3">
        <v>0</v>
      </c>
      <c r="F935" s="3">
        <v>0</v>
      </c>
      <c r="G935" s="3">
        <v>2.5066666666666664</v>
      </c>
      <c r="H935" s="3">
        <v>4.4649999999999999</v>
      </c>
      <c r="I935" s="3">
        <v>4.8879999999999999</v>
      </c>
      <c r="J935" s="3">
        <v>4.8879999999999999</v>
      </c>
      <c r="K935" s="3">
        <v>5.0760000000000005</v>
      </c>
      <c r="L935" s="3">
        <v>5.2639999999999993</v>
      </c>
      <c r="M935" s="3">
        <v>5.64</v>
      </c>
      <c r="N935" s="3">
        <v>6.0160000000000009</v>
      </c>
      <c r="O935" s="3">
        <v>6.3920000000000003</v>
      </c>
      <c r="P935" s="3">
        <v>6.58</v>
      </c>
      <c r="Q935" s="3">
        <v>6.58</v>
      </c>
      <c r="R935" s="3">
        <v>6.58</v>
      </c>
    </row>
    <row r="936" spans="1:18" x14ac:dyDescent="0.25">
      <c r="A936" s="2" t="s">
        <v>9</v>
      </c>
      <c r="B936">
        <v>2155</v>
      </c>
      <c r="C936" t="s">
        <v>951</v>
      </c>
      <c r="D936" s="3">
        <v>0</v>
      </c>
      <c r="E936" s="3">
        <v>0</v>
      </c>
      <c r="F936" s="3">
        <v>0</v>
      </c>
      <c r="G936" s="3">
        <v>2.6533333333333333</v>
      </c>
      <c r="H936" s="3">
        <v>4.7262500000000003</v>
      </c>
      <c r="I936" s="3">
        <v>5.1739999999999995</v>
      </c>
      <c r="J936" s="3">
        <v>5.1739999999999995</v>
      </c>
      <c r="K936" s="3">
        <v>5.3729999999999993</v>
      </c>
      <c r="L936" s="3">
        <v>5.5720000000000001</v>
      </c>
      <c r="M936" s="3">
        <v>5.97</v>
      </c>
      <c r="N936" s="3">
        <v>6.3679999999999994</v>
      </c>
      <c r="O936" s="3">
        <v>6.766</v>
      </c>
      <c r="P936" s="3">
        <v>6.9649999999999999</v>
      </c>
      <c r="Q936" s="3">
        <v>6.9649999999999999</v>
      </c>
      <c r="R936" s="3">
        <v>6.9649999999999999</v>
      </c>
    </row>
    <row r="937" spans="1:18" x14ac:dyDescent="0.25">
      <c r="A937" s="2" t="s">
        <v>9</v>
      </c>
      <c r="B937">
        <v>2052</v>
      </c>
      <c r="C937" t="s">
        <v>952</v>
      </c>
      <c r="D937" s="3">
        <v>0</v>
      </c>
      <c r="E937" s="3">
        <v>0</v>
      </c>
      <c r="F937" s="3">
        <v>0</v>
      </c>
      <c r="G937" s="3">
        <v>2.6666666666666665</v>
      </c>
      <c r="H937" s="3">
        <v>4.75</v>
      </c>
      <c r="I937" s="3">
        <v>5.2</v>
      </c>
      <c r="J937" s="3">
        <v>5.2</v>
      </c>
      <c r="K937" s="3">
        <v>5.4</v>
      </c>
      <c r="L937" s="3">
        <v>5.6</v>
      </c>
      <c r="M937" s="3">
        <v>6</v>
      </c>
      <c r="N937" s="3">
        <v>6.4</v>
      </c>
      <c r="O937" s="3">
        <v>6.8</v>
      </c>
      <c r="P937" s="3">
        <v>7</v>
      </c>
      <c r="Q937" s="3">
        <v>7</v>
      </c>
      <c r="R937" s="3">
        <v>7</v>
      </c>
    </row>
    <row r="938" spans="1:18" x14ac:dyDescent="0.25">
      <c r="A938" s="2" t="s">
        <v>9</v>
      </c>
      <c r="B938">
        <v>2279</v>
      </c>
      <c r="C938" t="s">
        <v>953</v>
      </c>
      <c r="D938" s="3">
        <v>0</v>
      </c>
      <c r="E938" s="3">
        <v>0</v>
      </c>
      <c r="F938" s="3">
        <v>0</v>
      </c>
      <c r="G938" s="3">
        <v>2.6</v>
      </c>
      <c r="H938" s="3">
        <v>4.6312499999999996</v>
      </c>
      <c r="I938" s="3">
        <v>5.07</v>
      </c>
      <c r="J938" s="3">
        <v>5.07</v>
      </c>
      <c r="K938" s="3">
        <v>5.2649999999999997</v>
      </c>
      <c r="L938" s="3">
        <v>5.46</v>
      </c>
      <c r="M938" s="3">
        <v>5.8500000000000005</v>
      </c>
      <c r="N938" s="3">
        <v>6.24</v>
      </c>
      <c r="O938" s="3">
        <v>6.63</v>
      </c>
      <c r="P938" s="3">
        <v>6.8250000000000002</v>
      </c>
      <c r="Q938" s="3">
        <v>6.8250000000000002</v>
      </c>
      <c r="R938" s="3">
        <v>6.8250000000000002</v>
      </c>
    </row>
    <row r="939" spans="1:18" x14ac:dyDescent="0.25">
      <c r="A939" s="2" t="s">
        <v>9</v>
      </c>
      <c r="B939">
        <v>2230</v>
      </c>
      <c r="C939" t="s">
        <v>954</v>
      </c>
      <c r="D939" s="3">
        <v>0</v>
      </c>
      <c r="E939" s="3">
        <v>0</v>
      </c>
      <c r="F939" s="3">
        <v>0</v>
      </c>
      <c r="G939" s="3">
        <v>2.8</v>
      </c>
      <c r="H939" s="3">
        <v>4.9874999999999998</v>
      </c>
      <c r="I939" s="3">
        <v>5.46</v>
      </c>
      <c r="J939" s="3">
        <v>5.46</v>
      </c>
      <c r="K939" s="3">
        <v>5.67</v>
      </c>
      <c r="L939" s="3">
        <v>5.88</v>
      </c>
      <c r="M939" s="3">
        <v>6.3</v>
      </c>
      <c r="N939" s="3">
        <v>6.7200000000000006</v>
      </c>
      <c r="O939" s="3">
        <v>7.14</v>
      </c>
      <c r="P939" s="3">
        <v>7.35</v>
      </c>
      <c r="Q939" s="3">
        <v>7.35</v>
      </c>
      <c r="R939" s="3">
        <v>7.35</v>
      </c>
    </row>
    <row r="940" spans="1:18" x14ac:dyDescent="0.25">
      <c r="A940" s="2" t="s">
        <v>9</v>
      </c>
      <c r="B940">
        <v>2228</v>
      </c>
      <c r="C940" t="s">
        <v>955</v>
      </c>
      <c r="D940" s="3">
        <v>0</v>
      </c>
      <c r="E940" s="3">
        <v>0</v>
      </c>
      <c r="F940" s="3">
        <v>0</v>
      </c>
      <c r="G940" s="3">
        <v>2.4253333333333336</v>
      </c>
      <c r="H940" s="3">
        <v>4.320125</v>
      </c>
      <c r="I940" s="3">
        <v>4.7294</v>
      </c>
      <c r="J940" s="3">
        <v>4.7294</v>
      </c>
      <c r="K940" s="3">
        <v>4.9113000000000007</v>
      </c>
      <c r="L940" s="3">
        <v>5.0932000000000004</v>
      </c>
      <c r="M940" s="3">
        <v>5.4569999999999999</v>
      </c>
      <c r="N940" s="3">
        <v>5.8207999999999993</v>
      </c>
      <c r="O940" s="3">
        <v>6.1845999999999997</v>
      </c>
      <c r="P940" s="3">
        <v>6.3664999999999994</v>
      </c>
      <c r="Q940" s="3">
        <v>6.3664999999999994</v>
      </c>
      <c r="R940" s="3">
        <v>6.3664999999999994</v>
      </c>
    </row>
    <row r="941" spans="1:18" x14ac:dyDescent="0.25">
      <c r="A941" s="2" t="s">
        <v>9</v>
      </c>
      <c r="B941">
        <v>2159</v>
      </c>
      <c r="C941" t="s">
        <v>956</v>
      </c>
      <c r="D941" s="3">
        <v>0</v>
      </c>
      <c r="E941" s="3">
        <v>0</v>
      </c>
      <c r="F941" s="3">
        <v>0</v>
      </c>
      <c r="G941" s="3">
        <v>2.6640000000000001</v>
      </c>
      <c r="H941" s="3">
        <v>4.7452499999999995</v>
      </c>
      <c r="I941" s="3">
        <v>5.1947999999999999</v>
      </c>
      <c r="J941" s="3">
        <v>5.1947999999999999</v>
      </c>
      <c r="K941" s="3">
        <v>5.3946000000000005</v>
      </c>
      <c r="L941" s="3">
        <v>5.5943999999999994</v>
      </c>
      <c r="M941" s="3">
        <v>5.9939999999999998</v>
      </c>
      <c r="N941" s="3">
        <v>6.3936000000000002</v>
      </c>
      <c r="O941" s="3">
        <v>6.7931999999999997</v>
      </c>
      <c r="P941" s="3">
        <v>6.9930000000000003</v>
      </c>
      <c r="Q941" s="3">
        <v>6.9930000000000003</v>
      </c>
      <c r="R941" s="3">
        <v>6.9930000000000003</v>
      </c>
    </row>
    <row r="942" spans="1:18" x14ac:dyDescent="0.25">
      <c r="A942" s="2" t="s">
        <v>9</v>
      </c>
      <c r="B942">
        <v>2111</v>
      </c>
      <c r="C942" t="s">
        <v>957</v>
      </c>
      <c r="D942" s="3">
        <v>0</v>
      </c>
      <c r="E942" s="3">
        <v>0</v>
      </c>
      <c r="F942" s="3">
        <v>0</v>
      </c>
      <c r="G942" s="3">
        <v>2.698666666666667</v>
      </c>
      <c r="H942" s="3">
        <v>4.8069999999999995</v>
      </c>
      <c r="I942" s="3">
        <v>5.2623999999999995</v>
      </c>
      <c r="J942" s="3">
        <v>5.2624000000000004</v>
      </c>
      <c r="K942" s="3">
        <v>5.4648000000000003</v>
      </c>
      <c r="L942" s="3">
        <v>5.6672000000000002</v>
      </c>
      <c r="M942" s="3">
        <v>6.0719999999999992</v>
      </c>
      <c r="N942" s="3">
        <v>6.4768000000000008</v>
      </c>
      <c r="O942" s="3">
        <v>6.8816000000000006</v>
      </c>
      <c r="P942" s="3">
        <v>7.0839999999999996</v>
      </c>
      <c r="Q942" s="3">
        <v>7.0839999999999996</v>
      </c>
      <c r="R942" s="3">
        <v>7.0839999999999996</v>
      </c>
    </row>
    <row r="943" spans="1:18" x14ac:dyDescent="0.25">
      <c r="A943" s="2" t="s">
        <v>9</v>
      </c>
      <c r="B943">
        <v>2047</v>
      </c>
      <c r="C943" t="s">
        <v>958</v>
      </c>
      <c r="D943" s="3">
        <v>0</v>
      </c>
      <c r="E943" s="3">
        <v>0</v>
      </c>
      <c r="F943" s="3">
        <v>0</v>
      </c>
      <c r="G943" s="3">
        <v>2.7826666666666666</v>
      </c>
      <c r="H943" s="3">
        <v>4.9566249999999998</v>
      </c>
      <c r="I943" s="3">
        <v>5.4262000000000006</v>
      </c>
      <c r="J943" s="3">
        <v>5.4262000000000006</v>
      </c>
      <c r="K943" s="3">
        <v>5.6349</v>
      </c>
      <c r="L943" s="3">
        <v>5.8436000000000003</v>
      </c>
      <c r="M943" s="3">
        <v>6.261000000000001</v>
      </c>
      <c r="N943" s="3">
        <v>6.6783999999999999</v>
      </c>
      <c r="O943" s="3">
        <v>7.0958000000000014</v>
      </c>
      <c r="P943" s="3">
        <v>7.3045000000000009</v>
      </c>
      <c r="Q943" s="3">
        <v>7.3045</v>
      </c>
      <c r="R943" s="3">
        <v>7.3045</v>
      </c>
    </row>
    <row r="944" spans="1:18" x14ac:dyDescent="0.25">
      <c r="A944" s="2" t="s">
        <v>9</v>
      </c>
      <c r="B944">
        <v>2114</v>
      </c>
      <c r="C944" t="s">
        <v>959</v>
      </c>
      <c r="D944" s="3">
        <v>0</v>
      </c>
      <c r="E944" s="3">
        <v>0</v>
      </c>
      <c r="F944" s="3">
        <v>0</v>
      </c>
      <c r="G944" s="3">
        <v>2.5466666666666669</v>
      </c>
      <c r="H944" s="3">
        <v>4.5362500000000008</v>
      </c>
      <c r="I944" s="3">
        <v>4.9660000000000002</v>
      </c>
      <c r="J944" s="3">
        <v>4.9660000000000002</v>
      </c>
      <c r="K944" s="3">
        <v>5.1569999999999991</v>
      </c>
      <c r="L944" s="3">
        <v>5.3480000000000008</v>
      </c>
      <c r="M944" s="3">
        <v>5.7299999999999995</v>
      </c>
      <c r="N944" s="3">
        <v>6.1119999999999992</v>
      </c>
      <c r="O944" s="3">
        <v>6.4939999999999998</v>
      </c>
      <c r="P944" s="3">
        <v>6.6849999999999996</v>
      </c>
      <c r="Q944" s="3">
        <v>6.6849999999999996</v>
      </c>
      <c r="R944" s="3">
        <v>6.6849999999999996</v>
      </c>
    </row>
    <row r="945" spans="1:18" x14ac:dyDescent="0.25">
      <c r="A945" s="2" t="s">
        <v>9</v>
      </c>
      <c r="B945">
        <v>2160</v>
      </c>
      <c r="C945" t="s">
        <v>960</v>
      </c>
      <c r="D945" s="3">
        <v>0</v>
      </c>
      <c r="E945" s="3">
        <v>0</v>
      </c>
      <c r="F945" s="3">
        <v>0</v>
      </c>
      <c r="G945" s="3">
        <v>2.7706666666666675</v>
      </c>
      <c r="H945" s="3">
        <v>4.9352500000000017</v>
      </c>
      <c r="I945" s="3">
        <v>5.4028000000000009</v>
      </c>
      <c r="J945" s="3">
        <v>5.4028</v>
      </c>
      <c r="K945" s="3">
        <v>5.6106000000000007</v>
      </c>
      <c r="L945" s="3">
        <v>5.8184000000000005</v>
      </c>
      <c r="M945" s="3">
        <v>6.2340000000000009</v>
      </c>
      <c r="N945" s="3">
        <v>6.6496000000000004</v>
      </c>
      <c r="O945" s="3">
        <v>7.0652000000000008</v>
      </c>
      <c r="P945" s="3">
        <v>7.2730000000000006</v>
      </c>
      <c r="Q945" s="3">
        <v>7.2730000000000015</v>
      </c>
      <c r="R945" s="3">
        <v>7.2730000000000015</v>
      </c>
    </row>
    <row r="946" spans="1:18" x14ac:dyDescent="0.25">
      <c r="A946" s="2" t="s">
        <v>9</v>
      </c>
      <c r="B946">
        <v>2112</v>
      </c>
      <c r="C946" t="s">
        <v>961</v>
      </c>
      <c r="D946" s="3">
        <v>0</v>
      </c>
      <c r="E946" s="3">
        <v>0</v>
      </c>
      <c r="F946" s="3">
        <v>0</v>
      </c>
      <c r="G946" s="3">
        <v>2.6159999999999997</v>
      </c>
      <c r="H946" s="3">
        <v>4.6597499999999998</v>
      </c>
      <c r="I946" s="3">
        <v>5.1012000000000004</v>
      </c>
      <c r="J946" s="3">
        <v>5.1011999999999995</v>
      </c>
      <c r="K946" s="3">
        <v>5.2973999999999997</v>
      </c>
      <c r="L946" s="3">
        <v>5.4935999999999998</v>
      </c>
      <c r="M946" s="3">
        <v>5.8860000000000001</v>
      </c>
      <c r="N946" s="3">
        <v>6.2783999999999995</v>
      </c>
      <c r="O946" s="3">
        <v>6.6707999999999998</v>
      </c>
      <c r="P946" s="3">
        <v>6.867</v>
      </c>
      <c r="Q946" s="3">
        <v>6.867</v>
      </c>
      <c r="R946" s="3">
        <v>6.867</v>
      </c>
    </row>
    <row r="947" spans="1:18" x14ac:dyDescent="0.25">
      <c r="A947" s="2" t="s">
        <v>9</v>
      </c>
      <c r="B947">
        <v>2049</v>
      </c>
      <c r="C947" t="s">
        <v>962</v>
      </c>
      <c r="D947" s="3">
        <v>0</v>
      </c>
      <c r="E947" s="3">
        <v>0</v>
      </c>
      <c r="F947" s="3">
        <v>0</v>
      </c>
      <c r="G947" s="3">
        <v>2.7333333333333338</v>
      </c>
      <c r="H947" s="3">
        <v>4.8687500000000004</v>
      </c>
      <c r="I947" s="3">
        <v>5.330000000000001</v>
      </c>
      <c r="J947" s="3">
        <v>5.330000000000001</v>
      </c>
      <c r="K947" s="3">
        <v>5.535000000000001</v>
      </c>
      <c r="L947" s="3">
        <v>5.7400000000000011</v>
      </c>
      <c r="M947" s="3">
        <v>6.1500000000000012</v>
      </c>
      <c r="N947" s="3">
        <v>6.5600000000000005</v>
      </c>
      <c r="O947" s="3">
        <v>6.9700000000000006</v>
      </c>
      <c r="P947" s="3">
        <v>7.1750000000000007</v>
      </c>
      <c r="Q947" s="3">
        <v>7.1750000000000016</v>
      </c>
      <c r="R947" s="3">
        <v>7.1750000000000016</v>
      </c>
    </row>
    <row r="948" spans="1:18" x14ac:dyDescent="0.25">
      <c r="A948" s="2" t="s">
        <v>9</v>
      </c>
      <c r="B948">
        <v>2113</v>
      </c>
      <c r="C948" t="s">
        <v>963</v>
      </c>
      <c r="D948" s="3">
        <v>0</v>
      </c>
      <c r="E948" s="3">
        <v>0</v>
      </c>
      <c r="F948" s="3">
        <v>0</v>
      </c>
      <c r="G948" s="3">
        <v>2.7786666666666666</v>
      </c>
      <c r="H948" s="3">
        <v>4.9495000000000005</v>
      </c>
      <c r="I948" s="3">
        <v>5.4184000000000001</v>
      </c>
      <c r="J948" s="3">
        <v>5.4184000000000001</v>
      </c>
      <c r="K948" s="3">
        <v>5.6268000000000002</v>
      </c>
      <c r="L948" s="3">
        <v>5.8351999999999995</v>
      </c>
      <c r="M948" s="3">
        <v>6.2520000000000007</v>
      </c>
      <c r="N948" s="3">
        <v>6.6688000000000001</v>
      </c>
      <c r="O948" s="3">
        <v>7.0856000000000003</v>
      </c>
      <c r="P948" s="3">
        <v>7.2940000000000005</v>
      </c>
      <c r="Q948" s="3">
        <v>7.2940000000000005</v>
      </c>
      <c r="R948" s="3">
        <v>7.2940000000000005</v>
      </c>
    </row>
    <row r="949" spans="1:18" x14ac:dyDescent="0.25">
      <c r="A949" s="2" t="s">
        <v>9</v>
      </c>
      <c r="B949">
        <v>2231</v>
      </c>
      <c r="C949" t="s">
        <v>964</v>
      </c>
      <c r="D949" s="3">
        <v>0</v>
      </c>
      <c r="E949" s="3">
        <v>0</v>
      </c>
      <c r="F949" s="3">
        <v>0</v>
      </c>
      <c r="G949" s="3">
        <v>2.8600000000000003</v>
      </c>
      <c r="H949" s="3">
        <v>5.0943750000000003</v>
      </c>
      <c r="I949" s="3">
        <v>5.577</v>
      </c>
      <c r="J949" s="3">
        <v>5.5769999999999991</v>
      </c>
      <c r="K949" s="3">
        <v>5.7915000000000001</v>
      </c>
      <c r="L949" s="3">
        <v>6.0060000000000002</v>
      </c>
      <c r="M949" s="3">
        <v>6.4349999999999996</v>
      </c>
      <c r="N949" s="3">
        <v>6.8639999999999999</v>
      </c>
      <c r="O949" s="3">
        <v>7.2930000000000001</v>
      </c>
      <c r="P949" s="3">
        <v>7.5075000000000003</v>
      </c>
      <c r="Q949" s="3">
        <v>7.5075000000000003</v>
      </c>
      <c r="R949" s="3">
        <v>7.5075000000000003</v>
      </c>
    </row>
    <row r="950" spans="1:18" x14ac:dyDescent="0.25">
      <c r="A950" s="2" t="s">
        <v>9</v>
      </c>
      <c r="B950">
        <v>2283</v>
      </c>
      <c r="C950" t="s">
        <v>965</v>
      </c>
      <c r="D950" s="3">
        <v>0</v>
      </c>
      <c r="E950" s="3">
        <v>0</v>
      </c>
      <c r="F950" s="3">
        <v>0</v>
      </c>
      <c r="G950" s="3">
        <v>2.6000000000000005</v>
      </c>
      <c r="H950" s="3">
        <v>4.6312500000000005</v>
      </c>
      <c r="I950" s="3">
        <v>5.07</v>
      </c>
      <c r="J950" s="3">
        <v>5.07</v>
      </c>
      <c r="K950" s="3">
        <v>5.2649999999999997</v>
      </c>
      <c r="L950" s="3">
        <v>5.4600000000000017</v>
      </c>
      <c r="M950" s="3">
        <v>5.8500000000000014</v>
      </c>
      <c r="N950" s="3">
        <v>6.24</v>
      </c>
      <c r="O950" s="3">
        <v>6.6300000000000008</v>
      </c>
      <c r="P950" s="3">
        <v>6.8250000000000011</v>
      </c>
      <c r="Q950" s="3">
        <v>6.8250000000000002</v>
      </c>
      <c r="R950" s="3">
        <v>6.8250000000000002</v>
      </c>
    </row>
    <row r="951" spans="1:18" x14ac:dyDescent="0.25">
      <c r="A951" s="2" t="s">
        <v>9</v>
      </c>
      <c r="B951">
        <v>2309</v>
      </c>
      <c r="C951" t="s">
        <v>966</v>
      </c>
      <c r="D951" s="3">
        <v>0</v>
      </c>
      <c r="E951" s="3">
        <v>0</v>
      </c>
      <c r="F951" s="3">
        <v>0</v>
      </c>
      <c r="G951" s="3">
        <v>2.7426666666666666</v>
      </c>
      <c r="H951" s="3">
        <v>4.8853749999999998</v>
      </c>
      <c r="I951" s="3">
        <v>5.3482000000000003</v>
      </c>
      <c r="J951" s="3">
        <v>5.3482000000000003</v>
      </c>
      <c r="K951" s="3">
        <v>5.5538999999999996</v>
      </c>
      <c r="L951" s="3">
        <v>5.7595999999999989</v>
      </c>
      <c r="M951" s="3">
        <v>6.1710000000000003</v>
      </c>
      <c r="N951" s="3">
        <v>6.5824000000000007</v>
      </c>
      <c r="O951" s="3">
        <v>6.9938000000000002</v>
      </c>
      <c r="P951" s="3">
        <v>7.1995000000000005</v>
      </c>
      <c r="Q951" s="3">
        <v>7.1995000000000005</v>
      </c>
      <c r="R951" s="3">
        <v>7.1995000000000005</v>
      </c>
    </row>
    <row r="952" spans="1:18" x14ac:dyDescent="0.25">
      <c r="A952" s="2" t="s">
        <v>9</v>
      </c>
      <c r="B952">
        <v>2310</v>
      </c>
      <c r="C952" t="s">
        <v>967</v>
      </c>
      <c r="D952" s="3">
        <v>0</v>
      </c>
      <c r="E952" s="3">
        <v>0</v>
      </c>
      <c r="F952" s="3">
        <v>0</v>
      </c>
      <c r="G952" s="3">
        <v>2.8026666666666671</v>
      </c>
      <c r="H952" s="3">
        <v>4.9922500000000012</v>
      </c>
      <c r="I952" s="3">
        <v>5.4652000000000012</v>
      </c>
      <c r="J952" s="3">
        <v>5.4652000000000012</v>
      </c>
      <c r="K952" s="3">
        <v>5.6754000000000007</v>
      </c>
      <c r="L952" s="3">
        <v>5.8856000000000011</v>
      </c>
      <c r="M952" s="3">
        <v>6.3060000000000009</v>
      </c>
      <c r="N952" s="3">
        <v>6.7264000000000017</v>
      </c>
      <c r="O952" s="3">
        <v>7.1468000000000007</v>
      </c>
      <c r="P952" s="3">
        <v>7.3570000000000011</v>
      </c>
      <c r="Q952" s="3">
        <v>7.357000000000002</v>
      </c>
      <c r="R952" s="3">
        <v>7.357000000000002</v>
      </c>
    </row>
    <row r="953" spans="1:18" x14ac:dyDescent="0.25">
      <c r="A953" s="2"/>
    </row>
    <row r="954" spans="1:18" s="4" customFormat="1" x14ac:dyDescent="0.25">
      <c r="A954" s="11"/>
    </row>
    <row r="955" spans="1:18" x14ac:dyDescent="0.25">
      <c r="A955" s="2" t="s">
        <v>10</v>
      </c>
      <c r="B955">
        <v>2601</v>
      </c>
      <c r="C955" t="s">
        <v>968</v>
      </c>
      <c r="D955" s="3">
        <v>0</v>
      </c>
      <c r="E955" s="3">
        <v>0</v>
      </c>
      <c r="F955" s="3">
        <v>0</v>
      </c>
      <c r="G955" s="3">
        <v>0.81666666666666676</v>
      </c>
      <c r="H955" s="3">
        <v>1.53125</v>
      </c>
      <c r="I955" s="3">
        <v>2.2050000000000001</v>
      </c>
      <c r="J955" s="3">
        <v>2.4499999999999997</v>
      </c>
      <c r="K955" s="3">
        <v>2.7562500000000001</v>
      </c>
      <c r="L955" s="3">
        <v>2.94</v>
      </c>
      <c r="M955" s="3">
        <v>3.0625000000000004</v>
      </c>
      <c r="N955" s="3">
        <v>3.2156250000000002</v>
      </c>
      <c r="O955" s="3">
        <v>3.3075000000000006</v>
      </c>
      <c r="P955" s="3">
        <v>3.4912500000000004</v>
      </c>
      <c r="Q955" s="3">
        <v>3.6015000000000001</v>
      </c>
      <c r="R955" s="3">
        <v>3.6382500000000002</v>
      </c>
    </row>
    <row r="956" spans="1:18" x14ac:dyDescent="0.25">
      <c r="A956" s="2" t="s">
        <v>10</v>
      </c>
      <c r="B956">
        <v>2421</v>
      </c>
      <c r="C956" t="s">
        <v>969</v>
      </c>
      <c r="D956" s="3">
        <v>0</v>
      </c>
      <c r="E956" s="3">
        <v>0</v>
      </c>
      <c r="F956" s="3">
        <v>0</v>
      </c>
      <c r="G956" s="3">
        <v>0.87333333333333341</v>
      </c>
      <c r="H956" s="3">
        <v>1.6375000000000002</v>
      </c>
      <c r="I956" s="3">
        <v>2.3579999999999997</v>
      </c>
      <c r="J956" s="3">
        <v>2.62</v>
      </c>
      <c r="K956" s="3">
        <v>2.9475000000000002</v>
      </c>
      <c r="L956" s="3">
        <v>3.1440000000000001</v>
      </c>
      <c r="M956" s="3">
        <v>3.2750000000000004</v>
      </c>
      <c r="N956" s="3">
        <v>3.4387499999999998</v>
      </c>
      <c r="O956" s="3">
        <v>3.5370000000000004</v>
      </c>
      <c r="P956" s="3">
        <v>3.7334999999999998</v>
      </c>
      <c r="Q956" s="3">
        <v>3.8513999999999999</v>
      </c>
      <c r="R956" s="3">
        <v>3.8906999999999998</v>
      </c>
    </row>
    <row r="957" spans="1:18" x14ac:dyDescent="0.25">
      <c r="A957" s="2" t="s">
        <v>10</v>
      </c>
      <c r="B957">
        <v>2511</v>
      </c>
      <c r="C957" t="s">
        <v>970</v>
      </c>
      <c r="D957" s="3">
        <v>0</v>
      </c>
      <c r="E957" s="3">
        <v>0</v>
      </c>
      <c r="F957" s="3">
        <v>0</v>
      </c>
      <c r="G957" s="3">
        <v>0.78666666666666674</v>
      </c>
      <c r="H957" s="3">
        <v>1.4750000000000001</v>
      </c>
      <c r="I957" s="3">
        <v>2.1240000000000006</v>
      </c>
      <c r="J957" s="3">
        <v>2.3600000000000008</v>
      </c>
      <c r="K957" s="3">
        <v>2.6550000000000007</v>
      </c>
      <c r="L957" s="3">
        <v>2.8320000000000003</v>
      </c>
      <c r="M957" s="3">
        <v>2.95</v>
      </c>
      <c r="N957" s="3">
        <v>3.0975000000000006</v>
      </c>
      <c r="O957" s="3">
        <v>3.1860000000000004</v>
      </c>
      <c r="P957" s="3">
        <v>3.3630000000000004</v>
      </c>
      <c r="Q957" s="3">
        <v>3.4692000000000007</v>
      </c>
      <c r="R957" s="3">
        <v>3.5046000000000008</v>
      </c>
    </row>
    <row r="958" spans="1:18" x14ac:dyDescent="0.25">
      <c r="A958" s="2" t="s">
        <v>10</v>
      </c>
      <c r="B958">
        <v>2441</v>
      </c>
      <c r="C958" t="s">
        <v>971</v>
      </c>
      <c r="D958" s="3">
        <v>0</v>
      </c>
      <c r="E958" s="3">
        <v>0</v>
      </c>
      <c r="F958" s="3">
        <v>0</v>
      </c>
      <c r="G958" s="3">
        <v>0.83000000000000007</v>
      </c>
      <c r="H958" s="3">
        <v>1.5562499999999999</v>
      </c>
      <c r="I958" s="3">
        <v>2.2410000000000001</v>
      </c>
      <c r="J958" s="3">
        <v>2.4900000000000007</v>
      </c>
      <c r="K958" s="3">
        <v>2.80125</v>
      </c>
      <c r="L958" s="3">
        <v>2.9880000000000004</v>
      </c>
      <c r="M958" s="3">
        <v>3.1125000000000003</v>
      </c>
      <c r="N958" s="3">
        <v>3.2681250000000004</v>
      </c>
      <c r="O958" s="3">
        <v>3.3615000000000004</v>
      </c>
      <c r="P958" s="3">
        <v>3.5482500000000008</v>
      </c>
      <c r="Q958" s="3">
        <v>3.6602999999999999</v>
      </c>
      <c r="R958" s="3">
        <v>3.6976499999999999</v>
      </c>
    </row>
    <row r="959" spans="1:18" x14ac:dyDescent="0.25">
      <c r="A959" s="2" t="s">
        <v>10</v>
      </c>
      <c r="B959">
        <v>2442</v>
      </c>
      <c r="C959" t="s">
        <v>972</v>
      </c>
      <c r="D959" s="3">
        <v>0</v>
      </c>
      <c r="E959" s="3">
        <v>0</v>
      </c>
      <c r="F959" s="3">
        <v>0</v>
      </c>
      <c r="G959" s="3">
        <v>0.71333333333333326</v>
      </c>
      <c r="H959" s="3">
        <v>1.3374999999999999</v>
      </c>
      <c r="I959" s="3">
        <v>1.9259999999999999</v>
      </c>
      <c r="J959" s="3">
        <v>2.14</v>
      </c>
      <c r="K959" s="3">
        <v>2.4074999999999998</v>
      </c>
      <c r="L959" s="3">
        <v>2.5680000000000001</v>
      </c>
      <c r="M959" s="3">
        <v>2.6749999999999998</v>
      </c>
      <c r="N959" s="3">
        <v>2.8087499999999999</v>
      </c>
      <c r="O959" s="3">
        <v>2.8890000000000002</v>
      </c>
      <c r="P959" s="3">
        <v>3.0495000000000001</v>
      </c>
      <c r="Q959" s="3">
        <v>3.1458000000000004</v>
      </c>
      <c r="R959" s="3">
        <v>3.1779000000000006</v>
      </c>
    </row>
    <row r="960" spans="1:18" x14ac:dyDescent="0.25">
      <c r="A960" s="2" t="s">
        <v>10</v>
      </c>
      <c r="B960">
        <v>2541</v>
      </c>
      <c r="C960" t="s">
        <v>973</v>
      </c>
      <c r="D960" s="3">
        <v>0</v>
      </c>
      <c r="E960" s="3">
        <v>0</v>
      </c>
      <c r="F960" s="3">
        <v>0</v>
      </c>
      <c r="G960" s="3">
        <v>0.79333333333333345</v>
      </c>
      <c r="H960" s="3">
        <v>1.4875000000000003</v>
      </c>
      <c r="I960" s="3">
        <v>2.1420000000000003</v>
      </c>
      <c r="J960" s="3">
        <v>2.3800000000000003</v>
      </c>
      <c r="K960" s="3">
        <v>2.6775000000000007</v>
      </c>
      <c r="L960" s="3">
        <v>2.8560000000000003</v>
      </c>
      <c r="M960" s="3">
        <v>2.9750000000000001</v>
      </c>
      <c r="N960" s="3">
        <v>3.1237500000000007</v>
      </c>
      <c r="O960" s="3">
        <v>3.2130000000000005</v>
      </c>
      <c r="P960" s="3">
        <v>3.3915000000000006</v>
      </c>
      <c r="Q960" s="3">
        <v>3.4986000000000006</v>
      </c>
      <c r="R960" s="3">
        <v>3.5343000000000004</v>
      </c>
    </row>
    <row r="961" spans="1:18" x14ac:dyDescent="0.25">
      <c r="A961" s="2" t="s">
        <v>10</v>
      </c>
      <c r="B961">
        <v>2443</v>
      </c>
      <c r="C961" t="s">
        <v>974</v>
      </c>
      <c r="D961" s="3">
        <v>0</v>
      </c>
      <c r="E961" s="3">
        <v>0</v>
      </c>
      <c r="F961" s="3">
        <v>0</v>
      </c>
      <c r="G961" s="3">
        <v>0.79333333333333333</v>
      </c>
      <c r="H961" s="3">
        <v>1.4875</v>
      </c>
      <c r="I961" s="3">
        <v>2.1419999999999999</v>
      </c>
      <c r="J961" s="3">
        <v>2.3800000000000003</v>
      </c>
      <c r="K961" s="3">
        <v>2.6775000000000002</v>
      </c>
      <c r="L961" s="3">
        <v>2.8559999999999999</v>
      </c>
      <c r="M961" s="3">
        <v>2.9750000000000001</v>
      </c>
      <c r="N961" s="3">
        <v>3.1237499999999998</v>
      </c>
      <c r="O961" s="3">
        <v>3.2130000000000001</v>
      </c>
      <c r="P961" s="3">
        <v>3.3915000000000002</v>
      </c>
      <c r="Q961" s="3">
        <v>3.4986000000000002</v>
      </c>
      <c r="R961" s="3">
        <v>3.5343</v>
      </c>
    </row>
    <row r="962" spans="1:18" x14ac:dyDescent="0.25">
      <c r="A962" s="2" t="s">
        <v>10</v>
      </c>
      <c r="B962">
        <v>2422</v>
      </c>
      <c r="C962" t="s">
        <v>975</v>
      </c>
      <c r="D962" s="3">
        <v>0</v>
      </c>
      <c r="E962" s="3">
        <v>0</v>
      </c>
      <c r="F962" s="3">
        <v>0</v>
      </c>
      <c r="G962" s="3">
        <v>0.80666666666666664</v>
      </c>
      <c r="H962" s="3">
        <v>1.5125</v>
      </c>
      <c r="I962" s="3">
        <v>2.1779999999999999</v>
      </c>
      <c r="J962" s="3">
        <v>2.42</v>
      </c>
      <c r="K962" s="3">
        <v>2.7225000000000001</v>
      </c>
      <c r="L962" s="3">
        <v>2.9039999999999999</v>
      </c>
      <c r="M962" s="3">
        <v>3.0249999999999999</v>
      </c>
      <c r="N962" s="3">
        <v>3.17625</v>
      </c>
      <c r="O962" s="3">
        <v>3.2669999999999999</v>
      </c>
      <c r="P962" s="3">
        <v>3.4485000000000001</v>
      </c>
      <c r="Q962" s="3">
        <v>3.5573999999999999</v>
      </c>
      <c r="R962" s="3">
        <v>3.5937000000000001</v>
      </c>
    </row>
    <row r="963" spans="1:18" x14ac:dyDescent="0.25">
      <c r="A963" s="2" t="s">
        <v>10</v>
      </c>
      <c r="B963">
        <v>2611</v>
      </c>
      <c r="C963" t="s">
        <v>976</v>
      </c>
      <c r="D963" s="3">
        <v>0</v>
      </c>
      <c r="E963" s="3">
        <v>0</v>
      </c>
      <c r="F963" s="3">
        <v>0</v>
      </c>
      <c r="G963" s="3">
        <v>0.84333333333333338</v>
      </c>
      <c r="H963" s="3">
        <v>1.5812500000000003</v>
      </c>
      <c r="I963" s="3">
        <v>2.2770000000000001</v>
      </c>
      <c r="J963" s="3">
        <v>2.5300000000000007</v>
      </c>
      <c r="K963" s="3">
        <v>2.8462499999999999</v>
      </c>
      <c r="L963" s="3">
        <v>3.0360000000000005</v>
      </c>
      <c r="M963" s="3">
        <v>3.1625000000000005</v>
      </c>
      <c r="N963" s="3">
        <v>3.3206250000000006</v>
      </c>
      <c r="O963" s="3">
        <v>3.4155000000000006</v>
      </c>
      <c r="P963" s="3">
        <v>3.6052500000000003</v>
      </c>
      <c r="Q963" s="3">
        <v>3.719100000000001</v>
      </c>
      <c r="R963" s="3">
        <v>3.7570500000000009</v>
      </c>
    </row>
    <row r="964" spans="1:18" x14ac:dyDescent="0.25">
      <c r="A964" s="2" t="s">
        <v>10</v>
      </c>
      <c r="B964">
        <v>2471</v>
      </c>
      <c r="C964" t="s">
        <v>977</v>
      </c>
      <c r="D964" s="3">
        <v>0</v>
      </c>
      <c r="E964" s="3">
        <v>0</v>
      </c>
      <c r="F964" s="3">
        <v>0</v>
      </c>
      <c r="G964" s="3">
        <v>0.83333333333333337</v>
      </c>
      <c r="H964" s="3">
        <v>1.5625</v>
      </c>
      <c r="I964" s="3">
        <v>2.25</v>
      </c>
      <c r="J964" s="3">
        <v>2.5</v>
      </c>
      <c r="K964" s="3">
        <v>2.8125</v>
      </c>
      <c r="L964" s="3">
        <v>3</v>
      </c>
      <c r="M964" s="3">
        <v>3.125</v>
      </c>
      <c r="N964" s="3">
        <v>3.28125</v>
      </c>
      <c r="O964" s="3">
        <v>3.375</v>
      </c>
      <c r="P964" s="3">
        <v>3.5625</v>
      </c>
      <c r="Q964" s="3">
        <v>3.6749999999999998</v>
      </c>
      <c r="R964" s="3">
        <v>3.7124999999999999</v>
      </c>
    </row>
    <row r="965" spans="1:18" x14ac:dyDescent="0.25">
      <c r="A965" s="2" t="s">
        <v>10</v>
      </c>
      <c r="B965">
        <v>2612</v>
      </c>
      <c r="C965" t="s">
        <v>978</v>
      </c>
      <c r="D965" s="3">
        <v>0</v>
      </c>
      <c r="E965" s="3">
        <v>0</v>
      </c>
      <c r="F965" s="3">
        <v>0</v>
      </c>
      <c r="G965" s="3">
        <v>0.87333333333333341</v>
      </c>
      <c r="H965" s="3">
        <v>1.6375000000000002</v>
      </c>
      <c r="I965" s="3">
        <v>2.3579999999999997</v>
      </c>
      <c r="J965" s="3">
        <v>2.62</v>
      </c>
      <c r="K965" s="3">
        <v>2.9475000000000002</v>
      </c>
      <c r="L965" s="3">
        <v>3.1440000000000001</v>
      </c>
      <c r="M965" s="3">
        <v>3.2750000000000004</v>
      </c>
      <c r="N965" s="3">
        <v>3.4387499999999998</v>
      </c>
      <c r="O965" s="3">
        <v>3.5370000000000004</v>
      </c>
      <c r="P965" s="3">
        <v>3.7334999999999998</v>
      </c>
      <c r="Q965" s="3">
        <v>3.8513999999999999</v>
      </c>
      <c r="R965" s="3">
        <v>3.8906999999999998</v>
      </c>
    </row>
    <row r="966" spans="1:18" x14ac:dyDescent="0.25">
      <c r="A966" s="2" t="s">
        <v>10</v>
      </c>
      <c r="B966">
        <v>2542</v>
      </c>
      <c r="C966" t="s">
        <v>979</v>
      </c>
      <c r="D966" s="3">
        <v>0</v>
      </c>
      <c r="E966" s="3">
        <v>0</v>
      </c>
      <c r="F966" s="3">
        <v>0</v>
      </c>
      <c r="G966" s="3">
        <v>0.77000000000000013</v>
      </c>
      <c r="H966" s="3">
        <v>1.4437500000000003</v>
      </c>
      <c r="I966" s="3">
        <v>2.0790000000000006</v>
      </c>
      <c r="J966" s="3">
        <v>2.3100000000000005</v>
      </c>
      <c r="K966" s="3">
        <v>2.5987500000000003</v>
      </c>
      <c r="L966" s="3">
        <v>2.7720000000000007</v>
      </c>
      <c r="M966" s="3">
        <v>2.8875000000000006</v>
      </c>
      <c r="N966" s="3">
        <v>3.0318750000000008</v>
      </c>
      <c r="O966" s="3">
        <v>3.1185000000000005</v>
      </c>
      <c r="P966" s="3">
        <v>3.2917500000000008</v>
      </c>
      <c r="Q966" s="3">
        <v>3.3957000000000006</v>
      </c>
      <c r="R966" s="3">
        <v>3.4303500000000007</v>
      </c>
    </row>
    <row r="967" spans="1:18" x14ac:dyDescent="0.25">
      <c r="A967" s="2" t="s">
        <v>10</v>
      </c>
      <c r="B967">
        <v>2543</v>
      </c>
      <c r="C967" t="s">
        <v>980</v>
      </c>
      <c r="D967" s="3">
        <v>0</v>
      </c>
      <c r="E967" s="3">
        <v>0</v>
      </c>
      <c r="F967" s="3">
        <v>0</v>
      </c>
      <c r="G967" s="3">
        <v>0.70666666666666667</v>
      </c>
      <c r="H967" s="3">
        <v>1.325</v>
      </c>
      <c r="I967" s="3">
        <v>1.9079999999999999</v>
      </c>
      <c r="J967" s="3">
        <v>2.12</v>
      </c>
      <c r="K967" s="3">
        <v>2.3849999999999998</v>
      </c>
      <c r="L967" s="3">
        <v>2.544</v>
      </c>
      <c r="M967" s="3">
        <v>2.65</v>
      </c>
      <c r="N967" s="3">
        <v>2.7824999999999998</v>
      </c>
      <c r="O967" s="3">
        <v>2.8620000000000001</v>
      </c>
      <c r="P967" s="3">
        <v>3.0209999999999999</v>
      </c>
      <c r="Q967" s="3">
        <v>3.1164000000000001</v>
      </c>
      <c r="R967" s="3">
        <v>3.1481999999999997</v>
      </c>
    </row>
    <row r="968" spans="1:18" x14ac:dyDescent="0.25">
      <c r="A968" s="2" t="s">
        <v>10</v>
      </c>
      <c r="B968">
        <v>2513</v>
      </c>
      <c r="C968" t="s">
        <v>981</v>
      </c>
      <c r="D968" s="3">
        <v>0</v>
      </c>
      <c r="E968" s="3">
        <v>0</v>
      </c>
      <c r="F968" s="3">
        <v>0</v>
      </c>
      <c r="G968" s="3">
        <v>0.83666666666666678</v>
      </c>
      <c r="H968" s="3">
        <v>1.5687500000000003</v>
      </c>
      <c r="I968" s="3">
        <v>2.2590000000000003</v>
      </c>
      <c r="J968" s="3">
        <v>2.5100000000000007</v>
      </c>
      <c r="K968" s="3">
        <v>2.82375</v>
      </c>
      <c r="L968" s="3">
        <v>3.0120000000000005</v>
      </c>
      <c r="M968" s="3">
        <v>3.1375000000000006</v>
      </c>
      <c r="N968" s="3">
        <v>3.2943750000000005</v>
      </c>
      <c r="O968" s="3">
        <v>3.3885000000000005</v>
      </c>
      <c r="P968" s="3">
        <v>3.5767500000000005</v>
      </c>
      <c r="Q968" s="3">
        <v>3.6897000000000002</v>
      </c>
      <c r="R968" s="3">
        <v>3.7273499999999999</v>
      </c>
    </row>
    <row r="969" spans="1:18" x14ac:dyDescent="0.25">
      <c r="A969" s="2" t="s">
        <v>10</v>
      </c>
      <c r="B969">
        <v>2444</v>
      </c>
      <c r="C969" t="s">
        <v>982</v>
      </c>
      <c r="D969" s="3">
        <v>0</v>
      </c>
      <c r="E969" s="3">
        <v>0</v>
      </c>
      <c r="F969" s="3">
        <v>0</v>
      </c>
      <c r="G969" s="3">
        <v>0.81666666666666676</v>
      </c>
      <c r="H969" s="3">
        <v>1.53125</v>
      </c>
      <c r="I969" s="3">
        <v>2.2050000000000001</v>
      </c>
      <c r="J969" s="3">
        <v>2.4499999999999997</v>
      </c>
      <c r="K969" s="3">
        <v>2.7562500000000001</v>
      </c>
      <c r="L969" s="3">
        <v>2.94</v>
      </c>
      <c r="M969" s="3">
        <v>3.0625000000000004</v>
      </c>
      <c r="N969" s="3">
        <v>3.2156250000000002</v>
      </c>
      <c r="O969" s="3">
        <v>3.3075000000000006</v>
      </c>
      <c r="P969" s="3">
        <v>3.4912500000000004</v>
      </c>
      <c r="Q969" s="3">
        <v>3.6015000000000001</v>
      </c>
      <c r="R969" s="3">
        <v>3.6382500000000002</v>
      </c>
    </row>
    <row r="970" spans="1:18" x14ac:dyDescent="0.25">
      <c r="A970" s="2" t="s">
        <v>10</v>
      </c>
      <c r="B970">
        <v>2445</v>
      </c>
      <c r="C970" t="s">
        <v>983</v>
      </c>
      <c r="D970" s="3">
        <v>0</v>
      </c>
      <c r="E970" s="3">
        <v>0</v>
      </c>
      <c r="F970" s="3">
        <v>0</v>
      </c>
      <c r="G970" s="3">
        <v>0.75000000000000022</v>
      </c>
      <c r="H970" s="3">
        <v>1.4062500000000004</v>
      </c>
      <c r="I970" s="3">
        <v>2.0250000000000004</v>
      </c>
      <c r="J970" s="3">
        <v>2.2500000000000004</v>
      </c>
      <c r="K970" s="3">
        <v>2.5312500000000004</v>
      </c>
      <c r="L970" s="3">
        <v>2.7000000000000006</v>
      </c>
      <c r="M970" s="3">
        <v>2.8125000000000004</v>
      </c>
      <c r="N970" s="3">
        <v>2.9531250000000004</v>
      </c>
      <c r="O970" s="3">
        <v>3.0375000000000001</v>
      </c>
      <c r="P970" s="3">
        <v>3.2062500000000003</v>
      </c>
      <c r="Q970" s="3">
        <v>3.3075000000000006</v>
      </c>
      <c r="R970" s="3">
        <v>3.3412500000000009</v>
      </c>
    </row>
    <row r="971" spans="1:18" x14ac:dyDescent="0.25">
      <c r="A971" s="2" t="s">
        <v>10</v>
      </c>
      <c r="B971">
        <v>2514</v>
      </c>
      <c r="C971" t="s">
        <v>984</v>
      </c>
      <c r="D971" s="3">
        <v>0</v>
      </c>
      <c r="E971" s="3">
        <v>0</v>
      </c>
      <c r="F971" s="3">
        <v>0</v>
      </c>
      <c r="G971" s="3">
        <v>0.8533333333333335</v>
      </c>
      <c r="H971" s="3">
        <v>1.6000000000000003</v>
      </c>
      <c r="I971" s="3">
        <v>2.3040000000000003</v>
      </c>
      <c r="J971" s="3">
        <v>2.56</v>
      </c>
      <c r="K971" s="3">
        <v>2.8800000000000008</v>
      </c>
      <c r="L971" s="3">
        <v>3.0720000000000005</v>
      </c>
      <c r="M971" s="3">
        <v>3.2000000000000006</v>
      </c>
      <c r="N971" s="3">
        <v>3.3600000000000008</v>
      </c>
      <c r="O971" s="3">
        <v>3.4560000000000004</v>
      </c>
      <c r="P971" s="3">
        <v>3.648000000000001</v>
      </c>
      <c r="Q971" s="3">
        <v>3.7632000000000008</v>
      </c>
      <c r="R971" s="3">
        <v>3.801600000000001</v>
      </c>
    </row>
    <row r="972" spans="1:18" x14ac:dyDescent="0.25">
      <c r="A972" s="2" t="s">
        <v>10</v>
      </c>
      <c r="B972">
        <v>2571</v>
      </c>
      <c r="C972" t="s">
        <v>985</v>
      </c>
      <c r="D972" s="3">
        <v>0</v>
      </c>
      <c r="E972" s="3">
        <v>0</v>
      </c>
      <c r="F972" s="3">
        <v>0</v>
      </c>
      <c r="G972" s="3">
        <v>0.76</v>
      </c>
      <c r="H972" s="3">
        <v>1.4250000000000003</v>
      </c>
      <c r="I972" s="3">
        <v>2.052</v>
      </c>
      <c r="J972" s="3">
        <v>2.2800000000000002</v>
      </c>
      <c r="K972" s="3">
        <v>2.5649999999999999</v>
      </c>
      <c r="L972" s="3">
        <v>2.7360000000000007</v>
      </c>
      <c r="M972" s="3">
        <v>2.8500000000000005</v>
      </c>
      <c r="N972" s="3">
        <v>2.9925000000000002</v>
      </c>
      <c r="O972" s="3">
        <v>3.0780000000000003</v>
      </c>
      <c r="P972" s="3">
        <v>3.2490000000000006</v>
      </c>
      <c r="Q972" s="3">
        <v>3.3516000000000008</v>
      </c>
      <c r="R972" s="3">
        <v>3.385800000000001</v>
      </c>
    </row>
    <row r="973" spans="1:18" x14ac:dyDescent="0.25">
      <c r="A973" s="2" t="s">
        <v>10</v>
      </c>
      <c r="B973">
        <v>2613</v>
      </c>
      <c r="C973" t="s">
        <v>986</v>
      </c>
      <c r="D973" s="3">
        <v>0</v>
      </c>
      <c r="E973" s="3">
        <v>0</v>
      </c>
      <c r="F973" s="3">
        <v>0</v>
      </c>
      <c r="G973" s="3">
        <v>0.81</v>
      </c>
      <c r="H973" s="3">
        <v>1.5187499999999998</v>
      </c>
      <c r="I973" s="3">
        <v>2.1870000000000003</v>
      </c>
      <c r="J973" s="3">
        <v>2.4299999999999997</v>
      </c>
      <c r="K973" s="3">
        <v>2.7337500000000001</v>
      </c>
      <c r="L973" s="3">
        <v>2.9160000000000004</v>
      </c>
      <c r="M973" s="3">
        <v>3.0375000000000001</v>
      </c>
      <c r="N973" s="3">
        <v>3.1893750000000001</v>
      </c>
      <c r="O973" s="3">
        <v>3.2805</v>
      </c>
      <c r="P973" s="3">
        <v>3.4627500000000007</v>
      </c>
      <c r="Q973" s="3">
        <v>3.5720999999999998</v>
      </c>
      <c r="R973" s="3">
        <v>3.6085499999999997</v>
      </c>
    </row>
    <row r="974" spans="1:18" x14ac:dyDescent="0.25">
      <c r="A974" s="2" t="s">
        <v>10</v>
      </c>
      <c r="B974">
        <v>2446</v>
      </c>
      <c r="C974" t="s">
        <v>987</v>
      </c>
      <c r="D974" s="3">
        <v>0</v>
      </c>
      <c r="E974" s="3">
        <v>0</v>
      </c>
      <c r="F974" s="3">
        <v>0</v>
      </c>
      <c r="G974" s="3">
        <v>0.78000000000000014</v>
      </c>
      <c r="H974" s="3">
        <v>1.4625000000000004</v>
      </c>
      <c r="I974" s="3">
        <v>2.1060000000000008</v>
      </c>
      <c r="J974" s="3">
        <v>2.3400000000000003</v>
      </c>
      <c r="K974" s="3">
        <v>2.6325000000000007</v>
      </c>
      <c r="L974" s="3">
        <v>2.8080000000000007</v>
      </c>
      <c r="M974" s="3">
        <v>2.9250000000000007</v>
      </c>
      <c r="N974" s="3">
        <v>3.0712500000000005</v>
      </c>
      <c r="O974" s="3">
        <v>3.1590000000000003</v>
      </c>
      <c r="P974" s="3">
        <v>3.3345000000000007</v>
      </c>
      <c r="Q974" s="3">
        <v>3.4398000000000009</v>
      </c>
      <c r="R974" s="3">
        <v>3.4749000000000008</v>
      </c>
    </row>
    <row r="975" spans="1:18" x14ac:dyDescent="0.25">
      <c r="A975" s="2" t="s">
        <v>10</v>
      </c>
      <c r="B975">
        <v>2447</v>
      </c>
      <c r="C975" t="s">
        <v>988</v>
      </c>
      <c r="D975" s="3">
        <v>0</v>
      </c>
      <c r="E975" s="3">
        <v>0</v>
      </c>
      <c r="F975" s="3">
        <v>0</v>
      </c>
      <c r="G975" s="3">
        <v>0.79333333333333333</v>
      </c>
      <c r="H975" s="3">
        <v>1.4875</v>
      </c>
      <c r="I975" s="3">
        <v>2.1419999999999999</v>
      </c>
      <c r="J975" s="3">
        <v>2.3800000000000003</v>
      </c>
      <c r="K975" s="3">
        <v>2.6775000000000002</v>
      </c>
      <c r="L975" s="3">
        <v>2.8559999999999999</v>
      </c>
      <c r="M975" s="3">
        <v>2.9750000000000001</v>
      </c>
      <c r="N975" s="3">
        <v>3.1237499999999998</v>
      </c>
      <c r="O975" s="3">
        <v>3.2130000000000001</v>
      </c>
      <c r="P975" s="3">
        <v>3.3915000000000002</v>
      </c>
      <c r="Q975" s="3">
        <v>3.4986000000000002</v>
      </c>
      <c r="R975" s="3">
        <v>3.5343</v>
      </c>
    </row>
    <row r="976" spans="1:18" x14ac:dyDescent="0.25">
      <c r="A976" s="2" t="s">
        <v>10</v>
      </c>
      <c r="B976">
        <v>2472</v>
      </c>
      <c r="C976" t="s">
        <v>989</v>
      </c>
      <c r="D976" s="3">
        <v>0</v>
      </c>
      <c r="E976" s="3">
        <v>0</v>
      </c>
      <c r="F976" s="3">
        <v>0</v>
      </c>
      <c r="G976" s="3">
        <v>0.86666666666666647</v>
      </c>
      <c r="H976" s="3">
        <v>1.6249999999999998</v>
      </c>
      <c r="I976" s="3">
        <v>2.3399999999999994</v>
      </c>
      <c r="J976" s="3">
        <v>2.5999999999999996</v>
      </c>
      <c r="K976" s="3">
        <v>2.9249999999999994</v>
      </c>
      <c r="L976" s="3">
        <v>3.1199999999999997</v>
      </c>
      <c r="M976" s="3">
        <v>3.2499999999999996</v>
      </c>
      <c r="N976" s="3">
        <v>3.4124999999999992</v>
      </c>
      <c r="O976" s="3">
        <v>3.51</v>
      </c>
      <c r="P976" s="3">
        <v>3.7049999999999996</v>
      </c>
      <c r="Q976" s="3">
        <v>3.8219999999999996</v>
      </c>
      <c r="R976" s="3">
        <v>3.8609999999999993</v>
      </c>
    </row>
    <row r="977" spans="1:18" x14ac:dyDescent="0.25">
      <c r="A977" s="2" t="s">
        <v>10</v>
      </c>
      <c r="B977">
        <v>2614</v>
      </c>
      <c r="C977" t="s">
        <v>990</v>
      </c>
      <c r="D977" s="3">
        <v>0</v>
      </c>
      <c r="E977" s="3">
        <v>0</v>
      </c>
      <c r="F977" s="3">
        <v>0</v>
      </c>
      <c r="G977" s="3">
        <v>0.79333333333333333</v>
      </c>
      <c r="H977" s="3">
        <v>1.4875</v>
      </c>
      <c r="I977" s="3">
        <v>2.1419999999999999</v>
      </c>
      <c r="J977" s="3">
        <v>2.3800000000000003</v>
      </c>
      <c r="K977" s="3">
        <v>2.6775000000000002</v>
      </c>
      <c r="L977" s="3">
        <v>2.8559999999999999</v>
      </c>
      <c r="M977" s="3">
        <v>2.9750000000000001</v>
      </c>
      <c r="N977" s="3">
        <v>3.1237499999999998</v>
      </c>
      <c r="O977" s="3">
        <v>3.2130000000000001</v>
      </c>
      <c r="P977" s="3">
        <v>3.3915000000000002</v>
      </c>
      <c r="Q977" s="3">
        <v>3.4986000000000002</v>
      </c>
      <c r="R977" s="3">
        <v>3.5343</v>
      </c>
    </row>
    <row r="978" spans="1:18" x14ac:dyDescent="0.25">
      <c r="A978" s="2" t="s">
        <v>10</v>
      </c>
      <c r="B978">
        <v>2572</v>
      </c>
      <c r="C978" t="s">
        <v>991</v>
      </c>
      <c r="D978" s="3">
        <v>0</v>
      </c>
      <c r="E978" s="3">
        <v>0</v>
      </c>
      <c r="F978" s="3">
        <v>0</v>
      </c>
      <c r="G978" s="3">
        <v>0.67000000000000015</v>
      </c>
      <c r="H978" s="3">
        <v>1.2562500000000003</v>
      </c>
      <c r="I978" s="3">
        <v>1.8090000000000004</v>
      </c>
      <c r="J978" s="3">
        <v>2.0100000000000007</v>
      </c>
      <c r="K978" s="3">
        <v>2.2612500000000004</v>
      </c>
      <c r="L978" s="3">
        <v>2.4120000000000004</v>
      </c>
      <c r="M978" s="3">
        <v>2.5125000000000006</v>
      </c>
      <c r="N978" s="3">
        <v>2.6381250000000005</v>
      </c>
      <c r="O978" s="3">
        <v>2.7135000000000007</v>
      </c>
      <c r="P978" s="3">
        <v>2.8642500000000006</v>
      </c>
      <c r="Q978" s="3">
        <v>2.9547000000000003</v>
      </c>
      <c r="R978" s="3">
        <v>2.9848500000000002</v>
      </c>
    </row>
    <row r="979" spans="1:18" x14ac:dyDescent="0.25">
      <c r="A979" s="2" t="s">
        <v>10</v>
      </c>
      <c r="B979">
        <v>2516</v>
      </c>
      <c r="C979" t="s">
        <v>992</v>
      </c>
      <c r="D979" s="3">
        <v>0</v>
      </c>
      <c r="E979" s="3">
        <v>0</v>
      </c>
      <c r="F979" s="3">
        <v>0</v>
      </c>
      <c r="G979" s="3">
        <v>0.79333333333333345</v>
      </c>
      <c r="H979" s="3">
        <v>1.4875000000000003</v>
      </c>
      <c r="I979" s="3">
        <v>2.1420000000000003</v>
      </c>
      <c r="J979" s="3">
        <v>2.3800000000000003</v>
      </c>
      <c r="K979" s="3">
        <v>2.6775000000000007</v>
      </c>
      <c r="L979" s="3">
        <v>2.8560000000000003</v>
      </c>
      <c r="M979" s="3">
        <v>2.9750000000000001</v>
      </c>
      <c r="N979" s="3">
        <v>3.1237500000000007</v>
      </c>
      <c r="O979" s="3">
        <v>3.2130000000000005</v>
      </c>
      <c r="P979" s="3">
        <v>3.3915000000000006</v>
      </c>
      <c r="Q979" s="3">
        <v>3.4986000000000006</v>
      </c>
      <c r="R979" s="3">
        <v>3.5343000000000004</v>
      </c>
    </row>
    <row r="980" spans="1:18" x14ac:dyDescent="0.25">
      <c r="A980" s="2" t="s">
        <v>10</v>
      </c>
      <c r="B980">
        <v>2517</v>
      </c>
      <c r="C980" t="s">
        <v>993</v>
      </c>
      <c r="D980" s="3">
        <v>0</v>
      </c>
      <c r="E980" s="3">
        <v>0</v>
      </c>
      <c r="F980" s="3">
        <v>0</v>
      </c>
      <c r="G980" s="3">
        <v>0.84666666666666668</v>
      </c>
      <c r="H980" s="3">
        <v>1.5874999999999999</v>
      </c>
      <c r="I980" s="3">
        <v>2.286</v>
      </c>
      <c r="J980" s="3">
        <v>2.54</v>
      </c>
      <c r="K980" s="3">
        <v>2.8574999999999999</v>
      </c>
      <c r="L980" s="3">
        <v>3.048</v>
      </c>
      <c r="M980" s="3">
        <v>3.1749999999999998</v>
      </c>
      <c r="N980" s="3">
        <v>3.3337499999999998</v>
      </c>
      <c r="O980" s="3">
        <v>3.4290000000000003</v>
      </c>
      <c r="P980" s="3">
        <v>3.6194999999999999</v>
      </c>
      <c r="Q980" s="3">
        <v>3.7338</v>
      </c>
      <c r="R980" s="3">
        <v>3.7719</v>
      </c>
    </row>
    <row r="981" spans="1:18" x14ac:dyDescent="0.25">
      <c r="A981" s="2" t="s">
        <v>10</v>
      </c>
      <c r="B981">
        <v>2473</v>
      </c>
      <c r="C981" t="s">
        <v>994</v>
      </c>
      <c r="D981" s="3">
        <v>0</v>
      </c>
      <c r="E981" s="3">
        <v>0</v>
      </c>
      <c r="F981" s="3">
        <v>0</v>
      </c>
      <c r="G981" s="3">
        <v>0.71666666666666667</v>
      </c>
      <c r="H981" s="3">
        <v>1.34375</v>
      </c>
      <c r="I981" s="3">
        <v>1.9350000000000001</v>
      </c>
      <c r="J981" s="3">
        <v>2.15</v>
      </c>
      <c r="K981" s="3">
        <v>2.4187499999999997</v>
      </c>
      <c r="L981" s="3">
        <v>2.5799999999999996</v>
      </c>
      <c r="M981" s="3">
        <v>2.6875</v>
      </c>
      <c r="N981" s="3">
        <v>2.8218750000000004</v>
      </c>
      <c r="O981" s="3">
        <v>2.9025000000000003</v>
      </c>
      <c r="P981" s="3">
        <v>3.0637500000000002</v>
      </c>
      <c r="Q981" s="3">
        <v>3.1605000000000003</v>
      </c>
      <c r="R981" s="3">
        <v>3.1927499999999998</v>
      </c>
    </row>
    <row r="982" spans="1:18" x14ac:dyDescent="0.25">
      <c r="A982" s="2" t="s">
        <v>10</v>
      </c>
      <c r="B982">
        <v>2573</v>
      </c>
      <c r="C982" t="s">
        <v>995</v>
      </c>
      <c r="D982" s="3">
        <v>0</v>
      </c>
      <c r="E982" s="3">
        <v>0</v>
      </c>
      <c r="F982" s="3">
        <v>0</v>
      </c>
      <c r="G982" s="3">
        <v>0.83666666666666678</v>
      </c>
      <c r="H982" s="3">
        <v>1.5687500000000003</v>
      </c>
      <c r="I982" s="3">
        <v>2.2590000000000003</v>
      </c>
      <c r="J982" s="3">
        <v>2.5100000000000007</v>
      </c>
      <c r="K982" s="3">
        <v>2.82375</v>
      </c>
      <c r="L982" s="3">
        <v>3.0120000000000005</v>
      </c>
      <c r="M982" s="3">
        <v>3.1375000000000006</v>
      </c>
      <c r="N982" s="3">
        <v>3.2943750000000005</v>
      </c>
      <c r="O982" s="3">
        <v>3.3885000000000005</v>
      </c>
      <c r="P982" s="3">
        <v>3.5767500000000005</v>
      </c>
      <c r="Q982" s="3">
        <v>3.6897000000000002</v>
      </c>
      <c r="R982" s="3">
        <v>3.7273499999999999</v>
      </c>
    </row>
    <row r="983" spans="1:18" x14ac:dyDescent="0.25">
      <c r="A983" s="2" t="s">
        <v>10</v>
      </c>
      <c r="B983">
        <v>2401</v>
      </c>
      <c r="C983" t="s">
        <v>996</v>
      </c>
      <c r="D983" s="3">
        <v>0</v>
      </c>
      <c r="E983" s="3">
        <v>0</v>
      </c>
      <c r="F983" s="3">
        <v>0</v>
      </c>
      <c r="G983" s="3">
        <v>0.74666666666666648</v>
      </c>
      <c r="H983" s="3">
        <v>1.3999999999999997</v>
      </c>
      <c r="I983" s="3">
        <v>2.0159999999999996</v>
      </c>
      <c r="J983" s="3">
        <v>2.2399999999999998</v>
      </c>
      <c r="K983" s="3">
        <v>2.5199999999999996</v>
      </c>
      <c r="L983" s="3">
        <v>2.6879999999999993</v>
      </c>
      <c r="M983" s="3">
        <v>2.7999999999999994</v>
      </c>
      <c r="N983" s="3">
        <v>2.9399999999999995</v>
      </c>
      <c r="O983" s="3">
        <v>3.0239999999999991</v>
      </c>
      <c r="P983" s="3">
        <v>3.1919999999999997</v>
      </c>
      <c r="Q983" s="3">
        <v>3.2927999999999997</v>
      </c>
      <c r="R983" s="3">
        <v>3.3264</v>
      </c>
    </row>
    <row r="984" spans="1:18" x14ac:dyDescent="0.25">
      <c r="A984" s="2" t="s">
        <v>10</v>
      </c>
      <c r="B984">
        <v>2574</v>
      </c>
      <c r="C984" t="s">
        <v>997</v>
      </c>
      <c r="D984" s="3">
        <v>0</v>
      </c>
      <c r="E984" s="3">
        <v>0</v>
      </c>
      <c r="F984" s="3">
        <v>0</v>
      </c>
      <c r="G984" s="3">
        <v>0.7466666666666667</v>
      </c>
      <c r="H984" s="3">
        <v>1.4</v>
      </c>
      <c r="I984" s="3">
        <v>2.0160000000000005</v>
      </c>
      <c r="J984" s="3">
        <v>2.2400000000000002</v>
      </c>
      <c r="K984" s="3">
        <v>2.52</v>
      </c>
      <c r="L984" s="3">
        <v>2.6880000000000002</v>
      </c>
      <c r="M984" s="3">
        <v>2.8000000000000003</v>
      </c>
      <c r="N984" s="3">
        <v>2.94</v>
      </c>
      <c r="O984" s="3">
        <v>3.0240000000000005</v>
      </c>
      <c r="P984" s="3">
        <v>3.1920000000000002</v>
      </c>
      <c r="Q984" s="3">
        <v>3.2927999999999997</v>
      </c>
      <c r="R984" s="3">
        <v>3.3264</v>
      </c>
    </row>
    <row r="985" spans="1:18" x14ac:dyDescent="0.25">
      <c r="A985" s="2" t="s">
        <v>10</v>
      </c>
      <c r="B985">
        <v>2503</v>
      </c>
      <c r="C985" t="s">
        <v>998</v>
      </c>
      <c r="D985" s="3">
        <v>0</v>
      </c>
      <c r="E985" s="3">
        <v>0</v>
      </c>
      <c r="F985" s="3">
        <v>0</v>
      </c>
      <c r="G985" s="3">
        <v>1.0733333333333333</v>
      </c>
      <c r="H985" s="3">
        <v>2.0125000000000002</v>
      </c>
      <c r="I985" s="3">
        <v>2.8980000000000001</v>
      </c>
      <c r="J985" s="3">
        <v>3.22</v>
      </c>
      <c r="K985" s="3">
        <v>3.6225000000000001</v>
      </c>
      <c r="L985" s="3">
        <v>3.8640000000000003</v>
      </c>
      <c r="M985" s="3">
        <v>4.0250000000000004</v>
      </c>
      <c r="N985" s="3">
        <v>4.2262500000000003</v>
      </c>
      <c r="O985" s="3">
        <v>4.3470000000000004</v>
      </c>
      <c r="P985" s="3">
        <v>4.5884999999999998</v>
      </c>
      <c r="Q985" s="3">
        <v>4.7333999999999996</v>
      </c>
      <c r="R985" s="3">
        <v>4.7816999999999998</v>
      </c>
    </row>
    <row r="986" spans="1:18" x14ac:dyDescent="0.25">
      <c r="A986" s="2" t="s">
        <v>10</v>
      </c>
      <c r="B986">
        <v>2615</v>
      </c>
      <c r="C986" t="s">
        <v>999</v>
      </c>
      <c r="D986" s="3">
        <v>0</v>
      </c>
      <c r="E986" s="3">
        <v>0</v>
      </c>
      <c r="F986" s="3">
        <v>0</v>
      </c>
      <c r="G986" s="3">
        <v>0.87333333333333341</v>
      </c>
      <c r="H986" s="3">
        <v>1.6375000000000002</v>
      </c>
      <c r="I986" s="3">
        <v>2.3579999999999997</v>
      </c>
      <c r="J986" s="3">
        <v>2.62</v>
      </c>
      <c r="K986" s="3">
        <v>2.9475000000000002</v>
      </c>
      <c r="L986" s="3">
        <v>3.1440000000000001</v>
      </c>
      <c r="M986" s="3">
        <v>3.2750000000000004</v>
      </c>
      <c r="N986" s="3">
        <v>3.4387499999999998</v>
      </c>
      <c r="O986" s="3">
        <v>3.5370000000000004</v>
      </c>
      <c r="P986" s="3">
        <v>3.7334999999999998</v>
      </c>
      <c r="Q986" s="3">
        <v>3.8513999999999999</v>
      </c>
      <c r="R986" s="3">
        <v>3.8906999999999998</v>
      </c>
    </row>
    <row r="987" spans="1:18" x14ac:dyDescent="0.25">
      <c r="A987" s="2" t="s">
        <v>10</v>
      </c>
      <c r="B987">
        <v>2518</v>
      </c>
      <c r="C987" t="s">
        <v>1000</v>
      </c>
      <c r="D987" s="3">
        <v>0</v>
      </c>
      <c r="E987" s="3">
        <v>0</v>
      </c>
      <c r="F987" s="3">
        <v>0</v>
      </c>
      <c r="G987" s="3">
        <v>0.81666666666666665</v>
      </c>
      <c r="H987" s="3">
        <v>1.5312499999999996</v>
      </c>
      <c r="I987" s="3">
        <v>2.2049999999999996</v>
      </c>
      <c r="J987" s="3">
        <v>2.4499999999999993</v>
      </c>
      <c r="K987" s="3">
        <v>2.7562499999999996</v>
      </c>
      <c r="L987" s="3">
        <v>2.9399999999999995</v>
      </c>
      <c r="M987" s="3">
        <v>3.0624999999999996</v>
      </c>
      <c r="N987" s="3">
        <v>3.2156249999999993</v>
      </c>
      <c r="O987" s="3">
        <v>3.3074999999999997</v>
      </c>
      <c r="P987" s="3">
        <v>3.4912499999999995</v>
      </c>
      <c r="Q987" s="3">
        <v>3.6014999999999993</v>
      </c>
      <c r="R987" s="3">
        <v>3.6382499999999993</v>
      </c>
    </row>
    <row r="988" spans="1:18" x14ac:dyDescent="0.25">
      <c r="A988" s="2" t="s">
        <v>10</v>
      </c>
      <c r="B988">
        <v>2616</v>
      </c>
      <c r="C988" t="s">
        <v>1001</v>
      </c>
      <c r="D988" s="3">
        <v>0</v>
      </c>
      <c r="E988" s="3">
        <v>0</v>
      </c>
      <c r="F988" s="3">
        <v>0</v>
      </c>
      <c r="G988" s="3">
        <v>0.84333333333333338</v>
      </c>
      <c r="H988" s="3">
        <v>1.5812500000000003</v>
      </c>
      <c r="I988" s="3">
        <v>2.2770000000000001</v>
      </c>
      <c r="J988" s="3">
        <v>2.5300000000000007</v>
      </c>
      <c r="K988" s="3">
        <v>2.8462499999999999</v>
      </c>
      <c r="L988" s="3">
        <v>3.0360000000000005</v>
      </c>
      <c r="M988" s="3">
        <v>3.1625000000000005</v>
      </c>
      <c r="N988" s="3">
        <v>3.3206250000000006</v>
      </c>
      <c r="O988" s="3">
        <v>3.4155000000000006</v>
      </c>
      <c r="P988" s="3">
        <v>3.6052500000000003</v>
      </c>
      <c r="Q988" s="3">
        <v>3.719100000000001</v>
      </c>
      <c r="R988" s="3">
        <v>3.7570500000000009</v>
      </c>
    </row>
    <row r="989" spans="1:18" x14ac:dyDescent="0.25">
      <c r="A989" s="2" t="s">
        <v>10</v>
      </c>
      <c r="B989">
        <v>2544</v>
      </c>
      <c r="C989" t="s">
        <v>1002</v>
      </c>
      <c r="D989" s="3">
        <v>0</v>
      </c>
      <c r="E989" s="3">
        <v>0</v>
      </c>
      <c r="F989" s="3">
        <v>0</v>
      </c>
      <c r="G989" s="3">
        <v>0.59666666666666668</v>
      </c>
      <c r="H989" s="3">
        <v>1.1187499999999999</v>
      </c>
      <c r="I989" s="3">
        <v>1.611</v>
      </c>
      <c r="J989" s="3">
        <v>1.79</v>
      </c>
      <c r="K989" s="3">
        <v>2.0137499999999999</v>
      </c>
      <c r="L989" s="3">
        <v>2.1480000000000001</v>
      </c>
      <c r="M989" s="3">
        <v>2.2374999999999998</v>
      </c>
      <c r="N989" s="3">
        <v>2.3493749999999998</v>
      </c>
      <c r="O989" s="3">
        <v>2.4164999999999996</v>
      </c>
      <c r="P989" s="3">
        <v>2.5507499999999999</v>
      </c>
      <c r="Q989" s="3">
        <v>2.6313</v>
      </c>
      <c r="R989" s="3">
        <v>2.65815</v>
      </c>
    </row>
    <row r="990" spans="1:18" x14ac:dyDescent="0.25">
      <c r="A990" s="2" t="s">
        <v>10</v>
      </c>
      <c r="B990">
        <v>2545</v>
      </c>
      <c r="C990" t="s">
        <v>1003</v>
      </c>
      <c r="D990" s="3">
        <v>0</v>
      </c>
      <c r="E990" s="3">
        <v>0</v>
      </c>
      <c r="F990" s="3">
        <v>0</v>
      </c>
      <c r="G990" s="3">
        <v>0.81333333333333346</v>
      </c>
      <c r="H990" s="3">
        <v>1.5250000000000004</v>
      </c>
      <c r="I990" s="3">
        <v>2.1960000000000006</v>
      </c>
      <c r="J990" s="3">
        <v>2.4400000000000004</v>
      </c>
      <c r="K990" s="3">
        <v>2.7450000000000006</v>
      </c>
      <c r="L990" s="3">
        <v>2.9280000000000004</v>
      </c>
      <c r="M990" s="3">
        <v>3.0500000000000003</v>
      </c>
      <c r="N990" s="3">
        <v>3.2025000000000006</v>
      </c>
      <c r="O990" s="3">
        <v>3.2940000000000005</v>
      </c>
      <c r="P990" s="3">
        <v>3.4770000000000003</v>
      </c>
      <c r="Q990" s="3">
        <v>3.5868000000000007</v>
      </c>
      <c r="R990" s="3">
        <v>3.6234000000000006</v>
      </c>
    </row>
    <row r="991" spans="1:18" x14ac:dyDescent="0.25">
      <c r="A991" s="2" t="s">
        <v>10</v>
      </c>
      <c r="B991">
        <v>2575</v>
      </c>
      <c r="C991" t="s">
        <v>1004</v>
      </c>
      <c r="D991" s="3">
        <v>0</v>
      </c>
      <c r="E991" s="3">
        <v>0</v>
      </c>
      <c r="F991" s="3">
        <v>0</v>
      </c>
      <c r="G991" s="3">
        <v>0.78000000000000014</v>
      </c>
      <c r="H991" s="3">
        <v>1.4625000000000004</v>
      </c>
      <c r="I991" s="3">
        <v>2.1060000000000008</v>
      </c>
      <c r="J991" s="3">
        <v>2.3400000000000003</v>
      </c>
      <c r="K991" s="3">
        <v>2.6325000000000007</v>
      </c>
      <c r="L991" s="3">
        <v>2.8080000000000007</v>
      </c>
      <c r="M991" s="3">
        <v>2.9250000000000007</v>
      </c>
      <c r="N991" s="3">
        <v>3.0712500000000005</v>
      </c>
      <c r="O991" s="3">
        <v>3.1590000000000003</v>
      </c>
      <c r="P991" s="3">
        <v>3.3345000000000007</v>
      </c>
      <c r="Q991" s="3">
        <v>3.4398000000000009</v>
      </c>
      <c r="R991" s="3">
        <v>3.4749000000000008</v>
      </c>
    </row>
    <row r="992" spans="1:18" x14ac:dyDescent="0.25">
      <c r="A992" s="2" t="s">
        <v>10</v>
      </c>
      <c r="B992">
        <v>2423</v>
      </c>
      <c r="C992" t="s">
        <v>1005</v>
      </c>
      <c r="D992" s="3">
        <v>0</v>
      </c>
      <c r="E992" s="3">
        <v>0</v>
      </c>
      <c r="F992" s="3">
        <v>0</v>
      </c>
      <c r="G992" s="3">
        <v>0.82000000000000006</v>
      </c>
      <c r="H992" s="3">
        <v>1.5375000000000003</v>
      </c>
      <c r="I992" s="3">
        <v>2.2140000000000004</v>
      </c>
      <c r="J992" s="3">
        <v>2.4600000000000004</v>
      </c>
      <c r="K992" s="3">
        <v>2.7675000000000005</v>
      </c>
      <c r="L992" s="3">
        <v>2.9520000000000008</v>
      </c>
      <c r="M992" s="3">
        <v>3.0750000000000006</v>
      </c>
      <c r="N992" s="3">
        <v>3.2287500000000007</v>
      </c>
      <c r="O992" s="3">
        <v>3.3210000000000006</v>
      </c>
      <c r="P992" s="3">
        <v>3.5055000000000005</v>
      </c>
      <c r="Q992" s="3">
        <v>3.616200000000001</v>
      </c>
      <c r="R992" s="3">
        <v>3.6531000000000007</v>
      </c>
    </row>
    <row r="993" spans="1:18" x14ac:dyDescent="0.25">
      <c r="A993" s="2" t="s">
        <v>10</v>
      </c>
      <c r="B993">
        <v>2474</v>
      </c>
      <c r="C993" t="s">
        <v>1006</v>
      </c>
      <c r="D993" s="3">
        <v>0</v>
      </c>
      <c r="E993" s="3">
        <v>0</v>
      </c>
      <c r="F993" s="3">
        <v>0</v>
      </c>
      <c r="G993" s="3">
        <v>0.77333333333333343</v>
      </c>
      <c r="H993" s="3">
        <v>1.4500000000000004</v>
      </c>
      <c r="I993" s="3">
        <v>2.0880000000000005</v>
      </c>
      <c r="J993" s="3">
        <v>2.3200000000000003</v>
      </c>
      <c r="K993" s="3">
        <v>2.6100000000000008</v>
      </c>
      <c r="L993" s="3">
        <v>2.7840000000000003</v>
      </c>
      <c r="M993" s="3">
        <v>2.9000000000000004</v>
      </c>
      <c r="N993" s="3">
        <v>3.0450000000000004</v>
      </c>
      <c r="O993" s="3">
        <v>3.1320000000000006</v>
      </c>
      <c r="P993" s="3">
        <v>3.3060000000000005</v>
      </c>
      <c r="Q993" s="3">
        <v>3.410400000000001</v>
      </c>
      <c r="R993" s="3">
        <v>3.4452000000000007</v>
      </c>
    </row>
    <row r="994" spans="1:18" x14ac:dyDescent="0.25">
      <c r="A994" s="2" t="s">
        <v>10</v>
      </c>
      <c r="B994">
        <v>2519</v>
      </c>
      <c r="C994" t="s">
        <v>1007</v>
      </c>
      <c r="D994" s="3">
        <v>0</v>
      </c>
      <c r="E994" s="3">
        <v>0</v>
      </c>
      <c r="F994" s="3">
        <v>0</v>
      </c>
      <c r="G994" s="3">
        <v>0.82</v>
      </c>
      <c r="H994" s="3">
        <v>1.5375000000000001</v>
      </c>
      <c r="I994" s="3">
        <v>2.214</v>
      </c>
      <c r="J994" s="3">
        <v>2.46</v>
      </c>
      <c r="K994" s="3">
        <v>2.7675000000000001</v>
      </c>
      <c r="L994" s="3">
        <v>2.9520000000000004</v>
      </c>
      <c r="M994" s="3">
        <v>3.0750000000000002</v>
      </c>
      <c r="N994" s="3">
        <v>3.2287499999999998</v>
      </c>
      <c r="O994" s="3">
        <v>3.3210000000000002</v>
      </c>
      <c r="P994" s="3">
        <v>3.5055000000000001</v>
      </c>
      <c r="Q994" s="3">
        <v>3.6162000000000001</v>
      </c>
      <c r="R994" s="3">
        <v>3.6530999999999998</v>
      </c>
    </row>
    <row r="995" spans="1:18" x14ac:dyDescent="0.25">
      <c r="A995" s="2" t="s">
        <v>10</v>
      </c>
      <c r="B995">
        <v>2449</v>
      </c>
      <c r="C995" t="s">
        <v>1008</v>
      </c>
      <c r="D995" s="3">
        <v>0</v>
      </c>
      <c r="E995" s="3">
        <v>0</v>
      </c>
      <c r="F995" s="3">
        <v>0</v>
      </c>
      <c r="G995" s="3">
        <v>0.81666666666666676</v>
      </c>
      <c r="H995" s="3">
        <v>1.53125</v>
      </c>
      <c r="I995" s="3">
        <v>2.2050000000000001</v>
      </c>
      <c r="J995" s="3">
        <v>2.4499999999999997</v>
      </c>
      <c r="K995" s="3">
        <v>2.7562500000000001</v>
      </c>
      <c r="L995" s="3">
        <v>2.94</v>
      </c>
      <c r="M995" s="3">
        <v>3.0625000000000004</v>
      </c>
      <c r="N995" s="3">
        <v>3.2156250000000002</v>
      </c>
      <c r="O995" s="3">
        <v>3.3075000000000006</v>
      </c>
      <c r="P995" s="3">
        <v>3.4912500000000004</v>
      </c>
      <c r="Q995" s="3">
        <v>3.6015000000000001</v>
      </c>
      <c r="R995" s="3">
        <v>3.6382500000000002</v>
      </c>
    </row>
    <row r="996" spans="1:18" x14ac:dyDescent="0.25">
      <c r="A996" s="2" t="s">
        <v>10</v>
      </c>
      <c r="B996">
        <v>2546</v>
      </c>
      <c r="C996" t="s">
        <v>1009</v>
      </c>
      <c r="D996" s="3">
        <v>0</v>
      </c>
      <c r="E996" s="3">
        <v>0</v>
      </c>
      <c r="F996" s="3">
        <v>0</v>
      </c>
      <c r="G996" s="3">
        <v>0.80500000000000005</v>
      </c>
      <c r="H996" s="3">
        <v>1.5093750000000001</v>
      </c>
      <c r="I996" s="3">
        <v>2.1735000000000002</v>
      </c>
      <c r="J996" s="3">
        <v>2.415</v>
      </c>
      <c r="K996" s="3">
        <v>2.7168749999999999</v>
      </c>
      <c r="L996" s="3">
        <v>2.8980000000000001</v>
      </c>
      <c r="M996" s="3">
        <v>3.0187500000000003</v>
      </c>
      <c r="N996" s="3">
        <v>3.1696875000000002</v>
      </c>
      <c r="O996" s="3">
        <v>3.2602500000000001</v>
      </c>
      <c r="P996" s="3">
        <v>3.4413749999999999</v>
      </c>
      <c r="Q996" s="3">
        <v>3.5500499999999997</v>
      </c>
      <c r="R996" s="3">
        <v>3.5862749999999997</v>
      </c>
    </row>
    <row r="997" spans="1:18" x14ac:dyDescent="0.25">
      <c r="A997" s="2" t="s">
        <v>10</v>
      </c>
      <c r="B997">
        <v>2576</v>
      </c>
      <c r="C997" t="s">
        <v>1010</v>
      </c>
      <c r="D997" s="3">
        <v>0</v>
      </c>
      <c r="E997" s="3">
        <v>0</v>
      </c>
      <c r="F997" s="3">
        <v>0</v>
      </c>
      <c r="G997" s="3">
        <v>0.79666666666666663</v>
      </c>
      <c r="H997" s="3">
        <v>1.4937500000000001</v>
      </c>
      <c r="I997" s="3">
        <v>2.1510000000000002</v>
      </c>
      <c r="J997" s="3">
        <v>2.39</v>
      </c>
      <c r="K997" s="3">
        <v>2.6887500000000002</v>
      </c>
      <c r="L997" s="3">
        <v>2.8679999999999999</v>
      </c>
      <c r="M997" s="3">
        <v>2.9875000000000003</v>
      </c>
      <c r="N997" s="3">
        <v>3.1368749999999999</v>
      </c>
      <c r="O997" s="3">
        <v>3.2265000000000001</v>
      </c>
      <c r="P997" s="3">
        <v>3.4057499999999998</v>
      </c>
      <c r="Q997" s="3">
        <v>3.5133000000000001</v>
      </c>
      <c r="R997" s="3">
        <v>3.54915</v>
      </c>
    </row>
    <row r="998" spans="1:18" x14ac:dyDescent="0.25">
      <c r="A998" s="2" t="s">
        <v>10</v>
      </c>
      <c r="B998">
        <v>2617</v>
      </c>
      <c r="C998" t="s">
        <v>1011</v>
      </c>
      <c r="D998" s="3">
        <v>0</v>
      </c>
      <c r="E998" s="3">
        <v>0</v>
      </c>
      <c r="F998" s="3">
        <v>0</v>
      </c>
      <c r="G998" s="3">
        <v>0.85000000000000009</v>
      </c>
      <c r="H998" s="3">
        <v>1.5937500000000002</v>
      </c>
      <c r="I998" s="3">
        <v>2.2950000000000008</v>
      </c>
      <c r="J998" s="3">
        <v>2.5500000000000003</v>
      </c>
      <c r="K998" s="3">
        <v>2.8687500000000008</v>
      </c>
      <c r="L998" s="3">
        <v>3.0600000000000005</v>
      </c>
      <c r="M998" s="3">
        <v>3.1875000000000004</v>
      </c>
      <c r="N998" s="3">
        <v>3.3468750000000003</v>
      </c>
      <c r="O998" s="3">
        <v>3.4425000000000003</v>
      </c>
      <c r="P998" s="3">
        <v>3.6337500000000005</v>
      </c>
      <c r="Q998" s="3">
        <v>3.7485000000000004</v>
      </c>
      <c r="R998" s="3">
        <v>3.7867500000000005</v>
      </c>
    </row>
    <row r="999" spans="1:18" x14ac:dyDescent="0.25">
      <c r="A999" s="2" t="s">
        <v>10</v>
      </c>
      <c r="B999">
        <v>2547</v>
      </c>
      <c r="C999" t="s">
        <v>1012</v>
      </c>
      <c r="D999" s="3">
        <v>0</v>
      </c>
      <c r="E999" s="3">
        <v>0</v>
      </c>
      <c r="F999" s="3">
        <v>0</v>
      </c>
      <c r="G999" s="3">
        <v>0.79666666666666663</v>
      </c>
      <c r="H999" s="3">
        <v>1.4937500000000001</v>
      </c>
      <c r="I999" s="3">
        <v>2.1510000000000002</v>
      </c>
      <c r="J999" s="3">
        <v>2.39</v>
      </c>
      <c r="K999" s="3">
        <v>2.6887500000000002</v>
      </c>
      <c r="L999" s="3">
        <v>2.8679999999999999</v>
      </c>
      <c r="M999" s="3">
        <v>2.9875000000000003</v>
      </c>
      <c r="N999" s="3">
        <v>3.1368749999999999</v>
      </c>
      <c r="O999" s="3">
        <v>3.2265000000000001</v>
      </c>
      <c r="P999" s="3">
        <v>3.4057499999999998</v>
      </c>
      <c r="Q999" s="3">
        <v>3.5133000000000001</v>
      </c>
      <c r="R999" s="3">
        <v>3.54915</v>
      </c>
    </row>
    <row r="1000" spans="1:18" x14ac:dyDescent="0.25">
      <c r="A1000" s="2" t="s">
        <v>10</v>
      </c>
      <c r="B1000">
        <v>2578</v>
      </c>
      <c r="C1000" t="s">
        <v>1013</v>
      </c>
      <c r="D1000" s="3">
        <v>0</v>
      </c>
      <c r="E1000" s="3">
        <v>0</v>
      </c>
      <c r="F1000" s="3">
        <v>0</v>
      </c>
      <c r="G1000" s="3">
        <v>0.77333333333333321</v>
      </c>
      <c r="H1000" s="3">
        <v>1.45</v>
      </c>
      <c r="I1000" s="3">
        <v>2.0880000000000001</v>
      </c>
      <c r="J1000" s="3">
        <v>2.3199999999999998</v>
      </c>
      <c r="K1000" s="3">
        <v>2.61</v>
      </c>
      <c r="L1000" s="3">
        <v>2.7839999999999998</v>
      </c>
      <c r="M1000" s="3">
        <v>2.9</v>
      </c>
      <c r="N1000" s="3">
        <v>3.0449999999999999</v>
      </c>
      <c r="O1000" s="3">
        <v>3.1319999999999997</v>
      </c>
      <c r="P1000" s="3">
        <v>3.3059999999999996</v>
      </c>
      <c r="Q1000" s="3">
        <v>3.4104000000000001</v>
      </c>
      <c r="R1000" s="3">
        <v>3.4451999999999998</v>
      </c>
    </row>
    <row r="1001" spans="1:18" x14ac:dyDescent="0.25">
      <c r="A1001" s="2" t="s">
        <v>10</v>
      </c>
      <c r="B1001">
        <v>2579</v>
      </c>
      <c r="C1001" t="s">
        <v>1014</v>
      </c>
      <c r="D1001" s="3">
        <v>0</v>
      </c>
      <c r="E1001" s="3">
        <v>0</v>
      </c>
      <c r="F1001" s="3">
        <v>0</v>
      </c>
      <c r="G1001" s="3">
        <v>0.7400000000000001</v>
      </c>
      <c r="H1001" s="3">
        <v>1.3875</v>
      </c>
      <c r="I1001" s="3">
        <v>1.9980000000000002</v>
      </c>
      <c r="J1001" s="3">
        <v>2.2200000000000002</v>
      </c>
      <c r="K1001" s="3">
        <v>2.4975000000000001</v>
      </c>
      <c r="L1001" s="3">
        <v>2.6640000000000006</v>
      </c>
      <c r="M1001" s="3">
        <v>2.7750000000000004</v>
      </c>
      <c r="N1001" s="3">
        <v>2.9137500000000003</v>
      </c>
      <c r="O1001" s="3">
        <v>2.9970000000000003</v>
      </c>
      <c r="P1001" s="3">
        <v>3.1635000000000004</v>
      </c>
      <c r="Q1001" s="3">
        <v>3.2634000000000003</v>
      </c>
      <c r="R1001" s="3">
        <v>3.2967</v>
      </c>
    </row>
    <row r="1002" spans="1:18" x14ac:dyDescent="0.25">
      <c r="A1002" s="2" t="s">
        <v>10</v>
      </c>
      <c r="B1002">
        <v>2520</v>
      </c>
      <c r="C1002" t="s">
        <v>1015</v>
      </c>
      <c r="D1002" s="3">
        <v>0</v>
      </c>
      <c r="E1002" s="3">
        <v>0</v>
      </c>
      <c r="F1002" s="3">
        <v>0</v>
      </c>
      <c r="G1002" s="3">
        <v>0.83666666666666678</v>
      </c>
      <c r="H1002" s="3">
        <v>1.5687500000000003</v>
      </c>
      <c r="I1002" s="3">
        <v>2.2590000000000003</v>
      </c>
      <c r="J1002" s="3">
        <v>2.5100000000000007</v>
      </c>
      <c r="K1002" s="3">
        <v>2.82375</v>
      </c>
      <c r="L1002" s="3">
        <v>3.0120000000000005</v>
      </c>
      <c r="M1002" s="3">
        <v>3.1375000000000006</v>
      </c>
      <c r="N1002" s="3">
        <v>3.2943750000000005</v>
      </c>
      <c r="O1002" s="3">
        <v>3.3885000000000005</v>
      </c>
      <c r="P1002" s="3">
        <v>3.5767500000000005</v>
      </c>
      <c r="Q1002" s="3">
        <v>3.6897000000000002</v>
      </c>
      <c r="R1002" s="3">
        <v>3.7273499999999999</v>
      </c>
    </row>
    <row r="1003" spans="1:18" x14ac:dyDescent="0.25">
      <c r="A1003" s="2" t="s">
        <v>10</v>
      </c>
      <c r="B1003">
        <v>2402</v>
      </c>
      <c r="C1003" t="s">
        <v>1016</v>
      </c>
      <c r="D1003" s="3">
        <v>0</v>
      </c>
      <c r="E1003" s="3">
        <v>0</v>
      </c>
      <c r="F1003" s="3">
        <v>0</v>
      </c>
      <c r="G1003" s="3">
        <v>0.71333333333333326</v>
      </c>
      <c r="H1003" s="3">
        <v>1.3374999999999999</v>
      </c>
      <c r="I1003" s="3">
        <v>1.9259999999999999</v>
      </c>
      <c r="J1003" s="3">
        <v>2.14</v>
      </c>
      <c r="K1003" s="3">
        <v>2.4074999999999998</v>
      </c>
      <c r="L1003" s="3">
        <v>2.5680000000000001</v>
      </c>
      <c r="M1003" s="3">
        <v>2.6749999999999998</v>
      </c>
      <c r="N1003" s="3">
        <v>2.8087499999999999</v>
      </c>
      <c r="O1003" s="3">
        <v>2.8890000000000002</v>
      </c>
      <c r="P1003" s="3">
        <v>3.0495000000000001</v>
      </c>
      <c r="Q1003" s="3">
        <v>3.1458000000000004</v>
      </c>
      <c r="R1003" s="3">
        <v>3.1779000000000006</v>
      </c>
    </row>
    <row r="1004" spans="1:18" x14ac:dyDescent="0.25">
      <c r="A1004" s="2" t="s">
        <v>10</v>
      </c>
      <c r="B1004">
        <v>2491</v>
      </c>
      <c r="C1004" t="s">
        <v>1017</v>
      </c>
      <c r="D1004" s="3">
        <v>0</v>
      </c>
      <c r="E1004" s="3">
        <v>0</v>
      </c>
      <c r="F1004" s="3">
        <v>0</v>
      </c>
      <c r="G1004" s="3">
        <v>0.84333333333333338</v>
      </c>
      <c r="H1004" s="3">
        <v>1.5812500000000003</v>
      </c>
      <c r="I1004" s="3">
        <v>2.2770000000000001</v>
      </c>
      <c r="J1004" s="3">
        <v>2.5300000000000007</v>
      </c>
      <c r="K1004" s="3">
        <v>2.8462499999999999</v>
      </c>
      <c r="L1004" s="3">
        <v>3.0360000000000005</v>
      </c>
      <c r="M1004" s="3">
        <v>3.1625000000000005</v>
      </c>
      <c r="N1004" s="3">
        <v>3.3206250000000006</v>
      </c>
      <c r="O1004" s="3">
        <v>3.4155000000000006</v>
      </c>
      <c r="P1004" s="3">
        <v>3.6052500000000003</v>
      </c>
      <c r="Q1004" s="3">
        <v>3.719100000000001</v>
      </c>
      <c r="R1004" s="3">
        <v>3.7570500000000009</v>
      </c>
    </row>
    <row r="1005" spans="1:18" x14ac:dyDescent="0.25">
      <c r="A1005" s="2" t="s">
        <v>10</v>
      </c>
      <c r="B1005">
        <v>2521</v>
      </c>
      <c r="C1005" t="s">
        <v>1018</v>
      </c>
      <c r="D1005" s="3">
        <v>0</v>
      </c>
      <c r="E1005" s="3">
        <v>0</v>
      </c>
      <c r="F1005" s="3">
        <v>0</v>
      </c>
      <c r="G1005" s="3">
        <v>0.83333333333333337</v>
      </c>
      <c r="H1005" s="3">
        <v>1.5625</v>
      </c>
      <c r="I1005" s="3">
        <v>2.25</v>
      </c>
      <c r="J1005" s="3">
        <v>2.5</v>
      </c>
      <c r="K1005" s="3">
        <v>2.8125</v>
      </c>
      <c r="L1005" s="3">
        <v>3</v>
      </c>
      <c r="M1005" s="3">
        <v>3.125</v>
      </c>
      <c r="N1005" s="3">
        <v>3.28125</v>
      </c>
      <c r="O1005" s="3">
        <v>3.375</v>
      </c>
      <c r="P1005" s="3">
        <v>3.5625</v>
      </c>
      <c r="Q1005" s="3">
        <v>3.6749999999999998</v>
      </c>
      <c r="R1005" s="3">
        <v>3.7124999999999999</v>
      </c>
    </row>
    <row r="1006" spans="1:18" x14ac:dyDescent="0.25">
      <c r="A1006" s="2" t="s">
        <v>10</v>
      </c>
      <c r="B1006">
        <v>2424</v>
      </c>
      <c r="C1006" t="s">
        <v>1019</v>
      </c>
      <c r="D1006" s="3">
        <v>0</v>
      </c>
      <c r="E1006" s="3">
        <v>0</v>
      </c>
      <c r="F1006" s="3">
        <v>0</v>
      </c>
      <c r="G1006" s="3">
        <v>0.9</v>
      </c>
      <c r="H1006" s="3">
        <v>1.6874999999999998</v>
      </c>
      <c r="I1006" s="3">
        <v>2.4299999999999993</v>
      </c>
      <c r="J1006" s="3">
        <v>2.6999999999999997</v>
      </c>
      <c r="K1006" s="3">
        <v>3.0374999999999992</v>
      </c>
      <c r="L1006" s="3">
        <v>3.2399999999999993</v>
      </c>
      <c r="M1006" s="3">
        <v>3.3749999999999996</v>
      </c>
      <c r="N1006" s="3">
        <v>3.5437499999999997</v>
      </c>
      <c r="O1006" s="3">
        <v>3.6449999999999996</v>
      </c>
      <c r="P1006" s="3">
        <v>3.8474999999999993</v>
      </c>
      <c r="Q1006" s="3">
        <v>3.9689999999999994</v>
      </c>
      <c r="R1006" s="3">
        <v>4.0094999999999992</v>
      </c>
    </row>
    <row r="1007" spans="1:18" x14ac:dyDescent="0.25">
      <c r="A1007" s="2" t="s">
        <v>10</v>
      </c>
      <c r="B1007">
        <v>2522</v>
      </c>
      <c r="C1007" t="s">
        <v>1020</v>
      </c>
      <c r="D1007" s="3">
        <v>0</v>
      </c>
      <c r="E1007" s="3">
        <v>0</v>
      </c>
      <c r="F1007" s="3">
        <v>0</v>
      </c>
      <c r="G1007" s="3">
        <v>0.83666666666666678</v>
      </c>
      <c r="H1007" s="3">
        <v>1.5687500000000003</v>
      </c>
      <c r="I1007" s="3">
        <v>2.2590000000000003</v>
      </c>
      <c r="J1007" s="3">
        <v>2.5100000000000007</v>
      </c>
      <c r="K1007" s="3">
        <v>2.82375</v>
      </c>
      <c r="L1007" s="3">
        <v>3.0120000000000005</v>
      </c>
      <c r="M1007" s="3">
        <v>3.1375000000000006</v>
      </c>
      <c r="N1007" s="3">
        <v>3.2943750000000005</v>
      </c>
      <c r="O1007" s="3">
        <v>3.3885000000000005</v>
      </c>
      <c r="P1007" s="3">
        <v>3.5767500000000005</v>
      </c>
      <c r="Q1007" s="3">
        <v>3.6897000000000002</v>
      </c>
      <c r="R1007" s="3">
        <v>3.7273499999999999</v>
      </c>
    </row>
    <row r="1008" spans="1:18" x14ac:dyDescent="0.25">
      <c r="A1008" s="2" t="s">
        <v>10</v>
      </c>
      <c r="B1008">
        <v>2450</v>
      </c>
      <c r="C1008" t="s">
        <v>1021</v>
      </c>
      <c r="D1008" s="3">
        <v>0</v>
      </c>
      <c r="E1008" s="3">
        <v>0</v>
      </c>
      <c r="F1008" s="3">
        <v>0</v>
      </c>
      <c r="G1008" s="3">
        <v>0.78000000000000014</v>
      </c>
      <c r="H1008" s="3">
        <v>1.4625000000000004</v>
      </c>
      <c r="I1008" s="3">
        <v>2.1060000000000008</v>
      </c>
      <c r="J1008" s="3">
        <v>2.3400000000000003</v>
      </c>
      <c r="K1008" s="3">
        <v>2.6325000000000007</v>
      </c>
      <c r="L1008" s="3">
        <v>2.8080000000000007</v>
      </c>
      <c r="M1008" s="3">
        <v>2.9250000000000007</v>
      </c>
      <c r="N1008" s="3">
        <v>3.0712500000000005</v>
      </c>
      <c r="O1008" s="3">
        <v>3.1590000000000003</v>
      </c>
      <c r="P1008" s="3">
        <v>3.3345000000000007</v>
      </c>
      <c r="Q1008" s="3">
        <v>3.4398000000000009</v>
      </c>
      <c r="R1008" s="3">
        <v>3.4749000000000008</v>
      </c>
    </row>
    <row r="1009" spans="1:18" x14ac:dyDescent="0.25">
      <c r="A1009" s="2" t="s">
        <v>10</v>
      </c>
      <c r="B1009">
        <v>2618</v>
      </c>
      <c r="C1009" t="s">
        <v>1022</v>
      </c>
      <c r="D1009" s="3">
        <v>0</v>
      </c>
      <c r="E1009" s="3">
        <v>0</v>
      </c>
      <c r="F1009" s="3">
        <v>0</v>
      </c>
      <c r="G1009" s="3">
        <v>0.81333333333333335</v>
      </c>
      <c r="H1009" s="3">
        <v>1.5250000000000001</v>
      </c>
      <c r="I1009" s="3">
        <v>2.1960000000000002</v>
      </c>
      <c r="J1009" s="3">
        <v>2.44</v>
      </c>
      <c r="K1009" s="3">
        <v>2.7450000000000001</v>
      </c>
      <c r="L1009" s="3">
        <v>2.9279999999999999</v>
      </c>
      <c r="M1009" s="3">
        <v>3.0500000000000003</v>
      </c>
      <c r="N1009" s="3">
        <v>3.2025000000000001</v>
      </c>
      <c r="O1009" s="3">
        <v>3.294</v>
      </c>
      <c r="P1009" s="3">
        <v>3.4769999999999999</v>
      </c>
      <c r="Q1009" s="3">
        <v>3.5867999999999998</v>
      </c>
      <c r="R1009" s="3">
        <v>3.6234000000000002</v>
      </c>
    </row>
    <row r="1010" spans="1:18" x14ac:dyDescent="0.25">
      <c r="A1010" s="2" t="s">
        <v>10</v>
      </c>
      <c r="B1010">
        <v>2475</v>
      </c>
      <c r="C1010" t="s">
        <v>1023</v>
      </c>
      <c r="D1010" s="3">
        <v>0</v>
      </c>
      <c r="E1010" s="3">
        <v>0</v>
      </c>
      <c r="F1010" s="3">
        <v>0</v>
      </c>
      <c r="G1010" s="3">
        <v>0.80666666666666664</v>
      </c>
      <c r="H1010" s="3">
        <v>1.5125</v>
      </c>
      <c r="I1010" s="3">
        <v>2.1779999999999999</v>
      </c>
      <c r="J1010" s="3">
        <v>2.42</v>
      </c>
      <c r="K1010" s="3">
        <v>2.7225000000000001</v>
      </c>
      <c r="L1010" s="3">
        <v>2.9039999999999999</v>
      </c>
      <c r="M1010" s="3">
        <v>3.0249999999999999</v>
      </c>
      <c r="N1010" s="3">
        <v>3.17625</v>
      </c>
      <c r="O1010" s="3">
        <v>3.2669999999999999</v>
      </c>
      <c r="P1010" s="3">
        <v>3.4485000000000001</v>
      </c>
      <c r="Q1010" s="3">
        <v>3.5573999999999999</v>
      </c>
      <c r="R1010" s="3">
        <v>3.5937000000000001</v>
      </c>
    </row>
    <row r="1011" spans="1:18" x14ac:dyDescent="0.25">
      <c r="A1011" s="2" t="s">
        <v>10</v>
      </c>
      <c r="B1011">
        <v>2476</v>
      </c>
      <c r="C1011" t="s">
        <v>1024</v>
      </c>
      <c r="D1011" s="3">
        <v>0</v>
      </c>
      <c r="E1011" s="3">
        <v>0</v>
      </c>
      <c r="F1011" s="3">
        <v>0</v>
      </c>
      <c r="G1011" s="3">
        <v>0.80666666666666675</v>
      </c>
      <c r="H1011" s="3">
        <v>1.5125000000000004</v>
      </c>
      <c r="I1011" s="3">
        <v>2.1780000000000004</v>
      </c>
      <c r="J1011" s="3">
        <v>2.4200000000000004</v>
      </c>
      <c r="K1011" s="3">
        <v>2.7225000000000006</v>
      </c>
      <c r="L1011" s="3">
        <v>2.9040000000000004</v>
      </c>
      <c r="M1011" s="3">
        <v>3.0250000000000004</v>
      </c>
      <c r="N1011" s="3">
        <v>3.1762500000000009</v>
      </c>
      <c r="O1011" s="3">
        <v>3.2670000000000003</v>
      </c>
      <c r="P1011" s="3">
        <v>3.4485000000000006</v>
      </c>
      <c r="Q1011" s="3">
        <v>3.5574000000000008</v>
      </c>
      <c r="R1011" s="3">
        <v>3.593700000000001</v>
      </c>
    </row>
    <row r="1012" spans="1:18" x14ac:dyDescent="0.25">
      <c r="A1012" s="2" t="s">
        <v>10</v>
      </c>
      <c r="B1012">
        <v>2425</v>
      </c>
      <c r="C1012" t="s">
        <v>1025</v>
      </c>
      <c r="D1012" s="3">
        <v>0</v>
      </c>
      <c r="E1012" s="3">
        <v>0</v>
      </c>
      <c r="F1012" s="3">
        <v>0</v>
      </c>
      <c r="G1012" s="3">
        <v>0.87000000000000022</v>
      </c>
      <c r="H1012" s="3">
        <v>1.6312500000000003</v>
      </c>
      <c r="I1012" s="3">
        <v>2.3490000000000002</v>
      </c>
      <c r="J1012" s="3">
        <v>2.6100000000000003</v>
      </c>
      <c r="K1012" s="3">
        <v>2.9362500000000007</v>
      </c>
      <c r="L1012" s="3">
        <v>3.1320000000000006</v>
      </c>
      <c r="M1012" s="3">
        <v>3.2625000000000002</v>
      </c>
      <c r="N1012" s="3">
        <v>3.4256250000000006</v>
      </c>
      <c r="O1012" s="3">
        <v>3.5235000000000007</v>
      </c>
      <c r="P1012" s="3">
        <v>3.7192500000000002</v>
      </c>
      <c r="Q1012" s="3">
        <v>3.8367000000000004</v>
      </c>
      <c r="R1012" s="3">
        <v>3.8758500000000007</v>
      </c>
    </row>
    <row r="1013" spans="1:18" x14ac:dyDescent="0.25">
      <c r="A1013" s="2" t="s">
        <v>10</v>
      </c>
      <c r="B1013">
        <v>2523</v>
      </c>
      <c r="C1013" t="s">
        <v>1026</v>
      </c>
      <c r="D1013" s="3">
        <v>0</v>
      </c>
      <c r="E1013" s="3">
        <v>0</v>
      </c>
      <c r="F1013" s="3">
        <v>0</v>
      </c>
      <c r="G1013" s="3">
        <v>0.83666666666666678</v>
      </c>
      <c r="H1013" s="3">
        <v>1.5687500000000003</v>
      </c>
      <c r="I1013" s="3">
        <v>2.2590000000000003</v>
      </c>
      <c r="J1013" s="3">
        <v>2.5100000000000007</v>
      </c>
      <c r="K1013" s="3">
        <v>2.82375</v>
      </c>
      <c r="L1013" s="3">
        <v>3.0120000000000005</v>
      </c>
      <c r="M1013" s="3">
        <v>3.1375000000000006</v>
      </c>
      <c r="N1013" s="3">
        <v>3.2943750000000005</v>
      </c>
      <c r="O1013" s="3">
        <v>3.3885000000000005</v>
      </c>
      <c r="P1013" s="3">
        <v>3.5767500000000005</v>
      </c>
      <c r="Q1013" s="3">
        <v>3.6897000000000002</v>
      </c>
      <c r="R1013" s="3">
        <v>3.7273499999999999</v>
      </c>
    </row>
    <row r="1014" spans="1:18" x14ac:dyDescent="0.25">
      <c r="A1014" s="2" t="s">
        <v>10</v>
      </c>
      <c r="B1014">
        <v>2548</v>
      </c>
      <c r="C1014" t="s">
        <v>1027</v>
      </c>
      <c r="D1014" s="3">
        <v>0</v>
      </c>
      <c r="E1014" s="3">
        <v>0</v>
      </c>
      <c r="F1014" s="3">
        <v>0</v>
      </c>
      <c r="G1014" s="3">
        <v>0.81333333333333346</v>
      </c>
      <c r="H1014" s="3">
        <v>1.5250000000000004</v>
      </c>
      <c r="I1014" s="3">
        <v>2.1960000000000006</v>
      </c>
      <c r="J1014" s="3">
        <v>2.4400000000000004</v>
      </c>
      <c r="K1014" s="3">
        <v>2.7450000000000006</v>
      </c>
      <c r="L1014" s="3">
        <v>2.9280000000000004</v>
      </c>
      <c r="M1014" s="3">
        <v>3.0500000000000003</v>
      </c>
      <c r="N1014" s="3">
        <v>3.2025000000000006</v>
      </c>
      <c r="O1014" s="3">
        <v>3.2940000000000005</v>
      </c>
      <c r="P1014" s="3">
        <v>3.4770000000000003</v>
      </c>
      <c r="Q1014" s="3">
        <v>3.5868000000000007</v>
      </c>
      <c r="R1014" s="3">
        <v>3.6234000000000006</v>
      </c>
    </row>
    <row r="1015" spans="1:18" x14ac:dyDescent="0.25">
      <c r="A1015" s="2" t="s">
        <v>10</v>
      </c>
      <c r="B1015">
        <v>2524</v>
      </c>
      <c r="C1015" t="s">
        <v>1028</v>
      </c>
      <c r="D1015" s="3">
        <v>0</v>
      </c>
      <c r="E1015" s="3">
        <v>0</v>
      </c>
      <c r="F1015" s="3">
        <v>0</v>
      </c>
      <c r="G1015" s="3">
        <v>0.76666666666666683</v>
      </c>
      <c r="H1015" s="3">
        <v>1.4375000000000002</v>
      </c>
      <c r="I1015" s="3">
        <v>2.0700000000000007</v>
      </c>
      <c r="J1015" s="3">
        <v>2.3000000000000003</v>
      </c>
      <c r="K1015" s="3">
        <v>2.5875000000000004</v>
      </c>
      <c r="L1015" s="3">
        <v>2.7600000000000002</v>
      </c>
      <c r="M1015" s="3">
        <v>2.8750000000000004</v>
      </c>
      <c r="N1015" s="3">
        <v>3.0187500000000007</v>
      </c>
      <c r="O1015" s="3">
        <v>3.1050000000000004</v>
      </c>
      <c r="P1015" s="3">
        <v>3.2775000000000003</v>
      </c>
      <c r="Q1015" s="3">
        <v>3.3810000000000007</v>
      </c>
      <c r="R1015" s="3">
        <v>3.4155000000000006</v>
      </c>
    </row>
    <row r="1016" spans="1:18" x14ac:dyDescent="0.25">
      <c r="A1016" s="2" t="s">
        <v>10</v>
      </c>
      <c r="B1016">
        <v>2549</v>
      </c>
      <c r="C1016" t="s">
        <v>1029</v>
      </c>
      <c r="D1016" s="3">
        <v>0</v>
      </c>
      <c r="E1016" s="3">
        <v>0</v>
      </c>
      <c r="F1016" s="3">
        <v>0</v>
      </c>
      <c r="G1016" s="3">
        <v>0.60999999999999988</v>
      </c>
      <c r="H1016" s="3">
        <v>1.1437499999999998</v>
      </c>
      <c r="I1016" s="3">
        <v>1.6469999999999998</v>
      </c>
      <c r="J1016" s="3">
        <v>1.83</v>
      </c>
      <c r="K1016" s="3">
        <v>2.0587499999999999</v>
      </c>
      <c r="L1016" s="3">
        <v>2.1960000000000002</v>
      </c>
      <c r="M1016" s="3">
        <v>2.2875000000000001</v>
      </c>
      <c r="N1016" s="3">
        <v>2.401875</v>
      </c>
      <c r="O1016" s="3">
        <v>2.4704999999999999</v>
      </c>
      <c r="P1016" s="3">
        <v>2.6077499999999998</v>
      </c>
      <c r="Q1016" s="3">
        <v>2.6900999999999997</v>
      </c>
      <c r="R1016" s="3">
        <v>2.7175499999999997</v>
      </c>
    </row>
    <row r="1017" spans="1:18" x14ac:dyDescent="0.25">
      <c r="A1017" s="2" t="s">
        <v>10</v>
      </c>
      <c r="B1017">
        <v>2580</v>
      </c>
      <c r="C1017" t="s">
        <v>1030</v>
      </c>
      <c r="D1017" s="3">
        <v>0</v>
      </c>
      <c r="E1017" s="3">
        <v>0</v>
      </c>
      <c r="F1017" s="3">
        <v>0</v>
      </c>
      <c r="G1017" s="3">
        <v>0.77666666666666684</v>
      </c>
      <c r="H1017" s="3">
        <v>1.4562500000000003</v>
      </c>
      <c r="I1017" s="3">
        <v>2.0970000000000004</v>
      </c>
      <c r="J1017" s="3">
        <v>2.3300000000000005</v>
      </c>
      <c r="K1017" s="3">
        <v>2.6212500000000007</v>
      </c>
      <c r="L1017" s="3">
        <v>2.7960000000000003</v>
      </c>
      <c r="M1017" s="3">
        <v>2.9125000000000005</v>
      </c>
      <c r="N1017" s="3">
        <v>3.0581250000000004</v>
      </c>
      <c r="O1017" s="3">
        <v>3.1455000000000006</v>
      </c>
      <c r="P1017" s="3">
        <v>3.3202500000000006</v>
      </c>
      <c r="Q1017" s="3">
        <v>3.4251000000000009</v>
      </c>
      <c r="R1017" s="3">
        <v>3.4600500000000007</v>
      </c>
    </row>
    <row r="1018" spans="1:18" x14ac:dyDescent="0.25">
      <c r="A1018" s="2" t="s">
        <v>10</v>
      </c>
      <c r="B1018">
        <v>2403</v>
      </c>
      <c r="C1018" t="s">
        <v>1031</v>
      </c>
      <c r="D1018" s="3">
        <v>0</v>
      </c>
      <c r="E1018" s="3">
        <v>0</v>
      </c>
      <c r="F1018" s="3">
        <v>0</v>
      </c>
      <c r="G1018" s="3">
        <v>0.80000000000000016</v>
      </c>
      <c r="H1018" s="3">
        <v>1.5000000000000002</v>
      </c>
      <c r="I1018" s="3">
        <v>2.1600000000000006</v>
      </c>
      <c r="J1018" s="3">
        <v>2.4000000000000004</v>
      </c>
      <c r="K1018" s="3">
        <v>2.7000000000000006</v>
      </c>
      <c r="L1018" s="3">
        <v>2.8800000000000008</v>
      </c>
      <c r="M1018" s="3">
        <v>3.0000000000000004</v>
      </c>
      <c r="N1018" s="3">
        <v>3.1500000000000004</v>
      </c>
      <c r="O1018" s="3">
        <v>3.24</v>
      </c>
      <c r="P1018" s="3">
        <v>3.4200000000000004</v>
      </c>
      <c r="Q1018" s="3">
        <v>3.5280000000000009</v>
      </c>
      <c r="R1018" s="3">
        <v>3.5640000000000009</v>
      </c>
    </row>
    <row r="1019" spans="1:18" x14ac:dyDescent="0.25">
      <c r="A1019" s="2" t="s">
        <v>10</v>
      </c>
      <c r="B1019">
        <v>2492</v>
      </c>
      <c r="C1019" t="s">
        <v>1032</v>
      </c>
      <c r="D1019" s="3">
        <v>0</v>
      </c>
      <c r="E1019" s="3">
        <v>0</v>
      </c>
      <c r="F1019" s="3">
        <v>0</v>
      </c>
      <c r="G1019" s="3">
        <v>0.89333333333333353</v>
      </c>
      <c r="H1019" s="3">
        <v>1.6750000000000003</v>
      </c>
      <c r="I1019" s="3">
        <v>2.4120000000000004</v>
      </c>
      <c r="J1019" s="3">
        <v>2.680000000000001</v>
      </c>
      <c r="K1019" s="3">
        <v>3.0150000000000006</v>
      </c>
      <c r="L1019" s="3">
        <v>3.2160000000000011</v>
      </c>
      <c r="M1019" s="3">
        <v>3.3500000000000005</v>
      </c>
      <c r="N1019" s="3">
        <v>3.5175000000000005</v>
      </c>
      <c r="O1019" s="3">
        <v>3.6180000000000008</v>
      </c>
      <c r="P1019" s="3">
        <v>3.8190000000000008</v>
      </c>
      <c r="Q1019" s="3">
        <v>3.9396000000000004</v>
      </c>
      <c r="R1019" s="3">
        <v>3.9798000000000004</v>
      </c>
    </row>
    <row r="1020" spans="1:18" x14ac:dyDescent="0.25">
      <c r="A1020" s="2" t="s">
        <v>10</v>
      </c>
      <c r="B1020">
        <v>2619</v>
      </c>
      <c r="C1020" t="s">
        <v>1033</v>
      </c>
      <c r="D1020" s="3">
        <v>0</v>
      </c>
      <c r="E1020" s="3">
        <v>0</v>
      </c>
      <c r="F1020" s="3">
        <v>0</v>
      </c>
      <c r="G1020" s="3">
        <v>0.8533333333333335</v>
      </c>
      <c r="H1020" s="3">
        <v>1.6000000000000003</v>
      </c>
      <c r="I1020" s="3">
        <v>2.3040000000000003</v>
      </c>
      <c r="J1020" s="3">
        <v>2.56</v>
      </c>
      <c r="K1020" s="3">
        <v>2.8800000000000008</v>
      </c>
      <c r="L1020" s="3">
        <v>3.0720000000000005</v>
      </c>
      <c r="M1020" s="3">
        <v>3.2000000000000006</v>
      </c>
      <c r="N1020" s="3">
        <v>3.3600000000000008</v>
      </c>
      <c r="O1020" s="3">
        <v>3.4560000000000004</v>
      </c>
      <c r="P1020" s="3">
        <v>3.648000000000001</v>
      </c>
      <c r="Q1020" s="3">
        <v>3.7632000000000008</v>
      </c>
      <c r="R1020" s="3">
        <v>3.801600000000001</v>
      </c>
    </row>
    <row r="1021" spans="1:18" x14ac:dyDescent="0.25">
      <c r="A1021" s="2" t="s">
        <v>10</v>
      </c>
      <c r="B1021">
        <v>2525</v>
      </c>
      <c r="C1021" t="s">
        <v>1034</v>
      </c>
      <c r="D1021" s="3">
        <v>0</v>
      </c>
      <c r="E1021" s="3">
        <v>0</v>
      </c>
      <c r="F1021" s="3">
        <v>0</v>
      </c>
      <c r="G1021" s="3">
        <v>0.75333333333333341</v>
      </c>
      <c r="H1021" s="3">
        <v>1.4125000000000003</v>
      </c>
      <c r="I1021" s="3">
        <v>2.0340000000000003</v>
      </c>
      <c r="J1021" s="3">
        <v>2.2600000000000002</v>
      </c>
      <c r="K1021" s="3">
        <v>2.5425000000000004</v>
      </c>
      <c r="L1021" s="3">
        <v>2.7120000000000006</v>
      </c>
      <c r="M1021" s="3">
        <v>2.8250000000000002</v>
      </c>
      <c r="N1021" s="3">
        <v>2.9662500000000005</v>
      </c>
      <c r="O1021" s="3">
        <v>3.0510000000000002</v>
      </c>
      <c r="P1021" s="3">
        <v>3.2205000000000004</v>
      </c>
      <c r="Q1021" s="3">
        <v>3.3222</v>
      </c>
      <c r="R1021" s="3">
        <v>3.3561000000000001</v>
      </c>
    </row>
    <row r="1022" spans="1:18" x14ac:dyDescent="0.25">
      <c r="A1022" s="2" t="s">
        <v>10</v>
      </c>
      <c r="B1022">
        <v>2452</v>
      </c>
      <c r="C1022" t="s">
        <v>1035</v>
      </c>
      <c r="D1022" s="3">
        <v>0</v>
      </c>
      <c r="E1022" s="3">
        <v>0</v>
      </c>
      <c r="F1022" s="3">
        <v>0</v>
      </c>
      <c r="G1022" s="3">
        <v>0.81333333333333335</v>
      </c>
      <c r="H1022" s="3">
        <v>1.5250000000000001</v>
      </c>
      <c r="I1022" s="3">
        <v>2.1960000000000002</v>
      </c>
      <c r="J1022" s="3">
        <v>2.44</v>
      </c>
      <c r="K1022" s="3">
        <v>2.7450000000000001</v>
      </c>
      <c r="L1022" s="3">
        <v>2.9279999999999999</v>
      </c>
      <c r="M1022" s="3">
        <v>3.0500000000000003</v>
      </c>
      <c r="N1022" s="3">
        <v>3.2025000000000001</v>
      </c>
      <c r="O1022" s="3">
        <v>3.294</v>
      </c>
      <c r="P1022" s="3">
        <v>3.4769999999999999</v>
      </c>
      <c r="Q1022" s="3">
        <v>3.5867999999999998</v>
      </c>
      <c r="R1022" s="3">
        <v>3.6234000000000002</v>
      </c>
    </row>
    <row r="1023" spans="1:18" x14ac:dyDescent="0.25">
      <c r="A1023" s="2" t="s">
        <v>10</v>
      </c>
      <c r="B1023">
        <v>2453</v>
      </c>
      <c r="C1023" t="s">
        <v>1036</v>
      </c>
      <c r="D1023" s="3">
        <v>0</v>
      </c>
      <c r="E1023" s="3">
        <v>0</v>
      </c>
      <c r="F1023" s="3">
        <v>0</v>
      </c>
      <c r="G1023" s="3">
        <v>0.83000000000000007</v>
      </c>
      <c r="H1023" s="3">
        <v>1.5562499999999999</v>
      </c>
      <c r="I1023" s="3">
        <v>2.2410000000000001</v>
      </c>
      <c r="J1023" s="3">
        <v>2.4900000000000007</v>
      </c>
      <c r="K1023" s="3">
        <v>2.80125</v>
      </c>
      <c r="L1023" s="3">
        <v>2.9880000000000004</v>
      </c>
      <c r="M1023" s="3">
        <v>3.1125000000000003</v>
      </c>
      <c r="N1023" s="3">
        <v>3.2681250000000004</v>
      </c>
      <c r="O1023" s="3">
        <v>3.3615000000000004</v>
      </c>
      <c r="P1023" s="3">
        <v>3.5482500000000008</v>
      </c>
      <c r="Q1023" s="3">
        <v>3.6602999999999999</v>
      </c>
      <c r="R1023" s="3">
        <v>3.6976499999999999</v>
      </c>
    </row>
    <row r="1024" spans="1:18" x14ac:dyDescent="0.25">
      <c r="A1024" s="2" t="s">
        <v>10</v>
      </c>
      <c r="B1024">
        <v>2550</v>
      </c>
      <c r="C1024" t="s">
        <v>1037</v>
      </c>
      <c r="D1024" s="3">
        <v>0</v>
      </c>
      <c r="E1024" s="3">
        <v>0</v>
      </c>
      <c r="F1024" s="3">
        <v>0</v>
      </c>
      <c r="G1024" s="3">
        <v>0.78333333333333344</v>
      </c>
      <c r="H1024" s="3">
        <v>1.4687500000000002</v>
      </c>
      <c r="I1024" s="3">
        <v>2.1150000000000007</v>
      </c>
      <c r="J1024" s="3">
        <v>2.3500000000000005</v>
      </c>
      <c r="K1024" s="3">
        <v>2.6437500000000007</v>
      </c>
      <c r="L1024" s="3">
        <v>2.8200000000000003</v>
      </c>
      <c r="M1024" s="3">
        <v>2.9375000000000009</v>
      </c>
      <c r="N1024" s="3">
        <v>3.0843750000000005</v>
      </c>
      <c r="O1024" s="3">
        <v>3.1725000000000008</v>
      </c>
      <c r="P1024" s="3">
        <v>3.3487500000000012</v>
      </c>
      <c r="Q1024" s="3">
        <v>3.4545000000000003</v>
      </c>
      <c r="R1024" s="3">
        <v>3.4897500000000008</v>
      </c>
    </row>
    <row r="1025" spans="1:18" x14ac:dyDescent="0.25">
      <c r="A1025" s="2" t="s">
        <v>10</v>
      </c>
      <c r="B1025">
        <v>2426</v>
      </c>
      <c r="C1025" t="s">
        <v>1038</v>
      </c>
      <c r="D1025" s="3">
        <v>0</v>
      </c>
      <c r="E1025" s="3">
        <v>0</v>
      </c>
      <c r="F1025" s="3">
        <v>0</v>
      </c>
      <c r="G1025" s="3">
        <v>0.86666666666666681</v>
      </c>
      <c r="H1025" s="3">
        <v>1.6250000000000004</v>
      </c>
      <c r="I1025" s="3">
        <v>2.3400000000000003</v>
      </c>
      <c r="J1025" s="3">
        <v>2.6000000000000005</v>
      </c>
      <c r="K1025" s="3">
        <v>2.9250000000000007</v>
      </c>
      <c r="L1025" s="3">
        <v>3.1200000000000006</v>
      </c>
      <c r="M1025" s="3">
        <v>3.2500000000000009</v>
      </c>
      <c r="N1025" s="3">
        <v>3.4125000000000005</v>
      </c>
      <c r="O1025" s="3">
        <v>3.5100000000000011</v>
      </c>
      <c r="P1025" s="3">
        <v>3.705000000000001</v>
      </c>
      <c r="Q1025" s="3">
        <v>3.822000000000001</v>
      </c>
      <c r="R1025" s="3">
        <v>3.8610000000000007</v>
      </c>
    </row>
    <row r="1026" spans="1:18" x14ac:dyDescent="0.25">
      <c r="A1026" s="2" t="s">
        <v>10</v>
      </c>
      <c r="B1026">
        <v>2526</v>
      </c>
      <c r="C1026" t="s">
        <v>1039</v>
      </c>
      <c r="D1026" s="3">
        <v>0</v>
      </c>
      <c r="E1026" s="3">
        <v>0</v>
      </c>
      <c r="F1026" s="3">
        <v>0</v>
      </c>
      <c r="G1026" s="3">
        <v>0.73000000000000009</v>
      </c>
      <c r="H1026" s="3">
        <v>1.3687500000000004</v>
      </c>
      <c r="I1026" s="3">
        <v>1.9710000000000005</v>
      </c>
      <c r="J1026" s="3">
        <v>2.1900000000000004</v>
      </c>
      <c r="K1026" s="3">
        <v>2.4637500000000006</v>
      </c>
      <c r="L1026" s="3">
        <v>2.6280000000000006</v>
      </c>
      <c r="M1026" s="3">
        <v>2.7375000000000003</v>
      </c>
      <c r="N1026" s="3">
        <v>2.8743750000000006</v>
      </c>
      <c r="O1026" s="3">
        <v>2.9565000000000006</v>
      </c>
      <c r="P1026" s="3">
        <v>3.1207500000000001</v>
      </c>
      <c r="Q1026" s="3">
        <v>3.2193000000000009</v>
      </c>
      <c r="R1026" s="3">
        <v>3.2521500000000003</v>
      </c>
    </row>
    <row r="1027" spans="1:18" x14ac:dyDescent="0.25">
      <c r="A1027" s="2" t="s">
        <v>10</v>
      </c>
      <c r="B1027">
        <v>2551</v>
      </c>
      <c r="C1027" t="s">
        <v>1040</v>
      </c>
      <c r="D1027" s="3">
        <v>0</v>
      </c>
      <c r="E1027" s="3">
        <v>0</v>
      </c>
      <c r="F1027" s="3">
        <v>0</v>
      </c>
      <c r="G1027" s="3">
        <v>0.87666666666666671</v>
      </c>
      <c r="H1027" s="3">
        <v>1.64375</v>
      </c>
      <c r="I1027" s="3">
        <v>2.367</v>
      </c>
      <c r="J1027" s="3">
        <v>2.63</v>
      </c>
      <c r="K1027" s="3">
        <v>2.9587500000000002</v>
      </c>
      <c r="L1027" s="3">
        <v>3.1560000000000001</v>
      </c>
      <c r="M1027" s="3">
        <v>3.2875000000000001</v>
      </c>
      <c r="N1027" s="3">
        <v>3.4518750000000002</v>
      </c>
      <c r="O1027" s="3">
        <v>3.5505</v>
      </c>
      <c r="P1027" s="3">
        <v>3.7477500000000004</v>
      </c>
      <c r="Q1027" s="3">
        <v>3.8660999999999999</v>
      </c>
      <c r="R1027" s="3">
        <v>3.9055499999999999</v>
      </c>
    </row>
    <row r="1028" spans="1:18" x14ac:dyDescent="0.25">
      <c r="A1028" s="2" t="s">
        <v>10</v>
      </c>
      <c r="B1028">
        <v>2493</v>
      </c>
      <c r="C1028" t="s">
        <v>1041</v>
      </c>
      <c r="D1028" s="3">
        <v>0</v>
      </c>
      <c r="E1028" s="3">
        <v>0</v>
      </c>
      <c r="F1028" s="3">
        <v>0</v>
      </c>
      <c r="G1028" s="3">
        <v>0.7466666666666667</v>
      </c>
      <c r="H1028" s="3">
        <v>1.4</v>
      </c>
      <c r="I1028" s="3">
        <v>2.0160000000000005</v>
      </c>
      <c r="J1028" s="3">
        <v>2.2400000000000002</v>
      </c>
      <c r="K1028" s="3">
        <v>2.52</v>
      </c>
      <c r="L1028" s="3">
        <v>2.6880000000000002</v>
      </c>
      <c r="M1028" s="3">
        <v>2.8000000000000003</v>
      </c>
      <c r="N1028" s="3">
        <v>2.94</v>
      </c>
      <c r="O1028" s="3">
        <v>3.0240000000000005</v>
      </c>
      <c r="P1028" s="3">
        <v>3.1920000000000002</v>
      </c>
      <c r="Q1028" s="3">
        <v>3.2927999999999997</v>
      </c>
      <c r="R1028" s="3">
        <v>3.3264</v>
      </c>
    </row>
    <row r="1029" spans="1:18" x14ac:dyDescent="0.25">
      <c r="A1029" s="2" t="s">
        <v>10</v>
      </c>
      <c r="B1029">
        <v>2454</v>
      </c>
      <c r="C1029" t="s">
        <v>1042</v>
      </c>
      <c r="D1029" s="3">
        <v>0</v>
      </c>
      <c r="E1029" s="3">
        <v>0</v>
      </c>
      <c r="F1029" s="3">
        <v>0</v>
      </c>
      <c r="G1029" s="3">
        <v>0.76666666666666683</v>
      </c>
      <c r="H1029" s="3">
        <v>1.4375000000000002</v>
      </c>
      <c r="I1029" s="3">
        <v>2.0700000000000007</v>
      </c>
      <c r="J1029" s="3">
        <v>2.3000000000000003</v>
      </c>
      <c r="K1029" s="3">
        <v>2.5875000000000004</v>
      </c>
      <c r="L1029" s="3">
        <v>2.7600000000000002</v>
      </c>
      <c r="M1029" s="3">
        <v>2.8750000000000004</v>
      </c>
      <c r="N1029" s="3">
        <v>3.0187500000000007</v>
      </c>
      <c r="O1029" s="3">
        <v>3.1050000000000004</v>
      </c>
      <c r="P1029" s="3">
        <v>3.2775000000000003</v>
      </c>
      <c r="Q1029" s="3">
        <v>3.3810000000000007</v>
      </c>
      <c r="R1029" s="3">
        <v>3.4155000000000006</v>
      </c>
    </row>
    <row r="1030" spans="1:18" x14ac:dyDescent="0.25">
      <c r="A1030" s="2" t="s">
        <v>10</v>
      </c>
      <c r="B1030">
        <v>2527</v>
      </c>
      <c r="C1030" t="s">
        <v>1043</v>
      </c>
      <c r="D1030" s="3">
        <v>0</v>
      </c>
      <c r="E1030" s="3">
        <v>0</v>
      </c>
      <c r="F1030" s="3">
        <v>0</v>
      </c>
      <c r="G1030" s="3">
        <v>0.85000000000000009</v>
      </c>
      <c r="H1030" s="3">
        <v>1.5937500000000002</v>
      </c>
      <c r="I1030" s="3">
        <v>2.2950000000000008</v>
      </c>
      <c r="J1030" s="3">
        <v>2.5500000000000003</v>
      </c>
      <c r="K1030" s="3">
        <v>2.8687500000000008</v>
      </c>
      <c r="L1030" s="3">
        <v>3.0600000000000005</v>
      </c>
      <c r="M1030" s="3">
        <v>3.1875000000000004</v>
      </c>
      <c r="N1030" s="3">
        <v>3.3468750000000003</v>
      </c>
      <c r="O1030" s="3">
        <v>3.4425000000000003</v>
      </c>
      <c r="P1030" s="3">
        <v>3.6337500000000005</v>
      </c>
      <c r="Q1030" s="3">
        <v>3.7485000000000004</v>
      </c>
      <c r="R1030" s="3">
        <v>3.7867500000000005</v>
      </c>
    </row>
    <row r="1031" spans="1:18" x14ac:dyDescent="0.25">
      <c r="A1031" s="2" t="s">
        <v>10</v>
      </c>
      <c r="B1031">
        <v>2455</v>
      </c>
      <c r="C1031" t="s">
        <v>1044</v>
      </c>
      <c r="D1031" s="3">
        <v>0</v>
      </c>
      <c r="E1031" s="3">
        <v>0</v>
      </c>
      <c r="F1031" s="3">
        <v>0</v>
      </c>
      <c r="G1031" s="3">
        <v>0.68333333333333324</v>
      </c>
      <c r="H1031" s="3">
        <v>1.28125</v>
      </c>
      <c r="I1031" s="3">
        <v>1.8449999999999998</v>
      </c>
      <c r="J1031" s="3">
        <v>2.0500000000000003</v>
      </c>
      <c r="K1031" s="3">
        <v>2.3062499999999999</v>
      </c>
      <c r="L1031" s="3">
        <v>2.46</v>
      </c>
      <c r="M1031" s="3">
        <v>2.5624999999999996</v>
      </c>
      <c r="N1031" s="3">
        <v>2.6906249999999998</v>
      </c>
      <c r="O1031" s="3">
        <v>2.7674999999999996</v>
      </c>
      <c r="P1031" s="3">
        <v>2.9212499999999992</v>
      </c>
      <c r="Q1031" s="3">
        <v>3.0134999999999996</v>
      </c>
      <c r="R1031" s="3">
        <v>3.0442499999999995</v>
      </c>
    </row>
    <row r="1032" spans="1:18" x14ac:dyDescent="0.25">
      <c r="A1032" s="2" t="s">
        <v>10</v>
      </c>
      <c r="B1032">
        <v>2456</v>
      </c>
      <c r="C1032" t="s">
        <v>1045</v>
      </c>
      <c r="D1032" s="3">
        <v>0</v>
      </c>
      <c r="E1032" s="3">
        <v>0</v>
      </c>
      <c r="F1032" s="3">
        <v>0</v>
      </c>
      <c r="G1032" s="3">
        <v>0.78333333333333333</v>
      </c>
      <c r="H1032" s="3">
        <v>1.46875</v>
      </c>
      <c r="I1032" s="3">
        <v>2.1150000000000002</v>
      </c>
      <c r="J1032" s="3">
        <v>2.35</v>
      </c>
      <c r="K1032" s="3">
        <v>2.6437499999999998</v>
      </c>
      <c r="L1032" s="3">
        <v>2.82</v>
      </c>
      <c r="M1032" s="3">
        <v>2.9375</v>
      </c>
      <c r="N1032" s="3">
        <v>3.0843750000000001</v>
      </c>
      <c r="O1032" s="3">
        <v>3.1724999999999999</v>
      </c>
      <c r="P1032" s="3">
        <v>3.3487500000000003</v>
      </c>
      <c r="Q1032" s="3">
        <v>3.4544999999999999</v>
      </c>
      <c r="R1032" s="3">
        <v>3.4897499999999999</v>
      </c>
    </row>
    <row r="1033" spans="1:18" x14ac:dyDescent="0.25">
      <c r="A1033" s="2" t="s">
        <v>10</v>
      </c>
      <c r="B1033">
        <v>2427</v>
      </c>
      <c r="C1033" t="s">
        <v>1046</v>
      </c>
      <c r="D1033" s="3">
        <v>0</v>
      </c>
      <c r="E1033" s="3">
        <v>0</v>
      </c>
      <c r="F1033" s="3">
        <v>0</v>
      </c>
      <c r="G1033" s="3">
        <v>0.88666666666666671</v>
      </c>
      <c r="H1033" s="3">
        <v>1.6624999999999999</v>
      </c>
      <c r="I1033" s="3">
        <v>2.3939999999999997</v>
      </c>
      <c r="J1033" s="3">
        <v>2.66</v>
      </c>
      <c r="K1033" s="3">
        <v>2.9924999999999997</v>
      </c>
      <c r="L1033" s="3">
        <v>3.1920000000000002</v>
      </c>
      <c r="M1033" s="3">
        <v>3.3249999999999997</v>
      </c>
      <c r="N1033" s="3">
        <v>3.49125</v>
      </c>
      <c r="O1033" s="3">
        <v>3.5910000000000002</v>
      </c>
      <c r="P1033" s="3">
        <v>3.7905000000000002</v>
      </c>
      <c r="Q1033" s="3">
        <v>3.9102000000000001</v>
      </c>
      <c r="R1033" s="3">
        <v>3.9500999999999999</v>
      </c>
    </row>
    <row r="1034" spans="1:18" x14ac:dyDescent="0.25">
      <c r="A1034" s="2" t="s">
        <v>10</v>
      </c>
      <c r="B1034">
        <v>2620</v>
      </c>
      <c r="C1034" t="s">
        <v>1047</v>
      </c>
      <c r="D1034" s="3">
        <v>0</v>
      </c>
      <c r="E1034" s="3">
        <v>0</v>
      </c>
      <c r="F1034" s="3">
        <v>0</v>
      </c>
      <c r="G1034" s="3">
        <v>0.87666666666666671</v>
      </c>
      <c r="H1034" s="3">
        <v>1.64375</v>
      </c>
      <c r="I1034" s="3">
        <v>2.367</v>
      </c>
      <c r="J1034" s="3">
        <v>2.63</v>
      </c>
      <c r="K1034" s="3">
        <v>2.9587500000000002</v>
      </c>
      <c r="L1034" s="3">
        <v>3.1560000000000001</v>
      </c>
      <c r="M1034" s="3">
        <v>3.2875000000000001</v>
      </c>
      <c r="N1034" s="3">
        <v>3.4518750000000002</v>
      </c>
      <c r="O1034" s="3">
        <v>3.5505</v>
      </c>
      <c r="P1034" s="3">
        <v>3.7477500000000004</v>
      </c>
      <c r="Q1034" s="3">
        <v>3.8660999999999999</v>
      </c>
      <c r="R1034" s="3">
        <v>3.9055499999999999</v>
      </c>
    </row>
    <row r="1035" spans="1:18" x14ac:dyDescent="0.25">
      <c r="A1035" s="2" t="s">
        <v>10</v>
      </c>
      <c r="B1035">
        <v>2457</v>
      </c>
      <c r="C1035" t="s">
        <v>1048</v>
      </c>
      <c r="D1035" s="3">
        <v>0</v>
      </c>
      <c r="E1035" s="3">
        <v>0</v>
      </c>
      <c r="F1035" s="3">
        <v>0</v>
      </c>
      <c r="G1035" s="3">
        <v>0.79333333333333333</v>
      </c>
      <c r="H1035" s="3">
        <v>1.4875</v>
      </c>
      <c r="I1035" s="3">
        <v>2.1419999999999999</v>
      </c>
      <c r="J1035" s="3">
        <v>2.3800000000000003</v>
      </c>
      <c r="K1035" s="3">
        <v>2.6775000000000002</v>
      </c>
      <c r="L1035" s="3">
        <v>2.8559999999999999</v>
      </c>
      <c r="M1035" s="3">
        <v>2.9750000000000001</v>
      </c>
      <c r="N1035" s="3">
        <v>3.1237499999999998</v>
      </c>
      <c r="O1035" s="3">
        <v>3.2130000000000001</v>
      </c>
      <c r="P1035" s="3">
        <v>3.3915000000000002</v>
      </c>
      <c r="Q1035" s="3">
        <v>3.4986000000000002</v>
      </c>
      <c r="R1035" s="3">
        <v>3.5343</v>
      </c>
    </row>
    <row r="1036" spans="1:18" x14ac:dyDescent="0.25">
      <c r="A1036" s="2" t="s">
        <v>10</v>
      </c>
      <c r="B1036">
        <v>2477</v>
      </c>
      <c r="C1036" t="s">
        <v>1049</v>
      </c>
      <c r="D1036" s="3">
        <v>0</v>
      </c>
      <c r="E1036" s="3">
        <v>0</v>
      </c>
      <c r="F1036" s="3">
        <v>0</v>
      </c>
      <c r="G1036" s="3">
        <v>0.85666666666666669</v>
      </c>
      <c r="H1036" s="3">
        <v>1.6062500000000002</v>
      </c>
      <c r="I1036" s="3">
        <v>2.3130000000000002</v>
      </c>
      <c r="J1036" s="3">
        <v>2.5700000000000003</v>
      </c>
      <c r="K1036" s="3">
        <v>2.8912500000000008</v>
      </c>
      <c r="L1036" s="3">
        <v>3.0840000000000005</v>
      </c>
      <c r="M1036" s="3">
        <v>3.2125000000000004</v>
      </c>
      <c r="N1036" s="3">
        <v>3.3731250000000008</v>
      </c>
      <c r="O1036" s="3">
        <v>3.4695000000000005</v>
      </c>
      <c r="P1036" s="3">
        <v>3.6622500000000007</v>
      </c>
      <c r="Q1036" s="3">
        <v>3.7779000000000007</v>
      </c>
      <c r="R1036" s="3">
        <v>3.8164500000000006</v>
      </c>
    </row>
    <row r="1037" spans="1:18" x14ac:dyDescent="0.25">
      <c r="A1037" s="2" t="s">
        <v>10</v>
      </c>
      <c r="B1037">
        <v>2458</v>
      </c>
      <c r="C1037" t="s">
        <v>1050</v>
      </c>
      <c r="D1037" s="3">
        <v>0</v>
      </c>
      <c r="E1037" s="3">
        <v>0</v>
      </c>
      <c r="F1037" s="3">
        <v>0</v>
      </c>
      <c r="G1037" s="3">
        <v>0.79666666666666663</v>
      </c>
      <c r="H1037" s="3">
        <v>1.4937500000000001</v>
      </c>
      <c r="I1037" s="3">
        <v>2.1510000000000002</v>
      </c>
      <c r="J1037" s="3">
        <v>2.39</v>
      </c>
      <c r="K1037" s="3">
        <v>2.6887500000000002</v>
      </c>
      <c r="L1037" s="3">
        <v>2.8679999999999999</v>
      </c>
      <c r="M1037" s="3">
        <v>2.9875000000000003</v>
      </c>
      <c r="N1037" s="3">
        <v>3.1368749999999999</v>
      </c>
      <c r="O1037" s="3">
        <v>3.2265000000000001</v>
      </c>
      <c r="P1037" s="3">
        <v>3.4057499999999998</v>
      </c>
      <c r="Q1037" s="3">
        <v>3.5133000000000001</v>
      </c>
      <c r="R1037" s="3">
        <v>3.54915</v>
      </c>
    </row>
    <row r="1038" spans="1:18" x14ac:dyDescent="0.25">
      <c r="A1038" s="2" t="s">
        <v>10</v>
      </c>
      <c r="B1038">
        <v>2428</v>
      </c>
      <c r="C1038" t="s">
        <v>1051</v>
      </c>
      <c r="D1038" s="3">
        <v>0</v>
      </c>
      <c r="E1038" s="3">
        <v>0</v>
      </c>
      <c r="F1038" s="3">
        <v>0</v>
      </c>
      <c r="G1038" s="3">
        <v>0.84333333333333338</v>
      </c>
      <c r="H1038" s="3">
        <v>1.5812500000000003</v>
      </c>
      <c r="I1038" s="3">
        <v>2.2770000000000001</v>
      </c>
      <c r="J1038" s="3">
        <v>2.5300000000000007</v>
      </c>
      <c r="K1038" s="3">
        <v>2.8462499999999999</v>
      </c>
      <c r="L1038" s="3">
        <v>3.0360000000000005</v>
      </c>
      <c r="M1038" s="3">
        <v>3.1625000000000005</v>
      </c>
      <c r="N1038" s="3">
        <v>3.3206250000000006</v>
      </c>
      <c r="O1038" s="3">
        <v>3.4155000000000006</v>
      </c>
      <c r="P1038" s="3">
        <v>3.6052500000000003</v>
      </c>
      <c r="Q1038" s="3">
        <v>3.719100000000001</v>
      </c>
      <c r="R1038" s="3">
        <v>3.7570500000000009</v>
      </c>
    </row>
    <row r="1039" spans="1:18" x14ac:dyDescent="0.25">
      <c r="A1039" s="2" t="s">
        <v>10</v>
      </c>
      <c r="B1039">
        <v>2459</v>
      </c>
      <c r="C1039" t="s">
        <v>1052</v>
      </c>
      <c r="D1039" s="3">
        <v>0</v>
      </c>
      <c r="E1039" s="3">
        <v>0</v>
      </c>
      <c r="F1039" s="3">
        <v>0</v>
      </c>
      <c r="G1039" s="3">
        <v>0.76666666666666683</v>
      </c>
      <c r="H1039" s="3">
        <v>1.4375000000000002</v>
      </c>
      <c r="I1039" s="3">
        <v>2.0700000000000007</v>
      </c>
      <c r="J1039" s="3">
        <v>2.3000000000000003</v>
      </c>
      <c r="K1039" s="3">
        <v>2.5875000000000004</v>
      </c>
      <c r="L1039" s="3">
        <v>2.7600000000000002</v>
      </c>
      <c r="M1039" s="3">
        <v>2.8750000000000004</v>
      </c>
      <c r="N1039" s="3">
        <v>3.0187500000000007</v>
      </c>
      <c r="O1039" s="3">
        <v>3.1050000000000004</v>
      </c>
      <c r="P1039" s="3">
        <v>3.2775000000000003</v>
      </c>
      <c r="Q1039" s="3">
        <v>3.3810000000000007</v>
      </c>
      <c r="R1039" s="3">
        <v>3.4155000000000006</v>
      </c>
    </row>
    <row r="1040" spans="1:18" x14ac:dyDescent="0.25">
      <c r="A1040" s="2" t="s">
        <v>10</v>
      </c>
      <c r="B1040">
        <v>2404</v>
      </c>
      <c r="C1040" t="s">
        <v>1053</v>
      </c>
      <c r="D1040" s="3">
        <v>0</v>
      </c>
      <c r="E1040" s="3">
        <v>0</v>
      </c>
      <c r="F1040" s="3">
        <v>0</v>
      </c>
      <c r="G1040" s="3">
        <v>0.75</v>
      </c>
      <c r="H1040" s="3">
        <v>1.40625</v>
      </c>
      <c r="I1040" s="3">
        <v>2.0249999999999999</v>
      </c>
      <c r="J1040" s="3">
        <v>2.25</v>
      </c>
      <c r="K1040" s="3">
        <v>2.53125</v>
      </c>
      <c r="L1040" s="3">
        <v>2.7</v>
      </c>
      <c r="M1040" s="3">
        <v>2.8125</v>
      </c>
      <c r="N1040" s="3">
        <v>2.953125</v>
      </c>
      <c r="O1040" s="3">
        <v>3.0374999999999996</v>
      </c>
      <c r="P1040" s="3">
        <v>3.2062499999999998</v>
      </c>
      <c r="Q1040" s="3">
        <v>3.3075000000000001</v>
      </c>
      <c r="R1040" s="3">
        <v>3.3412500000000001</v>
      </c>
    </row>
    <row r="1041" spans="1:18" x14ac:dyDescent="0.25">
      <c r="A1041" s="2" t="s">
        <v>10</v>
      </c>
      <c r="B1041">
        <v>2405</v>
      </c>
      <c r="C1041" t="s">
        <v>1054</v>
      </c>
      <c r="D1041" s="3">
        <v>0</v>
      </c>
      <c r="E1041" s="3">
        <v>0</v>
      </c>
      <c r="F1041" s="3">
        <v>0</v>
      </c>
      <c r="G1041" s="3">
        <v>0.75666666666666693</v>
      </c>
      <c r="H1041" s="3">
        <v>1.4187500000000004</v>
      </c>
      <c r="I1041" s="3">
        <v>2.0430000000000006</v>
      </c>
      <c r="J1041" s="3">
        <v>2.2700000000000005</v>
      </c>
      <c r="K1041" s="3">
        <v>2.5537500000000004</v>
      </c>
      <c r="L1041" s="3">
        <v>2.7240000000000002</v>
      </c>
      <c r="M1041" s="3">
        <v>2.8375000000000008</v>
      </c>
      <c r="N1041" s="3">
        <v>2.9793750000000006</v>
      </c>
      <c r="O1041" s="3">
        <v>3.0645000000000002</v>
      </c>
      <c r="P1041" s="3">
        <v>3.2347500000000005</v>
      </c>
      <c r="Q1041" s="3">
        <v>3.3369000000000009</v>
      </c>
      <c r="R1041" s="3">
        <v>3.3709500000000006</v>
      </c>
    </row>
    <row r="1042" spans="1:18" x14ac:dyDescent="0.25">
      <c r="A1042" s="2" t="s">
        <v>10</v>
      </c>
      <c r="B1042">
        <v>2495</v>
      </c>
      <c r="C1042" t="s">
        <v>1055</v>
      </c>
      <c r="D1042" s="3">
        <v>0</v>
      </c>
      <c r="E1042" s="3">
        <v>0</v>
      </c>
      <c r="F1042" s="3">
        <v>0</v>
      </c>
      <c r="G1042" s="3">
        <v>0.73666666666666669</v>
      </c>
      <c r="H1042" s="3">
        <v>1.3812500000000001</v>
      </c>
      <c r="I1042" s="3">
        <v>1.9889999999999999</v>
      </c>
      <c r="J1042" s="3">
        <v>2.21</v>
      </c>
      <c r="K1042" s="3">
        <v>2.4862500000000001</v>
      </c>
      <c r="L1042" s="3">
        <v>2.6519999999999997</v>
      </c>
      <c r="M1042" s="3">
        <v>2.7625000000000002</v>
      </c>
      <c r="N1042" s="3">
        <v>2.9006249999999998</v>
      </c>
      <c r="O1042" s="3">
        <v>2.9835000000000003</v>
      </c>
      <c r="P1042" s="3">
        <v>3.1492500000000003</v>
      </c>
      <c r="Q1042" s="3">
        <v>3.2487000000000004</v>
      </c>
      <c r="R1042" s="3">
        <v>3.2818499999999999</v>
      </c>
    </row>
    <row r="1043" spans="1:18" x14ac:dyDescent="0.25">
      <c r="A1043" s="2" t="s">
        <v>10</v>
      </c>
      <c r="B1043">
        <v>2552</v>
      </c>
      <c r="C1043" t="s">
        <v>1056</v>
      </c>
      <c r="D1043" s="3">
        <v>0</v>
      </c>
      <c r="E1043" s="3">
        <v>0</v>
      </c>
      <c r="F1043" s="3">
        <v>0</v>
      </c>
      <c r="G1043" s="3">
        <v>0.81666666666666676</v>
      </c>
      <c r="H1043" s="3">
        <v>1.53125</v>
      </c>
      <c r="I1043" s="3">
        <v>2.2050000000000001</v>
      </c>
      <c r="J1043" s="3">
        <v>2.4499999999999997</v>
      </c>
      <c r="K1043" s="3">
        <v>2.7562500000000001</v>
      </c>
      <c r="L1043" s="3">
        <v>2.94</v>
      </c>
      <c r="M1043" s="3">
        <v>3.0625000000000004</v>
      </c>
      <c r="N1043" s="3">
        <v>3.2156250000000002</v>
      </c>
      <c r="O1043" s="3">
        <v>3.3075000000000006</v>
      </c>
      <c r="P1043" s="3">
        <v>3.4912500000000004</v>
      </c>
      <c r="Q1043" s="3">
        <v>3.6015000000000001</v>
      </c>
      <c r="R1043" s="3">
        <v>3.6382500000000002</v>
      </c>
    </row>
    <row r="1044" spans="1:18" x14ac:dyDescent="0.25">
      <c r="A1044" s="2" t="s">
        <v>10</v>
      </c>
      <c r="B1044">
        <v>2478</v>
      </c>
      <c r="C1044" t="s">
        <v>1057</v>
      </c>
      <c r="D1044" s="3">
        <v>0</v>
      </c>
      <c r="E1044" s="3">
        <v>0</v>
      </c>
      <c r="F1044" s="3">
        <v>0</v>
      </c>
      <c r="G1044" s="3">
        <v>0.83666666666666678</v>
      </c>
      <c r="H1044" s="3">
        <v>1.5687500000000003</v>
      </c>
      <c r="I1044" s="3">
        <v>2.2590000000000003</v>
      </c>
      <c r="J1044" s="3">
        <v>2.5100000000000007</v>
      </c>
      <c r="K1044" s="3">
        <v>2.82375</v>
      </c>
      <c r="L1044" s="3">
        <v>3.0120000000000005</v>
      </c>
      <c r="M1044" s="3">
        <v>3.1375000000000006</v>
      </c>
      <c r="N1044" s="3">
        <v>3.2943750000000005</v>
      </c>
      <c r="O1044" s="3">
        <v>3.3885000000000005</v>
      </c>
      <c r="P1044" s="3">
        <v>3.5767500000000005</v>
      </c>
      <c r="Q1044" s="3">
        <v>3.6897000000000002</v>
      </c>
      <c r="R1044" s="3">
        <v>3.7273499999999999</v>
      </c>
    </row>
    <row r="1045" spans="1:18" x14ac:dyDescent="0.25">
      <c r="A1045" s="2" t="s">
        <v>10</v>
      </c>
      <c r="B1045">
        <v>2621</v>
      </c>
      <c r="C1045" t="s">
        <v>1058</v>
      </c>
      <c r="D1045" s="3">
        <v>0</v>
      </c>
      <c r="E1045" s="3">
        <v>0</v>
      </c>
      <c r="F1045" s="3">
        <v>0</v>
      </c>
      <c r="G1045" s="3">
        <v>0.82333333333333347</v>
      </c>
      <c r="H1045" s="3">
        <v>1.54375</v>
      </c>
      <c r="I1045" s="3">
        <v>2.2230000000000003</v>
      </c>
      <c r="J1045" s="3">
        <v>2.4700000000000002</v>
      </c>
      <c r="K1045" s="3">
        <v>2.7787500000000001</v>
      </c>
      <c r="L1045" s="3">
        <v>2.9640000000000004</v>
      </c>
      <c r="M1045" s="3">
        <v>3.0875000000000004</v>
      </c>
      <c r="N1045" s="3">
        <v>3.2418749999999998</v>
      </c>
      <c r="O1045" s="3">
        <v>3.3345000000000007</v>
      </c>
      <c r="P1045" s="3">
        <v>3.5197500000000002</v>
      </c>
      <c r="Q1045" s="3">
        <v>3.6309</v>
      </c>
      <c r="R1045" s="3">
        <v>3.6679500000000003</v>
      </c>
    </row>
    <row r="1046" spans="1:18" x14ac:dyDescent="0.25">
      <c r="A1046" s="2" t="s">
        <v>10</v>
      </c>
      <c r="B1046">
        <v>2406</v>
      </c>
      <c r="C1046" t="s">
        <v>1059</v>
      </c>
      <c r="D1046" s="3">
        <v>0</v>
      </c>
      <c r="E1046" s="3">
        <v>0</v>
      </c>
      <c r="F1046" s="3">
        <v>0</v>
      </c>
      <c r="G1046" s="3">
        <v>0.78000000000000014</v>
      </c>
      <c r="H1046" s="3">
        <v>1.4625000000000004</v>
      </c>
      <c r="I1046" s="3">
        <v>2.1060000000000008</v>
      </c>
      <c r="J1046" s="3">
        <v>2.3400000000000003</v>
      </c>
      <c r="K1046" s="3">
        <v>2.6325000000000007</v>
      </c>
      <c r="L1046" s="3">
        <v>2.8080000000000007</v>
      </c>
      <c r="M1046" s="3">
        <v>2.9250000000000007</v>
      </c>
      <c r="N1046" s="3">
        <v>3.0712500000000005</v>
      </c>
      <c r="O1046" s="3">
        <v>3.1590000000000003</v>
      </c>
      <c r="P1046" s="3">
        <v>3.3345000000000007</v>
      </c>
      <c r="Q1046" s="3">
        <v>3.4398000000000009</v>
      </c>
      <c r="R1046" s="3">
        <v>3.4749000000000008</v>
      </c>
    </row>
    <row r="1047" spans="1:18" x14ac:dyDescent="0.25">
      <c r="A1047" s="2" t="s">
        <v>10</v>
      </c>
      <c r="B1047">
        <v>2553</v>
      </c>
      <c r="C1047" t="s">
        <v>1060</v>
      </c>
      <c r="D1047" s="3">
        <v>0</v>
      </c>
      <c r="E1047" s="3">
        <v>0</v>
      </c>
      <c r="F1047" s="3">
        <v>0</v>
      </c>
      <c r="G1047" s="3">
        <v>0.83333333333333337</v>
      </c>
      <c r="H1047" s="3">
        <v>1.5625</v>
      </c>
      <c r="I1047" s="3">
        <v>2.25</v>
      </c>
      <c r="J1047" s="3">
        <v>2.5</v>
      </c>
      <c r="K1047" s="3">
        <v>2.8125</v>
      </c>
      <c r="L1047" s="3">
        <v>3</v>
      </c>
      <c r="M1047" s="3">
        <v>3.125</v>
      </c>
      <c r="N1047" s="3">
        <v>3.28125</v>
      </c>
      <c r="O1047" s="3">
        <v>3.375</v>
      </c>
      <c r="P1047" s="3">
        <v>3.5625</v>
      </c>
      <c r="Q1047" s="3">
        <v>3.6749999999999998</v>
      </c>
      <c r="R1047" s="3">
        <v>3.7124999999999999</v>
      </c>
    </row>
    <row r="1048" spans="1:18" x14ac:dyDescent="0.25">
      <c r="A1048" s="2" t="s">
        <v>10</v>
      </c>
      <c r="B1048">
        <v>2528</v>
      </c>
      <c r="C1048" t="s">
        <v>1061</v>
      </c>
      <c r="D1048" s="3">
        <v>0</v>
      </c>
      <c r="E1048" s="3">
        <v>0</v>
      </c>
      <c r="F1048" s="3">
        <v>0</v>
      </c>
      <c r="G1048" s="3">
        <v>0.78666666666666674</v>
      </c>
      <c r="H1048" s="3">
        <v>1.4750000000000001</v>
      </c>
      <c r="I1048" s="3">
        <v>2.1240000000000006</v>
      </c>
      <c r="J1048" s="3">
        <v>2.3600000000000008</v>
      </c>
      <c r="K1048" s="3">
        <v>2.6550000000000007</v>
      </c>
      <c r="L1048" s="3">
        <v>2.8320000000000003</v>
      </c>
      <c r="M1048" s="3">
        <v>2.95</v>
      </c>
      <c r="N1048" s="3">
        <v>3.0975000000000006</v>
      </c>
      <c r="O1048" s="3">
        <v>3.1860000000000004</v>
      </c>
      <c r="P1048" s="3">
        <v>3.3630000000000004</v>
      </c>
      <c r="Q1048" s="3">
        <v>3.4692000000000007</v>
      </c>
      <c r="R1048" s="3">
        <v>3.5046000000000008</v>
      </c>
    </row>
    <row r="1049" spans="1:18" x14ac:dyDescent="0.25">
      <c r="A1049" s="2" t="s">
        <v>10</v>
      </c>
      <c r="B1049">
        <v>2497</v>
      </c>
      <c r="C1049" t="s">
        <v>1062</v>
      </c>
      <c r="D1049" s="3">
        <v>0</v>
      </c>
      <c r="E1049" s="3">
        <v>0</v>
      </c>
      <c r="F1049" s="3">
        <v>0</v>
      </c>
      <c r="G1049" s="3">
        <v>0.82</v>
      </c>
      <c r="H1049" s="3">
        <v>1.5375000000000001</v>
      </c>
      <c r="I1049" s="3">
        <v>2.214</v>
      </c>
      <c r="J1049" s="3">
        <v>2.46</v>
      </c>
      <c r="K1049" s="3">
        <v>2.7675000000000001</v>
      </c>
      <c r="L1049" s="3">
        <v>2.9520000000000004</v>
      </c>
      <c r="M1049" s="3">
        <v>3.0750000000000002</v>
      </c>
      <c r="N1049" s="3">
        <v>3.2287499999999998</v>
      </c>
      <c r="O1049" s="3">
        <v>3.3210000000000002</v>
      </c>
      <c r="P1049" s="3">
        <v>3.5055000000000001</v>
      </c>
      <c r="Q1049" s="3">
        <v>3.6162000000000001</v>
      </c>
      <c r="R1049" s="3">
        <v>3.6530999999999998</v>
      </c>
    </row>
    <row r="1050" spans="1:18" x14ac:dyDescent="0.25">
      <c r="A1050" s="2" t="s">
        <v>10</v>
      </c>
      <c r="B1050">
        <v>2460</v>
      </c>
      <c r="C1050" t="s">
        <v>1063</v>
      </c>
      <c r="D1050" s="3">
        <v>0</v>
      </c>
      <c r="E1050" s="3">
        <v>0</v>
      </c>
      <c r="F1050" s="3">
        <v>0</v>
      </c>
      <c r="G1050" s="3">
        <v>0.79333333333333333</v>
      </c>
      <c r="H1050" s="3">
        <v>1.4875</v>
      </c>
      <c r="I1050" s="3">
        <v>2.1419999999999999</v>
      </c>
      <c r="J1050" s="3">
        <v>2.3800000000000003</v>
      </c>
      <c r="K1050" s="3">
        <v>2.6775000000000002</v>
      </c>
      <c r="L1050" s="3">
        <v>2.8559999999999999</v>
      </c>
      <c r="M1050" s="3">
        <v>2.9750000000000001</v>
      </c>
      <c r="N1050" s="3">
        <v>3.1237499999999998</v>
      </c>
      <c r="O1050" s="3">
        <v>3.2130000000000001</v>
      </c>
      <c r="P1050" s="3">
        <v>3.3915000000000002</v>
      </c>
      <c r="Q1050" s="3">
        <v>3.4986000000000002</v>
      </c>
      <c r="R1050" s="3">
        <v>3.5343</v>
      </c>
    </row>
    <row r="1051" spans="1:18" x14ac:dyDescent="0.25">
      <c r="A1051" s="2" t="s">
        <v>10</v>
      </c>
      <c r="B1051">
        <v>2529</v>
      </c>
      <c r="C1051" t="s">
        <v>1064</v>
      </c>
      <c r="D1051" s="3">
        <v>0</v>
      </c>
      <c r="E1051" s="3">
        <v>0</v>
      </c>
      <c r="F1051" s="3">
        <v>0</v>
      </c>
      <c r="G1051" s="3">
        <v>0.80000000000000016</v>
      </c>
      <c r="H1051" s="3">
        <v>1.5000000000000002</v>
      </c>
      <c r="I1051" s="3">
        <v>2.1600000000000006</v>
      </c>
      <c r="J1051" s="3">
        <v>2.4000000000000004</v>
      </c>
      <c r="K1051" s="3">
        <v>2.7000000000000006</v>
      </c>
      <c r="L1051" s="3">
        <v>2.8800000000000008</v>
      </c>
      <c r="M1051" s="3">
        <v>3.0000000000000004</v>
      </c>
      <c r="N1051" s="3">
        <v>3.1500000000000004</v>
      </c>
      <c r="O1051" s="3">
        <v>3.24</v>
      </c>
      <c r="P1051" s="3">
        <v>3.4200000000000004</v>
      </c>
      <c r="Q1051" s="3">
        <v>3.5280000000000009</v>
      </c>
      <c r="R1051" s="3">
        <v>3.5640000000000009</v>
      </c>
    </row>
    <row r="1052" spans="1:18" x14ac:dyDescent="0.25">
      <c r="A1052" s="2" t="s">
        <v>10</v>
      </c>
      <c r="B1052">
        <v>2407</v>
      </c>
      <c r="C1052" t="s">
        <v>1065</v>
      </c>
      <c r="D1052" s="3">
        <v>0</v>
      </c>
      <c r="E1052" s="3">
        <v>0</v>
      </c>
      <c r="F1052" s="3">
        <v>0</v>
      </c>
      <c r="G1052" s="3">
        <v>0.75666666666666671</v>
      </c>
      <c r="H1052" s="3">
        <v>1.4187500000000002</v>
      </c>
      <c r="I1052" s="3">
        <v>2.0430000000000001</v>
      </c>
      <c r="J1052" s="3">
        <v>2.27</v>
      </c>
      <c r="K1052" s="3">
        <v>2.55375</v>
      </c>
      <c r="L1052" s="3">
        <v>2.7239999999999998</v>
      </c>
      <c r="M1052" s="3">
        <v>2.8375000000000004</v>
      </c>
      <c r="N1052" s="3">
        <v>2.9793749999999997</v>
      </c>
      <c r="O1052" s="3">
        <v>3.0644999999999998</v>
      </c>
      <c r="P1052" s="3">
        <v>3.23475</v>
      </c>
      <c r="Q1052" s="3">
        <v>3.3369</v>
      </c>
      <c r="R1052" s="3">
        <v>3.3709500000000001</v>
      </c>
    </row>
    <row r="1053" spans="1:18" x14ac:dyDescent="0.25">
      <c r="A1053" s="2" t="s">
        <v>10</v>
      </c>
      <c r="B1053">
        <v>2581</v>
      </c>
      <c r="C1053" t="s">
        <v>1066</v>
      </c>
      <c r="D1053" s="3">
        <v>0</v>
      </c>
      <c r="E1053" s="3">
        <v>0</v>
      </c>
      <c r="F1053" s="3">
        <v>0</v>
      </c>
      <c r="G1053" s="3">
        <v>0.7433333333333334</v>
      </c>
      <c r="H1053" s="3">
        <v>1.39375</v>
      </c>
      <c r="I1053" s="3">
        <v>2.0070000000000001</v>
      </c>
      <c r="J1053" s="3">
        <v>2.2300000000000004</v>
      </c>
      <c r="K1053" s="3">
        <v>2.50875</v>
      </c>
      <c r="L1053" s="3">
        <v>2.6760000000000002</v>
      </c>
      <c r="M1053" s="3">
        <v>2.7875000000000001</v>
      </c>
      <c r="N1053" s="3">
        <v>2.9268749999999999</v>
      </c>
      <c r="O1053" s="3">
        <v>3.0105</v>
      </c>
      <c r="P1053" s="3">
        <v>3.1777500000000001</v>
      </c>
      <c r="Q1053" s="3">
        <v>3.2780999999999998</v>
      </c>
      <c r="R1053" s="3">
        <v>3.31155</v>
      </c>
    </row>
    <row r="1054" spans="1:18" x14ac:dyDescent="0.25">
      <c r="A1054" s="2" t="s">
        <v>10</v>
      </c>
      <c r="B1054">
        <v>2530</v>
      </c>
      <c r="C1054" t="s">
        <v>1067</v>
      </c>
      <c r="D1054" s="3">
        <v>0</v>
      </c>
      <c r="E1054" s="3">
        <v>0</v>
      </c>
      <c r="F1054" s="3">
        <v>0</v>
      </c>
      <c r="G1054" s="3">
        <v>0.82</v>
      </c>
      <c r="H1054" s="3">
        <v>1.5375000000000001</v>
      </c>
      <c r="I1054" s="3">
        <v>2.214</v>
      </c>
      <c r="J1054" s="3">
        <v>2.46</v>
      </c>
      <c r="K1054" s="3">
        <v>2.7675000000000001</v>
      </c>
      <c r="L1054" s="3">
        <v>2.9520000000000004</v>
      </c>
      <c r="M1054" s="3">
        <v>3.0750000000000002</v>
      </c>
      <c r="N1054" s="3">
        <v>3.2287499999999998</v>
      </c>
      <c r="O1054" s="3">
        <v>3.3210000000000002</v>
      </c>
      <c r="P1054" s="3">
        <v>3.5055000000000001</v>
      </c>
      <c r="Q1054" s="3">
        <v>3.6162000000000001</v>
      </c>
      <c r="R1054" s="3">
        <v>3.6530999999999998</v>
      </c>
    </row>
    <row r="1055" spans="1:18" x14ac:dyDescent="0.25">
      <c r="A1055" s="2" t="s">
        <v>10</v>
      </c>
      <c r="B1055">
        <v>2582</v>
      </c>
      <c r="C1055" t="s">
        <v>1068</v>
      </c>
      <c r="D1055" s="3">
        <v>0</v>
      </c>
      <c r="E1055" s="3">
        <v>0</v>
      </c>
      <c r="F1055" s="3">
        <v>0</v>
      </c>
      <c r="G1055" s="3">
        <v>0.66666666666666663</v>
      </c>
      <c r="H1055" s="3">
        <v>1.25</v>
      </c>
      <c r="I1055" s="3">
        <v>1.8</v>
      </c>
      <c r="J1055" s="3">
        <v>2</v>
      </c>
      <c r="K1055" s="3">
        <v>2.25</v>
      </c>
      <c r="L1055" s="3">
        <v>2.4</v>
      </c>
      <c r="M1055" s="3">
        <v>2.5</v>
      </c>
      <c r="N1055" s="3">
        <v>2.625</v>
      </c>
      <c r="O1055" s="3">
        <v>2.7</v>
      </c>
      <c r="P1055" s="3">
        <v>2.85</v>
      </c>
      <c r="Q1055" s="3">
        <v>2.94</v>
      </c>
      <c r="R1055" s="3">
        <v>2.97</v>
      </c>
    </row>
    <row r="1056" spans="1:18" x14ac:dyDescent="0.25">
      <c r="A1056" s="2" t="s">
        <v>10</v>
      </c>
      <c r="B1056">
        <v>2554</v>
      </c>
      <c r="C1056" t="s">
        <v>1069</v>
      </c>
      <c r="D1056" s="3">
        <v>0</v>
      </c>
      <c r="E1056" s="3">
        <v>0</v>
      </c>
      <c r="F1056" s="3">
        <v>0</v>
      </c>
      <c r="G1056" s="3">
        <v>0.76333333333333353</v>
      </c>
      <c r="H1056" s="3">
        <v>1.4312500000000001</v>
      </c>
      <c r="I1056" s="3">
        <v>2.0610000000000004</v>
      </c>
      <c r="J1056" s="3">
        <v>2.2900000000000005</v>
      </c>
      <c r="K1056" s="3">
        <v>2.5762500000000004</v>
      </c>
      <c r="L1056" s="3">
        <v>2.7480000000000002</v>
      </c>
      <c r="M1056" s="3">
        <v>2.8625000000000007</v>
      </c>
      <c r="N1056" s="3">
        <v>3.0056250000000007</v>
      </c>
      <c r="O1056" s="3">
        <v>3.0915000000000004</v>
      </c>
      <c r="P1056" s="3">
        <v>3.2632500000000011</v>
      </c>
      <c r="Q1056" s="3">
        <v>3.3663000000000007</v>
      </c>
      <c r="R1056" s="3">
        <v>3.4006500000000006</v>
      </c>
    </row>
    <row r="1057" spans="1:18" x14ac:dyDescent="0.25">
      <c r="A1057" s="2" t="s">
        <v>10</v>
      </c>
      <c r="B1057">
        <v>2479</v>
      </c>
      <c r="C1057" t="s">
        <v>1070</v>
      </c>
      <c r="D1057" s="3">
        <v>0</v>
      </c>
      <c r="E1057" s="3">
        <v>0</v>
      </c>
      <c r="F1057" s="3">
        <v>0</v>
      </c>
      <c r="G1057" s="3">
        <v>0.83333333333333337</v>
      </c>
      <c r="H1057" s="3">
        <v>1.5625</v>
      </c>
      <c r="I1057" s="3">
        <v>2.25</v>
      </c>
      <c r="J1057" s="3">
        <v>2.5</v>
      </c>
      <c r="K1057" s="3">
        <v>2.8125</v>
      </c>
      <c r="L1057" s="3">
        <v>3</v>
      </c>
      <c r="M1057" s="3">
        <v>3.125</v>
      </c>
      <c r="N1057" s="3">
        <v>3.28125</v>
      </c>
      <c r="O1057" s="3">
        <v>3.375</v>
      </c>
      <c r="P1057" s="3">
        <v>3.5625</v>
      </c>
      <c r="Q1057" s="3">
        <v>3.6749999999999998</v>
      </c>
      <c r="R1057" s="3">
        <v>3.7124999999999999</v>
      </c>
    </row>
    <row r="1058" spans="1:18" x14ac:dyDescent="0.25">
      <c r="A1058" s="2" t="s">
        <v>10</v>
      </c>
      <c r="B1058">
        <v>2498</v>
      </c>
      <c r="C1058" t="s">
        <v>1071</v>
      </c>
      <c r="D1058" s="3">
        <v>0</v>
      </c>
      <c r="E1058" s="3">
        <v>0</v>
      </c>
      <c r="F1058" s="3">
        <v>0</v>
      </c>
      <c r="G1058" s="3">
        <v>0.77333333333333343</v>
      </c>
      <c r="H1058" s="3">
        <v>1.4500000000000004</v>
      </c>
      <c r="I1058" s="3">
        <v>2.0880000000000005</v>
      </c>
      <c r="J1058" s="3">
        <v>2.3200000000000003</v>
      </c>
      <c r="K1058" s="3">
        <v>2.6100000000000008</v>
      </c>
      <c r="L1058" s="3">
        <v>2.7840000000000003</v>
      </c>
      <c r="M1058" s="3">
        <v>2.9000000000000004</v>
      </c>
      <c r="N1058" s="3">
        <v>3.0450000000000004</v>
      </c>
      <c r="O1058" s="3">
        <v>3.1320000000000006</v>
      </c>
      <c r="P1058" s="3">
        <v>3.3060000000000005</v>
      </c>
      <c r="Q1058" s="3">
        <v>3.410400000000001</v>
      </c>
      <c r="R1058" s="3">
        <v>3.4452000000000007</v>
      </c>
    </row>
    <row r="1059" spans="1:18" x14ac:dyDescent="0.25">
      <c r="A1059" s="2" t="s">
        <v>10</v>
      </c>
      <c r="B1059">
        <v>2555</v>
      </c>
      <c r="C1059" t="s">
        <v>1072</v>
      </c>
      <c r="D1059" s="3">
        <v>0</v>
      </c>
      <c r="E1059" s="3">
        <v>0</v>
      </c>
      <c r="F1059" s="3">
        <v>0</v>
      </c>
      <c r="G1059" s="3">
        <v>0.76999999999999991</v>
      </c>
      <c r="H1059" s="3">
        <v>1.4437499999999999</v>
      </c>
      <c r="I1059" s="3">
        <v>2.0790000000000002</v>
      </c>
      <c r="J1059" s="3">
        <v>2.31</v>
      </c>
      <c r="K1059" s="3">
        <v>2.5987499999999999</v>
      </c>
      <c r="L1059" s="3">
        <v>2.7720000000000002</v>
      </c>
      <c r="M1059" s="3">
        <v>2.8874999999999997</v>
      </c>
      <c r="N1059" s="3">
        <v>3.0318749999999999</v>
      </c>
      <c r="O1059" s="3">
        <v>3.1185</v>
      </c>
      <c r="P1059" s="3">
        <v>3.29175</v>
      </c>
      <c r="Q1059" s="3">
        <v>3.3957000000000002</v>
      </c>
      <c r="R1059" s="3">
        <v>3.4303499999999998</v>
      </c>
    </row>
    <row r="1060" spans="1:18" x14ac:dyDescent="0.25">
      <c r="A1060" s="2" t="s">
        <v>10</v>
      </c>
      <c r="B1060">
        <v>2461</v>
      </c>
      <c r="C1060" t="s">
        <v>1073</v>
      </c>
      <c r="D1060" s="3">
        <v>0</v>
      </c>
      <c r="E1060" s="3">
        <v>0</v>
      </c>
      <c r="F1060" s="3">
        <v>0</v>
      </c>
      <c r="G1060" s="3">
        <v>0.83333333333333348</v>
      </c>
      <c r="H1060" s="3">
        <v>1.5625000000000002</v>
      </c>
      <c r="I1060" s="3">
        <v>2.2500000000000004</v>
      </c>
      <c r="J1060" s="3">
        <v>2.5000000000000004</v>
      </c>
      <c r="K1060" s="3">
        <v>2.8125000000000009</v>
      </c>
      <c r="L1060" s="3">
        <v>3.0000000000000004</v>
      </c>
      <c r="M1060" s="3">
        <v>3.125</v>
      </c>
      <c r="N1060" s="3">
        <v>3.2812500000000009</v>
      </c>
      <c r="O1060" s="3">
        <v>3.3750000000000004</v>
      </c>
      <c r="P1060" s="3">
        <v>3.5625000000000004</v>
      </c>
      <c r="Q1060" s="3">
        <v>3.6750000000000007</v>
      </c>
      <c r="R1060" s="3">
        <v>3.7125000000000004</v>
      </c>
    </row>
    <row r="1061" spans="1:18" x14ac:dyDescent="0.25">
      <c r="A1061" s="2" t="s">
        <v>10</v>
      </c>
      <c r="B1061">
        <v>2583</v>
      </c>
      <c r="C1061" t="s">
        <v>1074</v>
      </c>
      <c r="D1061" s="3">
        <v>0</v>
      </c>
      <c r="E1061" s="3">
        <v>0</v>
      </c>
      <c r="F1061" s="3">
        <v>0</v>
      </c>
      <c r="G1061" s="3">
        <v>0.80000000000000016</v>
      </c>
      <c r="H1061" s="3">
        <v>1.5000000000000002</v>
      </c>
      <c r="I1061" s="3">
        <v>2.1600000000000006</v>
      </c>
      <c r="J1061" s="3">
        <v>2.4000000000000004</v>
      </c>
      <c r="K1061" s="3">
        <v>2.7000000000000006</v>
      </c>
      <c r="L1061" s="3">
        <v>2.8800000000000008</v>
      </c>
      <c r="M1061" s="3">
        <v>3.0000000000000004</v>
      </c>
      <c r="N1061" s="3">
        <v>3.1500000000000004</v>
      </c>
      <c r="O1061" s="3">
        <v>3.24</v>
      </c>
      <c r="P1061" s="3">
        <v>3.4200000000000004</v>
      </c>
      <c r="Q1061" s="3">
        <v>3.5280000000000009</v>
      </c>
      <c r="R1061" s="3">
        <v>3.5640000000000009</v>
      </c>
    </row>
    <row r="1062" spans="1:18" x14ac:dyDescent="0.25">
      <c r="A1062" s="2" t="s">
        <v>10</v>
      </c>
      <c r="B1062">
        <v>2480</v>
      </c>
      <c r="C1062" t="s">
        <v>1075</v>
      </c>
      <c r="D1062" s="3">
        <v>0</v>
      </c>
      <c r="E1062" s="3">
        <v>0</v>
      </c>
      <c r="F1062" s="3">
        <v>0</v>
      </c>
      <c r="G1062" s="3">
        <v>0.85666666666666669</v>
      </c>
      <c r="H1062" s="3">
        <v>1.6062500000000002</v>
      </c>
      <c r="I1062" s="3">
        <v>2.3130000000000002</v>
      </c>
      <c r="J1062" s="3">
        <v>2.5700000000000003</v>
      </c>
      <c r="K1062" s="3">
        <v>2.8912500000000008</v>
      </c>
      <c r="L1062" s="3">
        <v>3.0840000000000005</v>
      </c>
      <c r="M1062" s="3">
        <v>3.2125000000000004</v>
      </c>
      <c r="N1062" s="3">
        <v>3.3731250000000008</v>
      </c>
      <c r="O1062" s="3">
        <v>3.4695000000000005</v>
      </c>
      <c r="P1062" s="3">
        <v>3.6622500000000007</v>
      </c>
      <c r="Q1062" s="3">
        <v>3.7779000000000007</v>
      </c>
      <c r="R1062" s="3">
        <v>3.8164500000000006</v>
      </c>
    </row>
    <row r="1063" spans="1:18" x14ac:dyDescent="0.25">
      <c r="A1063" s="2" t="s">
        <v>10</v>
      </c>
      <c r="B1063">
        <v>2556</v>
      </c>
      <c r="C1063" t="s">
        <v>1076</v>
      </c>
      <c r="D1063" s="3">
        <v>0</v>
      </c>
      <c r="E1063" s="3">
        <v>0</v>
      </c>
      <c r="F1063" s="3">
        <v>0</v>
      </c>
      <c r="G1063" s="3">
        <v>0.81333333333333346</v>
      </c>
      <c r="H1063" s="3">
        <v>1.5250000000000004</v>
      </c>
      <c r="I1063" s="3">
        <v>2.1960000000000006</v>
      </c>
      <c r="J1063" s="3">
        <v>2.4400000000000004</v>
      </c>
      <c r="K1063" s="3">
        <v>2.7450000000000006</v>
      </c>
      <c r="L1063" s="3">
        <v>2.9280000000000004</v>
      </c>
      <c r="M1063" s="3">
        <v>3.0500000000000003</v>
      </c>
      <c r="N1063" s="3">
        <v>3.2025000000000006</v>
      </c>
      <c r="O1063" s="3">
        <v>3.2940000000000005</v>
      </c>
      <c r="P1063" s="3">
        <v>3.4770000000000003</v>
      </c>
      <c r="Q1063" s="3">
        <v>3.5868000000000007</v>
      </c>
      <c r="R1063" s="3">
        <v>3.6234000000000006</v>
      </c>
    </row>
    <row r="1064" spans="1:18" x14ac:dyDescent="0.25">
      <c r="A1064" s="2" t="s">
        <v>10</v>
      </c>
      <c r="B1064">
        <v>2584</v>
      </c>
      <c r="C1064" t="s">
        <v>1077</v>
      </c>
      <c r="D1064" s="3">
        <v>0</v>
      </c>
      <c r="E1064" s="3">
        <v>0</v>
      </c>
      <c r="F1064" s="3">
        <v>0</v>
      </c>
      <c r="G1064" s="3">
        <v>0.75000000000000022</v>
      </c>
      <c r="H1064" s="3">
        <v>1.4062500000000004</v>
      </c>
      <c r="I1064" s="3">
        <v>2.0250000000000004</v>
      </c>
      <c r="J1064" s="3">
        <v>2.2500000000000004</v>
      </c>
      <c r="K1064" s="3">
        <v>2.5312500000000004</v>
      </c>
      <c r="L1064" s="3">
        <v>2.7000000000000006</v>
      </c>
      <c r="M1064" s="3">
        <v>2.8125000000000004</v>
      </c>
      <c r="N1064" s="3">
        <v>2.9531250000000004</v>
      </c>
      <c r="O1064" s="3">
        <v>3.0375000000000001</v>
      </c>
      <c r="P1064" s="3">
        <v>3.2062500000000003</v>
      </c>
      <c r="Q1064" s="3">
        <v>3.3075000000000006</v>
      </c>
      <c r="R1064" s="3">
        <v>3.3412500000000009</v>
      </c>
    </row>
    <row r="1065" spans="1:18" x14ac:dyDescent="0.25">
      <c r="A1065" s="2" t="s">
        <v>10</v>
      </c>
      <c r="B1065">
        <v>2531</v>
      </c>
      <c r="C1065" t="s">
        <v>1078</v>
      </c>
      <c r="D1065" s="3">
        <v>0</v>
      </c>
      <c r="E1065" s="3">
        <v>0</v>
      </c>
      <c r="F1065" s="3">
        <v>0</v>
      </c>
      <c r="G1065" s="3">
        <v>0.85000000000000009</v>
      </c>
      <c r="H1065" s="3">
        <v>1.5937500000000002</v>
      </c>
      <c r="I1065" s="3">
        <v>2.2950000000000008</v>
      </c>
      <c r="J1065" s="3">
        <v>2.5500000000000003</v>
      </c>
      <c r="K1065" s="3">
        <v>2.8687500000000008</v>
      </c>
      <c r="L1065" s="3">
        <v>3.0600000000000005</v>
      </c>
      <c r="M1065" s="3">
        <v>3.1875000000000004</v>
      </c>
      <c r="N1065" s="3">
        <v>3.3468750000000003</v>
      </c>
      <c r="O1065" s="3">
        <v>3.4425000000000003</v>
      </c>
      <c r="P1065" s="3">
        <v>3.6337500000000005</v>
      </c>
      <c r="Q1065" s="3">
        <v>3.7485000000000004</v>
      </c>
      <c r="R1065" s="3">
        <v>3.7867500000000005</v>
      </c>
    </row>
    <row r="1066" spans="1:18" x14ac:dyDescent="0.25">
      <c r="A1066" s="2" t="s">
        <v>10</v>
      </c>
      <c r="B1066">
        <v>2499</v>
      </c>
      <c r="C1066" t="s">
        <v>1079</v>
      </c>
      <c r="D1066" s="3">
        <v>0</v>
      </c>
      <c r="E1066" s="3">
        <v>0</v>
      </c>
      <c r="F1066" s="3">
        <v>0</v>
      </c>
      <c r="G1066" s="3">
        <v>0.8</v>
      </c>
      <c r="H1066" s="3">
        <v>1.5</v>
      </c>
      <c r="I1066" s="3">
        <v>2.16</v>
      </c>
      <c r="J1066" s="3">
        <v>2.4</v>
      </c>
      <c r="K1066" s="3">
        <v>2.7</v>
      </c>
      <c r="L1066" s="3">
        <v>2.8800000000000003</v>
      </c>
      <c r="M1066" s="3">
        <v>3</v>
      </c>
      <c r="N1066" s="3">
        <v>3.15</v>
      </c>
      <c r="O1066" s="3">
        <v>3.2399999999999998</v>
      </c>
      <c r="P1066" s="3">
        <v>3.42</v>
      </c>
      <c r="Q1066" s="3">
        <v>3.528</v>
      </c>
      <c r="R1066" s="3">
        <v>3.5640000000000001</v>
      </c>
    </row>
    <row r="1067" spans="1:18" x14ac:dyDescent="0.25">
      <c r="A1067" s="2" t="s">
        <v>10</v>
      </c>
      <c r="B1067">
        <v>2532</v>
      </c>
      <c r="C1067" t="s">
        <v>1080</v>
      </c>
      <c r="D1067" s="3">
        <v>0</v>
      </c>
      <c r="E1067" s="3">
        <v>0</v>
      </c>
      <c r="F1067" s="3">
        <v>0</v>
      </c>
      <c r="G1067" s="3">
        <v>0.87000000000000022</v>
      </c>
      <c r="H1067" s="3">
        <v>1.6312500000000003</v>
      </c>
      <c r="I1067" s="3">
        <v>2.3490000000000002</v>
      </c>
      <c r="J1067" s="3">
        <v>2.6100000000000003</v>
      </c>
      <c r="K1067" s="3">
        <v>2.9362500000000007</v>
      </c>
      <c r="L1067" s="3">
        <v>3.1320000000000006</v>
      </c>
      <c r="M1067" s="3">
        <v>3.2625000000000002</v>
      </c>
      <c r="N1067" s="3">
        <v>3.4256250000000006</v>
      </c>
      <c r="O1067" s="3">
        <v>3.5235000000000007</v>
      </c>
      <c r="P1067" s="3">
        <v>3.7192500000000002</v>
      </c>
      <c r="Q1067" s="3">
        <v>3.8367000000000004</v>
      </c>
      <c r="R1067" s="3">
        <v>3.8758500000000007</v>
      </c>
    </row>
    <row r="1068" spans="1:18" x14ac:dyDescent="0.25">
      <c r="A1068" s="2" t="s">
        <v>10</v>
      </c>
      <c r="B1068">
        <v>2500</v>
      </c>
      <c r="C1068" t="s">
        <v>1081</v>
      </c>
      <c r="D1068" s="3">
        <v>0</v>
      </c>
      <c r="E1068" s="3">
        <v>0</v>
      </c>
      <c r="F1068" s="3">
        <v>0</v>
      </c>
      <c r="G1068" s="3">
        <v>0.82666666666666666</v>
      </c>
      <c r="H1068" s="3">
        <v>1.55</v>
      </c>
      <c r="I1068" s="3">
        <v>2.2320000000000002</v>
      </c>
      <c r="J1068" s="3">
        <v>2.48</v>
      </c>
      <c r="K1068" s="3">
        <v>2.79</v>
      </c>
      <c r="L1068" s="3">
        <v>2.976</v>
      </c>
      <c r="M1068" s="3">
        <v>3.1</v>
      </c>
      <c r="N1068" s="3">
        <v>3.2549999999999999</v>
      </c>
      <c r="O1068" s="3">
        <v>3.3479999999999999</v>
      </c>
      <c r="P1068" s="3">
        <v>3.5339999999999998</v>
      </c>
      <c r="Q1068" s="3">
        <v>3.6456</v>
      </c>
      <c r="R1068" s="3">
        <v>3.6827999999999999</v>
      </c>
    </row>
    <row r="1069" spans="1:18" x14ac:dyDescent="0.25">
      <c r="A1069" s="2" t="s">
        <v>10</v>
      </c>
      <c r="B1069">
        <v>2462</v>
      </c>
      <c r="C1069" t="s">
        <v>1082</v>
      </c>
      <c r="D1069" s="3">
        <v>0</v>
      </c>
      <c r="E1069" s="3">
        <v>0</v>
      </c>
      <c r="F1069" s="3">
        <v>0</v>
      </c>
      <c r="G1069" s="3">
        <v>0.76333333333333353</v>
      </c>
      <c r="H1069" s="3">
        <v>1.4312500000000001</v>
      </c>
      <c r="I1069" s="3">
        <v>2.0610000000000004</v>
      </c>
      <c r="J1069" s="3">
        <v>2.2900000000000005</v>
      </c>
      <c r="K1069" s="3">
        <v>2.5762500000000004</v>
      </c>
      <c r="L1069" s="3">
        <v>2.7480000000000002</v>
      </c>
      <c r="M1069" s="3">
        <v>2.8625000000000007</v>
      </c>
      <c r="N1069" s="3">
        <v>3.0056250000000007</v>
      </c>
      <c r="O1069" s="3">
        <v>3.0915000000000004</v>
      </c>
      <c r="P1069" s="3">
        <v>3.2632500000000011</v>
      </c>
      <c r="Q1069" s="3">
        <v>3.3663000000000007</v>
      </c>
      <c r="R1069" s="3">
        <v>3.4006500000000006</v>
      </c>
    </row>
    <row r="1070" spans="1:18" x14ac:dyDescent="0.25">
      <c r="A1070" s="2" t="s">
        <v>10</v>
      </c>
      <c r="B1070">
        <v>2463</v>
      </c>
      <c r="C1070" t="s">
        <v>1083</v>
      </c>
      <c r="D1070" s="3">
        <v>0</v>
      </c>
      <c r="E1070" s="3">
        <v>0</v>
      </c>
      <c r="F1070" s="3">
        <v>0</v>
      </c>
      <c r="G1070" s="3">
        <v>0.78000000000000014</v>
      </c>
      <c r="H1070" s="3">
        <v>1.4625000000000004</v>
      </c>
      <c r="I1070" s="3">
        <v>2.1060000000000008</v>
      </c>
      <c r="J1070" s="3">
        <v>2.3400000000000003</v>
      </c>
      <c r="K1070" s="3">
        <v>2.6325000000000007</v>
      </c>
      <c r="L1070" s="3">
        <v>2.8080000000000007</v>
      </c>
      <c r="M1070" s="3">
        <v>2.9250000000000007</v>
      </c>
      <c r="N1070" s="3">
        <v>3.0712500000000005</v>
      </c>
      <c r="O1070" s="3">
        <v>3.1590000000000003</v>
      </c>
      <c r="P1070" s="3">
        <v>3.3345000000000007</v>
      </c>
      <c r="Q1070" s="3">
        <v>3.4398000000000009</v>
      </c>
      <c r="R1070" s="3">
        <v>3.4749000000000008</v>
      </c>
    </row>
    <row r="1071" spans="1:18" x14ac:dyDescent="0.25">
      <c r="A1071" s="2" t="s">
        <v>10</v>
      </c>
      <c r="B1071">
        <v>2585</v>
      </c>
      <c r="C1071" t="s">
        <v>1084</v>
      </c>
      <c r="D1071" s="3">
        <v>0</v>
      </c>
      <c r="E1071" s="3">
        <v>0</v>
      </c>
      <c r="F1071" s="3">
        <v>0</v>
      </c>
      <c r="G1071" s="3">
        <v>0.82666666666666666</v>
      </c>
      <c r="H1071" s="3">
        <v>1.55</v>
      </c>
      <c r="I1071" s="3">
        <v>2.2320000000000002</v>
      </c>
      <c r="J1071" s="3">
        <v>2.48</v>
      </c>
      <c r="K1071" s="3">
        <v>2.79</v>
      </c>
      <c r="L1071" s="3">
        <v>2.976</v>
      </c>
      <c r="M1071" s="3">
        <v>3.1</v>
      </c>
      <c r="N1071" s="3">
        <v>3.2549999999999999</v>
      </c>
      <c r="O1071" s="3">
        <v>3.3479999999999999</v>
      </c>
      <c r="P1071" s="3">
        <v>3.5339999999999998</v>
      </c>
      <c r="Q1071" s="3">
        <v>3.6456</v>
      </c>
      <c r="R1071" s="3">
        <v>3.6827999999999999</v>
      </c>
    </row>
    <row r="1072" spans="1:18" x14ac:dyDescent="0.25">
      <c r="A1072" s="2" t="s">
        <v>10</v>
      </c>
      <c r="B1072">
        <v>2586</v>
      </c>
      <c r="C1072" t="s">
        <v>1085</v>
      </c>
      <c r="D1072" s="3">
        <v>0</v>
      </c>
      <c r="E1072" s="3">
        <v>0</v>
      </c>
      <c r="F1072" s="3">
        <v>0</v>
      </c>
      <c r="G1072" s="3">
        <v>0.80666666666666675</v>
      </c>
      <c r="H1072" s="3">
        <v>1.5125000000000004</v>
      </c>
      <c r="I1072" s="3">
        <v>2.1780000000000004</v>
      </c>
      <c r="J1072" s="3">
        <v>2.4200000000000004</v>
      </c>
      <c r="K1072" s="3">
        <v>2.7225000000000006</v>
      </c>
      <c r="L1072" s="3">
        <v>2.9040000000000004</v>
      </c>
      <c r="M1072" s="3">
        <v>3.0250000000000004</v>
      </c>
      <c r="N1072" s="3">
        <v>3.1762500000000009</v>
      </c>
      <c r="O1072" s="3">
        <v>3.2670000000000003</v>
      </c>
      <c r="P1072" s="3">
        <v>3.4485000000000006</v>
      </c>
      <c r="Q1072" s="3">
        <v>3.5574000000000008</v>
      </c>
      <c r="R1072" s="3">
        <v>3.593700000000001</v>
      </c>
    </row>
    <row r="1073" spans="1:18" x14ac:dyDescent="0.25">
      <c r="A1073" s="2" t="s">
        <v>10</v>
      </c>
      <c r="B1073">
        <v>2429</v>
      </c>
      <c r="C1073" t="s">
        <v>1086</v>
      </c>
      <c r="D1073" s="3">
        <v>0</v>
      </c>
      <c r="E1073" s="3">
        <v>0</v>
      </c>
      <c r="F1073" s="3">
        <v>0</v>
      </c>
      <c r="G1073" s="3">
        <v>0.88666666666666671</v>
      </c>
      <c r="H1073" s="3">
        <v>1.6624999999999999</v>
      </c>
      <c r="I1073" s="3">
        <v>2.3939999999999997</v>
      </c>
      <c r="J1073" s="3">
        <v>2.66</v>
      </c>
      <c r="K1073" s="3">
        <v>2.9924999999999997</v>
      </c>
      <c r="L1073" s="3">
        <v>3.1920000000000002</v>
      </c>
      <c r="M1073" s="3">
        <v>3.3249999999999997</v>
      </c>
      <c r="N1073" s="3">
        <v>3.49125</v>
      </c>
      <c r="O1073" s="3">
        <v>3.5910000000000002</v>
      </c>
      <c r="P1073" s="3">
        <v>3.7905000000000002</v>
      </c>
      <c r="Q1073" s="3">
        <v>3.9102000000000001</v>
      </c>
      <c r="R1073" s="3">
        <v>3.9500999999999999</v>
      </c>
    </row>
    <row r="1074" spans="1:18" x14ac:dyDescent="0.25">
      <c r="A1074" s="2" t="s">
        <v>10</v>
      </c>
      <c r="B1074">
        <v>2501</v>
      </c>
      <c r="C1074" t="s">
        <v>1087</v>
      </c>
      <c r="D1074" s="3">
        <v>0</v>
      </c>
      <c r="E1074" s="3">
        <v>0</v>
      </c>
      <c r="F1074" s="3">
        <v>0</v>
      </c>
      <c r="G1074" s="3">
        <v>0.84000000000000008</v>
      </c>
      <c r="H1074" s="3">
        <v>1.575</v>
      </c>
      <c r="I1074" s="3">
        <v>2.2680000000000002</v>
      </c>
      <c r="J1074" s="3">
        <v>2.52</v>
      </c>
      <c r="K1074" s="3">
        <v>2.835</v>
      </c>
      <c r="L1074" s="3">
        <v>3.024</v>
      </c>
      <c r="M1074" s="3">
        <v>3.15</v>
      </c>
      <c r="N1074" s="3">
        <v>3.3075000000000001</v>
      </c>
      <c r="O1074" s="3">
        <v>3.4020000000000001</v>
      </c>
      <c r="P1074" s="3">
        <v>3.5910000000000002</v>
      </c>
      <c r="Q1074" s="3">
        <v>3.7044000000000001</v>
      </c>
      <c r="R1074" s="3">
        <v>3.7422000000000004</v>
      </c>
    </row>
    <row r="1075" spans="1:18" x14ac:dyDescent="0.25">
      <c r="A1075" s="2" t="s">
        <v>10</v>
      </c>
      <c r="B1075">
        <v>2502</v>
      </c>
      <c r="C1075" t="s">
        <v>1088</v>
      </c>
      <c r="D1075" s="3">
        <v>0</v>
      </c>
      <c r="E1075" s="3">
        <v>0</v>
      </c>
      <c r="F1075" s="3">
        <v>0</v>
      </c>
      <c r="G1075" s="3">
        <v>0.84666666666666668</v>
      </c>
      <c r="H1075" s="3">
        <v>1.5874999999999999</v>
      </c>
      <c r="I1075" s="3">
        <v>2.286</v>
      </c>
      <c r="J1075" s="3">
        <v>2.54</v>
      </c>
      <c r="K1075" s="3">
        <v>2.8574999999999999</v>
      </c>
      <c r="L1075" s="3">
        <v>3.048</v>
      </c>
      <c r="M1075" s="3">
        <v>3.1749999999999998</v>
      </c>
      <c r="N1075" s="3">
        <v>3.3337499999999998</v>
      </c>
      <c r="O1075" s="3">
        <v>3.4290000000000003</v>
      </c>
      <c r="P1075" s="3">
        <v>3.6194999999999999</v>
      </c>
      <c r="Q1075" s="3">
        <v>3.7338</v>
      </c>
      <c r="R1075" s="3">
        <v>3.7719</v>
      </c>
    </row>
    <row r="1076" spans="1:18" x14ac:dyDescent="0.25">
      <c r="A1076" s="2" t="s">
        <v>10</v>
      </c>
      <c r="B1076">
        <v>2481</v>
      </c>
      <c r="C1076" t="s">
        <v>1089</v>
      </c>
      <c r="D1076" s="3">
        <v>0</v>
      </c>
      <c r="E1076" s="3">
        <v>0</v>
      </c>
      <c r="F1076" s="3">
        <v>0</v>
      </c>
      <c r="G1076" s="3">
        <v>0.82666666666666666</v>
      </c>
      <c r="H1076" s="3">
        <v>1.55</v>
      </c>
      <c r="I1076" s="3">
        <v>2.2320000000000002</v>
      </c>
      <c r="J1076" s="3">
        <v>2.48</v>
      </c>
      <c r="K1076" s="3">
        <v>2.79</v>
      </c>
      <c r="L1076" s="3">
        <v>2.976</v>
      </c>
      <c r="M1076" s="3">
        <v>3.1</v>
      </c>
      <c r="N1076" s="3">
        <v>3.2549999999999999</v>
      </c>
      <c r="O1076" s="3">
        <v>3.3479999999999999</v>
      </c>
      <c r="P1076" s="3">
        <v>3.5339999999999998</v>
      </c>
      <c r="Q1076" s="3">
        <v>3.6456</v>
      </c>
      <c r="R1076" s="3">
        <v>3.6827999999999999</v>
      </c>
    </row>
    <row r="1077" spans="1:18" x14ac:dyDescent="0.25">
      <c r="A1077" s="2" t="s">
        <v>10</v>
      </c>
      <c r="B1077">
        <v>2408</v>
      </c>
      <c r="C1077" t="s">
        <v>1090</v>
      </c>
      <c r="D1077" s="3">
        <v>0</v>
      </c>
      <c r="E1077" s="3">
        <v>0</v>
      </c>
      <c r="F1077" s="3">
        <v>0</v>
      </c>
      <c r="G1077" s="3">
        <v>0.79666666666666663</v>
      </c>
      <c r="H1077" s="3">
        <v>1.4937500000000001</v>
      </c>
      <c r="I1077" s="3">
        <v>2.1510000000000002</v>
      </c>
      <c r="J1077" s="3">
        <v>2.39</v>
      </c>
      <c r="K1077" s="3">
        <v>2.6887500000000002</v>
      </c>
      <c r="L1077" s="3">
        <v>2.8679999999999999</v>
      </c>
      <c r="M1077" s="3">
        <v>2.9875000000000003</v>
      </c>
      <c r="N1077" s="3">
        <v>3.1368749999999999</v>
      </c>
      <c r="O1077" s="3">
        <v>3.2265000000000001</v>
      </c>
      <c r="P1077" s="3">
        <v>3.4057499999999998</v>
      </c>
      <c r="Q1077" s="3">
        <v>3.5133000000000001</v>
      </c>
      <c r="R1077" s="3">
        <v>3.54915</v>
      </c>
    </row>
    <row r="1078" spans="1:18" x14ac:dyDescent="0.25">
      <c r="A1078" s="2" t="s">
        <v>10</v>
      </c>
      <c r="B1078">
        <v>2534</v>
      </c>
      <c r="C1078" t="s">
        <v>1091</v>
      </c>
      <c r="D1078" s="3">
        <v>0</v>
      </c>
      <c r="E1078" s="3">
        <v>0</v>
      </c>
      <c r="F1078" s="3">
        <v>0</v>
      </c>
      <c r="G1078" s="3">
        <v>0.80666666666666664</v>
      </c>
      <c r="H1078" s="3">
        <v>1.5125</v>
      </c>
      <c r="I1078" s="3">
        <v>2.1779999999999999</v>
      </c>
      <c r="J1078" s="3">
        <v>2.42</v>
      </c>
      <c r="K1078" s="3">
        <v>2.7225000000000001</v>
      </c>
      <c r="L1078" s="3">
        <v>2.9039999999999999</v>
      </c>
      <c r="M1078" s="3">
        <v>3.0249999999999999</v>
      </c>
      <c r="N1078" s="3">
        <v>3.17625</v>
      </c>
      <c r="O1078" s="3">
        <v>3.2669999999999999</v>
      </c>
      <c r="P1078" s="3">
        <v>3.4485000000000001</v>
      </c>
      <c r="Q1078" s="3">
        <v>3.5573999999999999</v>
      </c>
      <c r="R1078" s="3">
        <v>3.5937000000000001</v>
      </c>
    </row>
    <row r="1079" spans="1:18" x14ac:dyDescent="0.25">
      <c r="A1079" s="2" t="s">
        <v>10</v>
      </c>
      <c r="B1079">
        <v>2622</v>
      </c>
      <c r="C1079" t="s">
        <v>1092</v>
      </c>
      <c r="D1079" s="3">
        <v>0</v>
      </c>
      <c r="E1079" s="3">
        <v>0</v>
      </c>
      <c r="F1079" s="3">
        <v>0</v>
      </c>
      <c r="G1079" s="3">
        <v>0.87</v>
      </c>
      <c r="H1079" s="3">
        <v>1.6312500000000001</v>
      </c>
      <c r="I1079" s="3">
        <v>2.3489999999999998</v>
      </c>
      <c r="J1079" s="3">
        <v>2.61</v>
      </c>
      <c r="K1079" s="3">
        <v>2.9362500000000002</v>
      </c>
      <c r="L1079" s="3">
        <v>3.1319999999999997</v>
      </c>
      <c r="M1079" s="3">
        <v>3.2625000000000002</v>
      </c>
      <c r="N1079" s="3">
        <v>3.4256249999999997</v>
      </c>
      <c r="O1079" s="3">
        <v>3.5235000000000003</v>
      </c>
      <c r="P1079" s="3">
        <v>3.7192499999999997</v>
      </c>
      <c r="Q1079" s="3">
        <v>3.8367</v>
      </c>
      <c r="R1079" s="3">
        <v>3.8758500000000002</v>
      </c>
    </row>
    <row r="1080" spans="1:18" x14ac:dyDescent="0.25">
      <c r="A1080" s="2"/>
    </row>
    <row r="1081" spans="1:18" s="4" customFormat="1" x14ac:dyDescent="0.25">
      <c r="A1081" s="11"/>
    </row>
    <row r="1082" spans="1:18" x14ac:dyDescent="0.25">
      <c r="A1082" s="2" t="s">
        <v>11</v>
      </c>
      <c r="B1082">
        <v>2701</v>
      </c>
      <c r="C1082" t="s">
        <v>1093</v>
      </c>
      <c r="D1082" s="3">
        <v>0</v>
      </c>
      <c r="E1082" s="3">
        <v>0</v>
      </c>
      <c r="F1082" s="3">
        <v>0</v>
      </c>
      <c r="G1082" s="3">
        <v>1.5</v>
      </c>
      <c r="H1082" s="3">
        <v>2.25</v>
      </c>
      <c r="I1082" s="3">
        <v>2.7</v>
      </c>
      <c r="J1082" s="3">
        <v>3</v>
      </c>
      <c r="K1082" s="3">
        <v>3.375</v>
      </c>
      <c r="L1082" s="3">
        <v>3.6</v>
      </c>
      <c r="M1082" s="3">
        <v>4.1166666666666671</v>
      </c>
      <c r="N1082" s="3">
        <v>4.7625000000000002</v>
      </c>
      <c r="O1082" s="3">
        <v>5.15</v>
      </c>
      <c r="P1082" s="3">
        <v>6.7299999999999995</v>
      </c>
      <c r="Q1082" s="3">
        <v>7.9120000000000008</v>
      </c>
      <c r="R1082" s="3">
        <v>7.9559999999999995</v>
      </c>
    </row>
    <row r="1083" spans="1:18" x14ac:dyDescent="0.25">
      <c r="A1083" s="2" t="s">
        <v>11</v>
      </c>
      <c r="B1083">
        <v>2702</v>
      </c>
      <c r="C1083" t="s">
        <v>1094</v>
      </c>
      <c r="D1083" s="3">
        <v>0</v>
      </c>
      <c r="E1083" s="3">
        <v>0</v>
      </c>
      <c r="F1083" s="3">
        <v>0</v>
      </c>
      <c r="G1083" s="3">
        <v>1.5</v>
      </c>
      <c r="H1083" s="3">
        <v>2.25</v>
      </c>
      <c r="I1083" s="3">
        <v>2.7</v>
      </c>
      <c r="J1083" s="3">
        <v>3</v>
      </c>
      <c r="K1083" s="3">
        <v>3.375</v>
      </c>
      <c r="L1083" s="3">
        <v>3.6</v>
      </c>
      <c r="M1083" s="3">
        <v>4.1166666666666671</v>
      </c>
      <c r="N1083" s="3">
        <v>4.7625000000000002</v>
      </c>
      <c r="O1083" s="3">
        <v>5.15</v>
      </c>
      <c r="P1083" s="3">
        <v>6.7299999999999995</v>
      </c>
      <c r="Q1083" s="3">
        <v>7.9120000000000008</v>
      </c>
      <c r="R1083" s="3">
        <v>7.9559999999999995</v>
      </c>
    </row>
    <row r="1084" spans="1:18" x14ac:dyDescent="0.25">
      <c r="A1084" s="2" t="s">
        <v>11</v>
      </c>
      <c r="B1084">
        <v>2703</v>
      </c>
      <c r="C1084" t="s">
        <v>1095</v>
      </c>
      <c r="D1084" s="3">
        <v>0</v>
      </c>
      <c r="E1084" s="3">
        <v>0</v>
      </c>
      <c r="F1084" s="3">
        <v>0</v>
      </c>
      <c r="G1084" s="3">
        <v>1.5</v>
      </c>
      <c r="H1084" s="3">
        <v>2.25</v>
      </c>
      <c r="I1084" s="3">
        <v>2.7</v>
      </c>
      <c r="J1084" s="3">
        <v>3</v>
      </c>
      <c r="K1084" s="3">
        <v>3.375</v>
      </c>
      <c r="L1084" s="3">
        <v>3.6</v>
      </c>
      <c r="M1084" s="3">
        <v>4.1166666666666671</v>
      </c>
      <c r="N1084" s="3">
        <v>4.7625000000000002</v>
      </c>
      <c r="O1084" s="3">
        <v>5.15</v>
      </c>
      <c r="P1084" s="3">
        <v>6.7299999999999995</v>
      </c>
      <c r="Q1084" s="3">
        <v>7.9120000000000008</v>
      </c>
      <c r="R1084" s="3">
        <v>7.9559999999999995</v>
      </c>
    </row>
    <row r="1085" spans="1:18" x14ac:dyDescent="0.25">
      <c r="A1085" s="2"/>
    </row>
    <row r="1086" spans="1:18" s="4" customFormat="1" x14ac:dyDescent="0.25">
      <c r="A1086" s="11"/>
    </row>
    <row r="1087" spans="1:18" x14ac:dyDescent="0.25">
      <c r="A1087" t="s">
        <v>12</v>
      </c>
      <c r="B1087">
        <v>2829</v>
      </c>
      <c r="C1087" t="s">
        <v>1096</v>
      </c>
      <c r="D1087" s="3">
        <v>0</v>
      </c>
      <c r="E1087" s="3">
        <v>0</v>
      </c>
      <c r="F1087" s="3">
        <v>0</v>
      </c>
      <c r="G1087" s="3">
        <v>0</v>
      </c>
      <c r="H1087" s="3">
        <v>0.68862499999999982</v>
      </c>
      <c r="I1087" s="3">
        <v>1.2688000000000001</v>
      </c>
      <c r="J1087" s="3">
        <v>1.7947499999999998</v>
      </c>
      <c r="K1087" s="3">
        <v>2.7653124999999994</v>
      </c>
      <c r="L1087" s="3">
        <v>3.6816499999999994</v>
      </c>
      <c r="M1087" s="3">
        <v>4.570875</v>
      </c>
      <c r="N1087" s="3">
        <v>5.6980624999999998</v>
      </c>
      <c r="O1087" s="3">
        <v>6.5288500000000003</v>
      </c>
      <c r="P1087" s="3">
        <v>7.5683500000000006</v>
      </c>
      <c r="Q1087" s="3">
        <v>7.936539999999999</v>
      </c>
      <c r="R1087" s="3">
        <v>8.0592699999999997</v>
      </c>
    </row>
    <row r="1088" spans="1:18" x14ac:dyDescent="0.25">
      <c r="A1088" t="s">
        <v>12</v>
      </c>
      <c r="B1088">
        <v>2761</v>
      </c>
      <c r="C1088" t="s">
        <v>1097</v>
      </c>
      <c r="D1088" s="3">
        <v>0</v>
      </c>
      <c r="E1088" s="3">
        <v>0</v>
      </c>
      <c r="F1088" s="3">
        <v>0</v>
      </c>
      <c r="G1088" s="3">
        <v>0</v>
      </c>
      <c r="H1088" s="3">
        <v>0.55754999999999988</v>
      </c>
      <c r="I1088" s="3">
        <v>1.05728</v>
      </c>
      <c r="J1088" s="3">
        <v>1.5280999999999998</v>
      </c>
      <c r="K1088" s="3">
        <v>2.4263749999999993</v>
      </c>
      <c r="L1088" s="3">
        <v>3.2957399999999999</v>
      </c>
      <c r="M1088" s="3">
        <v>4.1506499999999997</v>
      </c>
      <c r="N1088" s="3">
        <v>5.234775</v>
      </c>
      <c r="O1088" s="3">
        <v>6.0380600000000006</v>
      </c>
      <c r="P1088" s="3">
        <v>7.0292599999999998</v>
      </c>
      <c r="Q1088" s="3">
        <v>7.3712239999999989</v>
      </c>
      <c r="R1088" s="3">
        <v>7.4852119999999998</v>
      </c>
    </row>
    <row r="1089" spans="1:18" x14ac:dyDescent="0.25">
      <c r="A1089" t="s">
        <v>12</v>
      </c>
      <c r="B1089">
        <v>2762</v>
      </c>
      <c r="C1089" t="s">
        <v>1098</v>
      </c>
      <c r="D1089" s="3">
        <v>0</v>
      </c>
      <c r="E1089" s="3">
        <v>0</v>
      </c>
      <c r="F1089" s="3">
        <v>0</v>
      </c>
      <c r="G1089" s="3">
        <v>0</v>
      </c>
      <c r="H1089" s="3">
        <v>0.56024999999999991</v>
      </c>
      <c r="I1089" s="3">
        <v>1.0624</v>
      </c>
      <c r="J1089" s="3">
        <v>1.5354999999999999</v>
      </c>
      <c r="K1089" s="3">
        <v>2.4381249999999994</v>
      </c>
      <c r="L1089" s="3">
        <v>3.3116999999999996</v>
      </c>
      <c r="M1089" s="3">
        <v>4.17075</v>
      </c>
      <c r="N1089" s="3">
        <v>5.2601250000000004</v>
      </c>
      <c r="O1089" s="3">
        <v>6.0672999999999995</v>
      </c>
      <c r="P1089" s="3">
        <v>7.063299999999999</v>
      </c>
      <c r="Q1089" s="3">
        <v>7.4069200000000013</v>
      </c>
      <c r="R1089" s="3">
        <v>7.5214600000000003</v>
      </c>
    </row>
    <row r="1090" spans="1:18" x14ac:dyDescent="0.25">
      <c r="A1090" t="s">
        <v>12</v>
      </c>
      <c r="B1090">
        <v>2841</v>
      </c>
      <c r="C1090" t="s">
        <v>1099</v>
      </c>
      <c r="D1090" s="3">
        <v>0</v>
      </c>
      <c r="E1090" s="3">
        <v>0</v>
      </c>
      <c r="F1090" s="3">
        <v>0</v>
      </c>
      <c r="G1090" s="3">
        <v>0</v>
      </c>
      <c r="H1090" s="3">
        <v>0.71499999999999986</v>
      </c>
      <c r="I1090" s="3">
        <v>1.304</v>
      </c>
      <c r="J1090" s="3">
        <v>1.83</v>
      </c>
      <c r="K1090" s="3">
        <v>2.7874999999999996</v>
      </c>
      <c r="L1090" s="3">
        <v>3.6819999999999995</v>
      </c>
      <c r="M1090" s="3">
        <v>4.5450000000000008</v>
      </c>
      <c r="N1090" s="3">
        <v>5.6387499999999999</v>
      </c>
      <c r="O1090" s="3">
        <v>6.4429999999999996</v>
      </c>
      <c r="P1090" s="3">
        <v>7.4555000000000007</v>
      </c>
      <c r="Q1090" s="3">
        <v>7.8182000000000009</v>
      </c>
      <c r="R1090" s="3">
        <v>7.9390999999999989</v>
      </c>
    </row>
    <row r="1091" spans="1:18" x14ac:dyDescent="0.25">
      <c r="A1091" t="s">
        <v>12</v>
      </c>
      <c r="B1091">
        <v>2881</v>
      </c>
      <c r="C1091" t="s">
        <v>1100</v>
      </c>
      <c r="D1091" s="3">
        <v>0</v>
      </c>
      <c r="E1091" s="3">
        <v>0</v>
      </c>
      <c r="F1091" s="3">
        <v>0</v>
      </c>
      <c r="G1091" s="3">
        <v>0</v>
      </c>
      <c r="H1091" s="3">
        <v>0.71499999999999986</v>
      </c>
      <c r="I1091" s="3">
        <v>1.304</v>
      </c>
      <c r="J1091" s="3">
        <v>1.83</v>
      </c>
      <c r="K1091" s="3">
        <v>2.7874999999999996</v>
      </c>
      <c r="L1091" s="3">
        <v>3.6819999999999995</v>
      </c>
      <c r="M1091" s="3">
        <v>4.5450000000000008</v>
      </c>
      <c r="N1091" s="3">
        <v>5.6387499999999999</v>
      </c>
      <c r="O1091" s="3">
        <v>6.4429999999999996</v>
      </c>
      <c r="P1091" s="3">
        <v>7.4555000000000007</v>
      </c>
      <c r="Q1091" s="3">
        <v>7.8182000000000009</v>
      </c>
      <c r="R1091" s="3">
        <v>7.9390999999999989</v>
      </c>
    </row>
    <row r="1092" spans="1:18" x14ac:dyDescent="0.25">
      <c r="A1092" t="s">
        <v>12</v>
      </c>
      <c r="B1092">
        <v>2821</v>
      </c>
      <c r="C1092" t="s">
        <v>1101</v>
      </c>
      <c r="D1092" s="3">
        <v>0</v>
      </c>
      <c r="E1092" s="3">
        <v>0</v>
      </c>
      <c r="F1092" s="3">
        <v>0</v>
      </c>
      <c r="G1092" s="3">
        <v>0</v>
      </c>
      <c r="H1092" s="3">
        <v>0.68412499999999998</v>
      </c>
      <c r="I1092" s="3">
        <v>1.2535999999999998</v>
      </c>
      <c r="J1092" s="3">
        <v>1.7657500000000002</v>
      </c>
      <c r="K1092" s="3">
        <v>2.7040624999999996</v>
      </c>
      <c r="L1092" s="3">
        <v>3.5850499999999994</v>
      </c>
      <c r="M1092" s="3">
        <v>4.4373750000000003</v>
      </c>
      <c r="N1092" s="3">
        <v>5.5176874999999992</v>
      </c>
      <c r="O1092" s="3">
        <v>6.3129499999999998</v>
      </c>
      <c r="P1092" s="3">
        <v>7.3111999999999995</v>
      </c>
      <c r="Q1092" s="3">
        <v>7.6668799999999999</v>
      </c>
      <c r="R1092" s="3">
        <v>7.7854399999999995</v>
      </c>
    </row>
    <row r="1093" spans="1:18" x14ac:dyDescent="0.25">
      <c r="A1093" t="s">
        <v>12</v>
      </c>
      <c r="B1093">
        <v>2763</v>
      </c>
      <c r="C1093" t="s">
        <v>1102</v>
      </c>
      <c r="D1093" s="3">
        <v>0</v>
      </c>
      <c r="E1093" s="3">
        <v>0</v>
      </c>
      <c r="F1093" s="3">
        <v>0</v>
      </c>
      <c r="G1093" s="3">
        <v>0</v>
      </c>
      <c r="H1093" s="3">
        <v>0.51637499999999992</v>
      </c>
      <c r="I1093" s="3">
        <v>0.97919999999999996</v>
      </c>
      <c r="J1093" s="3">
        <v>1.4152500000000001</v>
      </c>
      <c r="K1093" s="3">
        <v>2.2471874999999994</v>
      </c>
      <c r="L1093" s="3">
        <v>3.0523499999999992</v>
      </c>
      <c r="M1093" s="3">
        <v>3.844125</v>
      </c>
      <c r="N1093" s="3">
        <v>4.8481874999999999</v>
      </c>
      <c r="O1093" s="3">
        <v>5.5921499999999993</v>
      </c>
      <c r="P1093" s="3">
        <v>6.5101499999999994</v>
      </c>
      <c r="Q1093" s="3">
        <v>6.8268600000000008</v>
      </c>
      <c r="R1093" s="3">
        <v>6.932430000000001</v>
      </c>
    </row>
    <row r="1094" spans="1:18" x14ac:dyDescent="0.25">
      <c r="A1094" t="s">
        <v>12</v>
      </c>
      <c r="B1094">
        <v>2822</v>
      </c>
      <c r="C1094" t="s">
        <v>1103</v>
      </c>
      <c r="D1094" s="3">
        <v>0</v>
      </c>
      <c r="E1094" s="3">
        <v>0</v>
      </c>
      <c r="F1094" s="3">
        <v>0</v>
      </c>
      <c r="G1094" s="3">
        <v>0</v>
      </c>
      <c r="H1094" s="3">
        <v>0.65124999999999977</v>
      </c>
      <c r="I1094" s="3">
        <v>1.1919999999999999</v>
      </c>
      <c r="J1094" s="3">
        <v>1.6775</v>
      </c>
      <c r="K1094" s="3">
        <v>2.5656249999999994</v>
      </c>
      <c r="L1094" s="3">
        <v>3.3984999999999994</v>
      </c>
      <c r="M1094" s="3">
        <v>4.2037500000000003</v>
      </c>
      <c r="N1094" s="3">
        <v>5.2243750000000002</v>
      </c>
      <c r="O1094" s="3">
        <v>5.9755000000000003</v>
      </c>
      <c r="P1094" s="3">
        <v>6.9189999999999996</v>
      </c>
      <c r="Q1094" s="3">
        <v>7.2556000000000003</v>
      </c>
      <c r="R1094" s="3">
        <v>7.3677999999999999</v>
      </c>
    </row>
    <row r="1095" spans="1:18" x14ac:dyDescent="0.25">
      <c r="A1095" t="s">
        <v>12</v>
      </c>
      <c r="B1095">
        <v>2882</v>
      </c>
      <c r="C1095" t="s">
        <v>1104</v>
      </c>
      <c r="D1095" s="3">
        <v>0</v>
      </c>
      <c r="E1095" s="3">
        <v>0</v>
      </c>
      <c r="F1095" s="3">
        <v>0</v>
      </c>
      <c r="G1095" s="3">
        <v>0</v>
      </c>
      <c r="H1095" s="3">
        <v>0.71599999999999997</v>
      </c>
      <c r="I1095" s="3">
        <v>1.3095999999999999</v>
      </c>
      <c r="J1095" s="3">
        <v>1.8420000000000001</v>
      </c>
      <c r="K1095" s="3">
        <v>2.8149999999999995</v>
      </c>
      <c r="L1095" s="3">
        <v>3.7267999999999999</v>
      </c>
      <c r="M1095" s="3">
        <v>4.6080000000000005</v>
      </c>
      <c r="N1095" s="3">
        <v>5.7248749999999999</v>
      </c>
      <c r="O1095" s="3">
        <v>6.5467000000000004</v>
      </c>
      <c r="P1095" s="3">
        <v>7.5794500000000005</v>
      </c>
      <c r="Q1095" s="3">
        <v>7.9481800000000007</v>
      </c>
      <c r="R1095" s="3">
        <v>8.0710899999999999</v>
      </c>
    </row>
    <row r="1096" spans="1:18" x14ac:dyDescent="0.25">
      <c r="A1096" t="s">
        <v>12</v>
      </c>
      <c r="B1096">
        <v>2764</v>
      </c>
      <c r="C1096" t="s">
        <v>1105</v>
      </c>
      <c r="D1096" s="3">
        <v>0</v>
      </c>
      <c r="E1096" s="3">
        <v>0</v>
      </c>
      <c r="F1096" s="3">
        <v>0</v>
      </c>
      <c r="G1096" s="3">
        <v>0</v>
      </c>
      <c r="H1096" s="3">
        <v>0.64537499999999992</v>
      </c>
      <c r="I1096" s="3">
        <v>1.1816000000000002</v>
      </c>
      <c r="J1096" s="3">
        <v>1.6632500000000001</v>
      </c>
      <c r="K1096" s="3">
        <v>2.5446874999999998</v>
      </c>
      <c r="L1096" s="3">
        <v>3.3715499999999996</v>
      </c>
      <c r="M1096" s="3">
        <v>4.171125</v>
      </c>
      <c r="N1096" s="3">
        <v>5.1845625000000011</v>
      </c>
      <c r="O1096" s="3">
        <v>5.9304499999999996</v>
      </c>
      <c r="P1096" s="3">
        <v>6.8671999999999995</v>
      </c>
      <c r="Q1096" s="3">
        <v>7.2012799999999997</v>
      </c>
      <c r="R1096" s="3">
        <v>7.31264</v>
      </c>
    </row>
    <row r="1097" spans="1:18" x14ac:dyDescent="0.25">
      <c r="A1097" t="s">
        <v>12</v>
      </c>
      <c r="B1097">
        <v>2765</v>
      </c>
      <c r="C1097" t="s">
        <v>1106</v>
      </c>
      <c r="D1097" s="3">
        <v>0</v>
      </c>
      <c r="E1097" s="3">
        <v>0</v>
      </c>
      <c r="F1097" s="3">
        <v>0</v>
      </c>
      <c r="G1097" s="3">
        <v>0</v>
      </c>
      <c r="H1097" s="3">
        <v>0.65774999999999995</v>
      </c>
      <c r="I1097" s="3">
        <v>1.1984000000000001</v>
      </c>
      <c r="J1097" s="3">
        <v>1.6804999999999999</v>
      </c>
      <c r="K1097" s="3">
        <v>2.5568749999999993</v>
      </c>
      <c r="L1097" s="3">
        <v>3.3746999999999998</v>
      </c>
      <c r="M1097" s="3">
        <v>4.1632499999999997</v>
      </c>
      <c r="N1097" s="3">
        <v>5.1626250000000002</v>
      </c>
      <c r="O1097" s="3">
        <v>5.8973000000000004</v>
      </c>
      <c r="P1097" s="3">
        <v>6.8228</v>
      </c>
      <c r="Q1097" s="3">
        <v>7.1547200000000002</v>
      </c>
      <c r="R1097" s="3">
        <v>7.2653600000000003</v>
      </c>
    </row>
    <row r="1098" spans="1:18" x14ac:dyDescent="0.25">
      <c r="A1098" t="s">
        <v>12</v>
      </c>
      <c r="B1098">
        <v>2766</v>
      </c>
      <c r="C1098" t="s">
        <v>1107</v>
      </c>
      <c r="D1098" s="3">
        <v>0</v>
      </c>
      <c r="E1098" s="3">
        <v>0</v>
      </c>
      <c r="F1098" s="3">
        <v>0</v>
      </c>
      <c r="G1098" s="3">
        <v>0</v>
      </c>
      <c r="H1098" s="3">
        <v>0.58724999999999983</v>
      </c>
      <c r="I1098" s="3">
        <v>1.1135999999999999</v>
      </c>
      <c r="J1098" s="3">
        <v>1.6094999999999999</v>
      </c>
      <c r="K1098" s="3">
        <v>2.5556249999999991</v>
      </c>
      <c r="L1098" s="3">
        <v>3.4712999999999998</v>
      </c>
      <c r="M1098" s="3">
        <v>4.3717500000000005</v>
      </c>
      <c r="N1098" s="3">
        <v>5.5136249999999993</v>
      </c>
      <c r="O1098" s="3">
        <v>6.359700000000001</v>
      </c>
      <c r="P1098" s="3">
        <v>7.4037000000000006</v>
      </c>
      <c r="Q1098" s="3">
        <v>7.7638799999999994</v>
      </c>
      <c r="R1098" s="3">
        <v>7.8839399999999991</v>
      </c>
    </row>
    <row r="1099" spans="1:18" x14ac:dyDescent="0.25">
      <c r="A1099" t="s">
        <v>12</v>
      </c>
      <c r="B1099">
        <v>2781</v>
      </c>
      <c r="C1099" t="s">
        <v>1108</v>
      </c>
      <c r="D1099" s="3">
        <v>0</v>
      </c>
      <c r="E1099" s="3">
        <v>0</v>
      </c>
      <c r="F1099" s="3">
        <v>0</v>
      </c>
      <c r="G1099" s="3">
        <v>0</v>
      </c>
      <c r="H1099" s="3">
        <v>0.58724999999999983</v>
      </c>
      <c r="I1099" s="3">
        <v>1.1136000000000001</v>
      </c>
      <c r="J1099" s="3">
        <v>1.6094999999999997</v>
      </c>
      <c r="K1099" s="3">
        <v>2.5556249999999991</v>
      </c>
      <c r="L1099" s="3">
        <v>3.4712999999999994</v>
      </c>
      <c r="M1099" s="3">
        <v>4.3717499999999996</v>
      </c>
      <c r="N1099" s="3">
        <v>5.5136250000000002</v>
      </c>
      <c r="O1099" s="3">
        <v>6.3597000000000001</v>
      </c>
      <c r="P1099" s="3">
        <v>7.4036999999999997</v>
      </c>
      <c r="Q1099" s="3">
        <v>7.7638800000000003</v>
      </c>
      <c r="R1099" s="3">
        <v>7.8839400000000008</v>
      </c>
    </row>
    <row r="1100" spans="1:18" x14ac:dyDescent="0.25">
      <c r="A1100" t="s">
        <v>12</v>
      </c>
      <c r="B1100">
        <v>2842</v>
      </c>
      <c r="C1100" t="s">
        <v>1109</v>
      </c>
      <c r="D1100" s="3">
        <v>0</v>
      </c>
      <c r="E1100" s="3">
        <v>0</v>
      </c>
      <c r="F1100" s="3">
        <v>0</v>
      </c>
      <c r="G1100" s="3">
        <v>0</v>
      </c>
      <c r="H1100" s="3">
        <v>0.68662499999999993</v>
      </c>
      <c r="I1100" s="3">
        <v>1.2576000000000001</v>
      </c>
      <c r="J1100" s="3">
        <v>1.77075</v>
      </c>
      <c r="K1100" s="3">
        <v>2.7103124999999997</v>
      </c>
      <c r="L1100" s="3">
        <v>3.5920499999999995</v>
      </c>
      <c r="M1100" s="3">
        <v>4.4448749999999997</v>
      </c>
      <c r="N1100" s="3">
        <v>5.5258124999999998</v>
      </c>
      <c r="O1100" s="3">
        <v>6.3214500000000005</v>
      </c>
      <c r="P1100" s="3">
        <v>7.3204500000000001</v>
      </c>
      <c r="Q1100" s="3">
        <v>7.6765800000000004</v>
      </c>
      <c r="R1100" s="3">
        <v>7.7952899999999987</v>
      </c>
    </row>
    <row r="1101" spans="1:18" x14ac:dyDescent="0.25">
      <c r="A1101" t="s">
        <v>12</v>
      </c>
      <c r="B1101">
        <v>2767</v>
      </c>
      <c r="C1101" t="s">
        <v>1110</v>
      </c>
      <c r="D1101" s="3">
        <v>0</v>
      </c>
      <c r="E1101" s="3">
        <v>0</v>
      </c>
      <c r="F1101" s="3">
        <v>0</v>
      </c>
      <c r="G1101" s="3">
        <v>0</v>
      </c>
      <c r="H1101" s="3">
        <v>0.64424999999999988</v>
      </c>
      <c r="I1101" s="3">
        <v>1.1727999999999998</v>
      </c>
      <c r="J1101" s="3">
        <v>1.6435</v>
      </c>
      <c r="K1101" s="3">
        <v>2.4981249999999995</v>
      </c>
      <c r="L1101" s="3">
        <v>3.2948999999999993</v>
      </c>
      <c r="M1101" s="3">
        <v>4.0627500000000003</v>
      </c>
      <c r="N1101" s="3">
        <v>5.0358749999999999</v>
      </c>
      <c r="O1101" s="3">
        <v>5.7511000000000001</v>
      </c>
      <c r="P1101" s="3">
        <v>6.6526000000000005</v>
      </c>
      <c r="Q1101" s="3">
        <v>6.9762399999999989</v>
      </c>
      <c r="R1101" s="3">
        <v>7.0841199999999995</v>
      </c>
    </row>
    <row r="1102" spans="1:18" x14ac:dyDescent="0.25">
      <c r="A1102" t="s">
        <v>12</v>
      </c>
      <c r="B1102">
        <v>2883</v>
      </c>
      <c r="C1102" t="s">
        <v>1111</v>
      </c>
      <c r="D1102" s="3">
        <v>0</v>
      </c>
      <c r="E1102" s="3">
        <v>0</v>
      </c>
      <c r="F1102" s="3">
        <v>0</v>
      </c>
      <c r="G1102" s="3">
        <v>0</v>
      </c>
      <c r="H1102" s="3">
        <v>0.72074999999999989</v>
      </c>
      <c r="I1102" s="3">
        <v>1.3111999999999999</v>
      </c>
      <c r="J1102" s="3">
        <v>1.8365000000000002</v>
      </c>
      <c r="K1102" s="3">
        <v>2.7893749999999993</v>
      </c>
      <c r="L1102" s="3">
        <v>3.6770999999999994</v>
      </c>
      <c r="M1102" s="3">
        <v>4.5322499999999994</v>
      </c>
      <c r="N1102" s="3">
        <v>5.6160000000000005</v>
      </c>
      <c r="O1102" s="3">
        <v>6.4123999999999999</v>
      </c>
      <c r="P1102" s="3">
        <v>7.4166499999999997</v>
      </c>
      <c r="Q1102" s="3">
        <v>7.7774600000000005</v>
      </c>
      <c r="R1102" s="3">
        <v>7.8977300000000001</v>
      </c>
    </row>
    <row r="1103" spans="1:18" x14ac:dyDescent="0.25">
      <c r="A1103" t="s">
        <v>12</v>
      </c>
      <c r="B1103">
        <v>2782</v>
      </c>
      <c r="C1103" t="s">
        <v>1112</v>
      </c>
      <c r="D1103" s="3">
        <v>0</v>
      </c>
      <c r="E1103" s="3">
        <v>0</v>
      </c>
      <c r="F1103" s="3">
        <v>0</v>
      </c>
      <c r="G1103" s="3">
        <v>0</v>
      </c>
      <c r="H1103" s="3">
        <v>0.5568749999999999</v>
      </c>
      <c r="I1103" s="3">
        <v>1.056</v>
      </c>
      <c r="J1103" s="3">
        <v>1.5262499999999999</v>
      </c>
      <c r="K1103" s="3">
        <v>2.4234374999999995</v>
      </c>
      <c r="L1103" s="3">
        <v>3.2917499999999995</v>
      </c>
      <c r="M1103" s="3">
        <v>4.1456249999999999</v>
      </c>
      <c r="N1103" s="3">
        <v>5.2284374999999992</v>
      </c>
      <c r="O1103" s="3">
        <v>6.0307499999999994</v>
      </c>
      <c r="P1103" s="3">
        <v>7.0207500000000005</v>
      </c>
      <c r="Q1103" s="3">
        <v>7.3622999999999994</v>
      </c>
      <c r="R1103" s="3">
        <v>7.4761499999999996</v>
      </c>
    </row>
    <row r="1104" spans="1:18" x14ac:dyDescent="0.25">
      <c r="A1104" t="s">
        <v>12</v>
      </c>
      <c r="B1104">
        <v>2823</v>
      </c>
      <c r="C1104" t="s">
        <v>1113</v>
      </c>
      <c r="D1104" s="3">
        <v>0</v>
      </c>
      <c r="E1104" s="3">
        <v>0</v>
      </c>
      <c r="F1104" s="3">
        <v>0</v>
      </c>
      <c r="G1104" s="3">
        <v>0</v>
      </c>
      <c r="H1104" s="3">
        <v>0.72512499999999991</v>
      </c>
      <c r="I1104" s="3">
        <v>1.3232000000000002</v>
      </c>
      <c r="J1104" s="3">
        <v>1.8577500000000002</v>
      </c>
      <c r="K1104" s="3">
        <v>2.8315624999999995</v>
      </c>
      <c r="L1104" s="3">
        <v>3.7418499999999995</v>
      </c>
      <c r="M1104" s="3">
        <v>4.6203749999999992</v>
      </c>
      <c r="N1104" s="3">
        <v>5.7338125</v>
      </c>
      <c r="O1104" s="3">
        <v>6.552649999999999</v>
      </c>
      <c r="P1104" s="3">
        <v>7.5831499999999998</v>
      </c>
      <c r="Q1104" s="3">
        <v>7.9520600000000004</v>
      </c>
      <c r="R1104" s="3">
        <v>8.0750299999999999</v>
      </c>
    </row>
    <row r="1105" spans="1:18" x14ac:dyDescent="0.25">
      <c r="A1105" t="s">
        <v>12</v>
      </c>
      <c r="B1105">
        <v>2843</v>
      </c>
      <c r="C1105" t="s">
        <v>1114</v>
      </c>
      <c r="D1105" s="3">
        <v>0</v>
      </c>
      <c r="E1105" s="3">
        <v>0</v>
      </c>
      <c r="F1105" s="3">
        <v>0</v>
      </c>
      <c r="G1105" s="3">
        <v>0</v>
      </c>
      <c r="H1105" s="3">
        <v>0.71599999999999997</v>
      </c>
      <c r="I1105" s="3">
        <v>1.3095999999999999</v>
      </c>
      <c r="J1105" s="3">
        <v>1.8420000000000001</v>
      </c>
      <c r="K1105" s="3">
        <v>2.8149999999999995</v>
      </c>
      <c r="L1105" s="3">
        <v>3.7267999999999999</v>
      </c>
      <c r="M1105" s="3">
        <v>4.6080000000000005</v>
      </c>
      <c r="N1105" s="3">
        <v>5.7248749999999999</v>
      </c>
      <c r="O1105" s="3">
        <v>6.5467000000000004</v>
      </c>
      <c r="P1105" s="3">
        <v>7.5794500000000005</v>
      </c>
      <c r="Q1105" s="3">
        <v>7.9481800000000007</v>
      </c>
      <c r="R1105" s="3">
        <v>8.0710899999999999</v>
      </c>
    </row>
    <row r="1106" spans="1:18" x14ac:dyDescent="0.25">
      <c r="A1106" t="s">
        <v>12</v>
      </c>
      <c r="B1106">
        <v>2783</v>
      </c>
      <c r="C1106" t="s">
        <v>1115</v>
      </c>
      <c r="D1106" s="3">
        <v>0</v>
      </c>
      <c r="E1106" s="3">
        <v>0</v>
      </c>
      <c r="F1106" s="3">
        <v>0</v>
      </c>
      <c r="G1106" s="3">
        <v>0</v>
      </c>
      <c r="H1106" s="3">
        <v>0.57037499999999997</v>
      </c>
      <c r="I1106" s="3">
        <v>1.0815999999999999</v>
      </c>
      <c r="J1106" s="3">
        <v>1.56325</v>
      </c>
      <c r="K1106" s="3">
        <v>2.4821874999999998</v>
      </c>
      <c r="L1106" s="3">
        <v>3.3715499999999996</v>
      </c>
      <c r="M1106" s="3">
        <v>4.2461250000000001</v>
      </c>
      <c r="N1106" s="3">
        <v>5.3551874999999995</v>
      </c>
      <c r="O1106" s="3">
        <v>6.1769500000000006</v>
      </c>
      <c r="P1106" s="3">
        <v>7.1909500000000008</v>
      </c>
      <c r="Q1106" s="3">
        <v>7.5407800000000007</v>
      </c>
      <c r="R1106" s="3">
        <v>7.6573899999999995</v>
      </c>
    </row>
    <row r="1107" spans="1:18" x14ac:dyDescent="0.25">
      <c r="A1107" t="s">
        <v>12</v>
      </c>
      <c r="B1107">
        <v>2844</v>
      </c>
      <c r="C1107" t="s">
        <v>1116</v>
      </c>
      <c r="D1107" s="3">
        <v>0</v>
      </c>
      <c r="E1107" s="3">
        <v>0</v>
      </c>
      <c r="F1107" s="3">
        <v>0</v>
      </c>
      <c r="G1107" s="3">
        <v>0</v>
      </c>
      <c r="H1107" s="3">
        <v>0.72174999999999989</v>
      </c>
      <c r="I1107" s="3">
        <v>1.3168</v>
      </c>
      <c r="J1107" s="3">
        <v>1.8485000000000003</v>
      </c>
      <c r="K1107" s="3">
        <v>2.8168749999999996</v>
      </c>
      <c r="L1107" s="3">
        <v>3.7218999999999998</v>
      </c>
      <c r="M1107" s="3">
        <v>4.5952500000000001</v>
      </c>
      <c r="N1107" s="3">
        <v>5.7021249999999997</v>
      </c>
      <c r="O1107" s="3">
        <v>6.5161000000000007</v>
      </c>
      <c r="P1107" s="3">
        <v>7.5406000000000004</v>
      </c>
      <c r="Q1107" s="3">
        <v>7.9074400000000002</v>
      </c>
      <c r="R1107" s="3">
        <v>8.0297199999999993</v>
      </c>
    </row>
    <row r="1108" spans="1:18" x14ac:dyDescent="0.25">
      <c r="A1108" t="s">
        <v>12</v>
      </c>
      <c r="B1108">
        <v>2884</v>
      </c>
      <c r="C1108" t="s">
        <v>1117</v>
      </c>
      <c r="D1108" s="3">
        <v>0</v>
      </c>
      <c r="E1108" s="3">
        <v>0</v>
      </c>
      <c r="F1108" s="3">
        <v>0</v>
      </c>
      <c r="G1108" s="3">
        <v>0</v>
      </c>
      <c r="H1108" s="3">
        <v>0.7014999999999999</v>
      </c>
      <c r="I1108" s="3">
        <v>1.2784</v>
      </c>
      <c r="J1108" s="3">
        <v>1.7929999999999999</v>
      </c>
      <c r="K1108" s="3">
        <v>2.7287499999999993</v>
      </c>
      <c r="L1108" s="3">
        <v>3.6021999999999998</v>
      </c>
      <c r="M1108" s="3">
        <v>4.4444999999999997</v>
      </c>
      <c r="N1108" s="3">
        <v>5.5120000000000005</v>
      </c>
      <c r="O1108" s="3">
        <v>6.2968000000000002</v>
      </c>
      <c r="P1108" s="3">
        <v>7.2852999999999994</v>
      </c>
      <c r="Q1108" s="3">
        <v>7.6397199999999996</v>
      </c>
      <c r="R1108" s="3">
        <v>7.7578600000000009</v>
      </c>
    </row>
    <row r="1109" spans="1:18" x14ac:dyDescent="0.25">
      <c r="A1109" t="s">
        <v>12</v>
      </c>
      <c r="B1109">
        <v>2845</v>
      </c>
      <c r="C1109" t="s">
        <v>1118</v>
      </c>
      <c r="D1109" s="3">
        <v>0</v>
      </c>
      <c r="E1109" s="3">
        <v>0</v>
      </c>
      <c r="F1109" s="3">
        <v>0</v>
      </c>
      <c r="G1109" s="3">
        <v>0</v>
      </c>
      <c r="H1109" s="3">
        <v>0.70687499999999981</v>
      </c>
      <c r="I1109" s="3">
        <v>1.296</v>
      </c>
      <c r="J1109" s="3">
        <v>1.8262499999999999</v>
      </c>
      <c r="K1109" s="3">
        <v>2.7984374999999995</v>
      </c>
      <c r="L1109" s="3">
        <v>3.7117500000000003</v>
      </c>
      <c r="M1109" s="3">
        <v>4.5956250000000001</v>
      </c>
      <c r="N1109" s="3">
        <v>5.7159374999999999</v>
      </c>
      <c r="O1109" s="3">
        <v>6.5407500000000001</v>
      </c>
      <c r="P1109" s="3">
        <v>7.5757500000000002</v>
      </c>
      <c r="Q1109" s="3">
        <v>7.9442999999999993</v>
      </c>
      <c r="R1109" s="3">
        <v>8.0671499999999998</v>
      </c>
    </row>
    <row r="1110" spans="1:18" x14ac:dyDescent="0.25">
      <c r="A1110" t="s">
        <v>12</v>
      </c>
      <c r="B1110">
        <v>2784</v>
      </c>
      <c r="C1110" t="s">
        <v>1119</v>
      </c>
      <c r="D1110" s="3">
        <v>0</v>
      </c>
      <c r="E1110" s="3">
        <v>0</v>
      </c>
      <c r="F1110" s="3">
        <v>0</v>
      </c>
      <c r="G1110" s="3">
        <v>0</v>
      </c>
      <c r="H1110" s="3">
        <v>0.58724999999999983</v>
      </c>
      <c r="I1110" s="3">
        <v>1.1136000000000001</v>
      </c>
      <c r="J1110" s="3">
        <v>1.6094999999999997</v>
      </c>
      <c r="K1110" s="3">
        <v>2.5556249999999991</v>
      </c>
      <c r="L1110" s="3">
        <v>3.4712999999999994</v>
      </c>
      <c r="M1110" s="3">
        <v>4.3717499999999996</v>
      </c>
      <c r="N1110" s="3">
        <v>5.5136250000000002</v>
      </c>
      <c r="O1110" s="3">
        <v>6.3597000000000001</v>
      </c>
      <c r="P1110" s="3">
        <v>7.4036999999999997</v>
      </c>
      <c r="Q1110" s="3">
        <v>7.7638800000000003</v>
      </c>
      <c r="R1110" s="3">
        <v>7.8839400000000008</v>
      </c>
    </row>
    <row r="1111" spans="1:18" x14ac:dyDescent="0.25">
      <c r="A1111" t="s">
        <v>12</v>
      </c>
      <c r="B1111">
        <v>2785</v>
      </c>
      <c r="C1111" t="s">
        <v>1120</v>
      </c>
      <c r="D1111" s="3">
        <v>0</v>
      </c>
      <c r="E1111" s="3">
        <v>0</v>
      </c>
      <c r="F1111" s="3">
        <v>0</v>
      </c>
      <c r="G1111" s="3">
        <v>0</v>
      </c>
      <c r="H1111" s="3">
        <v>0.57374999999999987</v>
      </c>
      <c r="I1111" s="3">
        <v>1.0880000000000001</v>
      </c>
      <c r="J1111" s="3">
        <v>1.5724999999999998</v>
      </c>
      <c r="K1111" s="3">
        <v>2.4968749999999997</v>
      </c>
      <c r="L1111" s="3">
        <v>3.3914999999999993</v>
      </c>
      <c r="M1111" s="3">
        <v>4.2712500000000002</v>
      </c>
      <c r="N1111" s="3">
        <v>5.3868749999999999</v>
      </c>
      <c r="O1111" s="3">
        <v>6.2135000000000007</v>
      </c>
      <c r="P1111" s="3">
        <v>7.2335000000000003</v>
      </c>
      <c r="Q1111" s="3">
        <v>7.5853999999999999</v>
      </c>
      <c r="R1111" s="3">
        <v>7.7027000000000001</v>
      </c>
    </row>
    <row r="1112" spans="1:18" x14ac:dyDescent="0.25">
      <c r="A1112" t="s">
        <v>12</v>
      </c>
      <c r="B1112">
        <v>2885</v>
      </c>
      <c r="C1112" t="s">
        <v>1121</v>
      </c>
      <c r="D1112" s="3">
        <v>0</v>
      </c>
      <c r="E1112" s="3">
        <v>0</v>
      </c>
      <c r="F1112" s="3">
        <v>0</v>
      </c>
      <c r="G1112" s="3">
        <v>0</v>
      </c>
      <c r="H1112" s="3">
        <v>0.73187499999999983</v>
      </c>
      <c r="I1112" s="3">
        <v>1.3359999999999999</v>
      </c>
      <c r="J1112" s="3">
        <v>1.8762500000000002</v>
      </c>
      <c r="K1112" s="3">
        <v>2.8609374999999995</v>
      </c>
      <c r="L1112" s="3">
        <v>3.7817500000000002</v>
      </c>
      <c r="M1112" s="3">
        <v>4.6706250000000002</v>
      </c>
      <c r="N1112" s="3">
        <v>5.7971875000000006</v>
      </c>
      <c r="O1112" s="3">
        <v>6.62575</v>
      </c>
      <c r="P1112" s="3">
        <v>7.6682499999999996</v>
      </c>
      <c r="Q1112" s="3">
        <v>8.0412999999999997</v>
      </c>
      <c r="R1112" s="3">
        <v>8.1656499999999994</v>
      </c>
    </row>
    <row r="1113" spans="1:18" x14ac:dyDescent="0.25">
      <c r="A1113" t="s">
        <v>12</v>
      </c>
      <c r="B1113">
        <v>2768</v>
      </c>
      <c r="C1113" t="s">
        <v>1122</v>
      </c>
      <c r="D1113" s="3">
        <v>0</v>
      </c>
      <c r="E1113" s="3">
        <v>0</v>
      </c>
      <c r="F1113" s="3">
        <v>0</v>
      </c>
      <c r="G1113" s="3">
        <v>0</v>
      </c>
      <c r="H1113" s="3">
        <v>0.56699999999999995</v>
      </c>
      <c r="I1113" s="3">
        <v>1.0752000000000002</v>
      </c>
      <c r="J1113" s="3">
        <v>1.554</v>
      </c>
      <c r="K1113" s="3">
        <v>2.4674999999999998</v>
      </c>
      <c r="L1113" s="3">
        <v>3.3515999999999999</v>
      </c>
      <c r="M1113" s="3">
        <v>4.2210000000000001</v>
      </c>
      <c r="N1113" s="3">
        <v>5.3235000000000001</v>
      </c>
      <c r="O1113" s="3">
        <v>6.1403999999999996</v>
      </c>
      <c r="P1113" s="3">
        <v>7.1483999999999996</v>
      </c>
      <c r="Q1113" s="3">
        <v>7.4961599999999988</v>
      </c>
      <c r="R1113" s="3">
        <v>7.6120800000000006</v>
      </c>
    </row>
    <row r="1114" spans="1:18" x14ac:dyDescent="0.25">
      <c r="A1114" t="s">
        <v>12</v>
      </c>
      <c r="B1114">
        <v>2824</v>
      </c>
      <c r="C1114" t="s">
        <v>1123</v>
      </c>
      <c r="D1114" s="3">
        <v>0</v>
      </c>
      <c r="E1114" s="3">
        <v>0</v>
      </c>
      <c r="F1114" s="3">
        <v>0</v>
      </c>
      <c r="G1114" s="3">
        <v>0</v>
      </c>
      <c r="H1114" s="3">
        <v>0.65487499999999987</v>
      </c>
      <c r="I1114" s="3">
        <v>1.2048000000000001</v>
      </c>
      <c r="J1114" s="3">
        <v>1.7022499999999998</v>
      </c>
      <c r="K1114" s="3">
        <v>2.6184374999999993</v>
      </c>
      <c r="L1114" s="3">
        <v>3.4821499999999999</v>
      </c>
      <c r="M1114" s="3">
        <v>4.3196250000000003</v>
      </c>
      <c r="N1114" s="3">
        <v>5.3811874999999993</v>
      </c>
      <c r="O1114" s="3">
        <v>6.1633500000000003</v>
      </c>
      <c r="P1114" s="3">
        <v>7.1428500000000001</v>
      </c>
      <c r="Q1114" s="3">
        <v>7.4903399999999998</v>
      </c>
      <c r="R1114" s="3">
        <v>7.6061699999999997</v>
      </c>
    </row>
    <row r="1115" spans="1:18" x14ac:dyDescent="0.25">
      <c r="A1115" t="s">
        <v>12</v>
      </c>
      <c r="B1115">
        <v>2825</v>
      </c>
      <c r="C1115" t="s">
        <v>1124</v>
      </c>
      <c r="D1115" s="3">
        <v>0</v>
      </c>
      <c r="E1115" s="3">
        <v>0</v>
      </c>
      <c r="F1115" s="3">
        <v>0</v>
      </c>
      <c r="G1115" s="3">
        <v>0</v>
      </c>
      <c r="H1115" s="3">
        <v>0.67174999999999985</v>
      </c>
      <c r="I1115" s="3">
        <v>1.2367999999999999</v>
      </c>
      <c r="J1115" s="3">
        <v>1.7484999999999999</v>
      </c>
      <c r="K1115" s="3">
        <v>2.6918749999999996</v>
      </c>
      <c r="L1115" s="3">
        <v>3.5818999999999996</v>
      </c>
      <c r="M1115" s="3">
        <v>4.4452500000000006</v>
      </c>
      <c r="N1115" s="3">
        <v>5.5396249999999991</v>
      </c>
      <c r="O1115" s="3">
        <v>6.3461000000000007</v>
      </c>
      <c r="P1115" s="3">
        <v>7.3555999999999999</v>
      </c>
      <c r="Q1115" s="3">
        <v>7.7134399999999994</v>
      </c>
      <c r="R1115" s="3">
        <v>7.8327199999999992</v>
      </c>
    </row>
    <row r="1116" spans="1:18" x14ac:dyDescent="0.25">
      <c r="A1116" t="s">
        <v>12</v>
      </c>
      <c r="B1116">
        <v>2846</v>
      </c>
      <c r="C1116" t="s">
        <v>1125</v>
      </c>
      <c r="D1116" s="3">
        <v>0</v>
      </c>
      <c r="E1116" s="3">
        <v>0</v>
      </c>
      <c r="F1116" s="3">
        <v>0</v>
      </c>
      <c r="G1116" s="3">
        <v>0</v>
      </c>
      <c r="H1116" s="3">
        <v>0.67412499999999997</v>
      </c>
      <c r="I1116" s="3">
        <v>1.2376</v>
      </c>
      <c r="J1116" s="3">
        <v>1.7457500000000001</v>
      </c>
      <c r="K1116" s="3">
        <v>2.6790624999999997</v>
      </c>
      <c r="L1116" s="3">
        <v>3.5570499999999989</v>
      </c>
      <c r="M1116" s="3">
        <v>4.4073750000000009</v>
      </c>
      <c r="N1116" s="3">
        <v>5.4851874999999994</v>
      </c>
      <c r="O1116" s="3">
        <v>6.27895</v>
      </c>
      <c r="P1116" s="3">
        <v>7.2741999999999996</v>
      </c>
      <c r="Q1116" s="3">
        <v>7.6280800000000006</v>
      </c>
      <c r="R1116" s="3">
        <v>7.7460399999999989</v>
      </c>
    </row>
    <row r="1117" spans="1:18" x14ac:dyDescent="0.25">
      <c r="A1117" t="s">
        <v>12</v>
      </c>
      <c r="B1117">
        <v>2826</v>
      </c>
      <c r="C1117" t="s">
        <v>1126</v>
      </c>
      <c r="D1117" s="3">
        <v>0</v>
      </c>
      <c r="E1117" s="3">
        <v>0</v>
      </c>
      <c r="F1117" s="3">
        <v>0</v>
      </c>
      <c r="G1117" s="3">
        <v>0</v>
      </c>
      <c r="H1117" s="3">
        <v>0.68412499999999998</v>
      </c>
      <c r="I1117" s="3">
        <v>1.2535999999999998</v>
      </c>
      <c r="J1117" s="3">
        <v>1.7657500000000002</v>
      </c>
      <c r="K1117" s="3">
        <v>2.7040624999999996</v>
      </c>
      <c r="L1117" s="3">
        <v>3.5850499999999994</v>
      </c>
      <c r="M1117" s="3">
        <v>4.4373750000000003</v>
      </c>
      <c r="N1117" s="3">
        <v>5.5176874999999992</v>
      </c>
      <c r="O1117" s="3">
        <v>6.3129499999999998</v>
      </c>
      <c r="P1117" s="3">
        <v>7.3111999999999995</v>
      </c>
      <c r="Q1117" s="3">
        <v>7.6668799999999999</v>
      </c>
      <c r="R1117" s="3">
        <v>7.7854399999999995</v>
      </c>
    </row>
    <row r="1118" spans="1:18" x14ac:dyDescent="0.25">
      <c r="A1118" t="s">
        <v>12</v>
      </c>
      <c r="B1118">
        <v>2786</v>
      </c>
      <c r="C1118" t="s">
        <v>1127</v>
      </c>
      <c r="D1118" s="3">
        <v>0</v>
      </c>
      <c r="E1118" s="3">
        <v>0</v>
      </c>
      <c r="F1118" s="3">
        <v>0</v>
      </c>
      <c r="G1118" s="3">
        <v>0</v>
      </c>
      <c r="H1118" s="3">
        <v>0.57374999999999987</v>
      </c>
      <c r="I1118" s="3">
        <v>1.0880000000000001</v>
      </c>
      <c r="J1118" s="3">
        <v>1.5724999999999998</v>
      </c>
      <c r="K1118" s="3">
        <v>2.4968749999999997</v>
      </c>
      <c r="L1118" s="3">
        <v>3.3914999999999997</v>
      </c>
      <c r="M1118" s="3">
        <v>4.2712500000000002</v>
      </c>
      <c r="N1118" s="3">
        <v>5.3868749999999999</v>
      </c>
      <c r="O1118" s="3">
        <v>6.2135000000000007</v>
      </c>
      <c r="P1118" s="3">
        <v>7.2335000000000003</v>
      </c>
      <c r="Q1118" s="3">
        <v>7.5853999999999999</v>
      </c>
      <c r="R1118" s="3">
        <v>7.7027000000000001</v>
      </c>
    </row>
    <row r="1119" spans="1:18" x14ac:dyDescent="0.25">
      <c r="A1119" t="s">
        <v>12</v>
      </c>
      <c r="B1119">
        <v>2847</v>
      </c>
      <c r="C1119" t="s">
        <v>1128</v>
      </c>
      <c r="D1119" s="3">
        <v>0</v>
      </c>
      <c r="E1119" s="3">
        <v>0</v>
      </c>
      <c r="F1119" s="3">
        <v>0</v>
      </c>
      <c r="G1119" s="3">
        <v>0</v>
      </c>
      <c r="H1119" s="3">
        <v>0.70587499999999992</v>
      </c>
      <c r="I1119" s="3">
        <v>1.2904000000000002</v>
      </c>
      <c r="J1119" s="3">
        <v>1.8142499999999999</v>
      </c>
      <c r="K1119" s="3">
        <v>2.7709374999999996</v>
      </c>
      <c r="L1119" s="3">
        <v>3.6669499999999999</v>
      </c>
      <c r="M1119" s="3">
        <v>4.5326249999999995</v>
      </c>
      <c r="N1119" s="3">
        <v>5.6298124999999999</v>
      </c>
      <c r="O1119" s="3">
        <v>6.4370499999999993</v>
      </c>
      <c r="P1119" s="3">
        <v>7.4517999999999986</v>
      </c>
      <c r="Q1119" s="3">
        <v>7.8143199999999995</v>
      </c>
      <c r="R1119" s="3">
        <v>7.9351599999999998</v>
      </c>
    </row>
    <row r="1120" spans="1:18" x14ac:dyDescent="0.25">
      <c r="A1120" t="s">
        <v>12</v>
      </c>
      <c r="B1120">
        <v>2848</v>
      </c>
      <c r="C1120" t="s">
        <v>1129</v>
      </c>
      <c r="D1120" s="3">
        <v>0</v>
      </c>
      <c r="E1120" s="3">
        <v>0</v>
      </c>
      <c r="F1120" s="3">
        <v>0</v>
      </c>
      <c r="G1120" s="3">
        <v>0</v>
      </c>
      <c r="H1120" s="3">
        <v>0.70437499999999986</v>
      </c>
      <c r="I1120" s="3">
        <v>1.292</v>
      </c>
      <c r="J1120" s="3">
        <v>1.82125</v>
      </c>
      <c r="K1120" s="3">
        <v>2.7921874999999994</v>
      </c>
      <c r="L1120" s="3">
        <v>3.7047500000000002</v>
      </c>
      <c r="M1120" s="3">
        <v>4.5881249999999998</v>
      </c>
      <c r="N1120" s="3">
        <v>5.7078125000000002</v>
      </c>
      <c r="O1120" s="3">
        <v>6.5322499999999994</v>
      </c>
      <c r="P1120" s="3">
        <v>7.5665000000000004</v>
      </c>
      <c r="Q1120" s="3">
        <v>7.9345999999999997</v>
      </c>
      <c r="R1120" s="3">
        <v>8.0572999999999997</v>
      </c>
    </row>
    <row r="1121" spans="1:18" x14ac:dyDescent="0.25">
      <c r="A1121" t="s">
        <v>12</v>
      </c>
      <c r="B1121">
        <v>2827</v>
      </c>
      <c r="C1121" t="s">
        <v>1130</v>
      </c>
      <c r="D1121" s="3">
        <v>0</v>
      </c>
      <c r="E1121" s="3">
        <v>0</v>
      </c>
      <c r="F1121" s="3">
        <v>0</v>
      </c>
      <c r="G1121" s="3">
        <v>0</v>
      </c>
      <c r="H1121" s="3">
        <v>0.67062499999999992</v>
      </c>
      <c r="I1121" s="3">
        <v>1.228</v>
      </c>
      <c r="J1121" s="3">
        <v>1.72875</v>
      </c>
      <c r="K1121" s="3">
        <v>2.6453124999999993</v>
      </c>
      <c r="L1121" s="3">
        <v>3.5052500000000002</v>
      </c>
      <c r="M1121" s="3">
        <v>4.3368749999999991</v>
      </c>
      <c r="N1121" s="3">
        <v>5.3909374999999997</v>
      </c>
      <c r="O1121" s="3">
        <v>6.1667500000000004</v>
      </c>
      <c r="P1121" s="3">
        <v>7.141</v>
      </c>
      <c r="Q1121" s="3">
        <v>7.4884000000000004</v>
      </c>
      <c r="R1121" s="3">
        <v>7.6042000000000005</v>
      </c>
    </row>
    <row r="1122" spans="1:18" x14ac:dyDescent="0.25">
      <c r="A1122" t="s">
        <v>12</v>
      </c>
      <c r="B1122">
        <v>2886</v>
      </c>
      <c r="C1122" t="s">
        <v>1131</v>
      </c>
      <c r="D1122" s="3">
        <v>0</v>
      </c>
      <c r="E1122" s="3">
        <v>0</v>
      </c>
      <c r="F1122" s="3">
        <v>0</v>
      </c>
      <c r="G1122" s="3">
        <v>0</v>
      </c>
      <c r="H1122" s="3">
        <v>0.71262499999999995</v>
      </c>
      <c r="I1122" s="3">
        <v>1.3031999999999999</v>
      </c>
      <c r="J1122" s="3">
        <v>1.8327500000000001</v>
      </c>
      <c r="K1122" s="3">
        <v>2.8003124999999995</v>
      </c>
      <c r="L1122" s="3">
        <v>3.7068499999999993</v>
      </c>
      <c r="M1122" s="3">
        <v>4.5828750000000005</v>
      </c>
      <c r="N1122" s="3">
        <v>5.6931875000000005</v>
      </c>
      <c r="O1122" s="3">
        <v>6.5101499999999994</v>
      </c>
      <c r="P1122" s="3">
        <v>7.5369000000000002</v>
      </c>
      <c r="Q1122" s="3">
        <v>7.9035600000000006</v>
      </c>
      <c r="R1122" s="3">
        <v>8.0257799999999992</v>
      </c>
    </row>
    <row r="1123" spans="1:18" x14ac:dyDescent="0.25">
      <c r="A1123" t="s">
        <v>12</v>
      </c>
      <c r="B1123">
        <v>2849</v>
      </c>
      <c r="C1123" t="s">
        <v>1132</v>
      </c>
      <c r="D1123" s="3">
        <v>0</v>
      </c>
      <c r="E1123" s="3">
        <v>0</v>
      </c>
      <c r="F1123" s="3">
        <v>0</v>
      </c>
      <c r="G1123" s="3">
        <v>0</v>
      </c>
      <c r="H1123" s="3">
        <v>0.69337499999999985</v>
      </c>
      <c r="I1123" s="3">
        <v>1.2704000000000002</v>
      </c>
      <c r="J1123" s="3">
        <v>1.7892499999999998</v>
      </c>
      <c r="K1123" s="3">
        <v>2.7396874999999996</v>
      </c>
      <c r="L1123" s="3">
        <v>3.6319499999999998</v>
      </c>
      <c r="M1123" s="3">
        <v>4.4951249999999998</v>
      </c>
      <c r="N1123" s="3">
        <v>5.5891875000000004</v>
      </c>
      <c r="O1123" s="3">
        <v>6.3945499999999988</v>
      </c>
      <c r="P1123" s="3">
        <v>7.4055499999999999</v>
      </c>
      <c r="Q1123" s="3">
        <v>7.7658199999999997</v>
      </c>
      <c r="R1123" s="3">
        <v>7.8859100000000009</v>
      </c>
    </row>
    <row r="1124" spans="1:18" x14ac:dyDescent="0.25">
      <c r="A1124" t="s">
        <v>12</v>
      </c>
      <c r="B1124">
        <v>2850</v>
      </c>
      <c r="C1124" t="s">
        <v>1133</v>
      </c>
      <c r="D1124" s="3">
        <v>0</v>
      </c>
      <c r="E1124" s="3">
        <v>0</v>
      </c>
      <c r="F1124" s="3">
        <v>0</v>
      </c>
      <c r="G1124" s="3">
        <v>0</v>
      </c>
      <c r="H1124" s="3">
        <v>0.68562499999999982</v>
      </c>
      <c r="I1124" s="3">
        <v>1.252</v>
      </c>
      <c r="J1124" s="3">
        <v>1.7587499999999998</v>
      </c>
      <c r="K1124" s="3">
        <v>2.6828124999999994</v>
      </c>
      <c r="L1124" s="3">
        <v>3.54725</v>
      </c>
      <c r="M1124" s="3">
        <v>4.381875</v>
      </c>
      <c r="N1124" s="3">
        <v>5.4396874999999998</v>
      </c>
      <c r="O1124" s="3">
        <v>6.2177500000000006</v>
      </c>
      <c r="P1124" s="3">
        <v>7.1964999999999995</v>
      </c>
      <c r="Q1124" s="3">
        <v>7.5465999999999998</v>
      </c>
      <c r="R1124" s="3">
        <v>7.6632999999999996</v>
      </c>
    </row>
    <row r="1125" spans="1:18" x14ac:dyDescent="0.25">
      <c r="A1125" t="s">
        <v>12</v>
      </c>
      <c r="B1125">
        <v>2851</v>
      </c>
      <c r="C1125" t="s">
        <v>1134</v>
      </c>
      <c r="D1125" s="3">
        <v>0</v>
      </c>
      <c r="E1125" s="3">
        <v>0</v>
      </c>
      <c r="F1125" s="3">
        <v>0</v>
      </c>
      <c r="G1125" s="3">
        <v>0</v>
      </c>
      <c r="H1125" s="3">
        <v>0.72849999999999993</v>
      </c>
      <c r="I1125" s="3">
        <v>1.3296000000000001</v>
      </c>
      <c r="J1125" s="3">
        <v>1.8670000000000002</v>
      </c>
      <c r="K1125" s="3">
        <v>2.8462499999999995</v>
      </c>
      <c r="L1125" s="3">
        <v>3.7617999999999996</v>
      </c>
      <c r="M1125" s="3">
        <v>4.6455000000000002</v>
      </c>
      <c r="N1125" s="3">
        <v>5.7654999999999994</v>
      </c>
      <c r="O1125" s="3">
        <v>6.5892000000000008</v>
      </c>
      <c r="P1125" s="3">
        <v>7.625700000000001</v>
      </c>
      <c r="Q1125" s="3">
        <v>7.9966800000000005</v>
      </c>
      <c r="R1125" s="3">
        <v>8.1203400000000006</v>
      </c>
    </row>
    <row r="1126" spans="1:18" x14ac:dyDescent="0.25">
      <c r="A1126" t="s">
        <v>12</v>
      </c>
      <c r="B1126">
        <v>2887</v>
      </c>
      <c r="C1126" t="s">
        <v>1135</v>
      </c>
      <c r="D1126" s="3">
        <v>0</v>
      </c>
      <c r="E1126" s="3">
        <v>0</v>
      </c>
      <c r="F1126" s="3">
        <v>0</v>
      </c>
      <c r="G1126" s="3">
        <v>0</v>
      </c>
      <c r="H1126" s="3">
        <v>0.7024999999999999</v>
      </c>
      <c r="I1126" s="3">
        <v>1.284</v>
      </c>
      <c r="J1126" s="3">
        <v>1.8049999999999999</v>
      </c>
      <c r="K1126" s="3">
        <v>2.7562499999999996</v>
      </c>
      <c r="L1126" s="3">
        <v>3.6469999999999998</v>
      </c>
      <c r="M1126" s="3">
        <v>4.5075000000000003</v>
      </c>
      <c r="N1126" s="3">
        <v>5.5981249999999996</v>
      </c>
      <c r="O1126" s="3">
        <v>6.4005000000000001</v>
      </c>
      <c r="P1126" s="3">
        <v>7.4092500000000001</v>
      </c>
      <c r="Q1126" s="3">
        <v>7.7697000000000003</v>
      </c>
      <c r="R1126" s="3">
        <v>7.88985</v>
      </c>
    </row>
    <row r="1127" spans="1:18" x14ac:dyDescent="0.25">
      <c r="A1127" t="s">
        <v>12</v>
      </c>
      <c r="B1127">
        <v>2888</v>
      </c>
      <c r="C1127" t="s">
        <v>1136</v>
      </c>
      <c r="D1127" s="3">
        <v>0</v>
      </c>
      <c r="E1127" s="3">
        <v>0</v>
      </c>
      <c r="F1127" s="3">
        <v>0</v>
      </c>
      <c r="G1127" s="3">
        <v>0</v>
      </c>
      <c r="H1127" s="3">
        <v>0.69037499999999996</v>
      </c>
      <c r="I1127" s="3">
        <v>1.2535999999999998</v>
      </c>
      <c r="J1127" s="3">
        <v>1.75325</v>
      </c>
      <c r="K1127" s="3">
        <v>2.6571874999999996</v>
      </c>
      <c r="L1127" s="3">
        <v>3.4975499999999999</v>
      </c>
      <c r="M1127" s="3">
        <v>4.3061249999999998</v>
      </c>
      <c r="N1127" s="3">
        <v>5.3308124999999995</v>
      </c>
      <c r="O1127" s="3">
        <v>6.08345</v>
      </c>
      <c r="P1127" s="3">
        <v>7.0336999999999996</v>
      </c>
      <c r="Q1127" s="3">
        <v>7.3758800000000004</v>
      </c>
      <c r="R1127" s="3">
        <v>7.4899399999999998</v>
      </c>
    </row>
    <row r="1128" spans="1:18" x14ac:dyDescent="0.25">
      <c r="A1128" t="s">
        <v>12</v>
      </c>
      <c r="B1128">
        <v>2852</v>
      </c>
      <c r="C1128" t="s">
        <v>1137</v>
      </c>
      <c r="D1128" s="3">
        <v>0</v>
      </c>
      <c r="E1128" s="3">
        <v>0</v>
      </c>
      <c r="F1128" s="3">
        <v>0</v>
      </c>
      <c r="G1128" s="3">
        <v>0</v>
      </c>
      <c r="H1128" s="3">
        <v>0.72917499999999991</v>
      </c>
      <c r="I1128" s="3">
        <v>1.3308800000000003</v>
      </c>
      <c r="J1128" s="3">
        <v>1.8688499999999999</v>
      </c>
      <c r="K1128" s="3">
        <v>2.8491874999999998</v>
      </c>
      <c r="L1128" s="3">
        <v>3.76579</v>
      </c>
      <c r="M1128" s="3">
        <v>4.650525</v>
      </c>
      <c r="N1128" s="3">
        <v>5.7718375000000002</v>
      </c>
      <c r="O1128" s="3">
        <v>6.5965100000000003</v>
      </c>
      <c r="P1128" s="3">
        <v>7.6342099999999995</v>
      </c>
      <c r="Q1128" s="3">
        <v>8.0056040000000017</v>
      </c>
      <c r="R1128" s="3">
        <v>8.1294020000000007</v>
      </c>
    </row>
    <row r="1129" spans="1:18" x14ac:dyDescent="0.25">
      <c r="A1129" t="s">
        <v>12</v>
      </c>
      <c r="B1129">
        <v>2787</v>
      </c>
      <c r="C1129" t="s">
        <v>1138</v>
      </c>
      <c r="D1129" s="3">
        <v>0</v>
      </c>
      <c r="E1129" s="3">
        <v>0</v>
      </c>
      <c r="F1129" s="3">
        <v>0</v>
      </c>
      <c r="G1129" s="3">
        <v>0</v>
      </c>
      <c r="H1129" s="3">
        <v>0.56531249999999988</v>
      </c>
      <c r="I1129" s="3">
        <v>1.0720000000000001</v>
      </c>
      <c r="J1129" s="3">
        <v>1.5493749999999999</v>
      </c>
      <c r="K1129" s="3">
        <v>2.4601562499999994</v>
      </c>
      <c r="L1129" s="3">
        <v>3.3416249999999992</v>
      </c>
      <c r="M1129" s="3">
        <v>4.2084375000000005</v>
      </c>
      <c r="N1129" s="3">
        <v>5.30765625</v>
      </c>
      <c r="O1129" s="3">
        <v>6.1221249999999996</v>
      </c>
      <c r="P1129" s="3">
        <v>7.1271249999999995</v>
      </c>
      <c r="Q1129" s="3">
        <v>7.4738499999999997</v>
      </c>
      <c r="R1129" s="3">
        <v>7.5894250000000003</v>
      </c>
    </row>
    <row r="1130" spans="1:18" x14ac:dyDescent="0.25">
      <c r="A1130" t="s">
        <v>12</v>
      </c>
      <c r="B1130">
        <v>2828</v>
      </c>
      <c r="C1130" t="s">
        <v>1139</v>
      </c>
      <c r="D1130" s="3">
        <v>0</v>
      </c>
      <c r="E1130" s="3">
        <v>0</v>
      </c>
      <c r="F1130" s="3">
        <v>0</v>
      </c>
      <c r="G1130" s="3">
        <v>0</v>
      </c>
      <c r="H1130" s="3">
        <v>0.69137499999999996</v>
      </c>
      <c r="I1130" s="3">
        <v>1.2592000000000001</v>
      </c>
      <c r="J1130" s="3">
        <v>1.7652500000000002</v>
      </c>
      <c r="K1130" s="3">
        <v>2.6846874999999994</v>
      </c>
      <c r="L1130" s="3">
        <v>3.5423499999999999</v>
      </c>
      <c r="M1130" s="3">
        <v>4.3691249999999995</v>
      </c>
      <c r="N1130" s="3">
        <v>5.4169374999999995</v>
      </c>
      <c r="O1130" s="3">
        <v>6.1871499999999999</v>
      </c>
      <c r="P1130" s="3">
        <v>7.1576499999999994</v>
      </c>
      <c r="Q1130" s="3">
        <v>7.5058600000000002</v>
      </c>
      <c r="R1130" s="3">
        <v>7.6219300000000008</v>
      </c>
    </row>
    <row r="1131" spans="1:18" x14ac:dyDescent="0.25">
      <c r="A1131" t="s">
        <v>12</v>
      </c>
      <c r="B1131">
        <v>2889</v>
      </c>
      <c r="C1131" t="s">
        <v>1140</v>
      </c>
      <c r="D1131" s="3">
        <v>0</v>
      </c>
      <c r="E1131" s="3">
        <v>0</v>
      </c>
      <c r="F1131" s="3">
        <v>0</v>
      </c>
      <c r="G1131" s="3">
        <v>0</v>
      </c>
      <c r="H1131" s="3">
        <v>0.72749999999999981</v>
      </c>
      <c r="I1131" s="3">
        <v>1.3240000000000001</v>
      </c>
      <c r="J1131" s="3">
        <v>1.8550000000000002</v>
      </c>
      <c r="K1131" s="3">
        <v>2.8187499999999996</v>
      </c>
      <c r="L1131" s="3">
        <v>3.7169999999999992</v>
      </c>
      <c r="M1131" s="3">
        <v>4.5824999999999996</v>
      </c>
      <c r="N1131" s="3">
        <v>5.6793750000000003</v>
      </c>
      <c r="O1131" s="3">
        <v>6.4855</v>
      </c>
      <c r="P1131" s="3">
        <v>7.5017499999999995</v>
      </c>
      <c r="Q1131" s="3">
        <v>7.8667000000000007</v>
      </c>
      <c r="R1131" s="3">
        <v>7.9883499999999996</v>
      </c>
    </row>
    <row r="1132" spans="1:18" x14ac:dyDescent="0.25">
      <c r="A1132" t="s">
        <v>12</v>
      </c>
      <c r="B1132">
        <v>2890</v>
      </c>
      <c r="C1132" t="s">
        <v>1141</v>
      </c>
      <c r="D1132" s="3">
        <v>0</v>
      </c>
      <c r="E1132" s="3">
        <v>0</v>
      </c>
      <c r="F1132" s="3">
        <v>0</v>
      </c>
      <c r="G1132" s="3">
        <v>0</v>
      </c>
      <c r="H1132" s="3">
        <v>0.66974999999999996</v>
      </c>
      <c r="I1132" s="3">
        <v>1.2255999999999998</v>
      </c>
      <c r="J1132" s="3">
        <v>1.7245000000000001</v>
      </c>
      <c r="K1132" s="3">
        <v>2.6368749999999994</v>
      </c>
      <c r="L1132" s="3">
        <v>3.4922999999999997</v>
      </c>
      <c r="M1132" s="3">
        <v>4.3192500000000003</v>
      </c>
      <c r="N1132" s="3">
        <v>5.367375</v>
      </c>
      <c r="O1132" s="3">
        <v>6.1386999999999992</v>
      </c>
      <c r="P1132" s="3">
        <v>7.1077000000000004</v>
      </c>
      <c r="Q1132" s="3">
        <v>7.4534799999999999</v>
      </c>
      <c r="R1132" s="3">
        <v>7.5687399999999991</v>
      </c>
    </row>
    <row r="1133" spans="1:18" x14ac:dyDescent="0.25">
      <c r="A1133" t="s">
        <v>12</v>
      </c>
      <c r="B1133">
        <v>2788</v>
      </c>
      <c r="C1133" t="s">
        <v>1142</v>
      </c>
      <c r="D1133" s="3">
        <v>0</v>
      </c>
      <c r="E1133" s="3">
        <v>0</v>
      </c>
      <c r="F1133" s="3">
        <v>0</v>
      </c>
      <c r="G1133" s="3">
        <v>0</v>
      </c>
      <c r="H1133" s="3">
        <v>0.5568749999999999</v>
      </c>
      <c r="I1133" s="3">
        <v>1.056</v>
      </c>
      <c r="J1133" s="3">
        <v>1.5262500000000001</v>
      </c>
      <c r="K1133" s="3">
        <v>2.4234374999999995</v>
      </c>
      <c r="L1133" s="3">
        <v>3.29175</v>
      </c>
      <c r="M1133" s="3">
        <v>4.1456249999999999</v>
      </c>
      <c r="N1133" s="3">
        <v>5.2284374999999992</v>
      </c>
      <c r="O1133" s="3">
        <v>6.0307499999999994</v>
      </c>
      <c r="P1133" s="3">
        <v>7.0207500000000005</v>
      </c>
      <c r="Q1133" s="3">
        <v>7.3622999999999994</v>
      </c>
      <c r="R1133" s="3">
        <v>7.4761499999999996</v>
      </c>
    </row>
    <row r="1134" spans="1:18" x14ac:dyDescent="0.25">
      <c r="A1134" t="s">
        <v>12</v>
      </c>
      <c r="B1134">
        <v>2830</v>
      </c>
      <c r="C1134" t="s">
        <v>1143</v>
      </c>
      <c r="D1134" s="3">
        <v>0</v>
      </c>
      <c r="E1134" s="3">
        <v>0</v>
      </c>
      <c r="F1134" s="3">
        <v>0</v>
      </c>
      <c r="G1134" s="3">
        <v>0</v>
      </c>
      <c r="H1134" s="3">
        <v>0.70824999999999994</v>
      </c>
      <c r="I1134" s="3">
        <v>1.2911999999999999</v>
      </c>
      <c r="J1134" s="3">
        <v>1.8115000000000001</v>
      </c>
      <c r="K1134" s="3">
        <v>2.7581249999999993</v>
      </c>
      <c r="L1134" s="3">
        <v>3.6420999999999992</v>
      </c>
      <c r="M1134" s="3">
        <v>4.4947499999999998</v>
      </c>
      <c r="N1134" s="3">
        <v>5.5753750000000002</v>
      </c>
      <c r="O1134" s="3">
        <v>6.3698999999999995</v>
      </c>
      <c r="P1134" s="3">
        <v>7.3704000000000001</v>
      </c>
      <c r="Q1134" s="3">
        <v>7.7289600000000007</v>
      </c>
      <c r="R1134" s="3">
        <v>7.8484799999999995</v>
      </c>
    </row>
    <row r="1135" spans="1:18" x14ac:dyDescent="0.25">
      <c r="A1135" t="s">
        <v>12</v>
      </c>
      <c r="B1135">
        <v>2853</v>
      </c>
      <c r="C1135" t="s">
        <v>1144</v>
      </c>
      <c r="D1135" s="3">
        <v>0</v>
      </c>
      <c r="E1135" s="3">
        <v>0</v>
      </c>
      <c r="F1135" s="3">
        <v>0</v>
      </c>
      <c r="G1135" s="3">
        <v>0</v>
      </c>
      <c r="H1135" s="3">
        <v>0.72174999999999989</v>
      </c>
      <c r="I1135" s="3">
        <v>1.3168</v>
      </c>
      <c r="J1135" s="3">
        <v>1.8485000000000003</v>
      </c>
      <c r="K1135" s="3">
        <v>2.8168749999999996</v>
      </c>
      <c r="L1135" s="3">
        <v>3.7218999999999998</v>
      </c>
      <c r="M1135" s="3">
        <v>4.5952500000000001</v>
      </c>
      <c r="N1135" s="3">
        <v>5.7021249999999997</v>
      </c>
      <c r="O1135" s="3">
        <v>6.5161000000000007</v>
      </c>
      <c r="P1135" s="3">
        <v>7.5406000000000004</v>
      </c>
      <c r="Q1135" s="3">
        <v>7.9074400000000002</v>
      </c>
      <c r="R1135" s="3">
        <v>8.0297199999999993</v>
      </c>
    </row>
    <row r="1136" spans="1:18" x14ac:dyDescent="0.25">
      <c r="A1136" t="s">
        <v>12</v>
      </c>
      <c r="B1136">
        <v>2769</v>
      </c>
      <c r="C1136" t="s">
        <v>1145</v>
      </c>
      <c r="D1136" s="3">
        <v>0</v>
      </c>
      <c r="E1136" s="3">
        <v>0</v>
      </c>
      <c r="F1136" s="3">
        <v>0</v>
      </c>
      <c r="G1136" s="3">
        <v>0</v>
      </c>
      <c r="H1136" s="3">
        <v>0.69337499999999985</v>
      </c>
      <c r="I1136" s="3">
        <v>1.2704000000000002</v>
      </c>
      <c r="J1136" s="3">
        <v>1.7892499999999998</v>
      </c>
      <c r="K1136" s="3">
        <v>2.7396874999999996</v>
      </c>
      <c r="L1136" s="3">
        <v>3.6319499999999998</v>
      </c>
      <c r="M1136" s="3">
        <v>4.4951249999999998</v>
      </c>
      <c r="N1136" s="3">
        <v>5.5891875000000004</v>
      </c>
      <c r="O1136" s="3">
        <v>6.3945499999999988</v>
      </c>
      <c r="P1136" s="3">
        <v>7.4055499999999999</v>
      </c>
      <c r="Q1136" s="3">
        <v>7.7658199999999997</v>
      </c>
      <c r="R1136" s="3">
        <v>7.8859100000000009</v>
      </c>
    </row>
    <row r="1137" spans="1:18" x14ac:dyDescent="0.25">
      <c r="A1137" t="s">
        <v>12</v>
      </c>
      <c r="B1137">
        <v>2770</v>
      </c>
      <c r="C1137" t="s">
        <v>1146</v>
      </c>
      <c r="D1137" s="3">
        <v>0</v>
      </c>
      <c r="E1137" s="3">
        <v>0</v>
      </c>
      <c r="F1137" s="3">
        <v>0</v>
      </c>
      <c r="G1137" s="3">
        <v>0</v>
      </c>
      <c r="H1137" s="3">
        <v>0.73899999999999999</v>
      </c>
      <c r="I1137" s="3">
        <v>1.3384</v>
      </c>
      <c r="J1137" s="3">
        <v>1.8679999999999999</v>
      </c>
      <c r="K1137" s="3">
        <v>2.8224999999999993</v>
      </c>
      <c r="L1137" s="3">
        <v>3.7071999999999998</v>
      </c>
      <c r="M1137" s="3">
        <v>4.5569999999999995</v>
      </c>
      <c r="N1137" s="3">
        <v>5.6338750000000006</v>
      </c>
      <c r="O1137" s="3">
        <v>6.4242999999999997</v>
      </c>
      <c r="P1137" s="3">
        <v>7.4240500000000003</v>
      </c>
      <c r="Q1137" s="3">
        <v>7.7852199999999998</v>
      </c>
      <c r="R1137" s="3">
        <v>7.9056100000000002</v>
      </c>
    </row>
    <row r="1138" spans="1:18" x14ac:dyDescent="0.25">
      <c r="A1138" t="s">
        <v>12</v>
      </c>
      <c r="B1138">
        <v>2789</v>
      </c>
      <c r="C1138" t="s">
        <v>1147</v>
      </c>
      <c r="D1138" s="3">
        <v>0</v>
      </c>
      <c r="E1138" s="3">
        <v>0</v>
      </c>
      <c r="F1138" s="3">
        <v>0</v>
      </c>
      <c r="G1138" s="3">
        <v>0</v>
      </c>
      <c r="H1138" s="3">
        <v>0.58893749999999978</v>
      </c>
      <c r="I1138" s="3">
        <v>1.1168</v>
      </c>
      <c r="J1138" s="3">
        <v>1.614125</v>
      </c>
      <c r="K1138" s="3">
        <v>2.5629687499999991</v>
      </c>
      <c r="L1138" s="3">
        <v>3.4812749999999997</v>
      </c>
      <c r="M1138" s="3">
        <v>4.3843125000000001</v>
      </c>
      <c r="N1138" s="3">
        <v>5.5294687499999995</v>
      </c>
      <c r="O1138" s="3">
        <v>6.3779750000000002</v>
      </c>
      <c r="P1138" s="3">
        <v>7.4249749999999999</v>
      </c>
      <c r="Q1138" s="3">
        <v>7.7861899999999995</v>
      </c>
      <c r="R1138" s="3">
        <v>7.9065949999999985</v>
      </c>
    </row>
    <row r="1139" spans="1:18" x14ac:dyDescent="0.25">
      <c r="A1139" t="s">
        <v>12</v>
      </c>
      <c r="B1139">
        <v>2891</v>
      </c>
      <c r="C1139" t="s">
        <v>1148</v>
      </c>
      <c r="D1139" s="3">
        <v>0</v>
      </c>
      <c r="E1139" s="3">
        <v>0</v>
      </c>
      <c r="F1139" s="3">
        <v>0</v>
      </c>
      <c r="G1139" s="3">
        <v>0</v>
      </c>
      <c r="H1139" s="3">
        <v>0.7034999999999999</v>
      </c>
      <c r="I1139" s="3">
        <v>1.2895999999999999</v>
      </c>
      <c r="J1139" s="3">
        <v>1.8169999999999999</v>
      </c>
      <c r="K1139" s="3">
        <v>2.7837499999999995</v>
      </c>
      <c r="L1139" s="3">
        <v>3.6917999999999997</v>
      </c>
      <c r="M1139" s="3">
        <v>4.5705</v>
      </c>
      <c r="N1139" s="3">
        <v>5.6842499999999996</v>
      </c>
      <c r="O1139" s="3">
        <v>6.5042000000000009</v>
      </c>
      <c r="P1139" s="3">
        <v>7.5331999999999999</v>
      </c>
      <c r="Q1139" s="3">
        <v>7.8996800000000009</v>
      </c>
      <c r="R1139" s="3">
        <v>8.0218399999999992</v>
      </c>
    </row>
    <row r="1140" spans="1:18" x14ac:dyDescent="0.25">
      <c r="A1140" t="s">
        <v>12</v>
      </c>
      <c r="B1140">
        <v>2854</v>
      </c>
      <c r="C1140" t="s">
        <v>1149</v>
      </c>
      <c r="D1140" s="3">
        <v>0</v>
      </c>
      <c r="E1140" s="3">
        <v>0</v>
      </c>
      <c r="F1140" s="3">
        <v>0</v>
      </c>
      <c r="G1140" s="3">
        <v>0</v>
      </c>
      <c r="H1140" s="3">
        <v>0.69812499999999988</v>
      </c>
      <c r="I1140" s="3">
        <v>1.272</v>
      </c>
      <c r="J1140" s="3">
        <v>1.7837499999999999</v>
      </c>
      <c r="K1140" s="3">
        <v>2.7140624999999994</v>
      </c>
      <c r="L1140" s="3">
        <v>3.5822499999999997</v>
      </c>
      <c r="M1140" s="3">
        <v>4.4193749999999996</v>
      </c>
      <c r="N1140" s="3">
        <v>5.4803125000000001</v>
      </c>
      <c r="O1140" s="3">
        <v>6.2602500000000001</v>
      </c>
      <c r="P1140" s="3">
        <v>7.24275</v>
      </c>
      <c r="Q1140" s="3">
        <v>7.5950999999999995</v>
      </c>
      <c r="R1140" s="3">
        <v>7.7125500000000002</v>
      </c>
    </row>
    <row r="1141" spans="1:18" x14ac:dyDescent="0.25">
      <c r="A1141" t="s">
        <v>12</v>
      </c>
      <c r="B1141">
        <v>2892</v>
      </c>
      <c r="C1141" t="s">
        <v>1060</v>
      </c>
      <c r="D1141" s="3">
        <v>0</v>
      </c>
      <c r="E1141" s="3">
        <v>0</v>
      </c>
      <c r="F1141" s="3">
        <v>0</v>
      </c>
      <c r="G1141" s="3">
        <v>0</v>
      </c>
      <c r="H1141" s="3">
        <v>0.69674999999999976</v>
      </c>
      <c r="I1141" s="3">
        <v>1.2767999999999999</v>
      </c>
      <c r="J1141" s="3">
        <v>1.7984999999999998</v>
      </c>
      <c r="K1141" s="3">
        <v>2.7543749999999996</v>
      </c>
      <c r="L1141" s="3">
        <v>3.6518999999999995</v>
      </c>
      <c r="M1141" s="3">
        <v>4.5202499999999999</v>
      </c>
      <c r="N1141" s="3">
        <v>5.6208749999999998</v>
      </c>
      <c r="O1141" s="3">
        <v>6.4311000000000007</v>
      </c>
      <c r="P1141" s="3">
        <v>7.4481000000000002</v>
      </c>
      <c r="Q1141" s="3">
        <v>7.8104399999999989</v>
      </c>
      <c r="R1141" s="3">
        <v>7.9312199999999988</v>
      </c>
    </row>
    <row r="1142" spans="1:18" x14ac:dyDescent="0.25">
      <c r="A1142" t="s">
        <v>12</v>
      </c>
      <c r="B1142">
        <v>2771</v>
      </c>
      <c r="C1142" t="s">
        <v>1150</v>
      </c>
      <c r="D1142" s="3">
        <v>0</v>
      </c>
      <c r="E1142" s="3">
        <v>0</v>
      </c>
      <c r="F1142" s="3">
        <v>0</v>
      </c>
      <c r="G1142" s="3">
        <v>0</v>
      </c>
      <c r="H1142" s="3">
        <v>0.72449999999999992</v>
      </c>
      <c r="I1142" s="3">
        <v>1.3072000000000001</v>
      </c>
      <c r="J1142" s="3">
        <v>1.8190000000000002</v>
      </c>
      <c r="K1142" s="3">
        <v>2.7362499999999996</v>
      </c>
      <c r="L1142" s="3">
        <v>3.5825999999999998</v>
      </c>
      <c r="M1142" s="3">
        <v>4.3934999999999995</v>
      </c>
      <c r="N1142" s="3">
        <v>5.4210000000000003</v>
      </c>
      <c r="O1142" s="3">
        <v>6.1744000000000003</v>
      </c>
      <c r="P1142" s="3">
        <v>7.1299000000000001</v>
      </c>
      <c r="Q1142" s="3">
        <v>7.4767600000000005</v>
      </c>
      <c r="R1142" s="3">
        <v>7.5923800000000004</v>
      </c>
    </row>
    <row r="1143" spans="1:18" x14ac:dyDescent="0.25">
      <c r="A1143" t="s">
        <v>12</v>
      </c>
      <c r="B1143">
        <v>2855</v>
      </c>
      <c r="C1143" t="s">
        <v>1151</v>
      </c>
      <c r="D1143" s="3">
        <v>0</v>
      </c>
      <c r="E1143" s="3">
        <v>0</v>
      </c>
      <c r="F1143" s="3">
        <v>0</v>
      </c>
      <c r="G1143" s="3">
        <v>0</v>
      </c>
      <c r="H1143" s="3">
        <v>0.72849999999999993</v>
      </c>
      <c r="I1143" s="3">
        <v>1.3296000000000001</v>
      </c>
      <c r="J1143" s="3">
        <v>1.8670000000000002</v>
      </c>
      <c r="K1143" s="3">
        <v>2.8462499999999995</v>
      </c>
      <c r="L1143" s="3">
        <v>3.7617999999999996</v>
      </c>
      <c r="M1143" s="3">
        <v>4.6455000000000002</v>
      </c>
      <c r="N1143" s="3">
        <v>5.7654999999999994</v>
      </c>
      <c r="O1143" s="3">
        <v>6.5892000000000008</v>
      </c>
      <c r="P1143" s="3">
        <v>7.625700000000001</v>
      </c>
      <c r="Q1143" s="3">
        <v>7.9966800000000005</v>
      </c>
      <c r="R1143" s="3">
        <v>8.1203400000000006</v>
      </c>
    </row>
    <row r="1144" spans="1:18" x14ac:dyDescent="0.25">
      <c r="A1144" t="s">
        <v>12</v>
      </c>
      <c r="B1144">
        <v>2856</v>
      </c>
      <c r="C1144" t="s">
        <v>1152</v>
      </c>
      <c r="D1144" s="3">
        <v>0</v>
      </c>
      <c r="E1144" s="3">
        <v>0</v>
      </c>
      <c r="F1144" s="3">
        <v>0</v>
      </c>
      <c r="G1144" s="3">
        <v>0</v>
      </c>
      <c r="H1144" s="3">
        <v>0.69087499999999991</v>
      </c>
      <c r="I1144" s="3">
        <v>1.2664</v>
      </c>
      <c r="J1144" s="3">
        <v>1.7842500000000001</v>
      </c>
      <c r="K1144" s="3">
        <v>2.7334374999999995</v>
      </c>
      <c r="L1144" s="3">
        <v>3.6249499999999997</v>
      </c>
      <c r="M1144" s="3">
        <v>4.4876249999999995</v>
      </c>
      <c r="N1144" s="3">
        <v>5.5810624999999998</v>
      </c>
      <c r="O1144" s="3">
        <v>6.3860499999999991</v>
      </c>
      <c r="P1144" s="3">
        <v>7.3962999999999992</v>
      </c>
      <c r="Q1144" s="3">
        <v>7.7561200000000001</v>
      </c>
      <c r="R1144" s="3">
        <v>7.8760600000000007</v>
      </c>
    </row>
    <row r="1145" spans="1:18" x14ac:dyDescent="0.25">
      <c r="A1145" t="s">
        <v>12</v>
      </c>
      <c r="B1145">
        <v>2772</v>
      </c>
      <c r="C1145" t="s">
        <v>1153</v>
      </c>
      <c r="D1145" s="3">
        <v>0</v>
      </c>
      <c r="E1145" s="3">
        <v>0</v>
      </c>
      <c r="F1145" s="3">
        <v>0</v>
      </c>
      <c r="G1145" s="3">
        <v>0</v>
      </c>
      <c r="H1145" s="3">
        <v>0.51384374999999982</v>
      </c>
      <c r="I1145" s="3">
        <v>0.97439999999999993</v>
      </c>
      <c r="J1145" s="3">
        <v>1.4083124999999999</v>
      </c>
      <c r="K1145" s="3">
        <v>2.2361718749999993</v>
      </c>
      <c r="L1145" s="3">
        <v>3.037387499999999</v>
      </c>
      <c r="M1145" s="3">
        <v>3.8252812499999997</v>
      </c>
      <c r="N1145" s="3">
        <v>4.8244218750000005</v>
      </c>
      <c r="O1145" s="3">
        <v>5.5647374999999997</v>
      </c>
      <c r="P1145" s="3">
        <v>6.4782375000000005</v>
      </c>
      <c r="Q1145" s="3">
        <v>6.7933949999999994</v>
      </c>
      <c r="R1145" s="3">
        <v>6.8984475000000005</v>
      </c>
    </row>
    <row r="1146" spans="1:18" x14ac:dyDescent="0.25">
      <c r="A1146" t="s">
        <v>12</v>
      </c>
      <c r="B1146">
        <v>2831</v>
      </c>
      <c r="C1146" t="s">
        <v>1154</v>
      </c>
      <c r="D1146" s="3">
        <v>0</v>
      </c>
      <c r="E1146" s="3">
        <v>0</v>
      </c>
      <c r="F1146" s="3">
        <v>0</v>
      </c>
      <c r="G1146" s="3">
        <v>0</v>
      </c>
      <c r="H1146" s="3">
        <v>0.69782499999999992</v>
      </c>
      <c r="I1146" s="3">
        <v>1.2803199999999999</v>
      </c>
      <c r="J1146" s="3">
        <v>1.8051500000000003</v>
      </c>
      <c r="K1146" s="3">
        <v>2.7683124999999995</v>
      </c>
      <c r="L1146" s="3">
        <v>3.6738099999999996</v>
      </c>
      <c r="M1146" s="3">
        <v>4.5504749999999996</v>
      </c>
      <c r="N1146" s="3">
        <v>5.6616625000000003</v>
      </c>
      <c r="O1146" s="3">
        <v>6.4798899999999993</v>
      </c>
      <c r="P1146" s="3">
        <v>7.5061900000000001</v>
      </c>
      <c r="Q1146" s="3">
        <v>7.8713559999999996</v>
      </c>
      <c r="R1146" s="3">
        <v>7.9930780000000006</v>
      </c>
    </row>
    <row r="1147" spans="1:18" x14ac:dyDescent="0.25">
      <c r="A1147" t="s">
        <v>12</v>
      </c>
      <c r="B1147">
        <v>2832</v>
      </c>
      <c r="C1147" t="s">
        <v>1155</v>
      </c>
      <c r="D1147" s="3">
        <v>0</v>
      </c>
      <c r="E1147" s="3">
        <v>0</v>
      </c>
      <c r="F1147" s="3">
        <v>0</v>
      </c>
      <c r="G1147" s="3">
        <v>0</v>
      </c>
      <c r="H1147" s="3">
        <v>0.71499999999999986</v>
      </c>
      <c r="I1147" s="3">
        <v>1.304</v>
      </c>
      <c r="J1147" s="3">
        <v>1.83</v>
      </c>
      <c r="K1147" s="3">
        <v>2.7874999999999996</v>
      </c>
      <c r="L1147" s="3">
        <v>3.6819999999999995</v>
      </c>
      <c r="M1147" s="3">
        <v>4.5450000000000008</v>
      </c>
      <c r="N1147" s="3">
        <v>5.6387499999999999</v>
      </c>
      <c r="O1147" s="3">
        <v>6.4429999999999996</v>
      </c>
      <c r="P1147" s="3">
        <v>7.4555000000000007</v>
      </c>
      <c r="Q1147" s="3">
        <v>7.8182000000000009</v>
      </c>
      <c r="R1147" s="3">
        <v>7.9390999999999989</v>
      </c>
    </row>
    <row r="1148" spans="1:18" x14ac:dyDescent="0.25">
      <c r="A1148" t="s">
        <v>12</v>
      </c>
      <c r="B1148">
        <v>2893</v>
      </c>
      <c r="C1148" t="s">
        <v>1156</v>
      </c>
      <c r="D1148" s="3">
        <v>0</v>
      </c>
      <c r="E1148" s="3">
        <v>0</v>
      </c>
      <c r="F1148" s="3">
        <v>0</v>
      </c>
      <c r="G1148" s="3">
        <v>0</v>
      </c>
      <c r="H1148" s="3">
        <v>0.69674999999999976</v>
      </c>
      <c r="I1148" s="3">
        <v>1.2767999999999999</v>
      </c>
      <c r="J1148" s="3">
        <v>1.7984999999999998</v>
      </c>
      <c r="K1148" s="3">
        <v>2.7543749999999996</v>
      </c>
      <c r="L1148" s="3">
        <v>3.6518999999999995</v>
      </c>
      <c r="M1148" s="3">
        <v>4.5202499999999999</v>
      </c>
      <c r="N1148" s="3">
        <v>5.6208749999999998</v>
      </c>
      <c r="O1148" s="3">
        <v>6.4311000000000007</v>
      </c>
      <c r="P1148" s="3">
        <v>7.4481000000000002</v>
      </c>
      <c r="Q1148" s="3">
        <v>7.8104399999999989</v>
      </c>
      <c r="R1148" s="3">
        <v>7.9312199999999988</v>
      </c>
    </row>
    <row r="1149" spans="1:18" x14ac:dyDescent="0.25">
      <c r="A1149" t="s">
        <v>12</v>
      </c>
      <c r="B1149">
        <v>2773</v>
      </c>
      <c r="C1149" t="s">
        <v>1157</v>
      </c>
      <c r="D1149" s="3">
        <v>0</v>
      </c>
      <c r="E1149" s="3">
        <v>0</v>
      </c>
      <c r="F1149" s="3">
        <v>0</v>
      </c>
      <c r="G1149" s="3">
        <v>0</v>
      </c>
      <c r="H1149" s="3">
        <v>0.53999999999999992</v>
      </c>
      <c r="I1149" s="3">
        <v>1.024</v>
      </c>
      <c r="J1149" s="3">
        <v>1.48</v>
      </c>
      <c r="K1149" s="3">
        <v>2.3499999999999992</v>
      </c>
      <c r="L1149" s="3">
        <v>3.1920000000000002</v>
      </c>
      <c r="M1149" s="3">
        <v>4.0200000000000005</v>
      </c>
      <c r="N1149" s="3">
        <v>5.07</v>
      </c>
      <c r="O1149" s="3">
        <v>5.8479999999999999</v>
      </c>
      <c r="P1149" s="3">
        <v>6.8079999999999998</v>
      </c>
      <c r="Q1149" s="3">
        <v>7.1391999999999998</v>
      </c>
      <c r="R1149" s="3">
        <v>7.2496</v>
      </c>
    </row>
    <row r="1150" spans="1:18" x14ac:dyDescent="0.25">
      <c r="A1150" t="s">
        <v>12</v>
      </c>
      <c r="B1150">
        <v>2857</v>
      </c>
      <c r="C1150" t="s">
        <v>1068</v>
      </c>
      <c r="D1150" s="3">
        <v>0</v>
      </c>
      <c r="E1150" s="3">
        <v>0</v>
      </c>
      <c r="F1150" s="3">
        <v>0</v>
      </c>
      <c r="G1150" s="3">
        <v>0</v>
      </c>
      <c r="H1150" s="3">
        <v>0.68424999999999991</v>
      </c>
      <c r="I1150" s="3">
        <v>1.2567999999999999</v>
      </c>
      <c r="J1150" s="3">
        <v>1.7734999999999999</v>
      </c>
      <c r="K1150" s="3">
        <v>2.7231249999999996</v>
      </c>
      <c r="L1150" s="3">
        <v>3.6168999999999998</v>
      </c>
      <c r="M1150" s="3">
        <v>4.4827499999999993</v>
      </c>
      <c r="N1150" s="3">
        <v>5.5802500000000004</v>
      </c>
      <c r="O1150" s="3">
        <v>6.3886000000000003</v>
      </c>
      <c r="P1150" s="3">
        <v>7.4018500000000005</v>
      </c>
      <c r="Q1150" s="3">
        <v>7.7619399999999992</v>
      </c>
      <c r="R1150" s="3">
        <v>7.8819699999999999</v>
      </c>
    </row>
    <row r="1151" spans="1:18" x14ac:dyDescent="0.25">
      <c r="A1151" t="s">
        <v>12</v>
      </c>
      <c r="B1151">
        <v>2790</v>
      </c>
      <c r="C1151" t="s">
        <v>1158</v>
      </c>
      <c r="D1151" s="3">
        <v>0</v>
      </c>
      <c r="E1151" s="3">
        <v>0</v>
      </c>
      <c r="F1151" s="3">
        <v>0</v>
      </c>
      <c r="G1151" s="3">
        <v>0</v>
      </c>
      <c r="H1151" s="3">
        <v>0.58724999999999983</v>
      </c>
      <c r="I1151" s="3">
        <v>1.1135999999999999</v>
      </c>
      <c r="J1151" s="3">
        <v>1.6094999999999999</v>
      </c>
      <c r="K1151" s="3">
        <v>2.5556249999999991</v>
      </c>
      <c r="L1151" s="3">
        <v>3.4712999999999998</v>
      </c>
      <c r="M1151" s="3">
        <v>4.3717500000000005</v>
      </c>
      <c r="N1151" s="3">
        <v>5.5136249999999993</v>
      </c>
      <c r="O1151" s="3">
        <v>6.359700000000001</v>
      </c>
      <c r="P1151" s="3">
        <v>7.4037000000000006</v>
      </c>
      <c r="Q1151" s="3">
        <v>7.7638800000000003</v>
      </c>
      <c r="R1151" s="3">
        <v>7.8839399999999991</v>
      </c>
    </row>
    <row r="1152" spans="1:18" x14ac:dyDescent="0.25">
      <c r="A1152" t="s">
        <v>12</v>
      </c>
      <c r="B1152">
        <v>2791</v>
      </c>
      <c r="C1152" t="s">
        <v>1159</v>
      </c>
      <c r="D1152" s="3">
        <v>0</v>
      </c>
      <c r="E1152" s="3">
        <v>0</v>
      </c>
      <c r="F1152" s="3">
        <v>0</v>
      </c>
      <c r="G1152" s="3">
        <v>0</v>
      </c>
      <c r="H1152" s="3">
        <v>0.56024999999999991</v>
      </c>
      <c r="I1152" s="3">
        <v>1.0624</v>
      </c>
      <c r="J1152" s="3">
        <v>1.5354999999999999</v>
      </c>
      <c r="K1152" s="3">
        <v>2.4381249999999994</v>
      </c>
      <c r="L1152" s="3">
        <v>3.3116999999999996</v>
      </c>
      <c r="M1152" s="3">
        <v>4.17075</v>
      </c>
      <c r="N1152" s="3">
        <v>5.2601250000000004</v>
      </c>
      <c r="O1152" s="3">
        <v>6.0672999999999995</v>
      </c>
      <c r="P1152" s="3">
        <v>7.063299999999999</v>
      </c>
      <c r="Q1152" s="3">
        <v>7.4069200000000013</v>
      </c>
      <c r="R1152" s="3">
        <v>7.5214600000000003</v>
      </c>
    </row>
    <row r="1153" spans="1:18" x14ac:dyDescent="0.25">
      <c r="A1153" t="s">
        <v>12</v>
      </c>
      <c r="B1153">
        <v>2858</v>
      </c>
      <c r="C1153" t="s">
        <v>1160</v>
      </c>
      <c r="D1153" s="3">
        <v>0</v>
      </c>
      <c r="E1153" s="3">
        <v>0</v>
      </c>
      <c r="F1153" s="3">
        <v>0</v>
      </c>
      <c r="G1153" s="3">
        <v>0</v>
      </c>
      <c r="H1153" s="3">
        <v>0.73424999999999985</v>
      </c>
      <c r="I1153" s="3">
        <v>1.3368</v>
      </c>
      <c r="J1153" s="3">
        <v>1.8734999999999999</v>
      </c>
      <c r="K1153" s="3">
        <v>2.8481249999999996</v>
      </c>
      <c r="L1153" s="3">
        <v>3.7568999999999995</v>
      </c>
      <c r="M1153" s="3">
        <v>4.6327500000000006</v>
      </c>
      <c r="N1153" s="3">
        <v>5.74275</v>
      </c>
      <c r="O1153" s="3">
        <v>6.5586000000000002</v>
      </c>
      <c r="P1153" s="3">
        <v>7.5868500000000001</v>
      </c>
      <c r="Q1153" s="3">
        <v>7.95594</v>
      </c>
      <c r="R1153" s="3">
        <v>8.07897</v>
      </c>
    </row>
    <row r="1154" spans="1:18" x14ac:dyDescent="0.25">
      <c r="A1154" t="s">
        <v>12</v>
      </c>
      <c r="B1154">
        <v>2859</v>
      </c>
      <c r="C1154" t="s">
        <v>1161</v>
      </c>
      <c r="D1154" s="3">
        <v>0</v>
      </c>
      <c r="E1154" s="3">
        <v>0</v>
      </c>
      <c r="F1154" s="3">
        <v>0</v>
      </c>
      <c r="G1154" s="3">
        <v>0</v>
      </c>
      <c r="H1154" s="3">
        <v>0.71262499999999995</v>
      </c>
      <c r="I1154" s="3">
        <v>1.3031999999999999</v>
      </c>
      <c r="J1154" s="3">
        <v>1.8327500000000001</v>
      </c>
      <c r="K1154" s="3">
        <v>2.8003124999999995</v>
      </c>
      <c r="L1154" s="3">
        <v>3.7068499999999993</v>
      </c>
      <c r="M1154" s="3">
        <v>4.5828750000000005</v>
      </c>
      <c r="N1154" s="3">
        <v>5.6931875000000005</v>
      </c>
      <c r="O1154" s="3">
        <v>6.5101499999999994</v>
      </c>
      <c r="P1154" s="3">
        <v>7.5369000000000002</v>
      </c>
      <c r="Q1154" s="3">
        <v>7.9035600000000006</v>
      </c>
      <c r="R1154" s="3">
        <v>8.0257799999999992</v>
      </c>
    </row>
    <row r="1155" spans="1:18" x14ac:dyDescent="0.25">
      <c r="A1155" t="s">
        <v>12</v>
      </c>
      <c r="B1155">
        <v>2860</v>
      </c>
      <c r="C1155" t="s">
        <v>1162</v>
      </c>
      <c r="D1155" s="3">
        <v>0</v>
      </c>
      <c r="E1155" s="3">
        <v>0</v>
      </c>
      <c r="F1155" s="3">
        <v>0</v>
      </c>
      <c r="G1155" s="3">
        <v>0</v>
      </c>
      <c r="H1155" s="3">
        <v>0.71499999999999986</v>
      </c>
      <c r="I1155" s="3">
        <v>1.304</v>
      </c>
      <c r="J1155" s="3">
        <v>1.83</v>
      </c>
      <c r="K1155" s="3">
        <v>2.7874999999999996</v>
      </c>
      <c r="L1155" s="3">
        <v>3.6819999999999995</v>
      </c>
      <c r="M1155" s="3">
        <v>4.5450000000000008</v>
      </c>
      <c r="N1155" s="3">
        <v>5.6387499999999999</v>
      </c>
      <c r="O1155" s="3">
        <v>6.4429999999999996</v>
      </c>
      <c r="P1155" s="3">
        <v>7.4555000000000007</v>
      </c>
      <c r="Q1155" s="3">
        <v>7.8182000000000009</v>
      </c>
      <c r="R1155" s="3">
        <v>7.9390999999999989</v>
      </c>
    </row>
    <row r="1156" spans="1:18" x14ac:dyDescent="0.25">
      <c r="A1156" t="s">
        <v>12</v>
      </c>
      <c r="B1156">
        <v>2774</v>
      </c>
      <c r="C1156" t="s">
        <v>1163</v>
      </c>
      <c r="D1156" s="3">
        <v>0</v>
      </c>
      <c r="E1156" s="3">
        <v>0</v>
      </c>
      <c r="F1156" s="3">
        <v>0</v>
      </c>
      <c r="G1156" s="3">
        <v>0</v>
      </c>
      <c r="H1156" s="3">
        <v>0.55349999999999999</v>
      </c>
      <c r="I1156" s="3">
        <v>1.0496000000000001</v>
      </c>
      <c r="J1156" s="3">
        <v>1.5169999999999999</v>
      </c>
      <c r="K1156" s="3">
        <v>2.4087499999999995</v>
      </c>
      <c r="L1156" s="3">
        <v>3.2717999999999998</v>
      </c>
      <c r="M1156" s="3">
        <v>4.1204999999999989</v>
      </c>
      <c r="N1156" s="3">
        <v>5.1967500000000006</v>
      </c>
      <c r="O1156" s="3">
        <v>5.9942000000000002</v>
      </c>
      <c r="P1156" s="3">
        <v>6.9781999999999993</v>
      </c>
      <c r="Q1156" s="3">
        <v>7.3176800000000002</v>
      </c>
      <c r="R1156" s="3">
        <v>7.4308400000000008</v>
      </c>
    </row>
    <row r="1157" spans="1:18" x14ac:dyDescent="0.25">
      <c r="A1157" t="s">
        <v>12</v>
      </c>
      <c r="B1157">
        <v>2833</v>
      </c>
      <c r="C1157" t="s">
        <v>1164</v>
      </c>
      <c r="D1157" s="3">
        <v>0</v>
      </c>
      <c r="E1157" s="3">
        <v>0</v>
      </c>
      <c r="F1157" s="3">
        <v>0</v>
      </c>
      <c r="G1157" s="3">
        <v>0</v>
      </c>
      <c r="H1157" s="3">
        <v>0.6379999999999999</v>
      </c>
      <c r="I1157" s="3">
        <v>1.1727999999999998</v>
      </c>
      <c r="J1157" s="3">
        <v>1.6560000000000001</v>
      </c>
      <c r="K1157" s="3">
        <v>2.5449999999999995</v>
      </c>
      <c r="L1157" s="3">
        <v>3.3823999999999996</v>
      </c>
      <c r="M1157" s="3">
        <v>4.194</v>
      </c>
      <c r="N1157" s="3">
        <v>5.2227499999999996</v>
      </c>
      <c r="O1157" s="3">
        <v>5.9805999999999999</v>
      </c>
      <c r="P1157" s="3">
        <v>6.9301000000000004</v>
      </c>
      <c r="Q1157" s="3">
        <v>7.2672399999999993</v>
      </c>
      <c r="R1157" s="3">
        <v>7.3796200000000001</v>
      </c>
    </row>
    <row r="1158" spans="1:18" x14ac:dyDescent="0.25">
      <c r="A1158" t="s">
        <v>12</v>
      </c>
      <c r="B1158">
        <v>2861</v>
      </c>
      <c r="C1158" t="s">
        <v>1165</v>
      </c>
      <c r="D1158" s="3">
        <v>0</v>
      </c>
      <c r="E1158" s="3">
        <v>0</v>
      </c>
      <c r="F1158" s="3">
        <v>0</v>
      </c>
      <c r="G1158" s="3">
        <v>0</v>
      </c>
      <c r="H1158" s="3">
        <v>0.67312499999999986</v>
      </c>
      <c r="I1158" s="3">
        <v>1.232</v>
      </c>
      <c r="J1158" s="3">
        <v>1.7337500000000001</v>
      </c>
      <c r="K1158" s="3">
        <v>2.6515624999999994</v>
      </c>
      <c r="L1158" s="3">
        <v>3.5122500000000003</v>
      </c>
      <c r="M1158" s="3">
        <v>4.3443750000000003</v>
      </c>
      <c r="N1158" s="3">
        <v>5.3990625000000003</v>
      </c>
      <c r="O1158" s="3">
        <v>6.1752500000000001</v>
      </c>
      <c r="P1158" s="3">
        <v>7.1502500000000007</v>
      </c>
      <c r="Q1158" s="3">
        <v>7.4981</v>
      </c>
      <c r="R1158" s="3">
        <v>7.6140499999999998</v>
      </c>
    </row>
    <row r="1159" spans="1:18" x14ac:dyDescent="0.25">
      <c r="A1159" t="s">
        <v>12</v>
      </c>
      <c r="B1159">
        <v>2862</v>
      </c>
      <c r="C1159" t="s">
        <v>1166</v>
      </c>
      <c r="D1159" s="3">
        <v>0</v>
      </c>
      <c r="E1159" s="3">
        <v>0</v>
      </c>
      <c r="F1159" s="3">
        <v>0</v>
      </c>
      <c r="G1159" s="3">
        <v>0</v>
      </c>
      <c r="H1159" s="3">
        <v>0.68762499999999982</v>
      </c>
      <c r="I1159" s="3">
        <v>1.2632000000000001</v>
      </c>
      <c r="J1159" s="3">
        <v>1.7827500000000001</v>
      </c>
      <c r="K1159" s="3">
        <v>2.7378124999999995</v>
      </c>
      <c r="L1159" s="3">
        <v>3.6368499999999995</v>
      </c>
      <c r="M1159" s="3">
        <v>4.5078749999999994</v>
      </c>
      <c r="N1159" s="3">
        <v>5.6119375000000007</v>
      </c>
      <c r="O1159" s="3">
        <v>6.4251499999999995</v>
      </c>
      <c r="P1159" s="3">
        <v>7.444399999999999</v>
      </c>
      <c r="Q1159" s="3">
        <v>7.8065600000000002</v>
      </c>
      <c r="R1159" s="3">
        <v>7.9272799999999997</v>
      </c>
    </row>
    <row r="1160" spans="1:18" x14ac:dyDescent="0.25">
      <c r="A1160" t="s">
        <v>12</v>
      </c>
      <c r="B1160">
        <v>2863</v>
      </c>
      <c r="C1160" t="s">
        <v>1167</v>
      </c>
      <c r="D1160" s="3">
        <v>0</v>
      </c>
      <c r="E1160" s="3">
        <v>0</v>
      </c>
      <c r="F1160" s="3">
        <v>0</v>
      </c>
      <c r="G1160" s="3">
        <v>0</v>
      </c>
      <c r="H1160" s="3">
        <v>0.6974999999999999</v>
      </c>
      <c r="I1160" s="3">
        <v>1.276</v>
      </c>
      <c r="J1160" s="3">
        <v>1.7949999999999999</v>
      </c>
      <c r="K1160" s="3">
        <v>2.743749999999999</v>
      </c>
      <c r="L1160" s="3">
        <v>3.6329999999999996</v>
      </c>
      <c r="M1160" s="3">
        <v>4.4924999999999997</v>
      </c>
      <c r="N1160" s="3">
        <v>5.5818750000000001</v>
      </c>
      <c r="O1160" s="3">
        <v>6.3835000000000006</v>
      </c>
      <c r="P1160" s="3">
        <v>7.3907499999999997</v>
      </c>
      <c r="Q1160" s="3">
        <v>7.7503000000000002</v>
      </c>
      <c r="R1160" s="3">
        <v>7.8701499999999998</v>
      </c>
    </row>
    <row r="1161" spans="1:18" x14ac:dyDescent="0.25">
      <c r="A1161" t="s">
        <v>12</v>
      </c>
      <c r="B1161">
        <v>2775</v>
      </c>
      <c r="C1161" t="s">
        <v>1168</v>
      </c>
      <c r="D1161" s="3">
        <v>0</v>
      </c>
      <c r="E1161" s="3">
        <v>0</v>
      </c>
      <c r="F1161" s="3">
        <v>0</v>
      </c>
      <c r="G1161" s="3">
        <v>0</v>
      </c>
      <c r="H1161" s="3">
        <v>0.53662499999999991</v>
      </c>
      <c r="I1161" s="3">
        <v>1.0176000000000001</v>
      </c>
      <c r="J1161" s="3">
        <v>1.47075</v>
      </c>
      <c r="K1161" s="3">
        <v>2.3353124999999992</v>
      </c>
      <c r="L1161" s="3">
        <v>3.1720499999999996</v>
      </c>
      <c r="M1161" s="3">
        <v>3.994875</v>
      </c>
      <c r="N1161" s="3">
        <v>5.0383124999999991</v>
      </c>
      <c r="O1161" s="3">
        <v>5.8114500000000007</v>
      </c>
      <c r="P1161" s="3">
        <v>6.7654500000000013</v>
      </c>
      <c r="Q1161" s="3">
        <v>7.0945799999999988</v>
      </c>
      <c r="R1161" s="3">
        <v>7.2042899999999994</v>
      </c>
    </row>
    <row r="1162" spans="1:18" x14ac:dyDescent="0.25">
      <c r="A1162" t="s">
        <v>12</v>
      </c>
      <c r="B1162">
        <v>2864</v>
      </c>
      <c r="C1162" t="s">
        <v>1169</v>
      </c>
      <c r="D1162" s="3">
        <v>0</v>
      </c>
      <c r="E1162" s="3">
        <v>0</v>
      </c>
      <c r="F1162" s="3">
        <v>0</v>
      </c>
      <c r="G1162" s="3">
        <v>0</v>
      </c>
      <c r="H1162" s="3">
        <v>0.64949999999999986</v>
      </c>
      <c r="I1162" s="3">
        <v>1.1872</v>
      </c>
      <c r="J1162" s="3">
        <v>1.6689999999999998</v>
      </c>
      <c r="K1162" s="3">
        <v>2.5487499999999992</v>
      </c>
      <c r="L1162" s="3">
        <v>3.3725999999999994</v>
      </c>
      <c r="M1162" s="3">
        <v>4.1684999999999999</v>
      </c>
      <c r="N1162" s="3">
        <v>5.1772500000000008</v>
      </c>
      <c r="O1162" s="3">
        <v>5.9194000000000004</v>
      </c>
      <c r="P1162" s="3">
        <v>6.8523999999999994</v>
      </c>
      <c r="Q1162" s="3">
        <v>7.1857600000000001</v>
      </c>
      <c r="R1162" s="3">
        <v>7.2968800000000007</v>
      </c>
    </row>
    <row r="1163" spans="1:18" x14ac:dyDescent="0.25">
      <c r="A1163" t="s">
        <v>12</v>
      </c>
      <c r="B1163">
        <v>2894</v>
      </c>
      <c r="C1163" t="s">
        <v>1170</v>
      </c>
      <c r="D1163" s="3">
        <v>0</v>
      </c>
      <c r="E1163" s="3">
        <v>0</v>
      </c>
      <c r="F1163" s="3">
        <v>0</v>
      </c>
      <c r="G1163" s="3">
        <v>0</v>
      </c>
      <c r="H1163" s="3">
        <v>0.69674999999999976</v>
      </c>
      <c r="I1163" s="3">
        <v>1.2767999999999999</v>
      </c>
      <c r="J1163" s="3">
        <v>1.7984999999999998</v>
      </c>
      <c r="K1163" s="3">
        <v>2.7543749999999996</v>
      </c>
      <c r="L1163" s="3">
        <v>3.6518999999999995</v>
      </c>
      <c r="M1163" s="3">
        <v>4.5202499999999999</v>
      </c>
      <c r="N1163" s="3">
        <v>5.6208749999999998</v>
      </c>
      <c r="O1163" s="3">
        <v>6.4311000000000007</v>
      </c>
      <c r="P1163" s="3">
        <v>7.4481000000000002</v>
      </c>
      <c r="Q1163" s="3">
        <v>7.8104399999999989</v>
      </c>
      <c r="R1163" s="3">
        <v>7.9312199999999988</v>
      </c>
    </row>
    <row r="1164" spans="1:18" x14ac:dyDescent="0.25">
      <c r="A1164" t="s">
        <v>12</v>
      </c>
      <c r="B1164">
        <v>2792</v>
      </c>
      <c r="C1164" t="s">
        <v>1171</v>
      </c>
      <c r="D1164" s="3">
        <v>0</v>
      </c>
      <c r="E1164" s="3">
        <v>0</v>
      </c>
      <c r="F1164" s="3">
        <v>0</v>
      </c>
      <c r="G1164" s="3">
        <v>0</v>
      </c>
      <c r="H1164" s="3">
        <v>0.55012499999999986</v>
      </c>
      <c r="I1164" s="3">
        <v>1.0431999999999999</v>
      </c>
      <c r="J1164" s="3">
        <v>1.5077499999999999</v>
      </c>
      <c r="K1164" s="3">
        <v>2.3940624999999995</v>
      </c>
      <c r="L1164" s="3">
        <v>3.2518499999999997</v>
      </c>
      <c r="M1164" s="3">
        <v>4.0953749999999998</v>
      </c>
      <c r="N1164" s="3">
        <v>5.1650625000000003</v>
      </c>
      <c r="O1164" s="3">
        <v>5.957650000000001</v>
      </c>
      <c r="P1164" s="3">
        <v>6.9356500000000008</v>
      </c>
      <c r="Q1164" s="3">
        <v>7.2730599999999983</v>
      </c>
      <c r="R1164" s="3">
        <v>7.3855300000000002</v>
      </c>
    </row>
    <row r="1165" spans="1:18" x14ac:dyDescent="0.25">
      <c r="A1165" t="s">
        <v>12</v>
      </c>
      <c r="B1165">
        <v>2895</v>
      </c>
      <c r="C1165" t="s">
        <v>1172</v>
      </c>
      <c r="D1165" s="3">
        <v>0</v>
      </c>
      <c r="E1165" s="3">
        <v>0</v>
      </c>
      <c r="F1165" s="3">
        <v>0</v>
      </c>
      <c r="G1165" s="3">
        <v>0</v>
      </c>
      <c r="H1165" s="3">
        <v>0.71362499999999984</v>
      </c>
      <c r="I1165" s="3">
        <v>1.3088</v>
      </c>
      <c r="J1165" s="3">
        <v>1.8447499999999999</v>
      </c>
      <c r="K1165" s="3">
        <v>2.8278124999999994</v>
      </c>
      <c r="L1165" s="3">
        <v>3.7516499999999997</v>
      </c>
      <c r="M1165" s="3">
        <v>4.6458750000000002</v>
      </c>
      <c r="N1165" s="3">
        <v>5.7793124999999996</v>
      </c>
      <c r="O1165" s="3">
        <v>6.6138500000000002</v>
      </c>
      <c r="P1165" s="3">
        <v>7.6608499999999999</v>
      </c>
      <c r="Q1165" s="3">
        <v>8.0335399999999986</v>
      </c>
      <c r="R1165" s="3">
        <v>8.1577699999999993</v>
      </c>
    </row>
    <row r="1166" spans="1:18" x14ac:dyDescent="0.25">
      <c r="A1166" t="s">
        <v>12</v>
      </c>
      <c r="B1166">
        <v>2865</v>
      </c>
      <c r="C1166" t="s">
        <v>1173</v>
      </c>
      <c r="D1166" s="3">
        <v>0</v>
      </c>
      <c r="E1166" s="3">
        <v>0</v>
      </c>
      <c r="F1166" s="3">
        <v>0</v>
      </c>
      <c r="G1166" s="3">
        <v>0</v>
      </c>
      <c r="H1166" s="3">
        <v>0.70824999999999994</v>
      </c>
      <c r="I1166" s="3">
        <v>1.2911999999999999</v>
      </c>
      <c r="J1166" s="3">
        <v>1.8115000000000001</v>
      </c>
      <c r="K1166" s="3">
        <v>2.7581249999999993</v>
      </c>
      <c r="L1166" s="3">
        <v>3.6420999999999992</v>
      </c>
      <c r="M1166" s="3">
        <v>4.4947499999999998</v>
      </c>
      <c r="N1166" s="3">
        <v>5.5753750000000002</v>
      </c>
      <c r="O1166" s="3">
        <v>6.3698999999999995</v>
      </c>
      <c r="P1166" s="3">
        <v>7.3704000000000001</v>
      </c>
      <c r="Q1166" s="3">
        <v>7.7289600000000007</v>
      </c>
      <c r="R1166" s="3">
        <v>7.8484799999999995</v>
      </c>
    </row>
    <row r="1167" spans="1:18" x14ac:dyDescent="0.25">
      <c r="A1167" t="s">
        <v>12</v>
      </c>
      <c r="B1167">
        <v>2866</v>
      </c>
      <c r="C1167" t="s">
        <v>1174</v>
      </c>
      <c r="D1167" s="3">
        <v>0</v>
      </c>
      <c r="E1167" s="3">
        <v>0</v>
      </c>
      <c r="F1167" s="3">
        <v>0</v>
      </c>
      <c r="G1167" s="3">
        <v>0</v>
      </c>
      <c r="H1167" s="3">
        <v>0.70487499999999992</v>
      </c>
      <c r="I1167" s="3">
        <v>1.2847999999999999</v>
      </c>
      <c r="J1167" s="3">
        <v>1.8022499999999999</v>
      </c>
      <c r="K1167" s="3">
        <v>2.7434374999999993</v>
      </c>
      <c r="L1167" s="3">
        <v>3.62215</v>
      </c>
      <c r="M1167" s="3">
        <v>4.4696250000000006</v>
      </c>
      <c r="N1167" s="3">
        <v>5.5436874999999999</v>
      </c>
      <c r="O1167" s="3">
        <v>6.3333500000000003</v>
      </c>
      <c r="P1167" s="3">
        <v>7.3278500000000006</v>
      </c>
      <c r="Q1167" s="3">
        <v>7.6843399999999997</v>
      </c>
      <c r="R1167" s="3">
        <v>7.8031699999999997</v>
      </c>
    </row>
    <row r="1168" spans="1:18" x14ac:dyDescent="0.25">
      <c r="A1168" t="s">
        <v>12</v>
      </c>
      <c r="B1168">
        <v>2867</v>
      </c>
      <c r="C1168" t="s">
        <v>1175</v>
      </c>
      <c r="D1168" s="3">
        <v>0</v>
      </c>
      <c r="E1168" s="3">
        <v>0</v>
      </c>
      <c r="F1168" s="3">
        <v>0</v>
      </c>
      <c r="G1168" s="3">
        <v>0</v>
      </c>
      <c r="H1168" s="3">
        <v>0.69237499999999985</v>
      </c>
      <c r="I1168" s="3">
        <v>1.2647999999999999</v>
      </c>
      <c r="J1168" s="3">
        <v>1.7772499999999998</v>
      </c>
      <c r="K1168" s="3">
        <v>2.7121874999999993</v>
      </c>
      <c r="L1168" s="3">
        <v>3.5871499999999994</v>
      </c>
      <c r="M1168" s="3">
        <v>4.4321250000000001</v>
      </c>
      <c r="N1168" s="3">
        <v>5.5030625000000004</v>
      </c>
      <c r="O1168" s="3">
        <v>6.2908500000000007</v>
      </c>
      <c r="P1168" s="3">
        <v>7.2816000000000001</v>
      </c>
      <c r="Q1168" s="3">
        <v>7.63584</v>
      </c>
      <c r="R1168" s="3">
        <v>7.7539199999999999</v>
      </c>
    </row>
    <row r="1169" spans="1:18" x14ac:dyDescent="0.25">
      <c r="A1169" t="s">
        <v>12</v>
      </c>
      <c r="B1169">
        <v>2868</v>
      </c>
      <c r="C1169" t="s">
        <v>1176</v>
      </c>
      <c r="D1169" s="3">
        <v>0</v>
      </c>
      <c r="E1169" s="3">
        <v>0</v>
      </c>
      <c r="F1169" s="3">
        <v>0</v>
      </c>
      <c r="G1169" s="3">
        <v>0</v>
      </c>
      <c r="H1169" s="3">
        <v>0.73524999999999985</v>
      </c>
      <c r="I1169" s="3">
        <v>1.3424</v>
      </c>
      <c r="J1169" s="3">
        <v>1.8855</v>
      </c>
      <c r="K1169" s="3">
        <v>2.8756249999999994</v>
      </c>
      <c r="L1169" s="3">
        <v>3.8016999999999999</v>
      </c>
      <c r="M1169" s="3">
        <v>4.6957499999999994</v>
      </c>
      <c r="N1169" s="3">
        <v>5.8288750000000009</v>
      </c>
      <c r="O1169" s="3">
        <v>6.6623000000000001</v>
      </c>
      <c r="P1169" s="3">
        <v>7.7107999999999999</v>
      </c>
      <c r="Q1169" s="3">
        <v>8.0859199999999998</v>
      </c>
      <c r="R1169" s="3">
        <v>8.21096</v>
      </c>
    </row>
    <row r="1170" spans="1:18" x14ac:dyDescent="0.25">
      <c r="A1170" t="s">
        <v>12</v>
      </c>
      <c r="B1170">
        <v>2834</v>
      </c>
      <c r="C1170" t="s">
        <v>1177</v>
      </c>
      <c r="D1170" s="3">
        <v>0</v>
      </c>
      <c r="E1170" s="3">
        <v>0</v>
      </c>
      <c r="F1170" s="3">
        <v>0</v>
      </c>
      <c r="G1170" s="3">
        <v>0</v>
      </c>
      <c r="H1170" s="3">
        <v>0.71162499999999995</v>
      </c>
      <c r="I1170" s="3">
        <v>1.2975999999999999</v>
      </c>
      <c r="J1170" s="3">
        <v>1.8207500000000001</v>
      </c>
      <c r="K1170" s="3">
        <v>2.7728124999999992</v>
      </c>
      <c r="L1170" s="3">
        <v>3.6620499999999994</v>
      </c>
      <c r="M1170" s="3">
        <v>4.5198750000000008</v>
      </c>
      <c r="N1170" s="3">
        <v>5.6070624999999996</v>
      </c>
      <c r="O1170" s="3">
        <v>6.4064500000000004</v>
      </c>
      <c r="P1170" s="3">
        <v>7.4129499999999995</v>
      </c>
      <c r="Q1170" s="3">
        <v>7.7735800000000008</v>
      </c>
      <c r="R1170" s="3">
        <v>7.8937899999999992</v>
      </c>
    </row>
    <row r="1171" spans="1:18" x14ac:dyDescent="0.25">
      <c r="A1171" t="s">
        <v>12</v>
      </c>
      <c r="B1171">
        <v>2869</v>
      </c>
      <c r="C1171" t="s">
        <v>1178</v>
      </c>
      <c r="D1171" s="3">
        <v>0</v>
      </c>
      <c r="E1171" s="3">
        <v>0</v>
      </c>
      <c r="F1171" s="3">
        <v>0</v>
      </c>
      <c r="G1171" s="3">
        <v>0</v>
      </c>
      <c r="H1171" s="3">
        <v>0.67724999999999991</v>
      </c>
      <c r="I1171" s="3">
        <v>1.2376</v>
      </c>
      <c r="J1171" s="3">
        <v>1.7395000000000003</v>
      </c>
      <c r="K1171" s="3">
        <v>2.6556249999999997</v>
      </c>
      <c r="L1171" s="3">
        <v>3.5132999999999996</v>
      </c>
      <c r="M1171" s="3">
        <v>4.3417500000000002</v>
      </c>
      <c r="N1171" s="3">
        <v>5.39175</v>
      </c>
      <c r="O1171" s="3">
        <v>6.1642000000000001</v>
      </c>
      <c r="P1171" s="3">
        <v>7.1354500000000005</v>
      </c>
      <c r="Q1171" s="3">
        <v>7.4825799999999996</v>
      </c>
      <c r="R1171" s="3">
        <v>7.5982899999999995</v>
      </c>
    </row>
    <row r="1172" spans="1:18" x14ac:dyDescent="0.25">
      <c r="A1172" t="s">
        <v>12</v>
      </c>
      <c r="B1172">
        <v>2793</v>
      </c>
      <c r="C1172" t="s">
        <v>1179</v>
      </c>
      <c r="D1172" s="3">
        <v>0</v>
      </c>
      <c r="E1172" s="3">
        <v>0</v>
      </c>
      <c r="F1172" s="3">
        <v>0</v>
      </c>
      <c r="G1172" s="3">
        <v>0</v>
      </c>
      <c r="H1172" s="3">
        <v>0.56362499999999982</v>
      </c>
      <c r="I1172" s="3">
        <v>1.0688</v>
      </c>
      <c r="J1172" s="3">
        <v>1.5447500000000001</v>
      </c>
      <c r="K1172" s="3">
        <v>2.4528124999999994</v>
      </c>
      <c r="L1172" s="3">
        <v>3.3316499999999993</v>
      </c>
      <c r="M1172" s="3">
        <v>4.195875</v>
      </c>
      <c r="N1172" s="3">
        <v>5.2918124999999998</v>
      </c>
      <c r="O1172" s="3">
        <v>6.1038499999999996</v>
      </c>
      <c r="P1172" s="3">
        <v>7.1058499999999993</v>
      </c>
      <c r="Q1172" s="3">
        <v>7.4515400000000014</v>
      </c>
      <c r="R1172" s="3">
        <v>7.56677</v>
      </c>
    </row>
    <row r="1174" spans="1:18" s="4" customFormat="1" x14ac:dyDescent="0.25"/>
    <row r="1175" spans="1:18" x14ac:dyDescent="0.25">
      <c r="A1175" t="s">
        <v>13</v>
      </c>
      <c r="B1175">
        <v>2939</v>
      </c>
      <c r="C1175" t="s">
        <v>1180</v>
      </c>
      <c r="D1175" s="3">
        <v>0</v>
      </c>
      <c r="E1175" s="3">
        <v>0</v>
      </c>
      <c r="F1175" s="3">
        <v>0</v>
      </c>
      <c r="G1175" s="3">
        <v>0.7433333333333334</v>
      </c>
      <c r="H1175" s="3">
        <v>1.1150000000000002</v>
      </c>
      <c r="I1175" s="3">
        <v>1.3380000000000001</v>
      </c>
      <c r="J1175" s="3">
        <v>1.4866666666666668</v>
      </c>
      <c r="K1175" s="3">
        <v>2.2300000000000004</v>
      </c>
      <c r="L1175" s="3">
        <v>2.6760000000000002</v>
      </c>
      <c r="M1175" s="3">
        <v>2.9733333333333336</v>
      </c>
      <c r="N1175" s="3">
        <v>3.9025000000000003</v>
      </c>
      <c r="O1175" s="3">
        <v>4.4600000000000009</v>
      </c>
      <c r="P1175" s="3">
        <v>4.8725499999999995</v>
      </c>
      <c r="Q1175" s="3">
        <v>5.026419999999999</v>
      </c>
      <c r="R1175" s="3">
        <v>5.0777099999999997</v>
      </c>
    </row>
    <row r="1176" spans="1:18" x14ac:dyDescent="0.25">
      <c r="A1176" t="s">
        <v>13</v>
      </c>
      <c r="B1176">
        <v>2911</v>
      </c>
      <c r="C1176" t="s">
        <v>1181</v>
      </c>
      <c r="D1176" s="3">
        <v>0</v>
      </c>
      <c r="E1176" s="3">
        <v>0</v>
      </c>
      <c r="F1176" s="3">
        <v>0</v>
      </c>
      <c r="G1176" s="3">
        <v>0.68666666666666665</v>
      </c>
      <c r="H1176" s="3">
        <v>1.03</v>
      </c>
      <c r="I1176" s="3">
        <v>1.236</v>
      </c>
      <c r="J1176" s="3">
        <v>1.3733333333333333</v>
      </c>
      <c r="K1176" s="3">
        <v>2.06</v>
      </c>
      <c r="L1176" s="3">
        <v>2.472</v>
      </c>
      <c r="M1176" s="3">
        <v>2.7466666666666666</v>
      </c>
      <c r="N1176" s="3">
        <v>3.605</v>
      </c>
      <c r="O1176" s="3">
        <v>4.12</v>
      </c>
      <c r="P1176" s="3">
        <v>4.5011000000000001</v>
      </c>
      <c r="Q1176" s="3">
        <v>4.6432399999999996</v>
      </c>
      <c r="R1176" s="3">
        <v>4.69062</v>
      </c>
    </row>
    <row r="1177" spans="1:18" x14ac:dyDescent="0.25">
      <c r="A1177" t="s">
        <v>13</v>
      </c>
      <c r="B1177">
        <v>2931</v>
      </c>
      <c r="C1177" t="s">
        <v>1182</v>
      </c>
      <c r="D1177" s="3">
        <v>0</v>
      </c>
      <c r="E1177" s="3">
        <v>0</v>
      </c>
      <c r="F1177" s="3">
        <v>0</v>
      </c>
      <c r="G1177" s="3">
        <v>0.77333333333333321</v>
      </c>
      <c r="H1177" s="3">
        <v>1.1599999999999997</v>
      </c>
      <c r="I1177" s="3">
        <v>1.3919999999999999</v>
      </c>
      <c r="J1177" s="3">
        <v>1.5466666666666664</v>
      </c>
      <c r="K1177" s="3">
        <v>2.3199999999999994</v>
      </c>
      <c r="L1177" s="3">
        <v>2.7839999999999998</v>
      </c>
      <c r="M1177" s="3">
        <v>3.0933333333333328</v>
      </c>
      <c r="N1177" s="3">
        <v>4.0600000000000005</v>
      </c>
      <c r="O1177" s="3">
        <v>4.6399999999999997</v>
      </c>
      <c r="P1177" s="3">
        <v>5.0691999999999995</v>
      </c>
      <c r="Q1177" s="3">
        <v>5.2292799999999993</v>
      </c>
      <c r="R1177" s="3">
        <v>5.2826399999999989</v>
      </c>
    </row>
    <row r="1178" spans="1:18" x14ac:dyDescent="0.25">
      <c r="A1178" t="s">
        <v>13</v>
      </c>
      <c r="B1178">
        <v>2951</v>
      </c>
      <c r="C1178" t="s">
        <v>1183</v>
      </c>
      <c r="D1178" s="3">
        <v>0</v>
      </c>
      <c r="E1178" s="3">
        <v>0</v>
      </c>
      <c r="F1178" s="3">
        <v>0</v>
      </c>
      <c r="G1178" s="3">
        <v>0.81</v>
      </c>
      <c r="H1178" s="3">
        <v>1.2150000000000001</v>
      </c>
      <c r="I1178" s="3">
        <v>1.4580000000000002</v>
      </c>
      <c r="J1178" s="3">
        <v>1.62</v>
      </c>
      <c r="K1178" s="3">
        <v>2.4300000000000002</v>
      </c>
      <c r="L1178" s="3">
        <v>2.9160000000000004</v>
      </c>
      <c r="M1178" s="3">
        <v>3.24</v>
      </c>
      <c r="N1178" s="3">
        <v>4.2525000000000004</v>
      </c>
      <c r="O1178" s="3">
        <v>4.8599999999999994</v>
      </c>
      <c r="P1178" s="3">
        <v>5.3095500000000007</v>
      </c>
      <c r="Q1178" s="3">
        <v>5.4772200000000009</v>
      </c>
      <c r="R1178" s="3">
        <v>5.5331100000000006</v>
      </c>
    </row>
    <row r="1179" spans="1:18" x14ac:dyDescent="0.25">
      <c r="A1179" t="s">
        <v>13</v>
      </c>
      <c r="B1179">
        <v>2932</v>
      </c>
      <c r="C1179" t="s">
        <v>1184</v>
      </c>
      <c r="D1179" s="3">
        <v>0</v>
      </c>
      <c r="E1179" s="3">
        <v>0</v>
      </c>
      <c r="F1179" s="3">
        <v>0</v>
      </c>
      <c r="G1179" s="3">
        <v>0.74333333333333351</v>
      </c>
      <c r="H1179" s="3">
        <v>1.1150000000000002</v>
      </c>
      <c r="I1179" s="3">
        <v>1.3380000000000003</v>
      </c>
      <c r="J1179" s="3">
        <v>1.486666666666667</v>
      </c>
      <c r="K1179" s="3">
        <v>2.2300000000000004</v>
      </c>
      <c r="L1179" s="3">
        <v>2.6760000000000006</v>
      </c>
      <c r="M1179" s="3">
        <v>2.973333333333334</v>
      </c>
      <c r="N1179" s="3">
        <v>3.9025000000000007</v>
      </c>
      <c r="O1179" s="3">
        <v>4.4600000000000009</v>
      </c>
      <c r="P1179" s="3">
        <v>4.8725500000000004</v>
      </c>
      <c r="Q1179" s="3">
        <v>5.0264200000000008</v>
      </c>
      <c r="R1179" s="3">
        <v>5.0777100000000006</v>
      </c>
    </row>
    <row r="1180" spans="1:18" x14ac:dyDescent="0.25">
      <c r="A1180" t="s">
        <v>13</v>
      </c>
      <c r="B1180">
        <v>2913</v>
      </c>
      <c r="C1180" t="s">
        <v>1185</v>
      </c>
      <c r="D1180" s="3">
        <v>0</v>
      </c>
      <c r="E1180" s="3">
        <v>0</v>
      </c>
      <c r="F1180" s="3">
        <v>0</v>
      </c>
      <c r="G1180" s="3">
        <v>0.68666666666666665</v>
      </c>
      <c r="H1180" s="3">
        <v>1.03</v>
      </c>
      <c r="I1180" s="3">
        <v>1.236</v>
      </c>
      <c r="J1180" s="3">
        <v>1.3733333333333333</v>
      </c>
      <c r="K1180" s="3">
        <v>2.06</v>
      </c>
      <c r="L1180" s="3">
        <v>2.472</v>
      </c>
      <c r="M1180" s="3">
        <v>2.7466666666666666</v>
      </c>
      <c r="N1180" s="3">
        <v>3.605</v>
      </c>
      <c r="O1180" s="3">
        <v>4.12</v>
      </c>
      <c r="P1180" s="3">
        <v>4.5011000000000001</v>
      </c>
      <c r="Q1180" s="3">
        <v>4.6432399999999996</v>
      </c>
      <c r="R1180" s="3">
        <v>4.69062</v>
      </c>
    </row>
    <row r="1181" spans="1:18" x14ac:dyDescent="0.25">
      <c r="A1181" t="s">
        <v>13</v>
      </c>
      <c r="B1181">
        <v>2961</v>
      </c>
      <c r="C1181" t="s">
        <v>1186</v>
      </c>
      <c r="D1181" s="3">
        <v>0</v>
      </c>
      <c r="E1181" s="3">
        <v>0</v>
      </c>
      <c r="F1181" s="3">
        <v>0</v>
      </c>
      <c r="G1181" s="3">
        <v>0.77333333333333343</v>
      </c>
      <c r="H1181" s="3">
        <v>1.1600000000000001</v>
      </c>
      <c r="I1181" s="3">
        <v>1.3920000000000001</v>
      </c>
      <c r="J1181" s="3">
        <v>1.5466666666666669</v>
      </c>
      <c r="K1181" s="3">
        <v>2.3200000000000003</v>
      </c>
      <c r="L1181" s="3">
        <v>2.7840000000000003</v>
      </c>
      <c r="M1181" s="3">
        <v>3.0933333333333337</v>
      </c>
      <c r="N1181" s="3">
        <v>4.0600000000000005</v>
      </c>
      <c r="O1181" s="3">
        <v>4.6400000000000006</v>
      </c>
      <c r="P1181" s="3">
        <v>5.0692000000000013</v>
      </c>
      <c r="Q1181" s="3">
        <v>5.2292800000000002</v>
      </c>
      <c r="R1181" s="3">
        <v>5.2826400000000007</v>
      </c>
    </row>
    <row r="1182" spans="1:18" x14ac:dyDescent="0.25">
      <c r="A1182" t="s">
        <v>13</v>
      </c>
      <c r="B1182">
        <v>2933</v>
      </c>
      <c r="C1182" t="s">
        <v>1187</v>
      </c>
      <c r="D1182" s="3">
        <v>0</v>
      </c>
      <c r="E1182" s="3">
        <v>0</v>
      </c>
      <c r="F1182" s="3">
        <v>0</v>
      </c>
      <c r="G1182" s="3">
        <v>0.66666666666666663</v>
      </c>
      <c r="H1182" s="3">
        <v>1</v>
      </c>
      <c r="I1182" s="3">
        <v>1.2</v>
      </c>
      <c r="J1182" s="3">
        <v>1.3333333333333333</v>
      </c>
      <c r="K1182" s="3">
        <v>2</v>
      </c>
      <c r="L1182" s="3">
        <v>2.4</v>
      </c>
      <c r="M1182" s="3">
        <v>2.6666666666666665</v>
      </c>
      <c r="N1182" s="3">
        <v>3.5</v>
      </c>
      <c r="O1182" s="3">
        <v>4</v>
      </c>
      <c r="P1182" s="3">
        <v>4.37</v>
      </c>
      <c r="Q1182" s="3">
        <v>4.508</v>
      </c>
      <c r="R1182" s="3">
        <v>4.5540000000000003</v>
      </c>
    </row>
    <row r="1183" spans="1:18" x14ac:dyDescent="0.25">
      <c r="A1183" t="s">
        <v>13</v>
      </c>
      <c r="B1183">
        <v>2914</v>
      </c>
      <c r="C1183" t="s">
        <v>1188</v>
      </c>
      <c r="D1183" s="3">
        <v>0</v>
      </c>
      <c r="E1183" s="3">
        <v>0</v>
      </c>
      <c r="F1183" s="3">
        <v>0</v>
      </c>
      <c r="G1183" s="3">
        <v>0.77333333333333321</v>
      </c>
      <c r="H1183" s="3">
        <v>1.1599999999999997</v>
      </c>
      <c r="I1183" s="3">
        <v>1.3919999999999999</v>
      </c>
      <c r="J1183" s="3">
        <v>1.5466666666666664</v>
      </c>
      <c r="K1183" s="3">
        <v>2.3199999999999994</v>
      </c>
      <c r="L1183" s="3">
        <v>2.7839999999999998</v>
      </c>
      <c r="M1183" s="3">
        <v>3.0933333333333328</v>
      </c>
      <c r="N1183" s="3">
        <v>4.0600000000000005</v>
      </c>
      <c r="O1183" s="3">
        <v>4.6399999999999997</v>
      </c>
      <c r="P1183" s="3">
        <v>5.0691999999999995</v>
      </c>
      <c r="Q1183" s="3">
        <v>5.2292799999999993</v>
      </c>
      <c r="R1183" s="3">
        <v>5.2826399999999989</v>
      </c>
    </row>
    <row r="1184" spans="1:18" x14ac:dyDescent="0.25">
      <c r="A1184" t="s">
        <v>13</v>
      </c>
      <c r="B1184">
        <v>2915</v>
      </c>
      <c r="C1184" t="s">
        <v>1189</v>
      </c>
      <c r="D1184" s="3">
        <v>0</v>
      </c>
      <c r="E1184" s="3">
        <v>0</v>
      </c>
      <c r="F1184" s="3">
        <v>0</v>
      </c>
      <c r="G1184" s="3">
        <v>0.71333333333333326</v>
      </c>
      <c r="H1184" s="3">
        <v>1.07</v>
      </c>
      <c r="I1184" s="3">
        <v>1.284</v>
      </c>
      <c r="J1184" s="3">
        <v>1.4266666666666665</v>
      </c>
      <c r="K1184" s="3">
        <v>2.14</v>
      </c>
      <c r="L1184" s="3">
        <v>2.5680000000000001</v>
      </c>
      <c r="M1184" s="3">
        <v>2.8533333333333331</v>
      </c>
      <c r="N1184" s="3">
        <v>3.7450000000000001</v>
      </c>
      <c r="O1184" s="3">
        <v>4.28</v>
      </c>
      <c r="P1184" s="3">
        <v>4.6759000000000004</v>
      </c>
      <c r="Q1184" s="3">
        <v>4.8235600000000005</v>
      </c>
      <c r="R1184" s="3">
        <v>4.8727800000000006</v>
      </c>
    </row>
    <row r="1185" spans="1:18" x14ac:dyDescent="0.25">
      <c r="A1185" t="s">
        <v>13</v>
      </c>
      <c r="B1185">
        <v>2901</v>
      </c>
      <c r="C1185" t="s">
        <v>1190</v>
      </c>
      <c r="D1185" s="3">
        <v>0</v>
      </c>
      <c r="E1185" s="3">
        <v>0</v>
      </c>
      <c r="F1185" s="3">
        <v>0</v>
      </c>
      <c r="G1185" s="3">
        <v>0.79</v>
      </c>
      <c r="H1185" s="3">
        <v>1.1850000000000001</v>
      </c>
      <c r="I1185" s="3">
        <v>1.4220000000000002</v>
      </c>
      <c r="J1185" s="3">
        <v>1.58</v>
      </c>
      <c r="K1185" s="3">
        <v>2.37</v>
      </c>
      <c r="L1185" s="3">
        <v>2.8440000000000003</v>
      </c>
      <c r="M1185" s="3">
        <v>3.16</v>
      </c>
      <c r="N1185" s="3">
        <v>4.1475</v>
      </c>
      <c r="O1185" s="3">
        <v>4.74</v>
      </c>
      <c r="P1185" s="3">
        <v>5.1784500000000007</v>
      </c>
      <c r="Q1185" s="3">
        <v>5.3419800000000004</v>
      </c>
      <c r="R1185" s="3">
        <v>5.39649</v>
      </c>
    </row>
    <row r="1186" spans="1:18" x14ac:dyDescent="0.25">
      <c r="A1186" t="s">
        <v>13</v>
      </c>
      <c r="B1186">
        <v>2902</v>
      </c>
      <c r="C1186" t="s">
        <v>1191</v>
      </c>
      <c r="D1186" s="3">
        <v>0</v>
      </c>
      <c r="E1186" s="3">
        <v>0</v>
      </c>
      <c r="F1186" s="3">
        <v>0</v>
      </c>
      <c r="G1186" s="3">
        <v>0.75666666666666671</v>
      </c>
      <c r="H1186" s="3">
        <v>1.135</v>
      </c>
      <c r="I1186" s="3">
        <v>1.3619999999999999</v>
      </c>
      <c r="J1186" s="3">
        <v>1.5133333333333334</v>
      </c>
      <c r="K1186" s="3">
        <v>2.27</v>
      </c>
      <c r="L1186" s="3">
        <v>2.7239999999999998</v>
      </c>
      <c r="M1186" s="3">
        <v>3.0266666666666668</v>
      </c>
      <c r="N1186" s="3">
        <v>3.9725000000000001</v>
      </c>
      <c r="O1186" s="3">
        <v>4.54</v>
      </c>
      <c r="P1186" s="3">
        <v>4.9599499999999992</v>
      </c>
      <c r="Q1186" s="3">
        <v>5.1165799999999999</v>
      </c>
      <c r="R1186" s="3">
        <v>5.1687900000000004</v>
      </c>
    </row>
    <row r="1187" spans="1:18" x14ac:dyDescent="0.25">
      <c r="A1187" t="s">
        <v>13</v>
      </c>
      <c r="B1187">
        <v>2971</v>
      </c>
      <c r="C1187" t="s">
        <v>1192</v>
      </c>
      <c r="D1187" s="3">
        <v>0</v>
      </c>
      <c r="E1187" s="3">
        <v>0</v>
      </c>
      <c r="F1187" s="3">
        <v>0</v>
      </c>
      <c r="G1187" s="3">
        <v>0.78666666666666663</v>
      </c>
      <c r="H1187" s="3">
        <v>1.1800000000000002</v>
      </c>
      <c r="I1187" s="3">
        <v>1.4159999999999999</v>
      </c>
      <c r="J1187" s="3">
        <v>1.5733333333333333</v>
      </c>
      <c r="K1187" s="3">
        <v>2.3600000000000003</v>
      </c>
      <c r="L1187" s="3">
        <v>2.8319999999999999</v>
      </c>
      <c r="M1187" s="3">
        <v>3.1466666666666665</v>
      </c>
      <c r="N1187" s="3">
        <v>4.13</v>
      </c>
      <c r="O1187" s="3">
        <v>4.7200000000000006</v>
      </c>
      <c r="P1187" s="3">
        <v>5.1565999999999992</v>
      </c>
      <c r="Q1187" s="3">
        <v>5.3194399999999993</v>
      </c>
      <c r="R1187" s="3">
        <v>5.3737199999999996</v>
      </c>
    </row>
    <row r="1188" spans="1:18" x14ac:dyDescent="0.25">
      <c r="A1188" t="s">
        <v>13</v>
      </c>
      <c r="B1188">
        <v>2962</v>
      </c>
      <c r="C1188" t="s">
        <v>1193</v>
      </c>
      <c r="D1188" s="3">
        <v>0</v>
      </c>
      <c r="E1188" s="3">
        <v>0</v>
      </c>
      <c r="F1188" s="3">
        <v>0</v>
      </c>
      <c r="G1188" s="3">
        <v>0.76333333333333331</v>
      </c>
      <c r="H1188" s="3">
        <v>1.145</v>
      </c>
      <c r="I1188" s="3">
        <v>1.3740000000000001</v>
      </c>
      <c r="J1188" s="3">
        <v>1.5266666666666666</v>
      </c>
      <c r="K1188" s="3">
        <v>2.29</v>
      </c>
      <c r="L1188" s="3">
        <v>2.7480000000000002</v>
      </c>
      <c r="M1188" s="3">
        <v>3.0533333333333332</v>
      </c>
      <c r="N1188" s="3">
        <v>4.0074999999999994</v>
      </c>
      <c r="O1188" s="3">
        <v>4.58</v>
      </c>
      <c r="P1188" s="3">
        <v>5.0036499999999995</v>
      </c>
      <c r="Q1188" s="3">
        <v>5.1616600000000004</v>
      </c>
      <c r="R1188" s="3">
        <v>5.2143300000000004</v>
      </c>
    </row>
    <row r="1189" spans="1:18" x14ac:dyDescent="0.25">
      <c r="A1189" t="s">
        <v>13</v>
      </c>
      <c r="B1189">
        <v>2934</v>
      </c>
      <c r="C1189" t="s">
        <v>1194</v>
      </c>
      <c r="D1189" s="3">
        <v>0</v>
      </c>
      <c r="E1189" s="3">
        <v>0</v>
      </c>
      <c r="F1189" s="3">
        <v>0</v>
      </c>
      <c r="G1189" s="3">
        <v>0.7466666666666667</v>
      </c>
      <c r="H1189" s="3">
        <v>1.1200000000000001</v>
      </c>
      <c r="I1189" s="3">
        <v>1.3440000000000001</v>
      </c>
      <c r="J1189" s="3">
        <v>1.4933333333333334</v>
      </c>
      <c r="K1189" s="3">
        <v>2.2400000000000002</v>
      </c>
      <c r="L1189" s="3">
        <v>2.6880000000000002</v>
      </c>
      <c r="M1189" s="3">
        <v>2.9866666666666668</v>
      </c>
      <c r="N1189" s="3">
        <v>3.9200000000000008</v>
      </c>
      <c r="O1189" s="3">
        <v>4.4799999999999995</v>
      </c>
      <c r="P1189" s="3">
        <v>4.8944000000000001</v>
      </c>
      <c r="Q1189" s="3">
        <v>5.048960000000001</v>
      </c>
      <c r="R1189" s="3">
        <v>5.1004800000000001</v>
      </c>
    </row>
    <row r="1190" spans="1:18" x14ac:dyDescent="0.25">
      <c r="A1190" t="s">
        <v>13</v>
      </c>
      <c r="B1190">
        <v>2916</v>
      </c>
      <c r="C1190" t="s">
        <v>1195</v>
      </c>
      <c r="D1190" s="3">
        <v>0</v>
      </c>
      <c r="E1190" s="3">
        <v>0</v>
      </c>
      <c r="F1190" s="3">
        <v>0</v>
      </c>
      <c r="G1190" s="3">
        <v>0.68666666666666665</v>
      </c>
      <c r="H1190" s="3">
        <v>1.03</v>
      </c>
      <c r="I1190" s="3">
        <v>1.236</v>
      </c>
      <c r="J1190" s="3">
        <v>1.3733333333333333</v>
      </c>
      <c r="K1190" s="3">
        <v>2.06</v>
      </c>
      <c r="L1190" s="3">
        <v>2.472</v>
      </c>
      <c r="M1190" s="3">
        <v>2.7466666666666666</v>
      </c>
      <c r="N1190" s="3">
        <v>3.605</v>
      </c>
      <c r="O1190" s="3">
        <v>4.12</v>
      </c>
      <c r="P1190" s="3">
        <v>4.5011000000000001</v>
      </c>
      <c r="Q1190" s="3">
        <v>4.6432399999999996</v>
      </c>
      <c r="R1190" s="3">
        <v>4.69062</v>
      </c>
    </row>
    <row r="1191" spans="1:18" x14ac:dyDescent="0.25">
      <c r="A1191" t="s">
        <v>13</v>
      </c>
      <c r="B1191">
        <v>2917</v>
      </c>
      <c r="C1191" t="s">
        <v>1196</v>
      </c>
      <c r="D1191" s="3">
        <v>0</v>
      </c>
      <c r="E1191" s="3">
        <v>0</v>
      </c>
      <c r="F1191" s="3">
        <v>0</v>
      </c>
      <c r="G1191" s="3">
        <v>0.7400000000000001</v>
      </c>
      <c r="H1191" s="3">
        <v>1.1100000000000001</v>
      </c>
      <c r="I1191" s="3">
        <v>1.3320000000000003</v>
      </c>
      <c r="J1191" s="3">
        <v>1.4800000000000002</v>
      </c>
      <c r="K1191" s="3">
        <v>2.2200000000000002</v>
      </c>
      <c r="L1191" s="3">
        <v>2.6640000000000006</v>
      </c>
      <c r="M1191" s="3">
        <v>2.9600000000000004</v>
      </c>
      <c r="N1191" s="3">
        <v>3.8850000000000002</v>
      </c>
      <c r="O1191" s="3">
        <v>4.4400000000000004</v>
      </c>
      <c r="P1191" s="3">
        <v>4.8507000000000007</v>
      </c>
      <c r="Q1191" s="3">
        <v>5.0038800000000005</v>
      </c>
      <c r="R1191" s="3">
        <v>5.0549400000000002</v>
      </c>
    </row>
    <row r="1192" spans="1:18" x14ac:dyDescent="0.25">
      <c r="A1192" t="s">
        <v>13</v>
      </c>
      <c r="B1192">
        <v>2903</v>
      </c>
      <c r="C1192" t="s">
        <v>1197</v>
      </c>
      <c r="D1192" s="3">
        <v>0</v>
      </c>
      <c r="E1192" s="3">
        <v>0</v>
      </c>
      <c r="F1192" s="3">
        <v>0</v>
      </c>
      <c r="G1192" s="3">
        <v>0.67666666666666653</v>
      </c>
      <c r="H1192" s="3">
        <v>1.0149999999999999</v>
      </c>
      <c r="I1192" s="3">
        <v>1.2179999999999997</v>
      </c>
      <c r="J1192" s="3">
        <v>1.3533333333333331</v>
      </c>
      <c r="K1192" s="3">
        <v>2.0299999999999998</v>
      </c>
      <c r="L1192" s="3">
        <v>2.4359999999999995</v>
      </c>
      <c r="M1192" s="3">
        <v>2.7066666666666661</v>
      </c>
      <c r="N1192" s="3">
        <v>3.5524999999999993</v>
      </c>
      <c r="O1192" s="3">
        <v>4.0599999999999996</v>
      </c>
      <c r="P1192" s="3">
        <v>4.4355499999999992</v>
      </c>
      <c r="Q1192" s="3">
        <v>4.5756199999999998</v>
      </c>
      <c r="R1192" s="3">
        <v>4.6223099999999997</v>
      </c>
    </row>
    <row r="1193" spans="1:18" x14ac:dyDescent="0.25">
      <c r="A1193" t="s">
        <v>13</v>
      </c>
      <c r="B1193">
        <v>2936</v>
      </c>
      <c r="C1193" t="s">
        <v>1198</v>
      </c>
      <c r="D1193" s="3">
        <v>0</v>
      </c>
      <c r="E1193" s="3">
        <v>0</v>
      </c>
      <c r="F1193" s="3">
        <v>0</v>
      </c>
      <c r="G1193" s="3">
        <v>0.78333333333333333</v>
      </c>
      <c r="H1193" s="3">
        <v>1.175</v>
      </c>
      <c r="I1193" s="3">
        <v>1.41</v>
      </c>
      <c r="J1193" s="3">
        <v>1.5666666666666667</v>
      </c>
      <c r="K1193" s="3">
        <v>2.35</v>
      </c>
      <c r="L1193" s="3">
        <v>2.82</v>
      </c>
      <c r="M1193" s="3">
        <v>3.1333333333333333</v>
      </c>
      <c r="N1193" s="3">
        <v>4.1124999999999998</v>
      </c>
      <c r="O1193" s="3">
        <v>4.7</v>
      </c>
      <c r="P1193" s="3">
        <v>5.1347500000000004</v>
      </c>
      <c r="Q1193" s="3">
        <v>5.2968999999999999</v>
      </c>
      <c r="R1193" s="3">
        <v>5.3509500000000001</v>
      </c>
    </row>
    <row r="1194" spans="1:18" x14ac:dyDescent="0.25">
      <c r="A1194" t="s">
        <v>13</v>
      </c>
      <c r="B1194">
        <v>2937</v>
      </c>
      <c r="C1194" t="s">
        <v>1199</v>
      </c>
      <c r="D1194" s="3">
        <v>0</v>
      </c>
      <c r="E1194" s="3">
        <v>0</v>
      </c>
      <c r="F1194" s="3">
        <v>0</v>
      </c>
      <c r="G1194" s="3">
        <v>0.73666666666666669</v>
      </c>
      <c r="H1194" s="3">
        <v>1.105</v>
      </c>
      <c r="I1194" s="3">
        <v>1.3259999999999998</v>
      </c>
      <c r="J1194" s="3">
        <v>1.4733333333333334</v>
      </c>
      <c r="K1194" s="3">
        <v>2.21</v>
      </c>
      <c r="L1194" s="3">
        <v>2.6519999999999997</v>
      </c>
      <c r="M1194" s="3">
        <v>2.9466666666666668</v>
      </c>
      <c r="N1194" s="3">
        <v>3.8674999999999997</v>
      </c>
      <c r="O1194" s="3">
        <v>4.42</v>
      </c>
      <c r="P1194" s="3">
        <v>4.8288500000000001</v>
      </c>
      <c r="Q1194" s="3">
        <v>4.9813400000000003</v>
      </c>
      <c r="R1194" s="3">
        <v>5.0321699999999998</v>
      </c>
    </row>
    <row r="1195" spans="1:18" x14ac:dyDescent="0.25">
      <c r="A1195" t="s">
        <v>13</v>
      </c>
      <c r="B1195">
        <v>2904</v>
      </c>
      <c r="C1195" t="s">
        <v>1200</v>
      </c>
      <c r="D1195" s="3">
        <v>0</v>
      </c>
      <c r="E1195" s="3">
        <v>0</v>
      </c>
      <c r="F1195" s="3">
        <v>0</v>
      </c>
      <c r="G1195" s="3">
        <v>0.73666666666666669</v>
      </c>
      <c r="H1195" s="3">
        <v>1.105</v>
      </c>
      <c r="I1195" s="3">
        <v>1.3260000000000001</v>
      </c>
      <c r="J1195" s="3">
        <v>1.4733333333333334</v>
      </c>
      <c r="K1195" s="3">
        <v>2.21</v>
      </c>
      <c r="L1195" s="3">
        <v>2.6520000000000001</v>
      </c>
      <c r="M1195" s="3">
        <v>2.9466666666666668</v>
      </c>
      <c r="N1195" s="3">
        <v>3.8675000000000006</v>
      </c>
      <c r="O1195" s="3">
        <v>4.4200000000000008</v>
      </c>
      <c r="P1195" s="3">
        <v>4.828850000000001</v>
      </c>
      <c r="Q1195" s="3">
        <v>4.9813400000000012</v>
      </c>
      <c r="R1195" s="3">
        <v>5.0321700000000007</v>
      </c>
    </row>
    <row r="1196" spans="1:18" x14ac:dyDescent="0.25">
      <c r="A1196" t="s">
        <v>13</v>
      </c>
      <c r="B1196">
        <v>2972</v>
      </c>
      <c r="C1196" t="s">
        <v>1201</v>
      </c>
      <c r="D1196" s="3">
        <v>0</v>
      </c>
      <c r="E1196" s="3">
        <v>0</v>
      </c>
      <c r="F1196" s="3">
        <v>0</v>
      </c>
      <c r="G1196" s="3">
        <v>0.81</v>
      </c>
      <c r="H1196" s="3">
        <v>1.2150000000000001</v>
      </c>
      <c r="I1196" s="3">
        <v>1.4580000000000002</v>
      </c>
      <c r="J1196" s="3">
        <v>1.62</v>
      </c>
      <c r="K1196" s="3">
        <v>2.4300000000000002</v>
      </c>
      <c r="L1196" s="3">
        <v>2.9160000000000004</v>
      </c>
      <c r="M1196" s="3">
        <v>3.24</v>
      </c>
      <c r="N1196" s="3">
        <v>4.2525000000000004</v>
      </c>
      <c r="O1196" s="3">
        <v>4.8599999999999994</v>
      </c>
      <c r="P1196" s="3">
        <v>5.3095500000000007</v>
      </c>
      <c r="Q1196" s="3">
        <v>5.4772200000000009</v>
      </c>
      <c r="R1196" s="3">
        <v>5.5331100000000006</v>
      </c>
    </row>
    <row r="1197" spans="1:18" x14ac:dyDescent="0.25">
      <c r="A1197" t="s">
        <v>13</v>
      </c>
      <c r="B1197">
        <v>2918</v>
      </c>
      <c r="C1197" t="s">
        <v>1202</v>
      </c>
      <c r="D1197" s="3">
        <v>0</v>
      </c>
      <c r="E1197" s="3">
        <v>0</v>
      </c>
      <c r="F1197" s="3">
        <v>0</v>
      </c>
      <c r="G1197" s="3">
        <v>0.68666666666666665</v>
      </c>
      <c r="H1197" s="3">
        <v>1.03</v>
      </c>
      <c r="I1197" s="3">
        <v>1.236</v>
      </c>
      <c r="J1197" s="3">
        <v>1.3733333333333333</v>
      </c>
      <c r="K1197" s="3">
        <v>2.06</v>
      </c>
      <c r="L1197" s="3">
        <v>2.472</v>
      </c>
      <c r="M1197" s="3">
        <v>2.7466666666666666</v>
      </c>
      <c r="N1197" s="3">
        <v>3.605</v>
      </c>
      <c r="O1197" s="3">
        <v>4.12</v>
      </c>
      <c r="P1197" s="3">
        <v>4.5011000000000001</v>
      </c>
      <c r="Q1197" s="3">
        <v>4.6432399999999996</v>
      </c>
      <c r="R1197" s="3">
        <v>4.69062</v>
      </c>
    </row>
    <row r="1198" spans="1:18" x14ac:dyDescent="0.25">
      <c r="A1198" t="s">
        <v>13</v>
      </c>
      <c r="B1198">
        <v>2963</v>
      </c>
      <c r="C1198" t="s">
        <v>1203</v>
      </c>
      <c r="D1198" s="3">
        <v>0</v>
      </c>
      <c r="E1198" s="3">
        <v>0</v>
      </c>
      <c r="F1198" s="3">
        <v>0</v>
      </c>
      <c r="G1198" s="3">
        <v>0.79333333333333345</v>
      </c>
      <c r="H1198" s="3">
        <v>1.1900000000000002</v>
      </c>
      <c r="I1198" s="3">
        <v>1.4280000000000002</v>
      </c>
      <c r="J1198" s="3">
        <v>1.5866666666666669</v>
      </c>
      <c r="K1198" s="3">
        <v>2.3800000000000003</v>
      </c>
      <c r="L1198" s="3">
        <v>2.8560000000000003</v>
      </c>
      <c r="M1198" s="3">
        <v>3.1733333333333338</v>
      </c>
      <c r="N1198" s="3">
        <v>4.165</v>
      </c>
      <c r="O1198" s="3">
        <v>4.7600000000000016</v>
      </c>
      <c r="P1198" s="3">
        <v>5.2003000000000013</v>
      </c>
      <c r="Q1198" s="3">
        <v>5.3645200000000006</v>
      </c>
      <c r="R1198" s="3">
        <v>5.4192600000000004</v>
      </c>
    </row>
    <row r="1199" spans="1:18" x14ac:dyDescent="0.25">
      <c r="A1199" t="s">
        <v>13</v>
      </c>
      <c r="B1199">
        <v>2938</v>
      </c>
      <c r="C1199" t="s">
        <v>1204</v>
      </c>
      <c r="D1199" s="3">
        <v>0</v>
      </c>
      <c r="E1199" s="3">
        <v>0</v>
      </c>
      <c r="F1199" s="3">
        <v>0</v>
      </c>
      <c r="G1199" s="3">
        <v>0.65666666666666673</v>
      </c>
      <c r="H1199" s="3">
        <v>0.98500000000000021</v>
      </c>
      <c r="I1199" s="3">
        <v>1.1820000000000004</v>
      </c>
      <c r="J1199" s="3">
        <v>1.3133333333333335</v>
      </c>
      <c r="K1199" s="3">
        <v>1.9700000000000004</v>
      </c>
      <c r="L1199" s="3">
        <v>2.3640000000000008</v>
      </c>
      <c r="M1199" s="3">
        <v>2.6266666666666669</v>
      </c>
      <c r="N1199" s="3">
        <v>3.4475000000000007</v>
      </c>
      <c r="O1199" s="3">
        <v>3.9400000000000008</v>
      </c>
      <c r="P1199" s="3">
        <v>4.3044500000000001</v>
      </c>
      <c r="Q1199" s="3">
        <v>4.4403800000000011</v>
      </c>
      <c r="R1199" s="3">
        <v>4.4856900000000008</v>
      </c>
    </row>
    <row r="1200" spans="1:18" x14ac:dyDescent="0.25">
      <c r="A1200" t="s">
        <v>13</v>
      </c>
      <c r="B1200">
        <v>2952</v>
      </c>
      <c r="C1200" t="s">
        <v>1205</v>
      </c>
      <c r="D1200" s="3">
        <v>0</v>
      </c>
      <c r="E1200" s="3">
        <v>0</v>
      </c>
      <c r="F1200" s="3">
        <v>0</v>
      </c>
      <c r="G1200" s="3">
        <v>0.82000000000000006</v>
      </c>
      <c r="H1200" s="3">
        <v>1.2300000000000002</v>
      </c>
      <c r="I1200" s="3">
        <v>1.4760000000000004</v>
      </c>
      <c r="J1200" s="3">
        <v>1.6400000000000001</v>
      </c>
      <c r="K1200" s="3">
        <v>2.4600000000000004</v>
      </c>
      <c r="L1200" s="3">
        <v>2.9520000000000008</v>
      </c>
      <c r="M1200" s="3">
        <v>3.2800000000000002</v>
      </c>
      <c r="N1200" s="3">
        <v>4.3050000000000006</v>
      </c>
      <c r="O1200" s="3">
        <v>4.9200000000000008</v>
      </c>
      <c r="P1200" s="3">
        <v>5.3751000000000015</v>
      </c>
      <c r="Q1200" s="3">
        <v>5.5448400000000007</v>
      </c>
      <c r="R1200" s="3">
        <v>5.601420000000001</v>
      </c>
    </row>
    <row r="1201" spans="1:19" x14ac:dyDescent="0.25">
      <c r="A1201" t="s">
        <v>13</v>
      </c>
      <c r="B1201">
        <v>2953</v>
      </c>
      <c r="C1201" t="s">
        <v>1206</v>
      </c>
      <c r="D1201" s="3">
        <v>0</v>
      </c>
      <c r="E1201" s="3">
        <v>0</v>
      </c>
      <c r="F1201" s="3">
        <v>0</v>
      </c>
      <c r="G1201" s="3">
        <v>0.77666666666666673</v>
      </c>
      <c r="H1201" s="3">
        <v>1.165</v>
      </c>
      <c r="I1201" s="3">
        <v>1.3979999999999999</v>
      </c>
      <c r="J1201" s="3">
        <v>1.5533333333333335</v>
      </c>
      <c r="K1201" s="3">
        <v>2.33</v>
      </c>
      <c r="L1201" s="3">
        <v>2.7959999999999998</v>
      </c>
      <c r="M1201" s="3">
        <v>3.1066666666666669</v>
      </c>
      <c r="N1201" s="3">
        <v>4.0775000000000006</v>
      </c>
      <c r="O1201" s="3">
        <v>4.66</v>
      </c>
      <c r="P1201" s="3">
        <v>5.091050000000001</v>
      </c>
      <c r="Q1201" s="3">
        <v>5.2518200000000004</v>
      </c>
      <c r="R1201" s="3">
        <v>5.3054100000000002</v>
      </c>
    </row>
    <row r="1202" spans="1:19" x14ac:dyDescent="0.25">
      <c r="A1202" t="s">
        <v>13</v>
      </c>
      <c r="B1202">
        <v>2964</v>
      </c>
      <c r="C1202" t="s">
        <v>1207</v>
      </c>
      <c r="D1202" s="3">
        <v>0</v>
      </c>
      <c r="E1202" s="3">
        <v>0</v>
      </c>
      <c r="F1202" s="3">
        <v>0</v>
      </c>
      <c r="G1202" s="3">
        <v>0.73666666666666669</v>
      </c>
      <c r="H1202" s="3">
        <v>1.105</v>
      </c>
      <c r="I1202" s="3">
        <v>1.3259999999999998</v>
      </c>
      <c r="J1202" s="3">
        <v>1.4733333333333334</v>
      </c>
      <c r="K1202" s="3">
        <v>2.21</v>
      </c>
      <c r="L1202" s="3">
        <v>2.6519999999999997</v>
      </c>
      <c r="M1202" s="3">
        <v>2.9466666666666668</v>
      </c>
      <c r="N1202" s="3">
        <v>3.8674999999999997</v>
      </c>
      <c r="O1202" s="3">
        <v>4.42</v>
      </c>
      <c r="P1202" s="3">
        <v>4.8288500000000001</v>
      </c>
      <c r="Q1202" s="3">
        <v>4.9813400000000003</v>
      </c>
      <c r="R1202" s="3">
        <v>5.0321699999999998</v>
      </c>
    </row>
    <row r="1203" spans="1:19" x14ac:dyDescent="0.25">
      <c r="A1203" t="s">
        <v>13</v>
      </c>
      <c r="B1203">
        <v>2919</v>
      </c>
      <c r="C1203" t="s">
        <v>1208</v>
      </c>
      <c r="D1203" s="3">
        <v>0</v>
      </c>
      <c r="E1203" s="3">
        <v>0</v>
      </c>
      <c r="F1203" s="3">
        <v>0</v>
      </c>
      <c r="G1203" s="3">
        <v>0.6100000000000001</v>
      </c>
      <c r="H1203" s="3">
        <v>0.91500000000000015</v>
      </c>
      <c r="I1203" s="3">
        <v>1.0980000000000003</v>
      </c>
      <c r="J1203" s="3">
        <v>1.2200000000000002</v>
      </c>
      <c r="K1203" s="3">
        <v>1.8300000000000003</v>
      </c>
      <c r="L1203" s="3">
        <v>2.1960000000000006</v>
      </c>
      <c r="M1203" s="3">
        <v>2.4400000000000004</v>
      </c>
      <c r="N1203" s="3">
        <v>3.2025000000000006</v>
      </c>
      <c r="O1203" s="3">
        <v>3.6600000000000006</v>
      </c>
      <c r="P1203" s="3">
        <v>3.9985500000000007</v>
      </c>
      <c r="Q1203" s="3">
        <v>4.1248200000000006</v>
      </c>
      <c r="R1203" s="3">
        <v>4.1669100000000006</v>
      </c>
    </row>
    <row r="1204" spans="1:19" x14ac:dyDescent="0.25">
      <c r="A1204" t="s">
        <v>13</v>
      </c>
      <c r="B1204">
        <v>2920</v>
      </c>
      <c r="C1204" t="s">
        <v>1209</v>
      </c>
      <c r="D1204" s="3">
        <v>0</v>
      </c>
      <c r="E1204" s="3">
        <v>0</v>
      </c>
      <c r="F1204" s="3">
        <v>0</v>
      </c>
      <c r="G1204" s="3">
        <v>0.68</v>
      </c>
      <c r="H1204" s="3">
        <v>1.02</v>
      </c>
      <c r="I1204" s="3">
        <v>1.224</v>
      </c>
      <c r="J1204" s="3">
        <v>1.36</v>
      </c>
      <c r="K1204" s="3">
        <v>2.04</v>
      </c>
      <c r="L1204" s="3">
        <v>2.448</v>
      </c>
      <c r="M1204" s="3">
        <v>2.72</v>
      </c>
      <c r="N1204" s="3">
        <v>3.57</v>
      </c>
      <c r="O1204" s="3">
        <v>4.08</v>
      </c>
      <c r="P1204" s="3">
        <v>4.4573999999999998</v>
      </c>
      <c r="Q1204" s="3">
        <v>4.5981599999999991</v>
      </c>
      <c r="R1204" s="3">
        <v>4.6450800000000001</v>
      </c>
    </row>
    <row r="1205" spans="1:19" x14ac:dyDescent="0.25">
      <c r="A1205" t="s">
        <v>13</v>
      </c>
      <c r="B1205">
        <v>2973</v>
      </c>
      <c r="C1205" t="s">
        <v>1210</v>
      </c>
      <c r="D1205" s="3">
        <v>0</v>
      </c>
      <c r="E1205" s="3">
        <v>0</v>
      </c>
      <c r="F1205" s="3">
        <v>0</v>
      </c>
      <c r="G1205" s="3">
        <v>0.81333333333333346</v>
      </c>
      <c r="H1205" s="3">
        <v>1.2200000000000002</v>
      </c>
      <c r="I1205" s="3">
        <v>1.4640000000000002</v>
      </c>
      <c r="J1205" s="3">
        <v>1.6266666666666669</v>
      </c>
      <c r="K1205" s="3">
        <v>2.4400000000000004</v>
      </c>
      <c r="L1205" s="3">
        <v>2.9280000000000004</v>
      </c>
      <c r="M1205" s="3">
        <v>3.2533333333333339</v>
      </c>
      <c r="N1205" s="3">
        <v>4.2700000000000005</v>
      </c>
      <c r="O1205" s="3">
        <v>4.8800000000000008</v>
      </c>
      <c r="P1205" s="3">
        <v>5.3314000000000012</v>
      </c>
      <c r="Q1205" s="3">
        <v>5.4997600000000002</v>
      </c>
      <c r="R1205" s="3">
        <v>5.555880000000001</v>
      </c>
    </row>
    <row r="1206" spans="1:19" x14ac:dyDescent="0.25">
      <c r="A1206" t="s">
        <v>13</v>
      </c>
      <c r="B1206">
        <v>2974</v>
      </c>
      <c r="C1206" t="s">
        <v>1211</v>
      </c>
      <c r="D1206" s="3">
        <v>0</v>
      </c>
      <c r="E1206" s="3">
        <v>0</v>
      </c>
      <c r="F1206" s="3">
        <v>0</v>
      </c>
      <c r="G1206" s="3">
        <v>1.0466666666666666</v>
      </c>
      <c r="H1206" s="3">
        <v>1.57</v>
      </c>
      <c r="I1206" s="3">
        <v>1.8840000000000001</v>
      </c>
      <c r="J1206" s="3">
        <v>2.0933333333333333</v>
      </c>
      <c r="K1206" s="3">
        <v>3.14</v>
      </c>
      <c r="L1206" s="3">
        <v>3.7680000000000002</v>
      </c>
      <c r="M1206" s="3">
        <v>4.1866666666666665</v>
      </c>
      <c r="N1206" s="3">
        <v>5.4950000000000001</v>
      </c>
      <c r="O1206" s="3">
        <v>6.28</v>
      </c>
      <c r="P1206" s="3">
        <v>6.8609000000000009</v>
      </c>
      <c r="Q1206" s="3">
        <v>7.077560000000001</v>
      </c>
      <c r="R1206" s="3">
        <v>7.1497800000000007</v>
      </c>
    </row>
    <row r="1208" spans="1:19" s="4" customFormat="1" x14ac:dyDescent="0.25"/>
    <row r="1209" spans="1:19" x14ac:dyDescent="0.25">
      <c r="A1209" t="s">
        <v>14</v>
      </c>
      <c r="B1209">
        <v>3001</v>
      </c>
      <c r="C1209" t="s">
        <v>1212</v>
      </c>
      <c r="D1209" s="3">
        <v>0</v>
      </c>
      <c r="E1209" s="3">
        <v>0</v>
      </c>
      <c r="F1209" s="3">
        <v>0</v>
      </c>
      <c r="G1209" s="3">
        <v>1.3</v>
      </c>
      <c r="H1209" s="3">
        <v>1.95</v>
      </c>
      <c r="I1209" s="3">
        <v>2.34</v>
      </c>
      <c r="J1209" s="3">
        <v>2.6</v>
      </c>
      <c r="K1209" s="3">
        <v>3.0225</v>
      </c>
      <c r="L1209" s="3">
        <v>3.3540000000000001</v>
      </c>
      <c r="M1209" s="3">
        <v>3.5750000000000002</v>
      </c>
      <c r="N1209" s="3">
        <v>3.8512500000000003</v>
      </c>
      <c r="O1209" s="3">
        <v>4.0169999999999995</v>
      </c>
      <c r="P1209" s="3">
        <v>4.3484999999999996</v>
      </c>
      <c r="Q1209" s="3">
        <v>4.5473999999999988</v>
      </c>
      <c r="R1209" s="3">
        <v>4.6136999999999988</v>
      </c>
      <c r="S1209" s="3"/>
    </row>
    <row r="1210" spans="1:19" x14ac:dyDescent="0.25">
      <c r="A1210" t="s">
        <v>14</v>
      </c>
      <c r="B1210">
        <v>3021</v>
      </c>
      <c r="C1210" t="s">
        <v>1213</v>
      </c>
      <c r="D1210" s="3">
        <v>0</v>
      </c>
      <c r="E1210" s="3">
        <v>0</v>
      </c>
      <c r="F1210" s="3">
        <v>0</v>
      </c>
      <c r="G1210" s="3">
        <v>1.3833333333333335</v>
      </c>
      <c r="H1210" s="3">
        <v>2.0750000000000006</v>
      </c>
      <c r="I1210" s="3">
        <v>2.4900000000000002</v>
      </c>
      <c r="J1210" s="3">
        <v>2.7666666666666671</v>
      </c>
      <c r="K1210" s="3">
        <v>3.2162500000000001</v>
      </c>
      <c r="L1210" s="3">
        <v>3.5690000000000004</v>
      </c>
      <c r="M1210" s="3">
        <v>3.8041666666666667</v>
      </c>
      <c r="N1210" s="3">
        <v>4.0981250000000005</v>
      </c>
      <c r="O1210" s="3">
        <v>4.2744999999999997</v>
      </c>
      <c r="P1210" s="3">
        <v>4.6272500000000001</v>
      </c>
      <c r="Q1210" s="3">
        <v>4.8388999999999998</v>
      </c>
      <c r="R1210" s="3">
        <v>4.9094500000000005</v>
      </c>
    </row>
    <row r="1211" spans="1:19" x14ac:dyDescent="0.25">
      <c r="A1211" t="s">
        <v>14</v>
      </c>
      <c r="B1211">
        <v>3022</v>
      </c>
      <c r="C1211" t="s">
        <v>1214</v>
      </c>
      <c r="D1211" s="3">
        <v>0</v>
      </c>
      <c r="E1211" s="3">
        <v>0</v>
      </c>
      <c r="F1211" s="3">
        <v>0</v>
      </c>
      <c r="G1211" s="3">
        <v>1.2833333333333332</v>
      </c>
      <c r="H1211" s="3">
        <v>1.9249999999999996</v>
      </c>
      <c r="I1211" s="3">
        <v>2.31</v>
      </c>
      <c r="J1211" s="3">
        <v>2.5666666666666664</v>
      </c>
      <c r="K1211" s="3">
        <v>2.9837499999999997</v>
      </c>
      <c r="L1211" s="3">
        <v>3.3109999999999995</v>
      </c>
      <c r="M1211" s="3">
        <v>3.5291666666666668</v>
      </c>
      <c r="N1211" s="3">
        <v>3.8018749999999994</v>
      </c>
      <c r="O1211" s="3">
        <v>3.9654999999999996</v>
      </c>
      <c r="P1211" s="3">
        <v>4.2927499999999998</v>
      </c>
      <c r="Q1211" s="3">
        <v>4.4890999999999988</v>
      </c>
      <c r="R1211" s="3">
        <v>4.5545499999999981</v>
      </c>
    </row>
    <row r="1212" spans="1:19" x14ac:dyDescent="0.25">
      <c r="A1212" t="s">
        <v>14</v>
      </c>
      <c r="B1212">
        <v>3031</v>
      </c>
      <c r="C1212" t="s">
        <v>1215</v>
      </c>
      <c r="D1212" s="3">
        <v>0</v>
      </c>
      <c r="E1212" s="3">
        <v>0</v>
      </c>
      <c r="F1212" s="3">
        <v>0</v>
      </c>
      <c r="G1212" s="3">
        <v>1.3333333333333333</v>
      </c>
      <c r="H1212" s="3">
        <v>2</v>
      </c>
      <c r="I1212" s="3">
        <v>2.4</v>
      </c>
      <c r="J1212" s="3">
        <v>2.6666666666666665</v>
      </c>
      <c r="K1212" s="3">
        <v>3.1</v>
      </c>
      <c r="L1212" s="3">
        <v>3.44</v>
      </c>
      <c r="M1212" s="3">
        <v>3.6666666666666665</v>
      </c>
      <c r="N1212" s="3">
        <v>3.95</v>
      </c>
      <c r="O1212" s="3">
        <v>4.12</v>
      </c>
      <c r="P1212" s="3">
        <v>4.4600000000000009</v>
      </c>
      <c r="Q1212" s="3">
        <v>4.6639999999999988</v>
      </c>
      <c r="R1212" s="3">
        <v>4.7319999999999993</v>
      </c>
    </row>
    <row r="1213" spans="1:19" x14ac:dyDescent="0.25">
      <c r="A1213" t="s">
        <v>14</v>
      </c>
      <c r="B1213">
        <v>3032</v>
      </c>
      <c r="C1213" t="s">
        <v>1216</v>
      </c>
      <c r="D1213" s="3">
        <v>0</v>
      </c>
      <c r="E1213" s="3">
        <v>0</v>
      </c>
      <c r="F1213" s="3">
        <v>0</v>
      </c>
      <c r="G1213" s="3">
        <v>1.3</v>
      </c>
      <c r="H1213" s="3">
        <v>1.95</v>
      </c>
      <c r="I1213" s="3">
        <v>2.34</v>
      </c>
      <c r="J1213" s="3">
        <v>2.6</v>
      </c>
      <c r="K1213" s="3">
        <v>3.0225</v>
      </c>
      <c r="L1213" s="3">
        <v>3.3540000000000001</v>
      </c>
      <c r="M1213" s="3">
        <v>3.5750000000000002</v>
      </c>
      <c r="N1213" s="3">
        <v>3.8512500000000003</v>
      </c>
      <c r="O1213" s="3">
        <v>4.0169999999999995</v>
      </c>
      <c r="P1213" s="3">
        <v>4.3484999999999996</v>
      </c>
      <c r="Q1213" s="3">
        <v>4.5473999999999988</v>
      </c>
      <c r="R1213" s="3">
        <v>4.6136999999999988</v>
      </c>
    </row>
    <row r="1214" spans="1:19" x14ac:dyDescent="0.25">
      <c r="A1214" t="s">
        <v>14</v>
      </c>
      <c r="B1214">
        <v>3002</v>
      </c>
      <c r="C1214" t="s">
        <v>1217</v>
      </c>
      <c r="D1214" s="3">
        <v>0</v>
      </c>
      <c r="E1214" s="3">
        <v>0</v>
      </c>
      <c r="F1214" s="3">
        <v>0</v>
      </c>
      <c r="G1214" s="3">
        <v>1.3416666666666668</v>
      </c>
      <c r="H1214" s="3">
        <v>2.0125000000000002</v>
      </c>
      <c r="I1214" s="3">
        <v>2.415</v>
      </c>
      <c r="J1214" s="3">
        <v>2.6833333333333336</v>
      </c>
      <c r="K1214" s="3">
        <v>3.1193750000000002</v>
      </c>
      <c r="L1214" s="3">
        <v>3.4615000000000005</v>
      </c>
      <c r="M1214" s="3">
        <v>3.6895833333333332</v>
      </c>
      <c r="N1214" s="3">
        <v>3.9746875000000008</v>
      </c>
      <c r="O1214" s="3">
        <v>4.1457500000000005</v>
      </c>
      <c r="P1214" s="3">
        <v>4.4878749999999998</v>
      </c>
      <c r="Q1214" s="3">
        <v>4.6931500000000002</v>
      </c>
      <c r="R1214" s="3">
        <v>4.7615749999999997</v>
      </c>
    </row>
    <row r="1215" spans="1:19" x14ac:dyDescent="0.25">
      <c r="A1215" t="s">
        <v>14</v>
      </c>
      <c r="B1215">
        <v>3033</v>
      </c>
      <c r="C1215" t="s">
        <v>1218</v>
      </c>
      <c r="D1215" s="3">
        <v>0</v>
      </c>
      <c r="E1215" s="3">
        <v>0</v>
      </c>
      <c r="F1215" s="3">
        <v>0</v>
      </c>
      <c r="G1215" s="3">
        <v>1.2750000000000001</v>
      </c>
      <c r="H1215" s="3">
        <v>1.9124999999999999</v>
      </c>
      <c r="I1215" s="3">
        <v>2.2950000000000004</v>
      </c>
      <c r="J1215" s="3">
        <v>2.5500000000000003</v>
      </c>
      <c r="K1215" s="3">
        <v>2.964375</v>
      </c>
      <c r="L1215" s="3">
        <v>3.2894999999999999</v>
      </c>
      <c r="M1215" s="3">
        <v>3.5062499999999996</v>
      </c>
      <c r="N1215" s="3">
        <v>3.7771875000000001</v>
      </c>
      <c r="O1215" s="3">
        <v>3.9397499999999996</v>
      </c>
      <c r="P1215" s="3">
        <v>4.264875</v>
      </c>
      <c r="Q1215" s="3">
        <v>4.4599499999999992</v>
      </c>
      <c r="R1215" s="3">
        <v>4.5249749999999995</v>
      </c>
    </row>
    <row r="1216" spans="1:19" x14ac:dyDescent="0.25">
      <c r="A1216" t="s">
        <v>14</v>
      </c>
      <c r="B1216">
        <v>3034</v>
      </c>
      <c r="C1216" t="s">
        <v>1219</v>
      </c>
      <c r="D1216" s="3">
        <v>0</v>
      </c>
      <c r="E1216" s="3">
        <v>0</v>
      </c>
      <c r="F1216" s="3">
        <v>0</v>
      </c>
      <c r="G1216" s="3">
        <v>1.2666666666666666</v>
      </c>
      <c r="H1216" s="3">
        <v>1.9</v>
      </c>
      <c r="I1216" s="3">
        <v>2.2799999999999998</v>
      </c>
      <c r="J1216" s="3">
        <v>2.5333333333333332</v>
      </c>
      <c r="K1216" s="3">
        <v>2.9450000000000003</v>
      </c>
      <c r="L1216" s="3">
        <v>3.2680000000000007</v>
      </c>
      <c r="M1216" s="3">
        <v>3.4833333333333334</v>
      </c>
      <c r="N1216" s="3">
        <v>3.7525000000000004</v>
      </c>
      <c r="O1216" s="3">
        <v>3.9140000000000006</v>
      </c>
      <c r="P1216" s="3">
        <v>4.2370000000000001</v>
      </c>
      <c r="Q1216" s="3">
        <v>4.4307999999999996</v>
      </c>
      <c r="R1216" s="3">
        <v>4.4953999999999992</v>
      </c>
    </row>
    <row r="1217" spans="1:18" x14ac:dyDescent="0.25">
      <c r="A1217" t="s">
        <v>14</v>
      </c>
      <c r="B1217">
        <v>3035</v>
      </c>
      <c r="C1217" t="s">
        <v>1220</v>
      </c>
      <c r="D1217" s="3">
        <v>0</v>
      </c>
      <c r="E1217" s="3">
        <v>0</v>
      </c>
      <c r="F1217" s="3">
        <v>0</v>
      </c>
      <c r="G1217" s="3">
        <v>1.3416666666666668</v>
      </c>
      <c r="H1217" s="3">
        <v>2.0125000000000002</v>
      </c>
      <c r="I1217" s="3">
        <v>2.415</v>
      </c>
      <c r="J1217" s="3">
        <v>2.6833333333333336</v>
      </c>
      <c r="K1217" s="3">
        <v>3.1193750000000002</v>
      </c>
      <c r="L1217" s="3">
        <v>3.4615000000000005</v>
      </c>
      <c r="M1217" s="3">
        <v>3.6895833333333332</v>
      </c>
      <c r="N1217" s="3">
        <v>3.9746875000000008</v>
      </c>
      <c r="O1217" s="3">
        <v>4.1457500000000005</v>
      </c>
      <c r="P1217" s="3">
        <v>4.4878749999999998</v>
      </c>
      <c r="Q1217" s="3">
        <v>4.6931500000000002</v>
      </c>
      <c r="R1217" s="3">
        <v>4.7615749999999997</v>
      </c>
    </row>
    <row r="1218" spans="1:18" x14ac:dyDescent="0.25">
      <c r="A1218" t="s">
        <v>14</v>
      </c>
      <c r="B1218">
        <v>3003</v>
      </c>
      <c r="C1218" t="s">
        <v>1221</v>
      </c>
      <c r="D1218" s="3">
        <v>0</v>
      </c>
      <c r="E1218" s="3">
        <v>0</v>
      </c>
      <c r="F1218" s="3">
        <v>0</v>
      </c>
      <c r="G1218" s="3">
        <v>1.25</v>
      </c>
      <c r="H1218" s="3">
        <v>1.875</v>
      </c>
      <c r="I1218" s="3">
        <v>2.25</v>
      </c>
      <c r="J1218" s="3">
        <v>2.5</v>
      </c>
      <c r="K1218" s="3">
        <v>2.90625</v>
      </c>
      <c r="L1218" s="3">
        <v>3.2250000000000001</v>
      </c>
      <c r="M1218" s="3">
        <v>3.4375</v>
      </c>
      <c r="N1218" s="3">
        <v>3.703125</v>
      </c>
      <c r="O1218" s="3">
        <v>3.8625000000000003</v>
      </c>
      <c r="P1218" s="3">
        <v>4.1812500000000004</v>
      </c>
      <c r="Q1218" s="3">
        <v>4.3724999999999996</v>
      </c>
      <c r="R1218" s="3">
        <v>4.4362499999999994</v>
      </c>
    </row>
    <row r="1219" spans="1:18" x14ac:dyDescent="0.25">
      <c r="A1219" t="s">
        <v>14</v>
      </c>
      <c r="B1219">
        <v>3004</v>
      </c>
      <c r="C1219" t="s">
        <v>1222</v>
      </c>
      <c r="D1219" s="3">
        <v>0</v>
      </c>
      <c r="E1219" s="3">
        <v>0</v>
      </c>
      <c r="F1219" s="3">
        <v>0</v>
      </c>
      <c r="G1219" s="3">
        <v>1.3</v>
      </c>
      <c r="H1219" s="3">
        <v>1.95</v>
      </c>
      <c r="I1219" s="3">
        <v>2.34</v>
      </c>
      <c r="J1219" s="3">
        <v>2.6</v>
      </c>
      <c r="K1219" s="3">
        <v>3.0225</v>
      </c>
      <c r="L1219" s="3">
        <v>3.3540000000000001</v>
      </c>
      <c r="M1219" s="3">
        <v>3.5750000000000002</v>
      </c>
      <c r="N1219" s="3">
        <v>3.8512500000000003</v>
      </c>
      <c r="O1219" s="3">
        <v>4.0169999999999995</v>
      </c>
      <c r="P1219" s="3">
        <v>4.3484999999999996</v>
      </c>
      <c r="Q1219" s="3">
        <v>4.5473999999999988</v>
      </c>
      <c r="R1219" s="3">
        <v>4.6136999999999988</v>
      </c>
    </row>
    <row r="1220" spans="1:18" x14ac:dyDescent="0.25">
      <c r="A1220" t="s">
        <v>14</v>
      </c>
      <c r="B1220">
        <v>3023</v>
      </c>
      <c r="C1220" t="s">
        <v>1223</v>
      </c>
      <c r="D1220" s="3">
        <v>0</v>
      </c>
      <c r="E1220" s="3">
        <v>0</v>
      </c>
      <c r="F1220" s="3">
        <v>0</v>
      </c>
      <c r="G1220" s="3">
        <v>1.2166666666666668</v>
      </c>
      <c r="H1220" s="3">
        <v>1.825</v>
      </c>
      <c r="I1220" s="3">
        <v>2.19</v>
      </c>
      <c r="J1220" s="3">
        <v>2.4333333333333336</v>
      </c>
      <c r="K1220" s="3">
        <v>2.8287500000000003</v>
      </c>
      <c r="L1220" s="3">
        <v>3.1389999999999998</v>
      </c>
      <c r="M1220" s="3">
        <v>3.3458333333333337</v>
      </c>
      <c r="N1220" s="3">
        <v>3.6043750000000001</v>
      </c>
      <c r="O1220" s="3">
        <v>3.7594999999999996</v>
      </c>
      <c r="P1220" s="3">
        <v>4.06975</v>
      </c>
      <c r="Q1220" s="3">
        <v>4.2558999999999987</v>
      </c>
      <c r="R1220" s="3">
        <v>4.3179499999999988</v>
      </c>
    </row>
    <row r="1221" spans="1:18" x14ac:dyDescent="0.25">
      <c r="A1221" t="s">
        <v>14</v>
      </c>
      <c r="B1221">
        <v>3005</v>
      </c>
      <c r="C1221" t="s">
        <v>1224</v>
      </c>
      <c r="D1221" s="3">
        <v>0</v>
      </c>
      <c r="E1221" s="3">
        <v>0</v>
      </c>
      <c r="F1221" s="3">
        <v>0</v>
      </c>
      <c r="G1221" s="3">
        <v>1.25</v>
      </c>
      <c r="H1221" s="3">
        <v>1.875</v>
      </c>
      <c r="I1221" s="3">
        <v>2.25</v>
      </c>
      <c r="J1221" s="3">
        <v>2.5</v>
      </c>
      <c r="K1221" s="3">
        <v>2.90625</v>
      </c>
      <c r="L1221" s="3">
        <v>3.2250000000000001</v>
      </c>
      <c r="M1221" s="3">
        <v>3.4375</v>
      </c>
      <c r="N1221" s="3">
        <v>3.703125</v>
      </c>
      <c r="O1221" s="3">
        <v>3.8625000000000003</v>
      </c>
      <c r="P1221" s="3">
        <v>4.1812500000000004</v>
      </c>
      <c r="Q1221" s="3">
        <v>4.3724999999999996</v>
      </c>
      <c r="R1221" s="3">
        <v>4.4362499999999994</v>
      </c>
    </row>
    <row r="1222" spans="1:18" x14ac:dyDescent="0.25">
      <c r="A1222" t="s">
        <v>14</v>
      </c>
      <c r="B1222">
        <v>3024</v>
      </c>
      <c r="C1222" t="s">
        <v>1225</v>
      </c>
      <c r="D1222" s="3">
        <v>0</v>
      </c>
      <c r="E1222" s="3">
        <v>0</v>
      </c>
      <c r="F1222" s="3">
        <v>0</v>
      </c>
      <c r="G1222" s="3">
        <v>1.1166666666666667</v>
      </c>
      <c r="H1222" s="3">
        <v>1.675</v>
      </c>
      <c r="I1222" s="3">
        <v>2.0100000000000002</v>
      </c>
      <c r="J1222" s="3">
        <v>2.2333333333333334</v>
      </c>
      <c r="K1222" s="3">
        <v>2.5962499999999999</v>
      </c>
      <c r="L1222" s="3">
        <v>2.8809999999999998</v>
      </c>
      <c r="M1222" s="3">
        <v>3.0708333333333333</v>
      </c>
      <c r="N1222" s="3">
        <v>3.308125</v>
      </c>
      <c r="O1222" s="3">
        <v>3.4504999999999999</v>
      </c>
      <c r="P1222" s="3">
        <v>3.7352499999999997</v>
      </c>
      <c r="Q1222" s="3">
        <v>3.906099999999999</v>
      </c>
      <c r="R1222" s="3">
        <v>3.9630499999999991</v>
      </c>
    </row>
    <row r="1223" spans="1:18" x14ac:dyDescent="0.25">
      <c r="A1223" t="s">
        <v>14</v>
      </c>
      <c r="B1223">
        <v>3025</v>
      </c>
      <c r="C1223" t="s">
        <v>1226</v>
      </c>
      <c r="D1223" s="3">
        <v>0</v>
      </c>
      <c r="E1223" s="3">
        <v>0</v>
      </c>
      <c r="F1223" s="3">
        <v>0</v>
      </c>
      <c r="G1223" s="3">
        <v>1.375</v>
      </c>
      <c r="H1223" s="3">
        <v>2.0625</v>
      </c>
      <c r="I1223" s="3">
        <v>2.4750000000000001</v>
      </c>
      <c r="J1223" s="3">
        <v>2.75</v>
      </c>
      <c r="K1223" s="3">
        <v>3.1968749999999999</v>
      </c>
      <c r="L1223" s="3">
        <v>3.5474999999999999</v>
      </c>
      <c r="M1223" s="3">
        <v>3.78125</v>
      </c>
      <c r="N1223" s="3">
        <v>4.0734374999999998</v>
      </c>
      <c r="O1223" s="3">
        <v>4.2487500000000002</v>
      </c>
      <c r="P1223" s="3">
        <v>4.5993750000000002</v>
      </c>
      <c r="Q1223" s="3">
        <v>4.8097499999999993</v>
      </c>
      <c r="R1223" s="3">
        <v>4.8798749999999993</v>
      </c>
    </row>
    <row r="1224" spans="1:18" x14ac:dyDescent="0.25">
      <c r="A1224" t="s">
        <v>14</v>
      </c>
      <c r="B1224">
        <v>3006</v>
      </c>
      <c r="C1224" t="s">
        <v>1227</v>
      </c>
      <c r="D1224" s="3">
        <v>0</v>
      </c>
      <c r="E1224" s="3">
        <v>0</v>
      </c>
      <c r="F1224" s="3">
        <v>0</v>
      </c>
      <c r="G1224" s="3">
        <v>1.3416666666666668</v>
      </c>
      <c r="H1224" s="3">
        <v>2.0125000000000002</v>
      </c>
      <c r="I1224" s="3">
        <v>2.415</v>
      </c>
      <c r="J1224" s="3">
        <v>2.6833333333333336</v>
      </c>
      <c r="K1224" s="3">
        <v>3.1193750000000002</v>
      </c>
      <c r="L1224" s="3">
        <v>3.4615000000000005</v>
      </c>
      <c r="M1224" s="3">
        <v>3.6895833333333332</v>
      </c>
      <c r="N1224" s="3">
        <v>3.9746875000000008</v>
      </c>
      <c r="O1224" s="3">
        <v>4.1457500000000005</v>
      </c>
      <c r="P1224" s="3">
        <v>4.4878749999999998</v>
      </c>
      <c r="Q1224" s="3">
        <v>4.6931500000000002</v>
      </c>
      <c r="R1224" s="3">
        <v>4.7615749999999997</v>
      </c>
    </row>
    <row r="1225" spans="1:18" x14ac:dyDescent="0.25">
      <c r="A1225" t="s">
        <v>14</v>
      </c>
      <c r="B1225">
        <v>3036</v>
      </c>
      <c r="C1225" t="s">
        <v>1228</v>
      </c>
      <c r="D1225" s="3">
        <v>0</v>
      </c>
      <c r="E1225" s="3">
        <v>0</v>
      </c>
      <c r="F1225" s="3">
        <v>0</v>
      </c>
      <c r="G1225" s="3">
        <v>1.3666666666666665</v>
      </c>
      <c r="H1225" s="3">
        <v>2.0499999999999998</v>
      </c>
      <c r="I1225" s="3">
        <v>2.46</v>
      </c>
      <c r="J1225" s="3">
        <v>2.7333333333333329</v>
      </c>
      <c r="K1225" s="3">
        <v>3.1775000000000002</v>
      </c>
      <c r="L1225" s="3">
        <v>3.5259999999999998</v>
      </c>
      <c r="M1225" s="3">
        <v>3.7583333333333333</v>
      </c>
      <c r="N1225" s="3">
        <v>4.0487499999999992</v>
      </c>
      <c r="O1225" s="3">
        <v>4.2229999999999999</v>
      </c>
      <c r="P1225" s="3">
        <v>4.5715000000000003</v>
      </c>
      <c r="Q1225" s="3">
        <v>4.7805999999999989</v>
      </c>
      <c r="R1225" s="3">
        <v>4.8502999999999981</v>
      </c>
    </row>
    <row r="1226" spans="1:18" x14ac:dyDescent="0.25">
      <c r="A1226" t="s">
        <v>14</v>
      </c>
      <c r="B1226">
        <v>3007</v>
      </c>
      <c r="C1226" t="s">
        <v>1229</v>
      </c>
      <c r="D1226" s="3">
        <v>0</v>
      </c>
      <c r="E1226" s="3">
        <v>0</v>
      </c>
      <c r="F1226" s="3">
        <v>0</v>
      </c>
      <c r="G1226" s="3">
        <v>1.325</v>
      </c>
      <c r="H1226" s="3">
        <v>1.9875</v>
      </c>
      <c r="I1226" s="3">
        <v>2.3849999999999998</v>
      </c>
      <c r="J1226" s="3">
        <v>2.65</v>
      </c>
      <c r="K1226" s="3">
        <v>3.0806249999999999</v>
      </c>
      <c r="L1226" s="3">
        <v>3.4185000000000003</v>
      </c>
      <c r="M1226" s="3">
        <v>3.6437499999999998</v>
      </c>
      <c r="N1226" s="3">
        <v>3.9253125</v>
      </c>
      <c r="O1226" s="3">
        <v>4.0942499999999997</v>
      </c>
      <c r="P1226" s="3">
        <v>4.4321250000000001</v>
      </c>
      <c r="Q1226" s="3">
        <v>4.6348499999999992</v>
      </c>
      <c r="R1226" s="3">
        <v>4.7024249999999999</v>
      </c>
    </row>
    <row r="1227" spans="1:18" x14ac:dyDescent="0.25">
      <c r="A1227" t="s">
        <v>14</v>
      </c>
      <c r="B1227">
        <v>3037</v>
      </c>
      <c r="C1227" t="s">
        <v>1230</v>
      </c>
      <c r="D1227" s="3">
        <v>0</v>
      </c>
      <c r="E1227" s="3">
        <v>0</v>
      </c>
      <c r="F1227" s="3">
        <v>0</v>
      </c>
      <c r="G1227" s="3">
        <v>1.25</v>
      </c>
      <c r="H1227" s="3">
        <v>1.875</v>
      </c>
      <c r="I1227" s="3">
        <v>2.25</v>
      </c>
      <c r="J1227" s="3">
        <v>2.5</v>
      </c>
      <c r="K1227" s="3">
        <v>2.90625</v>
      </c>
      <c r="L1227" s="3">
        <v>3.2250000000000001</v>
      </c>
      <c r="M1227" s="3">
        <v>3.4375</v>
      </c>
      <c r="N1227" s="3">
        <v>3.703125</v>
      </c>
      <c r="O1227" s="3">
        <v>3.8625000000000003</v>
      </c>
      <c r="P1227" s="3">
        <v>4.1812500000000004</v>
      </c>
      <c r="Q1227" s="3">
        <v>4.3724999999999996</v>
      </c>
      <c r="R1227" s="3">
        <v>4.4362499999999994</v>
      </c>
    </row>
    <row r="1228" spans="1:18" x14ac:dyDescent="0.25">
      <c r="A1228" t="s">
        <v>14</v>
      </c>
      <c r="B1228">
        <v>3038</v>
      </c>
      <c r="C1228" t="s">
        <v>1231</v>
      </c>
      <c r="D1228" s="3">
        <v>0</v>
      </c>
      <c r="E1228" s="3">
        <v>0</v>
      </c>
      <c r="F1228" s="3">
        <v>0</v>
      </c>
      <c r="G1228" s="3">
        <v>1.3333333333333333</v>
      </c>
      <c r="H1228" s="3">
        <v>2</v>
      </c>
      <c r="I1228" s="3">
        <v>2.4</v>
      </c>
      <c r="J1228" s="3">
        <v>2.6666666666666665</v>
      </c>
      <c r="K1228" s="3">
        <v>3.1</v>
      </c>
      <c r="L1228" s="3">
        <v>3.44</v>
      </c>
      <c r="M1228" s="3">
        <v>3.6666666666666665</v>
      </c>
      <c r="N1228" s="3">
        <v>3.95</v>
      </c>
      <c r="O1228" s="3">
        <v>4.12</v>
      </c>
      <c r="P1228" s="3">
        <v>4.4600000000000009</v>
      </c>
      <c r="Q1228" s="3">
        <v>4.6639999999999988</v>
      </c>
      <c r="R1228" s="3">
        <v>4.7319999999999993</v>
      </c>
    </row>
    <row r="1230" spans="1:18" s="4" customFormat="1" x14ac:dyDescent="0.25"/>
    <row r="1231" spans="1:18" x14ac:dyDescent="0.25">
      <c r="A1231" t="s">
        <v>15</v>
      </c>
      <c r="B1231">
        <v>3101</v>
      </c>
      <c r="C1231" t="s">
        <v>1232</v>
      </c>
      <c r="D1231" s="3">
        <v>0</v>
      </c>
      <c r="E1231" s="3">
        <v>0</v>
      </c>
      <c r="F1231" s="3">
        <v>0</v>
      </c>
      <c r="G1231" s="3">
        <v>0.94</v>
      </c>
      <c r="H1231" s="3">
        <v>1.41</v>
      </c>
      <c r="I1231" s="3">
        <v>1.6919999999999999</v>
      </c>
      <c r="J1231" s="3">
        <v>1.88</v>
      </c>
      <c r="K1231" s="3">
        <v>2.1150000000000002</v>
      </c>
      <c r="L1231" s="3">
        <v>2.2560000000000002</v>
      </c>
      <c r="M1231" s="3">
        <v>2.35</v>
      </c>
      <c r="N1231" s="3">
        <v>2.4675000000000002</v>
      </c>
      <c r="O1231" s="3">
        <v>2.5379999999999998</v>
      </c>
      <c r="P1231" s="3">
        <v>2.6789999999999998</v>
      </c>
      <c r="Q1231" s="3">
        <v>2.7636000000000003</v>
      </c>
      <c r="R1231" s="3">
        <v>2.7918000000000003</v>
      </c>
    </row>
    <row r="1232" spans="1:18" x14ac:dyDescent="0.25">
      <c r="A1232" t="s">
        <v>15</v>
      </c>
      <c r="B1232">
        <v>3102</v>
      </c>
      <c r="C1232" t="s">
        <v>1233</v>
      </c>
      <c r="D1232" s="3">
        <v>0</v>
      </c>
      <c r="E1232" s="3">
        <v>0</v>
      </c>
      <c r="F1232" s="3">
        <v>0</v>
      </c>
      <c r="G1232" s="3">
        <v>0.98499999999999976</v>
      </c>
      <c r="H1232" s="3">
        <v>1.4774999999999996</v>
      </c>
      <c r="I1232" s="3">
        <v>1.7729999999999999</v>
      </c>
      <c r="J1232" s="3">
        <v>1.9699999999999995</v>
      </c>
      <c r="K1232" s="3">
        <v>2.2162500000000001</v>
      </c>
      <c r="L1232" s="3">
        <v>2.3639999999999994</v>
      </c>
      <c r="M1232" s="3">
        <v>2.4624999999999995</v>
      </c>
      <c r="N1232" s="3">
        <v>2.5856249999999994</v>
      </c>
      <c r="O1232" s="3">
        <v>2.6594999999999995</v>
      </c>
      <c r="P1232" s="3">
        <v>2.8072499999999994</v>
      </c>
      <c r="Q1232" s="3">
        <v>2.8958999999999993</v>
      </c>
      <c r="R1232" s="3">
        <v>2.9254499999999997</v>
      </c>
    </row>
    <row r="1233" spans="1:18" x14ac:dyDescent="0.25">
      <c r="A1233" t="s">
        <v>15</v>
      </c>
      <c r="B1233">
        <v>3111</v>
      </c>
      <c r="C1233" t="s">
        <v>1234</v>
      </c>
      <c r="D1233" s="3">
        <v>0</v>
      </c>
      <c r="E1233" s="3">
        <v>0</v>
      </c>
      <c r="F1233" s="3">
        <v>0</v>
      </c>
      <c r="G1233" s="3">
        <v>1.0549999999999999</v>
      </c>
      <c r="H1233" s="3">
        <v>1.5825</v>
      </c>
      <c r="I1233" s="3">
        <v>1.899</v>
      </c>
      <c r="J1233" s="3">
        <v>2.11</v>
      </c>
      <c r="K1233" s="3">
        <v>2.3737499999999998</v>
      </c>
      <c r="L1233" s="3">
        <v>2.532</v>
      </c>
      <c r="M1233" s="3">
        <v>2.6375000000000002</v>
      </c>
      <c r="N1233" s="3">
        <v>2.7693750000000001</v>
      </c>
      <c r="O1233" s="3">
        <v>2.8485</v>
      </c>
      <c r="P1233" s="3">
        <v>3.0067499999999998</v>
      </c>
      <c r="Q1233" s="3">
        <v>3.1016999999999997</v>
      </c>
      <c r="R1233" s="3">
        <v>3.1333499999999996</v>
      </c>
    </row>
    <row r="1234" spans="1:18" x14ac:dyDescent="0.25">
      <c r="A1234" t="s">
        <v>15</v>
      </c>
      <c r="B1234">
        <v>3103</v>
      </c>
      <c r="C1234" t="s">
        <v>1235</v>
      </c>
      <c r="D1234" s="3">
        <v>0</v>
      </c>
      <c r="E1234" s="3">
        <v>0</v>
      </c>
      <c r="F1234" s="3">
        <v>0</v>
      </c>
      <c r="G1234" s="3">
        <v>1.0769999999999997</v>
      </c>
      <c r="H1234" s="3">
        <v>1.6154999999999997</v>
      </c>
      <c r="I1234" s="3">
        <v>1.9385999999999999</v>
      </c>
      <c r="J1234" s="3">
        <v>2.1539999999999995</v>
      </c>
      <c r="K1234" s="3">
        <v>2.4232499999999999</v>
      </c>
      <c r="L1234" s="3">
        <v>2.5847999999999995</v>
      </c>
      <c r="M1234" s="3">
        <v>2.6924999999999999</v>
      </c>
      <c r="N1234" s="3">
        <v>2.8271249999999997</v>
      </c>
      <c r="O1234" s="3">
        <v>2.9079000000000002</v>
      </c>
      <c r="P1234" s="3">
        <v>3.0694499999999998</v>
      </c>
      <c r="Q1234" s="3">
        <v>3.1663799999999998</v>
      </c>
      <c r="R1234" s="3">
        <v>3.1986899999999996</v>
      </c>
    </row>
    <row r="1235" spans="1:18" x14ac:dyDescent="0.25">
      <c r="A1235" t="s">
        <v>15</v>
      </c>
      <c r="B1235">
        <v>3104</v>
      </c>
      <c r="C1235" t="s">
        <v>1236</v>
      </c>
      <c r="D1235" s="3">
        <v>0</v>
      </c>
      <c r="E1235" s="3">
        <v>0</v>
      </c>
      <c r="F1235" s="3">
        <v>0</v>
      </c>
      <c r="G1235" s="3">
        <v>1.075</v>
      </c>
      <c r="H1235" s="3">
        <v>1.6125</v>
      </c>
      <c r="I1235" s="3">
        <v>1.9350000000000001</v>
      </c>
      <c r="J1235" s="3">
        <v>2.15</v>
      </c>
      <c r="K1235" s="3">
        <v>2.4187499999999997</v>
      </c>
      <c r="L1235" s="3">
        <v>2.5799999999999996</v>
      </c>
      <c r="M1235" s="3">
        <v>2.6875</v>
      </c>
      <c r="N1235" s="3">
        <v>2.8218750000000004</v>
      </c>
      <c r="O1235" s="3">
        <v>2.9025000000000003</v>
      </c>
      <c r="P1235" s="3">
        <v>3.0637500000000002</v>
      </c>
      <c r="Q1235" s="3">
        <v>3.1605000000000003</v>
      </c>
      <c r="R1235" s="3">
        <v>3.1927499999999998</v>
      </c>
    </row>
    <row r="1236" spans="1:18" x14ac:dyDescent="0.25">
      <c r="A1236" t="s">
        <v>15</v>
      </c>
      <c r="B1236">
        <v>3105</v>
      </c>
      <c r="C1236" t="s">
        <v>1237</v>
      </c>
      <c r="D1236" s="3">
        <v>0</v>
      </c>
      <c r="E1236" s="3">
        <v>0</v>
      </c>
      <c r="F1236" s="3">
        <v>0</v>
      </c>
      <c r="G1236" s="3">
        <v>1.0899999999999999</v>
      </c>
      <c r="H1236" s="3">
        <v>1.6349999999999998</v>
      </c>
      <c r="I1236" s="3">
        <v>1.9619999999999997</v>
      </c>
      <c r="J1236" s="3">
        <v>2.1799999999999997</v>
      </c>
      <c r="K1236" s="3">
        <v>2.4524999999999997</v>
      </c>
      <c r="L1236" s="3">
        <v>2.6159999999999992</v>
      </c>
      <c r="M1236" s="3">
        <v>2.7249999999999996</v>
      </c>
      <c r="N1236" s="3">
        <v>2.8612499999999996</v>
      </c>
      <c r="O1236" s="3">
        <v>2.9429999999999996</v>
      </c>
      <c r="P1236" s="3">
        <v>3.1064999999999996</v>
      </c>
      <c r="Q1236" s="3">
        <v>3.2045999999999997</v>
      </c>
      <c r="R1236" s="3">
        <v>3.2372999999999998</v>
      </c>
    </row>
    <row r="1238" spans="1:18" s="4" customFormat="1" x14ac:dyDescent="0.25"/>
    <row r="1239" spans="1:18" x14ac:dyDescent="0.25">
      <c r="A1239" t="s">
        <v>16</v>
      </c>
      <c r="B1239">
        <v>3203</v>
      </c>
      <c r="C1239" t="s">
        <v>1238</v>
      </c>
      <c r="D1239" s="3">
        <v>0</v>
      </c>
      <c r="E1239" s="3">
        <v>0</v>
      </c>
      <c r="F1239" s="3">
        <v>0</v>
      </c>
      <c r="G1239" s="3">
        <v>0</v>
      </c>
      <c r="H1239" s="3">
        <v>1.1475000000000002</v>
      </c>
      <c r="I1239" s="3">
        <v>1.8360000000000001</v>
      </c>
      <c r="J1239" s="3">
        <v>2.2950000000000004</v>
      </c>
      <c r="K1239" s="3">
        <v>2.8687500000000004</v>
      </c>
      <c r="L1239" s="3">
        <v>3.2130000000000001</v>
      </c>
      <c r="M1239" s="3">
        <v>3.4424999999999999</v>
      </c>
      <c r="N1239" s="3">
        <v>3.7293750000000001</v>
      </c>
      <c r="O1239" s="3">
        <v>3.9015000000000004</v>
      </c>
      <c r="P1239" s="3">
        <v>4.2457500000000001</v>
      </c>
      <c r="Q1239" s="3">
        <v>4.4523000000000001</v>
      </c>
      <c r="R1239" s="3">
        <v>4.5211499999999996</v>
      </c>
    </row>
    <row r="1240" spans="1:18" x14ac:dyDescent="0.25">
      <c r="A1240" t="s">
        <v>16</v>
      </c>
      <c r="B1240">
        <v>3351</v>
      </c>
      <c r="C1240" t="s">
        <v>1239</v>
      </c>
      <c r="D1240" s="3">
        <v>0</v>
      </c>
      <c r="E1240" s="3">
        <v>0</v>
      </c>
      <c r="F1240" s="3">
        <v>0</v>
      </c>
      <c r="G1240" s="3">
        <v>0</v>
      </c>
      <c r="H1240" s="3">
        <v>1.2155000000000002</v>
      </c>
      <c r="I1240" s="3">
        <v>1.9448000000000003</v>
      </c>
      <c r="J1240" s="3">
        <v>2.4310000000000005</v>
      </c>
      <c r="K1240" s="3">
        <v>3.0387500000000007</v>
      </c>
      <c r="L1240" s="3">
        <v>3.4034000000000004</v>
      </c>
      <c r="M1240" s="3">
        <v>3.6465000000000001</v>
      </c>
      <c r="N1240" s="3">
        <v>3.9503749999999997</v>
      </c>
      <c r="O1240" s="3">
        <v>4.1327000000000007</v>
      </c>
      <c r="P1240" s="3">
        <v>4.4973500000000008</v>
      </c>
      <c r="Q1240" s="3">
        <v>4.7161400000000002</v>
      </c>
      <c r="R1240" s="3">
        <v>4.7890700000000006</v>
      </c>
    </row>
    <row r="1241" spans="1:18" x14ac:dyDescent="0.25">
      <c r="A1241" t="s">
        <v>16</v>
      </c>
      <c r="B1241">
        <v>3251</v>
      </c>
      <c r="C1241" t="s">
        <v>1240</v>
      </c>
      <c r="D1241" s="3">
        <v>0</v>
      </c>
      <c r="E1241" s="3">
        <v>0</v>
      </c>
      <c r="F1241" s="3">
        <v>0</v>
      </c>
      <c r="G1241" s="3">
        <v>0</v>
      </c>
      <c r="H1241" s="3">
        <v>1.1432499999999999</v>
      </c>
      <c r="I1241" s="3">
        <v>1.8291999999999999</v>
      </c>
      <c r="J1241" s="3">
        <v>2.2864999999999998</v>
      </c>
      <c r="K1241" s="3">
        <v>2.8581249999999998</v>
      </c>
      <c r="L1241" s="3">
        <v>3.2011000000000003</v>
      </c>
      <c r="M1241" s="3">
        <v>3.4297499999999999</v>
      </c>
      <c r="N1241" s="3">
        <v>3.7155624999999999</v>
      </c>
      <c r="O1241" s="3">
        <v>3.8870499999999995</v>
      </c>
      <c r="P1241" s="3">
        <v>4.2300249999999995</v>
      </c>
      <c r="Q1241" s="3">
        <v>4.43581</v>
      </c>
      <c r="R1241" s="3">
        <v>4.5044049999999993</v>
      </c>
    </row>
    <row r="1242" spans="1:18" x14ac:dyDescent="0.25">
      <c r="A1242" t="s">
        <v>16</v>
      </c>
      <c r="B1242">
        <v>3311</v>
      </c>
      <c r="C1242" t="s">
        <v>1241</v>
      </c>
      <c r="D1242" s="3">
        <v>0</v>
      </c>
      <c r="E1242" s="3">
        <v>0</v>
      </c>
      <c r="F1242" s="3">
        <v>0</v>
      </c>
      <c r="G1242" s="3">
        <v>0</v>
      </c>
      <c r="H1242" s="3">
        <v>1.1815</v>
      </c>
      <c r="I1242" s="3">
        <v>1.8904000000000003</v>
      </c>
      <c r="J1242" s="3">
        <v>2.3630000000000004</v>
      </c>
      <c r="K1242" s="3">
        <v>2.9537500000000003</v>
      </c>
      <c r="L1242" s="3">
        <v>3.3082000000000003</v>
      </c>
      <c r="M1242" s="3">
        <v>3.5445000000000002</v>
      </c>
      <c r="N1242" s="3">
        <v>3.8398750000000001</v>
      </c>
      <c r="O1242" s="3">
        <v>4.0171000000000001</v>
      </c>
      <c r="P1242" s="3">
        <v>4.37155</v>
      </c>
      <c r="Q1242" s="3">
        <v>4.5842200000000011</v>
      </c>
      <c r="R1242" s="3">
        <v>4.6551100000000005</v>
      </c>
    </row>
    <row r="1243" spans="1:18" x14ac:dyDescent="0.25">
      <c r="A1243" t="s">
        <v>16</v>
      </c>
      <c r="B1243">
        <v>3441</v>
      </c>
      <c r="C1243" t="s">
        <v>1242</v>
      </c>
      <c r="D1243" s="3">
        <v>0</v>
      </c>
      <c r="E1243" s="3">
        <v>0</v>
      </c>
      <c r="F1243" s="3">
        <v>0</v>
      </c>
      <c r="G1243" s="3">
        <v>0</v>
      </c>
      <c r="H1243" s="3">
        <v>1.0965</v>
      </c>
      <c r="I1243" s="3">
        <v>1.7544000000000002</v>
      </c>
      <c r="J1243" s="3">
        <v>2.1930000000000001</v>
      </c>
      <c r="K1243" s="3">
        <v>2.7412500000000004</v>
      </c>
      <c r="L1243" s="3">
        <v>3.0702000000000003</v>
      </c>
      <c r="M1243" s="3">
        <v>3.2894999999999999</v>
      </c>
      <c r="N1243" s="3">
        <v>3.563625</v>
      </c>
      <c r="O1243" s="3">
        <v>3.7281</v>
      </c>
      <c r="P1243" s="3">
        <v>4.0570500000000003</v>
      </c>
      <c r="Q1243" s="3">
        <v>4.2544199999999996</v>
      </c>
      <c r="R1243" s="3">
        <v>4.3202099999999994</v>
      </c>
    </row>
    <row r="1244" spans="1:18" x14ac:dyDescent="0.25">
      <c r="A1244" t="s">
        <v>16</v>
      </c>
      <c r="B1244">
        <v>3231</v>
      </c>
      <c r="C1244" t="s">
        <v>1243</v>
      </c>
      <c r="D1244" s="3">
        <v>0</v>
      </c>
      <c r="E1244" s="3">
        <v>0</v>
      </c>
      <c r="F1244" s="3">
        <v>0</v>
      </c>
      <c r="G1244" s="3">
        <v>0</v>
      </c>
      <c r="H1244" s="3">
        <v>0.9222499999999999</v>
      </c>
      <c r="I1244" s="3">
        <v>1.4755999999999998</v>
      </c>
      <c r="J1244" s="3">
        <v>1.8445</v>
      </c>
      <c r="K1244" s="3">
        <v>2.305625</v>
      </c>
      <c r="L1244" s="3">
        <v>2.5822999999999996</v>
      </c>
      <c r="M1244" s="3">
        <v>2.76675</v>
      </c>
      <c r="N1244" s="3">
        <v>2.9973125</v>
      </c>
      <c r="O1244" s="3">
        <v>3.13565</v>
      </c>
      <c r="P1244" s="3">
        <v>3.4123250000000001</v>
      </c>
      <c r="Q1244" s="3">
        <v>3.5783299999999993</v>
      </c>
      <c r="R1244" s="3">
        <v>3.6336650000000001</v>
      </c>
    </row>
    <row r="1245" spans="1:18" x14ac:dyDescent="0.25">
      <c r="A1245" t="s">
        <v>16</v>
      </c>
      <c r="B1245">
        <v>3291</v>
      </c>
      <c r="C1245" t="s">
        <v>1244</v>
      </c>
      <c r="D1245" s="3">
        <v>0</v>
      </c>
      <c r="E1245" s="3">
        <v>0</v>
      </c>
      <c r="F1245" s="3">
        <v>0</v>
      </c>
      <c r="G1245" s="3">
        <v>0</v>
      </c>
      <c r="H1245" s="3">
        <v>0.99449999999999994</v>
      </c>
      <c r="I1245" s="3">
        <v>1.5911999999999999</v>
      </c>
      <c r="J1245" s="3">
        <v>1.9889999999999999</v>
      </c>
      <c r="K1245" s="3">
        <v>2.4862499999999996</v>
      </c>
      <c r="L1245" s="3">
        <v>2.7845999999999997</v>
      </c>
      <c r="M1245" s="3">
        <v>2.9835000000000003</v>
      </c>
      <c r="N1245" s="3">
        <v>3.2321249999999999</v>
      </c>
      <c r="O1245" s="3">
        <v>3.3813</v>
      </c>
      <c r="P1245" s="3">
        <v>3.6796499999999996</v>
      </c>
      <c r="Q1245" s="3">
        <v>3.85866</v>
      </c>
      <c r="R1245" s="3">
        <v>3.9183299999999992</v>
      </c>
    </row>
    <row r="1246" spans="1:18" x14ac:dyDescent="0.25">
      <c r="A1246" t="s">
        <v>16</v>
      </c>
      <c r="B1246">
        <v>3232</v>
      </c>
      <c r="C1246" t="s">
        <v>1245</v>
      </c>
      <c r="D1246" s="3">
        <v>0</v>
      </c>
      <c r="E1246" s="3">
        <v>0</v>
      </c>
      <c r="F1246" s="3">
        <v>0</v>
      </c>
      <c r="G1246" s="3">
        <v>0</v>
      </c>
      <c r="H1246" s="3">
        <v>0.88825000000000021</v>
      </c>
      <c r="I1246" s="3">
        <v>1.4212000000000002</v>
      </c>
      <c r="J1246" s="3">
        <v>1.7765000000000002</v>
      </c>
      <c r="K1246" s="3">
        <v>2.2206250000000005</v>
      </c>
      <c r="L1246" s="3">
        <v>2.4871000000000003</v>
      </c>
      <c r="M1246" s="3">
        <v>2.6647500000000002</v>
      </c>
      <c r="N1246" s="3">
        <v>2.8868125000000004</v>
      </c>
      <c r="O1246" s="3">
        <v>3.0200500000000008</v>
      </c>
      <c r="P1246" s="3">
        <v>3.2865250000000006</v>
      </c>
      <c r="Q1246" s="3">
        <v>3.4464100000000006</v>
      </c>
      <c r="R1246" s="3">
        <v>3.4997050000000001</v>
      </c>
    </row>
    <row r="1247" spans="1:18" x14ac:dyDescent="0.25">
      <c r="A1247" t="s">
        <v>16</v>
      </c>
      <c r="B1247">
        <v>3312</v>
      </c>
      <c r="C1247" t="s">
        <v>1246</v>
      </c>
      <c r="D1247" s="3">
        <v>0</v>
      </c>
      <c r="E1247" s="3">
        <v>0</v>
      </c>
      <c r="F1247" s="3">
        <v>0</v>
      </c>
      <c r="G1247" s="3">
        <v>0</v>
      </c>
      <c r="H1247" s="3">
        <v>1.1517500000000001</v>
      </c>
      <c r="I1247" s="3">
        <v>1.8428</v>
      </c>
      <c r="J1247" s="3">
        <v>2.3035000000000001</v>
      </c>
      <c r="K1247" s="3">
        <v>2.879375</v>
      </c>
      <c r="L1247" s="3">
        <v>3.2249000000000003</v>
      </c>
      <c r="M1247" s="3">
        <v>3.4552499999999999</v>
      </c>
      <c r="N1247" s="3">
        <v>3.7431875000000003</v>
      </c>
      <c r="O1247" s="3">
        <v>3.9159499999999996</v>
      </c>
      <c r="P1247" s="3">
        <v>4.2614750000000008</v>
      </c>
      <c r="Q1247" s="3">
        <v>4.4687900000000003</v>
      </c>
      <c r="R1247" s="3">
        <v>4.5378949999999998</v>
      </c>
    </row>
    <row r="1248" spans="1:18" x14ac:dyDescent="0.25">
      <c r="A1248" t="s">
        <v>16</v>
      </c>
      <c r="B1248">
        <v>3211</v>
      </c>
      <c r="C1248" t="s">
        <v>1247</v>
      </c>
      <c r="D1248" s="3">
        <v>0</v>
      </c>
      <c r="E1248" s="3">
        <v>0</v>
      </c>
      <c r="F1248" s="3">
        <v>0</v>
      </c>
      <c r="G1248" s="3">
        <v>0</v>
      </c>
      <c r="H1248" s="3">
        <v>1.04975</v>
      </c>
      <c r="I1248" s="3">
        <v>1.6795999999999998</v>
      </c>
      <c r="J1248" s="3">
        <v>2.0994999999999999</v>
      </c>
      <c r="K1248" s="3">
        <v>2.6243750000000001</v>
      </c>
      <c r="L1248" s="3">
        <v>2.9392999999999998</v>
      </c>
      <c r="M1248" s="3">
        <v>3.1492499999999999</v>
      </c>
      <c r="N1248" s="3">
        <v>3.4116874999999998</v>
      </c>
      <c r="O1248" s="3">
        <v>3.5691499999999996</v>
      </c>
      <c r="P1248" s="3">
        <v>3.8840749999999997</v>
      </c>
      <c r="Q1248" s="3">
        <v>4.0730299999999993</v>
      </c>
      <c r="R1248" s="3">
        <v>4.1360149999999996</v>
      </c>
    </row>
    <row r="1249" spans="1:18" x14ac:dyDescent="0.25">
      <c r="A1249" t="s">
        <v>16</v>
      </c>
      <c r="B1249">
        <v>3233</v>
      </c>
      <c r="C1249" t="s">
        <v>1248</v>
      </c>
      <c r="D1249" s="3">
        <v>0</v>
      </c>
      <c r="E1249" s="3">
        <v>0</v>
      </c>
      <c r="F1249" s="3">
        <v>0</v>
      </c>
      <c r="G1249" s="3">
        <v>0</v>
      </c>
      <c r="H1249" s="3">
        <v>0.93925000000000003</v>
      </c>
      <c r="I1249" s="3">
        <v>1.5027999999999999</v>
      </c>
      <c r="J1249" s="3">
        <v>1.8784999999999998</v>
      </c>
      <c r="K1249" s="3">
        <v>2.348125</v>
      </c>
      <c r="L1249" s="3">
        <v>2.6299000000000001</v>
      </c>
      <c r="M1249" s="3">
        <v>2.8177499999999998</v>
      </c>
      <c r="N1249" s="3">
        <v>3.0525625000000001</v>
      </c>
      <c r="O1249" s="3">
        <v>3.1934499999999999</v>
      </c>
      <c r="P1249" s="3">
        <v>3.4752249999999996</v>
      </c>
      <c r="Q1249" s="3">
        <v>3.6442900000000003</v>
      </c>
      <c r="R1249" s="3">
        <v>3.7006449999999997</v>
      </c>
    </row>
    <row r="1250" spans="1:18" x14ac:dyDescent="0.25">
      <c r="A1250" t="s">
        <v>16</v>
      </c>
      <c r="B1250">
        <v>3421</v>
      </c>
      <c r="C1250" t="s">
        <v>1249</v>
      </c>
      <c r="D1250" s="3">
        <v>0</v>
      </c>
      <c r="E1250" s="3">
        <v>0</v>
      </c>
      <c r="F1250" s="3">
        <v>0</v>
      </c>
      <c r="G1250" s="3">
        <v>0</v>
      </c>
      <c r="H1250" s="3">
        <v>1.1517500000000001</v>
      </c>
      <c r="I1250" s="3">
        <v>1.8428</v>
      </c>
      <c r="J1250" s="3">
        <v>2.3035000000000001</v>
      </c>
      <c r="K1250" s="3">
        <v>2.879375</v>
      </c>
      <c r="L1250" s="3">
        <v>3.2249000000000003</v>
      </c>
      <c r="M1250" s="3">
        <v>3.4552499999999999</v>
      </c>
      <c r="N1250" s="3">
        <v>3.7431875000000003</v>
      </c>
      <c r="O1250" s="3">
        <v>3.9159499999999996</v>
      </c>
      <c r="P1250" s="3">
        <v>4.2614750000000008</v>
      </c>
      <c r="Q1250" s="3">
        <v>4.4687900000000003</v>
      </c>
      <c r="R1250" s="3">
        <v>4.5378949999999998</v>
      </c>
    </row>
    <row r="1251" spans="1:18" x14ac:dyDescent="0.25">
      <c r="A1251" t="s">
        <v>16</v>
      </c>
      <c r="B1251">
        <v>3371</v>
      </c>
      <c r="C1251" t="s">
        <v>1250</v>
      </c>
      <c r="D1251" s="3">
        <v>0</v>
      </c>
      <c r="E1251" s="3">
        <v>0</v>
      </c>
      <c r="F1251" s="3">
        <v>0</v>
      </c>
      <c r="G1251" s="3">
        <v>0</v>
      </c>
      <c r="H1251" s="3">
        <v>1.12625</v>
      </c>
      <c r="I1251" s="3">
        <v>1.8020000000000003</v>
      </c>
      <c r="J1251" s="3">
        <v>2.2525000000000004</v>
      </c>
      <c r="K1251" s="3">
        <v>2.8156250000000003</v>
      </c>
      <c r="L1251" s="3">
        <v>3.1535000000000006</v>
      </c>
      <c r="M1251" s="3">
        <v>3.3787500000000001</v>
      </c>
      <c r="N1251" s="3">
        <v>3.6603125000000003</v>
      </c>
      <c r="O1251" s="3">
        <v>3.8292500000000005</v>
      </c>
      <c r="P1251" s="3">
        <v>4.1671250000000004</v>
      </c>
      <c r="Q1251" s="3">
        <v>4.3698500000000005</v>
      </c>
      <c r="R1251" s="3">
        <v>4.4374250000000011</v>
      </c>
    </row>
    <row r="1252" spans="1:18" x14ac:dyDescent="0.25">
      <c r="A1252" t="s">
        <v>16</v>
      </c>
      <c r="B1252">
        <v>3271</v>
      </c>
      <c r="C1252" t="s">
        <v>1251</v>
      </c>
      <c r="D1252" s="3">
        <v>0</v>
      </c>
      <c r="E1252" s="3">
        <v>0</v>
      </c>
      <c r="F1252" s="3">
        <v>0</v>
      </c>
      <c r="G1252" s="3">
        <v>0</v>
      </c>
      <c r="H1252" s="3">
        <v>1.0731250000000001</v>
      </c>
      <c r="I1252" s="3">
        <v>1.7170000000000001</v>
      </c>
      <c r="J1252" s="3">
        <v>2.1462500000000002</v>
      </c>
      <c r="K1252" s="3">
        <v>2.6828124999999998</v>
      </c>
      <c r="L1252" s="3">
        <v>3.00475</v>
      </c>
      <c r="M1252" s="3">
        <v>3.2193749999999999</v>
      </c>
      <c r="N1252" s="3">
        <v>3.4876562499999997</v>
      </c>
      <c r="O1252" s="3">
        <v>3.648625</v>
      </c>
      <c r="P1252" s="3">
        <v>3.9705625000000002</v>
      </c>
      <c r="Q1252" s="3">
        <v>4.1637250000000003</v>
      </c>
      <c r="R1252" s="3">
        <v>4.2281124999999999</v>
      </c>
    </row>
    <row r="1253" spans="1:18" x14ac:dyDescent="0.25">
      <c r="A1253" t="s">
        <v>16</v>
      </c>
      <c r="B1253">
        <v>3391</v>
      </c>
      <c r="C1253" t="s">
        <v>1252</v>
      </c>
      <c r="D1253" s="3">
        <v>0</v>
      </c>
      <c r="E1253" s="3">
        <v>0</v>
      </c>
      <c r="F1253" s="3">
        <v>0</v>
      </c>
      <c r="G1253" s="3">
        <v>0</v>
      </c>
      <c r="H1253" s="3">
        <v>1.1560000000000001</v>
      </c>
      <c r="I1253" s="3">
        <v>1.8496000000000001</v>
      </c>
      <c r="J1253" s="3">
        <v>2.3120000000000003</v>
      </c>
      <c r="K1253" s="3">
        <v>2.89</v>
      </c>
      <c r="L1253" s="3">
        <v>3.2368000000000001</v>
      </c>
      <c r="M1253" s="3">
        <v>3.468</v>
      </c>
      <c r="N1253" s="3">
        <v>3.7570000000000006</v>
      </c>
      <c r="O1253" s="3">
        <v>3.9303999999999997</v>
      </c>
      <c r="P1253" s="3">
        <v>4.2772000000000006</v>
      </c>
      <c r="Q1253" s="3">
        <v>4.4852800000000004</v>
      </c>
      <c r="R1253" s="3">
        <v>4.55464</v>
      </c>
    </row>
    <row r="1254" spans="1:18" x14ac:dyDescent="0.25">
      <c r="A1254" t="s">
        <v>16</v>
      </c>
      <c r="B1254">
        <v>3401</v>
      </c>
      <c r="C1254" t="s">
        <v>1253</v>
      </c>
      <c r="D1254" s="3">
        <v>0</v>
      </c>
      <c r="E1254" s="3">
        <v>0</v>
      </c>
      <c r="F1254" s="3">
        <v>0</v>
      </c>
      <c r="G1254" s="3">
        <v>0</v>
      </c>
      <c r="H1254" s="3">
        <v>1.1730000000000003</v>
      </c>
      <c r="I1254" s="3">
        <v>1.8768</v>
      </c>
      <c r="J1254" s="3">
        <v>2.3460000000000005</v>
      </c>
      <c r="K1254" s="3">
        <v>2.9325000000000001</v>
      </c>
      <c r="L1254" s="3">
        <v>3.2844000000000002</v>
      </c>
      <c r="M1254" s="3">
        <v>3.5190000000000001</v>
      </c>
      <c r="N1254" s="3">
        <v>3.8122500000000001</v>
      </c>
      <c r="O1254" s="3">
        <v>3.9882</v>
      </c>
      <c r="P1254" s="3">
        <v>4.3401000000000005</v>
      </c>
      <c r="Q1254" s="3">
        <v>4.55124</v>
      </c>
      <c r="R1254" s="3">
        <v>4.6216200000000009</v>
      </c>
    </row>
    <row r="1255" spans="1:18" x14ac:dyDescent="0.25">
      <c r="A1255" t="s">
        <v>16</v>
      </c>
      <c r="B1255">
        <v>3234</v>
      </c>
      <c r="C1255" t="s">
        <v>1254</v>
      </c>
      <c r="D1255" s="3">
        <v>0</v>
      </c>
      <c r="E1255" s="3">
        <v>0</v>
      </c>
      <c r="F1255" s="3">
        <v>0</v>
      </c>
      <c r="G1255" s="3">
        <v>0</v>
      </c>
      <c r="H1255" s="3">
        <v>0.94774999999999998</v>
      </c>
      <c r="I1255" s="3">
        <v>1.5164</v>
      </c>
      <c r="J1255" s="3">
        <v>1.8954999999999997</v>
      </c>
      <c r="K1255" s="3">
        <v>2.3693749999999998</v>
      </c>
      <c r="L1255" s="3">
        <v>2.6536999999999997</v>
      </c>
      <c r="M1255" s="3">
        <v>2.8432500000000003</v>
      </c>
      <c r="N1255" s="3">
        <v>3.0801875000000001</v>
      </c>
      <c r="O1255" s="3">
        <v>3.2223499999999996</v>
      </c>
      <c r="P1255" s="3">
        <v>3.5066750000000004</v>
      </c>
      <c r="Q1255" s="3">
        <v>3.67727</v>
      </c>
      <c r="R1255" s="3">
        <v>3.7341349999999998</v>
      </c>
    </row>
    <row r="1256" spans="1:18" x14ac:dyDescent="0.25">
      <c r="A1256" t="s">
        <v>16</v>
      </c>
      <c r="B1256">
        <v>3352</v>
      </c>
      <c r="C1256" t="s">
        <v>1255</v>
      </c>
      <c r="D1256" s="3">
        <v>0</v>
      </c>
      <c r="E1256" s="3">
        <v>0</v>
      </c>
      <c r="F1256" s="3">
        <v>0</v>
      </c>
      <c r="G1256" s="3">
        <v>0</v>
      </c>
      <c r="H1256" s="3">
        <v>1.1389999999999998</v>
      </c>
      <c r="I1256" s="3">
        <v>1.8223999999999998</v>
      </c>
      <c r="J1256" s="3">
        <v>2.278</v>
      </c>
      <c r="K1256" s="3">
        <v>2.8474999999999993</v>
      </c>
      <c r="L1256" s="3">
        <v>3.1891999999999996</v>
      </c>
      <c r="M1256" s="3">
        <v>3.4169999999999998</v>
      </c>
      <c r="N1256" s="3">
        <v>3.7017499999999997</v>
      </c>
      <c r="O1256" s="3">
        <v>3.8725999999999994</v>
      </c>
      <c r="P1256" s="3">
        <v>4.2142999999999988</v>
      </c>
      <c r="Q1256" s="3">
        <v>4.4193199999999999</v>
      </c>
      <c r="R1256" s="3">
        <v>4.48766</v>
      </c>
    </row>
    <row r="1257" spans="1:18" x14ac:dyDescent="0.25">
      <c r="A1257" t="s">
        <v>16</v>
      </c>
      <c r="B1257">
        <v>3212</v>
      </c>
      <c r="C1257" t="s">
        <v>1256</v>
      </c>
      <c r="D1257" s="3">
        <v>0</v>
      </c>
      <c r="E1257" s="3">
        <v>0</v>
      </c>
      <c r="F1257" s="3">
        <v>0</v>
      </c>
      <c r="G1257" s="3">
        <v>0</v>
      </c>
      <c r="H1257" s="3">
        <v>1.1389999999999998</v>
      </c>
      <c r="I1257" s="3">
        <v>1.8223999999999998</v>
      </c>
      <c r="J1257" s="3">
        <v>2.278</v>
      </c>
      <c r="K1257" s="3">
        <v>2.8474999999999993</v>
      </c>
      <c r="L1257" s="3">
        <v>3.1891999999999996</v>
      </c>
      <c r="M1257" s="3">
        <v>3.4169999999999998</v>
      </c>
      <c r="N1257" s="3">
        <v>3.7017499999999997</v>
      </c>
      <c r="O1257" s="3">
        <v>3.8725999999999994</v>
      </c>
      <c r="P1257" s="3">
        <v>4.2142999999999988</v>
      </c>
      <c r="Q1257" s="3">
        <v>4.4193199999999999</v>
      </c>
      <c r="R1257" s="3">
        <v>4.48766</v>
      </c>
    </row>
    <row r="1258" spans="1:18" x14ac:dyDescent="0.25">
      <c r="A1258" t="s">
        <v>16</v>
      </c>
      <c r="B1258">
        <v>3252</v>
      </c>
      <c r="C1258" t="s">
        <v>1257</v>
      </c>
      <c r="D1258" s="3">
        <v>0</v>
      </c>
      <c r="E1258" s="3">
        <v>0</v>
      </c>
      <c r="F1258" s="3">
        <v>0</v>
      </c>
      <c r="G1258" s="3">
        <v>0</v>
      </c>
      <c r="H1258" s="3">
        <v>1.1644999999999999</v>
      </c>
      <c r="I1258" s="3">
        <v>1.8632</v>
      </c>
      <c r="J1258" s="3">
        <v>2.3290000000000002</v>
      </c>
      <c r="K1258" s="3">
        <v>2.9112500000000003</v>
      </c>
      <c r="L1258" s="3">
        <v>3.2606000000000002</v>
      </c>
      <c r="M1258" s="3">
        <v>3.4935000000000005</v>
      </c>
      <c r="N1258" s="3">
        <v>3.7846250000000001</v>
      </c>
      <c r="O1258" s="3">
        <v>3.9592999999999998</v>
      </c>
      <c r="P1258" s="3">
        <v>4.308650000000001</v>
      </c>
      <c r="Q1258" s="3">
        <v>4.5182600000000006</v>
      </c>
      <c r="R1258" s="3">
        <v>4.5881300000000005</v>
      </c>
    </row>
    <row r="1259" spans="1:18" x14ac:dyDescent="0.25">
      <c r="A1259" t="s">
        <v>16</v>
      </c>
      <c r="B1259">
        <v>3331</v>
      </c>
      <c r="C1259" t="s">
        <v>1258</v>
      </c>
      <c r="D1259" s="3">
        <v>0</v>
      </c>
      <c r="E1259" s="3">
        <v>0</v>
      </c>
      <c r="F1259" s="3">
        <v>0</v>
      </c>
      <c r="G1259" s="3">
        <v>0</v>
      </c>
      <c r="H1259" s="3">
        <v>1.1815</v>
      </c>
      <c r="I1259" s="3">
        <v>1.8904000000000003</v>
      </c>
      <c r="J1259" s="3">
        <v>2.3630000000000004</v>
      </c>
      <c r="K1259" s="3">
        <v>2.9537500000000003</v>
      </c>
      <c r="L1259" s="3">
        <v>3.3082000000000003</v>
      </c>
      <c r="M1259" s="3">
        <v>3.5445000000000002</v>
      </c>
      <c r="N1259" s="3">
        <v>3.8398750000000001</v>
      </c>
      <c r="O1259" s="3">
        <v>4.0171000000000001</v>
      </c>
      <c r="P1259" s="3">
        <v>4.37155</v>
      </c>
      <c r="Q1259" s="3">
        <v>4.5842200000000011</v>
      </c>
      <c r="R1259" s="3">
        <v>4.6551100000000005</v>
      </c>
    </row>
    <row r="1260" spans="1:18" x14ac:dyDescent="0.25">
      <c r="A1260" t="s">
        <v>16</v>
      </c>
      <c r="B1260">
        <v>3332</v>
      </c>
      <c r="C1260" t="s">
        <v>1259</v>
      </c>
      <c r="D1260" s="3">
        <v>0</v>
      </c>
      <c r="E1260" s="3">
        <v>0</v>
      </c>
      <c r="F1260" s="3">
        <v>0</v>
      </c>
      <c r="G1260" s="3">
        <v>0</v>
      </c>
      <c r="H1260" s="3">
        <v>1.1475000000000002</v>
      </c>
      <c r="I1260" s="3">
        <v>1.8360000000000001</v>
      </c>
      <c r="J1260" s="3">
        <v>2.2950000000000004</v>
      </c>
      <c r="K1260" s="3">
        <v>2.8687500000000004</v>
      </c>
      <c r="L1260" s="3">
        <v>3.2130000000000001</v>
      </c>
      <c r="M1260" s="3">
        <v>3.4424999999999999</v>
      </c>
      <c r="N1260" s="3">
        <v>3.7293750000000001</v>
      </c>
      <c r="O1260" s="3">
        <v>3.9015000000000004</v>
      </c>
      <c r="P1260" s="3">
        <v>4.2457500000000001</v>
      </c>
      <c r="Q1260" s="3">
        <v>4.4523000000000001</v>
      </c>
      <c r="R1260" s="3">
        <v>4.5211499999999996</v>
      </c>
    </row>
    <row r="1261" spans="1:18" x14ac:dyDescent="0.25">
      <c r="A1261" t="s">
        <v>16</v>
      </c>
      <c r="B1261">
        <v>3402</v>
      </c>
      <c r="C1261" t="s">
        <v>1260</v>
      </c>
      <c r="D1261" s="3">
        <v>0</v>
      </c>
      <c r="E1261" s="3">
        <v>0</v>
      </c>
      <c r="F1261" s="3">
        <v>0</v>
      </c>
      <c r="G1261" s="3">
        <v>0</v>
      </c>
      <c r="H1261" s="3">
        <v>1.1559999999999999</v>
      </c>
      <c r="I1261" s="3">
        <v>1.8495999999999999</v>
      </c>
      <c r="J1261" s="3">
        <v>2.3119999999999998</v>
      </c>
      <c r="K1261" s="3">
        <v>2.89</v>
      </c>
      <c r="L1261" s="3">
        <v>3.2367999999999997</v>
      </c>
      <c r="M1261" s="3">
        <v>3.4679999999999995</v>
      </c>
      <c r="N1261" s="3">
        <v>3.7570000000000001</v>
      </c>
      <c r="O1261" s="3">
        <v>3.9303999999999997</v>
      </c>
      <c r="P1261" s="3">
        <v>4.2771999999999997</v>
      </c>
      <c r="Q1261" s="3">
        <v>4.4852799999999995</v>
      </c>
      <c r="R1261" s="3">
        <v>4.5546399999999991</v>
      </c>
    </row>
    <row r="1262" spans="1:18" x14ac:dyDescent="0.25">
      <c r="A1262" t="s">
        <v>16</v>
      </c>
      <c r="B1262">
        <v>3292</v>
      </c>
      <c r="C1262" t="s">
        <v>1261</v>
      </c>
      <c r="D1262" s="3">
        <v>0</v>
      </c>
      <c r="E1262" s="3">
        <v>0</v>
      </c>
      <c r="F1262" s="3">
        <v>0</v>
      </c>
      <c r="G1262" s="3">
        <v>0</v>
      </c>
      <c r="H1262" s="3">
        <v>1.1559999999999999</v>
      </c>
      <c r="I1262" s="3">
        <v>1.8495999999999999</v>
      </c>
      <c r="J1262" s="3">
        <v>2.3119999999999998</v>
      </c>
      <c r="K1262" s="3">
        <v>2.89</v>
      </c>
      <c r="L1262" s="3">
        <v>3.2367999999999997</v>
      </c>
      <c r="M1262" s="3">
        <v>3.4679999999999995</v>
      </c>
      <c r="N1262" s="3">
        <v>3.7570000000000001</v>
      </c>
      <c r="O1262" s="3">
        <v>3.9303999999999997</v>
      </c>
      <c r="P1262" s="3">
        <v>4.2771999999999997</v>
      </c>
      <c r="Q1262" s="3">
        <v>4.4852799999999995</v>
      </c>
      <c r="R1262" s="3">
        <v>4.5546399999999991</v>
      </c>
    </row>
    <row r="1263" spans="1:18" x14ac:dyDescent="0.25">
      <c r="A1263" t="s">
        <v>16</v>
      </c>
      <c r="B1263">
        <v>3442</v>
      </c>
      <c r="C1263" t="s">
        <v>1262</v>
      </c>
      <c r="D1263" s="3">
        <v>0</v>
      </c>
      <c r="E1263" s="3">
        <v>0</v>
      </c>
      <c r="F1263" s="3">
        <v>0</v>
      </c>
      <c r="G1263" s="3">
        <v>0</v>
      </c>
      <c r="H1263" s="3">
        <v>1.04125</v>
      </c>
      <c r="I1263" s="3">
        <v>1.6660000000000001</v>
      </c>
      <c r="J1263" s="3">
        <v>2.0825</v>
      </c>
      <c r="K1263" s="3">
        <v>2.6031249999999999</v>
      </c>
      <c r="L1263" s="3">
        <v>2.9155000000000002</v>
      </c>
      <c r="M1263" s="3">
        <v>3.1237500000000002</v>
      </c>
      <c r="N1263" s="3">
        <v>3.3840624999999998</v>
      </c>
      <c r="O1263" s="3">
        <v>3.5402500000000003</v>
      </c>
      <c r="P1263" s="3">
        <v>3.8526250000000006</v>
      </c>
      <c r="Q1263" s="3">
        <v>4.0400499999999999</v>
      </c>
      <c r="R1263" s="3">
        <v>4.102525</v>
      </c>
    </row>
    <row r="1264" spans="1:18" x14ac:dyDescent="0.25">
      <c r="A1264" t="s">
        <v>16</v>
      </c>
      <c r="B1264">
        <v>3272</v>
      </c>
      <c r="C1264" t="s">
        <v>1263</v>
      </c>
      <c r="D1264" s="3">
        <v>0</v>
      </c>
      <c r="E1264" s="3">
        <v>0</v>
      </c>
      <c r="F1264" s="3">
        <v>0</v>
      </c>
      <c r="G1264" s="3">
        <v>0</v>
      </c>
      <c r="H1264" s="3">
        <v>1.1772499999999997</v>
      </c>
      <c r="I1264" s="3">
        <v>1.8835999999999995</v>
      </c>
      <c r="J1264" s="3">
        <v>2.3544999999999998</v>
      </c>
      <c r="K1264" s="3">
        <v>2.9431249999999998</v>
      </c>
      <c r="L1264" s="3">
        <v>3.2962999999999996</v>
      </c>
      <c r="M1264" s="3">
        <v>3.5317499999999997</v>
      </c>
      <c r="N1264" s="3">
        <v>3.826062499999999</v>
      </c>
      <c r="O1264" s="3">
        <v>4.0026499999999992</v>
      </c>
      <c r="P1264" s="3">
        <v>4.3558249999999985</v>
      </c>
      <c r="Q1264" s="3">
        <v>4.5677300000000001</v>
      </c>
      <c r="R1264" s="3">
        <v>4.6383649999999994</v>
      </c>
    </row>
    <row r="1265" spans="1:18" x14ac:dyDescent="0.25">
      <c r="A1265" t="s">
        <v>16</v>
      </c>
      <c r="B1265">
        <v>3403</v>
      </c>
      <c r="C1265" t="s">
        <v>1264</v>
      </c>
      <c r="D1265" s="3">
        <v>0</v>
      </c>
      <c r="E1265" s="3">
        <v>0</v>
      </c>
      <c r="F1265" s="3">
        <v>0</v>
      </c>
      <c r="G1265" s="3">
        <v>0</v>
      </c>
      <c r="H1265" s="3">
        <v>1.1092500000000003</v>
      </c>
      <c r="I1265" s="3">
        <v>1.7748000000000002</v>
      </c>
      <c r="J1265" s="3">
        <v>2.2185000000000006</v>
      </c>
      <c r="K1265" s="3">
        <v>2.7731250000000003</v>
      </c>
      <c r="L1265" s="3">
        <v>3.1059000000000005</v>
      </c>
      <c r="M1265" s="3">
        <v>3.3277500000000004</v>
      </c>
      <c r="N1265" s="3">
        <v>3.6050625000000003</v>
      </c>
      <c r="O1265" s="3">
        <v>3.7714500000000002</v>
      </c>
      <c r="P1265" s="3">
        <v>4.1042250000000005</v>
      </c>
      <c r="Q1265" s="3">
        <v>4.3038900000000009</v>
      </c>
      <c r="R1265" s="3">
        <v>4.3704450000000001</v>
      </c>
    </row>
    <row r="1266" spans="1:18" x14ac:dyDescent="0.25">
      <c r="A1266" t="s">
        <v>16</v>
      </c>
      <c r="B1266">
        <v>3213</v>
      </c>
      <c r="C1266" t="s">
        <v>1265</v>
      </c>
      <c r="D1266" s="3">
        <v>0</v>
      </c>
      <c r="E1266" s="3">
        <v>0</v>
      </c>
      <c r="F1266" s="3">
        <v>0</v>
      </c>
      <c r="G1266" s="3">
        <v>0</v>
      </c>
      <c r="H1266" s="3">
        <v>0.98175000000000001</v>
      </c>
      <c r="I1266" s="3">
        <v>1.5708</v>
      </c>
      <c r="J1266" s="3">
        <v>1.9635000000000005</v>
      </c>
      <c r="K1266" s="3">
        <v>2.4543749999999998</v>
      </c>
      <c r="L1266" s="3">
        <v>2.7489000000000003</v>
      </c>
      <c r="M1266" s="3">
        <v>2.9452500000000001</v>
      </c>
      <c r="N1266" s="3">
        <v>3.1906875000000006</v>
      </c>
      <c r="O1266" s="3">
        <v>3.3379500000000002</v>
      </c>
      <c r="P1266" s="3">
        <v>3.6324749999999999</v>
      </c>
      <c r="Q1266" s="3">
        <v>3.8091900000000001</v>
      </c>
      <c r="R1266" s="3">
        <v>3.8680950000000007</v>
      </c>
    </row>
    <row r="1267" spans="1:18" x14ac:dyDescent="0.25">
      <c r="A1267" t="s">
        <v>16</v>
      </c>
      <c r="B1267">
        <v>3333</v>
      </c>
      <c r="C1267" t="s">
        <v>1266</v>
      </c>
      <c r="D1267" s="3">
        <v>0</v>
      </c>
      <c r="E1267" s="3">
        <v>0</v>
      </c>
      <c r="F1267" s="3">
        <v>0</v>
      </c>
      <c r="G1267" s="3">
        <v>0</v>
      </c>
      <c r="H1267" s="3">
        <v>1.1942500000000003</v>
      </c>
      <c r="I1267" s="3">
        <v>1.9108000000000005</v>
      </c>
      <c r="J1267" s="3">
        <v>2.3885000000000005</v>
      </c>
      <c r="K1267" s="3">
        <v>2.9856250000000006</v>
      </c>
      <c r="L1267" s="3">
        <v>3.3439000000000005</v>
      </c>
      <c r="M1267" s="3">
        <v>3.5827500000000008</v>
      </c>
      <c r="N1267" s="3">
        <v>3.8813125000000008</v>
      </c>
      <c r="O1267" s="3">
        <v>4.0604500000000012</v>
      </c>
      <c r="P1267" s="3">
        <v>4.4187250000000002</v>
      </c>
      <c r="Q1267" s="3">
        <v>4.6336900000000014</v>
      </c>
      <c r="R1267" s="3">
        <v>4.7053450000000012</v>
      </c>
    </row>
    <row r="1268" spans="1:18" x14ac:dyDescent="0.25">
      <c r="A1268" t="s">
        <v>16</v>
      </c>
      <c r="B1268">
        <v>3334</v>
      </c>
      <c r="C1268" t="s">
        <v>1267</v>
      </c>
      <c r="D1268" s="3">
        <v>0</v>
      </c>
      <c r="E1268" s="3">
        <v>0</v>
      </c>
      <c r="F1268" s="3">
        <v>0</v>
      </c>
      <c r="G1268" s="3">
        <v>0</v>
      </c>
      <c r="H1268" s="3">
        <v>1.04975</v>
      </c>
      <c r="I1268" s="3">
        <v>1.6795999999999998</v>
      </c>
      <c r="J1268" s="3">
        <v>2.0994999999999999</v>
      </c>
      <c r="K1268" s="3">
        <v>2.6243750000000001</v>
      </c>
      <c r="L1268" s="3">
        <v>2.9392999999999998</v>
      </c>
      <c r="M1268" s="3">
        <v>3.1492499999999999</v>
      </c>
      <c r="N1268" s="3">
        <v>3.4116874999999998</v>
      </c>
      <c r="O1268" s="3">
        <v>3.5691499999999996</v>
      </c>
      <c r="P1268" s="3">
        <v>3.8840749999999997</v>
      </c>
      <c r="Q1268" s="3">
        <v>4.0730299999999993</v>
      </c>
      <c r="R1268" s="3">
        <v>4.1360149999999996</v>
      </c>
    </row>
    <row r="1269" spans="1:18" x14ac:dyDescent="0.25">
      <c r="A1269" t="s">
        <v>16</v>
      </c>
      <c r="B1269">
        <v>3443</v>
      </c>
      <c r="C1269" t="s">
        <v>1268</v>
      </c>
      <c r="D1269" s="3">
        <v>0</v>
      </c>
      <c r="E1269" s="3">
        <v>0</v>
      </c>
      <c r="F1269" s="3">
        <v>0</v>
      </c>
      <c r="G1269" s="3">
        <v>0</v>
      </c>
      <c r="H1269" s="3">
        <v>1.00725</v>
      </c>
      <c r="I1269" s="3">
        <v>1.6115999999999997</v>
      </c>
      <c r="J1269" s="3">
        <v>2.0145</v>
      </c>
      <c r="K1269" s="3">
        <v>2.5181249999999995</v>
      </c>
      <c r="L1269" s="3">
        <v>2.8202999999999996</v>
      </c>
      <c r="M1269" s="3">
        <v>3.0217499999999995</v>
      </c>
      <c r="N1269" s="3">
        <v>3.2735624999999993</v>
      </c>
      <c r="O1269" s="3">
        <v>3.4246499999999997</v>
      </c>
      <c r="P1269" s="3">
        <v>3.7268249999999989</v>
      </c>
      <c r="Q1269" s="3">
        <v>3.9081299999999994</v>
      </c>
      <c r="R1269" s="3">
        <v>3.9685649999999995</v>
      </c>
    </row>
    <row r="1270" spans="1:18" x14ac:dyDescent="0.25">
      <c r="A1270" t="s">
        <v>16</v>
      </c>
      <c r="B1270">
        <v>3273</v>
      </c>
      <c r="C1270" t="s">
        <v>1269</v>
      </c>
      <c r="D1270" s="3">
        <v>0</v>
      </c>
      <c r="E1270" s="3">
        <v>0</v>
      </c>
      <c r="F1270" s="3">
        <v>0</v>
      </c>
      <c r="G1270" s="3">
        <v>0</v>
      </c>
      <c r="H1270" s="3">
        <v>1.1049999999999998</v>
      </c>
      <c r="I1270" s="3">
        <v>1.7679999999999998</v>
      </c>
      <c r="J1270" s="3">
        <v>2.2099999999999995</v>
      </c>
      <c r="K1270" s="3">
        <v>2.7624999999999993</v>
      </c>
      <c r="L1270" s="3">
        <v>3.0939999999999994</v>
      </c>
      <c r="M1270" s="3">
        <v>3.3149999999999999</v>
      </c>
      <c r="N1270" s="3">
        <v>3.5912499999999996</v>
      </c>
      <c r="O1270" s="3">
        <v>3.7569999999999997</v>
      </c>
      <c r="P1270" s="3">
        <v>4.0884999999999989</v>
      </c>
      <c r="Q1270" s="3">
        <v>4.287399999999999</v>
      </c>
      <c r="R1270" s="3">
        <v>4.353699999999999</v>
      </c>
    </row>
    <row r="1271" spans="1:18" x14ac:dyDescent="0.25">
      <c r="A1271" t="s">
        <v>16</v>
      </c>
      <c r="B1271">
        <v>3201</v>
      </c>
      <c r="C1271" t="s">
        <v>1270</v>
      </c>
      <c r="D1271" s="3">
        <v>0</v>
      </c>
      <c r="E1271" s="3">
        <v>0</v>
      </c>
      <c r="F1271" s="3">
        <v>0</v>
      </c>
      <c r="G1271" s="3">
        <v>0</v>
      </c>
      <c r="H1271" s="3">
        <v>1.20275</v>
      </c>
      <c r="I1271" s="3">
        <v>1.9244000000000001</v>
      </c>
      <c r="J1271" s="3">
        <v>2.4055</v>
      </c>
      <c r="K1271" s="3">
        <v>3.006875</v>
      </c>
      <c r="L1271" s="3">
        <v>3.3677000000000006</v>
      </c>
      <c r="M1271" s="3">
        <v>3.6082500000000004</v>
      </c>
      <c r="N1271" s="3">
        <v>3.9089375</v>
      </c>
      <c r="O1271" s="3">
        <v>4.0893500000000005</v>
      </c>
      <c r="P1271" s="3">
        <v>4.4501749999999998</v>
      </c>
      <c r="Q1271" s="3">
        <v>4.6666700000000008</v>
      </c>
      <c r="R1271" s="3">
        <v>4.7388349999999999</v>
      </c>
    </row>
    <row r="1272" spans="1:18" x14ac:dyDescent="0.25">
      <c r="A1272" t="s">
        <v>16</v>
      </c>
      <c r="B1272">
        <v>3372</v>
      </c>
      <c r="C1272" t="s">
        <v>1271</v>
      </c>
      <c r="D1272" s="3">
        <v>0</v>
      </c>
      <c r="E1272" s="3">
        <v>0</v>
      </c>
      <c r="F1272" s="3">
        <v>0</v>
      </c>
      <c r="G1272" s="3">
        <v>0</v>
      </c>
      <c r="H1272" s="3">
        <v>1.1517500000000001</v>
      </c>
      <c r="I1272" s="3">
        <v>1.8428</v>
      </c>
      <c r="J1272" s="3">
        <v>2.3035000000000001</v>
      </c>
      <c r="K1272" s="3">
        <v>2.879375</v>
      </c>
      <c r="L1272" s="3">
        <v>3.2249000000000003</v>
      </c>
      <c r="M1272" s="3">
        <v>3.4552499999999999</v>
      </c>
      <c r="N1272" s="3">
        <v>3.7431875000000003</v>
      </c>
      <c r="O1272" s="3">
        <v>3.9159499999999996</v>
      </c>
      <c r="P1272" s="3">
        <v>4.2614750000000008</v>
      </c>
      <c r="Q1272" s="3">
        <v>4.4687900000000003</v>
      </c>
      <c r="R1272" s="3">
        <v>4.5378949999999998</v>
      </c>
    </row>
    <row r="1273" spans="1:18" x14ac:dyDescent="0.25">
      <c r="A1273" t="s">
        <v>16</v>
      </c>
      <c r="B1273">
        <v>3405</v>
      </c>
      <c r="C1273" t="s">
        <v>1272</v>
      </c>
      <c r="D1273" s="3">
        <v>0</v>
      </c>
      <c r="E1273" s="3">
        <v>0</v>
      </c>
      <c r="F1273" s="3">
        <v>0</v>
      </c>
      <c r="G1273" s="3">
        <v>0</v>
      </c>
      <c r="H1273" s="3">
        <v>1.1560000000000001</v>
      </c>
      <c r="I1273" s="3">
        <v>1.8496000000000001</v>
      </c>
      <c r="J1273" s="3">
        <v>2.3120000000000003</v>
      </c>
      <c r="K1273" s="3">
        <v>2.89</v>
      </c>
      <c r="L1273" s="3">
        <v>3.2368000000000001</v>
      </c>
      <c r="M1273" s="3">
        <v>3.468</v>
      </c>
      <c r="N1273" s="3">
        <v>3.7570000000000006</v>
      </c>
      <c r="O1273" s="3">
        <v>3.9303999999999997</v>
      </c>
      <c r="P1273" s="3">
        <v>4.2772000000000006</v>
      </c>
      <c r="Q1273" s="3">
        <v>4.4852800000000004</v>
      </c>
      <c r="R1273" s="3">
        <v>4.55464</v>
      </c>
    </row>
    <row r="1274" spans="1:18" x14ac:dyDescent="0.25">
      <c r="A1274" t="s">
        <v>16</v>
      </c>
      <c r="B1274">
        <v>3313</v>
      </c>
      <c r="C1274" t="s">
        <v>1273</v>
      </c>
      <c r="D1274" s="3">
        <v>0</v>
      </c>
      <c r="E1274" s="3">
        <v>0</v>
      </c>
      <c r="F1274" s="3">
        <v>0</v>
      </c>
      <c r="G1274" s="3">
        <v>0</v>
      </c>
      <c r="H1274" s="3">
        <v>1.0837499999999998</v>
      </c>
      <c r="I1274" s="3">
        <v>1.7339999999999998</v>
      </c>
      <c r="J1274" s="3">
        <v>2.1675</v>
      </c>
      <c r="K1274" s="3">
        <v>2.7093750000000001</v>
      </c>
      <c r="L1274" s="3">
        <v>3.0345</v>
      </c>
      <c r="M1274" s="3">
        <v>3.2512499999999998</v>
      </c>
      <c r="N1274" s="3">
        <v>3.5221875000000002</v>
      </c>
      <c r="O1274" s="3">
        <v>3.6847499999999997</v>
      </c>
      <c r="P1274" s="3">
        <v>4.0098749999999992</v>
      </c>
      <c r="Q1274" s="3">
        <v>4.2049500000000002</v>
      </c>
      <c r="R1274" s="3">
        <v>4.2699749999999996</v>
      </c>
    </row>
    <row r="1275" spans="1:18" x14ac:dyDescent="0.25">
      <c r="A1275" t="s">
        <v>16</v>
      </c>
      <c r="B1275">
        <v>3392</v>
      </c>
      <c r="C1275" t="s">
        <v>1274</v>
      </c>
      <c r="D1275" s="3">
        <v>0</v>
      </c>
      <c r="E1275" s="3">
        <v>0</v>
      </c>
      <c r="F1275" s="3">
        <v>0</v>
      </c>
      <c r="G1275" s="3">
        <v>0</v>
      </c>
      <c r="H1275" s="3">
        <v>1.1432499999999999</v>
      </c>
      <c r="I1275" s="3">
        <v>1.8291999999999999</v>
      </c>
      <c r="J1275" s="3">
        <v>2.2864999999999998</v>
      </c>
      <c r="K1275" s="3">
        <v>2.8581249999999998</v>
      </c>
      <c r="L1275" s="3">
        <v>3.2011000000000003</v>
      </c>
      <c r="M1275" s="3">
        <v>3.4297499999999999</v>
      </c>
      <c r="N1275" s="3">
        <v>3.7155624999999999</v>
      </c>
      <c r="O1275" s="3">
        <v>3.8870499999999995</v>
      </c>
      <c r="P1275" s="3">
        <v>4.2300249999999995</v>
      </c>
      <c r="Q1275" s="3">
        <v>4.43581</v>
      </c>
      <c r="R1275" s="3">
        <v>4.5044049999999993</v>
      </c>
    </row>
    <row r="1276" spans="1:18" x14ac:dyDescent="0.25">
      <c r="A1276" t="s">
        <v>16</v>
      </c>
      <c r="B1276">
        <v>3373</v>
      </c>
      <c r="C1276" t="s">
        <v>1275</v>
      </c>
      <c r="D1276" s="3">
        <v>0</v>
      </c>
      <c r="E1276" s="3">
        <v>0</v>
      </c>
      <c r="F1276" s="3">
        <v>0</v>
      </c>
      <c r="G1276" s="3">
        <v>0</v>
      </c>
      <c r="H1276" s="3">
        <v>1.2112500000000004</v>
      </c>
      <c r="I1276" s="3">
        <v>1.9380000000000004</v>
      </c>
      <c r="J1276" s="3">
        <v>2.4225000000000003</v>
      </c>
      <c r="K1276" s="3">
        <v>3.0281250000000006</v>
      </c>
      <c r="L1276" s="3">
        <v>3.3915000000000006</v>
      </c>
      <c r="M1276" s="3">
        <v>3.6337500000000005</v>
      </c>
      <c r="N1276" s="3">
        <v>3.9365625000000009</v>
      </c>
      <c r="O1276" s="3">
        <v>4.1182500000000015</v>
      </c>
      <c r="P1276" s="3">
        <v>4.4816250000000011</v>
      </c>
      <c r="Q1276" s="3">
        <v>4.6996500000000001</v>
      </c>
      <c r="R1276" s="3">
        <v>4.7723250000000013</v>
      </c>
    </row>
    <row r="1277" spans="1:18" x14ac:dyDescent="0.25">
      <c r="A1277" t="s">
        <v>16</v>
      </c>
      <c r="B1277">
        <v>3374</v>
      </c>
      <c r="C1277" t="s">
        <v>1276</v>
      </c>
      <c r="D1277" s="3">
        <v>0</v>
      </c>
      <c r="E1277" s="3">
        <v>0</v>
      </c>
      <c r="F1277" s="3">
        <v>0</v>
      </c>
      <c r="G1277" s="3">
        <v>0</v>
      </c>
      <c r="H1277" s="3">
        <v>1.1177499999999998</v>
      </c>
      <c r="I1277" s="3">
        <v>1.7884</v>
      </c>
      <c r="J1277" s="3">
        <v>2.2355</v>
      </c>
      <c r="K1277" s="3">
        <v>2.7943750000000001</v>
      </c>
      <c r="L1277" s="3">
        <v>3.1297000000000001</v>
      </c>
      <c r="M1277" s="3">
        <v>3.3532500000000001</v>
      </c>
      <c r="N1277" s="3">
        <v>3.6326874999999998</v>
      </c>
      <c r="O1277" s="3">
        <v>3.8003499999999999</v>
      </c>
      <c r="P1277" s="3">
        <v>4.135675</v>
      </c>
      <c r="Q1277" s="3">
        <v>4.3368699999999993</v>
      </c>
      <c r="R1277" s="3">
        <v>4.4039349999999997</v>
      </c>
    </row>
    <row r="1278" spans="1:18" x14ac:dyDescent="0.25">
      <c r="A1278" t="s">
        <v>16</v>
      </c>
      <c r="B1278">
        <v>3393</v>
      </c>
      <c r="C1278" t="s">
        <v>1277</v>
      </c>
      <c r="D1278" s="3">
        <v>0</v>
      </c>
      <c r="E1278" s="3">
        <v>0</v>
      </c>
      <c r="F1278" s="3">
        <v>0</v>
      </c>
      <c r="G1278" s="3">
        <v>0</v>
      </c>
      <c r="H1278" s="3">
        <v>1.20275</v>
      </c>
      <c r="I1278" s="3">
        <v>1.9244000000000001</v>
      </c>
      <c r="J1278" s="3">
        <v>2.4055</v>
      </c>
      <c r="K1278" s="3">
        <v>3.006875</v>
      </c>
      <c r="L1278" s="3">
        <v>3.3677000000000006</v>
      </c>
      <c r="M1278" s="3">
        <v>3.6082500000000004</v>
      </c>
      <c r="N1278" s="3">
        <v>3.9089375</v>
      </c>
      <c r="O1278" s="3">
        <v>4.0893500000000005</v>
      </c>
      <c r="P1278" s="3">
        <v>4.4501749999999998</v>
      </c>
      <c r="Q1278" s="3">
        <v>4.6666700000000008</v>
      </c>
      <c r="R1278" s="3">
        <v>4.7388349999999999</v>
      </c>
    </row>
    <row r="1279" spans="1:18" x14ac:dyDescent="0.25">
      <c r="A1279" t="s">
        <v>16</v>
      </c>
      <c r="B1279">
        <v>3253</v>
      </c>
      <c r="C1279" t="s">
        <v>1278</v>
      </c>
      <c r="D1279" s="3">
        <v>0</v>
      </c>
      <c r="E1279" s="3">
        <v>0</v>
      </c>
      <c r="F1279" s="3">
        <v>0</v>
      </c>
      <c r="G1279" s="3">
        <v>0</v>
      </c>
      <c r="H1279" s="3">
        <v>1.1347499999999999</v>
      </c>
      <c r="I1279" s="3">
        <v>1.8155999999999999</v>
      </c>
      <c r="J1279" s="3">
        <v>2.2695000000000003</v>
      </c>
      <c r="K1279" s="3">
        <v>2.836875</v>
      </c>
      <c r="L1279" s="3">
        <v>3.1772999999999998</v>
      </c>
      <c r="M1279" s="3">
        <v>3.4042499999999998</v>
      </c>
      <c r="N1279" s="3">
        <v>3.6879374999999999</v>
      </c>
      <c r="O1279" s="3">
        <v>3.8581500000000002</v>
      </c>
      <c r="P1279" s="3">
        <v>4.1985749999999999</v>
      </c>
      <c r="Q1279" s="3">
        <v>4.4028299999999998</v>
      </c>
      <c r="R1279" s="3">
        <v>4.4709149999999998</v>
      </c>
    </row>
    <row r="1280" spans="1:18" x14ac:dyDescent="0.25">
      <c r="A1280" t="s">
        <v>16</v>
      </c>
      <c r="B1280">
        <v>3293</v>
      </c>
      <c r="C1280" t="s">
        <v>1279</v>
      </c>
      <c r="D1280" s="3">
        <v>0</v>
      </c>
      <c r="E1280" s="3">
        <v>0</v>
      </c>
      <c r="F1280" s="3">
        <v>0</v>
      </c>
      <c r="G1280" s="3">
        <v>0</v>
      </c>
      <c r="H1280" s="3">
        <v>1.0625</v>
      </c>
      <c r="I1280" s="3">
        <v>1.7000000000000002</v>
      </c>
      <c r="J1280" s="3">
        <v>2.1250000000000004</v>
      </c>
      <c r="K1280" s="3">
        <v>2.6562500000000004</v>
      </c>
      <c r="L1280" s="3">
        <v>2.9750000000000005</v>
      </c>
      <c r="M1280" s="3">
        <v>3.1875000000000004</v>
      </c>
      <c r="N1280" s="3">
        <v>3.4531250000000004</v>
      </c>
      <c r="O1280" s="3">
        <v>3.6125000000000003</v>
      </c>
      <c r="P1280" s="3">
        <v>3.9312500000000008</v>
      </c>
      <c r="Q1280" s="3">
        <v>4.1225000000000005</v>
      </c>
      <c r="R1280" s="3">
        <v>4.1862500000000011</v>
      </c>
    </row>
    <row r="1281" spans="1:18" x14ac:dyDescent="0.25">
      <c r="A1281" t="s">
        <v>16</v>
      </c>
      <c r="B1281">
        <v>3406</v>
      </c>
      <c r="C1281" t="s">
        <v>1280</v>
      </c>
      <c r="D1281" s="3">
        <v>0</v>
      </c>
      <c r="E1281" s="3">
        <v>0</v>
      </c>
      <c r="F1281" s="3">
        <v>0</v>
      </c>
      <c r="G1281" s="3">
        <v>0</v>
      </c>
      <c r="H1281" s="3">
        <v>1.12625</v>
      </c>
      <c r="I1281" s="3">
        <v>1.8020000000000003</v>
      </c>
      <c r="J1281" s="3">
        <v>2.2525000000000004</v>
      </c>
      <c r="K1281" s="3">
        <v>2.8156250000000003</v>
      </c>
      <c r="L1281" s="3">
        <v>3.1535000000000006</v>
      </c>
      <c r="M1281" s="3">
        <v>3.3787500000000001</v>
      </c>
      <c r="N1281" s="3">
        <v>3.6603125000000003</v>
      </c>
      <c r="O1281" s="3">
        <v>3.8292500000000005</v>
      </c>
      <c r="P1281" s="3">
        <v>4.1671250000000004</v>
      </c>
      <c r="Q1281" s="3">
        <v>4.3698500000000005</v>
      </c>
      <c r="R1281" s="3">
        <v>4.4374250000000011</v>
      </c>
    </row>
    <row r="1282" spans="1:18" x14ac:dyDescent="0.25">
      <c r="A1282" t="s">
        <v>16</v>
      </c>
      <c r="B1282">
        <v>3214</v>
      </c>
      <c r="C1282" t="s">
        <v>1281</v>
      </c>
      <c r="D1282" s="3">
        <v>0</v>
      </c>
      <c r="E1282" s="3">
        <v>0</v>
      </c>
      <c r="F1282" s="3">
        <v>0</v>
      </c>
      <c r="G1282" s="3">
        <v>0</v>
      </c>
      <c r="H1282" s="3">
        <v>0.88825000000000021</v>
      </c>
      <c r="I1282" s="3">
        <v>1.4212000000000002</v>
      </c>
      <c r="J1282" s="3">
        <v>1.7765000000000002</v>
      </c>
      <c r="K1282" s="3">
        <v>2.2206250000000005</v>
      </c>
      <c r="L1282" s="3">
        <v>2.4871000000000003</v>
      </c>
      <c r="M1282" s="3">
        <v>2.6647500000000002</v>
      </c>
      <c r="N1282" s="3">
        <v>2.8868125000000004</v>
      </c>
      <c r="O1282" s="3">
        <v>3.0200500000000008</v>
      </c>
      <c r="P1282" s="3">
        <v>3.2865250000000006</v>
      </c>
      <c r="Q1282" s="3">
        <v>3.4464100000000006</v>
      </c>
      <c r="R1282" s="3">
        <v>3.4997050000000001</v>
      </c>
    </row>
    <row r="1283" spans="1:18" x14ac:dyDescent="0.25">
      <c r="A1283" t="s">
        <v>16</v>
      </c>
      <c r="B1283">
        <v>3394</v>
      </c>
      <c r="C1283" t="s">
        <v>1282</v>
      </c>
      <c r="D1283" s="3">
        <v>0</v>
      </c>
      <c r="E1283" s="3">
        <v>0</v>
      </c>
      <c r="F1283" s="3">
        <v>0</v>
      </c>
      <c r="G1283" s="3">
        <v>0</v>
      </c>
      <c r="H1283" s="3">
        <v>1.1347499999999999</v>
      </c>
      <c r="I1283" s="3">
        <v>1.8155999999999999</v>
      </c>
      <c r="J1283" s="3">
        <v>2.2695000000000003</v>
      </c>
      <c r="K1283" s="3">
        <v>2.836875</v>
      </c>
      <c r="L1283" s="3">
        <v>3.1772999999999998</v>
      </c>
      <c r="M1283" s="3">
        <v>3.4042499999999998</v>
      </c>
      <c r="N1283" s="3">
        <v>3.6879374999999999</v>
      </c>
      <c r="O1283" s="3">
        <v>3.8581500000000002</v>
      </c>
      <c r="P1283" s="3">
        <v>4.1985749999999999</v>
      </c>
      <c r="Q1283" s="3">
        <v>4.4028299999999998</v>
      </c>
      <c r="R1283" s="3">
        <v>4.4709149999999998</v>
      </c>
    </row>
    <row r="1284" spans="1:18" x14ac:dyDescent="0.25">
      <c r="A1284" t="s">
        <v>16</v>
      </c>
      <c r="B1284">
        <v>3202</v>
      </c>
      <c r="C1284" t="s">
        <v>1283</v>
      </c>
      <c r="D1284" s="3">
        <v>0</v>
      </c>
      <c r="E1284" s="3">
        <v>0</v>
      </c>
      <c r="F1284" s="3">
        <v>0</v>
      </c>
      <c r="G1284" s="3">
        <v>0</v>
      </c>
      <c r="H1284" s="3">
        <v>1.1177499999999998</v>
      </c>
      <c r="I1284" s="3">
        <v>1.7884</v>
      </c>
      <c r="J1284" s="3">
        <v>2.2355</v>
      </c>
      <c r="K1284" s="3">
        <v>2.7943750000000001</v>
      </c>
      <c r="L1284" s="3">
        <v>3.1297000000000001</v>
      </c>
      <c r="M1284" s="3">
        <v>3.3532500000000001</v>
      </c>
      <c r="N1284" s="3">
        <v>3.6326874999999998</v>
      </c>
      <c r="O1284" s="3">
        <v>3.8003499999999999</v>
      </c>
      <c r="P1284" s="3">
        <v>4.135675</v>
      </c>
      <c r="Q1284" s="3">
        <v>4.3368699999999993</v>
      </c>
      <c r="R1284" s="3">
        <v>4.4039349999999997</v>
      </c>
    </row>
    <row r="1285" spans="1:18" x14ac:dyDescent="0.25">
      <c r="A1285" t="s">
        <v>16</v>
      </c>
      <c r="B1285">
        <v>3422</v>
      </c>
      <c r="C1285" t="s">
        <v>1284</v>
      </c>
      <c r="D1285" s="3">
        <v>0</v>
      </c>
      <c r="E1285" s="3">
        <v>0</v>
      </c>
      <c r="F1285" s="3">
        <v>0</v>
      </c>
      <c r="G1285" s="3">
        <v>0</v>
      </c>
      <c r="H1285" s="3">
        <v>1.19</v>
      </c>
      <c r="I1285" s="3">
        <v>1.9039999999999999</v>
      </c>
      <c r="J1285" s="3">
        <v>2.3800000000000003</v>
      </c>
      <c r="K1285" s="3">
        <v>2.9750000000000001</v>
      </c>
      <c r="L1285" s="3">
        <v>3.3319999999999999</v>
      </c>
      <c r="M1285" s="3">
        <v>3.57</v>
      </c>
      <c r="N1285" s="3">
        <v>3.8674999999999997</v>
      </c>
      <c r="O1285" s="3">
        <v>4.0459999999999994</v>
      </c>
      <c r="P1285" s="3">
        <v>4.4029999999999996</v>
      </c>
      <c r="Q1285" s="3">
        <v>4.6172000000000004</v>
      </c>
      <c r="R1285" s="3">
        <v>4.6886000000000001</v>
      </c>
    </row>
    <row r="1286" spans="1:18" x14ac:dyDescent="0.25">
      <c r="A1286" t="s">
        <v>16</v>
      </c>
      <c r="B1286">
        <v>3423</v>
      </c>
      <c r="C1286" t="s">
        <v>1285</v>
      </c>
      <c r="D1286" s="3">
        <v>0</v>
      </c>
      <c r="E1286" s="3">
        <v>0</v>
      </c>
      <c r="F1286" s="3">
        <v>0</v>
      </c>
      <c r="G1286" s="3">
        <v>0</v>
      </c>
      <c r="H1286" s="3">
        <v>1.0922500000000002</v>
      </c>
      <c r="I1286" s="3">
        <v>1.7476000000000003</v>
      </c>
      <c r="J1286" s="3">
        <v>2.1845000000000003</v>
      </c>
      <c r="K1286" s="3">
        <v>2.7306250000000003</v>
      </c>
      <c r="L1286" s="3">
        <v>3.0583000000000005</v>
      </c>
      <c r="M1286" s="3">
        <v>3.2767500000000003</v>
      </c>
      <c r="N1286" s="3">
        <v>3.5498125000000003</v>
      </c>
      <c r="O1286" s="3">
        <v>3.7136500000000008</v>
      </c>
      <c r="P1286" s="3">
        <v>4.0413250000000005</v>
      </c>
      <c r="Q1286" s="3">
        <v>4.2379300000000004</v>
      </c>
      <c r="R1286" s="3">
        <v>4.3034650000000001</v>
      </c>
    </row>
    <row r="1287" spans="1:18" x14ac:dyDescent="0.25">
      <c r="A1287" t="s">
        <v>16</v>
      </c>
      <c r="B1287">
        <v>3424</v>
      </c>
      <c r="C1287" t="s">
        <v>1286</v>
      </c>
      <c r="D1287" s="3">
        <v>0</v>
      </c>
      <c r="E1287" s="3">
        <v>0</v>
      </c>
      <c r="F1287" s="3">
        <v>0</v>
      </c>
      <c r="G1287" s="3">
        <v>0</v>
      </c>
      <c r="H1287" s="3">
        <v>0.99450000000000016</v>
      </c>
      <c r="I1287" s="3">
        <v>1.5912000000000004</v>
      </c>
      <c r="J1287" s="3">
        <v>1.9890000000000003</v>
      </c>
      <c r="K1287" s="3">
        <v>2.4862500000000001</v>
      </c>
      <c r="L1287" s="3">
        <v>2.7846000000000002</v>
      </c>
      <c r="M1287" s="3">
        <v>2.9835000000000003</v>
      </c>
      <c r="N1287" s="3">
        <v>3.2321250000000004</v>
      </c>
      <c r="O1287" s="3">
        <v>3.3813000000000009</v>
      </c>
      <c r="P1287" s="3">
        <v>3.6796500000000005</v>
      </c>
      <c r="Q1287" s="3">
        <v>3.8586600000000009</v>
      </c>
      <c r="R1287" s="3">
        <v>3.9183300000000001</v>
      </c>
    </row>
    <row r="1288" spans="1:18" x14ac:dyDescent="0.25">
      <c r="A1288" t="s">
        <v>16</v>
      </c>
      <c r="B1288">
        <v>3375</v>
      </c>
      <c r="C1288" t="s">
        <v>1287</v>
      </c>
      <c r="D1288" s="3">
        <v>0</v>
      </c>
      <c r="E1288" s="3">
        <v>0</v>
      </c>
      <c r="F1288" s="3">
        <v>0</v>
      </c>
      <c r="G1288" s="3">
        <v>0</v>
      </c>
      <c r="H1288" s="3">
        <v>1.1389999999999998</v>
      </c>
      <c r="I1288" s="3">
        <v>1.8223999999999998</v>
      </c>
      <c r="J1288" s="3">
        <v>2.278</v>
      </c>
      <c r="K1288" s="3">
        <v>2.8474999999999993</v>
      </c>
      <c r="L1288" s="3">
        <v>3.1891999999999996</v>
      </c>
      <c r="M1288" s="3">
        <v>3.4169999999999998</v>
      </c>
      <c r="N1288" s="3">
        <v>3.7017499999999997</v>
      </c>
      <c r="O1288" s="3">
        <v>3.8725999999999994</v>
      </c>
      <c r="P1288" s="3">
        <v>4.2142999999999988</v>
      </c>
      <c r="Q1288" s="3">
        <v>4.4193199999999999</v>
      </c>
      <c r="R1288" s="3">
        <v>4.48766</v>
      </c>
    </row>
    <row r="1289" spans="1:18" x14ac:dyDescent="0.25">
      <c r="A1289" t="s">
        <v>16</v>
      </c>
      <c r="B1289">
        <v>3254</v>
      </c>
      <c r="C1289" t="s">
        <v>1288</v>
      </c>
      <c r="D1289" s="3">
        <v>0</v>
      </c>
      <c r="E1289" s="3">
        <v>0</v>
      </c>
      <c r="F1289" s="3">
        <v>0</v>
      </c>
      <c r="G1289" s="3">
        <v>0</v>
      </c>
      <c r="H1289" s="3">
        <v>1.0922499999999999</v>
      </c>
      <c r="I1289" s="3">
        <v>1.7476</v>
      </c>
      <c r="J1289" s="3">
        <v>2.1844999999999999</v>
      </c>
      <c r="K1289" s="3">
        <v>2.7306249999999999</v>
      </c>
      <c r="L1289" s="3">
        <v>3.0583</v>
      </c>
      <c r="M1289" s="3">
        <v>3.2767499999999998</v>
      </c>
      <c r="N1289" s="3">
        <v>3.5498124999999998</v>
      </c>
      <c r="O1289" s="3">
        <v>3.7136499999999999</v>
      </c>
      <c r="P1289" s="3">
        <v>4.0413250000000005</v>
      </c>
      <c r="Q1289" s="3">
        <v>4.2379300000000004</v>
      </c>
      <c r="R1289" s="3">
        <v>4.3034649999999992</v>
      </c>
    </row>
    <row r="1290" spans="1:18" x14ac:dyDescent="0.25">
      <c r="A1290" t="s">
        <v>16</v>
      </c>
      <c r="B1290">
        <v>3407</v>
      </c>
      <c r="C1290" t="s">
        <v>1289</v>
      </c>
      <c r="D1290" s="3">
        <v>0</v>
      </c>
      <c r="E1290" s="3">
        <v>0</v>
      </c>
      <c r="F1290" s="3">
        <v>0</v>
      </c>
      <c r="G1290" s="3">
        <v>0</v>
      </c>
      <c r="H1290" s="3">
        <v>1.1007499999999999</v>
      </c>
      <c r="I1290" s="3">
        <v>1.7611999999999999</v>
      </c>
      <c r="J1290" s="3">
        <v>2.2014999999999998</v>
      </c>
      <c r="K1290" s="3">
        <v>2.7518750000000001</v>
      </c>
      <c r="L1290" s="3">
        <v>3.0821000000000001</v>
      </c>
      <c r="M1290" s="3">
        <v>3.3022499999999999</v>
      </c>
      <c r="N1290" s="3">
        <v>3.5774374999999998</v>
      </c>
      <c r="O1290" s="3">
        <v>3.74255</v>
      </c>
      <c r="P1290" s="3">
        <v>4.072775</v>
      </c>
      <c r="Q1290" s="3">
        <v>4.2709099999999998</v>
      </c>
      <c r="R1290" s="3">
        <v>4.3369549999999997</v>
      </c>
    </row>
    <row r="1291" spans="1:18" x14ac:dyDescent="0.25">
      <c r="A1291" t="s">
        <v>16</v>
      </c>
      <c r="B1291">
        <v>3294</v>
      </c>
      <c r="C1291" t="s">
        <v>1290</v>
      </c>
      <c r="D1291" s="3">
        <v>0</v>
      </c>
      <c r="E1291" s="3">
        <v>0</v>
      </c>
      <c r="F1291" s="3">
        <v>0</v>
      </c>
      <c r="G1291" s="3">
        <v>0</v>
      </c>
      <c r="H1291" s="3">
        <v>1.20275</v>
      </c>
      <c r="I1291" s="3">
        <v>1.9244000000000001</v>
      </c>
      <c r="J1291" s="3">
        <v>2.4055</v>
      </c>
      <c r="K1291" s="3">
        <v>3.006875</v>
      </c>
      <c r="L1291" s="3">
        <v>3.3677000000000006</v>
      </c>
      <c r="M1291" s="3">
        <v>3.6082500000000004</v>
      </c>
      <c r="N1291" s="3">
        <v>3.9089375</v>
      </c>
      <c r="O1291" s="3">
        <v>4.0893500000000005</v>
      </c>
      <c r="P1291" s="3">
        <v>4.4501749999999998</v>
      </c>
      <c r="Q1291" s="3">
        <v>4.6666700000000008</v>
      </c>
      <c r="R1291" s="3">
        <v>4.7388349999999999</v>
      </c>
    </row>
    <row r="1292" spans="1:18" x14ac:dyDescent="0.25">
      <c r="A1292" t="s">
        <v>16</v>
      </c>
      <c r="B1292">
        <v>3295</v>
      </c>
      <c r="C1292" t="s">
        <v>1291</v>
      </c>
      <c r="D1292" s="3">
        <v>0</v>
      </c>
      <c r="E1292" s="3">
        <v>0</v>
      </c>
      <c r="F1292" s="3">
        <v>0</v>
      </c>
      <c r="G1292" s="3">
        <v>0</v>
      </c>
      <c r="H1292" s="3">
        <v>1.1517500000000001</v>
      </c>
      <c r="I1292" s="3">
        <v>1.8428</v>
      </c>
      <c r="J1292" s="3">
        <v>2.3035000000000001</v>
      </c>
      <c r="K1292" s="3">
        <v>2.879375</v>
      </c>
      <c r="L1292" s="3">
        <v>3.2249000000000003</v>
      </c>
      <c r="M1292" s="3">
        <v>3.4552499999999999</v>
      </c>
      <c r="N1292" s="3">
        <v>3.7431875000000003</v>
      </c>
      <c r="O1292" s="3">
        <v>3.9159499999999996</v>
      </c>
      <c r="P1292" s="3">
        <v>4.2614750000000008</v>
      </c>
      <c r="Q1292" s="3">
        <v>4.4687900000000003</v>
      </c>
      <c r="R1292" s="3">
        <v>4.5378949999999998</v>
      </c>
    </row>
    <row r="1293" spans="1:18" x14ac:dyDescent="0.25">
      <c r="A1293" t="s">
        <v>16</v>
      </c>
      <c r="B1293">
        <v>3340</v>
      </c>
      <c r="C1293" t="s">
        <v>1292</v>
      </c>
      <c r="D1293" s="3">
        <v>0</v>
      </c>
      <c r="E1293" s="3">
        <v>0</v>
      </c>
      <c r="F1293" s="3">
        <v>0</v>
      </c>
      <c r="G1293" s="3">
        <v>0</v>
      </c>
      <c r="H1293" s="3">
        <v>0.89674999999999994</v>
      </c>
      <c r="I1293" s="3">
        <v>1.4348000000000001</v>
      </c>
      <c r="J1293" s="3">
        <v>1.7934999999999999</v>
      </c>
      <c r="K1293" s="3">
        <v>2.2418749999999998</v>
      </c>
      <c r="L1293" s="3">
        <v>2.5108999999999995</v>
      </c>
      <c r="M1293" s="3">
        <v>2.6902499999999998</v>
      </c>
      <c r="N1293" s="3">
        <v>2.9144374999999996</v>
      </c>
      <c r="O1293" s="3">
        <v>3.04895</v>
      </c>
      <c r="P1293" s="3">
        <v>3.3179750000000001</v>
      </c>
      <c r="Q1293" s="3">
        <v>3.47939</v>
      </c>
      <c r="R1293" s="3">
        <v>3.5331949999999996</v>
      </c>
    </row>
    <row r="1294" spans="1:18" x14ac:dyDescent="0.25">
      <c r="A1294" t="s">
        <v>16</v>
      </c>
      <c r="B1294">
        <v>3255</v>
      </c>
      <c r="C1294" t="s">
        <v>1293</v>
      </c>
      <c r="D1294" s="3">
        <v>0</v>
      </c>
      <c r="E1294" s="3">
        <v>0</v>
      </c>
      <c r="F1294" s="3">
        <v>0</v>
      </c>
      <c r="G1294" s="3">
        <v>0</v>
      </c>
      <c r="H1294" s="3">
        <v>1.0157499999999999</v>
      </c>
      <c r="I1294" s="3">
        <v>1.6251999999999998</v>
      </c>
      <c r="J1294" s="3">
        <v>2.0314999999999999</v>
      </c>
      <c r="K1294" s="3">
        <v>2.5393749999999997</v>
      </c>
      <c r="L1294" s="3">
        <v>2.8440999999999996</v>
      </c>
      <c r="M1294" s="3">
        <v>3.0472499999999996</v>
      </c>
      <c r="N1294" s="3">
        <v>3.3011874999999997</v>
      </c>
      <c r="O1294" s="3">
        <v>3.4535499999999999</v>
      </c>
      <c r="P1294" s="3">
        <v>3.7582749999999998</v>
      </c>
      <c r="Q1294" s="3">
        <v>3.9411099999999992</v>
      </c>
      <c r="R1294" s="3">
        <v>4.0020549999999995</v>
      </c>
    </row>
    <row r="1295" spans="1:18" x14ac:dyDescent="0.25">
      <c r="A1295" t="s">
        <v>16</v>
      </c>
      <c r="B1295">
        <v>3235</v>
      </c>
      <c r="C1295" t="s">
        <v>1294</v>
      </c>
      <c r="D1295" s="3">
        <v>0</v>
      </c>
      <c r="E1295" s="3">
        <v>0</v>
      </c>
      <c r="F1295" s="3">
        <v>0</v>
      </c>
      <c r="G1295" s="3">
        <v>0</v>
      </c>
      <c r="H1295" s="3">
        <v>1.1219999999999999</v>
      </c>
      <c r="I1295" s="3">
        <v>1.7951999999999999</v>
      </c>
      <c r="J1295" s="3">
        <v>2.2439999999999998</v>
      </c>
      <c r="K1295" s="3">
        <v>2.8049999999999993</v>
      </c>
      <c r="L1295" s="3">
        <v>3.1415999999999995</v>
      </c>
      <c r="M1295" s="3">
        <v>3.3659999999999997</v>
      </c>
      <c r="N1295" s="3">
        <v>3.6464999999999996</v>
      </c>
      <c r="O1295" s="3">
        <v>3.8147999999999995</v>
      </c>
      <c r="P1295" s="3">
        <v>4.1513999999999998</v>
      </c>
      <c r="Q1295" s="3">
        <v>4.3533599999999986</v>
      </c>
      <c r="R1295" s="3">
        <v>4.4206799999999999</v>
      </c>
    </row>
    <row r="1296" spans="1:18" x14ac:dyDescent="0.25">
      <c r="A1296" t="s">
        <v>16</v>
      </c>
      <c r="B1296">
        <v>3314</v>
      </c>
      <c r="C1296" t="s">
        <v>1295</v>
      </c>
      <c r="D1296" s="3">
        <v>0</v>
      </c>
      <c r="E1296" s="3">
        <v>0</v>
      </c>
      <c r="F1296" s="3">
        <v>0</v>
      </c>
      <c r="G1296" s="3">
        <v>0</v>
      </c>
      <c r="H1296" s="3">
        <v>1.20275</v>
      </c>
      <c r="I1296" s="3">
        <v>1.9244000000000001</v>
      </c>
      <c r="J1296" s="3">
        <v>2.4055</v>
      </c>
      <c r="K1296" s="3">
        <v>3.006875</v>
      </c>
      <c r="L1296" s="3">
        <v>3.3677000000000006</v>
      </c>
      <c r="M1296" s="3">
        <v>3.6082500000000004</v>
      </c>
      <c r="N1296" s="3">
        <v>3.9089375</v>
      </c>
      <c r="O1296" s="3">
        <v>4.0893500000000005</v>
      </c>
      <c r="P1296" s="3">
        <v>4.4501749999999998</v>
      </c>
      <c r="Q1296" s="3">
        <v>4.6666700000000008</v>
      </c>
      <c r="R1296" s="3">
        <v>4.7388349999999999</v>
      </c>
    </row>
    <row r="1297" spans="1:18" x14ac:dyDescent="0.25">
      <c r="A1297" t="s">
        <v>16</v>
      </c>
      <c r="B1297">
        <v>3215</v>
      </c>
      <c r="C1297" t="s">
        <v>1296</v>
      </c>
      <c r="D1297" s="3">
        <v>0</v>
      </c>
      <c r="E1297" s="3">
        <v>0</v>
      </c>
      <c r="F1297" s="3">
        <v>0</v>
      </c>
      <c r="G1297" s="3">
        <v>0</v>
      </c>
      <c r="H1297" s="3">
        <v>1.1772499999999999</v>
      </c>
      <c r="I1297" s="3">
        <v>1.8835999999999997</v>
      </c>
      <c r="J1297" s="3">
        <v>2.3545000000000003</v>
      </c>
      <c r="K1297" s="3">
        <v>2.9431250000000002</v>
      </c>
      <c r="L1297" s="3">
        <v>3.2963000000000005</v>
      </c>
      <c r="M1297" s="3">
        <v>3.5317500000000002</v>
      </c>
      <c r="N1297" s="3">
        <v>3.8260624999999999</v>
      </c>
      <c r="O1297" s="3">
        <v>4.00265</v>
      </c>
      <c r="P1297" s="3">
        <v>4.3558249999999994</v>
      </c>
      <c r="Q1297" s="3">
        <v>4.5677300000000001</v>
      </c>
      <c r="R1297" s="3">
        <v>4.6383650000000003</v>
      </c>
    </row>
    <row r="1298" spans="1:18" x14ac:dyDescent="0.25">
      <c r="A1298" t="s">
        <v>16</v>
      </c>
      <c r="B1298">
        <v>3216</v>
      </c>
      <c r="C1298" t="s">
        <v>1297</v>
      </c>
      <c r="D1298" s="3">
        <v>0</v>
      </c>
      <c r="E1298" s="3">
        <v>0</v>
      </c>
      <c r="F1298" s="3">
        <v>0</v>
      </c>
      <c r="G1298" s="3">
        <v>0</v>
      </c>
      <c r="H1298" s="3">
        <v>1.04975</v>
      </c>
      <c r="I1298" s="3">
        <v>1.6795999999999998</v>
      </c>
      <c r="J1298" s="3">
        <v>2.0994999999999999</v>
      </c>
      <c r="K1298" s="3">
        <v>2.6243750000000001</v>
      </c>
      <c r="L1298" s="3">
        <v>2.9392999999999998</v>
      </c>
      <c r="M1298" s="3">
        <v>3.1492499999999999</v>
      </c>
      <c r="N1298" s="3">
        <v>3.4116874999999998</v>
      </c>
      <c r="O1298" s="3">
        <v>3.5691499999999996</v>
      </c>
      <c r="P1298" s="3">
        <v>3.8840749999999997</v>
      </c>
      <c r="Q1298" s="3">
        <v>4.0730299999999993</v>
      </c>
      <c r="R1298" s="3">
        <v>4.1360149999999996</v>
      </c>
    </row>
    <row r="1299" spans="1:18" x14ac:dyDescent="0.25">
      <c r="A1299" t="s">
        <v>16</v>
      </c>
      <c r="B1299">
        <v>3256</v>
      </c>
      <c r="C1299" t="s">
        <v>1298</v>
      </c>
      <c r="D1299" s="3">
        <v>0</v>
      </c>
      <c r="E1299" s="3">
        <v>0</v>
      </c>
      <c r="F1299" s="3">
        <v>0</v>
      </c>
      <c r="G1299" s="3">
        <v>0</v>
      </c>
      <c r="H1299" s="3">
        <v>1.1389999999999998</v>
      </c>
      <c r="I1299" s="3">
        <v>1.8223999999999998</v>
      </c>
      <c r="J1299" s="3">
        <v>2.278</v>
      </c>
      <c r="K1299" s="3">
        <v>2.8474999999999993</v>
      </c>
      <c r="L1299" s="3">
        <v>3.1891999999999996</v>
      </c>
      <c r="M1299" s="3">
        <v>3.4169999999999998</v>
      </c>
      <c r="N1299" s="3">
        <v>3.7017499999999997</v>
      </c>
      <c r="O1299" s="3">
        <v>3.8725999999999994</v>
      </c>
      <c r="P1299" s="3">
        <v>4.2142999999999988</v>
      </c>
      <c r="Q1299" s="3">
        <v>4.4193199999999999</v>
      </c>
      <c r="R1299" s="3">
        <v>4.48766</v>
      </c>
    </row>
    <row r="1300" spans="1:18" x14ac:dyDescent="0.25">
      <c r="A1300" t="s">
        <v>16</v>
      </c>
      <c r="B1300">
        <v>3296</v>
      </c>
      <c r="C1300" t="s">
        <v>1299</v>
      </c>
      <c r="D1300" s="3">
        <v>0</v>
      </c>
      <c r="E1300" s="3">
        <v>0</v>
      </c>
      <c r="F1300" s="3">
        <v>0</v>
      </c>
      <c r="G1300" s="3">
        <v>0</v>
      </c>
      <c r="H1300" s="3">
        <v>1.105</v>
      </c>
      <c r="I1300" s="3">
        <v>1.768</v>
      </c>
      <c r="J1300" s="3">
        <v>2.21</v>
      </c>
      <c r="K1300" s="3">
        <v>2.7625000000000002</v>
      </c>
      <c r="L1300" s="3">
        <v>3.0939999999999999</v>
      </c>
      <c r="M1300" s="3">
        <v>3.3149999999999999</v>
      </c>
      <c r="N1300" s="3">
        <v>3.5912499999999996</v>
      </c>
      <c r="O1300" s="3">
        <v>3.7570000000000001</v>
      </c>
      <c r="P1300" s="3">
        <v>4.0884999999999998</v>
      </c>
      <c r="Q1300" s="3">
        <v>4.2873999999999999</v>
      </c>
      <c r="R1300" s="3">
        <v>4.3536999999999999</v>
      </c>
    </row>
    <row r="1301" spans="1:18" x14ac:dyDescent="0.25">
      <c r="A1301" t="s">
        <v>16</v>
      </c>
      <c r="B1301">
        <v>3315</v>
      </c>
      <c r="C1301" t="s">
        <v>1300</v>
      </c>
      <c r="D1301" s="3">
        <v>0</v>
      </c>
      <c r="E1301" s="3">
        <v>0</v>
      </c>
      <c r="F1301" s="3">
        <v>0</v>
      </c>
      <c r="G1301" s="3">
        <v>0</v>
      </c>
      <c r="H1301" s="3">
        <v>1.1092499999999998</v>
      </c>
      <c r="I1301" s="3">
        <v>1.7747999999999997</v>
      </c>
      <c r="J1301" s="3">
        <v>2.2184999999999997</v>
      </c>
      <c r="K1301" s="3">
        <v>2.7731249999999994</v>
      </c>
      <c r="L1301" s="3">
        <v>3.1058999999999992</v>
      </c>
      <c r="M1301" s="3">
        <v>3.3277499999999995</v>
      </c>
      <c r="N1301" s="3">
        <v>3.6050624999999989</v>
      </c>
      <c r="O1301" s="3">
        <v>3.7714499999999997</v>
      </c>
      <c r="P1301" s="3">
        <v>4.1042249999999996</v>
      </c>
      <c r="Q1301" s="3">
        <v>4.3038899999999991</v>
      </c>
      <c r="R1301" s="3">
        <v>4.3704449999999992</v>
      </c>
    </row>
    <row r="1302" spans="1:18" x14ac:dyDescent="0.25">
      <c r="A1302" t="s">
        <v>16</v>
      </c>
      <c r="B1302">
        <v>3338</v>
      </c>
      <c r="C1302" t="s">
        <v>1301</v>
      </c>
      <c r="D1302" s="3">
        <v>0</v>
      </c>
      <c r="E1302" s="3">
        <v>0</v>
      </c>
      <c r="F1302" s="3">
        <v>0</v>
      </c>
      <c r="G1302" s="3">
        <v>0</v>
      </c>
      <c r="H1302" s="3">
        <v>1.1092500000000001</v>
      </c>
      <c r="I1302" s="3">
        <v>1.7747999999999999</v>
      </c>
      <c r="J1302" s="3">
        <v>2.2185000000000001</v>
      </c>
      <c r="K1302" s="3">
        <v>2.7731249999999998</v>
      </c>
      <c r="L1302" s="3">
        <v>3.1058999999999997</v>
      </c>
      <c r="M1302" s="3">
        <v>3.32775</v>
      </c>
      <c r="N1302" s="3">
        <v>3.6050624999999998</v>
      </c>
      <c r="O1302" s="3">
        <v>3.7714500000000002</v>
      </c>
      <c r="P1302" s="3">
        <v>4.1042249999999996</v>
      </c>
      <c r="Q1302" s="3">
        <v>4.30389</v>
      </c>
      <c r="R1302" s="3">
        <v>4.3704450000000001</v>
      </c>
    </row>
    <row r="1303" spans="1:18" x14ac:dyDescent="0.25">
      <c r="A1303" t="s">
        <v>16</v>
      </c>
      <c r="B1303">
        <v>3274</v>
      </c>
      <c r="C1303" t="s">
        <v>1302</v>
      </c>
      <c r="D1303" s="3">
        <v>0</v>
      </c>
      <c r="E1303" s="3">
        <v>0</v>
      </c>
      <c r="F1303" s="3">
        <v>0</v>
      </c>
      <c r="G1303" s="3">
        <v>0</v>
      </c>
      <c r="H1303" s="3">
        <v>1.1475000000000002</v>
      </c>
      <c r="I1303" s="3">
        <v>1.8360000000000001</v>
      </c>
      <c r="J1303" s="3">
        <v>2.2950000000000004</v>
      </c>
      <c r="K1303" s="3">
        <v>2.8687500000000004</v>
      </c>
      <c r="L1303" s="3">
        <v>3.2130000000000001</v>
      </c>
      <c r="M1303" s="3">
        <v>3.4424999999999999</v>
      </c>
      <c r="N1303" s="3">
        <v>3.7293750000000001</v>
      </c>
      <c r="O1303" s="3">
        <v>3.9015000000000004</v>
      </c>
      <c r="P1303" s="3">
        <v>4.2457500000000001</v>
      </c>
      <c r="Q1303" s="3">
        <v>4.4523000000000001</v>
      </c>
      <c r="R1303" s="3">
        <v>4.5211499999999996</v>
      </c>
    </row>
    <row r="1304" spans="1:18" x14ac:dyDescent="0.25">
      <c r="A1304" t="s">
        <v>16</v>
      </c>
      <c r="B1304">
        <v>3275</v>
      </c>
      <c r="C1304" t="s">
        <v>1303</v>
      </c>
      <c r="D1304" s="3">
        <v>0</v>
      </c>
      <c r="E1304" s="3">
        <v>0</v>
      </c>
      <c r="F1304" s="3">
        <v>0</v>
      </c>
      <c r="G1304" s="3">
        <v>0</v>
      </c>
      <c r="H1304" s="3">
        <v>1.12625</v>
      </c>
      <c r="I1304" s="3">
        <v>1.802</v>
      </c>
      <c r="J1304" s="3">
        <v>2.2524999999999999</v>
      </c>
      <c r="K1304" s="3">
        <v>2.8156249999999998</v>
      </c>
      <c r="L1304" s="3">
        <v>3.1535000000000002</v>
      </c>
      <c r="M1304" s="3">
        <v>3.3787499999999997</v>
      </c>
      <c r="N1304" s="3">
        <v>3.6603124999999999</v>
      </c>
      <c r="O1304" s="3">
        <v>3.82925</v>
      </c>
      <c r="P1304" s="3">
        <v>4.1671249999999995</v>
      </c>
      <c r="Q1304" s="3">
        <v>4.3698499999999996</v>
      </c>
      <c r="R1304" s="3">
        <v>4.4374250000000002</v>
      </c>
    </row>
    <row r="1305" spans="1:18" x14ac:dyDescent="0.25">
      <c r="A1305" t="s">
        <v>16</v>
      </c>
      <c r="B1305">
        <v>3337</v>
      </c>
      <c r="C1305" t="s">
        <v>1304</v>
      </c>
      <c r="D1305" s="3">
        <v>0</v>
      </c>
      <c r="E1305" s="3">
        <v>0</v>
      </c>
      <c r="F1305" s="3">
        <v>0</v>
      </c>
      <c r="G1305" s="3">
        <v>0</v>
      </c>
      <c r="H1305" s="3">
        <v>1.1644999999999999</v>
      </c>
      <c r="I1305" s="3">
        <v>1.8632</v>
      </c>
      <c r="J1305" s="3">
        <v>2.3290000000000002</v>
      </c>
      <c r="K1305" s="3">
        <v>2.9112500000000003</v>
      </c>
      <c r="L1305" s="3">
        <v>3.2606000000000002</v>
      </c>
      <c r="M1305" s="3">
        <v>3.4935000000000005</v>
      </c>
      <c r="N1305" s="3">
        <v>3.7846250000000001</v>
      </c>
      <c r="O1305" s="3">
        <v>3.9592999999999998</v>
      </c>
      <c r="P1305" s="3">
        <v>4.308650000000001</v>
      </c>
      <c r="Q1305" s="3">
        <v>4.5182600000000006</v>
      </c>
      <c r="R1305" s="3">
        <v>4.5881300000000005</v>
      </c>
    </row>
    <row r="1306" spans="1:18" x14ac:dyDescent="0.25">
      <c r="A1306" t="s">
        <v>16</v>
      </c>
      <c r="B1306">
        <v>3236</v>
      </c>
      <c r="C1306" t="s">
        <v>1305</v>
      </c>
      <c r="D1306" s="3">
        <v>0</v>
      </c>
      <c r="E1306" s="3">
        <v>0</v>
      </c>
      <c r="F1306" s="3">
        <v>0</v>
      </c>
      <c r="G1306" s="3">
        <v>0</v>
      </c>
      <c r="H1306" s="3">
        <v>1.1177499999999998</v>
      </c>
      <c r="I1306" s="3">
        <v>1.7884</v>
      </c>
      <c r="J1306" s="3">
        <v>2.2355</v>
      </c>
      <c r="K1306" s="3">
        <v>2.7943750000000001</v>
      </c>
      <c r="L1306" s="3">
        <v>3.1297000000000001</v>
      </c>
      <c r="M1306" s="3">
        <v>3.3532500000000001</v>
      </c>
      <c r="N1306" s="3">
        <v>3.6326874999999998</v>
      </c>
      <c r="O1306" s="3">
        <v>3.8003499999999999</v>
      </c>
      <c r="P1306" s="3">
        <v>4.135675</v>
      </c>
      <c r="Q1306" s="3">
        <v>4.3368699999999993</v>
      </c>
      <c r="R1306" s="3">
        <v>4.4039349999999997</v>
      </c>
    </row>
    <row r="1307" spans="1:18" x14ac:dyDescent="0.25">
      <c r="A1307" t="s">
        <v>16</v>
      </c>
      <c r="B1307">
        <v>3376</v>
      </c>
      <c r="C1307" t="s">
        <v>1306</v>
      </c>
      <c r="D1307" s="3">
        <v>0</v>
      </c>
      <c r="E1307" s="3">
        <v>0</v>
      </c>
      <c r="F1307" s="3">
        <v>0</v>
      </c>
      <c r="G1307" s="3">
        <v>0</v>
      </c>
      <c r="H1307" s="3">
        <v>1.12625</v>
      </c>
      <c r="I1307" s="3">
        <v>1.8020000000000003</v>
      </c>
      <c r="J1307" s="3">
        <v>2.2525000000000004</v>
      </c>
      <c r="K1307" s="3">
        <v>2.8156250000000003</v>
      </c>
      <c r="L1307" s="3">
        <v>3.1535000000000006</v>
      </c>
      <c r="M1307" s="3">
        <v>3.3787500000000001</v>
      </c>
      <c r="N1307" s="3">
        <v>3.6603125000000003</v>
      </c>
      <c r="O1307" s="3">
        <v>3.8292500000000005</v>
      </c>
      <c r="P1307" s="3">
        <v>4.1671250000000004</v>
      </c>
      <c r="Q1307" s="3">
        <v>4.3698500000000005</v>
      </c>
      <c r="R1307" s="3">
        <v>4.4374250000000011</v>
      </c>
    </row>
    <row r="1308" spans="1:18" x14ac:dyDescent="0.25">
      <c r="A1308" t="s">
        <v>16</v>
      </c>
      <c r="B1308">
        <v>3356</v>
      </c>
      <c r="C1308" t="s">
        <v>1307</v>
      </c>
      <c r="D1308" s="3">
        <v>0</v>
      </c>
      <c r="E1308" s="3">
        <v>0</v>
      </c>
      <c r="F1308" s="3">
        <v>0</v>
      </c>
      <c r="G1308" s="3">
        <v>0</v>
      </c>
      <c r="H1308" s="3">
        <v>1.2112500000000004</v>
      </c>
      <c r="I1308" s="3">
        <v>1.9380000000000004</v>
      </c>
      <c r="J1308" s="3">
        <v>2.4225000000000003</v>
      </c>
      <c r="K1308" s="3">
        <v>3.0281250000000006</v>
      </c>
      <c r="L1308" s="3">
        <v>3.3915000000000006</v>
      </c>
      <c r="M1308" s="3">
        <v>3.6337500000000005</v>
      </c>
      <c r="N1308" s="3">
        <v>3.9365625000000009</v>
      </c>
      <c r="O1308" s="3">
        <v>4.1182500000000015</v>
      </c>
      <c r="P1308" s="3">
        <v>4.4816250000000011</v>
      </c>
      <c r="Q1308" s="3">
        <v>4.6996500000000001</v>
      </c>
      <c r="R1308" s="3">
        <v>4.7723250000000013</v>
      </c>
    </row>
    <row r="1309" spans="1:18" x14ac:dyDescent="0.25">
      <c r="A1309" t="s">
        <v>16</v>
      </c>
      <c r="B1309">
        <v>3217</v>
      </c>
      <c r="C1309" t="s">
        <v>1308</v>
      </c>
      <c r="D1309" s="3">
        <v>0</v>
      </c>
      <c r="E1309" s="3">
        <v>0</v>
      </c>
      <c r="F1309" s="3">
        <v>0</v>
      </c>
      <c r="G1309" s="3">
        <v>0</v>
      </c>
      <c r="H1309" s="3">
        <v>1.0539999999999998</v>
      </c>
      <c r="I1309" s="3">
        <v>1.6863999999999997</v>
      </c>
      <c r="J1309" s="3">
        <v>2.1079999999999997</v>
      </c>
      <c r="K1309" s="3">
        <v>2.6349999999999993</v>
      </c>
      <c r="L1309" s="3">
        <v>2.9511999999999992</v>
      </c>
      <c r="M1309" s="3">
        <v>3.1619999999999995</v>
      </c>
      <c r="N1309" s="3">
        <v>3.4254999999999995</v>
      </c>
      <c r="O1309" s="3">
        <v>3.5835999999999992</v>
      </c>
      <c r="P1309" s="3">
        <v>3.8997999999999995</v>
      </c>
      <c r="Q1309" s="3">
        <v>4.0895199999999994</v>
      </c>
      <c r="R1309" s="3">
        <v>4.1527599999999989</v>
      </c>
    </row>
    <row r="1310" spans="1:18" x14ac:dyDescent="0.25">
      <c r="A1310" t="s">
        <v>16</v>
      </c>
      <c r="B1310">
        <v>3237</v>
      </c>
      <c r="C1310" t="s">
        <v>1309</v>
      </c>
      <c r="D1310" s="3">
        <v>0</v>
      </c>
      <c r="E1310" s="3">
        <v>0</v>
      </c>
      <c r="F1310" s="3">
        <v>0</v>
      </c>
      <c r="G1310" s="3">
        <v>0</v>
      </c>
      <c r="H1310" s="3">
        <v>1.1219999999999999</v>
      </c>
      <c r="I1310" s="3">
        <v>1.7951999999999999</v>
      </c>
      <c r="J1310" s="3">
        <v>2.2439999999999998</v>
      </c>
      <c r="K1310" s="3">
        <v>2.8049999999999993</v>
      </c>
      <c r="L1310" s="3">
        <v>3.1415999999999995</v>
      </c>
      <c r="M1310" s="3">
        <v>3.3659999999999997</v>
      </c>
      <c r="N1310" s="3">
        <v>3.6464999999999996</v>
      </c>
      <c r="O1310" s="3">
        <v>3.8147999999999995</v>
      </c>
      <c r="P1310" s="3">
        <v>4.1513999999999998</v>
      </c>
      <c r="Q1310" s="3">
        <v>4.3533599999999986</v>
      </c>
      <c r="R1310" s="3">
        <v>4.4206799999999999</v>
      </c>
    </row>
    <row r="1311" spans="1:18" x14ac:dyDescent="0.25">
      <c r="A1311" t="s">
        <v>16</v>
      </c>
      <c r="B1311">
        <v>3218</v>
      </c>
      <c r="C1311" t="s">
        <v>1310</v>
      </c>
      <c r="D1311" s="3">
        <v>0</v>
      </c>
      <c r="E1311" s="3">
        <v>0</v>
      </c>
      <c r="F1311" s="3">
        <v>0</v>
      </c>
      <c r="G1311" s="3">
        <v>0</v>
      </c>
      <c r="H1311" s="3">
        <v>1.0029999999999997</v>
      </c>
      <c r="I1311" s="3">
        <v>1.6047999999999998</v>
      </c>
      <c r="J1311" s="3">
        <v>2.0059999999999993</v>
      </c>
      <c r="K1311" s="3">
        <v>2.5074999999999994</v>
      </c>
      <c r="L1311" s="3">
        <v>2.8083999999999989</v>
      </c>
      <c r="M1311" s="3">
        <v>3.0089999999999995</v>
      </c>
      <c r="N1311" s="3">
        <v>3.259749999999999</v>
      </c>
      <c r="O1311" s="3">
        <v>3.4101999999999997</v>
      </c>
      <c r="P1311" s="3">
        <v>3.7110999999999987</v>
      </c>
      <c r="Q1311" s="3">
        <v>3.8916399999999998</v>
      </c>
      <c r="R1311" s="3">
        <v>3.9518199999999992</v>
      </c>
    </row>
    <row r="1312" spans="1:18" x14ac:dyDescent="0.25">
      <c r="A1312" t="s">
        <v>16</v>
      </c>
      <c r="B1312">
        <v>3219</v>
      </c>
      <c r="C1312" t="s">
        <v>1311</v>
      </c>
      <c r="D1312" s="3">
        <v>0</v>
      </c>
      <c r="E1312" s="3">
        <v>0</v>
      </c>
      <c r="F1312" s="3">
        <v>0</v>
      </c>
      <c r="G1312" s="3">
        <v>0</v>
      </c>
      <c r="H1312" s="3">
        <v>1.1942500000000003</v>
      </c>
      <c r="I1312" s="3">
        <v>1.9108000000000005</v>
      </c>
      <c r="J1312" s="3">
        <v>2.3885000000000005</v>
      </c>
      <c r="K1312" s="3">
        <v>2.9856250000000006</v>
      </c>
      <c r="L1312" s="3">
        <v>3.3439000000000005</v>
      </c>
      <c r="M1312" s="3">
        <v>3.5827500000000008</v>
      </c>
      <c r="N1312" s="3">
        <v>3.8813125000000008</v>
      </c>
      <c r="O1312" s="3">
        <v>4.0604500000000012</v>
      </c>
      <c r="P1312" s="3">
        <v>4.4187250000000002</v>
      </c>
      <c r="Q1312" s="3">
        <v>4.6336900000000014</v>
      </c>
      <c r="R1312" s="3">
        <v>4.7053450000000012</v>
      </c>
    </row>
    <row r="1313" spans="1:18" x14ac:dyDescent="0.25">
      <c r="A1313" t="s">
        <v>16</v>
      </c>
      <c r="B1313">
        <v>3339</v>
      </c>
      <c r="C1313" t="s">
        <v>1312</v>
      </c>
      <c r="D1313" s="3">
        <v>0</v>
      </c>
      <c r="E1313" s="3">
        <v>0</v>
      </c>
      <c r="F1313" s="3">
        <v>0</v>
      </c>
      <c r="G1313" s="3">
        <v>0</v>
      </c>
      <c r="H1313" s="3">
        <v>1.1517500000000001</v>
      </c>
      <c r="I1313" s="3">
        <v>1.8428</v>
      </c>
      <c r="J1313" s="3">
        <v>2.3035000000000001</v>
      </c>
      <c r="K1313" s="3">
        <v>2.879375</v>
      </c>
      <c r="L1313" s="3">
        <v>3.2249000000000003</v>
      </c>
      <c r="M1313" s="3">
        <v>3.4552499999999999</v>
      </c>
      <c r="N1313" s="3">
        <v>3.7431875000000003</v>
      </c>
      <c r="O1313" s="3">
        <v>3.9159499999999996</v>
      </c>
      <c r="P1313" s="3">
        <v>4.2614750000000008</v>
      </c>
      <c r="Q1313" s="3">
        <v>4.4687900000000003</v>
      </c>
      <c r="R1313" s="3">
        <v>4.5378949999999998</v>
      </c>
    </row>
    <row r="1314" spans="1:18" x14ac:dyDescent="0.25">
      <c r="A1314" t="s">
        <v>16</v>
      </c>
      <c r="B1314">
        <v>3408</v>
      </c>
      <c r="C1314" t="s">
        <v>1313</v>
      </c>
      <c r="D1314" s="3">
        <v>0</v>
      </c>
      <c r="E1314" s="3">
        <v>0</v>
      </c>
      <c r="F1314" s="3">
        <v>0</v>
      </c>
      <c r="G1314" s="3">
        <v>0</v>
      </c>
      <c r="H1314" s="3">
        <v>1.0879999999999999</v>
      </c>
      <c r="I1314" s="3">
        <v>1.7407999999999999</v>
      </c>
      <c r="J1314" s="3">
        <v>2.1760000000000002</v>
      </c>
      <c r="K1314" s="3">
        <v>2.7199999999999993</v>
      </c>
      <c r="L1314" s="3">
        <v>3.0463999999999993</v>
      </c>
      <c r="M1314" s="3">
        <v>3.2639999999999993</v>
      </c>
      <c r="N1314" s="3">
        <v>3.5359999999999996</v>
      </c>
      <c r="O1314" s="3">
        <v>3.6991999999999994</v>
      </c>
      <c r="P1314" s="3">
        <v>4.0255999999999998</v>
      </c>
      <c r="Q1314" s="3">
        <v>4.2214399999999994</v>
      </c>
      <c r="R1314" s="3">
        <v>4.2867199999999999</v>
      </c>
    </row>
    <row r="1315" spans="1:18" x14ac:dyDescent="0.25">
      <c r="A1315" t="s">
        <v>16</v>
      </c>
      <c r="B1315">
        <v>3297</v>
      </c>
      <c r="C1315" t="s">
        <v>1314</v>
      </c>
      <c r="D1315" s="3">
        <v>0</v>
      </c>
      <c r="E1315" s="3">
        <v>0</v>
      </c>
      <c r="F1315" s="3">
        <v>0</v>
      </c>
      <c r="G1315" s="3">
        <v>0</v>
      </c>
      <c r="H1315" s="3">
        <v>1.1389999999999998</v>
      </c>
      <c r="I1315" s="3">
        <v>1.8223999999999998</v>
      </c>
      <c r="J1315" s="3">
        <v>2.278</v>
      </c>
      <c r="K1315" s="3">
        <v>2.8474999999999993</v>
      </c>
      <c r="L1315" s="3">
        <v>3.1891999999999996</v>
      </c>
      <c r="M1315" s="3">
        <v>3.4169999999999998</v>
      </c>
      <c r="N1315" s="3">
        <v>3.7017499999999997</v>
      </c>
      <c r="O1315" s="3">
        <v>3.8725999999999994</v>
      </c>
      <c r="P1315" s="3">
        <v>4.2142999999999988</v>
      </c>
      <c r="Q1315" s="3">
        <v>4.4193199999999999</v>
      </c>
      <c r="R1315" s="3">
        <v>4.48766</v>
      </c>
    </row>
    <row r="1316" spans="1:18" x14ac:dyDescent="0.25">
      <c r="A1316" t="s">
        <v>16</v>
      </c>
      <c r="B1316">
        <v>3444</v>
      </c>
      <c r="C1316" t="s">
        <v>1315</v>
      </c>
      <c r="D1316" s="3">
        <v>0</v>
      </c>
      <c r="E1316" s="3">
        <v>0</v>
      </c>
      <c r="F1316" s="3">
        <v>0</v>
      </c>
      <c r="G1316" s="3">
        <v>0</v>
      </c>
      <c r="H1316" s="3">
        <v>1.173</v>
      </c>
      <c r="I1316" s="3">
        <v>1.8767999999999998</v>
      </c>
      <c r="J1316" s="3">
        <v>2.3460000000000001</v>
      </c>
      <c r="K1316" s="3">
        <v>2.9325000000000001</v>
      </c>
      <c r="L1316" s="3">
        <v>3.2843999999999998</v>
      </c>
      <c r="M1316" s="3">
        <v>3.5189999999999997</v>
      </c>
      <c r="N1316" s="3">
        <v>3.8122499999999997</v>
      </c>
      <c r="O1316" s="3">
        <v>3.9882</v>
      </c>
      <c r="P1316" s="3">
        <v>4.3400999999999996</v>
      </c>
      <c r="Q1316" s="3">
        <v>4.55124</v>
      </c>
      <c r="R1316" s="3">
        <v>4.6216200000000001</v>
      </c>
    </row>
    <row r="1317" spans="1:18" x14ac:dyDescent="0.25">
      <c r="A1317" t="s">
        <v>16</v>
      </c>
      <c r="B1317">
        <v>3298</v>
      </c>
      <c r="C1317" t="s">
        <v>1316</v>
      </c>
      <c r="D1317" s="3">
        <v>0</v>
      </c>
      <c r="E1317" s="3">
        <v>0</v>
      </c>
      <c r="F1317" s="3">
        <v>0</v>
      </c>
      <c r="G1317" s="3">
        <v>0</v>
      </c>
      <c r="H1317" s="3">
        <v>1.1092500000000001</v>
      </c>
      <c r="I1317" s="3">
        <v>1.7747999999999999</v>
      </c>
      <c r="J1317" s="3">
        <v>2.2185000000000001</v>
      </c>
      <c r="K1317" s="3">
        <v>2.7731249999999998</v>
      </c>
      <c r="L1317" s="3">
        <v>3.1058999999999997</v>
      </c>
      <c r="M1317" s="3">
        <v>3.32775</v>
      </c>
      <c r="N1317" s="3">
        <v>3.6050624999999998</v>
      </c>
      <c r="O1317" s="3">
        <v>3.7714500000000002</v>
      </c>
      <c r="P1317" s="3">
        <v>4.1042249999999996</v>
      </c>
      <c r="Q1317" s="3">
        <v>4.30389</v>
      </c>
      <c r="R1317" s="3">
        <v>4.3704450000000001</v>
      </c>
    </row>
    <row r="1318" spans="1:18" x14ac:dyDescent="0.25">
      <c r="A1318" t="s">
        <v>16</v>
      </c>
      <c r="B1318">
        <v>3276</v>
      </c>
      <c r="C1318" t="s">
        <v>1317</v>
      </c>
      <c r="D1318" s="3">
        <v>0</v>
      </c>
      <c r="E1318" s="3">
        <v>0</v>
      </c>
      <c r="F1318" s="3">
        <v>0</v>
      </c>
      <c r="G1318" s="3">
        <v>0</v>
      </c>
      <c r="H1318" s="3">
        <v>1.1815</v>
      </c>
      <c r="I1318" s="3">
        <v>1.8904000000000003</v>
      </c>
      <c r="J1318" s="3">
        <v>2.3630000000000004</v>
      </c>
      <c r="K1318" s="3">
        <v>2.9537500000000003</v>
      </c>
      <c r="L1318" s="3">
        <v>3.3082000000000003</v>
      </c>
      <c r="M1318" s="3">
        <v>3.5445000000000002</v>
      </c>
      <c r="N1318" s="3">
        <v>3.8398750000000001</v>
      </c>
      <c r="O1318" s="3">
        <v>4.0171000000000001</v>
      </c>
      <c r="P1318" s="3">
        <v>4.37155</v>
      </c>
      <c r="Q1318" s="3">
        <v>4.5842200000000011</v>
      </c>
      <c r="R1318" s="3">
        <v>4.6551100000000005</v>
      </c>
    </row>
    <row r="1319" spans="1:18" x14ac:dyDescent="0.25">
      <c r="A1319" t="s">
        <v>16</v>
      </c>
      <c r="B1319">
        <v>3377</v>
      </c>
      <c r="C1319" t="s">
        <v>1318</v>
      </c>
      <c r="D1319" s="3">
        <v>0</v>
      </c>
      <c r="E1319" s="3">
        <v>0</v>
      </c>
      <c r="F1319" s="3">
        <v>0</v>
      </c>
      <c r="G1319" s="3">
        <v>0</v>
      </c>
      <c r="H1319" s="3">
        <v>1.1857499999999999</v>
      </c>
      <c r="I1319" s="3">
        <v>1.8972000000000002</v>
      </c>
      <c r="J1319" s="3">
        <v>2.3715000000000002</v>
      </c>
      <c r="K1319" s="3">
        <v>2.964375</v>
      </c>
      <c r="L1319" s="3">
        <v>3.3201000000000001</v>
      </c>
      <c r="M1319" s="3">
        <v>3.5572499999999998</v>
      </c>
      <c r="N1319" s="3">
        <v>3.8536874999999999</v>
      </c>
      <c r="O1319" s="3">
        <v>4.0315500000000002</v>
      </c>
      <c r="P1319" s="3">
        <v>4.3872749999999998</v>
      </c>
      <c r="Q1319" s="3">
        <v>4.6007100000000003</v>
      </c>
      <c r="R1319" s="3">
        <v>4.6718549999999999</v>
      </c>
    </row>
    <row r="1320" spans="1:18" x14ac:dyDescent="0.25">
      <c r="A1320" t="s">
        <v>16</v>
      </c>
      <c r="B1320">
        <v>3316</v>
      </c>
      <c r="C1320" t="s">
        <v>1319</v>
      </c>
      <c r="D1320" s="3">
        <v>0</v>
      </c>
      <c r="E1320" s="3">
        <v>0</v>
      </c>
      <c r="F1320" s="3">
        <v>0</v>
      </c>
      <c r="G1320" s="3">
        <v>0</v>
      </c>
      <c r="H1320" s="3">
        <v>1.1475000000000002</v>
      </c>
      <c r="I1320" s="3">
        <v>1.8360000000000001</v>
      </c>
      <c r="J1320" s="3">
        <v>2.2950000000000004</v>
      </c>
      <c r="K1320" s="3">
        <v>2.8687500000000004</v>
      </c>
      <c r="L1320" s="3">
        <v>3.2130000000000001</v>
      </c>
      <c r="M1320" s="3">
        <v>3.4424999999999999</v>
      </c>
      <c r="N1320" s="3">
        <v>3.7293750000000001</v>
      </c>
      <c r="O1320" s="3">
        <v>3.9015000000000004</v>
      </c>
      <c r="P1320" s="3">
        <v>4.2457500000000001</v>
      </c>
      <c r="Q1320" s="3">
        <v>4.4523000000000001</v>
      </c>
      <c r="R1320" s="3">
        <v>4.5211499999999996</v>
      </c>
    </row>
    <row r="1321" spans="1:18" x14ac:dyDescent="0.25">
      <c r="A1321" t="s">
        <v>16</v>
      </c>
      <c r="B1321">
        <v>3238</v>
      </c>
      <c r="C1321" t="s">
        <v>1320</v>
      </c>
      <c r="D1321" s="3">
        <v>0</v>
      </c>
      <c r="E1321" s="3">
        <v>0</v>
      </c>
      <c r="F1321" s="3">
        <v>0</v>
      </c>
      <c r="G1321" s="3">
        <v>0</v>
      </c>
      <c r="H1321" s="3">
        <v>0.97749999999999981</v>
      </c>
      <c r="I1321" s="3">
        <v>1.5639999999999998</v>
      </c>
      <c r="J1321" s="3">
        <v>1.9550000000000001</v>
      </c>
      <c r="K1321" s="3">
        <v>2.4437499999999996</v>
      </c>
      <c r="L1321" s="3">
        <v>2.7369999999999997</v>
      </c>
      <c r="M1321" s="3">
        <v>2.9324999999999997</v>
      </c>
      <c r="N1321" s="3">
        <v>3.1768749999999999</v>
      </c>
      <c r="O1321" s="3">
        <v>3.3234999999999997</v>
      </c>
      <c r="P1321" s="3">
        <v>3.6167499999999997</v>
      </c>
      <c r="Q1321" s="3">
        <v>3.7927</v>
      </c>
      <c r="R1321" s="3">
        <v>3.8513500000000001</v>
      </c>
    </row>
    <row r="1322" spans="1:18" x14ac:dyDescent="0.25">
      <c r="A1322" t="s">
        <v>16</v>
      </c>
      <c r="B1322">
        <v>3425</v>
      </c>
      <c r="C1322" t="s">
        <v>1321</v>
      </c>
      <c r="D1322" s="3">
        <v>0</v>
      </c>
      <c r="E1322" s="3">
        <v>0</v>
      </c>
      <c r="F1322" s="3">
        <v>0</v>
      </c>
      <c r="G1322" s="3">
        <v>0</v>
      </c>
      <c r="H1322" s="3">
        <v>1.0327499999999998</v>
      </c>
      <c r="I1322" s="3">
        <v>1.6523999999999999</v>
      </c>
      <c r="J1322" s="3">
        <v>2.0655000000000001</v>
      </c>
      <c r="K1322" s="3">
        <v>2.5818749999999997</v>
      </c>
      <c r="L1322" s="3">
        <v>2.8916999999999997</v>
      </c>
      <c r="M1322" s="3">
        <v>3.0982499999999997</v>
      </c>
      <c r="N1322" s="3">
        <v>3.3564374999999997</v>
      </c>
      <c r="O1322" s="3">
        <v>3.5113499999999993</v>
      </c>
      <c r="P1322" s="3">
        <v>3.8211749999999998</v>
      </c>
      <c r="Q1322" s="3">
        <v>4.0070699999999997</v>
      </c>
      <c r="R1322" s="3">
        <v>4.0690349999999995</v>
      </c>
    </row>
    <row r="1323" spans="1:18" x14ac:dyDescent="0.25">
      <c r="A1323" t="s">
        <v>16</v>
      </c>
      <c r="B1323">
        <v>3357</v>
      </c>
      <c r="C1323" t="s">
        <v>1322</v>
      </c>
      <c r="D1323" s="3">
        <v>0</v>
      </c>
      <c r="E1323" s="3">
        <v>0</v>
      </c>
      <c r="F1323" s="3">
        <v>0</v>
      </c>
      <c r="G1323" s="3">
        <v>0</v>
      </c>
      <c r="H1323" s="3">
        <v>1.2070000000000001</v>
      </c>
      <c r="I1323" s="3">
        <v>1.9312000000000002</v>
      </c>
      <c r="J1323" s="3">
        <v>2.4140000000000001</v>
      </c>
      <c r="K1323" s="3">
        <v>3.0175000000000005</v>
      </c>
      <c r="L1323" s="3">
        <v>3.3796000000000004</v>
      </c>
      <c r="M1323" s="3">
        <v>3.6210000000000004</v>
      </c>
      <c r="N1323" s="3">
        <v>3.9227500000000002</v>
      </c>
      <c r="O1323" s="3">
        <v>4.1038000000000006</v>
      </c>
      <c r="P1323" s="3">
        <v>4.4659000000000013</v>
      </c>
      <c r="Q1323" s="3">
        <v>4.6831600000000009</v>
      </c>
      <c r="R1323" s="3">
        <v>4.7555800000000001</v>
      </c>
    </row>
    <row r="1324" spans="1:18" x14ac:dyDescent="0.25">
      <c r="A1324" t="s">
        <v>16</v>
      </c>
      <c r="B1324">
        <v>3204</v>
      </c>
      <c r="C1324" t="s">
        <v>1323</v>
      </c>
      <c r="D1324" s="3">
        <v>0</v>
      </c>
      <c r="E1324" s="3">
        <v>0</v>
      </c>
      <c r="F1324" s="3">
        <v>0</v>
      </c>
      <c r="G1324" s="3">
        <v>0</v>
      </c>
      <c r="H1324" s="3">
        <v>1.0710000000000002</v>
      </c>
      <c r="I1324" s="3">
        <v>1.7136000000000005</v>
      </c>
      <c r="J1324" s="3">
        <v>2.1420000000000003</v>
      </c>
      <c r="K1324" s="3">
        <v>2.6775000000000007</v>
      </c>
      <c r="L1324" s="3">
        <v>2.9988000000000006</v>
      </c>
      <c r="M1324" s="3">
        <v>3.2130000000000005</v>
      </c>
      <c r="N1324" s="3">
        <v>3.4807500000000005</v>
      </c>
      <c r="O1324" s="3">
        <v>3.6414000000000004</v>
      </c>
      <c r="P1324" s="3">
        <v>3.9627000000000003</v>
      </c>
      <c r="Q1324" s="3">
        <v>4.1554800000000016</v>
      </c>
      <c r="R1324" s="3">
        <v>4.2197400000000007</v>
      </c>
    </row>
    <row r="1325" spans="1:18" x14ac:dyDescent="0.25">
      <c r="A1325" t="s">
        <v>16</v>
      </c>
      <c r="B1325">
        <v>3426</v>
      </c>
      <c r="C1325" t="s">
        <v>1324</v>
      </c>
      <c r="D1325" s="3">
        <v>0</v>
      </c>
      <c r="E1325" s="3">
        <v>0</v>
      </c>
      <c r="F1325" s="3">
        <v>0</v>
      </c>
      <c r="G1325" s="3">
        <v>0</v>
      </c>
      <c r="H1325" s="3">
        <v>0.93075000000000008</v>
      </c>
      <c r="I1325" s="3">
        <v>1.4892000000000001</v>
      </c>
      <c r="J1325" s="3">
        <v>1.8614999999999999</v>
      </c>
      <c r="K1325" s="3">
        <v>2.3268749999999998</v>
      </c>
      <c r="L1325" s="3">
        <v>2.6061000000000001</v>
      </c>
      <c r="M1325" s="3">
        <v>2.7922500000000001</v>
      </c>
      <c r="N1325" s="3">
        <v>3.0249375000000001</v>
      </c>
      <c r="O1325" s="3">
        <v>3.1645499999999998</v>
      </c>
      <c r="P1325" s="3">
        <v>3.443775</v>
      </c>
      <c r="Q1325" s="3">
        <v>3.61131</v>
      </c>
      <c r="R1325" s="3">
        <v>3.6671549999999997</v>
      </c>
    </row>
    <row r="1327" spans="1:18" s="4" customFormat="1" x14ac:dyDescent="0.25"/>
    <row r="1328" spans="1:18" x14ac:dyDescent="0.25">
      <c r="A1328" t="s">
        <v>17</v>
      </c>
      <c r="B1328">
        <v>3901</v>
      </c>
      <c r="C1328" t="s">
        <v>1325</v>
      </c>
      <c r="D1328" s="3">
        <v>0</v>
      </c>
      <c r="E1328" s="3">
        <v>0.51806666666666656</v>
      </c>
      <c r="F1328" s="3">
        <v>0.89979999999999982</v>
      </c>
      <c r="G1328" s="3">
        <v>1.3496999999999999</v>
      </c>
      <c r="H1328" s="3">
        <v>1.7178</v>
      </c>
      <c r="I1328" s="3">
        <v>2.0204599999999999</v>
      </c>
      <c r="J1328" s="3">
        <v>2.2563166666666667</v>
      </c>
      <c r="K1328" s="3">
        <v>2.6431624999999999</v>
      </c>
      <c r="L1328" s="3">
        <v>2.9407100000000002</v>
      </c>
      <c r="M1328" s="3">
        <v>3.2174666666666667</v>
      </c>
      <c r="N1328" s="3">
        <v>3.6094249999999999</v>
      </c>
      <c r="O1328" s="3">
        <v>3.97139</v>
      </c>
      <c r="P1328" s="3">
        <v>4.4724149999999998</v>
      </c>
      <c r="Q1328" s="3">
        <v>4.5497160000000001</v>
      </c>
      <c r="R1328" s="3">
        <v>4.5754830000000002</v>
      </c>
    </row>
    <row r="1329" spans="1:18" x14ac:dyDescent="0.25">
      <c r="A1329" t="s">
        <v>17</v>
      </c>
      <c r="B1329">
        <v>3631</v>
      </c>
      <c r="C1329" t="s">
        <v>1326</v>
      </c>
      <c r="D1329" s="3">
        <v>0</v>
      </c>
      <c r="E1329" s="3">
        <v>0.63460000000000005</v>
      </c>
      <c r="F1329" s="3">
        <v>1.1022000000000001</v>
      </c>
      <c r="G1329" s="3">
        <v>1.6533</v>
      </c>
      <c r="H1329" s="3">
        <v>2.1042000000000001</v>
      </c>
      <c r="I1329" s="3">
        <v>2.4749400000000001</v>
      </c>
      <c r="J1329" s="3">
        <v>2.7638500000000001</v>
      </c>
      <c r="K1329" s="3">
        <v>3.2377124999999998</v>
      </c>
      <c r="L1329" s="3">
        <v>3.6021899999999998</v>
      </c>
      <c r="M1329" s="3">
        <v>3.9411999999999998</v>
      </c>
      <c r="N1329" s="3">
        <v>4.4213250000000004</v>
      </c>
      <c r="O1329" s="3">
        <v>4.8647100000000005</v>
      </c>
      <c r="P1329" s="3">
        <v>5.4784349999999993</v>
      </c>
      <c r="Q1329" s="3">
        <v>5.573124</v>
      </c>
      <c r="R1329" s="3">
        <v>5.6046869999999993</v>
      </c>
    </row>
    <row r="1330" spans="1:18" x14ac:dyDescent="0.25">
      <c r="A1330" t="s">
        <v>17</v>
      </c>
      <c r="B1330">
        <v>3511</v>
      </c>
      <c r="C1330" t="s">
        <v>1327</v>
      </c>
      <c r="D1330" s="3">
        <v>0</v>
      </c>
      <c r="E1330" s="3">
        <v>0.5776</v>
      </c>
      <c r="F1330" s="3">
        <v>1.0032000000000001</v>
      </c>
      <c r="G1330" s="3">
        <v>1.5048000000000001</v>
      </c>
      <c r="H1330" s="3">
        <v>1.9152000000000002</v>
      </c>
      <c r="I1330" s="3">
        <v>2.2526400000000004</v>
      </c>
      <c r="J1330" s="3">
        <v>2.5156000000000001</v>
      </c>
      <c r="K1330" s="3">
        <v>2.9469000000000007</v>
      </c>
      <c r="L1330" s="3">
        <v>3.2786400000000002</v>
      </c>
      <c r="M1330" s="3">
        <v>3.5872000000000006</v>
      </c>
      <c r="N1330" s="3">
        <v>4.0242000000000004</v>
      </c>
      <c r="O1330" s="3">
        <v>4.4277600000000001</v>
      </c>
      <c r="P1330" s="3">
        <v>4.9863600000000003</v>
      </c>
      <c r="Q1330" s="3">
        <v>5.0725439999999997</v>
      </c>
      <c r="R1330" s="3">
        <v>5.1012720000000007</v>
      </c>
    </row>
    <row r="1331" spans="1:18" x14ac:dyDescent="0.25">
      <c r="A1331" t="s">
        <v>17</v>
      </c>
      <c r="B1331">
        <v>3501</v>
      </c>
      <c r="C1331" t="s">
        <v>1328</v>
      </c>
      <c r="D1331" s="3">
        <v>0</v>
      </c>
      <c r="E1331" s="3">
        <v>0.56493333333333329</v>
      </c>
      <c r="F1331" s="3">
        <v>0.98119999999999996</v>
      </c>
      <c r="G1331" s="3">
        <v>1.4718</v>
      </c>
      <c r="H1331" s="3">
        <v>1.8732</v>
      </c>
      <c r="I1331" s="3">
        <v>2.2032400000000001</v>
      </c>
      <c r="J1331" s="3">
        <v>2.4604333333333335</v>
      </c>
      <c r="K1331" s="3">
        <v>2.8822749999999999</v>
      </c>
      <c r="L1331" s="3">
        <v>3.2067399999999995</v>
      </c>
      <c r="M1331" s="3">
        <v>3.5085333333333328</v>
      </c>
      <c r="N1331" s="3">
        <v>3.9359499999999996</v>
      </c>
      <c r="O1331" s="3">
        <v>4.33066</v>
      </c>
      <c r="P1331" s="3">
        <v>4.8770100000000003</v>
      </c>
      <c r="Q1331" s="3">
        <v>4.9613040000000002</v>
      </c>
      <c r="R1331" s="3">
        <v>4.9894019999999992</v>
      </c>
    </row>
    <row r="1332" spans="1:18" x14ac:dyDescent="0.25">
      <c r="A1332" t="s">
        <v>17</v>
      </c>
      <c r="B1332">
        <v>3701</v>
      </c>
      <c r="C1332" t="s">
        <v>1329</v>
      </c>
      <c r="D1332" s="3">
        <v>0</v>
      </c>
      <c r="E1332" s="3">
        <v>0.53326666666666667</v>
      </c>
      <c r="F1332" s="3">
        <v>0.92620000000000002</v>
      </c>
      <c r="G1332" s="3">
        <v>1.3893</v>
      </c>
      <c r="H1332" s="3">
        <v>1.7682</v>
      </c>
      <c r="I1332" s="3">
        <v>2.0797399999999997</v>
      </c>
      <c r="J1332" s="3">
        <v>2.3225166666666666</v>
      </c>
      <c r="K1332" s="3">
        <v>2.7207125000000003</v>
      </c>
      <c r="L1332" s="3">
        <v>3.0269899999999996</v>
      </c>
      <c r="M1332" s="3">
        <v>3.3118666666666665</v>
      </c>
      <c r="N1332" s="3">
        <v>3.715325</v>
      </c>
      <c r="O1332" s="3">
        <v>4.0879099999999999</v>
      </c>
      <c r="P1332" s="3">
        <v>4.6036349999999997</v>
      </c>
      <c r="Q1332" s="3">
        <v>4.6832039999999999</v>
      </c>
      <c r="R1332" s="3">
        <v>4.7097269999999991</v>
      </c>
    </row>
    <row r="1333" spans="1:18" x14ac:dyDescent="0.25">
      <c r="A1333" t="s">
        <v>17</v>
      </c>
      <c r="B1333">
        <v>3611</v>
      </c>
      <c r="C1333" t="s">
        <v>1330</v>
      </c>
      <c r="D1333" s="3">
        <v>0</v>
      </c>
      <c r="E1333" s="3">
        <v>0.60546666666666671</v>
      </c>
      <c r="F1333" s="3">
        <v>1.0516000000000001</v>
      </c>
      <c r="G1333" s="3">
        <v>1.5774000000000001</v>
      </c>
      <c r="H1333" s="3">
        <v>2.0076000000000001</v>
      </c>
      <c r="I1333" s="3">
        <v>2.3613200000000001</v>
      </c>
      <c r="J1333" s="3">
        <v>2.6369666666666669</v>
      </c>
      <c r="K1333" s="3">
        <v>3.0890750000000002</v>
      </c>
      <c r="L1333" s="3">
        <v>3.43682</v>
      </c>
      <c r="M1333" s="3">
        <v>3.7602666666666673</v>
      </c>
      <c r="N1333" s="3">
        <v>4.21835</v>
      </c>
      <c r="O1333" s="3">
        <v>4.6413800000000007</v>
      </c>
      <c r="P1333" s="3">
        <v>5.2269300000000003</v>
      </c>
      <c r="Q1333" s="3">
        <v>5.3172720000000009</v>
      </c>
      <c r="R1333" s="3">
        <v>5.3473860000000002</v>
      </c>
    </row>
    <row r="1334" spans="1:18" x14ac:dyDescent="0.25">
      <c r="A1334" t="s">
        <v>17</v>
      </c>
      <c r="B1334">
        <v>3741</v>
      </c>
      <c r="C1334" t="s">
        <v>1331</v>
      </c>
      <c r="D1334" s="3">
        <v>0</v>
      </c>
      <c r="E1334" s="3">
        <v>0.5282</v>
      </c>
      <c r="F1334" s="3">
        <v>0.91739999999999999</v>
      </c>
      <c r="G1334" s="3">
        <v>1.3760999999999999</v>
      </c>
      <c r="H1334" s="3">
        <v>1.7514000000000001</v>
      </c>
      <c r="I1334" s="3">
        <v>2.0599799999999999</v>
      </c>
      <c r="J1334" s="3">
        <v>2.3004500000000001</v>
      </c>
      <c r="K1334" s="3">
        <v>2.6948624999999997</v>
      </c>
      <c r="L1334" s="3">
        <v>2.99823</v>
      </c>
      <c r="M1334" s="3">
        <v>3.2804000000000002</v>
      </c>
      <c r="N1334" s="3">
        <v>3.6800250000000001</v>
      </c>
      <c r="O1334" s="3">
        <v>4.0490700000000004</v>
      </c>
      <c r="P1334" s="3">
        <v>4.5598949999999991</v>
      </c>
      <c r="Q1334" s="3">
        <v>4.6387080000000003</v>
      </c>
      <c r="R1334" s="3">
        <v>4.6649789999999998</v>
      </c>
    </row>
    <row r="1335" spans="1:18" x14ac:dyDescent="0.25">
      <c r="A1335" t="s">
        <v>17</v>
      </c>
      <c r="B1335">
        <v>3921</v>
      </c>
      <c r="C1335" t="s">
        <v>1332</v>
      </c>
      <c r="D1335" s="3">
        <v>0</v>
      </c>
      <c r="E1335" s="3">
        <v>0.52313333333333334</v>
      </c>
      <c r="F1335" s="3">
        <v>0.90859999999999996</v>
      </c>
      <c r="G1335" s="3">
        <v>1.3629</v>
      </c>
      <c r="H1335" s="3">
        <v>1.7345999999999999</v>
      </c>
      <c r="I1335" s="3">
        <v>2.0402200000000001</v>
      </c>
      <c r="J1335" s="3">
        <v>2.2783833333333332</v>
      </c>
      <c r="K1335" s="3">
        <v>2.6690125</v>
      </c>
      <c r="L1335" s="3">
        <v>2.9694699999999998</v>
      </c>
      <c r="M1335" s="3">
        <v>3.248933333333333</v>
      </c>
      <c r="N1335" s="3">
        <v>3.6447249999999998</v>
      </c>
      <c r="O1335" s="3">
        <v>4.01023</v>
      </c>
      <c r="P1335" s="3">
        <v>4.5161550000000004</v>
      </c>
      <c r="Q1335" s="3">
        <v>4.5942119999999997</v>
      </c>
      <c r="R1335" s="3">
        <v>4.6202309999999995</v>
      </c>
    </row>
    <row r="1336" spans="1:18" x14ac:dyDescent="0.25">
      <c r="A1336" t="s">
        <v>17</v>
      </c>
      <c r="B1336">
        <v>3801</v>
      </c>
      <c r="C1336" t="s">
        <v>1333</v>
      </c>
      <c r="D1336" s="3">
        <v>0</v>
      </c>
      <c r="E1336" s="3">
        <v>0.50666666666666671</v>
      </c>
      <c r="F1336" s="3">
        <v>0.88</v>
      </c>
      <c r="G1336" s="3">
        <v>1.32</v>
      </c>
      <c r="H1336" s="3">
        <v>1.6800000000000002</v>
      </c>
      <c r="I1336" s="3">
        <v>1.976</v>
      </c>
      <c r="J1336" s="3">
        <v>2.2066666666666666</v>
      </c>
      <c r="K1336" s="3">
        <v>2.585</v>
      </c>
      <c r="L1336" s="3">
        <v>2.8759999999999999</v>
      </c>
      <c r="M1336" s="3">
        <v>3.1466666666666665</v>
      </c>
      <c r="N1336" s="3">
        <v>3.5300000000000002</v>
      </c>
      <c r="O1336" s="3">
        <v>3.8839999999999999</v>
      </c>
      <c r="P1336" s="3">
        <v>4.3740000000000006</v>
      </c>
      <c r="Q1336" s="3">
        <v>4.4495999999999993</v>
      </c>
      <c r="R1336" s="3">
        <v>4.4748000000000001</v>
      </c>
    </row>
    <row r="1337" spans="1:18" x14ac:dyDescent="0.25">
      <c r="A1337" t="s">
        <v>17</v>
      </c>
      <c r="B1337">
        <v>3681</v>
      </c>
      <c r="C1337" t="s">
        <v>1334</v>
      </c>
      <c r="D1337" s="3">
        <v>0</v>
      </c>
      <c r="E1337" s="3">
        <v>0.58393333333333342</v>
      </c>
      <c r="F1337" s="3">
        <v>1.0142</v>
      </c>
      <c r="G1337" s="3">
        <v>1.5213000000000001</v>
      </c>
      <c r="H1337" s="3">
        <v>1.9362000000000001</v>
      </c>
      <c r="I1337" s="3">
        <v>2.2773400000000001</v>
      </c>
      <c r="J1337" s="3">
        <v>2.5431833333333338</v>
      </c>
      <c r="K1337" s="3">
        <v>2.9792125000000005</v>
      </c>
      <c r="L1337" s="3">
        <v>3.3145899999999999</v>
      </c>
      <c r="M1337" s="3">
        <v>3.6265333333333336</v>
      </c>
      <c r="N1337" s="3">
        <v>4.0683250000000006</v>
      </c>
      <c r="O1337" s="3">
        <v>4.4763100000000007</v>
      </c>
      <c r="P1337" s="3">
        <v>5.0410350000000008</v>
      </c>
      <c r="Q1337" s="3">
        <v>5.1281640000000008</v>
      </c>
      <c r="R1337" s="3">
        <v>5.1572070000000005</v>
      </c>
    </row>
    <row r="1338" spans="1:18" x14ac:dyDescent="0.25">
      <c r="A1338" t="s">
        <v>17</v>
      </c>
      <c r="B1338">
        <v>3521</v>
      </c>
      <c r="C1338" t="s">
        <v>1335</v>
      </c>
      <c r="D1338" s="3">
        <v>0</v>
      </c>
      <c r="E1338" s="3">
        <v>0.63460000000000005</v>
      </c>
      <c r="F1338" s="3">
        <v>1.1022000000000001</v>
      </c>
      <c r="G1338" s="3">
        <v>1.6533</v>
      </c>
      <c r="H1338" s="3">
        <v>2.1042000000000001</v>
      </c>
      <c r="I1338" s="3">
        <v>2.4749400000000001</v>
      </c>
      <c r="J1338" s="3">
        <v>2.7638500000000001</v>
      </c>
      <c r="K1338" s="3">
        <v>3.2377124999999998</v>
      </c>
      <c r="L1338" s="3">
        <v>3.6021899999999998</v>
      </c>
      <c r="M1338" s="3">
        <v>3.9411999999999998</v>
      </c>
      <c r="N1338" s="3">
        <v>4.4213250000000004</v>
      </c>
      <c r="O1338" s="3">
        <v>4.8647100000000005</v>
      </c>
      <c r="P1338" s="3">
        <v>5.4784349999999993</v>
      </c>
      <c r="Q1338" s="3">
        <v>5.573124</v>
      </c>
      <c r="R1338" s="3">
        <v>5.6046869999999993</v>
      </c>
    </row>
    <row r="1339" spans="1:18" x14ac:dyDescent="0.25">
      <c r="A1339" t="s">
        <v>17</v>
      </c>
      <c r="B1339">
        <v>3781</v>
      </c>
      <c r="C1339" t="s">
        <v>1336</v>
      </c>
      <c r="D1339" s="3">
        <v>0</v>
      </c>
      <c r="E1339" s="3">
        <v>0.50793333333333324</v>
      </c>
      <c r="F1339" s="3">
        <v>0.88219999999999998</v>
      </c>
      <c r="G1339" s="3">
        <v>1.3232999999999999</v>
      </c>
      <c r="H1339" s="3">
        <v>1.6841999999999999</v>
      </c>
      <c r="I1339" s="3">
        <v>1.9809399999999997</v>
      </c>
      <c r="J1339" s="3">
        <v>2.2121833333333329</v>
      </c>
      <c r="K1339" s="3">
        <v>2.5914625000000004</v>
      </c>
      <c r="L1339" s="3">
        <v>2.8831899999999999</v>
      </c>
      <c r="M1339" s="3">
        <v>3.1545333333333327</v>
      </c>
      <c r="N1339" s="3">
        <v>3.5388249999999997</v>
      </c>
      <c r="O1339" s="3">
        <v>3.8937099999999996</v>
      </c>
      <c r="P1339" s="3">
        <v>4.3849349999999996</v>
      </c>
      <c r="Q1339" s="3">
        <v>4.4607239999999999</v>
      </c>
      <c r="R1339" s="3">
        <v>4.4859869999999997</v>
      </c>
    </row>
    <row r="1340" spans="1:18" x14ac:dyDescent="0.25">
      <c r="A1340" t="s">
        <v>17</v>
      </c>
      <c r="B1340">
        <v>3531</v>
      </c>
      <c r="C1340" t="s">
        <v>1337</v>
      </c>
      <c r="D1340" s="3">
        <v>0</v>
      </c>
      <c r="E1340" s="3">
        <v>0.61559999999999993</v>
      </c>
      <c r="F1340" s="3">
        <v>1.0691999999999999</v>
      </c>
      <c r="G1340" s="3">
        <v>1.6037999999999999</v>
      </c>
      <c r="H1340" s="3">
        <v>2.0411999999999999</v>
      </c>
      <c r="I1340" s="3">
        <v>2.4008399999999996</v>
      </c>
      <c r="J1340" s="3">
        <v>2.6810999999999998</v>
      </c>
      <c r="K1340" s="3">
        <v>3.1407749999999997</v>
      </c>
      <c r="L1340" s="3">
        <v>3.4943399999999998</v>
      </c>
      <c r="M1340" s="3">
        <v>3.823199999999999</v>
      </c>
      <c r="N1340" s="3">
        <v>4.2889499999999989</v>
      </c>
      <c r="O1340" s="3">
        <v>4.7190599999999998</v>
      </c>
      <c r="P1340" s="3">
        <v>5.3144099999999987</v>
      </c>
      <c r="Q1340" s="3">
        <v>5.4062639999999993</v>
      </c>
      <c r="R1340" s="3">
        <v>5.4368819999999998</v>
      </c>
    </row>
    <row r="1341" spans="1:18" x14ac:dyDescent="0.25">
      <c r="A1341" t="s">
        <v>17</v>
      </c>
      <c r="B1341">
        <v>3721</v>
      </c>
      <c r="C1341" t="s">
        <v>1338</v>
      </c>
      <c r="D1341" s="3">
        <v>0</v>
      </c>
      <c r="E1341" s="3">
        <v>0.50666666666666671</v>
      </c>
      <c r="F1341" s="3">
        <v>0.88</v>
      </c>
      <c r="G1341" s="3">
        <v>1.32</v>
      </c>
      <c r="H1341" s="3">
        <v>1.6800000000000002</v>
      </c>
      <c r="I1341" s="3">
        <v>1.976</v>
      </c>
      <c r="J1341" s="3">
        <v>2.2066666666666666</v>
      </c>
      <c r="K1341" s="3">
        <v>2.585</v>
      </c>
      <c r="L1341" s="3">
        <v>2.8759999999999999</v>
      </c>
      <c r="M1341" s="3">
        <v>3.1466666666666665</v>
      </c>
      <c r="N1341" s="3">
        <v>3.5300000000000002</v>
      </c>
      <c r="O1341" s="3">
        <v>3.8839999999999999</v>
      </c>
      <c r="P1341" s="3">
        <v>4.3740000000000006</v>
      </c>
      <c r="Q1341" s="3">
        <v>4.4495999999999993</v>
      </c>
      <c r="R1341" s="3">
        <v>4.4748000000000001</v>
      </c>
    </row>
    <row r="1342" spans="1:18" x14ac:dyDescent="0.25">
      <c r="A1342" t="s">
        <v>17</v>
      </c>
      <c r="B1342">
        <v>3771</v>
      </c>
      <c r="C1342" t="s">
        <v>1339</v>
      </c>
      <c r="D1342" s="3">
        <v>0</v>
      </c>
      <c r="E1342" s="3">
        <v>0.57126666666666659</v>
      </c>
      <c r="F1342" s="3">
        <v>0.99219999999999997</v>
      </c>
      <c r="G1342" s="3">
        <v>1.4883</v>
      </c>
      <c r="H1342" s="3">
        <v>1.8941999999999999</v>
      </c>
      <c r="I1342" s="3">
        <v>2.2279399999999998</v>
      </c>
      <c r="J1342" s="3">
        <v>2.4880166666666668</v>
      </c>
      <c r="K1342" s="3">
        <v>2.9145875000000001</v>
      </c>
      <c r="L1342" s="3">
        <v>3.2426900000000001</v>
      </c>
      <c r="M1342" s="3">
        <v>3.5478666666666667</v>
      </c>
      <c r="N1342" s="3">
        <v>3.9800749999999994</v>
      </c>
      <c r="O1342" s="3">
        <v>4.3792099999999996</v>
      </c>
      <c r="P1342" s="3">
        <v>4.9316849999999999</v>
      </c>
      <c r="Q1342" s="3">
        <v>5.0169239999999995</v>
      </c>
      <c r="R1342" s="3">
        <v>5.045337</v>
      </c>
    </row>
    <row r="1343" spans="1:18" x14ac:dyDescent="0.25">
      <c r="A1343" t="s">
        <v>17</v>
      </c>
      <c r="B1343">
        <v>3803</v>
      </c>
      <c r="C1343" t="s">
        <v>1340</v>
      </c>
      <c r="D1343" s="3">
        <v>0</v>
      </c>
      <c r="E1343" s="3">
        <v>0.61559999999999993</v>
      </c>
      <c r="F1343" s="3">
        <v>1.0691999999999999</v>
      </c>
      <c r="G1343" s="3">
        <v>1.6037999999999999</v>
      </c>
      <c r="H1343" s="3">
        <v>2.0411999999999999</v>
      </c>
      <c r="I1343" s="3">
        <v>2.4008399999999996</v>
      </c>
      <c r="J1343" s="3">
        <v>2.6810999999999998</v>
      </c>
      <c r="K1343" s="3">
        <v>3.1407749999999997</v>
      </c>
      <c r="L1343" s="3">
        <v>3.4943399999999998</v>
      </c>
      <c r="M1343" s="3">
        <v>3.823199999999999</v>
      </c>
      <c r="N1343" s="3">
        <v>4.2889499999999989</v>
      </c>
      <c r="O1343" s="3">
        <v>4.7190599999999998</v>
      </c>
      <c r="P1343" s="3">
        <v>5.3144099999999987</v>
      </c>
      <c r="Q1343" s="3">
        <v>5.4062639999999993</v>
      </c>
      <c r="R1343" s="3">
        <v>5.4368819999999998</v>
      </c>
    </row>
    <row r="1344" spans="1:18" x14ac:dyDescent="0.25">
      <c r="A1344" t="s">
        <v>17</v>
      </c>
      <c r="B1344">
        <v>3981</v>
      </c>
      <c r="C1344" t="s">
        <v>1341</v>
      </c>
      <c r="D1344" s="3">
        <v>0</v>
      </c>
      <c r="E1344" s="3">
        <v>0.55733333333333324</v>
      </c>
      <c r="F1344" s="3">
        <v>0.96799999999999975</v>
      </c>
      <c r="G1344" s="3">
        <v>1.452</v>
      </c>
      <c r="H1344" s="3">
        <v>1.8479999999999999</v>
      </c>
      <c r="I1344" s="3">
        <v>2.1736</v>
      </c>
      <c r="J1344" s="3">
        <v>2.4273333333333329</v>
      </c>
      <c r="K1344" s="3">
        <v>2.8434999999999997</v>
      </c>
      <c r="L1344" s="3">
        <v>3.1635999999999993</v>
      </c>
      <c r="M1344" s="3">
        <v>3.4613333333333327</v>
      </c>
      <c r="N1344" s="3">
        <v>3.8829999999999996</v>
      </c>
      <c r="O1344" s="3">
        <v>4.2724000000000002</v>
      </c>
      <c r="P1344" s="3">
        <v>4.8113999999999999</v>
      </c>
      <c r="Q1344" s="3">
        <v>4.8945599999999994</v>
      </c>
      <c r="R1344" s="3">
        <v>4.9222799999999998</v>
      </c>
    </row>
    <row r="1345" spans="1:18" x14ac:dyDescent="0.25">
      <c r="A1345" t="s">
        <v>17</v>
      </c>
      <c r="B1345">
        <v>3512</v>
      </c>
      <c r="C1345" t="s">
        <v>1342</v>
      </c>
      <c r="D1345" s="3">
        <v>0</v>
      </c>
      <c r="E1345" s="3">
        <v>0.57506666666666673</v>
      </c>
      <c r="F1345" s="3">
        <v>0.99880000000000002</v>
      </c>
      <c r="G1345" s="3">
        <v>1.4982</v>
      </c>
      <c r="H1345" s="3">
        <v>1.9068000000000001</v>
      </c>
      <c r="I1345" s="3">
        <v>2.2427600000000005</v>
      </c>
      <c r="J1345" s="3">
        <v>2.5045666666666664</v>
      </c>
      <c r="K1345" s="3">
        <v>2.9339749999999998</v>
      </c>
      <c r="L1345" s="3">
        <v>3.2642600000000002</v>
      </c>
      <c r="M1345" s="3">
        <v>3.5714666666666668</v>
      </c>
      <c r="N1345" s="3">
        <v>4.0065499999999998</v>
      </c>
      <c r="O1345" s="3">
        <v>4.4083399999999999</v>
      </c>
      <c r="P1345" s="3">
        <v>4.9644899999999996</v>
      </c>
      <c r="Q1345" s="3">
        <v>5.0502960000000003</v>
      </c>
      <c r="R1345" s="3">
        <v>5.0788979999999997</v>
      </c>
    </row>
    <row r="1346" spans="1:18" x14ac:dyDescent="0.25">
      <c r="A1346" t="s">
        <v>17</v>
      </c>
      <c r="B1346">
        <v>3551</v>
      </c>
      <c r="C1346" t="s">
        <v>1343</v>
      </c>
      <c r="D1346" s="3">
        <v>0</v>
      </c>
      <c r="E1346" s="3">
        <v>0.53200000000000003</v>
      </c>
      <c r="F1346" s="3">
        <v>0.92400000000000004</v>
      </c>
      <c r="G1346" s="3">
        <v>1.3860000000000001</v>
      </c>
      <c r="H1346" s="3">
        <v>1.7640000000000002</v>
      </c>
      <c r="I1346" s="3">
        <v>2.0748000000000002</v>
      </c>
      <c r="J1346" s="3">
        <v>2.3170000000000002</v>
      </c>
      <c r="K1346" s="3">
        <v>2.7142500000000003</v>
      </c>
      <c r="L1346" s="3">
        <v>3.0198</v>
      </c>
      <c r="M1346" s="3">
        <v>3.3040000000000003</v>
      </c>
      <c r="N1346" s="3">
        <v>3.7065000000000001</v>
      </c>
      <c r="O1346" s="3">
        <v>4.0782000000000007</v>
      </c>
      <c r="P1346" s="3">
        <v>4.5926999999999998</v>
      </c>
      <c r="Q1346" s="3">
        <v>4.6720800000000002</v>
      </c>
      <c r="R1346" s="3">
        <v>4.6985400000000004</v>
      </c>
    </row>
    <row r="1347" spans="1:18" x14ac:dyDescent="0.25">
      <c r="A1347" t="s">
        <v>17</v>
      </c>
      <c r="B1347">
        <v>3804</v>
      </c>
      <c r="C1347" t="s">
        <v>1344</v>
      </c>
      <c r="D1347" s="3">
        <v>0</v>
      </c>
      <c r="E1347" s="3">
        <v>0.59026666666666672</v>
      </c>
      <c r="F1347" s="3">
        <v>1.0252000000000001</v>
      </c>
      <c r="G1347" s="3">
        <v>1.5378000000000003</v>
      </c>
      <c r="H1347" s="3">
        <v>1.9572000000000001</v>
      </c>
      <c r="I1347" s="3">
        <v>2.3020399999999999</v>
      </c>
      <c r="J1347" s="3">
        <v>2.5707666666666666</v>
      </c>
      <c r="K1347" s="3">
        <v>3.0115250000000002</v>
      </c>
      <c r="L1347" s="3">
        <v>3.3505400000000001</v>
      </c>
      <c r="M1347" s="3">
        <v>3.6658666666666666</v>
      </c>
      <c r="N1347" s="3">
        <v>4.1124499999999999</v>
      </c>
      <c r="O1347" s="3">
        <v>4.5248600000000003</v>
      </c>
      <c r="P1347" s="3">
        <v>5.0957099999999995</v>
      </c>
      <c r="Q1347" s="3">
        <v>5.1837840000000002</v>
      </c>
      <c r="R1347" s="3">
        <v>5.2131419999999995</v>
      </c>
    </row>
    <row r="1348" spans="1:18" x14ac:dyDescent="0.25">
      <c r="A1348" t="s">
        <v>17</v>
      </c>
      <c r="B1348">
        <v>3922</v>
      </c>
      <c r="C1348" t="s">
        <v>1345</v>
      </c>
      <c r="D1348" s="3">
        <v>0</v>
      </c>
      <c r="E1348" s="3">
        <v>0.60926666666666673</v>
      </c>
      <c r="F1348" s="3">
        <v>1.0582</v>
      </c>
      <c r="G1348" s="3">
        <v>1.5873000000000002</v>
      </c>
      <c r="H1348" s="3">
        <v>2.0202</v>
      </c>
      <c r="I1348" s="3">
        <v>2.3761400000000004</v>
      </c>
      <c r="J1348" s="3">
        <v>2.653516666666667</v>
      </c>
      <c r="K1348" s="3">
        <v>3.1084625000000004</v>
      </c>
      <c r="L1348" s="3">
        <v>3.4583900000000005</v>
      </c>
      <c r="M1348" s="3">
        <v>3.7838666666666669</v>
      </c>
      <c r="N1348" s="3">
        <v>4.2448249999999996</v>
      </c>
      <c r="O1348" s="3">
        <v>4.6705100000000002</v>
      </c>
      <c r="P1348" s="3">
        <v>5.2597350000000009</v>
      </c>
      <c r="Q1348" s="3">
        <v>5.350644</v>
      </c>
      <c r="R1348" s="3">
        <v>5.3809470000000008</v>
      </c>
    </row>
    <row r="1349" spans="1:18" x14ac:dyDescent="0.25">
      <c r="A1349" t="s">
        <v>17</v>
      </c>
      <c r="B1349">
        <v>3831</v>
      </c>
      <c r="C1349" t="s">
        <v>1346</v>
      </c>
      <c r="D1349" s="3">
        <v>0</v>
      </c>
      <c r="E1349" s="3">
        <v>0.44333333333333336</v>
      </c>
      <c r="F1349" s="3">
        <v>0.76999999999999991</v>
      </c>
      <c r="G1349" s="3">
        <v>1.155</v>
      </c>
      <c r="H1349" s="3">
        <v>1.47</v>
      </c>
      <c r="I1349" s="3">
        <v>1.7290000000000001</v>
      </c>
      <c r="J1349" s="3">
        <v>1.9308333333333332</v>
      </c>
      <c r="K1349" s="3">
        <v>2.2618749999999999</v>
      </c>
      <c r="L1349" s="3">
        <v>2.5165000000000002</v>
      </c>
      <c r="M1349" s="3">
        <v>2.7533333333333334</v>
      </c>
      <c r="N1349" s="3">
        <v>3.0887500000000001</v>
      </c>
      <c r="O1349" s="3">
        <v>3.3984999999999999</v>
      </c>
      <c r="P1349" s="3">
        <v>3.8272499999999998</v>
      </c>
      <c r="Q1349" s="3">
        <v>3.8934000000000002</v>
      </c>
      <c r="R1349" s="3">
        <v>3.9154499999999999</v>
      </c>
    </row>
    <row r="1350" spans="1:18" x14ac:dyDescent="0.25">
      <c r="A1350" t="s">
        <v>17</v>
      </c>
      <c r="B1350">
        <v>3805</v>
      </c>
      <c r="C1350" t="s">
        <v>1347</v>
      </c>
      <c r="D1350" s="3">
        <v>0</v>
      </c>
      <c r="E1350" s="3">
        <v>0.52693333333333348</v>
      </c>
      <c r="F1350" s="3">
        <v>0.91520000000000012</v>
      </c>
      <c r="G1350" s="3">
        <v>1.3728000000000002</v>
      </c>
      <c r="H1350" s="3">
        <v>1.7471999999999999</v>
      </c>
      <c r="I1350" s="3">
        <v>2.05504</v>
      </c>
      <c r="J1350" s="3">
        <v>2.2949333333333333</v>
      </c>
      <c r="K1350" s="3">
        <v>2.6884000000000006</v>
      </c>
      <c r="L1350" s="3">
        <v>2.9910399999999999</v>
      </c>
      <c r="M1350" s="3">
        <v>3.2725333333333335</v>
      </c>
      <c r="N1350" s="3">
        <v>3.6711999999999998</v>
      </c>
      <c r="O1350" s="3">
        <v>4.0393600000000003</v>
      </c>
      <c r="P1350" s="3">
        <v>4.5489600000000001</v>
      </c>
      <c r="Q1350" s="3">
        <v>4.6275840000000006</v>
      </c>
      <c r="R1350" s="3">
        <v>4.6537919999999993</v>
      </c>
    </row>
    <row r="1351" spans="1:18" x14ac:dyDescent="0.25">
      <c r="A1351" t="s">
        <v>17</v>
      </c>
      <c r="B1351">
        <v>3773</v>
      </c>
      <c r="C1351" t="s">
        <v>1348</v>
      </c>
      <c r="D1351" s="3">
        <v>0</v>
      </c>
      <c r="E1351" s="3">
        <v>0.57886666666666675</v>
      </c>
      <c r="F1351" s="3">
        <v>1.0054000000000001</v>
      </c>
      <c r="G1351" s="3">
        <v>1.5081</v>
      </c>
      <c r="H1351" s="3">
        <v>1.9194</v>
      </c>
      <c r="I1351" s="3">
        <v>2.2575799999999999</v>
      </c>
      <c r="J1351" s="3">
        <v>2.5211166666666665</v>
      </c>
      <c r="K1351" s="3">
        <v>2.9533624999999999</v>
      </c>
      <c r="L1351" s="3">
        <v>3.2858300000000003</v>
      </c>
      <c r="M1351" s="3">
        <v>3.5950666666666669</v>
      </c>
      <c r="N1351" s="3">
        <v>4.0330250000000003</v>
      </c>
      <c r="O1351" s="3">
        <v>4.4374700000000002</v>
      </c>
      <c r="P1351" s="3">
        <v>4.9972949999999994</v>
      </c>
      <c r="Q1351" s="3">
        <v>5.0836680000000003</v>
      </c>
      <c r="R1351" s="3">
        <v>5.1124590000000003</v>
      </c>
    </row>
    <row r="1352" spans="1:18" x14ac:dyDescent="0.25">
      <c r="A1352" t="s">
        <v>17</v>
      </c>
      <c r="B1352">
        <v>3923</v>
      </c>
      <c r="C1352" t="s">
        <v>1349</v>
      </c>
      <c r="D1352" s="3">
        <v>0</v>
      </c>
      <c r="E1352" s="3">
        <v>0.60926666666666673</v>
      </c>
      <c r="F1352" s="3">
        <v>1.0582</v>
      </c>
      <c r="G1352" s="3">
        <v>1.5873000000000002</v>
      </c>
      <c r="H1352" s="3">
        <v>2.0202</v>
      </c>
      <c r="I1352" s="3">
        <v>2.3761400000000004</v>
      </c>
      <c r="J1352" s="3">
        <v>2.653516666666667</v>
      </c>
      <c r="K1352" s="3">
        <v>3.1084625000000004</v>
      </c>
      <c r="L1352" s="3">
        <v>3.4583900000000005</v>
      </c>
      <c r="M1352" s="3">
        <v>3.7838666666666669</v>
      </c>
      <c r="N1352" s="3">
        <v>4.2448249999999996</v>
      </c>
      <c r="O1352" s="3">
        <v>4.6705100000000002</v>
      </c>
      <c r="P1352" s="3">
        <v>5.2597350000000009</v>
      </c>
      <c r="Q1352" s="3">
        <v>5.350644</v>
      </c>
      <c r="R1352" s="3">
        <v>5.3809470000000008</v>
      </c>
    </row>
    <row r="1353" spans="1:18" x14ac:dyDescent="0.25">
      <c r="A1353" t="s">
        <v>17</v>
      </c>
      <c r="B1353">
        <v>3703</v>
      </c>
      <c r="C1353" t="s">
        <v>1350</v>
      </c>
      <c r="D1353" s="3">
        <v>0</v>
      </c>
      <c r="E1353" s="3">
        <v>0.63460000000000005</v>
      </c>
      <c r="F1353" s="3">
        <v>1.1022000000000001</v>
      </c>
      <c r="G1353" s="3">
        <v>1.6533</v>
      </c>
      <c r="H1353" s="3">
        <v>2.1042000000000001</v>
      </c>
      <c r="I1353" s="3">
        <v>2.4749400000000001</v>
      </c>
      <c r="J1353" s="3">
        <v>2.7638500000000001</v>
      </c>
      <c r="K1353" s="3">
        <v>3.2377124999999998</v>
      </c>
      <c r="L1353" s="3">
        <v>3.6021899999999998</v>
      </c>
      <c r="M1353" s="3">
        <v>3.9411999999999998</v>
      </c>
      <c r="N1353" s="3">
        <v>4.4213250000000004</v>
      </c>
      <c r="O1353" s="3">
        <v>4.8647100000000005</v>
      </c>
      <c r="P1353" s="3">
        <v>5.4784349999999993</v>
      </c>
      <c r="Q1353" s="3">
        <v>5.573124</v>
      </c>
      <c r="R1353" s="3">
        <v>5.6046869999999993</v>
      </c>
    </row>
    <row r="1354" spans="1:18" x14ac:dyDescent="0.25">
      <c r="A1354" t="s">
        <v>17</v>
      </c>
      <c r="B1354">
        <v>3571</v>
      </c>
      <c r="C1354" t="s">
        <v>1351</v>
      </c>
      <c r="D1354" s="3">
        <v>0</v>
      </c>
      <c r="E1354" s="3">
        <v>0.60926666666666673</v>
      </c>
      <c r="F1354" s="3">
        <v>1.0582</v>
      </c>
      <c r="G1354" s="3">
        <v>1.5873000000000002</v>
      </c>
      <c r="H1354" s="3">
        <v>2.0202</v>
      </c>
      <c r="I1354" s="3">
        <v>2.3761400000000004</v>
      </c>
      <c r="J1354" s="3">
        <v>2.653516666666667</v>
      </c>
      <c r="K1354" s="3">
        <v>3.1084625000000004</v>
      </c>
      <c r="L1354" s="3">
        <v>3.4583900000000005</v>
      </c>
      <c r="M1354" s="3">
        <v>3.7838666666666669</v>
      </c>
      <c r="N1354" s="3">
        <v>4.2448249999999996</v>
      </c>
      <c r="O1354" s="3">
        <v>4.6705100000000002</v>
      </c>
      <c r="P1354" s="3">
        <v>5.2597350000000009</v>
      </c>
      <c r="Q1354" s="3">
        <v>5.350644</v>
      </c>
      <c r="R1354" s="3">
        <v>5.3809470000000008</v>
      </c>
    </row>
    <row r="1355" spans="1:18" x14ac:dyDescent="0.25">
      <c r="A1355" t="s">
        <v>17</v>
      </c>
      <c r="B1355">
        <v>3806</v>
      </c>
      <c r="C1355" t="s">
        <v>1352</v>
      </c>
      <c r="D1355" s="3">
        <v>0</v>
      </c>
      <c r="E1355" s="3">
        <v>0.61559999999999993</v>
      </c>
      <c r="F1355" s="3">
        <v>1.0691999999999999</v>
      </c>
      <c r="G1355" s="3">
        <v>1.6037999999999999</v>
      </c>
      <c r="H1355" s="3">
        <v>2.0411999999999999</v>
      </c>
      <c r="I1355" s="3">
        <v>2.4008399999999996</v>
      </c>
      <c r="J1355" s="3">
        <v>2.6810999999999998</v>
      </c>
      <c r="K1355" s="3">
        <v>3.1407749999999997</v>
      </c>
      <c r="L1355" s="3">
        <v>3.4943399999999998</v>
      </c>
      <c r="M1355" s="3">
        <v>3.823199999999999</v>
      </c>
      <c r="N1355" s="3">
        <v>4.2889499999999989</v>
      </c>
      <c r="O1355" s="3">
        <v>4.7190599999999998</v>
      </c>
      <c r="P1355" s="3">
        <v>5.3144099999999987</v>
      </c>
      <c r="Q1355" s="3">
        <v>5.4062639999999993</v>
      </c>
      <c r="R1355" s="3">
        <v>5.4368819999999998</v>
      </c>
    </row>
    <row r="1356" spans="1:18" x14ac:dyDescent="0.25">
      <c r="A1356" t="s">
        <v>17</v>
      </c>
      <c r="B1356">
        <v>3661</v>
      </c>
      <c r="C1356" t="s">
        <v>1353</v>
      </c>
      <c r="D1356" s="3">
        <v>0</v>
      </c>
      <c r="E1356" s="3">
        <v>0.61787999999999998</v>
      </c>
      <c r="F1356" s="3">
        <v>1.0731600000000001</v>
      </c>
      <c r="G1356" s="3">
        <v>1.6097400000000002</v>
      </c>
      <c r="H1356" s="3">
        <v>2.0487600000000001</v>
      </c>
      <c r="I1356" s="3">
        <v>2.409732</v>
      </c>
      <c r="J1356" s="3">
        <v>2.69103</v>
      </c>
      <c r="K1356" s="3">
        <v>3.1524075000000003</v>
      </c>
      <c r="L1356" s="3">
        <v>3.507282</v>
      </c>
      <c r="M1356" s="3">
        <v>3.8373600000000003</v>
      </c>
      <c r="N1356" s="3">
        <v>4.3048349999999997</v>
      </c>
      <c r="O1356" s="3">
        <v>4.7365380000000004</v>
      </c>
      <c r="P1356" s="3">
        <v>5.3340930000000002</v>
      </c>
      <c r="Q1356" s="3">
        <v>5.4262872</v>
      </c>
      <c r="R1356" s="3">
        <v>5.4570186000000005</v>
      </c>
    </row>
    <row r="1357" spans="1:18" x14ac:dyDescent="0.25">
      <c r="A1357" t="s">
        <v>17</v>
      </c>
      <c r="B1357">
        <v>3782</v>
      </c>
      <c r="C1357" t="s">
        <v>1354</v>
      </c>
      <c r="D1357" s="3">
        <v>0</v>
      </c>
      <c r="E1357" s="3">
        <v>0.41799999999999998</v>
      </c>
      <c r="F1357" s="3">
        <v>0.72599999999999998</v>
      </c>
      <c r="G1357" s="3">
        <v>1.089</v>
      </c>
      <c r="H1357" s="3">
        <v>1.3859999999999999</v>
      </c>
      <c r="I1357" s="3">
        <v>1.6301999999999999</v>
      </c>
      <c r="J1357" s="3">
        <v>1.8204999999999998</v>
      </c>
      <c r="K1357" s="3">
        <v>2.132625</v>
      </c>
      <c r="L1357" s="3">
        <v>2.3726999999999996</v>
      </c>
      <c r="M1357" s="3">
        <v>2.5959999999999996</v>
      </c>
      <c r="N1357" s="3">
        <v>2.9122499999999993</v>
      </c>
      <c r="O1357" s="3">
        <v>3.2042999999999999</v>
      </c>
      <c r="P1357" s="3">
        <v>3.6085499999999997</v>
      </c>
      <c r="Q1357" s="3">
        <v>3.6709199999999997</v>
      </c>
      <c r="R1357" s="3">
        <v>3.69171</v>
      </c>
    </row>
    <row r="1358" spans="1:18" x14ac:dyDescent="0.25">
      <c r="A1358" t="s">
        <v>17</v>
      </c>
      <c r="B1358">
        <v>3911</v>
      </c>
      <c r="C1358" t="s">
        <v>1355</v>
      </c>
      <c r="D1358" s="3">
        <v>0</v>
      </c>
      <c r="E1358" s="3">
        <v>0.56493333333333329</v>
      </c>
      <c r="F1358" s="3">
        <v>0.98119999999999996</v>
      </c>
      <c r="G1358" s="3">
        <v>1.4718</v>
      </c>
      <c r="H1358" s="3">
        <v>1.8732</v>
      </c>
      <c r="I1358" s="3">
        <v>2.2032400000000001</v>
      </c>
      <c r="J1358" s="3">
        <v>2.4604333333333335</v>
      </c>
      <c r="K1358" s="3">
        <v>2.8822749999999999</v>
      </c>
      <c r="L1358" s="3">
        <v>3.2067399999999995</v>
      </c>
      <c r="M1358" s="3">
        <v>3.5085333333333328</v>
      </c>
      <c r="N1358" s="3">
        <v>3.9359499999999996</v>
      </c>
      <c r="O1358" s="3">
        <v>4.33066</v>
      </c>
      <c r="P1358" s="3">
        <v>4.8770100000000003</v>
      </c>
      <c r="Q1358" s="3">
        <v>4.9613040000000002</v>
      </c>
      <c r="R1358" s="3">
        <v>4.9894019999999992</v>
      </c>
    </row>
    <row r="1359" spans="1:18" x14ac:dyDescent="0.25">
      <c r="A1359" t="s">
        <v>17</v>
      </c>
      <c r="B1359">
        <v>3881</v>
      </c>
      <c r="C1359" t="s">
        <v>1356</v>
      </c>
      <c r="D1359" s="3">
        <v>0</v>
      </c>
      <c r="E1359" s="3">
        <v>0.48260000000000003</v>
      </c>
      <c r="F1359" s="3">
        <v>0.83820000000000006</v>
      </c>
      <c r="G1359" s="3">
        <v>1.2573000000000001</v>
      </c>
      <c r="H1359" s="3">
        <v>1.6002000000000003</v>
      </c>
      <c r="I1359" s="3">
        <v>1.8821399999999999</v>
      </c>
      <c r="J1359" s="3">
        <v>2.1018500000000002</v>
      </c>
      <c r="K1359" s="3">
        <v>2.4622124999999997</v>
      </c>
      <c r="L1359" s="3">
        <v>2.7393899999999998</v>
      </c>
      <c r="M1359" s="3">
        <v>2.9971999999999999</v>
      </c>
      <c r="N1359" s="3">
        <v>3.3623250000000002</v>
      </c>
      <c r="O1359" s="3">
        <v>3.6995100000000001</v>
      </c>
      <c r="P1359" s="3">
        <v>4.1662349999999995</v>
      </c>
      <c r="Q1359" s="3">
        <v>4.2382440000000008</v>
      </c>
      <c r="R1359" s="3">
        <v>4.2622470000000003</v>
      </c>
    </row>
    <row r="1360" spans="1:18" x14ac:dyDescent="0.25">
      <c r="A1360" t="s">
        <v>17</v>
      </c>
      <c r="B1360">
        <v>3592</v>
      </c>
      <c r="C1360" t="s">
        <v>1357</v>
      </c>
      <c r="D1360" s="3">
        <v>0</v>
      </c>
      <c r="E1360" s="3">
        <v>0.60040000000000004</v>
      </c>
      <c r="F1360" s="3">
        <v>1.0427999999999999</v>
      </c>
      <c r="G1360" s="3">
        <v>1.5642000000000003</v>
      </c>
      <c r="H1360" s="3">
        <v>1.9908000000000001</v>
      </c>
      <c r="I1360" s="3">
        <v>2.3415599999999999</v>
      </c>
      <c r="J1360" s="3">
        <v>2.6149000000000004</v>
      </c>
      <c r="K1360" s="3">
        <v>3.0632249999999996</v>
      </c>
      <c r="L1360" s="3">
        <v>3.4080599999999999</v>
      </c>
      <c r="M1360" s="3">
        <v>3.7288000000000006</v>
      </c>
      <c r="N1360" s="3">
        <v>4.1830499999999997</v>
      </c>
      <c r="O1360" s="3">
        <v>4.6025399999999994</v>
      </c>
      <c r="P1360" s="3">
        <v>5.1831900000000006</v>
      </c>
      <c r="Q1360" s="3">
        <v>5.2727759999999995</v>
      </c>
      <c r="R1360" s="3">
        <v>5.302638</v>
      </c>
    </row>
    <row r="1361" spans="1:18" x14ac:dyDescent="0.25">
      <c r="A1361" t="s">
        <v>17</v>
      </c>
      <c r="B1361">
        <v>3532</v>
      </c>
      <c r="C1361" t="s">
        <v>1358</v>
      </c>
      <c r="D1361" s="3">
        <v>0</v>
      </c>
      <c r="E1361" s="3">
        <v>0.5066666666666666</v>
      </c>
      <c r="F1361" s="3">
        <v>0.87999999999999978</v>
      </c>
      <c r="G1361" s="3">
        <v>1.3199999999999998</v>
      </c>
      <c r="H1361" s="3">
        <v>1.6799999999999997</v>
      </c>
      <c r="I1361" s="3">
        <v>1.976</v>
      </c>
      <c r="J1361" s="3">
        <v>2.2066666666666661</v>
      </c>
      <c r="K1361" s="3">
        <v>2.5849999999999995</v>
      </c>
      <c r="L1361" s="3">
        <v>2.8759999999999994</v>
      </c>
      <c r="M1361" s="3">
        <v>3.1466666666666661</v>
      </c>
      <c r="N1361" s="3">
        <v>3.5299999999999994</v>
      </c>
      <c r="O1361" s="3">
        <v>3.8839999999999995</v>
      </c>
      <c r="P1361" s="3">
        <v>4.3739999999999997</v>
      </c>
      <c r="Q1361" s="3">
        <v>4.4495999999999984</v>
      </c>
      <c r="R1361" s="3">
        <v>4.4747999999999992</v>
      </c>
    </row>
    <row r="1362" spans="1:18" x14ac:dyDescent="0.25">
      <c r="A1362" t="s">
        <v>17</v>
      </c>
      <c r="B1362">
        <v>3851</v>
      </c>
      <c r="C1362" t="s">
        <v>1359</v>
      </c>
      <c r="D1362" s="3">
        <v>0</v>
      </c>
      <c r="E1362" s="3">
        <v>0.55606666666666682</v>
      </c>
      <c r="F1362" s="3">
        <v>0.96580000000000021</v>
      </c>
      <c r="G1362" s="3">
        <v>1.4487000000000003</v>
      </c>
      <c r="H1362" s="3">
        <v>1.8438000000000003</v>
      </c>
      <c r="I1362" s="3">
        <v>2.16866</v>
      </c>
      <c r="J1362" s="3">
        <v>2.421816666666667</v>
      </c>
      <c r="K1362" s="3">
        <v>2.8370375000000001</v>
      </c>
      <c r="L1362" s="3">
        <v>3.1564100000000002</v>
      </c>
      <c r="M1362" s="3">
        <v>3.4534666666666674</v>
      </c>
      <c r="N1362" s="3">
        <v>3.8741750000000006</v>
      </c>
      <c r="O1362" s="3">
        <v>4.2626900000000001</v>
      </c>
      <c r="P1362" s="3">
        <v>4.8004650000000009</v>
      </c>
      <c r="Q1362" s="3">
        <v>4.8834360000000006</v>
      </c>
      <c r="R1362" s="3">
        <v>4.911093000000001</v>
      </c>
    </row>
    <row r="1363" spans="1:18" x14ac:dyDescent="0.25">
      <c r="A1363" t="s">
        <v>17</v>
      </c>
      <c r="B1363">
        <v>3594</v>
      </c>
      <c r="C1363" t="s">
        <v>1360</v>
      </c>
      <c r="D1363" s="3">
        <v>0</v>
      </c>
      <c r="E1363" s="3">
        <v>0.60040000000000004</v>
      </c>
      <c r="F1363" s="3">
        <v>1.0427999999999999</v>
      </c>
      <c r="G1363" s="3">
        <v>1.5642000000000003</v>
      </c>
      <c r="H1363" s="3">
        <v>1.9908000000000001</v>
      </c>
      <c r="I1363" s="3">
        <v>2.3415599999999999</v>
      </c>
      <c r="J1363" s="3">
        <v>2.6149000000000004</v>
      </c>
      <c r="K1363" s="3">
        <v>3.0632249999999996</v>
      </c>
      <c r="L1363" s="3">
        <v>3.4080599999999999</v>
      </c>
      <c r="M1363" s="3">
        <v>3.7288000000000006</v>
      </c>
      <c r="N1363" s="3">
        <v>4.1830499999999997</v>
      </c>
      <c r="O1363" s="3">
        <v>4.6025399999999994</v>
      </c>
      <c r="P1363" s="3">
        <v>5.1831900000000006</v>
      </c>
      <c r="Q1363" s="3">
        <v>5.2727759999999995</v>
      </c>
      <c r="R1363" s="3">
        <v>5.302638</v>
      </c>
    </row>
    <row r="1364" spans="1:18" x14ac:dyDescent="0.25">
      <c r="A1364" t="s">
        <v>17</v>
      </c>
      <c r="B1364">
        <v>3982</v>
      </c>
      <c r="C1364" t="s">
        <v>1361</v>
      </c>
      <c r="D1364" s="3">
        <v>0</v>
      </c>
      <c r="E1364" s="3">
        <v>0.58773333333333333</v>
      </c>
      <c r="F1364" s="3">
        <v>1.0208000000000002</v>
      </c>
      <c r="G1364" s="3">
        <v>1.5312000000000001</v>
      </c>
      <c r="H1364" s="3">
        <v>1.9488000000000003</v>
      </c>
      <c r="I1364" s="3">
        <v>2.29216</v>
      </c>
      <c r="J1364" s="3">
        <v>2.5597333333333334</v>
      </c>
      <c r="K1364" s="3">
        <v>2.9986000000000002</v>
      </c>
      <c r="L1364" s="3">
        <v>3.3361600000000005</v>
      </c>
      <c r="M1364" s="3">
        <v>3.6501333333333337</v>
      </c>
      <c r="N1364" s="3">
        <v>4.0948000000000011</v>
      </c>
      <c r="O1364" s="3">
        <v>4.5054400000000001</v>
      </c>
      <c r="P1364" s="3">
        <v>5.0738400000000015</v>
      </c>
      <c r="Q1364" s="3">
        <v>5.1615360000000008</v>
      </c>
      <c r="R1364" s="3">
        <v>5.1907680000000012</v>
      </c>
    </row>
    <row r="1365" spans="1:18" x14ac:dyDescent="0.25">
      <c r="A1365" t="s">
        <v>17</v>
      </c>
      <c r="B1365">
        <v>3722</v>
      </c>
      <c r="C1365" t="s">
        <v>1362</v>
      </c>
      <c r="D1365" s="3">
        <v>0</v>
      </c>
      <c r="E1365" s="3">
        <v>0.51173333333333337</v>
      </c>
      <c r="F1365" s="3">
        <v>0.88879999999999992</v>
      </c>
      <c r="G1365" s="3">
        <v>1.3331999999999999</v>
      </c>
      <c r="H1365" s="3">
        <v>1.6968000000000001</v>
      </c>
      <c r="I1365" s="3">
        <v>1.99576</v>
      </c>
      <c r="J1365" s="3">
        <v>2.2287333333333335</v>
      </c>
      <c r="K1365" s="3">
        <v>2.6108499999999997</v>
      </c>
      <c r="L1365" s="3">
        <v>2.90476</v>
      </c>
      <c r="M1365" s="3">
        <v>3.1781333333333337</v>
      </c>
      <c r="N1365" s="3">
        <v>3.5653000000000006</v>
      </c>
      <c r="O1365" s="3">
        <v>3.9228400000000003</v>
      </c>
      <c r="P1365" s="3">
        <v>4.4177400000000002</v>
      </c>
      <c r="Q1365" s="3">
        <v>4.4940959999999999</v>
      </c>
      <c r="R1365" s="3">
        <v>4.5195480000000003</v>
      </c>
    </row>
    <row r="1366" spans="1:18" x14ac:dyDescent="0.25">
      <c r="A1366" t="s">
        <v>17</v>
      </c>
      <c r="B1366">
        <v>3705</v>
      </c>
      <c r="C1366" t="s">
        <v>1363</v>
      </c>
      <c r="D1366" s="3">
        <v>0</v>
      </c>
      <c r="E1366" s="3">
        <v>0.60926666666666673</v>
      </c>
      <c r="F1366" s="3">
        <v>1.0582</v>
      </c>
      <c r="G1366" s="3">
        <v>1.5873000000000002</v>
      </c>
      <c r="H1366" s="3">
        <v>2.0202</v>
      </c>
      <c r="I1366" s="3">
        <v>2.3761400000000004</v>
      </c>
      <c r="J1366" s="3">
        <v>2.653516666666667</v>
      </c>
      <c r="K1366" s="3">
        <v>3.1084625000000004</v>
      </c>
      <c r="L1366" s="3">
        <v>3.4583900000000005</v>
      </c>
      <c r="M1366" s="3">
        <v>3.7838666666666669</v>
      </c>
      <c r="N1366" s="3">
        <v>4.2448249999999996</v>
      </c>
      <c r="O1366" s="3">
        <v>4.6705100000000002</v>
      </c>
      <c r="P1366" s="3">
        <v>5.2597350000000009</v>
      </c>
      <c r="Q1366" s="3">
        <v>5.350644</v>
      </c>
      <c r="R1366" s="3">
        <v>5.3809470000000008</v>
      </c>
    </row>
    <row r="1367" spans="1:18" x14ac:dyDescent="0.25">
      <c r="A1367" t="s">
        <v>17</v>
      </c>
      <c r="B1367">
        <v>3593</v>
      </c>
      <c r="C1367" t="s">
        <v>1364</v>
      </c>
      <c r="D1367" s="3">
        <v>0</v>
      </c>
      <c r="E1367" s="3">
        <v>0.63460000000000005</v>
      </c>
      <c r="F1367" s="3">
        <v>1.1022000000000001</v>
      </c>
      <c r="G1367" s="3">
        <v>1.6533</v>
      </c>
      <c r="H1367" s="3">
        <v>2.1042000000000001</v>
      </c>
      <c r="I1367" s="3">
        <v>2.4749400000000001</v>
      </c>
      <c r="J1367" s="3">
        <v>2.7638500000000001</v>
      </c>
      <c r="K1367" s="3">
        <v>3.2377124999999998</v>
      </c>
      <c r="L1367" s="3">
        <v>3.6021899999999998</v>
      </c>
      <c r="M1367" s="3">
        <v>3.9411999999999998</v>
      </c>
      <c r="N1367" s="3">
        <v>4.4213250000000004</v>
      </c>
      <c r="O1367" s="3">
        <v>4.8647100000000005</v>
      </c>
      <c r="P1367" s="3">
        <v>5.4784349999999993</v>
      </c>
      <c r="Q1367" s="3">
        <v>5.573124</v>
      </c>
      <c r="R1367" s="3">
        <v>5.6046869999999993</v>
      </c>
    </row>
    <row r="1368" spans="1:18" x14ac:dyDescent="0.25">
      <c r="A1368" t="s">
        <v>17</v>
      </c>
      <c r="B1368">
        <v>3572</v>
      </c>
      <c r="C1368" t="s">
        <v>1365</v>
      </c>
      <c r="D1368" s="3">
        <v>0</v>
      </c>
      <c r="E1368" s="3">
        <v>0.47626666666666667</v>
      </c>
      <c r="F1368" s="3">
        <v>0.82719999999999994</v>
      </c>
      <c r="G1368" s="3">
        <v>1.2407999999999999</v>
      </c>
      <c r="H1368" s="3">
        <v>1.5791999999999997</v>
      </c>
      <c r="I1368" s="3">
        <v>1.85744</v>
      </c>
      <c r="J1368" s="3">
        <v>2.0742666666666669</v>
      </c>
      <c r="K1368" s="3">
        <v>2.4298999999999995</v>
      </c>
      <c r="L1368" s="3">
        <v>2.7034400000000001</v>
      </c>
      <c r="M1368" s="3">
        <v>2.9578666666666664</v>
      </c>
      <c r="N1368" s="3">
        <v>3.3182</v>
      </c>
      <c r="O1368" s="3">
        <v>3.6509599999999995</v>
      </c>
      <c r="P1368" s="3">
        <v>4.111559999999999</v>
      </c>
      <c r="Q1368" s="3">
        <v>4.1826239999999997</v>
      </c>
      <c r="R1368" s="3">
        <v>4.2063119999999996</v>
      </c>
    </row>
    <row r="1369" spans="1:18" x14ac:dyDescent="0.25">
      <c r="A1369" t="s">
        <v>17</v>
      </c>
      <c r="B1369">
        <v>3971</v>
      </c>
      <c r="C1369" t="s">
        <v>1366</v>
      </c>
      <c r="D1369" s="3">
        <v>0</v>
      </c>
      <c r="E1369" s="3">
        <v>0.60926666666666673</v>
      </c>
      <c r="F1369" s="3">
        <v>1.0582</v>
      </c>
      <c r="G1369" s="3">
        <v>1.5873000000000002</v>
      </c>
      <c r="H1369" s="3">
        <v>2.0202</v>
      </c>
      <c r="I1369" s="3">
        <v>2.3761400000000004</v>
      </c>
      <c r="J1369" s="3">
        <v>2.653516666666667</v>
      </c>
      <c r="K1369" s="3">
        <v>3.1084625000000004</v>
      </c>
      <c r="L1369" s="3">
        <v>3.4583900000000005</v>
      </c>
      <c r="M1369" s="3">
        <v>3.7838666666666669</v>
      </c>
      <c r="N1369" s="3">
        <v>4.2448249999999996</v>
      </c>
      <c r="O1369" s="3">
        <v>4.6705100000000002</v>
      </c>
      <c r="P1369" s="3">
        <v>5.2597350000000009</v>
      </c>
      <c r="Q1369" s="3">
        <v>5.350644</v>
      </c>
      <c r="R1369" s="3">
        <v>5.3809470000000008</v>
      </c>
    </row>
    <row r="1370" spans="1:18" x14ac:dyDescent="0.25">
      <c r="A1370" t="s">
        <v>17</v>
      </c>
      <c r="B1370">
        <v>3713</v>
      </c>
      <c r="C1370" t="s">
        <v>1367</v>
      </c>
      <c r="D1370" s="3">
        <v>0</v>
      </c>
      <c r="E1370" s="3">
        <v>0.48260000000000003</v>
      </c>
      <c r="F1370" s="3">
        <v>0.83820000000000006</v>
      </c>
      <c r="G1370" s="3">
        <v>1.2573000000000001</v>
      </c>
      <c r="H1370" s="3">
        <v>1.6002000000000003</v>
      </c>
      <c r="I1370" s="3">
        <v>1.8821399999999999</v>
      </c>
      <c r="J1370" s="3">
        <v>2.1018500000000002</v>
      </c>
      <c r="K1370" s="3">
        <v>2.4622124999999997</v>
      </c>
      <c r="L1370" s="3">
        <v>2.7393899999999998</v>
      </c>
      <c r="M1370" s="3">
        <v>2.9971999999999999</v>
      </c>
      <c r="N1370" s="3">
        <v>3.3623250000000002</v>
      </c>
      <c r="O1370" s="3">
        <v>3.6995100000000001</v>
      </c>
      <c r="P1370" s="3">
        <v>4.1662349999999995</v>
      </c>
      <c r="Q1370" s="3">
        <v>4.2382440000000008</v>
      </c>
      <c r="R1370" s="3">
        <v>4.2622470000000003</v>
      </c>
    </row>
    <row r="1371" spans="1:18" x14ac:dyDescent="0.25">
      <c r="A1371" t="s">
        <v>17</v>
      </c>
      <c r="B1371">
        <v>3861</v>
      </c>
      <c r="C1371" t="s">
        <v>1368</v>
      </c>
      <c r="D1371" s="3">
        <v>0</v>
      </c>
      <c r="E1371" s="3">
        <v>0.48260000000000003</v>
      </c>
      <c r="F1371" s="3">
        <v>0.83820000000000006</v>
      </c>
      <c r="G1371" s="3">
        <v>1.2573000000000001</v>
      </c>
      <c r="H1371" s="3">
        <v>1.6002000000000003</v>
      </c>
      <c r="I1371" s="3">
        <v>1.8821399999999999</v>
      </c>
      <c r="J1371" s="3">
        <v>2.1018500000000002</v>
      </c>
      <c r="K1371" s="3">
        <v>2.4622124999999997</v>
      </c>
      <c r="L1371" s="3">
        <v>2.7393899999999998</v>
      </c>
      <c r="M1371" s="3">
        <v>2.9971999999999999</v>
      </c>
      <c r="N1371" s="3">
        <v>3.3623250000000002</v>
      </c>
      <c r="O1371" s="3">
        <v>3.6995100000000001</v>
      </c>
      <c r="P1371" s="3">
        <v>4.1662349999999995</v>
      </c>
      <c r="Q1371" s="3">
        <v>4.2382440000000008</v>
      </c>
      <c r="R1371" s="3">
        <v>4.2622470000000003</v>
      </c>
    </row>
    <row r="1372" spans="1:18" x14ac:dyDescent="0.25">
      <c r="A1372" t="s">
        <v>17</v>
      </c>
      <c r="B1372">
        <v>3522</v>
      </c>
      <c r="C1372" t="s">
        <v>1369</v>
      </c>
      <c r="D1372" s="3">
        <v>0</v>
      </c>
      <c r="E1372" s="3">
        <v>0.60926666666666673</v>
      </c>
      <c r="F1372" s="3">
        <v>1.0582</v>
      </c>
      <c r="G1372" s="3">
        <v>1.5873000000000002</v>
      </c>
      <c r="H1372" s="3">
        <v>2.0202</v>
      </c>
      <c r="I1372" s="3">
        <v>2.3761400000000004</v>
      </c>
      <c r="J1372" s="3">
        <v>2.653516666666667</v>
      </c>
      <c r="K1372" s="3">
        <v>3.1084625000000004</v>
      </c>
      <c r="L1372" s="3">
        <v>3.4583900000000005</v>
      </c>
      <c r="M1372" s="3">
        <v>3.7838666666666669</v>
      </c>
      <c r="N1372" s="3">
        <v>4.2448249999999996</v>
      </c>
      <c r="O1372" s="3">
        <v>4.6705100000000002</v>
      </c>
      <c r="P1372" s="3">
        <v>5.2597350000000009</v>
      </c>
      <c r="Q1372" s="3">
        <v>5.350644</v>
      </c>
      <c r="R1372" s="3">
        <v>5.3809470000000008</v>
      </c>
    </row>
    <row r="1373" spans="1:18" x14ac:dyDescent="0.25">
      <c r="A1373" t="s">
        <v>17</v>
      </c>
      <c r="B1373">
        <v>3951</v>
      </c>
      <c r="C1373" t="s">
        <v>1370</v>
      </c>
      <c r="D1373" s="3">
        <v>0</v>
      </c>
      <c r="E1373" s="3">
        <v>0.63460000000000005</v>
      </c>
      <c r="F1373" s="3">
        <v>1.1022000000000001</v>
      </c>
      <c r="G1373" s="3">
        <v>1.6533</v>
      </c>
      <c r="H1373" s="3">
        <v>2.1042000000000001</v>
      </c>
      <c r="I1373" s="3">
        <v>2.4749400000000001</v>
      </c>
      <c r="J1373" s="3">
        <v>2.7638500000000001</v>
      </c>
      <c r="K1373" s="3">
        <v>3.2377124999999998</v>
      </c>
      <c r="L1373" s="3">
        <v>3.6021899999999998</v>
      </c>
      <c r="M1373" s="3">
        <v>3.9411999999999998</v>
      </c>
      <c r="N1373" s="3">
        <v>4.4213250000000004</v>
      </c>
      <c r="O1373" s="3">
        <v>4.8647100000000005</v>
      </c>
      <c r="P1373" s="3">
        <v>5.4784349999999993</v>
      </c>
      <c r="Q1373" s="3">
        <v>5.573124</v>
      </c>
      <c r="R1373" s="3">
        <v>5.6046869999999993</v>
      </c>
    </row>
    <row r="1374" spans="1:18" x14ac:dyDescent="0.25">
      <c r="A1374" t="s">
        <v>17</v>
      </c>
      <c r="B1374">
        <v>3662</v>
      </c>
      <c r="C1374" t="s">
        <v>1371</v>
      </c>
      <c r="D1374" s="3">
        <v>0</v>
      </c>
      <c r="E1374" s="3">
        <v>0.51300000000000001</v>
      </c>
      <c r="F1374" s="3">
        <v>0.89100000000000001</v>
      </c>
      <c r="G1374" s="3">
        <v>1.3365</v>
      </c>
      <c r="H1374" s="3">
        <v>1.7010000000000001</v>
      </c>
      <c r="I1374" s="3">
        <v>2.0006999999999997</v>
      </c>
      <c r="J1374" s="3">
        <v>2.2342500000000003</v>
      </c>
      <c r="K1374" s="3">
        <v>2.6173124999999997</v>
      </c>
      <c r="L1374" s="3">
        <v>2.91195</v>
      </c>
      <c r="M1374" s="3">
        <v>3.1859999999999999</v>
      </c>
      <c r="N1374" s="3">
        <v>3.5741249999999996</v>
      </c>
      <c r="O1374" s="3">
        <v>3.93255</v>
      </c>
      <c r="P1374" s="3">
        <v>4.4286750000000001</v>
      </c>
      <c r="Q1374" s="3">
        <v>4.5052199999999996</v>
      </c>
      <c r="R1374" s="3">
        <v>4.530735</v>
      </c>
    </row>
    <row r="1375" spans="1:18" x14ac:dyDescent="0.25">
      <c r="A1375" t="s">
        <v>17</v>
      </c>
      <c r="B1375">
        <v>3732</v>
      </c>
      <c r="C1375" t="s">
        <v>1372</v>
      </c>
      <c r="D1375" s="3">
        <v>0</v>
      </c>
      <c r="E1375" s="3">
        <v>0.60926666666666673</v>
      </c>
      <c r="F1375" s="3">
        <v>1.0582</v>
      </c>
      <c r="G1375" s="3">
        <v>1.5873000000000002</v>
      </c>
      <c r="H1375" s="3">
        <v>2.0202</v>
      </c>
      <c r="I1375" s="3">
        <v>2.3761400000000004</v>
      </c>
      <c r="J1375" s="3">
        <v>2.653516666666667</v>
      </c>
      <c r="K1375" s="3">
        <v>3.1084625000000004</v>
      </c>
      <c r="L1375" s="3">
        <v>3.4583900000000005</v>
      </c>
      <c r="M1375" s="3">
        <v>3.7838666666666669</v>
      </c>
      <c r="N1375" s="3">
        <v>4.2448249999999996</v>
      </c>
      <c r="O1375" s="3">
        <v>4.6705100000000002</v>
      </c>
      <c r="P1375" s="3">
        <v>5.2597350000000009</v>
      </c>
      <c r="Q1375" s="3">
        <v>5.350644</v>
      </c>
      <c r="R1375" s="3">
        <v>5.3809470000000008</v>
      </c>
    </row>
    <row r="1376" spans="1:18" x14ac:dyDescent="0.25">
      <c r="A1376" t="s">
        <v>17</v>
      </c>
      <c r="B1376">
        <v>3761</v>
      </c>
      <c r="C1376" t="s">
        <v>1373</v>
      </c>
      <c r="D1376" s="3">
        <v>0</v>
      </c>
      <c r="E1376" s="3">
        <v>0.51173333333333337</v>
      </c>
      <c r="F1376" s="3">
        <v>0.88879999999999992</v>
      </c>
      <c r="G1376" s="3">
        <v>1.3331999999999999</v>
      </c>
      <c r="H1376" s="3">
        <v>1.6968000000000001</v>
      </c>
      <c r="I1376" s="3">
        <v>1.99576</v>
      </c>
      <c r="J1376" s="3">
        <v>2.2287333333333335</v>
      </c>
      <c r="K1376" s="3">
        <v>2.6108499999999997</v>
      </c>
      <c r="L1376" s="3">
        <v>2.90476</v>
      </c>
      <c r="M1376" s="3">
        <v>3.1781333333333337</v>
      </c>
      <c r="N1376" s="3">
        <v>3.5653000000000006</v>
      </c>
      <c r="O1376" s="3">
        <v>3.9228400000000003</v>
      </c>
      <c r="P1376" s="3">
        <v>4.4177400000000002</v>
      </c>
      <c r="Q1376" s="3">
        <v>4.4940959999999999</v>
      </c>
      <c r="R1376" s="3">
        <v>4.5195480000000003</v>
      </c>
    </row>
    <row r="1377" spans="1:18" x14ac:dyDescent="0.25">
      <c r="A1377" t="s">
        <v>17</v>
      </c>
      <c r="B1377">
        <v>3841</v>
      </c>
      <c r="C1377" t="s">
        <v>1374</v>
      </c>
      <c r="D1377" s="3">
        <v>0</v>
      </c>
      <c r="E1377" s="3">
        <v>0.58393333333333342</v>
      </c>
      <c r="F1377" s="3">
        <v>1.0142</v>
      </c>
      <c r="G1377" s="3">
        <v>1.5213000000000001</v>
      </c>
      <c r="H1377" s="3">
        <v>1.9362000000000001</v>
      </c>
      <c r="I1377" s="3">
        <v>2.2773400000000001</v>
      </c>
      <c r="J1377" s="3">
        <v>2.5431833333333338</v>
      </c>
      <c r="K1377" s="3">
        <v>2.9792125000000005</v>
      </c>
      <c r="L1377" s="3">
        <v>3.3145899999999999</v>
      </c>
      <c r="M1377" s="3">
        <v>3.6265333333333336</v>
      </c>
      <c r="N1377" s="3">
        <v>4.0683250000000006</v>
      </c>
      <c r="O1377" s="3">
        <v>4.4763100000000007</v>
      </c>
      <c r="P1377" s="3">
        <v>5.0410350000000008</v>
      </c>
      <c r="Q1377" s="3">
        <v>5.1281640000000008</v>
      </c>
      <c r="R1377" s="3">
        <v>5.1572070000000005</v>
      </c>
    </row>
    <row r="1378" spans="1:18" x14ac:dyDescent="0.25">
      <c r="A1378" t="s">
        <v>17</v>
      </c>
      <c r="B1378">
        <v>3862</v>
      </c>
      <c r="C1378" t="s">
        <v>1375</v>
      </c>
      <c r="D1378" s="3">
        <v>0</v>
      </c>
      <c r="E1378" s="3">
        <v>0.60926666666666673</v>
      </c>
      <c r="F1378" s="3">
        <v>1.0582</v>
      </c>
      <c r="G1378" s="3">
        <v>1.5873000000000002</v>
      </c>
      <c r="H1378" s="3">
        <v>2.0202</v>
      </c>
      <c r="I1378" s="3">
        <v>2.3761400000000004</v>
      </c>
      <c r="J1378" s="3">
        <v>2.653516666666667</v>
      </c>
      <c r="K1378" s="3">
        <v>3.1084625000000004</v>
      </c>
      <c r="L1378" s="3">
        <v>3.4583900000000005</v>
      </c>
      <c r="M1378" s="3">
        <v>3.7838666666666669</v>
      </c>
      <c r="N1378" s="3">
        <v>4.2448249999999996</v>
      </c>
      <c r="O1378" s="3">
        <v>4.6705100000000002</v>
      </c>
      <c r="P1378" s="3">
        <v>5.2597350000000009</v>
      </c>
      <c r="Q1378" s="3">
        <v>5.350644</v>
      </c>
      <c r="R1378" s="3">
        <v>5.3809470000000008</v>
      </c>
    </row>
    <row r="1379" spans="1:18" x14ac:dyDescent="0.25">
      <c r="A1379" t="s">
        <v>17</v>
      </c>
      <c r="B1379">
        <v>3633</v>
      </c>
      <c r="C1379" t="s">
        <v>1376</v>
      </c>
      <c r="D1379" s="3">
        <v>0</v>
      </c>
      <c r="E1379" s="3">
        <v>0.63713333333333333</v>
      </c>
      <c r="F1379" s="3">
        <v>1.1065999999999998</v>
      </c>
      <c r="G1379" s="3">
        <v>1.6598999999999997</v>
      </c>
      <c r="H1379" s="3">
        <v>2.1125999999999996</v>
      </c>
      <c r="I1379" s="3">
        <v>2.4848199999999996</v>
      </c>
      <c r="J1379" s="3">
        <v>2.7748833333333329</v>
      </c>
      <c r="K1379" s="3">
        <v>3.2506374999999994</v>
      </c>
      <c r="L1379" s="3">
        <v>3.6165699999999994</v>
      </c>
      <c r="M1379" s="3">
        <v>3.9569333333333332</v>
      </c>
      <c r="N1379" s="3">
        <v>4.4389749999999992</v>
      </c>
      <c r="O1379" s="3">
        <v>4.8841299999999999</v>
      </c>
      <c r="P1379" s="3">
        <v>5.500305</v>
      </c>
      <c r="Q1379" s="3">
        <v>5.5953719999999993</v>
      </c>
      <c r="R1379" s="3">
        <v>5.6270609999999994</v>
      </c>
    </row>
    <row r="1380" spans="1:18" x14ac:dyDescent="0.25">
      <c r="A1380" t="s">
        <v>17</v>
      </c>
      <c r="B1380">
        <v>3832</v>
      </c>
      <c r="C1380" t="s">
        <v>1377</v>
      </c>
      <c r="D1380" s="3">
        <v>0</v>
      </c>
      <c r="E1380" s="3">
        <v>0.58393333333333342</v>
      </c>
      <c r="F1380" s="3">
        <v>1.0142</v>
      </c>
      <c r="G1380" s="3">
        <v>1.5213000000000001</v>
      </c>
      <c r="H1380" s="3">
        <v>1.9362000000000001</v>
      </c>
      <c r="I1380" s="3">
        <v>2.2773400000000001</v>
      </c>
      <c r="J1380" s="3">
        <v>2.5431833333333338</v>
      </c>
      <c r="K1380" s="3">
        <v>2.9792125000000005</v>
      </c>
      <c r="L1380" s="3">
        <v>3.3145899999999999</v>
      </c>
      <c r="M1380" s="3">
        <v>3.6265333333333336</v>
      </c>
      <c r="N1380" s="3">
        <v>4.0683250000000006</v>
      </c>
      <c r="O1380" s="3">
        <v>4.4763100000000007</v>
      </c>
      <c r="P1380" s="3">
        <v>5.0410350000000008</v>
      </c>
      <c r="Q1380" s="3">
        <v>5.1281640000000008</v>
      </c>
      <c r="R1380" s="3">
        <v>5.1572070000000005</v>
      </c>
    </row>
    <row r="1381" spans="1:18" x14ac:dyDescent="0.25">
      <c r="A1381" t="s">
        <v>17</v>
      </c>
      <c r="B1381">
        <v>3961</v>
      </c>
      <c r="C1381" t="s">
        <v>1378</v>
      </c>
      <c r="D1381" s="3">
        <v>0</v>
      </c>
      <c r="E1381" s="3">
        <v>0.49146666666666661</v>
      </c>
      <c r="F1381" s="3">
        <v>0.85360000000000003</v>
      </c>
      <c r="G1381" s="3">
        <v>1.2804000000000002</v>
      </c>
      <c r="H1381" s="3">
        <v>1.6296000000000002</v>
      </c>
      <c r="I1381" s="3">
        <v>1.91672</v>
      </c>
      <c r="J1381" s="3">
        <v>2.1404666666666663</v>
      </c>
      <c r="K1381" s="3">
        <v>2.50745</v>
      </c>
      <c r="L1381" s="3">
        <v>2.78972</v>
      </c>
      <c r="M1381" s="3">
        <v>3.0522666666666662</v>
      </c>
      <c r="N1381" s="3">
        <v>3.4240999999999997</v>
      </c>
      <c r="O1381" s="3">
        <v>3.7674799999999999</v>
      </c>
      <c r="P1381" s="3">
        <v>4.2427799999999998</v>
      </c>
      <c r="Q1381" s="3">
        <v>4.3161119999999995</v>
      </c>
      <c r="R1381" s="3">
        <v>4.3405559999999994</v>
      </c>
    </row>
    <row r="1382" spans="1:18" x14ac:dyDescent="0.25">
      <c r="A1382" t="s">
        <v>17</v>
      </c>
      <c r="B1382">
        <v>3742</v>
      </c>
      <c r="C1382" t="s">
        <v>1379</v>
      </c>
      <c r="D1382" s="3">
        <v>0</v>
      </c>
      <c r="E1382" s="3">
        <v>0.50793333333333324</v>
      </c>
      <c r="F1382" s="3">
        <v>0.88219999999999998</v>
      </c>
      <c r="G1382" s="3">
        <v>1.3232999999999999</v>
      </c>
      <c r="H1382" s="3">
        <v>1.6841999999999999</v>
      </c>
      <c r="I1382" s="3">
        <v>1.9809399999999997</v>
      </c>
      <c r="J1382" s="3">
        <v>2.2121833333333329</v>
      </c>
      <c r="K1382" s="3">
        <v>2.5914625000000004</v>
      </c>
      <c r="L1382" s="3">
        <v>2.8831899999999999</v>
      </c>
      <c r="M1382" s="3">
        <v>3.1545333333333327</v>
      </c>
      <c r="N1382" s="3">
        <v>3.5388249999999997</v>
      </c>
      <c r="O1382" s="3">
        <v>3.8937099999999996</v>
      </c>
      <c r="P1382" s="3">
        <v>4.3849349999999996</v>
      </c>
      <c r="Q1382" s="3">
        <v>4.4607239999999999</v>
      </c>
      <c r="R1382" s="3">
        <v>4.4859869999999997</v>
      </c>
    </row>
    <row r="1383" spans="1:18" x14ac:dyDescent="0.25">
      <c r="A1383" t="s">
        <v>17</v>
      </c>
      <c r="B1383">
        <v>3941</v>
      </c>
      <c r="C1383" t="s">
        <v>1380</v>
      </c>
      <c r="D1383" s="3">
        <v>0</v>
      </c>
      <c r="E1383" s="3">
        <v>0.55859999999999999</v>
      </c>
      <c r="F1383" s="3">
        <v>0.97020000000000006</v>
      </c>
      <c r="G1383" s="3">
        <v>1.4553</v>
      </c>
      <c r="H1383" s="3">
        <v>1.8522000000000001</v>
      </c>
      <c r="I1383" s="3">
        <v>2.1785399999999999</v>
      </c>
      <c r="J1383" s="3">
        <v>2.4328499999999997</v>
      </c>
      <c r="K1383" s="3">
        <v>2.8499625000000002</v>
      </c>
      <c r="L1383" s="3">
        <v>3.1707900000000002</v>
      </c>
      <c r="M1383" s="3">
        <v>3.4691999999999998</v>
      </c>
      <c r="N1383" s="3">
        <v>3.8918250000000003</v>
      </c>
      <c r="O1383" s="3">
        <v>4.2821100000000003</v>
      </c>
      <c r="P1383" s="3">
        <v>4.8223349999999998</v>
      </c>
      <c r="Q1383" s="3">
        <v>4.9056840000000008</v>
      </c>
      <c r="R1383" s="3">
        <v>4.9334669999999994</v>
      </c>
    </row>
    <row r="1384" spans="1:18" x14ac:dyDescent="0.25">
      <c r="A1384" t="s">
        <v>17</v>
      </c>
      <c r="B1384">
        <v>3691</v>
      </c>
      <c r="C1384" t="s">
        <v>1381</v>
      </c>
      <c r="D1384" s="3">
        <v>0</v>
      </c>
      <c r="E1384" s="3">
        <v>0.55353333333333321</v>
      </c>
      <c r="F1384" s="3">
        <v>0.96139999999999981</v>
      </c>
      <c r="G1384" s="3">
        <v>1.4420999999999997</v>
      </c>
      <c r="H1384" s="3">
        <v>1.8353999999999997</v>
      </c>
      <c r="I1384" s="3">
        <v>2.1587799999999997</v>
      </c>
      <c r="J1384" s="3">
        <v>2.4107833333333328</v>
      </c>
      <c r="K1384" s="3">
        <v>2.8241124999999996</v>
      </c>
      <c r="L1384" s="3">
        <v>3.1420299999999992</v>
      </c>
      <c r="M1384" s="3">
        <v>3.4377333333333322</v>
      </c>
      <c r="N1384" s="3">
        <v>3.8565249999999991</v>
      </c>
      <c r="O1384" s="3">
        <v>4.2432699999999999</v>
      </c>
      <c r="P1384" s="3">
        <v>4.7785949999999993</v>
      </c>
      <c r="Q1384" s="3">
        <v>4.8611879999999985</v>
      </c>
      <c r="R1384" s="3">
        <v>4.8887189999999991</v>
      </c>
    </row>
    <row r="1385" spans="1:18" x14ac:dyDescent="0.25">
      <c r="A1385" t="s">
        <v>17</v>
      </c>
      <c r="B1385">
        <v>3942</v>
      </c>
      <c r="C1385" t="s">
        <v>1382</v>
      </c>
      <c r="D1385" s="3">
        <v>0</v>
      </c>
      <c r="E1385" s="3">
        <v>0.49526666666666669</v>
      </c>
      <c r="F1385" s="3">
        <v>0.86020000000000008</v>
      </c>
      <c r="G1385" s="3">
        <v>1.2903</v>
      </c>
      <c r="H1385" s="3">
        <v>1.6421999999999999</v>
      </c>
      <c r="I1385" s="3">
        <v>1.93154</v>
      </c>
      <c r="J1385" s="3">
        <v>2.1570166666666668</v>
      </c>
      <c r="K1385" s="3">
        <v>2.5268374999999996</v>
      </c>
      <c r="L1385" s="3">
        <v>2.8112900000000001</v>
      </c>
      <c r="M1385" s="3">
        <v>3.0758666666666667</v>
      </c>
      <c r="N1385" s="3">
        <v>3.4505750000000002</v>
      </c>
      <c r="O1385" s="3">
        <v>3.7966100000000003</v>
      </c>
      <c r="P1385" s="3">
        <v>4.2755850000000004</v>
      </c>
      <c r="Q1385" s="3">
        <v>4.3494840000000003</v>
      </c>
      <c r="R1385" s="3">
        <v>4.3741169999999991</v>
      </c>
    </row>
    <row r="1386" spans="1:18" x14ac:dyDescent="0.25">
      <c r="A1386" t="s">
        <v>17</v>
      </c>
      <c r="B1386">
        <v>3574</v>
      </c>
      <c r="C1386" t="s">
        <v>1383</v>
      </c>
      <c r="D1386" s="3">
        <v>0</v>
      </c>
      <c r="E1386" s="3">
        <v>0.55353333333333332</v>
      </c>
      <c r="F1386" s="3">
        <v>0.96140000000000003</v>
      </c>
      <c r="G1386" s="3">
        <v>1.4420999999999999</v>
      </c>
      <c r="H1386" s="3">
        <v>1.8353999999999999</v>
      </c>
      <c r="I1386" s="3">
        <v>2.1587800000000001</v>
      </c>
      <c r="J1386" s="3">
        <v>2.4107833333333333</v>
      </c>
      <c r="K1386" s="3">
        <v>2.8241125</v>
      </c>
      <c r="L1386" s="3">
        <v>3.1420300000000001</v>
      </c>
      <c r="M1386" s="3">
        <v>3.4377333333333331</v>
      </c>
      <c r="N1386" s="3">
        <v>3.8565250000000004</v>
      </c>
      <c r="O1386" s="3">
        <v>4.2432700000000008</v>
      </c>
      <c r="P1386" s="3">
        <v>4.7785950000000001</v>
      </c>
      <c r="Q1386" s="3">
        <v>4.8611880000000003</v>
      </c>
      <c r="R1386" s="3">
        <v>4.8887190000000009</v>
      </c>
    </row>
    <row r="1387" spans="1:18" x14ac:dyDescent="0.25">
      <c r="A1387" t="s">
        <v>17</v>
      </c>
      <c r="B1387">
        <v>3863</v>
      </c>
      <c r="C1387" t="s">
        <v>1384</v>
      </c>
      <c r="D1387" s="3">
        <v>0</v>
      </c>
      <c r="E1387" s="3">
        <v>0.5623999999999999</v>
      </c>
      <c r="F1387" s="3">
        <v>0.97679999999999989</v>
      </c>
      <c r="G1387" s="3">
        <v>1.4651999999999998</v>
      </c>
      <c r="H1387" s="3">
        <v>1.8647999999999998</v>
      </c>
      <c r="I1387" s="3">
        <v>2.1933599999999998</v>
      </c>
      <c r="J1387" s="3">
        <v>2.4493999999999998</v>
      </c>
      <c r="K1387" s="3">
        <v>2.8693499999999994</v>
      </c>
      <c r="L1387" s="3">
        <v>3.1923599999999994</v>
      </c>
      <c r="M1387" s="3">
        <v>3.4927999999999999</v>
      </c>
      <c r="N1387" s="3">
        <v>3.9182999999999995</v>
      </c>
      <c r="O1387" s="3">
        <v>4.3112399999999997</v>
      </c>
      <c r="P1387" s="3">
        <v>4.8551399999999987</v>
      </c>
      <c r="Q1387" s="3">
        <v>4.9390559999999999</v>
      </c>
      <c r="R1387" s="3">
        <v>4.9670279999999991</v>
      </c>
    </row>
    <row r="1388" spans="1:18" x14ac:dyDescent="0.25">
      <c r="A1388" t="s">
        <v>17</v>
      </c>
      <c r="B1388">
        <v>3952</v>
      </c>
      <c r="C1388" t="s">
        <v>1385</v>
      </c>
      <c r="D1388" s="3">
        <v>0</v>
      </c>
      <c r="E1388" s="3">
        <v>0.55859999999999999</v>
      </c>
      <c r="F1388" s="3">
        <v>0.97020000000000006</v>
      </c>
      <c r="G1388" s="3">
        <v>1.4553</v>
      </c>
      <c r="H1388" s="3">
        <v>1.8522000000000001</v>
      </c>
      <c r="I1388" s="3">
        <v>2.1785399999999999</v>
      </c>
      <c r="J1388" s="3">
        <v>2.4328499999999997</v>
      </c>
      <c r="K1388" s="3">
        <v>2.8499625000000002</v>
      </c>
      <c r="L1388" s="3">
        <v>3.1707900000000002</v>
      </c>
      <c r="M1388" s="3">
        <v>3.4691999999999998</v>
      </c>
      <c r="N1388" s="3">
        <v>3.8918250000000003</v>
      </c>
      <c r="O1388" s="3">
        <v>4.2821100000000003</v>
      </c>
      <c r="P1388" s="3">
        <v>4.8223349999999998</v>
      </c>
      <c r="Q1388" s="3">
        <v>4.9056840000000008</v>
      </c>
      <c r="R1388" s="3">
        <v>4.9334669999999994</v>
      </c>
    </row>
    <row r="1389" spans="1:18" x14ac:dyDescent="0.25">
      <c r="A1389" t="s">
        <v>17</v>
      </c>
      <c r="B1389">
        <v>3871</v>
      </c>
      <c r="C1389" t="s">
        <v>1386</v>
      </c>
      <c r="D1389" s="3">
        <v>0</v>
      </c>
      <c r="E1389" s="3">
        <v>0.52693333333333348</v>
      </c>
      <c r="F1389" s="3">
        <v>0.91520000000000012</v>
      </c>
      <c r="G1389" s="3">
        <v>1.3728000000000002</v>
      </c>
      <c r="H1389" s="3">
        <v>1.7471999999999999</v>
      </c>
      <c r="I1389" s="3">
        <v>2.05504</v>
      </c>
      <c r="J1389" s="3">
        <v>2.2949333333333333</v>
      </c>
      <c r="K1389" s="3">
        <v>2.6884000000000006</v>
      </c>
      <c r="L1389" s="3">
        <v>2.9910399999999999</v>
      </c>
      <c r="M1389" s="3">
        <v>3.2725333333333335</v>
      </c>
      <c r="N1389" s="3">
        <v>3.6711999999999998</v>
      </c>
      <c r="O1389" s="3">
        <v>4.0393600000000003</v>
      </c>
      <c r="P1389" s="3">
        <v>4.5489600000000001</v>
      </c>
      <c r="Q1389" s="3">
        <v>4.6275840000000006</v>
      </c>
      <c r="R1389" s="3">
        <v>4.6537919999999993</v>
      </c>
    </row>
    <row r="1390" spans="1:18" x14ac:dyDescent="0.25">
      <c r="A1390" t="s">
        <v>17</v>
      </c>
      <c r="B1390">
        <v>3882</v>
      </c>
      <c r="C1390" t="s">
        <v>1387</v>
      </c>
      <c r="D1390" s="3">
        <v>0</v>
      </c>
      <c r="E1390" s="3">
        <v>0.52661666666666673</v>
      </c>
      <c r="F1390" s="3">
        <v>0.91465000000000019</v>
      </c>
      <c r="G1390" s="3">
        <v>1.3719750000000004</v>
      </c>
      <c r="H1390" s="3">
        <v>1.7461500000000003</v>
      </c>
      <c r="I1390" s="3">
        <v>2.0538050000000001</v>
      </c>
      <c r="J1390" s="3">
        <v>2.2935541666666666</v>
      </c>
      <c r="K1390" s="3">
        <v>2.6867843750000007</v>
      </c>
      <c r="L1390" s="3">
        <v>2.9892425</v>
      </c>
      <c r="M1390" s="3">
        <v>3.2705666666666673</v>
      </c>
      <c r="N1390" s="3">
        <v>3.6689937500000007</v>
      </c>
      <c r="O1390" s="3">
        <v>4.0369325000000007</v>
      </c>
      <c r="P1390" s="3">
        <v>4.5462262500000001</v>
      </c>
      <c r="Q1390" s="3">
        <v>4.624803</v>
      </c>
      <c r="R1390" s="3">
        <v>4.6509952500000002</v>
      </c>
    </row>
    <row r="1391" spans="1:18" x14ac:dyDescent="0.25">
      <c r="A1391" t="s">
        <v>17</v>
      </c>
      <c r="B1391">
        <v>3785</v>
      </c>
      <c r="C1391" t="s">
        <v>1388</v>
      </c>
      <c r="D1391" s="3">
        <v>0</v>
      </c>
      <c r="E1391" s="3">
        <v>0.60926666666666673</v>
      </c>
      <c r="F1391" s="3">
        <v>1.0582</v>
      </c>
      <c r="G1391" s="3">
        <v>1.5873000000000002</v>
      </c>
      <c r="H1391" s="3">
        <v>2.0202</v>
      </c>
      <c r="I1391" s="3">
        <v>2.3761400000000004</v>
      </c>
      <c r="J1391" s="3">
        <v>2.653516666666667</v>
      </c>
      <c r="K1391" s="3">
        <v>3.1084625000000004</v>
      </c>
      <c r="L1391" s="3">
        <v>3.4583900000000005</v>
      </c>
      <c r="M1391" s="3">
        <v>3.7838666666666669</v>
      </c>
      <c r="N1391" s="3">
        <v>4.2448249999999996</v>
      </c>
      <c r="O1391" s="3">
        <v>4.6705100000000002</v>
      </c>
      <c r="P1391" s="3">
        <v>5.2597350000000009</v>
      </c>
      <c r="Q1391" s="3">
        <v>5.350644</v>
      </c>
      <c r="R1391" s="3">
        <v>5.3809470000000008</v>
      </c>
    </row>
    <row r="1392" spans="1:18" x14ac:dyDescent="0.25">
      <c r="A1392" t="s">
        <v>17</v>
      </c>
      <c r="B1392">
        <v>3575</v>
      </c>
      <c r="C1392" t="s">
        <v>1389</v>
      </c>
      <c r="D1392" s="3">
        <v>0</v>
      </c>
      <c r="E1392" s="3">
        <v>0.49019999999999986</v>
      </c>
      <c r="F1392" s="3">
        <v>0.85139999999999982</v>
      </c>
      <c r="G1392" s="3">
        <v>1.2770999999999997</v>
      </c>
      <c r="H1392" s="3">
        <v>1.6254</v>
      </c>
      <c r="I1392" s="3">
        <v>1.9117799999999996</v>
      </c>
      <c r="J1392" s="3">
        <v>2.1349499999999995</v>
      </c>
      <c r="K1392" s="3">
        <v>2.5009874999999999</v>
      </c>
      <c r="L1392" s="3">
        <v>2.7825299999999995</v>
      </c>
      <c r="M1392" s="3">
        <v>3.0443999999999996</v>
      </c>
      <c r="N1392" s="3">
        <v>3.4152749999999998</v>
      </c>
      <c r="O1392" s="3">
        <v>3.7577699999999998</v>
      </c>
      <c r="P1392" s="3">
        <v>4.2318449999999999</v>
      </c>
      <c r="Q1392" s="3">
        <v>4.3049879999999998</v>
      </c>
      <c r="R1392" s="3">
        <v>4.3293689999999998</v>
      </c>
    </row>
    <row r="1393" spans="1:18" x14ac:dyDescent="0.25">
      <c r="A1393" t="s">
        <v>17</v>
      </c>
      <c r="B1393">
        <v>3576</v>
      </c>
      <c r="C1393" t="s">
        <v>1390</v>
      </c>
      <c r="D1393" s="3">
        <v>0</v>
      </c>
      <c r="E1393" s="3">
        <v>0.45093333333333341</v>
      </c>
      <c r="F1393" s="3">
        <v>0.78320000000000012</v>
      </c>
      <c r="G1393" s="3">
        <v>1.1748000000000001</v>
      </c>
      <c r="H1393" s="3">
        <v>1.4952000000000001</v>
      </c>
      <c r="I1393" s="3">
        <v>1.7586400000000004</v>
      </c>
      <c r="J1393" s="3">
        <v>1.9639333333333333</v>
      </c>
      <c r="K1393" s="3">
        <v>2.3006500000000005</v>
      </c>
      <c r="L1393" s="3">
        <v>2.5596400000000004</v>
      </c>
      <c r="M1393" s="3">
        <v>2.8005333333333335</v>
      </c>
      <c r="N1393" s="3">
        <v>3.1417000000000002</v>
      </c>
      <c r="O1393" s="3">
        <v>3.4567600000000005</v>
      </c>
      <c r="P1393" s="3">
        <v>3.8928600000000007</v>
      </c>
      <c r="Q1393" s="3">
        <v>3.9601440000000006</v>
      </c>
      <c r="R1393" s="3">
        <v>3.9825720000000011</v>
      </c>
    </row>
    <row r="1394" spans="1:18" x14ac:dyDescent="0.25">
      <c r="A1394" t="s">
        <v>17</v>
      </c>
      <c r="B1394">
        <v>3924</v>
      </c>
      <c r="C1394" t="s">
        <v>1391</v>
      </c>
      <c r="D1394" s="3">
        <v>0</v>
      </c>
      <c r="E1394" s="3">
        <v>0.59533333333333338</v>
      </c>
      <c r="F1394" s="3">
        <v>1.034</v>
      </c>
      <c r="G1394" s="3">
        <v>1.5510000000000002</v>
      </c>
      <c r="H1394" s="3">
        <v>1.974</v>
      </c>
      <c r="I1394" s="3">
        <v>2.3218000000000001</v>
      </c>
      <c r="J1394" s="3">
        <v>2.5928333333333331</v>
      </c>
      <c r="K1394" s="3">
        <v>3.0373749999999999</v>
      </c>
      <c r="L1394" s="3">
        <v>3.3793000000000002</v>
      </c>
      <c r="M1394" s="3">
        <v>3.6973333333333334</v>
      </c>
      <c r="N1394" s="3">
        <v>4.1477500000000003</v>
      </c>
      <c r="O1394" s="3">
        <v>4.5636999999999999</v>
      </c>
      <c r="P1394" s="3">
        <v>5.1394499999999992</v>
      </c>
      <c r="Q1394" s="3">
        <v>5.2282799999999998</v>
      </c>
      <c r="R1394" s="3">
        <v>5.2578900000000006</v>
      </c>
    </row>
    <row r="1395" spans="1:18" x14ac:dyDescent="0.25">
      <c r="A1395" t="s">
        <v>17</v>
      </c>
      <c r="B1395">
        <v>3513</v>
      </c>
      <c r="C1395" t="s">
        <v>1392</v>
      </c>
      <c r="D1395" s="3">
        <v>0</v>
      </c>
      <c r="E1395" s="3">
        <v>0.58393333333333342</v>
      </c>
      <c r="F1395" s="3">
        <v>1.0142</v>
      </c>
      <c r="G1395" s="3">
        <v>1.5213000000000001</v>
      </c>
      <c r="H1395" s="3">
        <v>1.9362000000000001</v>
      </c>
      <c r="I1395" s="3">
        <v>2.2773400000000001</v>
      </c>
      <c r="J1395" s="3">
        <v>2.5431833333333338</v>
      </c>
      <c r="K1395" s="3">
        <v>2.9792125000000005</v>
      </c>
      <c r="L1395" s="3">
        <v>3.3145899999999999</v>
      </c>
      <c r="M1395" s="3">
        <v>3.6265333333333336</v>
      </c>
      <c r="N1395" s="3">
        <v>4.0683250000000006</v>
      </c>
      <c r="O1395" s="3">
        <v>4.4763100000000007</v>
      </c>
      <c r="P1395" s="3">
        <v>5.0410350000000008</v>
      </c>
      <c r="Q1395" s="3">
        <v>5.1281640000000008</v>
      </c>
      <c r="R1395" s="3">
        <v>5.1572070000000005</v>
      </c>
    </row>
    <row r="1396" spans="1:18" x14ac:dyDescent="0.25">
      <c r="A1396" t="s">
        <v>17</v>
      </c>
      <c r="B1396">
        <v>3743</v>
      </c>
      <c r="C1396" t="s">
        <v>1393</v>
      </c>
      <c r="D1396" s="3">
        <v>0</v>
      </c>
      <c r="E1396" s="3">
        <v>0.5193333333333332</v>
      </c>
      <c r="F1396" s="3">
        <v>0.90199999999999991</v>
      </c>
      <c r="G1396" s="3">
        <v>1.3529999999999998</v>
      </c>
      <c r="H1396" s="3">
        <v>1.7219999999999998</v>
      </c>
      <c r="I1396" s="3">
        <v>2.0253999999999999</v>
      </c>
      <c r="J1396" s="3">
        <v>2.2618333333333331</v>
      </c>
      <c r="K1396" s="3">
        <v>2.6496249999999995</v>
      </c>
      <c r="L1396" s="3">
        <v>2.9478999999999997</v>
      </c>
      <c r="M1396" s="3">
        <v>3.2253333333333329</v>
      </c>
      <c r="N1396" s="3">
        <v>3.6182499999999997</v>
      </c>
      <c r="O1396" s="3">
        <v>3.9810999999999996</v>
      </c>
      <c r="P1396" s="3">
        <v>4.4833499999999997</v>
      </c>
      <c r="Q1396" s="3">
        <v>4.5608399999999989</v>
      </c>
      <c r="R1396" s="3">
        <v>4.5866699999999989</v>
      </c>
    </row>
    <row r="1397" spans="1:18" x14ac:dyDescent="0.25">
      <c r="A1397" t="s">
        <v>17</v>
      </c>
      <c r="B1397">
        <v>3833</v>
      </c>
      <c r="C1397" t="s">
        <v>1394</v>
      </c>
      <c r="D1397" s="3">
        <v>0</v>
      </c>
      <c r="E1397" s="3">
        <v>0.53326666666666667</v>
      </c>
      <c r="F1397" s="3">
        <v>0.92620000000000002</v>
      </c>
      <c r="G1397" s="3">
        <v>1.3893</v>
      </c>
      <c r="H1397" s="3">
        <v>1.7682</v>
      </c>
      <c r="I1397" s="3">
        <v>2.0797399999999997</v>
      </c>
      <c r="J1397" s="3">
        <v>2.3225166666666666</v>
      </c>
      <c r="K1397" s="3">
        <v>2.7207125000000003</v>
      </c>
      <c r="L1397" s="3">
        <v>3.0269899999999996</v>
      </c>
      <c r="M1397" s="3">
        <v>3.3118666666666665</v>
      </c>
      <c r="N1397" s="3">
        <v>3.715325</v>
      </c>
      <c r="O1397" s="3">
        <v>4.0879099999999999</v>
      </c>
      <c r="P1397" s="3">
        <v>4.6036349999999997</v>
      </c>
      <c r="Q1397" s="3">
        <v>4.6832039999999999</v>
      </c>
      <c r="R1397" s="3">
        <v>4.7097269999999991</v>
      </c>
    </row>
    <row r="1398" spans="1:18" x14ac:dyDescent="0.25">
      <c r="A1398" t="s">
        <v>17</v>
      </c>
      <c r="B1398">
        <v>3707</v>
      </c>
      <c r="C1398" t="s">
        <v>1395</v>
      </c>
      <c r="D1398" s="3">
        <v>0</v>
      </c>
      <c r="E1398" s="3">
        <v>0.59026666666666672</v>
      </c>
      <c r="F1398" s="3">
        <v>1.0252000000000001</v>
      </c>
      <c r="G1398" s="3">
        <v>1.5378000000000003</v>
      </c>
      <c r="H1398" s="3">
        <v>1.9572000000000001</v>
      </c>
      <c r="I1398" s="3">
        <v>2.3020399999999999</v>
      </c>
      <c r="J1398" s="3">
        <v>2.5707666666666666</v>
      </c>
      <c r="K1398" s="3">
        <v>3.0115250000000002</v>
      </c>
      <c r="L1398" s="3">
        <v>3.3505400000000001</v>
      </c>
      <c r="M1398" s="3">
        <v>3.6658666666666666</v>
      </c>
      <c r="N1398" s="3">
        <v>4.1124499999999999</v>
      </c>
      <c r="O1398" s="3">
        <v>4.5248600000000003</v>
      </c>
      <c r="P1398" s="3">
        <v>5.0957099999999995</v>
      </c>
      <c r="Q1398" s="3">
        <v>5.1837840000000002</v>
      </c>
      <c r="R1398" s="3">
        <v>5.2131419999999995</v>
      </c>
    </row>
    <row r="1399" spans="1:18" x14ac:dyDescent="0.25">
      <c r="A1399" t="s">
        <v>17</v>
      </c>
      <c r="B1399">
        <v>3821</v>
      </c>
      <c r="C1399" t="s">
        <v>1396</v>
      </c>
      <c r="D1399" s="3">
        <v>0</v>
      </c>
      <c r="E1399" s="3">
        <v>0.63460000000000005</v>
      </c>
      <c r="F1399" s="3">
        <v>1.1022000000000001</v>
      </c>
      <c r="G1399" s="3">
        <v>1.6533</v>
      </c>
      <c r="H1399" s="3">
        <v>2.1042000000000001</v>
      </c>
      <c r="I1399" s="3">
        <v>2.4749400000000001</v>
      </c>
      <c r="J1399" s="3">
        <v>2.7638500000000001</v>
      </c>
      <c r="K1399" s="3">
        <v>3.2377124999999998</v>
      </c>
      <c r="L1399" s="3">
        <v>3.6021899999999998</v>
      </c>
      <c r="M1399" s="3">
        <v>3.9411999999999998</v>
      </c>
      <c r="N1399" s="3">
        <v>4.4213250000000004</v>
      </c>
      <c r="O1399" s="3">
        <v>4.8647100000000005</v>
      </c>
      <c r="P1399" s="3">
        <v>5.4784349999999993</v>
      </c>
      <c r="Q1399" s="3">
        <v>5.573124</v>
      </c>
      <c r="R1399" s="3">
        <v>5.6046869999999993</v>
      </c>
    </row>
    <row r="1400" spans="1:18" x14ac:dyDescent="0.25">
      <c r="A1400" t="s">
        <v>17</v>
      </c>
      <c r="B1400">
        <v>3842</v>
      </c>
      <c r="C1400" t="s">
        <v>1397</v>
      </c>
      <c r="D1400" s="3">
        <v>0</v>
      </c>
      <c r="E1400" s="3">
        <v>0.50666666666666671</v>
      </c>
      <c r="F1400" s="3">
        <v>0.88</v>
      </c>
      <c r="G1400" s="3">
        <v>1.32</v>
      </c>
      <c r="H1400" s="3">
        <v>1.6800000000000002</v>
      </c>
      <c r="I1400" s="3">
        <v>1.976</v>
      </c>
      <c r="J1400" s="3">
        <v>2.2066666666666666</v>
      </c>
      <c r="K1400" s="3">
        <v>2.585</v>
      </c>
      <c r="L1400" s="3">
        <v>2.8759999999999999</v>
      </c>
      <c r="M1400" s="3">
        <v>3.1466666666666665</v>
      </c>
      <c r="N1400" s="3">
        <v>3.5300000000000002</v>
      </c>
      <c r="O1400" s="3">
        <v>3.8839999999999999</v>
      </c>
      <c r="P1400" s="3">
        <v>4.3740000000000006</v>
      </c>
      <c r="Q1400" s="3">
        <v>4.4495999999999993</v>
      </c>
      <c r="R1400" s="3">
        <v>4.4748000000000001</v>
      </c>
    </row>
    <row r="1401" spans="1:18" x14ac:dyDescent="0.25">
      <c r="A1401" t="s">
        <v>17</v>
      </c>
      <c r="B1401">
        <v>3925</v>
      </c>
      <c r="C1401" t="s">
        <v>1398</v>
      </c>
      <c r="D1401" s="3">
        <v>0</v>
      </c>
      <c r="E1401" s="3">
        <v>0.60926666666666673</v>
      </c>
      <c r="F1401" s="3">
        <v>1.0582</v>
      </c>
      <c r="G1401" s="3">
        <v>1.5873000000000002</v>
      </c>
      <c r="H1401" s="3">
        <v>2.0202</v>
      </c>
      <c r="I1401" s="3">
        <v>2.3761400000000004</v>
      </c>
      <c r="J1401" s="3">
        <v>2.653516666666667</v>
      </c>
      <c r="K1401" s="3">
        <v>3.1084625000000004</v>
      </c>
      <c r="L1401" s="3">
        <v>3.4583900000000005</v>
      </c>
      <c r="M1401" s="3">
        <v>3.7838666666666669</v>
      </c>
      <c r="N1401" s="3">
        <v>4.2448249999999996</v>
      </c>
      <c r="O1401" s="3">
        <v>4.6705100000000002</v>
      </c>
      <c r="P1401" s="3">
        <v>5.2597350000000009</v>
      </c>
      <c r="Q1401" s="3">
        <v>5.350644</v>
      </c>
      <c r="R1401" s="3">
        <v>5.3809470000000008</v>
      </c>
    </row>
    <row r="1402" spans="1:18" x14ac:dyDescent="0.25">
      <c r="A1402" t="s">
        <v>17</v>
      </c>
      <c r="B1402">
        <v>3595</v>
      </c>
      <c r="C1402" t="s">
        <v>1399</v>
      </c>
      <c r="D1402" s="3">
        <v>0</v>
      </c>
      <c r="E1402" s="3">
        <v>0.55859999999999999</v>
      </c>
      <c r="F1402" s="3">
        <v>0.97020000000000006</v>
      </c>
      <c r="G1402" s="3">
        <v>1.4553</v>
      </c>
      <c r="H1402" s="3">
        <v>1.8522000000000001</v>
      </c>
      <c r="I1402" s="3">
        <v>2.1785399999999999</v>
      </c>
      <c r="J1402" s="3">
        <v>2.4328499999999997</v>
      </c>
      <c r="K1402" s="3">
        <v>2.8499625000000002</v>
      </c>
      <c r="L1402" s="3">
        <v>3.1707900000000002</v>
      </c>
      <c r="M1402" s="3">
        <v>3.4691999999999998</v>
      </c>
      <c r="N1402" s="3">
        <v>3.8918250000000003</v>
      </c>
      <c r="O1402" s="3">
        <v>4.2821100000000003</v>
      </c>
      <c r="P1402" s="3">
        <v>4.8223349999999998</v>
      </c>
      <c r="Q1402" s="3">
        <v>4.9056840000000008</v>
      </c>
      <c r="R1402" s="3">
        <v>4.9334669999999994</v>
      </c>
    </row>
    <row r="1403" spans="1:18" x14ac:dyDescent="0.25">
      <c r="A1403" t="s">
        <v>17</v>
      </c>
      <c r="B1403">
        <v>3577</v>
      </c>
      <c r="C1403" t="s">
        <v>1400</v>
      </c>
      <c r="D1403" s="3">
        <v>0</v>
      </c>
      <c r="E1403" s="3">
        <v>0.5865933333333333</v>
      </c>
      <c r="F1403" s="3">
        <v>1.0188200000000001</v>
      </c>
      <c r="G1403" s="3">
        <v>1.5282300000000002</v>
      </c>
      <c r="H1403" s="3">
        <v>1.94502</v>
      </c>
      <c r="I1403" s="3">
        <v>2.2877140000000002</v>
      </c>
      <c r="J1403" s="3">
        <v>2.5547683333333335</v>
      </c>
      <c r="K1403" s="3">
        <v>2.9927837500000001</v>
      </c>
      <c r="L1403" s="3">
        <v>3.3296890000000001</v>
      </c>
      <c r="M1403" s="3">
        <v>3.6430533333333339</v>
      </c>
      <c r="N1403" s="3">
        <v>4.0868575000000007</v>
      </c>
      <c r="O1403" s="3">
        <v>4.4967009999999998</v>
      </c>
      <c r="P1403" s="3">
        <v>5.0639985000000003</v>
      </c>
      <c r="Q1403" s="3">
        <v>5.1515244000000004</v>
      </c>
      <c r="R1403" s="3">
        <v>5.1806996999999999</v>
      </c>
    </row>
    <row r="1404" spans="1:18" x14ac:dyDescent="0.25">
      <c r="A1404" t="s">
        <v>17</v>
      </c>
      <c r="B1404">
        <v>3891</v>
      </c>
      <c r="C1404" t="s">
        <v>1401</v>
      </c>
      <c r="D1404" s="3">
        <v>0</v>
      </c>
      <c r="E1404" s="3">
        <v>0.60926666666666673</v>
      </c>
      <c r="F1404" s="3">
        <v>1.0582</v>
      </c>
      <c r="G1404" s="3">
        <v>1.5873000000000002</v>
      </c>
      <c r="H1404" s="3">
        <v>2.0202</v>
      </c>
      <c r="I1404" s="3">
        <v>2.3761400000000004</v>
      </c>
      <c r="J1404" s="3">
        <v>2.653516666666667</v>
      </c>
      <c r="K1404" s="3">
        <v>3.1084625000000004</v>
      </c>
      <c r="L1404" s="3">
        <v>3.4583900000000005</v>
      </c>
      <c r="M1404" s="3">
        <v>3.7838666666666669</v>
      </c>
      <c r="N1404" s="3">
        <v>4.2448249999999996</v>
      </c>
      <c r="O1404" s="3">
        <v>4.6705100000000002</v>
      </c>
      <c r="P1404" s="3">
        <v>5.2597350000000009</v>
      </c>
      <c r="Q1404" s="3">
        <v>5.350644</v>
      </c>
      <c r="R1404" s="3">
        <v>5.3809470000000008</v>
      </c>
    </row>
    <row r="1405" spans="1:18" x14ac:dyDescent="0.25">
      <c r="A1405" t="s">
        <v>17</v>
      </c>
      <c r="B1405">
        <v>3783</v>
      </c>
      <c r="C1405" t="s">
        <v>1402</v>
      </c>
      <c r="D1405" s="3">
        <v>0</v>
      </c>
      <c r="E1405" s="3">
        <v>0.60926666666666673</v>
      </c>
      <c r="F1405" s="3">
        <v>1.0582</v>
      </c>
      <c r="G1405" s="3">
        <v>1.5873000000000002</v>
      </c>
      <c r="H1405" s="3">
        <v>2.0202</v>
      </c>
      <c r="I1405" s="3">
        <v>2.3761400000000004</v>
      </c>
      <c r="J1405" s="3">
        <v>2.653516666666667</v>
      </c>
      <c r="K1405" s="3">
        <v>3.1084625000000004</v>
      </c>
      <c r="L1405" s="3">
        <v>3.4583900000000005</v>
      </c>
      <c r="M1405" s="3">
        <v>3.7838666666666669</v>
      </c>
      <c r="N1405" s="3">
        <v>4.2448249999999996</v>
      </c>
      <c r="O1405" s="3">
        <v>4.6705100000000002</v>
      </c>
      <c r="P1405" s="3">
        <v>5.2597350000000009</v>
      </c>
      <c r="Q1405" s="3">
        <v>5.350644</v>
      </c>
      <c r="R1405" s="3">
        <v>5.3809470000000008</v>
      </c>
    </row>
    <row r="1406" spans="1:18" x14ac:dyDescent="0.25">
      <c r="A1406" t="s">
        <v>17</v>
      </c>
      <c r="B1406">
        <v>3953</v>
      </c>
      <c r="C1406" t="s">
        <v>1403</v>
      </c>
      <c r="D1406" s="3">
        <v>0</v>
      </c>
      <c r="E1406" s="3">
        <v>0.50666666666666671</v>
      </c>
      <c r="F1406" s="3">
        <v>0.88</v>
      </c>
      <c r="G1406" s="3">
        <v>1.32</v>
      </c>
      <c r="H1406" s="3">
        <v>1.6800000000000002</v>
      </c>
      <c r="I1406" s="3">
        <v>1.976</v>
      </c>
      <c r="J1406" s="3">
        <v>2.2066666666666666</v>
      </c>
      <c r="K1406" s="3">
        <v>2.585</v>
      </c>
      <c r="L1406" s="3">
        <v>2.8759999999999999</v>
      </c>
      <c r="M1406" s="3">
        <v>3.1466666666666665</v>
      </c>
      <c r="N1406" s="3">
        <v>3.5300000000000002</v>
      </c>
      <c r="O1406" s="3">
        <v>3.8839999999999999</v>
      </c>
      <c r="P1406" s="3">
        <v>4.3740000000000006</v>
      </c>
      <c r="Q1406" s="3">
        <v>4.4495999999999993</v>
      </c>
      <c r="R1406" s="3">
        <v>4.4748000000000001</v>
      </c>
    </row>
    <row r="1407" spans="1:18" x14ac:dyDescent="0.25">
      <c r="A1407" t="s">
        <v>17</v>
      </c>
      <c r="B1407">
        <v>3926</v>
      </c>
      <c r="C1407" t="s">
        <v>1404</v>
      </c>
      <c r="D1407" s="3">
        <v>0</v>
      </c>
      <c r="E1407" s="3">
        <v>0.48260000000000003</v>
      </c>
      <c r="F1407" s="3">
        <v>0.83820000000000006</v>
      </c>
      <c r="G1407" s="3">
        <v>1.2573000000000001</v>
      </c>
      <c r="H1407" s="3">
        <v>1.6002000000000003</v>
      </c>
      <c r="I1407" s="3">
        <v>1.8821399999999999</v>
      </c>
      <c r="J1407" s="3">
        <v>2.1018500000000002</v>
      </c>
      <c r="K1407" s="3">
        <v>2.4622124999999997</v>
      </c>
      <c r="L1407" s="3">
        <v>2.7393899999999998</v>
      </c>
      <c r="M1407" s="3">
        <v>2.9971999999999999</v>
      </c>
      <c r="N1407" s="3">
        <v>3.3623250000000002</v>
      </c>
      <c r="O1407" s="3">
        <v>3.6995100000000001</v>
      </c>
      <c r="P1407" s="3">
        <v>4.1662349999999995</v>
      </c>
      <c r="Q1407" s="3">
        <v>4.2382440000000008</v>
      </c>
      <c r="R1407" s="3">
        <v>4.2622470000000003</v>
      </c>
    </row>
    <row r="1408" spans="1:18" x14ac:dyDescent="0.25">
      <c r="A1408" t="s">
        <v>17</v>
      </c>
      <c r="B1408">
        <v>3954</v>
      </c>
      <c r="C1408" t="s">
        <v>1405</v>
      </c>
      <c r="D1408" s="3">
        <v>0</v>
      </c>
      <c r="E1408" s="3">
        <v>0.57126666666666659</v>
      </c>
      <c r="F1408" s="3">
        <v>0.99219999999999997</v>
      </c>
      <c r="G1408" s="3">
        <v>1.4883</v>
      </c>
      <c r="H1408" s="3">
        <v>1.8941999999999999</v>
      </c>
      <c r="I1408" s="3">
        <v>2.2279399999999998</v>
      </c>
      <c r="J1408" s="3">
        <v>2.4880166666666668</v>
      </c>
      <c r="K1408" s="3">
        <v>2.9145875000000001</v>
      </c>
      <c r="L1408" s="3">
        <v>3.2426900000000001</v>
      </c>
      <c r="M1408" s="3">
        <v>3.5478666666666667</v>
      </c>
      <c r="N1408" s="3">
        <v>3.9800749999999994</v>
      </c>
      <c r="O1408" s="3">
        <v>4.3792099999999996</v>
      </c>
      <c r="P1408" s="3">
        <v>4.9316849999999999</v>
      </c>
      <c r="Q1408" s="3">
        <v>5.0169239999999995</v>
      </c>
      <c r="R1408" s="3">
        <v>5.045337</v>
      </c>
    </row>
    <row r="1409" spans="1:18" x14ac:dyDescent="0.25">
      <c r="A1409" t="s">
        <v>17</v>
      </c>
      <c r="B1409">
        <v>3912</v>
      </c>
      <c r="C1409" t="s">
        <v>1406</v>
      </c>
      <c r="D1409" s="3">
        <v>0</v>
      </c>
      <c r="E1409" s="3">
        <v>0.50540000000000007</v>
      </c>
      <c r="F1409" s="3">
        <v>0.87780000000000002</v>
      </c>
      <c r="G1409" s="3">
        <v>1.3167</v>
      </c>
      <c r="H1409" s="3">
        <v>1.6758000000000002</v>
      </c>
      <c r="I1409" s="3">
        <v>1.9710600000000003</v>
      </c>
      <c r="J1409" s="3">
        <v>2.2011500000000002</v>
      </c>
      <c r="K1409" s="3">
        <v>2.5785374999999999</v>
      </c>
      <c r="L1409" s="3">
        <v>2.8688099999999999</v>
      </c>
      <c r="M1409" s="3">
        <v>3.1388000000000003</v>
      </c>
      <c r="N1409" s="3">
        <v>3.5211749999999999</v>
      </c>
      <c r="O1409" s="3">
        <v>3.8742900000000002</v>
      </c>
      <c r="P1409" s="3">
        <v>4.3630649999999997</v>
      </c>
      <c r="Q1409" s="3">
        <v>4.4384760000000005</v>
      </c>
      <c r="R1409" s="3">
        <v>4.4636130000000005</v>
      </c>
    </row>
    <row r="1410" spans="1:18" x14ac:dyDescent="0.25">
      <c r="A1410" t="s">
        <v>17</v>
      </c>
      <c r="B1410">
        <v>3533</v>
      </c>
      <c r="C1410" t="s">
        <v>1407</v>
      </c>
      <c r="D1410" s="3">
        <v>0</v>
      </c>
      <c r="E1410" s="3">
        <v>0.60926666666666673</v>
      </c>
      <c r="F1410" s="3">
        <v>1.0582</v>
      </c>
      <c r="G1410" s="3">
        <v>1.5873000000000002</v>
      </c>
      <c r="H1410" s="3">
        <v>2.0202</v>
      </c>
      <c r="I1410" s="3">
        <v>2.3761400000000004</v>
      </c>
      <c r="J1410" s="3">
        <v>2.653516666666667</v>
      </c>
      <c r="K1410" s="3">
        <v>3.1084625000000004</v>
      </c>
      <c r="L1410" s="3">
        <v>3.4583900000000005</v>
      </c>
      <c r="M1410" s="3">
        <v>3.7838666666666669</v>
      </c>
      <c r="N1410" s="3">
        <v>4.2448249999999996</v>
      </c>
      <c r="O1410" s="3">
        <v>4.6705100000000002</v>
      </c>
      <c r="P1410" s="3">
        <v>5.2597350000000009</v>
      </c>
      <c r="Q1410" s="3">
        <v>5.350644</v>
      </c>
      <c r="R1410" s="3">
        <v>5.3809470000000008</v>
      </c>
    </row>
    <row r="1411" spans="1:18" x14ac:dyDescent="0.25">
      <c r="A1411" t="s">
        <v>17</v>
      </c>
      <c r="B1411">
        <v>3663</v>
      </c>
      <c r="C1411" t="s">
        <v>1408</v>
      </c>
      <c r="D1411" s="3">
        <v>0</v>
      </c>
      <c r="E1411" s="3">
        <v>0.42306666666666665</v>
      </c>
      <c r="F1411" s="3">
        <v>0.7347999999999999</v>
      </c>
      <c r="G1411" s="3">
        <v>1.1021999999999998</v>
      </c>
      <c r="H1411" s="3">
        <v>1.4028</v>
      </c>
      <c r="I1411" s="3">
        <v>1.6499600000000001</v>
      </c>
      <c r="J1411" s="3">
        <v>1.8425666666666667</v>
      </c>
      <c r="K1411" s="3">
        <v>2.1584750000000001</v>
      </c>
      <c r="L1411" s="3">
        <v>2.4014600000000002</v>
      </c>
      <c r="M1411" s="3">
        <v>2.6274666666666664</v>
      </c>
      <c r="N1411" s="3">
        <v>2.9475500000000001</v>
      </c>
      <c r="O1411" s="3">
        <v>3.2431399999999999</v>
      </c>
      <c r="P1411" s="3">
        <v>3.6522899999999998</v>
      </c>
      <c r="Q1411" s="3">
        <v>3.7154159999999994</v>
      </c>
      <c r="R1411" s="3">
        <v>3.7364580000000003</v>
      </c>
    </row>
    <row r="1412" spans="1:18" x14ac:dyDescent="0.25">
      <c r="A1412" t="s">
        <v>17</v>
      </c>
      <c r="B1412">
        <v>3943</v>
      </c>
      <c r="C1412" t="s">
        <v>1409</v>
      </c>
      <c r="D1412" s="3">
        <v>0</v>
      </c>
      <c r="E1412" s="3">
        <v>0.60926666666666673</v>
      </c>
      <c r="F1412" s="3">
        <v>1.0582</v>
      </c>
      <c r="G1412" s="3">
        <v>1.5873000000000002</v>
      </c>
      <c r="H1412" s="3">
        <v>2.0202</v>
      </c>
      <c r="I1412" s="3">
        <v>2.3761400000000004</v>
      </c>
      <c r="J1412" s="3">
        <v>2.653516666666667</v>
      </c>
      <c r="K1412" s="3">
        <v>3.1084625000000004</v>
      </c>
      <c r="L1412" s="3">
        <v>3.4583900000000005</v>
      </c>
      <c r="M1412" s="3">
        <v>3.7838666666666669</v>
      </c>
      <c r="N1412" s="3">
        <v>4.2448249999999996</v>
      </c>
      <c r="O1412" s="3">
        <v>4.6705100000000002</v>
      </c>
      <c r="P1412" s="3">
        <v>5.2597350000000009</v>
      </c>
      <c r="Q1412" s="3">
        <v>5.350644</v>
      </c>
      <c r="R1412" s="3">
        <v>5.3809470000000008</v>
      </c>
    </row>
    <row r="1413" spans="1:18" x14ac:dyDescent="0.25">
      <c r="A1413" t="s">
        <v>17</v>
      </c>
      <c r="B1413">
        <v>3708</v>
      </c>
      <c r="C1413" t="s">
        <v>1410</v>
      </c>
      <c r="D1413" s="3">
        <v>0</v>
      </c>
      <c r="E1413" s="3">
        <v>0.6333333333333333</v>
      </c>
      <c r="F1413" s="3">
        <v>1.1000000000000001</v>
      </c>
      <c r="G1413" s="3">
        <v>1.65</v>
      </c>
      <c r="H1413" s="3">
        <v>2.1</v>
      </c>
      <c r="I1413" s="3">
        <v>2.4699999999999998</v>
      </c>
      <c r="J1413" s="3">
        <v>2.7583333333333333</v>
      </c>
      <c r="K1413" s="3">
        <v>3.2312500000000002</v>
      </c>
      <c r="L1413" s="3">
        <v>3.5950000000000002</v>
      </c>
      <c r="M1413" s="3">
        <v>3.9333333333333331</v>
      </c>
      <c r="N1413" s="3">
        <v>4.4124999999999996</v>
      </c>
      <c r="O1413" s="3">
        <v>4.8549999999999995</v>
      </c>
      <c r="P1413" s="3">
        <v>5.4675000000000002</v>
      </c>
      <c r="Q1413" s="3">
        <v>5.5620000000000003</v>
      </c>
      <c r="R1413" s="3">
        <v>5.5935000000000006</v>
      </c>
    </row>
    <row r="1414" spans="1:18" x14ac:dyDescent="0.25">
      <c r="A1414" t="s">
        <v>17</v>
      </c>
      <c r="B1414">
        <v>3983</v>
      </c>
      <c r="C1414" t="s">
        <v>1411</v>
      </c>
      <c r="D1414" s="3">
        <v>0</v>
      </c>
      <c r="E1414" s="3">
        <v>0.60926666666666673</v>
      </c>
      <c r="F1414" s="3">
        <v>1.0582</v>
      </c>
      <c r="G1414" s="3">
        <v>1.5873000000000002</v>
      </c>
      <c r="H1414" s="3">
        <v>2.0202</v>
      </c>
      <c r="I1414" s="3">
        <v>2.3761400000000004</v>
      </c>
      <c r="J1414" s="3">
        <v>2.653516666666667</v>
      </c>
      <c r="K1414" s="3">
        <v>3.1084625000000004</v>
      </c>
      <c r="L1414" s="3">
        <v>3.4583900000000005</v>
      </c>
      <c r="M1414" s="3">
        <v>3.7838666666666669</v>
      </c>
      <c r="N1414" s="3">
        <v>4.2448249999999996</v>
      </c>
      <c r="O1414" s="3">
        <v>4.6705100000000002</v>
      </c>
      <c r="P1414" s="3">
        <v>5.2597350000000009</v>
      </c>
      <c r="Q1414" s="3">
        <v>5.350644</v>
      </c>
      <c r="R1414" s="3">
        <v>5.3809470000000008</v>
      </c>
    </row>
    <row r="1415" spans="1:18" x14ac:dyDescent="0.25">
      <c r="A1415" t="s">
        <v>17</v>
      </c>
      <c r="B1415">
        <v>3822</v>
      </c>
      <c r="C1415" t="s">
        <v>1412</v>
      </c>
      <c r="D1415" s="3">
        <v>0</v>
      </c>
      <c r="E1415" s="3">
        <v>0.5193333333333332</v>
      </c>
      <c r="F1415" s="3">
        <v>0.90199999999999991</v>
      </c>
      <c r="G1415" s="3">
        <v>1.3529999999999998</v>
      </c>
      <c r="H1415" s="3">
        <v>1.7219999999999998</v>
      </c>
      <c r="I1415" s="3">
        <v>2.0253999999999999</v>
      </c>
      <c r="J1415" s="3">
        <v>2.2618333333333331</v>
      </c>
      <c r="K1415" s="3">
        <v>2.6496249999999995</v>
      </c>
      <c r="L1415" s="3">
        <v>2.9478999999999997</v>
      </c>
      <c r="M1415" s="3">
        <v>3.2253333333333329</v>
      </c>
      <c r="N1415" s="3">
        <v>3.6182499999999997</v>
      </c>
      <c r="O1415" s="3">
        <v>3.9810999999999996</v>
      </c>
      <c r="P1415" s="3">
        <v>4.4833499999999997</v>
      </c>
      <c r="Q1415" s="3">
        <v>4.5608399999999989</v>
      </c>
      <c r="R1415" s="3">
        <v>4.5866699999999989</v>
      </c>
    </row>
    <row r="1416" spans="1:18" x14ac:dyDescent="0.25">
      <c r="A1416" t="s">
        <v>17</v>
      </c>
      <c r="B1416">
        <v>3927</v>
      </c>
      <c r="C1416" t="s">
        <v>1413</v>
      </c>
      <c r="D1416" s="3">
        <v>0</v>
      </c>
      <c r="E1416" s="3">
        <v>0.50286666666666668</v>
      </c>
      <c r="F1416" s="3">
        <v>0.87340000000000007</v>
      </c>
      <c r="G1416" s="3">
        <v>1.3101</v>
      </c>
      <c r="H1416" s="3">
        <v>1.6674</v>
      </c>
      <c r="I1416" s="3">
        <v>1.9611799999999999</v>
      </c>
      <c r="J1416" s="3">
        <v>2.1901166666666669</v>
      </c>
      <c r="K1416" s="3">
        <v>2.5656125000000003</v>
      </c>
      <c r="L1416" s="3">
        <v>2.8544300000000002</v>
      </c>
      <c r="M1416" s="3">
        <v>3.1230666666666669</v>
      </c>
      <c r="N1416" s="3">
        <v>3.5035250000000002</v>
      </c>
      <c r="O1416" s="3">
        <v>3.8548700000000005</v>
      </c>
      <c r="P1416" s="3">
        <v>4.3411950000000008</v>
      </c>
      <c r="Q1416" s="3">
        <v>4.4162279999999994</v>
      </c>
      <c r="R1416" s="3">
        <v>4.4412389999999995</v>
      </c>
    </row>
    <row r="1417" spans="1:18" x14ac:dyDescent="0.25">
      <c r="A1417" t="s">
        <v>17</v>
      </c>
      <c r="B1417">
        <v>3502</v>
      </c>
      <c r="C1417" t="s">
        <v>1414</v>
      </c>
      <c r="D1417" s="3">
        <v>0</v>
      </c>
      <c r="E1417" s="3">
        <v>0.57126666666666659</v>
      </c>
      <c r="F1417" s="3">
        <v>0.99219999999999997</v>
      </c>
      <c r="G1417" s="3">
        <v>1.4883</v>
      </c>
      <c r="H1417" s="3">
        <v>1.8941999999999999</v>
      </c>
      <c r="I1417" s="3">
        <v>2.2279399999999998</v>
      </c>
      <c r="J1417" s="3">
        <v>2.4880166666666668</v>
      </c>
      <c r="K1417" s="3">
        <v>2.9145875000000001</v>
      </c>
      <c r="L1417" s="3">
        <v>3.2426900000000001</v>
      </c>
      <c r="M1417" s="3">
        <v>3.5478666666666667</v>
      </c>
      <c r="N1417" s="3">
        <v>3.9800749999999994</v>
      </c>
      <c r="O1417" s="3">
        <v>4.3792099999999996</v>
      </c>
      <c r="P1417" s="3">
        <v>4.9316849999999999</v>
      </c>
      <c r="Q1417" s="3">
        <v>5.0169239999999995</v>
      </c>
      <c r="R1417" s="3">
        <v>5.045337</v>
      </c>
    </row>
    <row r="1418" spans="1:18" x14ac:dyDescent="0.25">
      <c r="A1418" t="s">
        <v>17</v>
      </c>
      <c r="B1418">
        <v>3596</v>
      </c>
      <c r="C1418" t="s">
        <v>1415</v>
      </c>
      <c r="D1418" s="3">
        <v>0</v>
      </c>
      <c r="E1418" s="3">
        <v>0.55733333333333324</v>
      </c>
      <c r="F1418" s="3">
        <v>0.96799999999999975</v>
      </c>
      <c r="G1418" s="3">
        <v>1.452</v>
      </c>
      <c r="H1418" s="3">
        <v>1.8479999999999999</v>
      </c>
      <c r="I1418" s="3">
        <v>2.1736</v>
      </c>
      <c r="J1418" s="3">
        <v>2.4273333333333329</v>
      </c>
      <c r="K1418" s="3">
        <v>2.8434999999999997</v>
      </c>
      <c r="L1418" s="3">
        <v>3.1635999999999993</v>
      </c>
      <c r="M1418" s="3">
        <v>3.4613333333333327</v>
      </c>
      <c r="N1418" s="3">
        <v>3.8829999999999996</v>
      </c>
      <c r="O1418" s="3">
        <v>4.2724000000000002</v>
      </c>
      <c r="P1418" s="3">
        <v>4.8113999999999999</v>
      </c>
      <c r="Q1418" s="3">
        <v>4.8945599999999994</v>
      </c>
      <c r="R1418" s="3">
        <v>4.9222799999999998</v>
      </c>
    </row>
    <row r="1419" spans="1:18" x14ac:dyDescent="0.25">
      <c r="A1419" t="s">
        <v>17</v>
      </c>
      <c r="B1419">
        <v>3534</v>
      </c>
      <c r="C1419" t="s">
        <v>1416</v>
      </c>
      <c r="D1419" s="3">
        <v>0</v>
      </c>
      <c r="E1419" s="3">
        <v>0.60040000000000004</v>
      </c>
      <c r="F1419" s="3">
        <v>1.0427999999999999</v>
      </c>
      <c r="G1419" s="3">
        <v>1.5642000000000003</v>
      </c>
      <c r="H1419" s="3">
        <v>1.9908000000000001</v>
      </c>
      <c r="I1419" s="3">
        <v>2.3415599999999999</v>
      </c>
      <c r="J1419" s="3">
        <v>2.6149000000000004</v>
      </c>
      <c r="K1419" s="3">
        <v>3.0632249999999996</v>
      </c>
      <c r="L1419" s="3">
        <v>3.4080599999999999</v>
      </c>
      <c r="M1419" s="3">
        <v>3.7288000000000006</v>
      </c>
      <c r="N1419" s="3">
        <v>4.1830499999999997</v>
      </c>
      <c r="O1419" s="3">
        <v>4.6025399999999994</v>
      </c>
      <c r="P1419" s="3">
        <v>5.1831900000000006</v>
      </c>
      <c r="Q1419" s="3">
        <v>5.2727759999999995</v>
      </c>
      <c r="R1419" s="3">
        <v>5.302638</v>
      </c>
    </row>
    <row r="1420" spans="1:18" x14ac:dyDescent="0.25">
      <c r="A1420" t="s">
        <v>17</v>
      </c>
      <c r="B1420">
        <v>3503</v>
      </c>
      <c r="C1420" t="s">
        <v>1417</v>
      </c>
      <c r="D1420" s="3">
        <v>0</v>
      </c>
      <c r="E1420" s="3">
        <v>0.54466666666666674</v>
      </c>
      <c r="F1420" s="3">
        <v>0.94599999999999995</v>
      </c>
      <c r="G1420" s="3">
        <v>1.4189999999999998</v>
      </c>
      <c r="H1420" s="3">
        <v>1.8059999999999998</v>
      </c>
      <c r="I1420" s="3">
        <v>2.1241999999999996</v>
      </c>
      <c r="J1420" s="3">
        <v>2.3721666666666663</v>
      </c>
      <c r="K1420" s="3">
        <v>2.7788750000000002</v>
      </c>
      <c r="L1420" s="3">
        <v>3.0916999999999999</v>
      </c>
      <c r="M1420" s="3">
        <v>3.3826666666666667</v>
      </c>
      <c r="N1420" s="3">
        <v>3.7947499999999996</v>
      </c>
      <c r="O1420" s="3">
        <v>4.1753</v>
      </c>
      <c r="P1420" s="3">
        <v>4.7020499999999998</v>
      </c>
      <c r="Q1420" s="3">
        <v>4.7833199999999998</v>
      </c>
      <c r="R1420" s="3">
        <v>4.8104100000000001</v>
      </c>
    </row>
    <row r="1421" spans="1:18" x14ac:dyDescent="0.25">
      <c r="A1421" t="s">
        <v>17</v>
      </c>
      <c r="B1421">
        <v>3693</v>
      </c>
      <c r="C1421" t="s">
        <v>1418</v>
      </c>
      <c r="D1421" s="3">
        <v>0</v>
      </c>
      <c r="E1421" s="3">
        <v>0.63460000000000005</v>
      </c>
      <c r="F1421" s="3">
        <v>1.1022000000000001</v>
      </c>
      <c r="G1421" s="3">
        <v>1.6533</v>
      </c>
      <c r="H1421" s="3">
        <v>2.1042000000000001</v>
      </c>
      <c r="I1421" s="3">
        <v>2.4749400000000001</v>
      </c>
      <c r="J1421" s="3">
        <v>2.7638500000000001</v>
      </c>
      <c r="K1421" s="3">
        <v>3.2377124999999998</v>
      </c>
      <c r="L1421" s="3">
        <v>3.6021899999999998</v>
      </c>
      <c r="M1421" s="3">
        <v>3.9411999999999998</v>
      </c>
      <c r="N1421" s="3">
        <v>4.4213250000000004</v>
      </c>
      <c r="O1421" s="3">
        <v>4.8647100000000005</v>
      </c>
      <c r="P1421" s="3">
        <v>5.4784349999999993</v>
      </c>
      <c r="Q1421" s="3">
        <v>5.573124</v>
      </c>
      <c r="R1421" s="3">
        <v>5.6046869999999993</v>
      </c>
    </row>
    <row r="1422" spans="1:18" x14ac:dyDescent="0.25">
      <c r="A1422" t="s">
        <v>17</v>
      </c>
      <c r="B1422">
        <v>3612</v>
      </c>
      <c r="C1422" t="s">
        <v>1419</v>
      </c>
      <c r="D1422" s="3">
        <v>0</v>
      </c>
      <c r="E1422" s="3">
        <v>0.60926666666666673</v>
      </c>
      <c r="F1422" s="3">
        <v>1.0582</v>
      </c>
      <c r="G1422" s="3">
        <v>1.5873000000000002</v>
      </c>
      <c r="H1422" s="3">
        <v>2.0202</v>
      </c>
      <c r="I1422" s="3">
        <v>2.3761400000000004</v>
      </c>
      <c r="J1422" s="3">
        <v>2.653516666666667</v>
      </c>
      <c r="K1422" s="3">
        <v>3.1084625000000004</v>
      </c>
      <c r="L1422" s="3">
        <v>3.4583900000000005</v>
      </c>
      <c r="M1422" s="3">
        <v>3.7838666666666669</v>
      </c>
      <c r="N1422" s="3">
        <v>4.2448249999999996</v>
      </c>
      <c r="O1422" s="3">
        <v>4.6705100000000002</v>
      </c>
      <c r="P1422" s="3">
        <v>5.2597350000000009</v>
      </c>
      <c r="Q1422" s="3">
        <v>5.350644</v>
      </c>
      <c r="R1422" s="3">
        <v>5.3809470000000008</v>
      </c>
    </row>
    <row r="1423" spans="1:18" x14ac:dyDescent="0.25">
      <c r="A1423" t="s">
        <v>17</v>
      </c>
      <c r="B1423">
        <v>3928</v>
      </c>
      <c r="C1423" t="s">
        <v>1420</v>
      </c>
      <c r="D1423" s="3">
        <v>0</v>
      </c>
      <c r="E1423" s="3">
        <v>0.62320000000000009</v>
      </c>
      <c r="F1423" s="3">
        <v>1.0823999999999998</v>
      </c>
      <c r="G1423" s="3">
        <v>1.6235999999999999</v>
      </c>
      <c r="H1423" s="3">
        <v>2.0663999999999998</v>
      </c>
      <c r="I1423" s="3">
        <v>2.4304800000000002</v>
      </c>
      <c r="J1423" s="3">
        <v>2.7141999999999999</v>
      </c>
      <c r="K1423" s="3">
        <v>3.1795499999999999</v>
      </c>
      <c r="L1423" s="3">
        <v>3.53748</v>
      </c>
      <c r="M1423" s="3">
        <v>3.8703999999999996</v>
      </c>
      <c r="N1423" s="3">
        <v>4.3418999999999999</v>
      </c>
      <c r="O1423" s="3">
        <v>4.7773199999999996</v>
      </c>
      <c r="P1423" s="3">
        <v>5.3800199999999991</v>
      </c>
      <c r="Q1423" s="3">
        <v>5.473008000000001</v>
      </c>
      <c r="R1423" s="3">
        <v>5.5040040000000001</v>
      </c>
    </row>
    <row r="1424" spans="1:18" x14ac:dyDescent="0.25">
      <c r="A1424" t="s">
        <v>17</v>
      </c>
      <c r="B1424">
        <v>3913</v>
      </c>
      <c r="C1424" t="s">
        <v>1421</v>
      </c>
      <c r="D1424" s="3">
        <v>0</v>
      </c>
      <c r="E1424" s="3">
        <v>0.60926666666666673</v>
      </c>
      <c r="F1424" s="3">
        <v>1.0582</v>
      </c>
      <c r="G1424" s="3">
        <v>1.5873000000000002</v>
      </c>
      <c r="H1424" s="3">
        <v>2.0202</v>
      </c>
      <c r="I1424" s="3">
        <v>2.3761400000000004</v>
      </c>
      <c r="J1424" s="3">
        <v>2.653516666666667</v>
      </c>
      <c r="K1424" s="3">
        <v>3.1084625000000004</v>
      </c>
      <c r="L1424" s="3">
        <v>3.4583900000000005</v>
      </c>
      <c r="M1424" s="3">
        <v>3.7838666666666669</v>
      </c>
      <c r="N1424" s="3">
        <v>4.2448249999999996</v>
      </c>
      <c r="O1424" s="3">
        <v>4.6705100000000002</v>
      </c>
      <c r="P1424" s="3">
        <v>5.2597350000000009</v>
      </c>
      <c r="Q1424" s="3">
        <v>5.350644</v>
      </c>
      <c r="R1424" s="3">
        <v>5.3809470000000008</v>
      </c>
    </row>
    <row r="1425" spans="1:18" x14ac:dyDescent="0.25">
      <c r="A1425" t="s">
        <v>17</v>
      </c>
      <c r="B1425">
        <v>3634</v>
      </c>
      <c r="C1425" t="s">
        <v>1422</v>
      </c>
      <c r="D1425" s="3">
        <v>0</v>
      </c>
      <c r="E1425" s="3">
        <v>0.53073333333333317</v>
      </c>
      <c r="F1425" s="3">
        <v>0.92179999999999995</v>
      </c>
      <c r="G1425" s="3">
        <v>1.3826999999999998</v>
      </c>
      <c r="H1425" s="3">
        <v>1.7598</v>
      </c>
      <c r="I1425" s="3">
        <v>2.0698599999999998</v>
      </c>
      <c r="J1425" s="3">
        <v>2.3114833333333333</v>
      </c>
      <c r="K1425" s="3">
        <v>2.7077874999999993</v>
      </c>
      <c r="L1425" s="3">
        <v>3.0126099999999996</v>
      </c>
      <c r="M1425" s="3">
        <v>3.2961333333333327</v>
      </c>
      <c r="N1425" s="3">
        <v>3.6976749999999998</v>
      </c>
      <c r="O1425" s="3">
        <v>4.0684899999999988</v>
      </c>
      <c r="P1425" s="3">
        <v>4.5817649999999999</v>
      </c>
      <c r="Q1425" s="3">
        <v>4.6609559999999997</v>
      </c>
      <c r="R1425" s="3">
        <v>4.687352999999999</v>
      </c>
    </row>
    <row r="1426" spans="1:18" x14ac:dyDescent="0.25">
      <c r="A1426" t="s">
        <v>17</v>
      </c>
      <c r="B1426">
        <v>3929</v>
      </c>
      <c r="C1426" t="s">
        <v>1423</v>
      </c>
      <c r="D1426" s="3">
        <v>0</v>
      </c>
      <c r="E1426" s="3">
        <v>0.55226666666666668</v>
      </c>
      <c r="F1426" s="3">
        <v>0.95920000000000005</v>
      </c>
      <c r="G1426" s="3">
        <v>1.4388000000000001</v>
      </c>
      <c r="H1426" s="3">
        <v>1.8312000000000002</v>
      </c>
      <c r="I1426" s="3">
        <v>2.1538400000000002</v>
      </c>
      <c r="J1426" s="3">
        <v>2.4052666666666669</v>
      </c>
      <c r="K1426" s="3">
        <v>2.8176500000000004</v>
      </c>
      <c r="L1426" s="3">
        <v>3.1348400000000001</v>
      </c>
      <c r="M1426" s="3">
        <v>3.4298666666666668</v>
      </c>
      <c r="N1426" s="3">
        <v>3.8477000000000001</v>
      </c>
      <c r="O1426" s="3">
        <v>4.2335600000000007</v>
      </c>
      <c r="P1426" s="3">
        <v>4.7676600000000011</v>
      </c>
      <c r="Q1426" s="3">
        <v>4.8500640000000006</v>
      </c>
      <c r="R1426" s="3">
        <v>4.8775320000000004</v>
      </c>
    </row>
    <row r="1427" spans="1:18" x14ac:dyDescent="0.25">
      <c r="A1427" t="s">
        <v>17</v>
      </c>
      <c r="B1427">
        <v>3613</v>
      </c>
      <c r="C1427" t="s">
        <v>1424</v>
      </c>
      <c r="D1427" s="3">
        <v>0</v>
      </c>
      <c r="E1427" s="3">
        <v>0.63460000000000005</v>
      </c>
      <c r="F1427" s="3">
        <v>1.1022000000000001</v>
      </c>
      <c r="G1427" s="3">
        <v>1.6533</v>
      </c>
      <c r="H1427" s="3">
        <v>2.1042000000000001</v>
      </c>
      <c r="I1427" s="3">
        <v>2.4749400000000001</v>
      </c>
      <c r="J1427" s="3">
        <v>2.7638500000000001</v>
      </c>
      <c r="K1427" s="3">
        <v>3.2377124999999998</v>
      </c>
      <c r="L1427" s="3">
        <v>3.6021899999999998</v>
      </c>
      <c r="M1427" s="3">
        <v>3.9411999999999998</v>
      </c>
      <c r="N1427" s="3">
        <v>4.4213250000000004</v>
      </c>
      <c r="O1427" s="3">
        <v>4.8647100000000005</v>
      </c>
      <c r="P1427" s="3">
        <v>5.4784349999999993</v>
      </c>
      <c r="Q1427" s="3">
        <v>5.573124</v>
      </c>
      <c r="R1427" s="3">
        <v>5.6046869999999993</v>
      </c>
    </row>
    <row r="1428" spans="1:18" x14ac:dyDescent="0.25">
      <c r="A1428" t="s">
        <v>17</v>
      </c>
      <c r="B1428">
        <v>3578</v>
      </c>
      <c r="C1428" t="s">
        <v>1425</v>
      </c>
      <c r="D1428" s="3">
        <v>0</v>
      </c>
      <c r="E1428" s="3">
        <v>0.62066666666666659</v>
      </c>
      <c r="F1428" s="3">
        <v>1.0779999999999998</v>
      </c>
      <c r="G1428" s="3">
        <v>1.617</v>
      </c>
      <c r="H1428" s="3">
        <v>2.0579999999999998</v>
      </c>
      <c r="I1428" s="3">
        <v>2.4205999999999999</v>
      </c>
      <c r="J1428" s="3">
        <v>2.7031666666666667</v>
      </c>
      <c r="K1428" s="3">
        <v>3.1666249999999998</v>
      </c>
      <c r="L1428" s="3">
        <v>3.5230999999999995</v>
      </c>
      <c r="M1428" s="3">
        <v>3.8546666666666662</v>
      </c>
      <c r="N1428" s="3">
        <v>4.3242500000000001</v>
      </c>
      <c r="O1428" s="3">
        <v>4.7579000000000002</v>
      </c>
      <c r="P1428" s="3">
        <v>5.3581500000000002</v>
      </c>
      <c r="Q1428" s="3">
        <v>5.4507599999999989</v>
      </c>
      <c r="R1428" s="3">
        <v>5.4816299999999991</v>
      </c>
    </row>
    <row r="1429" spans="1:18" x14ac:dyDescent="0.25">
      <c r="A1429" t="s">
        <v>17</v>
      </c>
      <c r="B1429">
        <v>3784</v>
      </c>
      <c r="C1429" t="s">
        <v>1426</v>
      </c>
      <c r="D1429" s="3">
        <v>0</v>
      </c>
      <c r="E1429" s="3">
        <v>0.63460000000000005</v>
      </c>
      <c r="F1429" s="3">
        <v>1.1022000000000001</v>
      </c>
      <c r="G1429" s="3">
        <v>1.6533</v>
      </c>
      <c r="H1429" s="3">
        <v>2.1042000000000001</v>
      </c>
      <c r="I1429" s="3">
        <v>2.4749400000000001</v>
      </c>
      <c r="J1429" s="3">
        <v>2.7638500000000001</v>
      </c>
      <c r="K1429" s="3">
        <v>3.2377124999999998</v>
      </c>
      <c r="L1429" s="3">
        <v>3.6021899999999998</v>
      </c>
      <c r="M1429" s="3">
        <v>3.9411999999999998</v>
      </c>
      <c r="N1429" s="3">
        <v>4.4213250000000004</v>
      </c>
      <c r="O1429" s="3">
        <v>4.8647100000000005</v>
      </c>
      <c r="P1429" s="3">
        <v>5.4784349999999993</v>
      </c>
      <c r="Q1429" s="3">
        <v>5.573124</v>
      </c>
      <c r="R1429" s="3">
        <v>5.6046869999999993</v>
      </c>
    </row>
    <row r="1430" spans="1:18" x14ac:dyDescent="0.25">
      <c r="A1430" t="s">
        <v>17</v>
      </c>
      <c r="B1430">
        <v>3664</v>
      </c>
      <c r="C1430" t="s">
        <v>1427</v>
      </c>
      <c r="D1430" s="3">
        <v>0</v>
      </c>
      <c r="E1430" s="3">
        <v>0.49906666666666682</v>
      </c>
      <c r="F1430" s="3">
        <v>0.86680000000000001</v>
      </c>
      <c r="G1430" s="3">
        <v>1.3002000000000002</v>
      </c>
      <c r="H1430" s="3">
        <v>1.6548</v>
      </c>
      <c r="I1430" s="3">
        <v>1.9463600000000001</v>
      </c>
      <c r="J1430" s="3">
        <v>2.1735666666666669</v>
      </c>
      <c r="K1430" s="3">
        <v>2.5462250000000006</v>
      </c>
      <c r="L1430" s="3">
        <v>2.8328600000000002</v>
      </c>
      <c r="M1430" s="3">
        <v>3.0994666666666673</v>
      </c>
      <c r="N1430" s="3">
        <v>3.4770500000000002</v>
      </c>
      <c r="O1430" s="3">
        <v>3.8257400000000001</v>
      </c>
      <c r="P1430" s="3">
        <v>4.3083900000000002</v>
      </c>
      <c r="Q1430" s="3">
        <v>4.3828560000000003</v>
      </c>
      <c r="R1430" s="3">
        <v>4.4076780000000007</v>
      </c>
    </row>
    <row r="1431" spans="1:18" x14ac:dyDescent="0.25">
      <c r="A1431" t="s">
        <v>17</v>
      </c>
      <c r="B1431">
        <v>3561</v>
      </c>
      <c r="C1431" t="s">
        <v>1428</v>
      </c>
      <c r="D1431" s="3">
        <v>0</v>
      </c>
      <c r="E1431" s="3">
        <v>0.63460000000000005</v>
      </c>
      <c r="F1431" s="3">
        <v>1.1022000000000001</v>
      </c>
      <c r="G1431" s="3">
        <v>1.6533</v>
      </c>
      <c r="H1431" s="3">
        <v>2.1042000000000001</v>
      </c>
      <c r="I1431" s="3">
        <v>2.4749400000000001</v>
      </c>
      <c r="J1431" s="3">
        <v>2.7638500000000001</v>
      </c>
      <c r="K1431" s="3">
        <v>3.2377124999999998</v>
      </c>
      <c r="L1431" s="3">
        <v>3.6021899999999998</v>
      </c>
      <c r="M1431" s="3">
        <v>3.9411999999999998</v>
      </c>
      <c r="N1431" s="3">
        <v>4.4213250000000004</v>
      </c>
      <c r="O1431" s="3">
        <v>4.8647100000000005</v>
      </c>
      <c r="P1431" s="3">
        <v>5.4784349999999993</v>
      </c>
      <c r="Q1431" s="3">
        <v>5.573124</v>
      </c>
      <c r="R1431" s="3">
        <v>5.6046869999999993</v>
      </c>
    </row>
    <row r="1432" spans="1:18" x14ac:dyDescent="0.25">
      <c r="A1432" t="s">
        <v>17</v>
      </c>
      <c r="B1432">
        <v>3635</v>
      </c>
      <c r="C1432" t="s">
        <v>1429</v>
      </c>
      <c r="D1432" s="3">
        <v>0</v>
      </c>
      <c r="E1432" s="3">
        <v>0.5193333333333332</v>
      </c>
      <c r="F1432" s="3">
        <v>0.90199999999999991</v>
      </c>
      <c r="G1432" s="3">
        <v>1.3529999999999998</v>
      </c>
      <c r="H1432" s="3">
        <v>1.7219999999999998</v>
      </c>
      <c r="I1432" s="3">
        <v>2.0253999999999999</v>
      </c>
      <c r="J1432" s="3">
        <v>2.2618333333333331</v>
      </c>
      <c r="K1432" s="3">
        <v>2.6496249999999995</v>
      </c>
      <c r="L1432" s="3">
        <v>2.9478999999999997</v>
      </c>
      <c r="M1432" s="3">
        <v>3.2253333333333329</v>
      </c>
      <c r="N1432" s="3">
        <v>3.6182499999999997</v>
      </c>
      <c r="O1432" s="3">
        <v>3.9810999999999996</v>
      </c>
      <c r="P1432" s="3">
        <v>4.4833499999999997</v>
      </c>
      <c r="Q1432" s="3">
        <v>4.5608399999999989</v>
      </c>
      <c r="R1432" s="3">
        <v>4.5866699999999989</v>
      </c>
    </row>
    <row r="1433" spans="1:18" x14ac:dyDescent="0.25">
      <c r="A1433" t="s">
        <v>17</v>
      </c>
      <c r="B1433">
        <v>3665</v>
      </c>
      <c r="C1433" t="s">
        <v>1430</v>
      </c>
      <c r="D1433" s="3">
        <v>0</v>
      </c>
      <c r="E1433" s="3">
        <v>0.58393333333333342</v>
      </c>
      <c r="F1433" s="3">
        <v>1.0142</v>
      </c>
      <c r="G1433" s="3">
        <v>1.5213000000000001</v>
      </c>
      <c r="H1433" s="3">
        <v>1.9362000000000001</v>
      </c>
      <c r="I1433" s="3">
        <v>2.2773400000000001</v>
      </c>
      <c r="J1433" s="3">
        <v>2.5431833333333338</v>
      </c>
      <c r="K1433" s="3">
        <v>2.9792125000000005</v>
      </c>
      <c r="L1433" s="3">
        <v>3.3145899999999999</v>
      </c>
      <c r="M1433" s="3">
        <v>3.6265333333333336</v>
      </c>
      <c r="N1433" s="3">
        <v>4.0683250000000006</v>
      </c>
      <c r="O1433" s="3">
        <v>4.4763100000000007</v>
      </c>
      <c r="P1433" s="3">
        <v>5.0410350000000008</v>
      </c>
      <c r="Q1433" s="3">
        <v>5.1281640000000008</v>
      </c>
      <c r="R1433" s="3">
        <v>5.1572070000000005</v>
      </c>
    </row>
    <row r="1434" spans="1:18" x14ac:dyDescent="0.25">
      <c r="A1434" t="s">
        <v>17</v>
      </c>
      <c r="B1434">
        <v>3751</v>
      </c>
      <c r="C1434" t="s">
        <v>1431</v>
      </c>
      <c r="D1434" s="3">
        <v>0</v>
      </c>
      <c r="E1434" s="3">
        <v>0.63460000000000005</v>
      </c>
      <c r="F1434" s="3">
        <v>1.1022000000000001</v>
      </c>
      <c r="G1434" s="3">
        <v>1.6533</v>
      </c>
      <c r="H1434" s="3">
        <v>2.1042000000000001</v>
      </c>
      <c r="I1434" s="3">
        <v>2.4749400000000001</v>
      </c>
      <c r="J1434" s="3">
        <v>2.7638500000000001</v>
      </c>
      <c r="K1434" s="3">
        <v>3.2377124999999998</v>
      </c>
      <c r="L1434" s="3">
        <v>3.6021899999999998</v>
      </c>
      <c r="M1434" s="3">
        <v>3.9411999999999998</v>
      </c>
      <c r="N1434" s="3">
        <v>4.4213250000000004</v>
      </c>
      <c r="O1434" s="3">
        <v>4.8647100000000005</v>
      </c>
      <c r="P1434" s="3">
        <v>5.4784349999999993</v>
      </c>
      <c r="Q1434" s="3">
        <v>5.573124</v>
      </c>
      <c r="R1434" s="3">
        <v>5.6046869999999993</v>
      </c>
    </row>
    <row r="1435" spans="1:18" x14ac:dyDescent="0.25">
      <c r="A1435" t="s">
        <v>17</v>
      </c>
      <c r="B1435">
        <v>3723</v>
      </c>
      <c r="C1435" t="s">
        <v>1432</v>
      </c>
      <c r="D1435" s="3">
        <v>0</v>
      </c>
      <c r="E1435" s="3">
        <v>0.63460000000000005</v>
      </c>
      <c r="F1435" s="3">
        <v>1.1022000000000001</v>
      </c>
      <c r="G1435" s="3">
        <v>1.6533</v>
      </c>
      <c r="H1435" s="3">
        <v>2.1042000000000001</v>
      </c>
      <c r="I1435" s="3">
        <v>2.4749400000000001</v>
      </c>
      <c r="J1435" s="3">
        <v>2.7638500000000001</v>
      </c>
      <c r="K1435" s="3">
        <v>3.2377124999999998</v>
      </c>
      <c r="L1435" s="3">
        <v>3.6021899999999998</v>
      </c>
      <c r="M1435" s="3">
        <v>3.9411999999999998</v>
      </c>
      <c r="N1435" s="3">
        <v>4.4213250000000004</v>
      </c>
      <c r="O1435" s="3">
        <v>4.8647100000000005</v>
      </c>
      <c r="P1435" s="3">
        <v>5.4784349999999993</v>
      </c>
      <c r="Q1435" s="3">
        <v>5.573124</v>
      </c>
      <c r="R1435" s="3">
        <v>5.6046869999999993</v>
      </c>
    </row>
    <row r="1436" spans="1:18" x14ac:dyDescent="0.25">
      <c r="A1436" t="s">
        <v>17</v>
      </c>
      <c r="B1436">
        <v>3579</v>
      </c>
      <c r="C1436" t="s">
        <v>1433</v>
      </c>
      <c r="D1436" s="3">
        <v>0</v>
      </c>
      <c r="E1436" s="3">
        <v>0.58520000000000005</v>
      </c>
      <c r="F1436" s="3">
        <v>1.0164</v>
      </c>
      <c r="G1436" s="3">
        <v>1.5246000000000002</v>
      </c>
      <c r="H1436" s="3">
        <v>1.9403999999999999</v>
      </c>
      <c r="I1436" s="3">
        <v>2.2822800000000001</v>
      </c>
      <c r="J1436" s="3">
        <v>2.5487000000000002</v>
      </c>
      <c r="K1436" s="3">
        <v>2.9856750000000001</v>
      </c>
      <c r="L1436" s="3">
        <v>3.3217800000000004</v>
      </c>
      <c r="M1436" s="3">
        <v>3.6343999999999999</v>
      </c>
      <c r="N1436" s="3">
        <v>4.0771500000000005</v>
      </c>
      <c r="O1436" s="3">
        <v>4.4860199999999999</v>
      </c>
      <c r="P1436" s="3">
        <v>5.0519699999999998</v>
      </c>
      <c r="Q1436" s="3">
        <v>5.1392880000000005</v>
      </c>
      <c r="R1436" s="3">
        <v>5.168394000000001</v>
      </c>
    </row>
    <row r="1437" spans="1:18" x14ac:dyDescent="0.25">
      <c r="A1437" t="s">
        <v>17</v>
      </c>
      <c r="B1437">
        <v>3536</v>
      </c>
      <c r="C1437" t="s">
        <v>1434</v>
      </c>
      <c r="D1437" s="3">
        <v>0</v>
      </c>
      <c r="E1437" s="3">
        <v>0.63460000000000005</v>
      </c>
      <c r="F1437" s="3">
        <v>1.1022000000000001</v>
      </c>
      <c r="G1437" s="3">
        <v>1.6533</v>
      </c>
      <c r="H1437" s="3">
        <v>2.1042000000000001</v>
      </c>
      <c r="I1437" s="3">
        <v>2.4749400000000001</v>
      </c>
      <c r="J1437" s="3">
        <v>2.7638500000000001</v>
      </c>
      <c r="K1437" s="3">
        <v>3.2377124999999998</v>
      </c>
      <c r="L1437" s="3">
        <v>3.6021899999999998</v>
      </c>
      <c r="M1437" s="3">
        <v>3.9411999999999998</v>
      </c>
      <c r="N1437" s="3">
        <v>4.4213250000000004</v>
      </c>
      <c r="O1437" s="3">
        <v>4.8647100000000005</v>
      </c>
      <c r="P1437" s="3">
        <v>5.4784349999999993</v>
      </c>
      <c r="Q1437" s="3">
        <v>5.573124</v>
      </c>
      <c r="R1437" s="3">
        <v>5.6046869999999993</v>
      </c>
    </row>
    <row r="1438" spans="1:18" x14ac:dyDescent="0.25">
      <c r="A1438" t="s">
        <v>17</v>
      </c>
      <c r="B1438">
        <v>3636</v>
      </c>
      <c r="C1438" t="s">
        <v>1435</v>
      </c>
      <c r="D1438" s="3">
        <v>0</v>
      </c>
      <c r="E1438" s="3">
        <v>0.54403333333333337</v>
      </c>
      <c r="F1438" s="3">
        <v>0.94489999999999996</v>
      </c>
      <c r="G1438" s="3">
        <v>1.4173499999999999</v>
      </c>
      <c r="H1438" s="3">
        <v>1.8038999999999998</v>
      </c>
      <c r="I1438" s="3">
        <v>2.1217299999999999</v>
      </c>
      <c r="J1438" s="3">
        <v>2.3694083333333329</v>
      </c>
      <c r="K1438" s="3">
        <v>2.77564375</v>
      </c>
      <c r="L1438" s="3">
        <v>3.0881049999999997</v>
      </c>
      <c r="M1438" s="3">
        <v>3.3787333333333334</v>
      </c>
      <c r="N1438" s="3">
        <v>3.7903375000000001</v>
      </c>
      <c r="O1438" s="3">
        <v>4.170445</v>
      </c>
      <c r="P1438" s="3">
        <v>4.696582499999999</v>
      </c>
      <c r="Q1438" s="3">
        <v>4.7777580000000004</v>
      </c>
      <c r="R1438" s="3">
        <v>4.8048164999999994</v>
      </c>
    </row>
    <row r="1439" spans="1:18" x14ac:dyDescent="0.25">
      <c r="A1439" t="s">
        <v>17</v>
      </c>
      <c r="B1439">
        <v>3711</v>
      </c>
      <c r="C1439" t="s">
        <v>1436</v>
      </c>
      <c r="D1439" s="3">
        <v>0</v>
      </c>
      <c r="E1439" s="3">
        <v>0.60926666666666673</v>
      </c>
      <c r="F1439" s="3">
        <v>1.0582</v>
      </c>
      <c r="G1439" s="3">
        <v>1.5873000000000002</v>
      </c>
      <c r="H1439" s="3">
        <v>2.0202</v>
      </c>
      <c r="I1439" s="3">
        <v>2.3761400000000004</v>
      </c>
      <c r="J1439" s="3">
        <v>2.653516666666667</v>
      </c>
      <c r="K1439" s="3">
        <v>3.1084625000000004</v>
      </c>
      <c r="L1439" s="3">
        <v>3.4583900000000005</v>
      </c>
      <c r="M1439" s="3">
        <v>3.7838666666666669</v>
      </c>
      <c r="N1439" s="3">
        <v>4.2448249999999996</v>
      </c>
      <c r="O1439" s="3">
        <v>4.6705100000000002</v>
      </c>
      <c r="P1439" s="3">
        <v>5.2597350000000009</v>
      </c>
      <c r="Q1439" s="3">
        <v>5.350644</v>
      </c>
      <c r="R1439" s="3">
        <v>5.3809470000000008</v>
      </c>
    </row>
    <row r="1440" spans="1:18" x14ac:dyDescent="0.25">
      <c r="A1440" t="s">
        <v>17</v>
      </c>
      <c r="B1440">
        <v>3808</v>
      </c>
      <c r="C1440" t="s">
        <v>1437</v>
      </c>
      <c r="D1440" s="3">
        <v>0</v>
      </c>
      <c r="E1440" s="3">
        <v>0.37703599999999998</v>
      </c>
      <c r="F1440" s="3">
        <v>0.65485199999999988</v>
      </c>
      <c r="G1440" s="3">
        <v>0.9822780000000001</v>
      </c>
      <c r="H1440" s="3">
        <v>1.2501720000000001</v>
      </c>
      <c r="I1440" s="3">
        <v>1.4704403999999998</v>
      </c>
      <c r="J1440" s="3">
        <v>1.642091</v>
      </c>
      <c r="K1440" s="3">
        <v>1.9236277500000001</v>
      </c>
      <c r="L1440" s="3">
        <v>2.1401754</v>
      </c>
      <c r="M1440" s="3">
        <v>2.3415919999999999</v>
      </c>
      <c r="N1440" s="3">
        <v>2.6268495000000005</v>
      </c>
      <c r="O1440" s="3">
        <v>2.8902786000000003</v>
      </c>
      <c r="P1440" s="3">
        <v>3.2549120999999999</v>
      </c>
      <c r="Q1440" s="3">
        <v>3.3111698400000003</v>
      </c>
      <c r="R1440" s="3">
        <v>3.3299224199999995</v>
      </c>
    </row>
    <row r="1441" spans="1:18" x14ac:dyDescent="0.25">
      <c r="A1441" t="s">
        <v>17</v>
      </c>
      <c r="B1441">
        <v>3637</v>
      </c>
      <c r="C1441" t="s">
        <v>1438</v>
      </c>
      <c r="D1441" s="3">
        <v>0</v>
      </c>
      <c r="E1441" s="3">
        <v>0.50666666666666671</v>
      </c>
      <c r="F1441" s="3">
        <v>0.88</v>
      </c>
      <c r="G1441" s="3">
        <v>1.32</v>
      </c>
      <c r="H1441" s="3">
        <v>1.6800000000000002</v>
      </c>
      <c r="I1441" s="3">
        <v>1.976</v>
      </c>
      <c r="J1441" s="3">
        <v>2.2066666666666666</v>
      </c>
      <c r="K1441" s="3">
        <v>2.585</v>
      </c>
      <c r="L1441" s="3">
        <v>2.8759999999999999</v>
      </c>
      <c r="M1441" s="3">
        <v>3.1466666666666665</v>
      </c>
      <c r="N1441" s="3">
        <v>3.5300000000000002</v>
      </c>
      <c r="O1441" s="3">
        <v>3.8839999999999999</v>
      </c>
      <c r="P1441" s="3">
        <v>4.3740000000000006</v>
      </c>
      <c r="Q1441" s="3">
        <v>4.4495999999999993</v>
      </c>
      <c r="R1441" s="3">
        <v>4.4748000000000001</v>
      </c>
    </row>
    <row r="1442" spans="1:18" x14ac:dyDescent="0.25">
      <c r="A1442" t="s">
        <v>17</v>
      </c>
      <c r="B1442">
        <v>3834</v>
      </c>
      <c r="C1442" t="s">
        <v>1439</v>
      </c>
      <c r="D1442" s="3">
        <v>0</v>
      </c>
      <c r="E1442" s="3">
        <v>0.53326666666666667</v>
      </c>
      <c r="F1442" s="3">
        <v>0.92620000000000002</v>
      </c>
      <c r="G1442" s="3">
        <v>1.3893</v>
      </c>
      <c r="H1442" s="3">
        <v>1.7682</v>
      </c>
      <c r="I1442" s="3">
        <v>2.0797399999999997</v>
      </c>
      <c r="J1442" s="3">
        <v>2.3225166666666666</v>
      </c>
      <c r="K1442" s="3">
        <v>2.7207125000000003</v>
      </c>
      <c r="L1442" s="3">
        <v>3.0269899999999996</v>
      </c>
      <c r="M1442" s="3">
        <v>3.3118666666666665</v>
      </c>
      <c r="N1442" s="3">
        <v>3.715325</v>
      </c>
      <c r="O1442" s="3">
        <v>4.0879099999999999</v>
      </c>
      <c r="P1442" s="3">
        <v>4.6036349999999997</v>
      </c>
      <c r="Q1442" s="3">
        <v>4.6832039999999999</v>
      </c>
      <c r="R1442" s="3">
        <v>4.7097269999999991</v>
      </c>
    </row>
    <row r="1443" spans="1:18" x14ac:dyDescent="0.25">
      <c r="A1443" t="s">
        <v>17</v>
      </c>
      <c r="B1443">
        <v>3614</v>
      </c>
      <c r="C1443" t="s">
        <v>1440</v>
      </c>
      <c r="D1443" s="3">
        <v>0</v>
      </c>
      <c r="E1443" s="3">
        <v>0.53200000000000003</v>
      </c>
      <c r="F1443" s="3">
        <v>0.92400000000000004</v>
      </c>
      <c r="G1443" s="3">
        <v>1.3860000000000001</v>
      </c>
      <c r="H1443" s="3">
        <v>1.7640000000000002</v>
      </c>
      <c r="I1443" s="3">
        <v>2.0748000000000002</v>
      </c>
      <c r="J1443" s="3">
        <v>2.3170000000000002</v>
      </c>
      <c r="K1443" s="3">
        <v>2.7142500000000003</v>
      </c>
      <c r="L1443" s="3">
        <v>3.0198</v>
      </c>
      <c r="M1443" s="3">
        <v>3.3040000000000003</v>
      </c>
      <c r="N1443" s="3">
        <v>3.7065000000000001</v>
      </c>
      <c r="O1443" s="3">
        <v>4.0782000000000007</v>
      </c>
      <c r="P1443" s="3">
        <v>4.5926999999999998</v>
      </c>
      <c r="Q1443" s="3">
        <v>4.6720800000000002</v>
      </c>
      <c r="R1443" s="3">
        <v>4.6985400000000004</v>
      </c>
    </row>
    <row r="1444" spans="1:18" x14ac:dyDescent="0.25">
      <c r="A1444" t="s">
        <v>17</v>
      </c>
      <c r="B1444">
        <v>3580</v>
      </c>
      <c r="C1444" t="s">
        <v>1441</v>
      </c>
      <c r="D1444" s="3">
        <v>0</v>
      </c>
      <c r="E1444" s="3">
        <v>0.62320000000000009</v>
      </c>
      <c r="F1444" s="3">
        <v>1.0823999999999998</v>
      </c>
      <c r="G1444" s="3">
        <v>1.6235999999999999</v>
      </c>
      <c r="H1444" s="3">
        <v>2.0663999999999998</v>
      </c>
      <c r="I1444" s="3">
        <v>2.4304800000000002</v>
      </c>
      <c r="J1444" s="3">
        <v>2.7141999999999999</v>
      </c>
      <c r="K1444" s="3">
        <v>3.1795499999999999</v>
      </c>
      <c r="L1444" s="3">
        <v>3.53748</v>
      </c>
      <c r="M1444" s="3">
        <v>3.8703999999999996</v>
      </c>
      <c r="N1444" s="3">
        <v>4.3418999999999999</v>
      </c>
      <c r="O1444" s="3">
        <v>4.7773199999999996</v>
      </c>
      <c r="P1444" s="3">
        <v>5.3800199999999991</v>
      </c>
      <c r="Q1444" s="3">
        <v>5.473008000000001</v>
      </c>
      <c r="R1444" s="3">
        <v>5.5040040000000001</v>
      </c>
    </row>
    <row r="1445" spans="1:18" x14ac:dyDescent="0.25">
      <c r="A1445" t="s">
        <v>17</v>
      </c>
      <c r="B1445">
        <v>3883</v>
      </c>
      <c r="C1445" t="s">
        <v>1442</v>
      </c>
      <c r="D1445" s="3">
        <v>0</v>
      </c>
      <c r="E1445" s="3">
        <v>0.59026666666666672</v>
      </c>
      <c r="F1445" s="3">
        <v>1.0252000000000001</v>
      </c>
      <c r="G1445" s="3">
        <v>1.5378000000000003</v>
      </c>
      <c r="H1445" s="3">
        <v>1.9572000000000001</v>
      </c>
      <c r="I1445" s="3">
        <v>2.3020399999999999</v>
      </c>
      <c r="J1445" s="3">
        <v>2.5707666666666666</v>
      </c>
      <c r="K1445" s="3">
        <v>3.0115250000000002</v>
      </c>
      <c r="L1445" s="3">
        <v>3.3505400000000001</v>
      </c>
      <c r="M1445" s="3">
        <v>3.6658666666666666</v>
      </c>
      <c r="N1445" s="3">
        <v>4.1124499999999999</v>
      </c>
      <c r="O1445" s="3">
        <v>4.5248600000000003</v>
      </c>
      <c r="P1445" s="3">
        <v>5.0957099999999995</v>
      </c>
      <c r="Q1445" s="3">
        <v>5.1837840000000002</v>
      </c>
      <c r="R1445" s="3">
        <v>5.2131419999999995</v>
      </c>
    </row>
    <row r="1446" spans="1:18" x14ac:dyDescent="0.25">
      <c r="A1446" t="s">
        <v>17</v>
      </c>
      <c r="B1446">
        <v>3651</v>
      </c>
      <c r="C1446" t="s">
        <v>1443</v>
      </c>
      <c r="D1446" s="3">
        <v>0</v>
      </c>
      <c r="E1446" s="3">
        <v>0.57126666666666659</v>
      </c>
      <c r="F1446" s="3">
        <v>0.99219999999999997</v>
      </c>
      <c r="G1446" s="3">
        <v>1.4883</v>
      </c>
      <c r="H1446" s="3">
        <v>1.8941999999999999</v>
      </c>
      <c r="I1446" s="3">
        <v>2.2279399999999998</v>
      </c>
      <c r="J1446" s="3">
        <v>2.4880166666666668</v>
      </c>
      <c r="K1446" s="3">
        <v>2.9145875000000001</v>
      </c>
      <c r="L1446" s="3">
        <v>3.2426900000000001</v>
      </c>
      <c r="M1446" s="3">
        <v>3.5478666666666667</v>
      </c>
      <c r="N1446" s="3">
        <v>3.9800749999999994</v>
      </c>
      <c r="O1446" s="3">
        <v>4.3792099999999996</v>
      </c>
      <c r="P1446" s="3">
        <v>4.9316849999999999</v>
      </c>
      <c r="Q1446" s="3">
        <v>5.0169239999999995</v>
      </c>
      <c r="R1446" s="3">
        <v>5.045337</v>
      </c>
    </row>
    <row r="1447" spans="1:18" x14ac:dyDescent="0.25">
      <c r="A1447" t="s">
        <v>17</v>
      </c>
      <c r="B1447">
        <v>3581</v>
      </c>
      <c r="C1447" t="s">
        <v>1444</v>
      </c>
      <c r="D1447" s="3">
        <v>0</v>
      </c>
      <c r="E1447" s="3">
        <v>0.63460000000000005</v>
      </c>
      <c r="F1447" s="3">
        <v>1.1022000000000001</v>
      </c>
      <c r="G1447" s="3">
        <v>1.6533</v>
      </c>
      <c r="H1447" s="3">
        <v>2.1042000000000001</v>
      </c>
      <c r="I1447" s="3">
        <v>2.4749400000000001</v>
      </c>
      <c r="J1447" s="3">
        <v>2.7638500000000001</v>
      </c>
      <c r="K1447" s="3">
        <v>3.2377124999999998</v>
      </c>
      <c r="L1447" s="3">
        <v>3.6021899999999998</v>
      </c>
      <c r="M1447" s="3">
        <v>3.9411999999999998</v>
      </c>
      <c r="N1447" s="3">
        <v>4.4213250000000004</v>
      </c>
      <c r="O1447" s="3">
        <v>4.8647100000000005</v>
      </c>
      <c r="P1447" s="3">
        <v>5.4784349999999993</v>
      </c>
      <c r="Q1447" s="3">
        <v>5.573124</v>
      </c>
      <c r="R1447" s="3">
        <v>5.6046869999999993</v>
      </c>
    </row>
    <row r="1448" spans="1:18" x14ac:dyDescent="0.25">
      <c r="A1448" t="s">
        <v>17</v>
      </c>
      <c r="B1448">
        <v>3538</v>
      </c>
      <c r="C1448" t="s">
        <v>1445</v>
      </c>
      <c r="D1448" s="3">
        <v>0</v>
      </c>
      <c r="E1448" s="3">
        <v>0.60293333333333343</v>
      </c>
      <c r="F1448" s="3">
        <v>1.0472000000000001</v>
      </c>
      <c r="G1448" s="3">
        <v>1.5708000000000002</v>
      </c>
      <c r="H1448" s="3">
        <v>1.9992000000000001</v>
      </c>
      <c r="I1448" s="3">
        <v>2.3514400000000006</v>
      </c>
      <c r="J1448" s="3">
        <v>2.6259333333333337</v>
      </c>
      <c r="K1448" s="3">
        <v>3.0761500000000006</v>
      </c>
      <c r="L1448" s="3">
        <v>3.4224400000000004</v>
      </c>
      <c r="M1448" s="3">
        <v>3.7445333333333335</v>
      </c>
      <c r="N1448" s="3">
        <v>4.2007000000000012</v>
      </c>
      <c r="O1448" s="3">
        <v>4.6219600000000014</v>
      </c>
      <c r="P1448" s="3">
        <v>5.2050600000000005</v>
      </c>
      <c r="Q1448" s="3">
        <v>5.2950240000000006</v>
      </c>
      <c r="R1448" s="3">
        <v>5.325012000000001</v>
      </c>
    </row>
    <row r="1449" spans="1:18" x14ac:dyDescent="0.25">
      <c r="A1449" t="s">
        <v>17</v>
      </c>
      <c r="B1449">
        <v>3786</v>
      </c>
      <c r="C1449" t="s">
        <v>1446</v>
      </c>
      <c r="D1449" s="3">
        <v>0</v>
      </c>
      <c r="E1449" s="3">
        <v>0.59533333333333338</v>
      </c>
      <c r="F1449" s="3">
        <v>1.034</v>
      </c>
      <c r="G1449" s="3">
        <v>1.5510000000000002</v>
      </c>
      <c r="H1449" s="3">
        <v>1.974</v>
      </c>
      <c r="I1449" s="3">
        <v>2.3218000000000001</v>
      </c>
      <c r="J1449" s="3">
        <v>2.5928333333333331</v>
      </c>
      <c r="K1449" s="3">
        <v>3.0373749999999999</v>
      </c>
      <c r="L1449" s="3">
        <v>3.3793000000000002</v>
      </c>
      <c r="M1449" s="3">
        <v>3.6973333333333334</v>
      </c>
      <c r="N1449" s="3">
        <v>4.1477500000000003</v>
      </c>
      <c r="O1449" s="3">
        <v>4.5636999999999999</v>
      </c>
      <c r="P1449" s="3">
        <v>5.1394499999999992</v>
      </c>
      <c r="Q1449" s="3">
        <v>5.2282799999999998</v>
      </c>
      <c r="R1449" s="3">
        <v>5.2578900000000006</v>
      </c>
    </row>
    <row r="1450" spans="1:18" x14ac:dyDescent="0.25">
      <c r="A1450" t="s">
        <v>17</v>
      </c>
      <c r="B1450">
        <v>3752</v>
      </c>
      <c r="C1450" t="s">
        <v>1447</v>
      </c>
      <c r="D1450" s="3">
        <v>0</v>
      </c>
      <c r="E1450" s="3">
        <v>0.46486666666666665</v>
      </c>
      <c r="F1450" s="3">
        <v>0.80740000000000001</v>
      </c>
      <c r="G1450" s="3">
        <v>1.2110999999999998</v>
      </c>
      <c r="H1450" s="3">
        <v>1.5413999999999999</v>
      </c>
      <c r="I1450" s="3">
        <v>1.81298</v>
      </c>
      <c r="J1450" s="3">
        <v>2.0246166666666667</v>
      </c>
      <c r="K1450" s="3">
        <v>2.3717374999999996</v>
      </c>
      <c r="L1450" s="3">
        <v>2.6387300000000002</v>
      </c>
      <c r="M1450" s="3">
        <v>2.8870666666666667</v>
      </c>
      <c r="N1450" s="3">
        <v>3.238775</v>
      </c>
      <c r="O1450" s="3">
        <v>3.5635699999999999</v>
      </c>
      <c r="P1450" s="3">
        <v>4.0131449999999997</v>
      </c>
      <c r="Q1450" s="3">
        <v>4.0825080000000007</v>
      </c>
      <c r="R1450" s="3">
        <v>4.1056290000000004</v>
      </c>
    </row>
    <row r="1451" spans="1:18" x14ac:dyDescent="0.25">
      <c r="A1451" t="s">
        <v>17</v>
      </c>
      <c r="B1451">
        <v>3835</v>
      </c>
      <c r="C1451" t="s">
        <v>1448</v>
      </c>
      <c r="D1451" s="3">
        <v>0</v>
      </c>
      <c r="E1451" s="3">
        <v>0.54466666666666674</v>
      </c>
      <c r="F1451" s="3">
        <v>0.94599999999999995</v>
      </c>
      <c r="G1451" s="3">
        <v>1.4189999999999998</v>
      </c>
      <c r="H1451" s="3">
        <v>1.8059999999999998</v>
      </c>
      <c r="I1451" s="3">
        <v>2.1241999999999996</v>
      </c>
      <c r="J1451" s="3">
        <v>2.3721666666666663</v>
      </c>
      <c r="K1451" s="3">
        <v>2.7788750000000002</v>
      </c>
      <c r="L1451" s="3">
        <v>3.0916999999999999</v>
      </c>
      <c r="M1451" s="3">
        <v>3.3826666666666667</v>
      </c>
      <c r="N1451" s="3">
        <v>3.7947499999999996</v>
      </c>
      <c r="O1451" s="3">
        <v>4.1753</v>
      </c>
      <c r="P1451" s="3">
        <v>4.7020499999999998</v>
      </c>
      <c r="Q1451" s="3">
        <v>4.7833199999999998</v>
      </c>
      <c r="R1451" s="3">
        <v>4.8104100000000001</v>
      </c>
    </row>
    <row r="1452" spans="1:18" x14ac:dyDescent="0.25">
      <c r="A1452" t="s">
        <v>17</v>
      </c>
      <c r="B1452">
        <v>3810</v>
      </c>
      <c r="C1452" t="s">
        <v>1449</v>
      </c>
      <c r="D1452" s="3">
        <v>0</v>
      </c>
      <c r="E1452" s="3">
        <v>0.52693333333333348</v>
      </c>
      <c r="F1452" s="3">
        <v>0.91520000000000012</v>
      </c>
      <c r="G1452" s="3">
        <v>1.3728000000000002</v>
      </c>
      <c r="H1452" s="3">
        <v>1.7471999999999999</v>
      </c>
      <c r="I1452" s="3">
        <v>2.05504</v>
      </c>
      <c r="J1452" s="3">
        <v>2.2949333333333333</v>
      </c>
      <c r="K1452" s="3">
        <v>2.6884000000000006</v>
      </c>
      <c r="L1452" s="3">
        <v>2.9910399999999999</v>
      </c>
      <c r="M1452" s="3">
        <v>3.2725333333333335</v>
      </c>
      <c r="N1452" s="3">
        <v>3.6711999999999998</v>
      </c>
      <c r="O1452" s="3">
        <v>4.0393600000000003</v>
      </c>
      <c r="P1452" s="3">
        <v>4.5489600000000001</v>
      </c>
      <c r="Q1452" s="3">
        <v>4.6275840000000006</v>
      </c>
      <c r="R1452" s="3">
        <v>4.6537919999999993</v>
      </c>
    </row>
    <row r="1453" spans="1:18" x14ac:dyDescent="0.25">
      <c r="A1453" t="s">
        <v>17</v>
      </c>
      <c r="B1453">
        <v>3666</v>
      </c>
      <c r="C1453" t="s">
        <v>1450</v>
      </c>
      <c r="D1453" s="3">
        <v>0</v>
      </c>
      <c r="E1453" s="3">
        <v>0.56493333333333329</v>
      </c>
      <c r="F1453" s="3">
        <v>0.98119999999999996</v>
      </c>
      <c r="G1453" s="3">
        <v>1.4718</v>
      </c>
      <c r="H1453" s="3">
        <v>1.8732</v>
      </c>
      <c r="I1453" s="3">
        <v>2.2032400000000001</v>
      </c>
      <c r="J1453" s="3">
        <v>2.4604333333333335</v>
      </c>
      <c r="K1453" s="3">
        <v>2.8822749999999999</v>
      </c>
      <c r="L1453" s="3">
        <v>3.2067399999999995</v>
      </c>
      <c r="M1453" s="3">
        <v>3.5085333333333328</v>
      </c>
      <c r="N1453" s="3">
        <v>3.9359499999999996</v>
      </c>
      <c r="O1453" s="3">
        <v>4.33066</v>
      </c>
      <c r="P1453" s="3">
        <v>4.8770100000000003</v>
      </c>
      <c r="Q1453" s="3">
        <v>4.9613040000000002</v>
      </c>
      <c r="R1453" s="3">
        <v>4.9894019999999992</v>
      </c>
    </row>
    <row r="1454" spans="1:18" x14ac:dyDescent="0.25">
      <c r="A1454" t="s">
        <v>17</v>
      </c>
      <c r="B1454">
        <v>3539</v>
      </c>
      <c r="C1454" t="s">
        <v>1451</v>
      </c>
      <c r="D1454" s="3">
        <v>0</v>
      </c>
      <c r="E1454" s="3">
        <v>0.60926666666666673</v>
      </c>
      <c r="F1454" s="3">
        <v>1.0582</v>
      </c>
      <c r="G1454" s="3">
        <v>1.5873000000000002</v>
      </c>
      <c r="H1454" s="3">
        <v>2.0202</v>
      </c>
      <c r="I1454" s="3">
        <v>2.3761400000000004</v>
      </c>
      <c r="J1454" s="3">
        <v>2.653516666666667</v>
      </c>
      <c r="K1454" s="3">
        <v>3.1084625000000004</v>
      </c>
      <c r="L1454" s="3">
        <v>3.4583900000000005</v>
      </c>
      <c r="M1454" s="3">
        <v>3.7838666666666669</v>
      </c>
      <c r="N1454" s="3">
        <v>4.2448249999999996</v>
      </c>
      <c r="O1454" s="3">
        <v>4.6705100000000002</v>
      </c>
      <c r="P1454" s="3">
        <v>5.2597350000000009</v>
      </c>
      <c r="Q1454" s="3">
        <v>5.350644</v>
      </c>
      <c r="R1454" s="3">
        <v>5.3809470000000008</v>
      </c>
    </row>
    <row r="1455" spans="1:18" x14ac:dyDescent="0.25">
      <c r="A1455" t="s">
        <v>17</v>
      </c>
      <c r="B1455">
        <v>3788</v>
      </c>
      <c r="C1455" t="s">
        <v>1452</v>
      </c>
      <c r="D1455" s="3">
        <v>0</v>
      </c>
      <c r="E1455" s="3">
        <v>0.58235000000000003</v>
      </c>
      <c r="F1455" s="3">
        <v>1.0114500000000002</v>
      </c>
      <c r="G1455" s="3">
        <v>1.5171750000000002</v>
      </c>
      <c r="H1455" s="3">
        <v>1.9309500000000002</v>
      </c>
      <c r="I1455" s="3">
        <v>2.2711649999999999</v>
      </c>
      <c r="J1455" s="3">
        <v>2.5362875000000003</v>
      </c>
      <c r="K1455" s="3">
        <v>2.9711343750000005</v>
      </c>
      <c r="L1455" s="3">
        <v>3.3056025</v>
      </c>
      <c r="M1455" s="3">
        <v>3.6167000000000002</v>
      </c>
      <c r="N1455" s="3">
        <v>4.0572937499999995</v>
      </c>
      <c r="O1455" s="3">
        <v>4.4641725000000001</v>
      </c>
      <c r="P1455" s="3">
        <v>5.02736625</v>
      </c>
      <c r="Q1455" s="3">
        <v>5.1142590000000006</v>
      </c>
      <c r="R1455" s="3">
        <v>5.1432232499999992</v>
      </c>
    </row>
    <row r="1456" spans="1:18" x14ac:dyDescent="0.25">
      <c r="A1456" t="s">
        <v>17</v>
      </c>
      <c r="B1456">
        <v>3638</v>
      </c>
      <c r="C1456" t="s">
        <v>1453</v>
      </c>
      <c r="D1456" s="3">
        <v>0</v>
      </c>
      <c r="E1456" s="3">
        <v>0.52693333333333348</v>
      </c>
      <c r="F1456" s="3">
        <v>0.91520000000000012</v>
      </c>
      <c r="G1456" s="3">
        <v>1.3728000000000002</v>
      </c>
      <c r="H1456" s="3">
        <v>1.7471999999999999</v>
      </c>
      <c r="I1456" s="3">
        <v>2.05504</v>
      </c>
      <c r="J1456" s="3">
        <v>2.2949333333333333</v>
      </c>
      <c r="K1456" s="3">
        <v>2.6884000000000006</v>
      </c>
      <c r="L1456" s="3">
        <v>2.9910399999999999</v>
      </c>
      <c r="M1456" s="3">
        <v>3.2725333333333335</v>
      </c>
      <c r="N1456" s="3">
        <v>3.6711999999999998</v>
      </c>
      <c r="O1456" s="3">
        <v>4.0393600000000003</v>
      </c>
      <c r="P1456" s="3">
        <v>4.5489600000000001</v>
      </c>
      <c r="Q1456" s="3">
        <v>4.6275840000000006</v>
      </c>
      <c r="R1456" s="3">
        <v>4.6537919999999993</v>
      </c>
    </row>
    <row r="1457" spans="1:18" x14ac:dyDescent="0.25">
      <c r="A1457" t="s">
        <v>17</v>
      </c>
      <c r="B1457">
        <v>3639</v>
      </c>
      <c r="C1457" t="s">
        <v>1454</v>
      </c>
      <c r="D1457" s="3">
        <v>0</v>
      </c>
      <c r="E1457" s="3">
        <v>0.58393333333333342</v>
      </c>
      <c r="F1457" s="3">
        <v>1.0142</v>
      </c>
      <c r="G1457" s="3">
        <v>1.5213000000000001</v>
      </c>
      <c r="H1457" s="3">
        <v>1.9362000000000001</v>
      </c>
      <c r="I1457" s="3">
        <v>2.2773400000000001</v>
      </c>
      <c r="J1457" s="3">
        <v>2.5431833333333338</v>
      </c>
      <c r="K1457" s="3">
        <v>2.9792125000000005</v>
      </c>
      <c r="L1457" s="3">
        <v>3.3145899999999999</v>
      </c>
      <c r="M1457" s="3">
        <v>3.6265333333333336</v>
      </c>
      <c r="N1457" s="3">
        <v>4.0683250000000006</v>
      </c>
      <c r="O1457" s="3">
        <v>4.4763100000000007</v>
      </c>
      <c r="P1457" s="3">
        <v>5.0410350000000008</v>
      </c>
      <c r="Q1457" s="3">
        <v>5.1281640000000008</v>
      </c>
      <c r="R1457" s="3">
        <v>5.1572070000000005</v>
      </c>
    </row>
    <row r="1458" spans="1:18" x14ac:dyDescent="0.25">
      <c r="A1458" t="s">
        <v>17</v>
      </c>
      <c r="B1458">
        <v>3962</v>
      </c>
      <c r="C1458" t="s">
        <v>1455</v>
      </c>
      <c r="D1458" s="3">
        <v>0</v>
      </c>
      <c r="E1458" s="3">
        <v>0.60926666666666673</v>
      </c>
      <c r="F1458" s="3">
        <v>1.0582</v>
      </c>
      <c r="G1458" s="3">
        <v>1.5873000000000002</v>
      </c>
      <c r="H1458" s="3">
        <v>2.0202</v>
      </c>
      <c r="I1458" s="3">
        <v>2.3761400000000004</v>
      </c>
      <c r="J1458" s="3">
        <v>2.653516666666667</v>
      </c>
      <c r="K1458" s="3">
        <v>3.1084625000000004</v>
      </c>
      <c r="L1458" s="3">
        <v>3.4583900000000005</v>
      </c>
      <c r="M1458" s="3">
        <v>3.7838666666666669</v>
      </c>
      <c r="N1458" s="3">
        <v>4.2448249999999996</v>
      </c>
      <c r="O1458" s="3">
        <v>4.6705100000000002</v>
      </c>
      <c r="P1458" s="3">
        <v>5.2597350000000009</v>
      </c>
      <c r="Q1458" s="3">
        <v>5.350644</v>
      </c>
      <c r="R1458" s="3">
        <v>5.3809470000000008</v>
      </c>
    </row>
    <row r="1459" spans="1:18" x14ac:dyDescent="0.25">
      <c r="A1459" t="s">
        <v>17</v>
      </c>
      <c r="B1459">
        <v>3984</v>
      </c>
      <c r="C1459" t="s">
        <v>1456</v>
      </c>
      <c r="D1459" s="3">
        <v>0</v>
      </c>
      <c r="E1459" s="3">
        <v>0.58393333333333342</v>
      </c>
      <c r="F1459" s="3">
        <v>1.0142</v>
      </c>
      <c r="G1459" s="3">
        <v>1.5213000000000001</v>
      </c>
      <c r="H1459" s="3">
        <v>1.9362000000000001</v>
      </c>
      <c r="I1459" s="3">
        <v>2.2773400000000001</v>
      </c>
      <c r="J1459" s="3">
        <v>2.5431833333333338</v>
      </c>
      <c r="K1459" s="3">
        <v>2.9792125000000005</v>
      </c>
      <c r="L1459" s="3">
        <v>3.3145899999999999</v>
      </c>
      <c r="M1459" s="3">
        <v>3.6265333333333336</v>
      </c>
      <c r="N1459" s="3">
        <v>4.0683250000000006</v>
      </c>
      <c r="O1459" s="3">
        <v>4.4763100000000007</v>
      </c>
      <c r="P1459" s="3">
        <v>5.0410350000000008</v>
      </c>
      <c r="Q1459" s="3">
        <v>5.1281640000000008</v>
      </c>
      <c r="R1459" s="3">
        <v>5.1572070000000005</v>
      </c>
    </row>
    <row r="1460" spans="1:18" x14ac:dyDescent="0.25">
      <c r="A1460" t="s">
        <v>17</v>
      </c>
      <c r="B1460">
        <v>3582</v>
      </c>
      <c r="C1460" t="s">
        <v>1457</v>
      </c>
      <c r="D1460" s="3">
        <v>0</v>
      </c>
      <c r="E1460" s="3">
        <v>0.62066666666666659</v>
      </c>
      <c r="F1460" s="3">
        <v>1.0779999999999998</v>
      </c>
      <c r="G1460" s="3">
        <v>1.617</v>
      </c>
      <c r="H1460" s="3">
        <v>2.0579999999999998</v>
      </c>
      <c r="I1460" s="3">
        <v>2.4205999999999999</v>
      </c>
      <c r="J1460" s="3">
        <v>2.7031666666666667</v>
      </c>
      <c r="K1460" s="3">
        <v>3.1666249999999998</v>
      </c>
      <c r="L1460" s="3">
        <v>3.5230999999999995</v>
      </c>
      <c r="M1460" s="3">
        <v>3.8546666666666662</v>
      </c>
      <c r="N1460" s="3">
        <v>4.3242500000000001</v>
      </c>
      <c r="O1460" s="3">
        <v>4.7579000000000002</v>
      </c>
      <c r="P1460" s="3">
        <v>5.3581500000000002</v>
      </c>
      <c r="Q1460" s="3">
        <v>5.4507599999999989</v>
      </c>
      <c r="R1460" s="3">
        <v>5.4816299999999991</v>
      </c>
    </row>
    <row r="1461" spans="1:18" x14ac:dyDescent="0.25">
      <c r="A1461" t="s">
        <v>17</v>
      </c>
      <c r="B1461">
        <v>3514</v>
      </c>
      <c r="C1461" t="s">
        <v>1458</v>
      </c>
      <c r="D1461" s="3">
        <v>0</v>
      </c>
      <c r="E1461" s="3">
        <v>0.62066666666666659</v>
      </c>
      <c r="F1461" s="3">
        <v>1.0779999999999998</v>
      </c>
      <c r="G1461" s="3">
        <v>1.617</v>
      </c>
      <c r="H1461" s="3">
        <v>2.0579999999999998</v>
      </c>
      <c r="I1461" s="3">
        <v>2.4205999999999999</v>
      </c>
      <c r="J1461" s="3">
        <v>2.7031666666666667</v>
      </c>
      <c r="K1461" s="3">
        <v>3.1666249999999998</v>
      </c>
      <c r="L1461" s="3">
        <v>3.5230999999999995</v>
      </c>
      <c r="M1461" s="3">
        <v>3.8546666666666662</v>
      </c>
      <c r="N1461" s="3">
        <v>4.3242500000000001</v>
      </c>
      <c r="O1461" s="3">
        <v>4.7579000000000002</v>
      </c>
      <c r="P1461" s="3">
        <v>5.3581500000000002</v>
      </c>
      <c r="Q1461" s="3">
        <v>5.4507599999999989</v>
      </c>
      <c r="R1461" s="3">
        <v>5.4816299999999991</v>
      </c>
    </row>
    <row r="1462" spans="1:18" x14ac:dyDescent="0.25">
      <c r="A1462" t="s">
        <v>17</v>
      </c>
      <c r="B1462">
        <v>3583</v>
      </c>
      <c r="C1462" t="s">
        <v>1459</v>
      </c>
      <c r="D1462" s="3">
        <v>0</v>
      </c>
      <c r="E1462" s="3">
        <v>0.6333333333333333</v>
      </c>
      <c r="F1462" s="3">
        <v>1.1000000000000001</v>
      </c>
      <c r="G1462" s="3">
        <v>1.65</v>
      </c>
      <c r="H1462" s="3">
        <v>2.1</v>
      </c>
      <c r="I1462" s="3">
        <v>2.4699999999999998</v>
      </c>
      <c r="J1462" s="3">
        <v>2.7583333333333333</v>
      </c>
      <c r="K1462" s="3">
        <v>3.2312500000000002</v>
      </c>
      <c r="L1462" s="3">
        <v>3.5950000000000002</v>
      </c>
      <c r="M1462" s="3">
        <v>3.9333333333333331</v>
      </c>
      <c r="N1462" s="3">
        <v>4.4124999999999996</v>
      </c>
      <c r="O1462" s="3">
        <v>4.8549999999999995</v>
      </c>
      <c r="P1462" s="3">
        <v>5.4675000000000002</v>
      </c>
      <c r="Q1462" s="3">
        <v>5.5620000000000003</v>
      </c>
      <c r="R1462" s="3">
        <v>5.5935000000000006</v>
      </c>
    </row>
    <row r="1463" spans="1:18" x14ac:dyDescent="0.25">
      <c r="A1463" t="s">
        <v>17</v>
      </c>
      <c r="B1463">
        <v>3762</v>
      </c>
      <c r="C1463" t="s">
        <v>1460</v>
      </c>
      <c r="D1463" s="3">
        <v>0</v>
      </c>
      <c r="E1463" s="3">
        <v>0.62573333333333325</v>
      </c>
      <c r="F1463" s="3">
        <v>1.0868</v>
      </c>
      <c r="G1463" s="3">
        <v>1.6301999999999999</v>
      </c>
      <c r="H1463" s="3">
        <v>2.0747999999999998</v>
      </c>
      <c r="I1463" s="3">
        <v>2.4403599999999996</v>
      </c>
      <c r="J1463" s="3">
        <v>2.7252333333333332</v>
      </c>
      <c r="K1463" s="3">
        <v>3.1924749999999995</v>
      </c>
      <c r="L1463" s="3">
        <v>3.5518599999999996</v>
      </c>
      <c r="M1463" s="3">
        <v>3.886133333333333</v>
      </c>
      <c r="N1463" s="3">
        <v>4.3595500000000005</v>
      </c>
      <c r="O1463" s="3">
        <v>4.7967399999999998</v>
      </c>
      <c r="P1463" s="3">
        <v>5.4018899999999999</v>
      </c>
      <c r="Q1463" s="3">
        <v>5.4952559999999995</v>
      </c>
      <c r="R1463" s="3">
        <v>5.5263779999999993</v>
      </c>
    </row>
    <row r="1464" spans="1:18" x14ac:dyDescent="0.25">
      <c r="A1464" t="s">
        <v>17</v>
      </c>
      <c r="B1464">
        <v>3972</v>
      </c>
      <c r="C1464" t="s">
        <v>1461</v>
      </c>
      <c r="D1464" s="3">
        <v>0</v>
      </c>
      <c r="E1464" s="3">
        <v>0.55353333333333321</v>
      </c>
      <c r="F1464" s="3">
        <v>0.96139999999999981</v>
      </c>
      <c r="G1464" s="3">
        <v>1.4420999999999997</v>
      </c>
      <c r="H1464" s="3">
        <v>1.8353999999999997</v>
      </c>
      <c r="I1464" s="3">
        <v>2.1587799999999997</v>
      </c>
      <c r="J1464" s="3">
        <v>2.4107833333333328</v>
      </c>
      <c r="K1464" s="3">
        <v>2.8241124999999996</v>
      </c>
      <c r="L1464" s="3">
        <v>3.1420299999999992</v>
      </c>
      <c r="M1464" s="3">
        <v>3.4377333333333322</v>
      </c>
      <c r="N1464" s="3">
        <v>3.8565249999999991</v>
      </c>
      <c r="O1464" s="3">
        <v>4.2432699999999999</v>
      </c>
      <c r="P1464" s="3">
        <v>4.7785949999999993</v>
      </c>
      <c r="Q1464" s="3">
        <v>4.8611879999999985</v>
      </c>
      <c r="R1464" s="3">
        <v>4.8887189999999991</v>
      </c>
    </row>
    <row r="1465" spans="1:18" x14ac:dyDescent="0.25">
      <c r="A1465" t="s">
        <v>17</v>
      </c>
      <c r="B1465">
        <v>3811</v>
      </c>
      <c r="C1465" t="s">
        <v>1462</v>
      </c>
      <c r="D1465" s="3">
        <v>0</v>
      </c>
      <c r="E1465" s="3">
        <v>0.60926666666666673</v>
      </c>
      <c r="F1465" s="3">
        <v>1.0582</v>
      </c>
      <c r="G1465" s="3">
        <v>1.5873000000000002</v>
      </c>
      <c r="H1465" s="3">
        <v>2.0202</v>
      </c>
      <c r="I1465" s="3">
        <v>2.3761400000000004</v>
      </c>
      <c r="J1465" s="3">
        <v>2.653516666666667</v>
      </c>
      <c r="K1465" s="3">
        <v>3.1084625000000004</v>
      </c>
      <c r="L1465" s="3">
        <v>3.4583900000000005</v>
      </c>
      <c r="M1465" s="3">
        <v>3.7838666666666669</v>
      </c>
      <c r="N1465" s="3">
        <v>4.2448249999999996</v>
      </c>
      <c r="O1465" s="3">
        <v>4.6705100000000002</v>
      </c>
      <c r="P1465" s="3">
        <v>5.2597350000000009</v>
      </c>
      <c r="Q1465" s="3">
        <v>5.350644</v>
      </c>
      <c r="R1465" s="3">
        <v>5.3809470000000008</v>
      </c>
    </row>
    <row r="1466" spans="1:18" x14ac:dyDescent="0.25">
      <c r="A1466" t="s">
        <v>17</v>
      </c>
      <c r="B1466">
        <v>3763</v>
      </c>
      <c r="C1466" t="s">
        <v>1463</v>
      </c>
      <c r="D1466" s="3">
        <v>0</v>
      </c>
      <c r="E1466" s="3">
        <v>0.61559999999999993</v>
      </c>
      <c r="F1466" s="3">
        <v>1.0691999999999999</v>
      </c>
      <c r="G1466" s="3">
        <v>1.6037999999999999</v>
      </c>
      <c r="H1466" s="3">
        <v>2.0411999999999999</v>
      </c>
      <c r="I1466" s="3">
        <v>2.4008399999999996</v>
      </c>
      <c r="J1466" s="3">
        <v>2.6810999999999998</v>
      </c>
      <c r="K1466" s="3">
        <v>3.1407749999999997</v>
      </c>
      <c r="L1466" s="3">
        <v>3.4943399999999998</v>
      </c>
      <c r="M1466" s="3">
        <v>3.823199999999999</v>
      </c>
      <c r="N1466" s="3">
        <v>4.2889499999999989</v>
      </c>
      <c r="O1466" s="3">
        <v>4.7190599999999998</v>
      </c>
      <c r="P1466" s="3">
        <v>5.3144099999999987</v>
      </c>
      <c r="Q1466" s="3">
        <v>5.4062639999999993</v>
      </c>
      <c r="R1466" s="3">
        <v>5.4368819999999998</v>
      </c>
    </row>
    <row r="1467" spans="1:18" x14ac:dyDescent="0.25">
      <c r="A1467" t="s">
        <v>17</v>
      </c>
      <c r="B1467">
        <v>3584</v>
      </c>
      <c r="C1467" t="s">
        <v>1464</v>
      </c>
      <c r="D1467" s="3">
        <v>0</v>
      </c>
      <c r="E1467" s="3">
        <v>0.63460000000000005</v>
      </c>
      <c r="F1467" s="3">
        <v>1.1022000000000001</v>
      </c>
      <c r="G1467" s="3">
        <v>1.6533</v>
      </c>
      <c r="H1467" s="3">
        <v>2.1042000000000001</v>
      </c>
      <c r="I1467" s="3">
        <v>2.4749400000000001</v>
      </c>
      <c r="J1467" s="3">
        <v>2.7638500000000001</v>
      </c>
      <c r="K1467" s="3">
        <v>3.2377124999999998</v>
      </c>
      <c r="L1467" s="3">
        <v>3.6021899999999998</v>
      </c>
      <c r="M1467" s="3">
        <v>3.9411999999999998</v>
      </c>
      <c r="N1467" s="3">
        <v>4.4213250000000004</v>
      </c>
      <c r="O1467" s="3">
        <v>4.8647100000000005</v>
      </c>
      <c r="P1467" s="3">
        <v>5.4784349999999993</v>
      </c>
      <c r="Q1467" s="3">
        <v>5.573124</v>
      </c>
      <c r="R1467" s="3">
        <v>5.6046869999999993</v>
      </c>
    </row>
    <row r="1468" spans="1:18" x14ac:dyDescent="0.25">
      <c r="A1468" t="s">
        <v>17</v>
      </c>
      <c r="B1468">
        <v>3615</v>
      </c>
      <c r="C1468" t="s">
        <v>1465</v>
      </c>
      <c r="D1468" s="3">
        <v>0</v>
      </c>
      <c r="E1468" s="3">
        <v>0.61559999999999993</v>
      </c>
      <c r="F1468" s="3">
        <v>1.0691999999999999</v>
      </c>
      <c r="G1468" s="3">
        <v>1.6037999999999999</v>
      </c>
      <c r="H1468" s="3">
        <v>2.0411999999999999</v>
      </c>
      <c r="I1468" s="3">
        <v>2.4008399999999996</v>
      </c>
      <c r="J1468" s="3">
        <v>2.6810999999999998</v>
      </c>
      <c r="K1468" s="3">
        <v>3.1407749999999997</v>
      </c>
      <c r="L1468" s="3">
        <v>3.4943399999999998</v>
      </c>
      <c r="M1468" s="3">
        <v>3.823199999999999</v>
      </c>
      <c r="N1468" s="3">
        <v>4.2889499999999989</v>
      </c>
      <c r="O1468" s="3">
        <v>4.7190599999999998</v>
      </c>
      <c r="P1468" s="3">
        <v>5.3144099999999987</v>
      </c>
      <c r="Q1468" s="3">
        <v>5.4062639999999993</v>
      </c>
      <c r="R1468" s="3">
        <v>5.4368819999999998</v>
      </c>
    </row>
    <row r="1469" spans="1:18" x14ac:dyDescent="0.25">
      <c r="A1469" t="s">
        <v>17</v>
      </c>
      <c r="B1469">
        <v>3640</v>
      </c>
      <c r="C1469" t="s">
        <v>1466</v>
      </c>
      <c r="D1469" s="3">
        <v>0</v>
      </c>
      <c r="E1469" s="3">
        <v>0.59786666666666666</v>
      </c>
      <c r="F1469" s="3">
        <v>1.0384</v>
      </c>
      <c r="G1469" s="3">
        <v>1.5576000000000003</v>
      </c>
      <c r="H1469" s="3">
        <v>1.9824000000000004</v>
      </c>
      <c r="I1469" s="3">
        <v>2.3316800000000004</v>
      </c>
      <c r="J1469" s="3">
        <v>2.6038666666666672</v>
      </c>
      <c r="K1469" s="3">
        <v>3.0503</v>
      </c>
      <c r="L1469" s="3">
        <v>3.3936800000000007</v>
      </c>
      <c r="M1469" s="3">
        <v>3.7130666666666667</v>
      </c>
      <c r="N1469" s="3">
        <v>4.1654000000000009</v>
      </c>
      <c r="O1469" s="3">
        <v>4.5831200000000001</v>
      </c>
      <c r="P1469" s="3">
        <v>5.1613200000000008</v>
      </c>
      <c r="Q1469" s="3">
        <v>5.250528000000001</v>
      </c>
      <c r="R1469" s="3">
        <v>5.2802640000000007</v>
      </c>
    </row>
    <row r="1470" spans="1:18" x14ac:dyDescent="0.25">
      <c r="A1470" t="s">
        <v>17</v>
      </c>
      <c r="B1470">
        <v>3789</v>
      </c>
      <c r="C1470" t="s">
        <v>1467</v>
      </c>
      <c r="D1470" s="3">
        <v>0</v>
      </c>
      <c r="E1470" s="3">
        <v>0.58393333333333342</v>
      </c>
      <c r="F1470" s="3">
        <v>1.0142</v>
      </c>
      <c r="G1470" s="3">
        <v>1.5213000000000001</v>
      </c>
      <c r="H1470" s="3">
        <v>1.9362000000000001</v>
      </c>
      <c r="I1470" s="3">
        <v>2.2773400000000001</v>
      </c>
      <c r="J1470" s="3">
        <v>2.5431833333333338</v>
      </c>
      <c r="K1470" s="3">
        <v>2.9792125000000005</v>
      </c>
      <c r="L1470" s="3">
        <v>3.3145899999999999</v>
      </c>
      <c r="M1470" s="3">
        <v>3.6265333333333336</v>
      </c>
      <c r="N1470" s="3">
        <v>4.0683250000000006</v>
      </c>
      <c r="O1470" s="3">
        <v>4.4763100000000007</v>
      </c>
      <c r="P1470" s="3">
        <v>5.0410350000000008</v>
      </c>
      <c r="Q1470" s="3">
        <v>5.1281640000000008</v>
      </c>
      <c r="R1470" s="3">
        <v>5.1572070000000005</v>
      </c>
    </row>
    <row r="1471" spans="1:18" x14ac:dyDescent="0.25">
      <c r="A1471" t="s">
        <v>17</v>
      </c>
      <c r="B1471">
        <v>3790</v>
      </c>
      <c r="C1471" t="s">
        <v>1468</v>
      </c>
      <c r="D1471" s="3">
        <v>0</v>
      </c>
      <c r="E1471" s="3">
        <v>0.49019999999999997</v>
      </c>
      <c r="F1471" s="3">
        <v>0.85139999999999993</v>
      </c>
      <c r="G1471" s="3">
        <v>1.2770999999999999</v>
      </c>
      <c r="H1471" s="3">
        <v>1.6254</v>
      </c>
      <c r="I1471" s="3">
        <v>1.91178</v>
      </c>
      <c r="J1471" s="3">
        <v>2.1349499999999999</v>
      </c>
      <c r="K1471" s="3">
        <v>2.5009874999999999</v>
      </c>
      <c r="L1471" s="3">
        <v>2.7825299999999999</v>
      </c>
      <c r="M1471" s="3">
        <v>3.0444</v>
      </c>
      <c r="N1471" s="3">
        <v>3.4152750000000003</v>
      </c>
      <c r="O1471" s="3">
        <v>3.7577700000000003</v>
      </c>
      <c r="P1471" s="3">
        <v>4.2318450000000007</v>
      </c>
      <c r="Q1471" s="3">
        <v>4.3049879999999998</v>
      </c>
      <c r="R1471" s="3">
        <v>4.3293690000000007</v>
      </c>
    </row>
    <row r="1472" spans="1:18" x14ac:dyDescent="0.25">
      <c r="A1472" t="s">
        <v>17</v>
      </c>
      <c r="B1472">
        <v>3823</v>
      </c>
      <c r="C1472" t="s">
        <v>1469</v>
      </c>
      <c r="D1472" s="3">
        <v>0</v>
      </c>
      <c r="E1472" s="3">
        <v>0.45726666666666671</v>
      </c>
      <c r="F1472" s="3">
        <v>0.79420000000000002</v>
      </c>
      <c r="G1472" s="3">
        <v>1.1913</v>
      </c>
      <c r="H1472" s="3">
        <v>1.5162</v>
      </c>
      <c r="I1472" s="3">
        <v>1.7833399999999999</v>
      </c>
      <c r="J1472" s="3">
        <v>1.9915166666666664</v>
      </c>
      <c r="K1472" s="3">
        <v>2.3329624999999998</v>
      </c>
      <c r="L1472" s="3">
        <v>2.5955899999999996</v>
      </c>
      <c r="M1472" s="3">
        <v>2.8398666666666661</v>
      </c>
      <c r="N1472" s="3">
        <v>3.1858249999999999</v>
      </c>
      <c r="O1472" s="3">
        <v>3.5053099999999997</v>
      </c>
      <c r="P1472" s="3">
        <v>3.9475350000000002</v>
      </c>
      <c r="Q1472" s="3">
        <v>4.0157639999999999</v>
      </c>
      <c r="R1472" s="3">
        <v>4.0385070000000001</v>
      </c>
    </row>
    <row r="1473" spans="1:18" x14ac:dyDescent="0.25">
      <c r="A1473" t="s">
        <v>17</v>
      </c>
      <c r="B1473">
        <v>3774</v>
      </c>
      <c r="C1473" t="s">
        <v>1470</v>
      </c>
      <c r="D1473" s="3">
        <v>0</v>
      </c>
      <c r="E1473" s="3">
        <v>0.43826666666666664</v>
      </c>
      <c r="F1473" s="3">
        <v>0.7612000000000001</v>
      </c>
      <c r="G1473" s="3">
        <v>1.1418000000000001</v>
      </c>
      <c r="H1473" s="3">
        <v>1.4532</v>
      </c>
      <c r="I1473" s="3">
        <v>1.7092400000000001</v>
      </c>
      <c r="J1473" s="3">
        <v>1.9087666666666667</v>
      </c>
      <c r="K1473" s="3">
        <v>2.2360250000000002</v>
      </c>
      <c r="L1473" s="3">
        <v>2.4877399999999996</v>
      </c>
      <c r="M1473" s="3">
        <v>2.7218666666666667</v>
      </c>
      <c r="N1473" s="3">
        <v>3.0534499999999998</v>
      </c>
      <c r="O1473" s="3">
        <v>3.3596599999999999</v>
      </c>
      <c r="P1473" s="3">
        <v>3.7835099999999997</v>
      </c>
      <c r="Q1473" s="3">
        <v>3.8489040000000001</v>
      </c>
      <c r="R1473" s="3">
        <v>3.8707019999999996</v>
      </c>
    </row>
    <row r="1474" spans="1:18" x14ac:dyDescent="0.25">
      <c r="A1474" t="s">
        <v>17</v>
      </c>
      <c r="B1474">
        <v>3694</v>
      </c>
      <c r="C1474" t="s">
        <v>1471</v>
      </c>
      <c r="D1474" s="3">
        <v>0</v>
      </c>
      <c r="E1474" s="3">
        <v>0.49019999999999997</v>
      </c>
      <c r="F1474" s="3">
        <v>0.85139999999999993</v>
      </c>
      <c r="G1474" s="3">
        <v>1.2770999999999999</v>
      </c>
      <c r="H1474" s="3">
        <v>1.6254</v>
      </c>
      <c r="I1474" s="3">
        <v>1.91178</v>
      </c>
      <c r="J1474" s="3">
        <v>2.1349499999999999</v>
      </c>
      <c r="K1474" s="3">
        <v>2.5009874999999999</v>
      </c>
      <c r="L1474" s="3">
        <v>2.7825299999999999</v>
      </c>
      <c r="M1474" s="3">
        <v>3.0444</v>
      </c>
      <c r="N1474" s="3">
        <v>3.4152750000000003</v>
      </c>
      <c r="O1474" s="3">
        <v>3.7577700000000003</v>
      </c>
      <c r="P1474" s="3">
        <v>4.2318450000000007</v>
      </c>
      <c r="Q1474" s="3">
        <v>4.3049879999999998</v>
      </c>
      <c r="R1474" s="3">
        <v>4.3293690000000007</v>
      </c>
    </row>
    <row r="1475" spans="1:18" x14ac:dyDescent="0.25">
      <c r="A1475" t="s">
        <v>17</v>
      </c>
      <c r="B1475">
        <v>3893</v>
      </c>
      <c r="C1475" t="s">
        <v>1472</v>
      </c>
      <c r="D1475" s="3">
        <v>0</v>
      </c>
      <c r="E1475" s="3">
        <v>0.5193333333333332</v>
      </c>
      <c r="F1475" s="3">
        <v>0.90199999999999991</v>
      </c>
      <c r="G1475" s="3">
        <v>1.3529999999999998</v>
      </c>
      <c r="H1475" s="3">
        <v>1.7219999999999998</v>
      </c>
      <c r="I1475" s="3">
        <v>2.0253999999999999</v>
      </c>
      <c r="J1475" s="3">
        <v>2.2618333333333331</v>
      </c>
      <c r="K1475" s="3">
        <v>2.6496249999999995</v>
      </c>
      <c r="L1475" s="3">
        <v>2.9478999999999997</v>
      </c>
      <c r="M1475" s="3">
        <v>3.2253333333333329</v>
      </c>
      <c r="N1475" s="3">
        <v>3.6182499999999997</v>
      </c>
      <c r="O1475" s="3">
        <v>3.9810999999999996</v>
      </c>
      <c r="P1475" s="3">
        <v>4.4833499999999997</v>
      </c>
      <c r="Q1475" s="3">
        <v>4.5608399999999989</v>
      </c>
      <c r="R1475" s="3">
        <v>4.5866699999999989</v>
      </c>
    </row>
    <row r="1476" spans="1:18" x14ac:dyDescent="0.25">
      <c r="A1476" t="s">
        <v>17</v>
      </c>
      <c r="B1476">
        <v>3598</v>
      </c>
      <c r="C1476" t="s">
        <v>1473</v>
      </c>
      <c r="D1476" s="3">
        <v>0</v>
      </c>
      <c r="E1476" s="3">
        <v>0.60926666666666673</v>
      </c>
      <c r="F1476" s="3">
        <v>1.0582</v>
      </c>
      <c r="G1476" s="3">
        <v>1.5873000000000002</v>
      </c>
      <c r="H1476" s="3">
        <v>2.0202</v>
      </c>
      <c r="I1476" s="3">
        <v>2.3761400000000004</v>
      </c>
      <c r="J1476" s="3">
        <v>2.653516666666667</v>
      </c>
      <c r="K1476" s="3">
        <v>3.1084625000000004</v>
      </c>
      <c r="L1476" s="3">
        <v>3.4583900000000005</v>
      </c>
      <c r="M1476" s="3">
        <v>3.7838666666666669</v>
      </c>
      <c r="N1476" s="3">
        <v>4.2448249999999996</v>
      </c>
      <c r="O1476" s="3">
        <v>4.6705100000000002</v>
      </c>
      <c r="P1476" s="3">
        <v>5.2597350000000009</v>
      </c>
      <c r="Q1476" s="3">
        <v>5.350644</v>
      </c>
      <c r="R1476" s="3">
        <v>5.3809470000000008</v>
      </c>
    </row>
    <row r="1477" spans="1:18" x14ac:dyDescent="0.25">
      <c r="A1477" t="s">
        <v>17</v>
      </c>
      <c r="B1477">
        <v>3787</v>
      </c>
      <c r="C1477" t="s">
        <v>1474</v>
      </c>
      <c r="D1477" s="3">
        <v>0</v>
      </c>
      <c r="E1477" s="3">
        <v>0.59786666666666666</v>
      </c>
      <c r="F1477" s="3">
        <v>1.0384</v>
      </c>
      <c r="G1477" s="3">
        <v>1.5576000000000003</v>
      </c>
      <c r="H1477" s="3">
        <v>1.9824000000000004</v>
      </c>
      <c r="I1477" s="3">
        <v>2.3316800000000004</v>
      </c>
      <c r="J1477" s="3">
        <v>2.6038666666666672</v>
      </c>
      <c r="K1477" s="3">
        <v>3.0503</v>
      </c>
      <c r="L1477" s="3">
        <v>3.3936800000000007</v>
      </c>
      <c r="M1477" s="3">
        <v>3.7130666666666667</v>
      </c>
      <c r="N1477" s="3">
        <v>4.1654000000000009</v>
      </c>
      <c r="O1477" s="3">
        <v>4.5831200000000001</v>
      </c>
      <c r="P1477" s="3">
        <v>5.1613200000000008</v>
      </c>
      <c r="Q1477" s="3">
        <v>5.250528000000001</v>
      </c>
      <c r="R1477" s="3">
        <v>5.2802640000000007</v>
      </c>
    </row>
    <row r="1478" spans="1:18" x14ac:dyDescent="0.25">
      <c r="A1478" t="s">
        <v>17</v>
      </c>
      <c r="B1478">
        <v>3930</v>
      </c>
      <c r="C1478" t="s">
        <v>1475</v>
      </c>
      <c r="D1478" s="3">
        <v>0</v>
      </c>
      <c r="E1478" s="3">
        <v>0.42053333333333337</v>
      </c>
      <c r="F1478" s="3">
        <v>0.73040000000000005</v>
      </c>
      <c r="G1478" s="3">
        <v>1.0955999999999999</v>
      </c>
      <c r="H1478" s="3">
        <v>1.3944000000000001</v>
      </c>
      <c r="I1478" s="3">
        <v>1.6400800000000002</v>
      </c>
      <c r="J1478" s="3">
        <v>1.8315333333333335</v>
      </c>
      <c r="K1478" s="3">
        <v>2.1455500000000001</v>
      </c>
      <c r="L1478" s="3">
        <v>2.3870800000000001</v>
      </c>
      <c r="M1478" s="3">
        <v>2.6117333333333339</v>
      </c>
      <c r="N1478" s="3">
        <v>2.9298999999999999</v>
      </c>
      <c r="O1478" s="3">
        <v>3.2237200000000001</v>
      </c>
      <c r="P1478" s="3">
        <v>3.6304200000000004</v>
      </c>
      <c r="Q1478" s="3">
        <v>3.693168</v>
      </c>
      <c r="R1478" s="3">
        <v>3.7140840000000002</v>
      </c>
    </row>
    <row r="1479" spans="1:18" x14ac:dyDescent="0.25">
      <c r="A1479" t="s">
        <v>17</v>
      </c>
      <c r="B1479">
        <v>3844</v>
      </c>
      <c r="C1479" t="s">
        <v>1476</v>
      </c>
      <c r="D1479" s="3">
        <v>0</v>
      </c>
      <c r="E1479" s="3">
        <v>0.60926666666666673</v>
      </c>
      <c r="F1479" s="3">
        <v>1.0582</v>
      </c>
      <c r="G1479" s="3">
        <v>1.5873000000000002</v>
      </c>
      <c r="H1479" s="3">
        <v>2.0202</v>
      </c>
      <c r="I1479" s="3">
        <v>2.3761400000000004</v>
      </c>
      <c r="J1479" s="3">
        <v>2.653516666666667</v>
      </c>
      <c r="K1479" s="3">
        <v>3.1084625000000004</v>
      </c>
      <c r="L1479" s="3">
        <v>3.4583900000000005</v>
      </c>
      <c r="M1479" s="3">
        <v>3.7838666666666669</v>
      </c>
      <c r="N1479" s="3">
        <v>4.2448249999999996</v>
      </c>
      <c r="O1479" s="3">
        <v>4.6705100000000002</v>
      </c>
      <c r="P1479" s="3">
        <v>5.2597350000000009</v>
      </c>
      <c r="Q1479" s="3">
        <v>5.350644</v>
      </c>
      <c r="R1479" s="3">
        <v>5.3809470000000008</v>
      </c>
    </row>
    <row r="1480" spans="1:18" x14ac:dyDescent="0.25">
      <c r="A1480" t="s">
        <v>17</v>
      </c>
      <c r="B1480">
        <v>3775</v>
      </c>
      <c r="C1480" t="s">
        <v>1477</v>
      </c>
      <c r="D1480" s="3">
        <v>0</v>
      </c>
      <c r="E1480" s="3">
        <v>0.60926666666666673</v>
      </c>
      <c r="F1480" s="3">
        <v>1.0582</v>
      </c>
      <c r="G1480" s="3">
        <v>1.5873000000000002</v>
      </c>
      <c r="H1480" s="3">
        <v>2.0202</v>
      </c>
      <c r="I1480" s="3">
        <v>2.3761400000000004</v>
      </c>
      <c r="J1480" s="3">
        <v>2.653516666666667</v>
      </c>
      <c r="K1480" s="3">
        <v>3.1084625000000004</v>
      </c>
      <c r="L1480" s="3">
        <v>3.4583900000000005</v>
      </c>
      <c r="M1480" s="3">
        <v>3.7838666666666669</v>
      </c>
      <c r="N1480" s="3">
        <v>4.2448249999999996</v>
      </c>
      <c r="O1480" s="3">
        <v>4.6705100000000002</v>
      </c>
      <c r="P1480" s="3">
        <v>5.2597350000000009</v>
      </c>
      <c r="Q1480" s="3">
        <v>5.350644</v>
      </c>
      <c r="R1480" s="3">
        <v>5.3809470000000008</v>
      </c>
    </row>
    <row r="1481" spans="1:18" x14ac:dyDescent="0.25">
      <c r="A1481" t="s">
        <v>17</v>
      </c>
      <c r="B1481">
        <v>3504</v>
      </c>
      <c r="C1481" t="s">
        <v>1478</v>
      </c>
      <c r="D1481" s="3">
        <v>0</v>
      </c>
      <c r="E1481" s="3">
        <v>0.53833333333333333</v>
      </c>
      <c r="F1481" s="3">
        <v>0.93499999999999994</v>
      </c>
      <c r="G1481" s="3">
        <v>1.4025000000000001</v>
      </c>
      <c r="H1481" s="3">
        <v>1.7849999999999999</v>
      </c>
      <c r="I1481" s="3">
        <v>2.0994999999999999</v>
      </c>
      <c r="J1481" s="3">
        <v>2.3445833333333335</v>
      </c>
      <c r="K1481" s="3">
        <v>2.7465625</v>
      </c>
      <c r="L1481" s="3">
        <v>3.0557499999999997</v>
      </c>
      <c r="M1481" s="3">
        <v>3.3433333333333333</v>
      </c>
      <c r="N1481" s="3">
        <v>3.7506249999999999</v>
      </c>
      <c r="O1481" s="3">
        <v>4.1267500000000004</v>
      </c>
      <c r="P1481" s="3">
        <v>4.6473749999999994</v>
      </c>
      <c r="Q1481" s="3">
        <v>4.7276999999999996</v>
      </c>
      <c r="R1481" s="3">
        <v>4.7544750000000002</v>
      </c>
    </row>
    <row r="1482" spans="1:18" x14ac:dyDescent="0.25">
      <c r="A1482" t="s">
        <v>17</v>
      </c>
      <c r="B1482">
        <v>3695</v>
      </c>
      <c r="C1482" t="s">
        <v>1479</v>
      </c>
      <c r="D1482" s="3">
        <v>0</v>
      </c>
      <c r="E1482" s="3">
        <v>0.62066666666666659</v>
      </c>
      <c r="F1482" s="3">
        <v>1.0779999999999998</v>
      </c>
      <c r="G1482" s="3">
        <v>1.617</v>
      </c>
      <c r="H1482" s="3">
        <v>2.0579999999999998</v>
      </c>
      <c r="I1482" s="3">
        <v>2.4205999999999999</v>
      </c>
      <c r="J1482" s="3">
        <v>2.7031666666666667</v>
      </c>
      <c r="K1482" s="3">
        <v>3.1666249999999998</v>
      </c>
      <c r="L1482" s="3">
        <v>3.5230999999999995</v>
      </c>
      <c r="M1482" s="3">
        <v>3.8546666666666662</v>
      </c>
      <c r="N1482" s="3">
        <v>4.3242500000000001</v>
      </c>
      <c r="O1482" s="3">
        <v>4.7579000000000002</v>
      </c>
      <c r="P1482" s="3">
        <v>5.3581500000000002</v>
      </c>
      <c r="Q1482" s="3">
        <v>5.4507599999999989</v>
      </c>
      <c r="R1482" s="3">
        <v>5.4816299999999991</v>
      </c>
    </row>
    <row r="1483" spans="1:18" x14ac:dyDescent="0.25">
      <c r="A1483" t="s">
        <v>17</v>
      </c>
      <c r="B1483">
        <v>3985</v>
      </c>
      <c r="C1483" t="s">
        <v>1480</v>
      </c>
      <c r="D1483" s="3">
        <v>0</v>
      </c>
      <c r="E1483" s="3">
        <v>0.48260000000000003</v>
      </c>
      <c r="F1483" s="3">
        <v>0.83820000000000006</v>
      </c>
      <c r="G1483" s="3">
        <v>1.2573000000000001</v>
      </c>
      <c r="H1483" s="3">
        <v>1.6002000000000003</v>
      </c>
      <c r="I1483" s="3">
        <v>1.8821399999999999</v>
      </c>
      <c r="J1483" s="3">
        <v>2.1018500000000002</v>
      </c>
      <c r="K1483" s="3">
        <v>2.4622124999999997</v>
      </c>
      <c r="L1483" s="3">
        <v>2.7393899999999998</v>
      </c>
      <c r="M1483" s="3">
        <v>2.9971999999999999</v>
      </c>
      <c r="N1483" s="3">
        <v>3.3623250000000002</v>
      </c>
      <c r="O1483" s="3">
        <v>3.6995100000000001</v>
      </c>
      <c r="P1483" s="3">
        <v>4.1662349999999995</v>
      </c>
      <c r="Q1483" s="3">
        <v>4.2382440000000008</v>
      </c>
      <c r="R1483" s="3">
        <v>4.2622470000000003</v>
      </c>
    </row>
    <row r="1484" spans="1:18" x14ac:dyDescent="0.25">
      <c r="A1484" t="s">
        <v>17</v>
      </c>
      <c r="B1484">
        <v>3540</v>
      </c>
      <c r="C1484" t="s">
        <v>1481</v>
      </c>
      <c r="D1484" s="3">
        <v>0</v>
      </c>
      <c r="E1484" s="3">
        <v>0.59533333333333338</v>
      </c>
      <c r="F1484" s="3">
        <v>1.034</v>
      </c>
      <c r="G1484" s="3">
        <v>1.5510000000000002</v>
      </c>
      <c r="H1484" s="3">
        <v>1.974</v>
      </c>
      <c r="I1484" s="3">
        <v>2.3218000000000001</v>
      </c>
      <c r="J1484" s="3">
        <v>2.5928333333333331</v>
      </c>
      <c r="K1484" s="3">
        <v>3.0373749999999999</v>
      </c>
      <c r="L1484" s="3">
        <v>3.3793000000000002</v>
      </c>
      <c r="M1484" s="3">
        <v>3.6973333333333334</v>
      </c>
      <c r="N1484" s="3">
        <v>4.1477500000000003</v>
      </c>
      <c r="O1484" s="3">
        <v>4.5636999999999999</v>
      </c>
      <c r="P1484" s="3">
        <v>5.1394499999999992</v>
      </c>
      <c r="Q1484" s="3">
        <v>5.2282799999999998</v>
      </c>
      <c r="R1484" s="3">
        <v>5.2578900000000006</v>
      </c>
    </row>
    <row r="1485" spans="1:18" x14ac:dyDescent="0.25">
      <c r="A1485" t="s">
        <v>17</v>
      </c>
      <c r="B1485">
        <v>3599</v>
      </c>
      <c r="C1485" t="s">
        <v>1482</v>
      </c>
      <c r="D1485" s="3">
        <v>0</v>
      </c>
      <c r="E1485" s="3">
        <v>0.62573333333333325</v>
      </c>
      <c r="F1485" s="3">
        <v>1.0868</v>
      </c>
      <c r="G1485" s="3">
        <v>1.6301999999999999</v>
      </c>
      <c r="H1485" s="3">
        <v>2.0747999999999998</v>
      </c>
      <c r="I1485" s="3">
        <v>2.4403599999999996</v>
      </c>
      <c r="J1485" s="3">
        <v>2.7252333333333332</v>
      </c>
      <c r="K1485" s="3">
        <v>3.1924749999999995</v>
      </c>
      <c r="L1485" s="3">
        <v>3.5518599999999996</v>
      </c>
      <c r="M1485" s="3">
        <v>3.886133333333333</v>
      </c>
      <c r="N1485" s="3">
        <v>4.3595500000000005</v>
      </c>
      <c r="O1485" s="3">
        <v>4.7967399999999998</v>
      </c>
      <c r="P1485" s="3">
        <v>5.4018899999999999</v>
      </c>
      <c r="Q1485" s="3">
        <v>5.4952559999999995</v>
      </c>
      <c r="R1485" s="3">
        <v>5.5263779999999993</v>
      </c>
    </row>
    <row r="1486" spans="1:18" x14ac:dyDescent="0.25">
      <c r="A1486" t="s">
        <v>17</v>
      </c>
      <c r="B1486">
        <v>3515</v>
      </c>
      <c r="C1486" t="s">
        <v>1483</v>
      </c>
      <c r="D1486" s="3">
        <v>0</v>
      </c>
      <c r="E1486" s="3">
        <v>0.62320000000000009</v>
      </c>
      <c r="F1486" s="3">
        <v>1.0823999999999998</v>
      </c>
      <c r="G1486" s="3">
        <v>1.6235999999999999</v>
      </c>
      <c r="H1486" s="3">
        <v>2.0663999999999998</v>
      </c>
      <c r="I1486" s="3">
        <v>2.4304800000000002</v>
      </c>
      <c r="J1486" s="3">
        <v>2.7141999999999999</v>
      </c>
      <c r="K1486" s="3">
        <v>3.1795499999999999</v>
      </c>
      <c r="L1486" s="3">
        <v>3.53748</v>
      </c>
      <c r="M1486" s="3">
        <v>3.8703999999999996</v>
      </c>
      <c r="N1486" s="3">
        <v>4.3418999999999999</v>
      </c>
      <c r="O1486" s="3">
        <v>4.7773199999999996</v>
      </c>
      <c r="P1486" s="3">
        <v>5.3800199999999991</v>
      </c>
      <c r="Q1486" s="3">
        <v>5.473008000000001</v>
      </c>
      <c r="R1486" s="3">
        <v>5.5040040000000001</v>
      </c>
    </row>
    <row r="1487" spans="1:18" x14ac:dyDescent="0.25">
      <c r="A1487" t="s">
        <v>17</v>
      </c>
      <c r="B1487">
        <v>3744</v>
      </c>
      <c r="C1487" t="s">
        <v>1484</v>
      </c>
      <c r="D1487" s="3">
        <v>0</v>
      </c>
      <c r="E1487" s="3">
        <v>0.60293333333333343</v>
      </c>
      <c r="F1487" s="3">
        <v>1.0472000000000001</v>
      </c>
      <c r="G1487" s="3">
        <v>1.5708000000000002</v>
      </c>
      <c r="H1487" s="3">
        <v>1.9992000000000001</v>
      </c>
      <c r="I1487" s="3">
        <v>2.3514400000000006</v>
      </c>
      <c r="J1487" s="3">
        <v>2.6259333333333337</v>
      </c>
      <c r="K1487" s="3">
        <v>3.0761500000000006</v>
      </c>
      <c r="L1487" s="3">
        <v>3.4224400000000004</v>
      </c>
      <c r="M1487" s="3">
        <v>3.7445333333333335</v>
      </c>
      <c r="N1487" s="3">
        <v>4.2007000000000012</v>
      </c>
      <c r="O1487" s="3">
        <v>4.6219600000000014</v>
      </c>
      <c r="P1487" s="3">
        <v>5.2050600000000005</v>
      </c>
      <c r="Q1487" s="3">
        <v>5.2950240000000006</v>
      </c>
      <c r="R1487" s="3">
        <v>5.325012000000001</v>
      </c>
    </row>
    <row r="1488" spans="1:18" x14ac:dyDescent="0.25">
      <c r="A1488" t="s">
        <v>17</v>
      </c>
      <c r="B1488">
        <v>3733</v>
      </c>
      <c r="C1488" t="s">
        <v>1485</v>
      </c>
      <c r="D1488" s="3">
        <v>0</v>
      </c>
      <c r="E1488" s="3">
        <v>0.53326666666666667</v>
      </c>
      <c r="F1488" s="3">
        <v>0.92620000000000002</v>
      </c>
      <c r="G1488" s="3">
        <v>1.3893</v>
      </c>
      <c r="H1488" s="3">
        <v>1.7682</v>
      </c>
      <c r="I1488" s="3">
        <v>2.0797399999999997</v>
      </c>
      <c r="J1488" s="3">
        <v>2.3225166666666666</v>
      </c>
      <c r="K1488" s="3">
        <v>2.7207125000000003</v>
      </c>
      <c r="L1488" s="3">
        <v>3.0269899999999996</v>
      </c>
      <c r="M1488" s="3">
        <v>3.3118666666666665</v>
      </c>
      <c r="N1488" s="3">
        <v>3.715325</v>
      </c>
      <c r="O1488" s="3">
        <v>4.0879099999999999</v>
      </c>
      <c r="P1488" s="3">
        <v>4.6036349999999997</v>
      </c>
      <c r="Q1488" s="3">
        <v>4.6832039999999999</v>
      </c>
      <c r="R1488" s="3">
        <v>4.7097269999999991</v>
      </c>
    </row>
    <row r="1489" spans="1:18" x14ac:dyDescent="0.25">
      <c r="A1489" t="s">
        <v>17</v>
      </c>
      <c r="B1489">
        <v>3745</v>
      </c>
      <c r="C1489" t="s">
        <v>1486</v>
      </c>
      <c r="D1489" s="3">
        <v>0</v>
      </c>
      <c r="E1489" s="3">
        <v>0.54593333333333327</v>
      </c>
      <c r="F1489" s="3">
        <v>0.94819999999999993</v>
      </c>
      <c r="G1489" s="3">
        <v>1.4222999999999999</v>
      </c>
      <c r="H1489" s="3">
        <v>1.8101999999999998</v>
      </c>
      <c r="I1489" s="3">
        <v>2.12914</v>
      </c>
      <c r="J1489" s="3">
        <v>2.3776833333333331</v>
      </c>
      <c r="K1489" s="3">
        <v>2.7853374999999998</v>
      </c>
      <c r="L1489" s="3">
        <v>3.0988899999999999</v>
      </c>
      <c r="M1489" s="3">
        <v>3.390533333333333</v>
      </c>
      <c r="N1489" s="3">
        <v>3.8035749999999995</v>
      </c>
      <c r="O1489" s="3">
        <v>4.1850099999999992</v>
      </c>
      <c r="P1489" s="3">
        <v>4.7129849999999998</v>
      </c>
      <c r="Q1489" s="3">
        <v>4.7944439999999995</v>
      </c>
      <c r="R1489" s="3">
        <v>4.8215969999999997</v>
      </c>
    </row>
    <row r="1490" spans="1:18" x14ac:dyDescent="0.25">
      <c r="A1490" t="s">
        <v>17</v>
      </c>
      <c r="B1490">
        <v>3667</v>
      </c>
      <c r="C1490" t="s">
        <v>1487</v>
      </c>
      <c r="D1490" s="3">
        <v>0</v>
      </c>
      <c r="E1490" s="3">
        <v>0.5193333333333332</v>
      </c>
      <c r="F1490" s="3">
        <v>0.90199999999999991</v>
      </c>
      <c r="G1490" s="3">
        <v>1.3529999999999998</v>
      </c>
      <c r="H1490" s="3">
        <v>1.7219999999999998</v>
      </c>
      <c r="I1490" s="3">
        <v>2.0253999999999999</v>
      </c>
      <c r="J1490" s="3">
        <v>2.2618333333333331</v>
      </c>
      <c r="K1490" s="3">
        <v>2.6496249999999995</v>
      </c>
      <c r="L1490" s="3">
        <v>2.9478999999999997</v>
      </c>
      <c r="M1490" s="3">
        <v>3.2253333333333329</v>
      </c>
      <c r="N1490" s="3">
        <v>3.6182499999999997</v>
      </c>
      <c r="O1490" s="3">
        <v>3.9810999999999996</v>
      </c>
      <c r="P1490" s="3">
        <v>4.4833499999999997</v>
      </c>
      <c r="Q1490" s="3">
        <v>4.5608399999999989</v>
      </c>
      <c r="R1490" s="3">
        <v>4.5866699999999989</v>
      </c>
    </row>
    <row r="1491" spans="1:18" x14ac:dyDescent="0.25">
      <c r="A1491" t="s">
        <v>17</v>
      </c>
      <c r="B1491">
        <v>3652</v>
      </c>
      <c r="C1491" t="s">
        <v>1488</v>
      </c>
      <c r="D1491" s="3">
        <v>0</v>
      </c>
      <c r="E1491" s="3">
        <v>0.60926666666666673</v>
      </c>
      <c r="F1491" s="3">
        <v>1.0582</v>
      </c>
      <c r="G1491" s="3">
        <v>1.5873000000000002</v>
      </c>
      <c r="H1491" s="3">
        <v>2.0202</v>
      </c>
      <c r="I1491" s="3">
        <v>2.3761400000000004</v>
      </c>
      <c r="J1491" s="3">
        <v>2.653516666666667</v>
      </c>
      <c r="K1491" s="3">
        <v>3.1084625000000004</v>
      </c>
      <c r="L1491" s="3">
        <v>3.4583900000000005</v>
      </c>
      <c r="M1491" s="3">
        <v>3.7838666666666669</v>
      </c>
      <c r="N1491" s="3">
        <v>4.2448249999999996</v>
      </c>
      <c r="O1491" s="3">
        <v>4.6705100000000002</v>
      </c>
      <c r="P1491" s="3">
        <v>5.2597350000000009</v>
      </c>
      <c r="Q1491" s="3">
        <v>5.350644</v>
      </c>
      <c r="R1491" s="3">
        <v>5.3809470000000008</v>
      </c>
    </row>
    <row r="1492" spans="1:18" x14ac:dyDescent="0.25">
      <c r="A1492" t="s">
        <v>17</v>
      </c>
      <c r="B1492">
        <v>3668</v>
      </c>
      <c r="C1492" t="s">
        <v>1489</v>
      </c>
      <c r="D1492" s="3">
        <v>0</v>
      </c>
      <c r="E1492" s="3">
        <v>0.57126666666666659</v>
      </c>
      <c r="F1492" s="3">
        <v>0.99219999999999997</v>
      </c>
      <c r="G1492" s="3">
        <v>1.4883</v>
      </c>
      <c r="H1492" s="3">
        <v>1.8941999999999999</v>
      </c>
      <c r="I1492" s="3">
        <v>2.2279399999999998</v>
      </c>
      <c r="J1492" s="3">
        <v>2.4880166666666668</v>
      </c>
      <c r="K1492" s="3">
        <v>2.9145875000000001</v>
      </c>
      <c r="L1492" s="3">
        <v>3.2426900000000001</v>
      </c>
      <c r="M1492" s="3">
        <v>3.5478666666666667</v>
      </c>
      <c r="N1492" s="3">
        <v>3.9800749999999994</v>
      </c>
      <c r="O1492" s="3">
        <v>4.3792099999999996</v>
      </c>
      <c r="P1492" s="3">
        <v>4.9316849999999999</v>
      </c>
      <c r="Q1492" s="3">
        <v>5.0169239999999995</v>
      </c>
      <c r="R1492" s="3">
        <v>5.045337</v>
      </c>
    </row>
    <row r="1493" spans="1:18" x14ac:dyDescent="0.25">
      <c r="A1493" t="s">
        <v>17</v>
      </c>
      <c r="B1493">
        <v>3505</v>
      </c>
      <c r="C1493" t="s">
        <v>1490</v>
      </c>
      <c r="D1493" s="3">
        <v>0</v>
      </c>
      <c r="E1493" s="3">
        <v>0.59660000000000002</v>
      </c>
      <c r="F1493" s="3">
        <v>1.0362000000000002</v>
      </c>
      <c r="G1493" s="3">
        <v>1.5543</v>
      </c>
      <c r="H1493" s="3">
        <v>1.9781999999999997</v>
      </c>
      <c r="I1493" s="3">
        <v>2.32674</v>
      </c>
      <c r="J1493" s="3">
        <v>2.5983499999999999</v>
      </c>
      <c r="K1493" s="3">
        <v>3.0438375000000004</v>
      </c>
      <c r="L1493" s="3">
        <v>3.3864899999999998</v>
      </c>
      <c r="M1493" s="3">
        <v>3.7051999999999996</v>
      </c>
      <c r="N1493" s="3">
        <v>4.1565750000000001</v>
      </c>
      <c r="O1493" s="3">
        <v>4.57341</v>
      </c>
      <c r="P1493" s="3">
        <v>5.150385</v>
      </c>
      <c r="Q1493" s="3">
        <v>5.2394040000000004</v>
      </c>
      <c r="R1493" s="3">
        <v>5.2690769999999993</v>
      </c>
    </row>
    <row r="1494" spans="1:18" x14ac:dyDescent="0.25">
      <c r="A1494" t="s">
        <v>17</v>
      </c>
      <c r="B1494">
        <v>3541</v>
      </c>
      <c r="C1494" t="s">
        <v>1491</v>
      </c>
      <c r="D1494" s="3">
        <v>0</v>
      </c>
      <c r="E1494" s="3">
        <v>0.50286666666666657</v>
      </c>
      <c r="F1494" s="3">
        <v>0.87339999999999984</v>
      </c>
      <c r="G1494" s="3">
        <v>1.3100999999999998</v>
      </c>
      <c r="H1494" s="3">
        <v>1.6673999999999998</v>
      </c>
      <c r="I1494" s="3">
        <v>1.9611799999999999</v>
      </c>
      <c r="J1494" s="3">
        <v>2.1901166666666665</v>
      </c>
      <c r="K1494" s="3">
        <v>2.5656124999999999</v>
      </c>
      <c r="L1494" s="3">
        <v>2.8544299999999998</v>
      </c>
      <c r="M1494" s="3">
        <v>3.1230666666666664</v>
      </c>
      <c r="N1494" s="3">
        <v>3.5035249999999993</v>
      </c>
      <c r="O1494" s="3">
        <v>3.85487</v>
      </c>
      <c r="P1494" s="3">
        <v>4.3411949999999999</v>
      </c>
      <c r="Q1494" s="3">
        <v>4.4162279999999994</v>
      </c>
      <c r="R1494" s="3">
        <v>4.4412389999999995</v>
      </c>
    </row>
    <row r="1495" spans="1:18" x14ac:dyDescent="0.25">
      <c r="A1495" t="s">
        <v>17</v>
      </c>
      <c r="B1495">
        <v>3641</v>
      </c>
      <c r="C1495" t="s">
        <v>1492</v>
      </c>
      <c r="D1495" s="3">
        <v>0</v>
      </c>
      <c r="E1495" s="3">
        <v>0.54466666666666674</v>
      </c>
      <c r="F1495" s="3">
        <v>0.94599999999999995</v>
      </c>
      <c r="G1495" s="3">
        <v>1.4189999999999998</v>
      </c>
      <c r="H1495" s="3">
        <v>1.8059999999999998</v>
      </c>
      <c r="I1495" s="3">
        <v>2.1241999999999996</v>
      </c>
      <c r="J1495" s="3">
        <v>2.3721666666666663</v>
      </c>
      <c r="K1495" s="3">
        <v>2.7788750000000002</v>
      </c>
      <c r="L1495" s="3">
        <v>3.0916999999999999</v>
      </c>
      <c r="M1495" s="3">
        <v>3.3826666666666667</v>
      </c>
      <c r="N1495" s="3">
        <v>3.7947499999999996</v>
      </c>
      <c r="O1495" s="3">
        <v>4.1753</v>
      </c>
      <c r="P1495" s="3">
        <v>4.7020499999999998</v>
      </c>
      <c r="Q1495" s="3">
        <v>4.7833199999999998</v>
      </c>
      <c r="R1495" s="3">
        <v>4.8104100000000001</v>
      </c>
    </row>
    <row r="1496" spans="1:18" x14ac:dyDescent="0.25">
      <c r="A1496" t="s">
        <v>17</v>
      </c>
      <c r="B1496">
        <v>3945</v>
      </c>
      <c r="C1496" t="s">
        <v>1493</v>
      </c>
      <c r="D1496" s="3">
        <v>0</v>
      </c>
      <c r="E1496" s="3">
        <v>0.60926666666666673</v>
      </c>
      <c r="F1496" s="3">
        <v>1.0582</v>
      </c>
      <c r="G1496" s="3">
        <v>1.5873000000000002</v>
      </c>
      <c r="H1496" s="3">
        <v>2.0202</v>
      </c>
      <c r="I1496" s="3">
        <v>2.3761400000000004</v>
      </c>
      <c r="J1496" s="3">
        <v>2.653516666666667</v>
      </c>
      <c r="K1496" s="3">
        <v>3.1084625000000004</v>
      </c>
      <c r="L1496" s="3">
        <v>3.4583900000000005</v>
      </c>
      <c r="M1496" s="3">
        <v>3.7838666666666669</v>
      </c>
      <c r="N1496" s="3">
        <v>4.2448249999999996</v>
      </c>
      <c r="O1496" s="3">
        <v>4.6705100000000002</v>
      </c>
      <c r="P1496" s="3">
        <v>5.2597350000000009</v>
      </c>
      <c r="Q1496" s="3">
        <v>5.350644</v>
      </c>
      <c r="R1496" s="3">
        <v>5.3809470000000008</v>
      </c>
    </row>
    <row r="1497" spans="1:18" x14ac:dyDescent="0.25">
      <c r="A1497" t="s">
        <v>17</v>
      </c>
      <c r="B1497">
        <v>3734</v>
      </c>
      <c r="C1497" t="s">
        <v>1494</v>
      </c>
      <c r="D1497" s="3">
        <v>0</v>
      </c>
      <c r="E1497" s="3">
        <v>0.53833333333333333</v>
      </c>
      <c r="F1497" s="3">
        <v>0.93499999999999994</v>
      </c>
      <c r="G1497" s="3">
        <v>1.4025000000000001</v>
      </c>
      <c r="H1497" s="3">
        <v>1.7849999999999999</v>
      </c>
      <c r="I1497" s="3">
        <v>2.0994999999999999</v>
      </c>
      <c r="J1497" s="3">
        <v>2.3445833333333335</v>
      </c>
      <c r="K1497" s="3">
        <v>2.7465625</v>
      </c>
      <c r="L1497" s="3">
        <v>3.0557499999999997</v>
      </c>
      <c r="M1497" s="3">
        <v>3.3433333333333333</v>
      </c>
      <c r="N1497" s="3">
        <v>3.7506249999999999</v>
      </c>
      <c r="O1497" s="3">
        <v>4.1267500000000004</v>
      </c>
      <c r="P1497" s="3">
        <v>4.6473749999999994</v>
      </c>
      <c r="Q1497" s="3">
        <v>4.7276999999999996</v>
      </c>
      <c r="R1497" s="3">
        <v>4.7544750000000002</v>
      </c>
    </row>
    <row r="1498" spans="1:18" x14ac:dyDescent="0.25">
      <c r="A1498" t="s">
        <v>17</v>
      </c>
      <c r="B1498">
        <v>3987</v>
      </c>
      <c r="C1498" t="s">
        <v>1495</v>
      </c>
      <c r="D1498" s="3">
        <v>0</v>
      </c>
      <c r="E1498" s="3">
        <v>0.55353333333333332</v>
      </c>
      <c r="F1498" s="3">
        <v>0.96140000000000003</v>
      </c>
      <c r="G1498" s="3">
        <v>1.4420999999999999</v>
      </c>
      <c r="H1498" s="3">
        <v>1.8353999999999999</v>
      </c>
      <c r="I1498" s="3">
        <v>2.1587800000000001</v>
      </c>
      <c r="J1498" s="3">
        <v>2.4107833333333333</v>
      </c>
      <c r="K1498" s="3">
        <v>2.8241125</v>
      </c>
      <c r="L1498" s="3">
        <v>3.1420300000000001</v>
      </c>
      <c r="M1498" s="3">
        <v>3.4377333333333331</v>
      </c>
      <c r="N1498" s="3">
        <v>3.8565250000000004</v>
      </c>
      <c r="O1498" s="3">
        <v>4.2432700000000008</v>
      </c>
      <c r="P1498" s="3">
        <v>4.7785950000000001</v>
      </c>
      <c r="Q1498" s="3">
        <v>4.8611880000000003</v>
      </c>
      <c r="R1498" s="3">
        <v>4.8887190000000009</v>
      </c>
    </row>
    <row r="1499" spans="1:18" x14ac:dyDescent="0.25">
      <c r="A1499" t="s">
        <v>17</v>
      </c>
      <c r="B1499">
        <v>3669</v>
      </c>
      <c r="C1499" t="s">
        <v>1496</v>
      </c>
      <c r="D1499" s="3">
        <v>0</v>
      </c>
      <c r="E1499" s="3">
        <v>0.62066666666666659</v>
      </c>
      <c r="F1499" s="3">
        <v>1.0779999999999998</v>
      </c>
      <c r="G1499" s="3">
        <v>1.617</v>
      </c>
      <c r="H1499" s="3">
        <v>2.0579999999999998</v>
      </c>
      <c r="I1499" s="3">
        <v>2.4205999999999999</v>
      </c>
      <c r="J1499" s="3">
        <v>2.7031666666666667</v>
      </c>
      <c r="K1499" s="3">
        <v>3.1666249999999998</v>
      </c>
      <c r="L1499" s="3">
        <v>3.5230999999999995</v>
      </c>
      <c r="M1499" s="3">
        <v>3.8546666666666662</v>
      </c>
      <c r="N1499" s="3">
        <v>4.3242500000000001</v>
      </c>
      <c r="O1499" s="3">
        <v>4.7579000000000002</v>
      </c>
      <c r="P1499" s="3">
        <v>5.3581500000000002</v>
      </c>
      <c r="Q1499" s="3">
        <v>5.4507599999999989</v>
      </c>
      <c r="R1499" s="3">
        <v>5.4816299999999991</v>
      </c>
    </row>
    <row r="1500" spans="1:18" x14ac:dyDescent="0.25">
      <c r="A1500" t="s">
        <v>17</v>
      </c>
      <c r="B1500">
        <v>3915</v>
      </c>
      <c r="C1500" t="s">
        <v>1497</v>
      </c>
      <c r="D1500" s="3">
        <v>0</v>
      </c>
      <c r="E1500" s="3">
        <v>0.60926666666666673</v>
      </c>
      <c r="F1500" s="3">
        <v>1.0582</v>
      </c>
      <c r="G1500" s="3">
        <v>1.5873000000000002</v>
      </c>
      <c r="H1500" s="3">
        <v>2.0202</v>
      </c>
      <c r="I1500" s="3">
        <v>2.3761400000000004</v>
      </c>
      <c r="J1500" s="3">
        <v>2.653516666666667</v>
      </c>
      <c r="K1500" s="3">
        <v>3.1084625000000004</v>
      </c>
      <c r="L1500" s="3">
        <v>3.4583900000000005</v>
      </c>
      <c r="M1500" s="3">
        <v>3.7838666666666669</v>
      </c>
      <c r="N1500" s="3">
        <v>4.2448249999999996</v>
      </c>
      <c r="O1500" s="3">
        <v>4.6705100000000002</v>
      </c>
      <c r="P1500" s="3">
        <v>5.2597350000000009</v>
      </c>
      <c r="Q1500" s="3">
        <v>5.350644</v>
      </c>
      <c r="R1500" s="3">
        <v>5.3809470000000008</v>
      </c>
    </row>
    <row r="1501" spans="1:18" x14ac:dyDescent="0.25">
      <c r="A1501" t="s">
        <v>17</v>
      </c>
      <c r="B1501">
        <v>3845</v>
      </c>
      <c r="C1501" t="s">
        <v>1498</v>
      </c>
      <c r="D1501" s="3">
        <v>0</v>
      </c>
      <c r="E1501" s="3">
        <v>0.60926666666666673</v>
      </c>
      <c r="F1501" s="3">
        <v>1.0582</v>
      </c>
      <c r="G1501" s="3">
        <v>1.5873000000000002</v>
      </c>
      <c r="H1501" s="3">
        <v>2.0202</v>
      </c>
      <c r="I1501" s="3">
        <v>2.3761400000000004</v>
      </c>
      <c r="J1501" s="3">
        <v>2.653516666666667</v>
      </c>
      <c r="K1501" s="3">
        <v>3.1084625000000004</v>
      </c>
      <c r="L1501" s="3">
        <v>3.4583900000000005</v>
      </c>
      <c r="M1501" s="3">
        <v>3.7838666666666669</v>
      </c>
      <c r="N1501" s="3">
        <v>4.2448249999999996</v>
      </c>
      <c r="O1501" s="3">
        <v>4.6705100000000002</v>
      </c>
      <c r="P1501" s="3">
        <v>5.2597350000000009</v>
      </c>
      <c r="Q1501" s="3">
        <v>5.350644</v>
      </c>
      <c r="R1501" s="3">
        <v>5.3809470000000008</v>
      </c>
    </row>
    <row r="1502" spans="1:18" x14ac:dyDescent="0.25">
      <c r="A1502" t="s">
        <v>17</v>
      </c>
      <c r="B1502">
        <v>3753</v>
      </c>
      <c r="C1502" t="s">
        <v>1499</v>
      </c>
      <c r="D1502" s="3">
        <v>0</v>
      </c>
      <c r="E1502" s="3">
        <v>0.60926666666666673</v>
      </c>
      <c r="F1502" s="3">
        <v>1.0582</v>
      </c>
      <c r="G1502" s="3">
        <v>1.5873000000000002</v>
      </c>
      <c r="H1502" s="3">
        <v>2.0202</v>
      </c>
      <c r="I1502" s="3">
        <v>2.3761400000000004</v>
      </c>
      <c r="J1502" s="3">
        <v>2.653516666666667</v>
      </c>
      <c r="K1502" s="3">
        <v>3.1084625000000004</v>
      </c>
      <c r="L1502" s="3">
        <v>3.4583900000000005</v>
      </c>
      <c r="M1502" s="3">
        <v>3.7838666666666669</v>
      </c>
      <c r="N1502" s="3">
        <v>4.2448249999999996</v>
      </c>
      <c r="O1502" s="3">
        <v>4.6705100000000002</v>
      </c>
      <c r="P1502" s="3">
        <v>5.2597350000000009</v>
      </c>
      <c r="Q1502" s="3">
        <v>5.350644</v>
      </c>
      <c r="R1502" s="3">
        <v>5.3809470000000008</v>
      </c>
    </row>
    <row r="1503" spans="1:18" x14ac:dyDescent="0.25">
      <c r="A1503" t="s">
        <v>17</v>
      </c>
      <c r="B1503">
        <v>3986</v>
      </c>
      <c r="C1503" t="s">
        <v>1500</v>
      </c>
      <c r="D1503" s="3">
        <v>0</v>
      </c>
      <c r="E1503" s="3">
        <v>0.55859999999999999</v>
      </c>
      <c r="F1503" s="3">
        <v>0.97020000000000006</v>
      </c>
      <c r="G1503" s="3">
        <v>1.4553</v>
      </c>
      <c r="H1503" s="3">
        <v>1.8522000000000001</v>
      </c>
      <c r="I1503" s="3">
        <v>2.1785399999999999</v>
      </c>
      <c r="J1503" s="3">
        <v>2.4328499999999997</v>
      </c>
      <c r="K1503" s="3">
        <v>2.8499625000000002</v>
      </c>
      <c r="L1503" s="3">
        <v>3.1707900000000002</v>
      </c>
      <c r="M1503" s="3">
        <v>3.4691999999999998</v>
      </c>
      <c r="N1503" s="3">
        <v>3.8918250000000003</v>
      </c>
      <c r="O1503" s="3">
        <v>4.2821100000000003</v>
      </c>
      <c r="P1503" s="3">
        <v>4.8223349999999998</v>
      </c>
      <c r="Q1503" s="3">
        <v>4.9056840000000008</v>
      </c>
      <c r="R1503" s="3">
        <v>4.9334669999999994</v>
      </c>
    </row>
    <row r="1504" spans="1:18" x14ac:dyDescent="0.25">
      <c r="A1504" t="s">
        <v>17</v>
      </c>
      <c r="B1504">
        <v>3642</v>
      </c>
      <c r="C1504" t="s">
        <v>1501</v>
      </c>
      <c r="D1504" s="3">
        <v>0</v>
      </c>
      <c r="E1504" s="3">
        <v>0.5193333333333332</v>
      </c>
      <c r="F1504" s="3">
        <v>0.90199999999999991</v>
      </c>
      <c r="G1504" s="3">
        <v>1.3529999999999998</v>
      </c>
      <c r="H1504" s="3">
        <v>1.7219999999999998</v>
      </c>
      <c r="I1504" s="3">
        <v>2.0253999999999999</v>
      </c>
      <c r="J1504" s="3">
        <v>2.2618333333333331</v>
      </c>
      <c r="K1504" s="3">
        <v>2.6496249999999995</v>
      </c>
      <c r="L1504" s="3">
        <v>2.9478999999999997</v>
      </c>
      <c r="M1504" s="3">
        <v>3.2253333333333329</v>
      </c>
      <c r="N1504" s="3">
        <v>3.6182499999999997</v>
      </c>
      <c r="O1504" s="3">
        <v>3.9810999999999996</v>
      </c>
      <c r="P1504" s="3">
        <v>4.4833499999999997</v>
      </c>
      <c r="Q1504" s="3">
        <v>4.5608399999999989</v>
      </c>
      <c r="R1504" s="3">
        <v>4.5866699999999989</v>
      </c>
    </row>
    <row r="1505" spans="1:18" x14ac:dyDescent="0.25">
      <c r="A1505" t="s">
        <v>17</v>
      </c>
      <c r="B1505">
        <v>3946</v>
      </c>
      <c r="C1505" t="s">
        <v>1502</v>
      </c>
      <c r="D1505" s="3">
        <v>0</v>
      </c>
      <c r="E1505" s="3">
        <v>0.59533333333333338</v>
      </c>
      <c r="F1505" s="3">
        <v>1.034</v>
      </c>
      <c r="G1505" s="3">
        <v>1.5510000000000002</v>
      </c>
      <c r="H1505" s="3">
        <v>1.974</v>
      </c>
      <c r="I1505" s="3">
        <v>2.3218000000000001</v>
      </c>
      <c r="J1505" s="3">
        <v>2.5928333333333331</v>
      </c>
      <c r="K1505" s="3">
        <v>3.0373749999999999</v>
      </c>
      <c r="L1505" s="3">
        <v>3.3793000000000002</v>
      </c>
      <c r="M1505" s="3">
        <v>3.6973333333333334</v>
      </c>
      <c r="N1505" s="3">
        <v>4.1477500000000003</v>
      </c>
      <c r="O1505" s="3">
        <v>4.5636999999999999</v>
      </c>
      <c r="P1505" s="3">
        <v>5.1394499999999992</v>
      </c>
      <c r="Q1505" s="3">
        <v>5.2282799999999998</v>
      </c>
      <c r="R1505" s="3">
        <v>5.2578900000000006</v>
      </c>
    </row>
    <row r="1506" spans="1:18" x14ac:dyDescent="0.25">
      <c r="A1506" t="s">
        <v>17</v>
      </c>
      <c r="B1506">
        <v>3670</v>
      </c>
      <c r="C1506" t="s">
        <v>1503</v>
      </c>
      <c r="D1506" s="3">
        <v>0</v>
      </c>
      <c r="E1506" s="3">
        <v>0.52946666666666653</v>
      </c>
      <c r="F1506" s="3">
        <v>0.91959999999999986</v>
      </c>
      <c r="G1506" s="3">
        <v>1.3794</v>
      </c>
      <c r="H1506" s="3">
        <v>1.7556</v>
      </c>
      <c r="I1506" s="3">
        <v>2.0649199999999999</v>
      </c>
      <c r="J1506" s="3">
        <v>2.3059666666666669</v>
      </c>
      <c r="K1506" s="3">
        <v>2.7013250000000002</v>
      </c>
      <c r="L1506" s="3">
        <v>3.0054199999999995</v>
      </c>
      <c r="M1506" s="3">
        <v>3.2882666666666664</v>
      </c>
      <c r="N1506" s="3">
        <v>3.68885</v>
      </c>
      <c r="O1506" s="3">
        <v>4.0587799999999996</v>
      </c>
      <c r="P1506" s="3">
        <v>4.5708299999999999</v>
      </c>
      <c r="Q1506" s="3">
        <v>4.649832</v>
      </c>
      <c r="R1506" s="3">
        <v>4.6761660000000003</v>
      </c>
    </row>
    <row r="1507" spans="1:18" x14ac:dyDescent="0.25">
      <c r="A1507" t="s">
        <v>17</v>
      </c>
      <c r="B1507">
        <v>3846</v>
      </c>
      <c r="C1507" t="s">
        <v>1504</v>
      </c>
      <c r="D1507" s="3">
        <v>0</v>
      </c>
      <c r="E1507" s="3">
        <v>0.43446666666666667</v>
      </c>
      <c r="F1507" s="3">
        <v>0.75460000000000016</v>
      </c>
      <c r="G1507" s="3">
        <v>1.1318999999999999</v>
      </c>
      <c r="H1507" s="3">
        <v>1.4406000000000001</v>
      </c>
      <c r="I1507" s="3">
        <v>1.69442</v>
      </c>
      <c r="J1507" s="3">
        <v>1.8922166666666669</v>
      </c>
      <c r="K1507" s="3">
        <v>2.2166375</v>
      </c>
      <c r="L1507" s="3">
        <v>2.46617</v>
      </c>
      <c r="M1507" s="3">
        <v>2.6982666666666666</v>
      </c>
      <c r="N1507" s="3">
        <v>3.0269749999999997</v>
      </c>
      <c r="O1507" s="3">
        <v>3.3305300000000004</v>
      </c>
      <c r="P1507" s="3">
        <v>3.7507050000000004</v>
      </c>
      <c r="Q1507" s="3">
        <v>3.8155320000000001</v>
      </c>
      <c r="R1507" s="3">
        <v>3.8371410000000004</v>
      </c>
    </row>
    <row r="1508" spans="1:18" x14ac:dyDescent="0.25">
      <c r="A1508" t="s">
        <v>17</v>
      </c>
      <c r="B1508">
        <v>3586</v>
      </c>
      <c r="C1508" t="s">
        <v>1505</v>
      </c>
      <c r="D1508" s="3">
        <v>0</v>
      </c>
      <c r="E1508" s="3">
        <v>0.60926666666666673</v>
      </c>
      <c r="F1508" s="3">
        <v>1.0582</v>
      </c>
      <c r="G1508" s="3">
        <v>1.5873000000000002</v>
      </c>
      <c r="H1508" s="3">
        <v>2.0202</v>
      </c>
      <c r="I1508" s="3">
        <v>2.3761400000000004</v>
      </c>
      <c r="J1508" s="3">
        <v>2.653516666666667</v>
      </c>
      <c r="K1508" s="3">
        <v>3.1084625000000004</v>
      </c>
      <c r="L1508" s="3">
        <v>3.4583900000000005</v>
      </c>
      <c r="M1508" s="3">
        <v>3.7838666666666669</v>
      </c>
      <c r="N1508" s="3">
        <v>4.2448249999999996</v>
      </c>
      <c r="O1508" s="3">
        <v>4.6705100000000002</v>
      </c>
      <c r="P1508" s="3">
        <v>5.2597350000000009</v>
      </c>
      <c r="Q1508" s="3">
        <v>5.350644</v>
      </c>
      <c r="R1508" s="3">
        <v>5.3809470000000008</v>
      </c>
    </row>
    <row r="1509" spans="1:18" x14ac:dyDescent="0.25">
      <c r="A1509" t="s">
        <v>17</v>
      </c>
      <c r="B1509">
        <v>3603</v>
      </c>
      <c r="C1509" t="s">
        <v>1506</v>
      </c>
      <c r="D1509" s="3">
        <v>0</v>
      </c>
      <c r="E1509" s="3">
        <v>0.63460000000000005</v>
      </c>
      <c r="F1509" s="3">
        <v>1.1022000000000001</v>
      </c>
      <c r="G1509" s="3">
        <v>1.6533</v>
      </c>
      <c r="H1509" s="3">
        <v>2.1042000000000001</v>
      </c>
      <c r="I1509" s="3">
        <v>2.4749400000000001</v>
      </c>
      <c r="J1509" s="3">
        <v>2.7638500000000001</v>
      </c>
      <c r="K1509" s="3">
        <v>3.2377124999999998</v>
      </c>
      <c r="L1509" s="3">
        <v>3.6021899999999998</v>
      </c>
      <c r="M1509" s="3">
        <v>3.9411999999999998</v>
      </c>
      <c r="N1509" s="3">
        <v>4.4213250000000004</v>
      </c>
      <c r="O1509" s="3">
        <v>4.8647100000000005</v>
      </c>
      <c r="P1509" s="3">
        <v>5.4784349999999993</v>
      </c>
      <c r="Q1509" s="3">
        <v>5.573124</v>
      </c>
      <c r="R1509" s="3">
        <v>5.6046869999999993</v>
      </c>
    </row>
    <row r="1510" spans="1:18" x14ac:dyDescent="0.25">
      <c r="A1510" t="s">
        <v>17</v>
      </c>
      <c r="B1510">
        <v>3973</v>
      </c>
      <c r="C1510" t="s">
        <v>1507</v>
      </c>
      <c r="D1510" s="3">
        <v>0</v>
      </c>
      <c r="E1510" s="3">
        <v>0.54466666666666674</v>
      </c>
      <c r="F1510" s="3">
        <v>0.94599999999999995</v>
      </c>
      <c r="G1510" s="3">
        <v>1.4189999999999998</v>
      </c>
      <c r="H1510" s="3">
        <v>1.8059999999999998</v>
      </c>
      <c r="I1510" s="3">
        <v>2.1241999999999996</v>
      </c>
      <c r="J1510" s="3">
        <v>2.3721666666666663</v>
      </c>
      <c r="K1510" s="3">
        <v>2.7788750000000002</v>
      </c>
      <c r="L1510" s="3">
        <v>3.0916999999999999</v>
      </c>
      <c r="M1510" s="3">
        <v>3.3826666666666667</v>
      </c>
      <c r="N1510" s="3">
        <v>3.7947499999999996</v>
      </c>
      <c r="O1510" s="3">
        <v>4.1753</v>
      </c>
      <c r="P1510" s="3">
        <v>4.7020499999999998</v>
      </c>
      <c r="Q1510" s="3">
        <v>4.7833199999999998</v>
      </c>
      <c r="R1510" s="3">
        <v>4.8104100000000001</v>
      </c>
    </row>
    <row r="1511" spans="1:18" x14ac:dyDescent="0.25">
      <c r="A1511" t="s">
        <v>17</v>
      </c>
      <c r="B1511">
        <v>3506</v>
      </c>
      <c r="C1511" t="s">
        <v>1508</v>
      </c>
      <c r="D1511" s="3">
        <v>0</v>
      </c>
      <c r="E1511" s="3">
        <v>0.63460000000000005</v>
      </c>
      <c r="F1511" s="3">
        <v>1.1022000000000001</v>
      </c>
      <c r="G1511" s="3">
        <v>1.6533</v>
      </c>
      <c r="H1511" s="3">
        <v>2.1042000000000001</v>
      </c>
      <c r="I1511" s="3">
        <v>2.4749400000000001</v>
      </c>
      <c r="J1511" s="3">
        <v>2.7638500000000001</v>
      </c>
      <c r="K1511" s="3">
        <v>3.2377124999999998</v>
      </c>
      <c r="L1511" s="3">
        <v>3.6021899999999998</v>
      </c>
      <c r="M1511" s="3">
        <v>3.9411999999999998</v>
      </c>
      <c r="N1511" s="3">
        <v>4.4213250000000004</v>
      </c>
      <c r="O1511" s="3">
        <v>4.8647100000000005</v>
      </c>
      <c r="P1511" s="3">
        <v>5.4784349999999993</v>
      </c>
      <c r="Q1511" s="3">
        <v>5.573124</v>
      </c>
      <c r="R1511" s="3">
        <v>5.6046869999999993</v>
      </c>
    </row>
    <row r="1512" spans="1:18" x14ac:dyDescent="0.25">
      <c r="A1512" t="s">
        <v>17</v>
      </c>
      <c r="B1512">
        <v>3605</v>
      </c>
      <c r="C1512" t="s">
        <v>1509</v>
      </c>
      <c r="D1512" s="3">
        <v>0</v>
      </c>
      <c r="E1512" s="3">
        <v>0.49399999999999999</v>
      </c>
      <c r="F1512" s="3">
        <v>0.85799999999999998</v>
      </c>
      <c r="G1512" s="3">
        <v>1.2869999999999999</v>
      </c>
      <c r="H1512" s="3">
        <v>1.6379999999999999</v>
      </c>
      <c r="I1512" s="3">
        <v>1.9265999999999999</v>
      </c>
      <c r="J1512" s="3">
        <v>2.1515</v>
      </c>
      <c r="K1512" s="3">
        <v>2.520375</v>
      </c>
      <c r="L1512" s="3">
        <v>2.8041</v>
      </c>
      <c r="M1512" s="3">
        <v>3.0680000000000001</v>
      </c>
      <c r="N1512" s="3">
        <v>3.4417499999999999</v>
      </c>
      <c r="O1512" s="3">
        <v>3.7869000000000002</v>
      </c>
      <c r="P1512" s="3">
        <v>4.2646499999999996</v>
      </c>
      <c r="Q1512" s="3">
        <v>4.3383599999999998</v>
      </c>
      <c r="R1512" s="3">
        <v>4.3629299999999995</v>
      </c>
    </row>
    <row r="1513" spans="1:18" x14ac:dyDescent="0.25">
      <c r="A1513" t="s">
        <v>17</v>
      </c>
      <c r="B1513">
        <v>3836</v>
      </c>
      <c r="C1513" t="s">
        <v>1510</v>
      </c>
      <c r="D1513" s="3">
        <v>0</v>
      </c>
      <c r="E1513" s="3">
        <v>0.61306666666666665</v>
      </c>
      <c r="F1513" s="3">
        <v>1.0648</v>
      </c>
      <c r="G1513" s="3">
        <v>1.5971999999999997</v>
      </c>
      <c r="H1513" s="3">
        <v>2.0327999999999999</v>
      </c>
      <c r="I1513" s="3">
        <v>2.3909600000000002</v>
      </c>
      <c r="J1513" s="3">
        <v>2.6700666666666666</v>
      </c>
      <c r="K1513" s="3">
        <v>3.1278499999999996</v>
      </c>
      <c r="L1513" s="3">
        <v>3.4799599999999997</v>
      </c>
      <c r="M1513" s="3">
        <v>3.8074666666666666</v>
      </c>
      <c r="N1513" s="3">
        <v>4.2712999999999992</v>
      </c>
      <c r="O1513" s="3">
        <v>4.6996399999999996</v>
      </c>
      <c r="P1513" s="3">
        <v>5.2925399999999998</v>
      </c>
      <c r="Q1513" s="3">
        <v>5.384015999999999</v>
      </c>
      <c r="R1513" s="3">
        <v>5.4145080000000005</v>
      </c>
    </row>
    <row r="1514" spans="1:18" x14ac:dyDescent="0.25">
      <c r="A1514" t="s">
        <v>17</v>
      </c>
      <c r="B1514">
        <v>3587</v>
      </c>
      <c r="C1514" t="s">
        <v>1511</v>
      </c>
      <c r="D1514" s="3">
        <v>0</v>
      </c>
      <c r="E1514" s="3">
        <v>0.61559999999999993</v>
      </c>
      <c r="F1514" s="3">
        <v>1.0691999999999999</v>
      </c>
      <c r="G1514" s="3">
        <v>1.6037999999999999</v>
      </c>
      <c r="H1514" s="3">
        <v>2.0411999999999999</v>
      </c>
      <c r="I1514" s="3">
        <v>2.4008399999999996</v>
      </c>
      <c r="J1514" s="3">
        <v>2.6810999999999998</v>
      </c>
      <c r="K1514" s="3">
        <v>3.1407749999999997</v>
      </c>
      <c r="L1514" s="3">
        <v>3.4943399999999998</v>
      </c>
      <c r="M1514" s="3">
        <v>3.823199999999999</v>
      </c>
      <c r="N1514" s="3">
        <v>4.2889499999999989</v>
      </c>
      <c r="O1514" s="3">
        <v>4.7190599999999998</v>
      </c>
      <c r="P1514" s="3">
        <v>5.3144099999999987</v>
      </c>
      <c r="Q1514" s="3">
        <v>5.4062639999999993</v>
      </c>
      <c r="R1514" s="3">
        <v>5.4368819999999998</v>
      </c>
    </row>
    <row r="1515" spans="1:18" x14ac:dyDescent="0.25">
      <c r="A1515" t="s">
        <v>17</v>
      </c>
      <c r="B1515">
        <v>3776</v>
      </c>
      <c r="C1515" t="s">
        <v>1512</v>
      </c>
      <c r="D1515" s="3">
        <v>0</v>
      </c>
      <c r="E1515" s="3">
        <v>0.63460000000000005</v>
      </c>
      <c r="F1515" s="3">
        <v>1.1022000000000001</v>
      </c>
      <c r="G1515" s="3">
        <v>1.6533</v>
      </c>
      <c r="H1515" s="3">
        <v>2.1042000000000001</v>
      </c>
      <c r="I1515" s="3">
        <v>2.4749400000000001</v>
      </c>
      <c r="J1515" s="3">
        <v>2.7638500000000001</v>
      </c>
      <c r="K1515" s="3">
        <v>3.2377124999999998</v>
      </c>
      <c r="L1515" s="3">
        <v>3.6021899999999998</v>
      </c>
      <c r="M1515" s="3">
        <v>3.9411999999999998</v>
      </c>
      <c r="N1515" s="3">
        <v>4.4213250000000004</v>
      </c>
      <c r="O1515" s="3">
        <v>4.8647100000000005</v>
      </c>
      <c r="P1515" s="3">
        <v>5.4784349999999993</v>
      </c>
      <c r="Q1515" s="3">
        <v>5.573124</v>
      </c>
      <c r="R1515" s="3">
        <v>5.6046869999999993</v>
      </c>
    </row>
    <row r="1516" spans="1:18" x14ac:dyDescent="0.25">
      <c r="A1516" t="s">
        <v>17</v>
      </c>
      <c r="B1516">
        <v>3604</v>
      </c>
      <c r="C1516" t="s">
        <v>1513</v>
      </c>
      <c r="D1516" s="3">
        <v>0</v>
      </c>
      <c r="E1516" s="3">
        <v>0.53706666666666669</v>
      </c>
      <c r="F1516" s="3">
        <v>0.93279999999999985</v>
      </c>
      <c r="G1516" s="3">
        <v>1.3991999999999998</v>
      </c>
      <c r="H1516" s="3">
        <v>1.7807999999999999</v>
      </c>
      <c r="I1516" s="3">
        <v>2.0945599999999995</v>
      </c>
      <c r="J1516" s="3">
        <v>2.3390666666666662</v>
      </c>
      <c r="K1516" s="3">
        <v>2.7400999999999991</v>
      </c>
      <c r="L1516" s="3">
        <v>3.0485599999999997</v>
      </c>
      <c r="M1516" s="3">
        <v>3.3354666666666661</v>
      </c>
      <c r="N1516" s="3">
        <v>3.7417999999999996</v>
      </c>
      <c r="O1516" s="3">
        <v>4.1170399999999985</v>
      </c>
      <c r="P1516" s="3">
        <v>4.6364399999999995</v>
      </c>
      <c r="Q1516" s="3">
        <v>4.716575999999999</v>
      </c>
      <c r="R1516" s="3">
        <v>4.7432879999999988</v>
      </c>
    </row>
    <row r="1517" spans="1:18" x14ac:dyDescent="0.25">
      <c r="A1517" t="s">
        <v>17</v>
      </c>
      <c r="B1517">
        <v>3606</v>
      </c>
      <c r="C1517" t="s">
        <v>1514</v>
      </c>
      <c r="D1517" s="3">
        <v>0</v>
      </c>
      <c r="E1517" s="3">
        <v>0.62573333333333325</v>
      </c>
      <c r="F1517" s="3">
        <v>1.0868</v>
      </c>
      <c r="G1517" s="3">
        <v>1.6301999999999999</v>
      </c>
      <c r="H1517" s="3">
        <v>2.0747999999999998</v>
      </c>
      <c r="I1517" s="3">
        <v>2.4403599999999996</v>
      </c>
      <c r="J1517" s="3">
        <v>2.7252333333333332</v>
      </c>
      <c r="K1517" s="3">
        <v>3.1924749999999995</v>
      </c>
      <c r="L1517" s="3">
        <v>3.5518599999999996</v>
      </c>
      <c r="M1517" s="3">
        <v>3.886133333333333</v>
      </c>
      <c r="N1517" s="3">
        <v>4.3595500000000005</v>
      </c>
      <c r="O1517" s="3">
        <v>4.7967399999999998</v>
      </c>
      <c r="P1517" s="3">
        <v>5.4018899999999999</v>
      </c>
      <c r="Q1517" s="3">
        <v>5.4952559999999995</v>
      </c>
      <c r="R1517" s="3">
        <v>5.5263779999999993</v>
      </c>
    </row>
    <row r="1518" spans="1:18" x14ac:dyDescent="0.25">
      <c r="A1518" t="s">
        <v>17</v>
      </c>
      <c r="B1518">
        <v>3616</v>
      </c>
      <c r="C1518" t="s">
        <v>1515</v>
      </c>
      <c r="D1518" s="3">
        <v>0</v>
      </c>
      <c r="E1518" s="3">
        <v>0.56999999999999995</v>
      </c>
      <c r="F1518" s="3">
        <v>0.99</v>
      </c>
      <c r="G1518" s="3">
        <v>1.4850000000000001</v>
      </c>
      <c r="H1518" s="3">
        <v>1.89</v>
      </c>
      <c r="I1518" s="3">
        <v>2.2230000000000003</v>
      </c>
      <c r="J1518" s="3">
        <v>2.4824999999999999</v>
      </c>
      <c r="K1518" s="3">
        <v>2.9081250000000001</v>
      </c>
      <c r="L1518" s="3">
        <v>3.2355</v>
      </c>
      <c r="M1518" s="3">
        <v>3.54</v>
      </c>
      <c r="N1518" s="3">
        <v>3.9712499999999999</v>
      </c>
      <c r="O1518" s="3">
        <v>4.3695000000000004</v>
      </c>
      <c r="P1518" s="3">
        <v>4.92075</v>
      </c>
      <c r="Q1518" s="3">
        <v>5.0058000000000007</v>
      </c>
      <c r="R1518" s="3">
        <v>5.0341500000000003</v>
      </c>
    </row>
    <row r="1519" spans="1:18" x14ac:dyDescent="0.25">
      <c r="A1519" t="s">
        <v>17</v>
      </c>
      <c r="B1519">
        <v>3523</v>
      </c>
      <c r="C1519" t="s">
        <v>1516</v>
      </c>
      <c r="D1519" s="3">
        <v>0</v>
      </c>
      <c r="E1519" s="3">
        <v>0.63460000000000005</v>
      </c>
      <c r="F1519" s="3">
        <v>1.1022000000000001</v>
      </c>
      <c r="G1519" s="3">
        <v>1.6533</v>
      </c>
      <c r="H1519" s="3">
        <v>2.1042000000000001</v>
      </c>
      <c r="I1519" s="3">
        <v>2.4749400000000001</v>
      </c>
      <c r="J1519" s="3">
        <v>2.7638500000000001</v>
      </c>
      <c r="K1519" s="3">
        <v>3.2377124999999998</v>
      </c>
      <c r="L1519" s="3">
        <v>3.6021899999999998</v>
      </c>
      <c r="M1519" s="3">
        <v>3.9411999999999998</v>
      </c>
      <c r="N1519" s="3">
        <v>4.4213250000000004</v>
      </c>
      <c r="O1519" s="3">
        <v>4.8647100000000005</v>
      </c>
      <c r="P1519" s="3">
        <v>5.4784349999999993</v>
      </c>
      <c r="Q1519" s="3">
        <v>5.573124</v>
      </c>
      <c r="R1519" s="3">
        <v>5.6046869999999993</v>
      </c>
    </row>
    <row r="1520" spans="1:18" x14ac:dyDescent="0.25">
      <c r="A1520" t="s">
        <v>17</v>
      </c>
      <c r="B1520">
        <v>3746</v>
      </c>
      <c r="C1520" t="s">
        <v>1517</v>
      </c>
      <c r="D1520" s="3">
        <v>0</v>
      </c>
      <c r="E1520" s="3">
        <v>0.55859999999999999</v>
      </c>
      <c r="F1520" s="3">
        <v>0.97020000000000006</v>
      </c>
      <c r="G1520" s="3">
        <v>1.4553</v>
      </c>
      <c r="H1520" s="3">
        <v>1.8522000000000001</v>
      </c>
      <c r="I1520" s="3">
        <v>2.1785399999999999</v>
      </c>
      <c r="J1520" s="3">
        <v>2.4328499999999997</v>
      </c>
      <c r="K1520" s="3">
        <v>2.8499625000000002</v>
      </c>
      <c r="L1520" s="3">
        <v>3.1707900000000002</v>
      </c>
      <c r="M1520" s="3">
        <v>3.4691999999999998</v>
      </c>
      <c r="N1520" s="3">
        <v>3.8918250000000003</v>
      </c>
      <c r="O1520" s="3">
        <v>4.2821100000000003</v>
      </c>
      <c r="P1520" s="3">
        <v>4.8223349999999998</v>
      </c>
      <c r="Q1520" s="3">
        <v>4.9056840000000008</v>
      </c>
      <c r="R1520" s="3">
        <v>4.9334669999999994</v>
      </c>
    </row>
    <row r="1521" spans="1:18" x14ac:dyDescent="0.25">
      <c r="A1521" t="s">
        <v>17</v>
      </c>
      <c r="B1521">
        <v>3712</v>
      </c>
      <c r="C1521" t="s">
        <v>1518</v>
      </c>
      <c r="D1521" s="3">
        <v>0</v>
      </c>
      <c r="E1521" s="3">
        <v>0.51300000000000001</v>
      </c>
      <c r="F1521" s="3">
        <v>0.89100000000000001</v>
      </c>
      <c r="G1521" s="3">
        <v>1.3365</v>
      </c>
      <c r="H1521" s="3">
        <v>1.7010000000000001</v>
      </c>
      <c r="I1521" s="3">
        <v>2.0006999999999997</v>
      </c>
      <c r="J1521" s="3">
        <v>2.2342500000000003</v>
      </c>
      <c r="K1521" s="3">
        <v>2.6173124999999997</v>
      </c>
      <c r="L1521" s="3">
        <v>2.91195</v>
      </c>
      <c r="M1521" s="3">
        <v>3.1859999999999999</v>
      </c>
      <c r="N1521" s="3">
        <v>3.5741249999999996</v>
      </c>
      <c r="O1521" s="3">
        <v>3.93255</v>
      </c>
      <c r="P1521" s="3">
        <v>4.4286750000000001</v>
      </c>
      <c r="Q1521" s="3">
        <v>4.5052199999999996</v>
      </c>
      <c r="R1521" s="3">
        <v>4.530735</v>
      </c>
    </row>
    <row r="1522" spans="1:18" x14ac:dyDescent="0.25">
      <c r="A1522" t="s">
        <v>17</v>
      </c>
      <c r="B1522">
        <v>3947</v>
      </c>
      <c r="C1522" t="s">
        <v>1519</v>
      </c>
      <c r="D1522" s="3">
        <v>0</v>
      </c>
      <c r="E1522" s="3">
        <v>0.43193333333333339</v>
      </c>
      <c r="F1522" s="3">
        <v>0.75020000000000009</v>
      </c>
      <c r="G1522" s="3">
        <v>1.1253000000000002</v>
      </c>
      <c r="H1522" s="3">
        <v>1.4321999999999999</v>
      </c>
      <c r="I1522" s="3">
        <v>1.6845399999999999</v>
      </c>
      <c r="J1522" s="3">
        <v>1.8811833333333334</v>
      </c>
      <c r="K1522" s="3">
        <v>2.2037125000000004</v>
      </c>
      <c r="L1522" s="3">
        <v>2.4517899999999999</v>
      </c>
      <c r="M1522" s="3">
        <v>2.6825333333333332</v>
      </c>
      <c r="N1522" s="3">
        <v>3.009325</v>
      </c>
      <c r="O1522" s="3">
        <v>3.3111099999999998</v>
      </c>
      <c r="P1522" s="3">
        <v>3.7288350000000001</v>
      </c>
      <c r="Q1522" s="3">
        <v>3.7932840000000003</v>
      </c>
      <c r="R1522" s="3">
        <v>3.8147669999999998</v>
      </c>
    </row>
    <row r="1523" spans="1:18" x14ac:dyDescent="0.25">
      <c r="A1523" t="s">
        <v>17</v>
      </c>
      <c r="B1523">
        <v>3791</v>
      </c>
      <c r="C1523" t="s">
        <v>1520</v>
      </c>
      <c r="D1523" s="3">
        <v>0</v>
      </c>
      <c r="E1523" s="3">
        <v>0.53073333333333317</v>
      </c>
      <c r="F1523" s="3">
        <v>0.92179999999999995</v>
      </c>
      <c r="G1523" s="3">
        <v>1.3826999999999998</v>
      </c>
      <c r="H1523" s="3">
        <v>1.7598</v>
      </c>
      <c r="I1523" s="3">
        <v>2.0698599999999998</v>
      </c>
      <c r="J1523" s="3">
        <v>2.3114833333333333</v>
      </c>
      <c r="K1523" s="3">
        <v>2.7077874999999993</v>
      </c>
      <c r="L1523" s="3">
        <v>3.0126099999999996</v>
      </c>
      <c r="M1523" s="3">
        <v>3.2961333333333327</v>
      </c>
      <c r="N1523" s="3">
        <v>3.6976749999999998</v>
      </c>
      <c r="O1523" s="3">
        <v>4.0684899999999988</v>
      </c>
      <c r="P1523" s="3">
        <v>4.5817649999999999</v>
      </c>
      <c r="Q1523" s="3">
        <v>4.6609559999999997</v>
      </c>
      <c r="R1523" s="3">
        <v>4.687352999999999</v>
      </c>
    </row>
    <row r="1525" spans="1:18" s="4" customFormat="1" x14ac:dyDescent="0.25"/>
    <row r="1526" spans="1:18" x14ac:dyDescent="0.25">
      <c r="A1526" t="s">
        <v>18</v>
      </c>
      <c r="B1526">
        <v>4001</v>
      </c>
      <c r="C1526" t="s">
        <v>1521</v>
      </c>
      <c r="D1526" s="3">
        <v>0</v>
      </c>
      <c r="E1526" s="3">
        <v>0</v>
      </c>
      <c r="F1526" s="3">
        <v>0</v>
      </c>
      <c r="G1526" s="3">
        <v>0</v>
      </c>
      <c r="H1526" s="3">
        <v>0.28340000000000004</v>
      </c>
      <c r="I1526" s="3">
        <v>0.79352000000000011</v>
      </c>
      <c r="J1526" s="3">
        <v>1.1626666666666667</v>
      </c>
      <c r="K1526" s="3">
        <v>1.7004000000000001</v>
      </c>
      <c r="L1526" s="3">
        <v>2.06664</v>
      </c>
      <c r="M1526" s="3">
        <v>2.3471333333333337</v>
      </c>
      <c r="N1526" s="3">
        <v>2.7795000000000001</v>
      </c>
      <c r="O1526" s="3">
        <v>3.0999600000000003</v>
      </c>
      <c r="P1526" s="3">
        <v>3.9959400000000009</v>
      </c>
      <c r="Q1526" s="3">
        <v>4.6067759999999991</v>
      </c>
      <c r="R1526" s="3">
        <v>4.8103880000000006</v>
      </c>
    </row>
    <row r="1527" spans="1:18" x14ac:dyDescent="0.25">
      <c r="A1527" t="s">
        <v>18</v>
      </c>
      <c r="B1527">
        <v>4271</v>
      </c>
      <c r="C1527" t="s">
        <v>1522</v>
      </c>
      <c r="D1527" s="3">
        <v>0</v>
      </c>
      <c r="E1527" s="3">
        <v>0</v>
      </c>
      <c r="F1527" s="3">
        <v>0</v>
      </c>
      <c r="G1527" s="3">
        <v>0</v>
      </c>
      <c r="H1527" s="3">
        <v>0.31980000000000003</v>
      </c>
      <c r="I1527" s="3">
        <v>0.8954399999999999</v>
      </c>
      <c r="J1527" s="3">
        <v>1.3120000000000001</v>
      </c>
      <c r="K1527" s="3">
        <v>1.9188000000000001</v>
      </c>
      <c r="L1527" s="3">
        <v>2.3320799999999999</v>
      </c>
      <c r="M1527" s="3">
        <v>2.6486000000000001</v>
      </c>
      <c r="N1527" s="3">
        <v>3.1364999999999998</v>
      </c>
      <c r="O1527" s="3">
        <v>3.4981200000000001</v>
      </c>
      <c r="P1527" s="3">
        <v>4.5091800000000006</v>
      </c>
      <c r="Q1527" s="3">
        <v>5.1984719999999989</v>
      </c>
      <c r="R1527" s="3">
        <v>5.4282360000000001</v>
      </c>
    </row>
    <row r="1528" spans="1:18" x14ac:dyDescent="0.25">
      <c r="A1528" t="s">
        <v>18</v>
      </c>
      <c r="B1528">
        <v>4221</v>
      </c>
      <c r="C1528" t="s">
        <v>1523</v>
      </c>
      <c r="D1528" s="3">
        <v>0</v>
      </c>
      <c r="E1528" s="3">
        <v>0</v>
      </c>
      <c r="F1528" s="3">
        <v>0</v>
      </c>
      <c r="G1528" s="3">
        <v>0</v>
      </c>
      <c r="H1528" s="3">
        <v>0.32369999999999993</v>
      </c>
      <c r="I1528" s="3">
        <v>0.90635999999999994</v>
      </c>
      <c r="J1528" s="3">
        <v>1.3280000000000001</v>
      </c>
      <c r="K1528" s="3">
        <v>1.9421999999999997</v>
      </c>
      <c r="L1528" s="3">
        <v>2.3605200000000002</v>
      </c>
      <c r="M1528" s="3">
        <v>2.6808999999999998</v>
      </c>
      <c r="N1528" s="3">
        <v>3.1747499999999995</v>
      </c>
      <c r="O1528" s="3">
        <v>3.5407799999999998</v>
      </c>
      <c r="P1528" s="3">
        <v>4.564169999999999</v>
      </c>
      <c r="Q1528" s="3">
        <v>5.2618679999999989</v>
      </c>
      <c r="R1528" s="3">
        <v>5.4944339999999992</v>
      </c>
    </row>
    <row r="1529" spans="1:18" x14ac:dyDescent="0.25">
      <c r="A1529" t="s">
        <v>18</v>
      </c>
      <c r="B1529">
        <v>4191</v>
      </c>
      <c r="C1529" t="s">
        <v>1524</v>
      </c>
      <c r="D1529" s="3">
        <v>0</v>
      </c>
      <c r="E1529" s="3">
        <v>0</v>
      </c>
      <c r="F1529" s="3">
        <v>0</v>
      </c>
      <c r="G1529" s="3">
        <v>0</v>
      </c>
      <c r="H1529" s="3">
        <v>0.30160000000000003</v>
      </c>
      <c r="I1529" s="3">
        <v>0.84448000000000012</v>
      </c>
      <c r="J1529" s="3">
        <v>1.2373333333333336</v>
      </c>
      <c r="K1529" s="3">
        <v>1.8096000000000003</v>
      </c>
      <c r="L1529" s="3">
        <v>2.19936</v>
      </c>
      <c r="M1529" s="3">
        <v>2.4978666666666673</v>
      </c>
      <c r="N1529" s="3">
        <v>2.9580000000000002</v>
      </c>
      <c r="O1529" s="3">
        <v>3.2990400000000006</v>
      </c>
      <c r="P1529" s="3">
        <v>4.2525600000000008</v>
      </c>
      <c r="Q1529" s="3">
        <v>4.9026239999999994</v>
      </c>
      <c r="R1529" s="3">
        <v>5.1193120000000008</v>
      </c>
    </row>
    <row r="1530" spans="1:18" x14ac:dyDescent="0.25">
      <c r="A1530" t="s">
        <v>18</v>
      </c>
      <c r="B1530">
        <v>4222</v>
      </c>
      <c r="C1530" t="s">
        <v>1525</v>
      </c>
      <c r="D1530" s="3">
        <v>0</v>
      </c>
      <c r="E1530" s="3">
        <v>0</v>
      </c>
      <c r="F1530" s="3">
        <v>0</v>
      </c>
      <c r="G1530" s="3">
        <v>0</v>
      </c>
      <c r="H1530" s="3">
        <v>0.31330000000000002</v>
      </c>
      <c r="I1530" s="3">
        <v>0.87724000000000002</v>
      </c>
      <c r="J1530" s="3">
        <v>1.2853333333333334</v>
      </c>
      <c r="K1530" s="3">
        <v>1.8798000000000004</v>
      </c>
      <c r="L1530" s="3">
        <v>2.2846800000000003</v>
      </c>
      <c r="M1530" s="3">
        <v>2.5947666666666667</v>
      </c>
      <c r="N1530" s="3">
        <v>3.0727500000000005</v>
      </c>
      <c r="O1530" s="3">
        <v>3.4270199999999997</v>
      </c>
      <c r="P1530" s="3">
        <v>4.4175300000000002</v>
      </c>
      <c r="Q1530" s="3">
        <v>5.0928119999999995</v>
      </c>
      <c r="R1530" s="3">
        <v>5.3179060000000007</v>
      </c>
    </row>
    <row r="1531" spans="1:18" x14ac:dyDescent="0.25">
      <c r="A1531" t="s">
        <v>18</v>
      </c>
      <c r="B1531">
        <v>4061</v>
      </c>
      <c r="C1531" t="s">
        <v>1526</v>
      </c>
      <c r="D1531" s="3">
        <v>0</v>
      </c>
      <c r="E1531" s="3">
        <v>0</v>
      </c>
      <c r="F1531" s="3">
        <v>0</v>
      </c>
      <c r="G1531" s="3">
        <v>0</v>
      </c>
      <c r="H1531" s="3">
        <v>0.2717</v>
      </c>
      <c r="I1531" s="3">
        <v>0.76075999999999999</v>
      </c>
      <c r="J1531" s="3">
        <v>1.1146666666666665</v>
      </c>
      <c r="K1531" s="3">
        <v>1.6301999999999999</v>
      </c>
      <c r="L1531" s="3">
        <v>1.98132</v>
      </c>
      <c r="M1531" s="3">
        <v>2.2502333333333331</v>
      </c>
      <c r="N1531" s="3">
        <v>2.6647499999999997</v>
      </c>
      <c r="O1531" s="3">
        <v>2.9719799999999998</v>
      </c>
      <c r="P1531" s="3">
        <v>3.8309699999999998</v>
      </c>
      <c r="Q1531" s="3">
        <v>4.4165879999999991</v>
      </c>
      <c r="R1531" s="3">
        <v>4.6117939999999997</v>
      </c>
    </row>
    <row r="1532" spans="1:18" x14ac:dyDescent="0.25">
      <c r="A1532" t="s">
        <v>18</v>
      </c>
      <c r="B1532">
        <v>4272</v>
      </c>
      <c r="C1532" t="s">
        <v>1527</v>
      </c>
      <c r="D1532" s="3">
        <v>0</v>
      </c>
      <c r="E1532" s="3">
        <v>0</v>
      </c>
      <c r="F1532" s="3">
        <v>0</v>
      </c>
      <c r="G1532" s="3">
        <v>0</v>
      </c>
      <c r="H1532" s="3">
        <v>0.29899999999999999</v>
      </c>
      <c r="I1532" s="3">
        <v>0.83720000000000006</v>
      </c>
      <c r="J1532" s="3">
        <v>1.226666666666667</v>
      </c>
      <c r="K1532" s="3">
        <v>1.7940000000000003</v>
      </c>
      <c r="L1532" s="3">
        <v>2.1804000000000001</v>
      </c>
      <c r="M1532" s="3">
        <v>2.4763333333333333</v>
      </c>
      <c r="N1532" s="3">
        <v>2.9325000000000006</v>
      </c>
      <c r="O1532" s="3">
        <v>3.2706000000000004</v>
      </c>
      <c r="P1532" s="3">
        <v>4.2159000000000004</v>
      </c>
      <c r="Q1532" s="3">
        <v>4.86036</v>
      </c>
      <c r="R1532" s="3">
        <v>5.0751800000000005</v>
      </c>
    </row>
    <row r="1533" spans="1:18" x14ac:dyDescent="0.25">
      <c r="A1533" t="s">
        <v>18</v>
      </c>
      <c r="B1533">
        <v>4091</v>
      </c>
      <c r="C1533" t="s">
        <v>1528</v>
      </c>
      <c r="D1533" s="3">
        <v>0</v>
      </c>
      <c r="E1533" s="3">
        <v>0</v>
      </c>
      <c r="F1533" s="3">
        <v>0</v>
      </c>
      <c r="G1533" s="3">
        <v>0</v>
      </c>
      <c r="H1533" s="3">
        <v>0.28079999999999999</v>
      </c>
      <c r="I1533" s="3">
        <v>0.78624000000000005</v>
      </c>
      <c r="J1533" s="3">
        <v>1.1520000000000001</v>
      </c>
      <c r="K1533" s="3">
        <v>1.6848000000000001</v>
      </c>
      <c r="L1533" s="3">
        <v>2.0476800000000002</v>
      </c>
      <c r="M1533" s="3">
        <v>2.3256000000000001</v>
      </c>
      <c r="N1533" s="3">
        <v>2.7540000000000004</v>
      </c>
      <c r="O1533" s="3">
        <v>3.07152</v>
      </c>
      <c r="P1533" s="3">
        <v>3.9592800000000001</v>
      </c>
      <c r="Q1533" s="3">
        <v>4.5645119999999997</v>
      </c>
      <c r="R1533" s="3">
        <v>4.7662560000000012</v>
      </c>
    </row>
    <row r="1534" spans="1:18" x14ac:dyDescent="0.25">
      <c r="A1534" t="s">
        <v>18</v>
      </c>
      <c r="B1534">
        <v>4223</v>
      </c>
      <c r="C1534" t="s">
        <v>1529</v>
      </c>
      <c r="D1534" s="3">
        <v>0</v>
      </c>
      <c r="E1534" s="3">
        <v>0</v>
      </c>
      <c r="F1534" s="3">
        <v>0</v>
      </c>
      <c r="G1534" s="3">
        <v>0</v>
      </c>
      <c r="H1534" s="3">
        <v>0.31070000000000003</v>
      </c>
      <c r="I1534" s="3">
        <v>0.86996000000000007</v>
      </c>
      <c r="J1534" s="3">
        <v>1.2746666666666668</v>
      </c>
      <c r="K1534" s="3">
        <v>1.8642000000000001</v>
      </c>
      <c r="L1534" s="3">
        <v>2.26572</v>
      </c>
      <c r="M1534" s="3">
        <v>2.5732333333333335</v>
      </c>
      <c r="N1534" s="3">
        <v>3.04725</v>
      </c>
      <c r="O1534" s="3">
        <v>3.3985800000000004</v>
      </c>
      <c r="P1534" s="3">
        <v>4.3808699999999998</v>
      </c>
      <c r="Q1534" s="3">
        <v>5.0505479999999991</v>
      </c>
      <c r="R1534" s="3">
        <v>5.2737740000000004</v>
      </c>
    </row>
    <row r="1535" spans="1:18" x14ac:dyDescent="0.25">
      <c r="A1535" t="s">
        <v>18</v>
      </c>
      <c r="B1535">
        <v>4021</v>
      </c>
      <c r="C1535" t="s">
        <v>1530</v>
      </c>
      <c r="D1535" s="3">
        <v>0</v>
      </c>
      <c r="E1535" s="3">
        <v>0</v>
      </c>
      <c r="F1535" s="3">
        <v>0</v>
      </c>
      <c r="G1535" s="3">
        <v>0</v>
      </c>
      <c r="H1535" s="3">
        <v>0.28860000000000002</v>
      </c>
      <c r="I1535" s="3">
        <v>0.80808000000000013</v>
      </c>
      <c r="J1535" s="3">
        <v>1.1840000000000002</v>
      </c>
      <c r="K1535" s="3">
        <v>1.7316000000000003</v>
      </c>
      <c r="L1535" s="3">
        <v>2.1045600000000007</v>
      </c>
      <c r="M1535" s="3">
        <v>2.3902000000000001</v>
      </c>
      <c r="N1535" s="3">
        <v>2.8305000000000002</v>
      </c>
      <c r="O1535" s="3">
        <v>3.1568400000000003</v>
      </c>
      <c r="P1535" s="3">
        <v>4.0692599999999999</v>
      </c>
      <c r="Q1535" s="3">
        <v>4.6913039999999997</v>
      </c>
      <c r="R1535" s="3">
        <v>4.8986520000000011</v>
      </c>
    </row>
    <row r="1536" spans="1:18" x14ac:dyDescent="0.25">
      <c r="A1536" t="s">
        <v>18</v>
      </c>
      <c r="B1536">
        <v>4301</v>
      </c>
      <c r="C1536" t="s">
        <v>1531</v>
      </c>
      <c r="D1536" s="3">
        <v>0</v>
      </c>
      <c r="E1536" s="3">
        <v>0</v>
      </c>
      <c r="F1536" s="3">
        <v>0</v>
      </c>
      <c r="G1536" s="3">
        <v>0</v>
      </c>
      <c r="H1536" s="3">
        <v>0.32760000000000006</v>
      </c>
      <c r="I1536" s="3">
        <v>0.91728000000000021</v>
      </c>
      <c r="J1536" s="3">
        <v>1.3440000000000001</v>
      </c>
      <c r="K1536" s="3">
        <v>1.9656000000000005</v>
      </c>
      <c r="L1536" s="3">
        <v>2.3889600000000004</v>
      </c>
      <c r="M1536" s="3">
        <v>2.7132000000000005</v>
      </c>
      <c r="N1536" s="3">
        <v>3.2130000000000005</v>
      </c>
      <c r="O1536" s="3">
        <v>3.5834400000000008</v>
      </c>
      <c r="P1536" s="3">
        <v>4.6191600000000008</v>
      </c>
      <c r="Q1536" s="3">
        <v>5.3252639999999998</v>
      </c>
      <c r="R1536" s="3">
        <v>5.5606320000000009</v>
      </c>
    </row>
    <row r="1537" spans="1:18" x14ac:dyDescent="0.25">
      <c r="A1537" t="s">
        <v>18</v>
      </c>
      <c r="B1537">
        <v>4224</v>
      </c>
      <c r="C1537" t="s">
        <v>1532</v>
      </c>
      <c r="D1537" s="3">
        <v>0</v>
      </c>
      <c r="E1537" s="3">
        <v>0</v>
      </c>
      <c r="F1537" s="3">
        <v>0</v>
      </c>
      <c r="G1537" s="3">
        <v>0</v>
      </c>
      <c r="H1537" s="3">
        <v>0.32500000000000001</v>
      </c>
      <c r="I1537" s="3">
        <v>0.91</v>
      </c>
      <c r="J1537" s="3">
        <v>1.3333333333333333</v>
      </c>
      <c r="K1537" s="3">
        <v>1.95</v>
      </c>
      <c r="L1537" s="3">
        <v>2.37</v>
      </c>
      <c r="M1537" s="3">
        <v>2.6916666666666669</v>
      </c>
      <c r="N1537" s="3">
        <v>3.1875</v>
      </c>
      <c r="O1537" s="3">
        <v>3.5550000000000002</v>
      </c>
      <c r="P1537" s="3">
        <v>4.5824999999999996</v>
      </c>
      <c r="Q1537" s="3">
        <v>5.2829999999999995</v>
      </c>
      <c r="R1537" s="3">
        <v>5.5164999999999997</v>
      </c>
    </row>
    <row r="1538" spans="1:18" x14ac:dyDescent="0.25">
      <c r="A1538" t="s">
        <v>18</v>
      </c>
      <c r="B1538">
        <v>4131</v>
      </c>
      <c r="C1538" t="s">
        <v>1533</v>
      </c>
      <c r="D1538" s="3">
        <v>0</v>
      </c>
      <c r="E1538" s="3">
        <v>0</v>
      </c>
      <c r="F1538" s="3">
        <v>0</v>
      </c>
      <c r="G1538" s="3">
        <v>0</v>
      </c>
      <c r="H1538" s="3">
        <v>0.29380000000000006</v>
      </c>
      <c r="I1538" s="3">
        <v>0.82264000000000015</v>
      </c>
      <c r="J1538" s="3">
        <v>1.2053333333333334</v>
      </c>
      <c r="K1538" s="3">
        <v>1.7628000000000004</v>
      </c>
      <c r="L1538" s="3">
        <v>2.1424799999999999</v>
      </c>
      <c r="M1538" s="3">
        <v>2.4332666666666665</v>
      </c>
      <c r="N1538" s="3">
        <v>2.8815000000000004</v>
      </c>
      <c r="O1538" s="3">
        <v>3.2137200000000004</v>
      </c>
      <c r="P1538" s="3">
        <v>4.1425800000000006</v>
      </c>
      <c r="Q1538" s="3">
        <v>4.7758319999999994</v>
      </c>
      <c r="R1538" s="3">
        <v>4.9869159999999999</v>
      </c>
    </row>
    <row r="1539" spans="1:18" x14ac:dyDescent="0.25">
      <c r="A1539" t="s">
        <v>18</v>
      </c>
      <c r="B1539">
        <v>4022</v>
      </c>
      <c r="C1539" t="s">
        <v>1534</v>
      </c>
      <c r="D1539" s="3">
        <v>0</v>
      </c>
      <c r="E1539" s="3">
        <v>0</v>
      </c>
      <c r="F1539" s="3">
        <v>0</v>
      </c>
      <c r="G1539" s="3">
        <v>0</v>
      </c>
      <c r="H1539" s="3">
        <v>0.28730000000000006</v>
      </c>
      <c r="I1539" s="3">
        <v>0.80444000000000015</v>
      </c>
      <c r="J1539" s="3">
        <v>1.1786666666666668</v>
      </c>
      <c r="K1539" s="3">
        <v>1.7238000000000002</v>
      </c>
      <c r="L1539" s="3">
        <v>2.0950800000000003</v>
      </c>
      <c r="M1539" s="3">
        <v>2.379433333333334</v>
      </c>
      <c r="N1539" s="3">
        <v>2.8177500000000002</v>
      </c>
      <c r="O1539" s="3">
        <v>3.1426200000000009</v>
      </c>
      <c r="P1539" s="3">
        <v>4.0509300000000001</v>
      </c>
      <c r="Q1539" s="3">
        <v>4.670172</v>
      </c>
      <c r="R1539" s="3">
        <v>4.8765860000000005</v>
      </c>
    </row>
    <row r="1540" spans="1:18" x14ac:dyDescent="0.25">
      <c r="A1540" t="s">
        <v>18</v>
      </c>
      <c r="B1540">
        <v>4225</v>
      </c>
      <c r="C1540" t="s">
        <v>1535</v>
      </c>
      <c r="D1540" s="3">
        <v>0</v>
      </c>
      <c r="E1540" s="3">
        <v>0</v>
      </c>
      <c r="F1540" s="3">
        <v>0</v>
      </c>
      <c r="G1540" s="3">
        <v>0</v>
      </c>
      <c r="H1540" s="3">
        <v>0.29640000000000005</v>
      </c>
      <c r="I1540" s="3">
        <v>0.8299200000000001</v>
      </c>
      <c r="J1540" s="3">
        <v>1.2160000000000002</v>
      </c>
      <c r="K1540" s="3">
        <v>1.7784000000000002</v>
      </c>
      <c r="L1540" s="3">
        <v>2.1614400000000002</v>
      </c>
      <c r="M1540" s="3">
        <v>2.4548000000000001</v>
      </c>
      <c r="N1540" s="3">
        <v>2.9070000000000005</v>
      </c>
      <c r="O1540" s="3">
        <v>3.2421600000000006</v>
      </c>
      <c r="P1540" s="3">
        <v>4.179240000000001</v>
      </c>
      <c r="Q1540" s="3">
        <v>4.8180959999999997</v>
      </c>
      <c r="R1540" s="3">
        <v>5.0310480000000011</v>
      </c>
    </row>
    <row r="1541" spans="1:18" x14ac:dyDescent="0.25">
      <c r="A1541" t="s">
        <v>18</v>
      </c>
      <c r="B1541">
        <v>4023</v>
      </c>
      <c r="C1541" t="s">
        <v>1536</v>
      </c>
      <c r="D1541" s="3">
        <v>0</v>
      </c>
      <c r="E1541" s="3">
        <v>0</v>
      </c>
      <c r="F1541" s="3">
        <v>0</v>
      </c>
      <c r="G1541" s="3">
        <v>0</v>
      </c>
      <c r="H1541" s="3">
        <v>0.2782</v>
      </c>
      <c r="I1541" s="3">
        <v>0.77895999999999999</v>
      </c>
      <c r="J1541" s="3">
        <v>1.1413333333333333</v>
      </c>
      <c r="K1541" s="3">
        <v>1.6692000000000002</v>
      </c>
      <c r="L1541" s="3">
        <v>2.0287199999999999</v>
      </c>
      <c r="M1541" s="3">
        <v>2.3040666666666669</v>
      </c>
      <c r="N1541" s="3">
        <v>2.7284999999999999</v>
      </c>
      <c r="O1541" s="3">
        <v>3.0430800000000007</v>
      </c>
      <c r="P1541" s="3">
        <v>3.9226199999999998</v>
      </c>
      <c r="Q1541" s="3">
        <v>4.5222479999999994</v>
      </c>
      <c r="R1541" s="3">
        <v>4.722124</v>
      </c>
    </row>
    <row r="1542" spans="1:18" x14ac:dyDescent="0.25">
      <c r="A1542" t="s">
        <v>18</v>
      </c>
      <c r="B1542">
        <v>4062</v>
      </c>
      <c r="C1542" t="s">
        <v>1537</v>
      </c>
      <c r="D1542" s="3">
        <v>0</v>
      </c>
      <c r="E1542" s="3">
        <v>0</v>
      </c>
      <c r="F1542" s="3">
        <v>0</v>
      </c>
      <c r="G1542" s="3">
        <v>0</v>
      </c>
      <c r="H1542" s="3">
        <v>0.26130000000000003</v>
      </c>
      <c r="I1542" s="3">
        <v>0.73164000000000007</v>
      </c>
      <c r="J1542" s="3">
        <v>1.0720000000000001</v>
      </c>
      <c r="K1542" s="3">
        <v>1.5678000000000003</v>
      </c>
      <c r="L1542" s="3">
        <v>1.9054800000000003</v>
      </c>
      <c r="M1542" s="3">
        <v>2.1640999999999999</v>
      </c>
      <c r="N1542" s="3">
        <v>2.5627500000000003</v>
      </c>
      <c r="O1542" s="3">
        <v>2.8582200000000002</v>
      </c>
      <c r="P1542" s="3">
        <v>3.6843300000000005</v>
      </c>
      <c r="Q1542" s="3">
        <v>4.2475319999999996</v>
      </c>
      <c r="R1542" s="3">
        <v>4.4352660000000004</v>
      </c>
    </row>
    <row r="1543" spans="1:18" x14ac:dyDescent="0.25">
      <c r="A1543" t="s">
        <v>18</v>
      </c>
      <c r="B1543">
        <v>4226</v>
      </c>
      <c r="C1543" t="s">
        <v>1538</v>
      </c>
      <c r="D1543" s="3">
        <v>0</v>
      </c>
      <c r="E1543" s="3">
        <v>0</v>
      </c>
      <c r="F1543" s="3">
        <v>0</v>
      </c>
      <c r="G1543" s="3">
        <v>0</v>
      </c>
      <c r="H1543" s="3">
        <v>0.3211</v>
      </c>
      <c r="I1543" s="3">
        <v>0.89907999999999999</v>
      </c>
      <c r="J1543" s="3">
        <v>1.3173333333333335</v>
      </c>
      <c r="K1543" s="3">
        <v>1.9266000000000003</v>
      </c>
      <c r="L1543" s="3">
        <v>2.3415600000000003</v>
      </c>
      <c r="M1543" s="3">
        <v>2.6593666666666671</v>
      </c>
      <c r="N1543" s="3">
        <v>3.1492500000000003</v>
      </c>
      <c r="O1543" s="3">
        <v>3.51234</v>
      </c>
      <c r="P1543" s="3">
        <v>4.5275100000000004</v>
      </c>
      <c r="Q1543" s="3">
        <v>5.2196039999999995</v>
      </c>
      <c r="R1543" s="3">
        <v>5.4503020000000006</v>
      </c>
    </row>
    <row r="1544" spans="1:18" x14ac:dyDescent="0.25">
      <c r="A1544" t="s">
        <v>18</v>
      </c>
      <c r="B1544">
        <v>4227</v>
      </c>
      <c r="C1544" t="s">
        <v>1539</v>
      </c>
      <c r="D1544" s="3">
        <v>0</v>
      </c>
      <c r="E1544" s="3">
        <v>0</v>
      </c>
      <c r="F1544" s="3">
        <v>0</v>
      </c>
      <c r="G1544" s="3">
        <v>0</v>
      </c>
      <c r="H1544" s="3">
        <v>0.32629999999999998</v>
      </c>
      <c r="I1544" s="3">
        <v>0.9136399999999999</v>
      </c>
      <c r="J1544" s="3">
        <v>1.3386666666666667</v>
      </c>
      <c r="K1544" s="3">
        <v>1.9577999999999995</v>
      </c>
      <c r="L1544" s="3">
        <v>2.37948</v>
      </c>
      <c r="M1544" s="3">
        <v>2.702433333333333</v>
      </c>
      <c r="N1544" s="3">
        <v>3.20025</v>
      </c>
      <c r="O1544" s="3">
        <v>3.5692199999999996</v>
      </c>
      <c r="P1544" s="3">
        <v>4.6008300000000002</v>
      </c>
      <c r="Q1544" s="3">
        <v>5.3041319999999983</v>
      </c>
      <c r="R1544" s="3">
        <v>5.5385660000000003</v>
      </c>
    </row>
    <row r="1545" spans="1:18" x14ac:dyDescent="0.25">
      <c r="A1545" t="s">
        <v>18</v>
      </c>
      <c r="B1545">
        <v>4002</v>
      </c>
      <c r="C1545" t="s">
        <v>1540</v>
      </c>
      <c r="D1545" s="3">
        <v>0</v>
      </c>
      <c r="E1545" s="3">
        <v>0</v>
      </c>
      <c r="F1545" s="3">
        <v>0</v>
      </c>
      <c r="G1545" s="3">
        <v>0</v>
      </c>
      <c r="H1545" s="3">
        <v>0.27560000000000001</v>
      </c>
      <c r="I1545" s="3">
        <v>0.77168000000000003</v>
      </c>
      <c r="J1545" s="3">
        <v>1.1306666666666667</v>
      </c>
      <c r="K1545" s="3">
        <v>1.6536000000000002</v>
      </c>
      <c r="L1545" s="3">
        <v>2.00976</v>
      </c>
      <c r="M1545" s="3">
        <v>2.2825333333333333</v>
      </c>
      <c r="N1545" s="3">
        <v>2.7030000000000003</v>
      </c>
      <c r="O1545" s="3">
        <v>3.0146400000000004</v>
      </c>
      <c r="P1545" s="3">
        <v>3.8859599999999999</v>
      </c>
      <c r="Q1545" s="3">
        <v>4.4799839999999991</v>
      </c>
      <c r="R1545" s="3">
        <v>4.6779920000000006</v>
      </c>
    </row>
    <row r="1546" spans="1:18" x14ac:dyDescent="0.25">
      <c r="A1546" t="s">
        <v>18</v>
      </c>
      <c r="B1546">
        <v>4024</v>
      </c>
      <c r="C1546" t="s">
        <v>1541</v>
      </c>
      <c r="D1546" s="3">
        <v>0</v>
      </c>
      <c r="E1546" s="3">
        <v>0</v>
      </c>
      <c r="F1546" s="3">
        <v>0</v>
      </c>
      <c r="G1546" s="3">
        <v>0</v>
      </c>
      <c r="H1546" s="3">
        <v>0.31070000000000003</v>
      </c>
      <c r="I1546" s="3">
        <v>0.86996000000000007</v>
      </c>
      <c r="J1546" s="3">
        <v>1.2746666666666668</v>
      </c>
      <c r="K1546" s="3">
        <v>1.8642000000000001</v>
      </c>
      <c r="L1546" s="3">
        <v>2.26572</v>
      </c>
      <c r="M1546" s="3">
        <v>2.5732333333333335</v>
      </c>
      <c r="N1546" s="3">
        <v>3.04725</v>
      </c>
      <c r="O1546" s="3">
        <v>3.3985800000000004</v>
      </c>
      <c r="P1546" s="3">
        <v>4.3808699999999998</v>
      </c>
      <c r="Q1546" s="3">
        <v>5.0505479999999991</v>
      </c>
      <c r="R1546" s="3">
        <v>5.2737740000000004</v>
      </c>
    </row>
    <row r="1547" spans="1:18" x14ac:dyDescent="0.25">
      <c r="A1547" t="s">
        <v>18</v>
      </c>
      <c r="B1547">
        <v>4092</v>
      </c>
      <c r="C1547" t="s">
        <v>1542</v>
      </c>
      <c r="D1547" s="3">
        <v>0</v>
      </c>
      <c r="E1547" s="3">
        <v>0</v>
      </c>
      <c r="F1547" s="3">
        <v>0</v>
      </c>
      <c r="G1547" s="3">
        <v>0</v>
      </c>
      <c r="H1547" s="3">
        <v>0.30810000000000004</v>
      </c>
      <c r="I1547" s="3">
        <v>0.86268000000000022</v>
      </c>
      <c r="J1547" s="3">
        <v>1.2640000000000005</v>
      </c>
      <c r="K1547" s="3">
        <v>1.8486000000000005</v>
      </c>
      <c r="L1547" s="3">
        <v>2.246760000000001</v>
      </c>
      <c r="M1547" s="3">
        <v>2.5517000000000007</v>
      </c>
      <c r="N1547" s="3">
        <v>3.0217500000000004</v>
      </c>
      <c r="O1547" s="3">
        <v>3.3701400000000006</v>
      </c>
      <c r="P1547" s="3">
        <v>4.3442100000000012</v>
      </c>
      <c r="Q1547" s="3">
        <v>5.0082839999999997</v>
      </c>
      <c r="R1547" s="3">
        <v>5.229642000000001</v>
      </c>
    </row>
    <row r="1548" spans="1:18" x14ac:dyDescent="0.25">
      <c r="A1548" t="s">
        <v>18</v>
      </c>
      <c r="B1548">
        <v>4093</v>
      </c>
      <c r="C1548" t="s">
        <v>1543</v>
      </c>
      <c r="D1548" s="3">
        <v>0</v>
      </c>
      <c r="E1548" s="3">
        <v>0</v>
      </c>
      <c r="F1548" s="3">
        <v>0</v>
      </c>
      <c r="G1548" s="3">
        <v>0</v>
      </c>
      <c r="H1548" s="3">
        <v>0.3211</v>
      </c>
      <c r="I1548" s="3">
        <v>0.89907999999999999</v>
      </c>
      <c r="J1548" s="3">
        <v>1.3173333333333335</v>
      </c>
      <c r="K1548" s="3">
        <v>1.9266000000000003</v>
      </c>
      <c r="L1548" s="3">
        <v>2.3415600000000003</v>
      </c>
      <c r="M1548" s="3">
        <v>2.6593666666666671</v>
      </c>
      <c r="N1548" s="3">
        <v>3.1492500000000003</v>
      </c>
      <c r="O1548" s="3">
        <v>3.51234</v>
      </c>
      <c r="P1548" s="3">
        <v>4.5275100000000004</v>
      </c>
      <c r="Q1548" s="3">
        <v>5.2196039999999995</v>
      </c>
      <c r="R1548" s="3">
        <v>5.4503020000000006</v>
      </c>
    </row>
    <row r="1549" spans="1:18" x14ac:dyDescent="0.25">
      <c r="A1549" t="s">
        <v>18</v>
      </c>
      <c r="B1549">
        <v>4132</v>
      </c>
      <c r="C1549" t="s">
        <v>1544</v>
      </c>
      <c r="D1549" s="3">
        <v>0</v>
      </c>
      <c r="E1549" s="3">
        <v>0</v>
      </c>
      <c r="F1549" s="3">
        <v>0</v>
      </c>
      <c r="G1549" s="3">
        <v>0</v>
      </c>
      <c r="H1549" s="3">
        <v>0.29769999999999996</v>
      </c>
      <c r="I1549" s="3">
        <v>0.83355999999999997</v>
      </c>
      <c r="J1549" s="3">
        <v>1.2213333333333332</v>
      </c>
      <c r="K1549" s="3">
        <v>1.7862</v>
      </c>
      <c r="L1549" s="3">
        <v>2.1709200000000002</v>
      </c>
      <c r="M1549" s="3">
        <v>2.4655666666666667</v>
      </c>
      <c r="N1549" s="3">
        <v>2.9197500000000001</v>
      </c>
      <c r="O1549" s="3">
        <v>3.2563800000000001</v>
      </c>
      <c r="P1549" s="3">
        <v>4.1975699999999998</v>
      </c>
      <c r="Q1549" s="3">
        <v>4.8392279999999994</v>
      </c>
      <c r="R1549" s="3">
        <v>5.0531139999999999</v>
      </c>
    </row>
    <row r="1550" spans="1:18" x14ac:dyDescent="0.25">
      <c r="A1550" t="s">
        <v>18</v>
      </c>
      <c r="B1550">
        <v>4302</v>
      </c>
      <c r="C1550" t="s">
        <v>1545</v>
      </c>
      <c r="D1550" s="3">
        <v>0</v>
      </c>
      <c r="E1550" s="3">
        <v>0</v>
      </c>
      <c r="F1550" s="3">
        <v>0</v>
      </c>
      <c r="G1550" s="3">
        <v>0</v>
      </c>
      <c r="H1550" s="3">
        <v>0.33800000000000002</v>
      </c>
      <c r="I1550" s="3">
        <v>0.94640000000000024</v>
      </c>
      <c r="J1550" s="3">
        <v>1.3866666666666672</v>
      </c>
      <c r="K1550" s="3">
        <v>2.0280000000000005</v>
      </c>
      <c r="L1550" s="3">
        <v>2.4648000000000003</v>
      </c>
      <c r="M1550" s="3">
        <v>2.7993333333333337</v>
      </c>
      <c r="N1550" s="3">
        <v>3.3150000000000008</v>
      </c>
      <c r="O1550" s="3">
        <v>3.6972000000000009</v>
      </c>
      <c r="P1550" s="3">
        <v>4.7658000000000014</v>
      </c>
      <c r="Q1550" s="3">
        <v>5.4943200000000001</v>
      </c>
      <c r="R1550" s="3">
        <v>5.7371600000000011</v>
      </c>
    </row>
    <row r="1551" spans="1:18" x14ac:dyDescent="0.25">
      <c r="A1551" t="s">
        <v>18</v>
      </c>
      <c r="B1551">
        <v>4192</v>
      </c>
      <c r="C1551" t="s">
        <v>1546</v>
      </c>
      <c r="D1551" s="3">
        <v>0</v>
      </c>
      <c r="E1551" s="3">
        <v>0</v>
      </c>
      <c r="F1551" s="3">
        <v>0</v>
      </c>
      <c r="G1551" s="3">
        <v>0</v>
      </c>
      <c r="H1551" s="3">
        <v>0.29119999999999996</v>
      </c>
      <c r="I1551" s="3">
        <v>0.81535999999999986</v>
      </c>
      <c r="J1551" s="3">
        <v>1.1946666666666665</v>
      </c>
      <c r="K1551" s="3">
        <v>1.7471999999999996</v>
      </c>
      <c r="L1551" s="3">
        <v>2.1235199999999996</v>
      </c>
      <c r="M1551" s="3">
        <v>2.4117333333333333</v>
      </c>
      <c r="N1551" s="3">
        <v>2.8559999999999994</v>
      </c>
      <c r="O1551" s="3">
        <v>3.1852799999999997</v>
      </c>
      <c r="P1551" s="3">
        <v>4.1059199999999993</v>
      </c>
      <c r="Q1551" s="3">
        <v>4.7335679999999991</v>
      </c>
      <c r="R1551" s="3">
        <v>4.9427839999999996</v>
      </c>
    </row>
    <row r="1552" spans="1:18" x14ac:dyDescent="0.25">
      <c r="A1552" t="s">
        <v>18</v>
      </c>
      <c r="B1552">
        <v>4228</v>
      </c>
      <c r="C1552" t="s">
        <v>1547</v>
      </c>
      <c r="D1552" s="3">
        <v>0</v>
      </c>
      <c r="E1552" s="3">
        <v>0</v>
      </c>
      <c r="F1552" s="3">
        <v>0</v>
      </c>
      <c r="G1552" s="3">
        <v>0</v>
      </c>
      <c r="H1552" s="3">
        <v>0.30940000000000006</v>
      </c>
      <c r="I1552" s="3">
        <v>0.8663200000000002</v>
      </c>
      <c r="J1552" s="3">
        <v>1.2693333333333334</v>
      </c>
      <c r="K1552" s="3">
        <v>1.8564000000000003</v>
      </c>
      <c r="L1552" s="3">
        <v>2.25624</v>
      </c>
      <c r="M1552" s="3">
        <v>2.5624666666666669</v>
      </c>
      <c r="N1552" s="3">
        <v>3.0345000000000004</v>
      </c>
      <c r="O1552" s="3">
        <v>3.3843600000000009</v>
      </c>
      <c r="P1552" s="3">
        <v>4.362540000000001</v>
      </c>
      <c r="Q1552" s="3">
        <v>5.0294159999999994</v>
      </c>
      <c r="R1552" s="3">
        <v>5.2517080000000007</v>
      </c>
    </row>
    <row r="1553" spans="1:18" x14ac:dyDescent="0.25">
      <c r="A1553" t="s">
        <v>18</v>
      </c>
      <c r="B1553">
        <v>4273</v>
      </c>
      <c r="C1553" t="s">
        <v>1548</v>
      </c>
      <c r="D1553" s="3">
        <v>0</v>
      </c>
      <c r="E1553" s="3">
        <v>0</v>
      </c>
      <c r="F1553" s="3">
        <v>0</v>
      </c>
      <c r="G1553" s="3">
        <v>0</v>
      </c>
      <c r="H1553" s="3">
        <v>0.31720000000000009</v>
      </c>
      <c r="I1553" s="3">
        <v>0.88816000000000017</v>
      </c>
      <c r="J1553" s="3">
        <v>1.3013333333333337</v>
      </c>
      <c r="K1553" s="3">
        <v>1.9032000000000002</v>
      </c>
      <c r="L1553" s="3">
        <v>2.3131200000000005</v>
      </c>
      <c r="M1553" s="3">
        <v>2.6270666666666673</v>
      </c>
      <c r="N1553" s="3">
        <v>3.1110000000000002</v>
      </c>
      <c r="O1553" s="3">
        <v>3.4696800000000008</v>
      </c>
      <c r="P1553" s="3">
        <v>4.4725200000000003</v>
      </c>
      <c r="Q1553" s="3">
        <v>5.1562079999999995</v>
      </c>
      <c r="R1553" s="3">
        <v>5.3841040000000007</v>
      </c>
    </row>
    <row r="1554" spans="1:18" x14ac:dyDescent="0.25">
      <c r="A1554" t="s">
        <v>18</v>
      </c>
      <c r="B1554">
        <v>4303</v>
      </c>
      <c r="C1554" t="s">
        <v>1549</v>
      </c>
      <c r="D1554" s="3">
        <v>0</v>
      </c>
      <c r="E1554" s="3">
        <v>0</v>
      </c>
      <c r="F1554" s="3">
        <v>0</v>
      </c>
      <c r="G1554" s="3">
        <v>0</v>
      </c>
      <c r="H1554" s="3">
        <v>0.31200000000000006</v>
      </c>
      <c r="I1554" s="3">
        <v>0.87360000000000004</v>
      </c>
      <c r="J1554" s="3">
        <v>1.28</v>
      </c>
      <c r="K1554" s="3">
        <v>1.8720000000000001</v>
      </c>
      <c r="L1554" s="3">
        <v>2.2752000000000003</v>
      </c>
      <c r="M1554" s="3">
        <v>2.5840000000000005</v>
      </c>
      <c r="N1554" s="3">
        <v>3.0600000000000005</v>
      </c>
      <c r="O1554" s="3">
        <v>3.4128000000000007</v>
      </c>
      <c r="P1554" s="3">
        <v>4.3992000000000004</v>
      </c>
      <c r="Q1554" s="3">
        <v>5.0716799999999997</v>
      </c>
      <c r="R1554" s="3">
        <v>5.2958400000000001</v>
      </c>
    </row>
    <row r="1555" spans="1:18" x14ac:dyDescent="0.25">
      <c r="A1555" t="s">
        <v>18</v>
      </c>
      <c r="B1555">
        <v>4094</v>
      </c>
      <c r="C1555" t="s">
        <v>1550</v>
      </c>
      <c r="D1555" s="3">
        <v>0</v>
      </c>
      <c r="E1555" s="3">
        <v>0</v>
      </c>
      <c r="F1555" s="3">
        <v>0</v>
      </c>
      <c r="G1555" s="3">
        <v>0</v>
      </c>
      <c r="H1555" s="3">
        <v>0.33150000000000002</v>
      </c>
      <c r="I1555" s="3">
        <v>0.92820000000000003</v>
      </c>
      <c r="J1555" s="3">
        <v>1.36</v>
      </c>
      <c r="K1555" s="3">
        <v>1.9890000000000003</v>
      </c>
      <c r="L1555" s="3">
        <v>2.4174000000000002</v>
      </c>
      <c r="M1555" s="3">
        <v>2.7455000000000003</v>
      </c>
      <c r="N1555" s="3">
        <v>3.2512500000000006</v>
      </c>
      <c r="O1555" s="3">
        <v>3.6261000000000001</v>
      </c>
      <c r="P1555" s="3">
        <v>4.67415</v>
      </c>
      <c r="Q1555" s="3">
        <v>5.3886599999999998</v>
      </c>
      <c r="R1555" s="3">
        <v>5.62683</v>
      </c>
    </row>
    <row r="1556" spans="1:18" x14ac:dyDescent="0.25">
      <c r="A1556" t="s">
        <v>18</v>
      </c>
      <c r="B1556">
        <v>4063</v>
      </c>
      <c r="C1556" t="s">
        <v>1551</v>
      </c>
      <c r="D1556" s="3">
        <v>0</v>
      </c>
      <c r="E1556" s="3">
        <v>0</v>
      </c>
      <c r="F1556" s="3">
        <v>0</v>
      </c>
      <c r="G1556" s="3">
        <v>0</v>
      </c>
      <c r="H1556" s="3">
        <v>0.29380000000000006</v>
      </c>
      <c r="I1556" s="3">
        <v>0.82264000000000015</v>
      </c>
      <c r="J1556" s="3">
        <v>1.2053333333333334</v>
      </c>
      <c r="K1556" s="3">
        <v>1.7628000000000004</v>
      </c>
      <c r="L1556" s="3">
        <v>2.1424799999999999</v>
      </c>
      <c r="M1556" s="3">
        <v>2.4332666666666665</v>
      </c>
      <c r="N1556" s="3">
        <v>2.8815000000000004</v>
      </c>
      <c r="O1556" s="3">
        <v>3.2137200000000004</v>
      </c>
      <c r="P1556" s="3">
        <v>4.1425800000000006</v>
      </c>
      <c r="Q1556" s="3">
        <v>4.7758319999999994</v>
      </c>
      <c r="R1556" s="3">
        <v>4.9869159999999999</v>
      </c>
    </row>
    <row r="1557" spans="1:18" x14ac:dyDescent="0.25">
      <c r="A1557" t="s">
        <v>18</v>
      </c>
      <c r="B1557">
        <v>4274</v>
      </c>
      <c r="C1557" t="s">
        <v>1552</v>
      </c>
      <c r="D1557" s="3">
        <v>0</v>
      </c>
      <c r="E1557" s="3">
        <v>0</v>
      </c>
      <c r="F1557" s="3">
        <v>0</v>
      </c>
      <c r="G1557" s="3">
        <v>0</v>
      </c>
      <c r="H1557" s="3">
        <v>0.32629999999999998</v>
      </c>
      <c r="I1557" s="3">
        <v>0.9136399999999999</v>
      </c>
      <c r="J1557" s="3">
        <v>1.3386666666666667</v>
      </c>
      <c r="K1557" s="3">
        <v>1.9577999999999995</v>
      </c>
      <c r="L1557" s="3">
        <v>2.37948</v>
      </c>
      <c r="M1557" s="3">
        <v>2.702433333333333</v>
      </c>
      <c r="N1557" s="3">
        <v>3.20025</v>
      </c>
      <c r="O1557" s="3">
        <v>3.5692199999999996</v>
      </c>
      <c r="P1557" s="3">
        <v>4.6008300000000002</v>
      </c>
      <c r="Q1557" s="3">
        <v>5.3041319999999983</v>
      </c>
      <c r="R1557" s="3">
        <v>5.5385660000000003</v>
      </c>
    </row>
    <row r="1558" spans="1:18" x14ac:dyDescent="0.25">
      <c r="A1558" t="s">
        <v>18</v>
      </c>
      <c r="B1558">
        <v>4095</v>
      </c>
      <c r="C1558" t="s">
        <v>1553</v>
      </c>
      <c r="D1558" s="3">
        <v>0</v>
      </c>
      <c r="E1558" s="3">
        <v>0</v>
      </c>
      <c r="F1558" s="3">
        <v>0</v>
      </c>
      <c r="G1558" s="3">
        <v>0</v>
      </c>
      <c r="H1558" s="3">
        <v>0.28600000000000003</v>
      </c>
      <c r="I1558" s="3">
        <v>0.80080000000000007</v>
      </c>
      <c r="J1558" s="3">
        <v>1.1733333333333333</v>
      </c>
      <c r="K1558" s="3">
        <v>1.7160000000000002</v>
      </c>
      <c r="L1558" s="3">
        <v>2.0856000000000003</v>
      </c>
      <c r="M1558" s="3">
        <v>2.3686666666666669</v>
      </c>
      <c r="N1558" s="3">
        <v>2.8050000000000002</v>
      </c>
      <c r="O1558" s="3">
        <v>3.1284000000000001</v>
      </c>
      <c r="P1558" s="3">
        <v>4.0326000000000004</v>
      </c>
      <c r="Q1558" s="3">
        <v>4.6490399999999994</v>
      </c>
      <c r="R1558" s="3">
        <v>4.8545199999999999</v>
      </c>
    </row>
    <row r="1559" spans="1:18" x14ac:dyDescent="0.25">
      <c r="A1559" t="s">
        <v>18</v>
      </c>
      <c r="B1559">
        <v>4193</v>
      </c>
      <c r="C1559" t="s">
        <v>1554</v>
      </c>
      <c r="D1559" s="3">
        <v>0</v>
      </c>
      <c r="E1559" s="3">
        <v>0</v>
      </c>
      <c r="F1559" s="3">
        <v>0</v>
      </c>
      <c r="G1559" s="3">
        <v>0</v>
      </c>
      <c r="H1559" s="3">
        <v>0.3029</v>
      </c>
      <c r="I1559" s="3">
        <v>0.84811999999999999</v>
      </c>
      <c r="J1559" s="3">
        <v>1.2426666666666666</v>
      </c>
      <c r="K1559" s="3">
        <v>1.8174000000000001</v>
      </c>
      <c r="L1559" s="3">
        <v>2.2088399999999999</v>
      </c>
      <c r="M1559" s="3">
        <v>2.5086333333333335</v>
      </c>
      <c r="N1559" s="3">
        <v>2.9707499999999998</v>
      </c>
      <c r="O1559" s="3">
        <v>3.3132600000000001</v>
      </c>
      <c r="P1559" s="3">
        <v>4.2708900000000005</v>
      </c>
      <c r="Q1559" s="3">
        <v>4.9237559999999991</v>
      </c>
      <c r="R1559" s="3">
        <v>5.1413780000000004</v>
      </c>
    </row>
    <row r="1560" spans="1:18" x14ac:dyDescent="0.25">
      <c r="A1560" t="s">
        <v>18</v>
      </c>
      <c r="B1560">
        <v>4003</v>
      </c>
      <c r="C1560" t="s">
        <v>1555</v>
      </c>
      <c r="D1560" s="3">
        <v>0</v>
      </c>
      <c r="E1560" s="3">
        <v>0</v>
      </c>
      <c r="F1560" s="3">
        <v>0</v>
      </c>
      <c r="G1560" s="3">
        <v>0</v>
      </c>
      <c r="H1560" s="3">
        <v>0.29380000000000006</v>
      </c>
      <c r="I1560" s="3">
        <v>0.82264000000000015</v>
      </c>
      <c r="J1560" s="3">
        <v>1.2053333333333334</v>
      </c>
      <c r="K1560" s="3">
        <v>1.7628000000000004</v>
      </c>
      <c r="L1560" s="3">
        <v>2.1424799999999999</v>
      </c>
      <c r="M1560" s="3">
        <v>2.4332666666666665</v>
      </c>
      <c r="N1560" s="3">
        <v>2.8815000000000004</v>
      </c>
      <c r="O1560" s="3">
        <v>3.2137200000000004</v>
      </c>
      <c r="P1560" s="3">
        <v>4.1425800000000006</v>
      </c>
      <c r="Q1560" s="3">
        <v>4.7758319999999994</v>
      </c>
      <c r="R1560" s="3">
        <v>4.9869159999999999</v>
      </c>
    </row>
    <row r="1561" spans="1:18" x14ac:dyDescent="0.25">
      <c r="A1561" t="s">
        <v>18</v>
      </c>
      <c r="B1561">
        <v>4229</v>
      </c>
      <c r="C1561" t="s">
        <v>1556</v>
      </c>
      <c r="D1561" s="3">
        <v>0</v>
      </c>
      <c r="E1561" s="3">
        <v>0</v>
      </c>
      <c r="F1561" s="3">
        <v>0</v>
      </c>
      <c r="G1561" s="3">
        <v>0</v>
      </c>
      <c r="H1561" s="3">
        <v>0.3211</v>
      </c>
      <c r="I1561" s="3">
        <v>0.89907999999999999</v>
      </c>
      <c r="J1561" s="3">
        <v>1.3173333333333335</v>
      </c>
      <c r="K1561" s="3">
        <v>1.9266000000000003</v>
      </c>
      <c r="L1561" s="3">
        <v>2.3415600000000003</v>
      </c>
      <c r="M1561" s="3">
        <v>2.6593666666666671</v>
      </c>
      <c r="N1561" s="3">
        <v>3.1492500000000003</v>
      </c>
      <c r="O1561" s="3">
        <v>3.51234</v>
      </c>
      <c r="P1561" s="3">
        <v>4.5275100000000004</v>
      </c>
      <c r="Q1561" s="3">
        <v>5.2196039999999995</v>
      </c>
      <c r="R1561" s="3">
        <v>5.4503020000000006</v>
      </c>
    </row>
    <row r="1562" spans="1:18" x14ac:dyDescent="0.25">
      <c r="A1562" t="s">
        <v>18</v>
      </c>
      <c r="B1562">
        <v>4133</v>
      </c>
      <c r="C1562" t="s">
        <v>1557</v>
      </c>
      <c r="D1562" s="3">
        <v>0</v>
      </c>
      <c r="E1562" s="3">
        <v>0</v>
      </c>
      <c r="F1562" s="3">
        <v>0</v>
      </c>
      <c r="G1562" s="3">
        <v>0</v>
      </c>
      <c r="H1562" s="3">
        <v>0.32500000000000001</v>
      </c>
      <c r="I1562" s="3">
        <v>0.91</v>
      </c>
      <c r="J1562" s="3">
        <v>1.3333333333333333</v>
      </c>
      <c r="K1562" s="3">
        <v>1.95</v>
      </c>
      <c r="L1562" s="3">
        <v>2.37</v>
      </c>
      <c r="M1562" s="3">
        <v>2.6916666666666669</v>
      </c>
      <c r="N1562" s="3">
        <v>3.1875</v>
      </c>
      <c r="O1562" s="3">
        <v>3.5550000000000002</v>
      </c>
      <c r="P1562" s="3">
        <v>4.5824999999999996</v>
      </c>
      <c r="Q1562" s="3">
        <v>5.2829999999999995</v>
      </c>
      <c r="R1562" s="3">
        <v>5.5164999999999997</v>
      </c>
    </row>
    <row r="1563" spans="1:18" x14ac:dyDescent="0.25">
      <c r="A1563" t="s">
        <v>18</v>
      </c>
      <c r="B1563">
        <v>4064</v>
      </c>
      <c r="C1563" t="s">
        <v>1558</v>
      </c>
      <c r="D1563" s="3">
        <v>0</v>
      </c>
      <c r="E1563" s="3">
        <v>0</v>
      </c>
      <c r="F1563" s="3">
        <v>0</v>
      </c>
      <c r="G1563" s="3">
        <v>0</v>
      </c>
      <c r="H1563" s="3">
        <v>0.30680000000000002</v>
      </c>
      <c r="I1563" s="3">
        <v>0.85904000000000003</v>
      </c>
      <c r="J1563" s="3">
        <v>1.2586666666666668</v>
      </c>
      <c r="K1563" s="3">
        <v>1.8408</v>
      </c>
      <c r="L1563" s="3">
        <v>2.2372800000000002</v>
      </c>
      <c r="M1563" s="3">
        <v>2.5409333333333337</v>
      </c>
      <c r="N1563" s="3">
        <v>3.0090000000000003</v>
      </c>
      <c r="O1563" s="3">
        <v>3.3559200000000007</v>
      </c>
      <c r="P1563" s="3">
        <v>4.3258800000000006</v>
      </c>
      <c r="Q1563" s="3">
        <v>4.987152</v>
      </c>
      <c r="R1563" s="3">
        <v>5.2075760000000013</v>
      </c>
    </row>
    <row r="1564" spans="1:18" x14ac:dyDescent="0.25">
      <c r="A1564" t="s">
        <v>18</v>
      </c>
      <c r="B1564">
        <v>4230</v>
      </c>
      <c r="C1564" t="s">
        <v>1559</v>
      </c>
      <c r="D1564" s="3">
        <v>0</v>
      </c>
      <c r="E1564" s="3">
        <v>0</v>
      </c>
      <c r="F1564" s="3">
        <v>0</v>
      </c>
      <c r="G1564" s="3">
        <v>0</v>
      </c>
      <c r="H1564" s="3">
        <v>0.30290000000000006</v>
      </c>
      <c r="I1564" s="3">
        <v>0.84812000000000032</v>
      </c>
      <c r="J1564" s="3">
        <v>1.2426666666666668</v>
      </c>
      <c r="K1564" s="3">
        <v>1.8174000000000006</v>
      </c>
      <c r="L1564" s="3">
        <v>2.2088400000000004</v>
      </c>
      <c r="M1564" s="3">
        <v>2.5086333333333339</v>
      </c>
      <c r="N1564" s="3">
        <v>2.9707500000000002</v>
      </c>
      <c r="O1564" s="3">
        <v>3.3132600000000005</v>
      </c>
      <c r="P1564" s="3">
        <v>4.2708900000000014</v>
      </c>
      <c r="Q1564" s="3">
        <v>4.9237560000000009</v>
      </c>
      <c r="R1564" s="3">
        <v>5.1413780000000013</v>
      </c>
    </row>
    <row r="1565" spans="1:18" x14ac:dyDescent="0.25">
      <c r="A1565" t="s">
        <v>18</v>
      </c>
      <c r="B1565">
        <v>4004</v>
      </c>
      <c r="C1565" t="s">
        <v>1560</v>
      </c>
      <c r="D1565" s="3">
        <v>0</v>
      </c>
      <c r="E1565" s="3">
        <v>0</v>
      </c>
      <c r="F1565" s="3">
        <v>0</v>
      </c>
      <c r="G1565" s="3">
        <v>0</v>
      </c>
      <c r="H1565" s="3">
        <v>0.33020000000000005</v>
      </c>
      <c r="I1565" s="3">
        <v>0.92456000000000005</v>
      </c>
      <c r="J1565" s="3">
        <v>1.3546666666666665</v>
      </c>
      <c r="K1565" s="3">
        <v>1.9812000000000003</v>
      </c>
      <c r="L1565" s="3">
        <v>2.4079199999999998</v>
      </c>
      <c r="M1565" s="3">
        <v>2.7347333333333332</v>
      </c>
      <c r="N1565" s="3">
        <v>3.2385000000000002</v>
      </c>
      <c r="O1565" s="3">
        <v>3.6118800000000002</v>
      </c>
      <c r="P1565" s="3">
        <v>4.6558199999999994</v>
      </c>
      <c r="Q1565" s="3">
        <v>5.3675279999999992</v>
      </c>
      <c r="R1565" s="3">
        <v>5.6047640000000003</v>
      </c>
    </row>
    <row r="1566" spans="1:18" x14ac:dyDescent="0.25">
      <c r="A1566" t="s">
        <v>18</v>
      </c>
      <c r="B1566">
        <v>4231</v>
      </c>
      <c r="C1566" t="s">
        <v>1561</v>
      </c>
      <c r="D1566" s="3">
        <v>0</v>
      </c>
      <c r="E1566" s="3">
        <v>0</v>
      </c>
      <c r="F1566" s="3">
        <v>0</v>
      </c>
      <c r="G1566" s="3">
        <v>0</v>
      </c>
      <c r="H1566" s="3">
        <v>0.32890000000000003</v>
      </c>
      <c r="I1566" s="3">
        <v>0.92092000000000007</v>
      </c>
      <c r="J1566" s="3">
        <v>1.3493333333333335</v>
      </c>
      <c r="K1566" s="3">
        <v>1.9734000000000003</v>
      </c>
      <c r="L1566" s="3">
        <v>2.3984399999999999</v>
      </c>
      <c r="M1566" s="3">
        <v>2.7239666666666666</v>
      </c>
      <c r="N1566" s="3">
        <v>3.2257500000000001</v>
      </c>
      <c r="O1566" s="3">
        <v>3.5976600000000003</v>
      </c>
      <c r="P1566" s="3">
        <v>4.6374900000000014</v>
      </c>
      <c r="Q1566" s="3">
        <v>5.3463959999999995</v>
      </c>
      <c r="R1566" s="3">
        <v>5.5826980000000006</v>
      </c>
    </row>
    <row r="1567" spans="1:18" x14ac:dyDescent="0.25">
      <c r="A1567" t="s">
        <v>18</v>
      </c>
      <c r="B1567">
        <v>4194</v>
      </c>
      <c r="C1567" t="s">
        <v>1562</v>
      </c>
      <c r="D1567" s="3">
        <v>0</v>
      </c>
      <c r="E1567" s="3">
        <v>0</v>
      </c>
      <c r="F1567" s="3">
        <v>0</v>
      </c>
      <c r="G1567" s="3">
        <v>0</v>
      </c>
      <c r="H1567" s="3">
        <v>0.28860000000000002</v>
      </c>
      <c r="I1567" s="3">
        <v>0.80808000000000013</v>
      </c>
      <c r="J1567" s="3">
        <v>1.1840000000000002</v>
      </c>
      <c r="K1567" s="3">
        <v>1.7316000000000003</v>
      </c>
      <c r="L1567" s="3">
        <v>2.1045600000000007</v>
      </c>
      <c r="M1567" s="3">
        <v>2.3902000000000001</v>
      </c>
      <c r="N1567" s="3">
        <v>2.8305000000000002</v>
      </c>
      <c r="O1567" s="3">
        <v>3.1568400000000003</v>
      </c>
      <c r="P1567" s="3">
        <v>4.0692599999999999</v>
      </c>
      <c r="Q1567" s="3">
        <v>4.6913039999999997</v>
      </c>
      <c r="R1567" s="3">
        <v>4.8986520000000011</v>
      </c>
    </row>
    <row r="1568" spans="1:18" x14ac:dyDescent="0.25">
      <c r="A1568" t="s">
        <v>18</v>
      </c>
      <c r="B1568">
        <v>4065</v>
      </c>
      <c r="C1568" t="s">
        <v>1563</v>
      </c>
      <c r="D1568" s="3">
        <v>0</v>
      </c>
      <c r="E1568" s="3">
        <v>0</v>
      </c>
      <c r="F1568" s="3">
        <v>0</v>
      </c>
      <c r="G1568" s="3">
        <v>0</v>
      </c>
      <c r="H1568" s="3">
        <v>0.29120000000000001</v>
      </c>
      <c r="I1568" s="3">
        <v>0.81536000000000008</v>
      </c>
      <c r="J1568" s="3">
        <v>1.1946666666666668</v>
      </c>
      <c r="K1568" s="3">
        <v>1.7472000000000001</v>
      </c>
      <c r="L1568" s="3">
        <v>2.1235199999999996</v>
      </c>
      <c r="M1568" s="3">
        <v>2.4117333333333337</v>
      </c>
      <c r="N1568" s="3">
        <v>2.8559999999999999</v>
      </c>
      <c r="O1568" s="3">
        <v>3.1852800000000006</v>
      </c>
      <c r="P1568" s="3">
        <v>4.1059200000000002</v>
      </c>
      <c r="Q1568" s="3">
        <v>4.733568</v>
      </c>
      <c r="R1568" s="3">
        <v>4.9427840000000005</v>
      </c>
    </row>
    <row r="1569" spans="1:18" x14ac:dyDescent="0.25">
      <c r="A1569" t="s">
        <v>18</v>
      </c>
      <c r="B1569">
        <v>4304</v>
      </c>
      <c r="C1569" t="s">
        <v>1564</v>
      </c>
      <c r="D1569" s="3">
        <v>0</v>
      </c>
      <c r="E1569" s="3">
        <v>0</v>
      </c>
      <c r="F1569" s="3">
        <v>0</v>
      </c>
      <c r="G1569" s="3">
        <v>0</v>
      </c>
      <c r="H1569" s="3">
        <v>0.24439999999999998</v>
      </c>
      <c r="I1569" s="3">
        <v>0.68431999999999993</v>
      </c>
      <c r="J1569" s="3">
        <v>1.0026666666666664</v>
      </c>
      <c r="K1569" s="3">
        <v>1.4663999999999999</v>
      </c>
      <c r="L1569" s="3">
        <v>1.78224</v>
      </c>
      <c r="M1569" s="3">
        <v>2.0241333333333333</v>
      </c>
      <c r="N1569" s="3">
        <v>2.3969999999999998</v>
      </c>
      <c r="O1569" s="3">
        <v>2.6733599999999997</v>
      </c>
      <c r="P1569" s="3">
        <v>3.44604</v>
      </c>
      <c r="Q1569" s="3">
        <v>3.972815999999999</v>
      </c>
      <c r="R1569" s="3">
        <v>4.148407999999999</v>
      </c>
    </row>
    <row r="1570" spans="1:18" x14ac:dyDescent="0.25">
      <c r="A1570" t="s">
        <v>18</v>
      </c>
      <c r="B1570">
        <v>4134</v>
      </c>
      <c r="C1570" t="s">
        <v>1565</v>
      </c>
      <c r="D1570" s="3">
        <v>0</v>
      </c>
      <c r="E1570" s="3">
        <v>0</v>
      </c>
      <c r="F1570" s="3">
        <v>0</v>
      </c>
      <c r="G1570" s="3">
        <v>0</v>
      </c>
      <c r="H1570" s="3">
        <v>0.28210000000000002</v>
      </c>
      <c r="I1570" s="3">
        <v>0.78987999999999992</v>
      </c>
      <c r="J1570" s="3">
        <v>1.1573333333333333</v>
      </c>
      <c r="K1570" s="3">
        <v>1.6925999999999999</v>
      </c>
      <c r="L1570" s="3">
        <v>2.0571599999999997</v>
      </c>
      <c r="M1570" s="3">
        <v>2.3363666666666667</v>
      </c>
      <c r="N1570" s="3">
        <v>2.76675</v>
      </c>
      <c r="O1570" s="3">
        <v>3.0857399999999995</v>
      </c>
      <c r="P1570" s="3">
        <v>3.9776099999999994</v>
      </c>
      <c r="Q1570" s="3">
        <v>4.5856439999999994</v>
      </c>
      <c r="R1570" s="3">
        <v>4.788322</v>
      </c>
    </row>
    <row r="1571" spans="1:18" x14ac:dyDescent="0.25">
      <c r="A1571" t="s">
        <v>18</v>
      </c>
      <c r="B1571">
        <v>4096</v>
      </c>
      <c r="C1571" t="s">
        <v>1566</v>
      </c>
      <c r="D1571" s="3">
        <v>0</v>
      </c>
      <c r="E1571" s="3">
        <v>0</v>
      </c>
      <c r="F1571" s="3">
        <v>0</v>
      </c>
      <c r="G1571" s="3">
        <v>0</v>
      </c>
      <c r="H1571" s="3">
        <v>0.32890000000000003</v>
      </c>
      <c r="I1571" s="3">
        <v>0.92091999999999996</v>
      </c>
      <c r="J1571" s="3">
        <v>1.3493333333333333</v>
      </c>
      <c r="K1571" s="3">
        <v>1.9733999999999998</v>
      </c>
      <c r="L1571" s="3">
        <v>2.3984399999999995</v>
      </c>
      <c r="M1571" s="3">
        <v>2.7239666666666662</v>
      </c>
      <c r="N1571" s="3">
        <v>3.2257499999999997</v>
      </c>
      <c r="O1571" s="3">
        <v>3.5976599999999999</v>
      </c>
      <c r="P1571" s="3">
        <v>4.6374900000000006</v>
      </c>
      <c r="Q1571" s="3">
        <v>5.3463959999999977</v>
      </c>
      <c r="R1571" s="3">
        <v>5.5826979999999997</v>
      </c>
    </row>
    <row r="1572" spans="1:18" x14ac:dyDescent="0.25">
      <c r="A1572" t="s">
        <v>18</v>
      </c>
      <c r="B1572">
        <v>4066</v>
      </c>
      <c r="C1572" t="s">
        <v>1567</v>
      </c>
      <c r="D1572" s="3">
        <v>0</v>
      </c>
      <c r="E1572" s="3">
        <v>0</v>
      </c>
      <c r="F1572" s="3">
        <v>0</v>
      </c>
      <c r="G1572" s="3">
        <v>0</v>
      </c>
      <c r="H1572" s="3">
        <v>0.28990000000000005</v>
      </c>
      <c r="I1572" s="3">
        <v>0.81172000000000011</v>
      </c>
      <c r="J1572" s="3">
        <v>1.1893333333333336</v>
      </c>
      <c r="K1572" s="3">
        <v>1.7394000000000003</v>
      </c>
      <c r="L1572" s="3">
        <v>2.1140400000000006</v>
      </c>
      <c r="M1572" s="3">
        <v>2.4009666666666671</v>
      </c>
      <c r="N1572" s="3">
        <v>2.8432500000000003</v>
      </c>
      <c r="O1572" s="3">
        <v>3.1710600000000002</v>
      </c>
      <c r="P1572" s="3">
        <v>4.0875900000000005</v>
      </c>
      <c r="Q1572" s="3">
        <v>4.7124360000000003</v>
      </c>
      <c r="R1572" s="3">
        <v>4.9207180000000008</v>
      </c>
    </row>
    <row r="1573" spans="1:18" x14ac:dyDescent="0.25">
      <c r="A1573" t="s">
        <v>18</v>
      </c>
      <c r="B1573">
        <v>4195</v>
      </c>
      <c r="C1573" t="s">
        <v>1568</v>
      </c>
      <c r="D1573" s="3">
        <v>0</v>
      </c>
      <c r="E1573" s="3">
        <v>0</v>
      </c>
      <c r="F1573" s="3">
        <v>0</v>
      </c>
      <c r="G1573" s="3">
        <v>0</v>
      </c>
      <c r="H1573" s="3">
        <v>0.29769999999999996</v>
      </c>
      <c r="I1573" s="3">
        <v>0.83355999999999997</v>
      </c>
      <c r="J1573" s="3">
        <v>1.2213333333333332</v>
      </c>
      <c r="K1573" s="3">
        <v>1.7862</v>
      </c>
      <c r="L1573" s="3">
        <v>2.1709200000000002</v>
      </c>
      <c r="M1573" s="3">
        <v>2.4655666666666667</v>
      </c>
      <c r="N1573" s="3">
        <v>2.9197500000000001</v>
      </c>
      <c r="O1573" s="3">
        <v>3.2563800000000001</v>
      </c>
      <c r="P1573" s="3">
        <v>4.1975699999999998</v>
      </c>
      <c r="Q1573" s="3">
        <v>4.8392279999999994</v>
      </c>
      <c r="R1573" s="3">
        <v>5.0531139999999999</v>
      </c>
    </row>
    <row r="1574" spans="1:18" x14ac:dyDescent="0.25">
      <c r="A1574" t="s">
        <v>18</v>
      </c>
      <c r="B1574">
        <v>4097</v>
      </c>
      <c r="C1574" t="s">
        <v>1569</v>
      </c>
      <c r="D1574" s="3">
        <v>0</v>
      </c>
      <c r="E1574" s="3">
        <v>0</v>
      </c>
      <c r="F1574" s="3">
        <v>0</v>
      </c>
      <c r="G1574" s="3">
        <v>0</v>
      </c>
      <c r="H1574" s="3">
        <v>0.32890000000000003</v>
      </c>
      <c r="I1574" s="3">
        <v>0.92091999999999996</v>
      </c>
      <c r="J1574" s="3">
        <v>1.3493333333333333</v>
      </c>
      <c r="K1574" s="3">
        <v>1.9733999999999998</v>
      </c>
      <c r="L1574" s="3">
        <v>2.3984399999999995</v>
      </c>
      <c r="M1574" s="3">
        <v>2.7239666666666662</v>
      </c>
      <c r="N1574" s="3">
        <v>3.2257499999999997</v>
      </c>
      <c r="O1574" s="3">
        <v>3.5976599999999999</v>
      </c>
      <c r="P1574" s="3">
        <v>4.6374900000000006</v>
      </c>
      <c r="Q1574" s="3">
        <v>5.3463959999999977</v>
      </c>
      <c r="R1574" s="3">
        <v>5.5826979999999997</v>
      </c>
    </row>
    <row r="1575" spans="1:18" x14ac:dyDescent="0.25">
      <c r="A1575" t="s">
        <v>18</v>
      </c>
      <c r="B1575">
        <v>4305</v>
      </c>
      <c r="C1575" t="s">
        <v>1570</v>
      </c>
      <c r="D1575" s="3">
        <v>0</v>
      </c>
      <c r="E1575" s="3">
        <v>0</v>
      </c>
      <c r="F1575" s="3">
        <v>0</v>
      </c>
      <c r="G1575" s="3">
        <v>0</v>
      </c>
      <c r="H1575" s="3">
        <v>0.3211</v>
      </c>
      <c r="I1575" s="3">
        <v>0.89907999999999988</v>
      </c>
      <c r="J1575" s="3">
        <v>1.317333333333333</v>
      </c>
      <c r="K1575" s="3">
        <v>1.9265999999999996</v>
      </c>
      <c r="L1575" s="3">
        <v>2.3415599999999999</v>
      </c>
      <c r="M1575" s="3">
        <v>2.6593666666666667</v>
      </c>
      <c r="N1575" s="3">
        <v>3.1492499999999999</v>
      </c>
      <c r="O1575" s="3">
        <v>3.5123399999999996</v>
      </c>
      <c r="P1575" s="3">
        <v>4.5275099999999995</v>
      </c>
      <c r="Q1575" s="3">
        <v>5.2196039999999986</v>
      </c>
      <c r="R1575" s="3">
        <v>5.4503019999999998</v>
      </c>
    </row>
    <row r="1576" spans="1:18" x14ac:dyDescent="0.25">
      <c r="A1576" t="s">
        <v>18</v>
      </c>
      <c r="B1576">
        <v>4026</v>
      </c>
      <c r="C1576" t="s">
        <v>1571</v>
      </c>
      <c r="D1576" s="3">
        <v>0</v>
      </c>
      <c r="E1576" s="3">
        <v>0</v>
      </c>
      <c r="F1576" s="3">
        <v>0</v>
      </c>
      <c r="G1576" s="3">
        <v>0</v>
      </c>
      <c r="H1576" s="3">
        <v>0.28860000000000002</v>
      </c>
      <c r="I1576" s="3">
        <v>0.80808000000000013</v>
      </c>
      <c r="J1576" s="3">
        <v>1.1840000000000002</v>
      </c>
      <c r="K1576" s="3">
        <v>1.7316000000000003</v>
      </c>
      <c r="L1576" s="3">
        <v>2.1045600000000007</v>
      </c>
      <c r="M1576" s="3">
        <v>2.3902000000000001</v>
      </c>
      <c r="N1576" s="3">
        <v>2.8305000000000002</v>
      </c>
      <c r="O1576" s="3">
        <v>3.1568400000000003</v>
      </c>
      <c r="P1576" s="3">
        <v>4.0692599999999999</v>
      </c>
      <c r="Q1576" s="3">
        <v>4.6913039999999997</v>
      </c>
      <c r="R1576" s="3">
        <v>4.8986520000000011</v>
      </c>
    </row>
    <row r="1577" spans="1:18" x14ac:dyDescent="0.25">
      <c r="A1577" t="s">
        <v>18</v>
      </c>
      <c r="B1577">
        <v>4049</v>
      </c>
      <c r="C1577" t="s">
        <v>1572</v>
      </c>
      <c r="D1577" s="3">
        <v>0</v>
      </c>
      <c r="E1577" s="3">
        <v>0</v>
      </c>
      <c r="F1577" s="3">
        <v>0</v>
      </c>
      <c r="G1577" s="3">
        <v>0</v>
      </c>
      <c r="H1577" s="3">
        <v>0.31329999999999997</v>
      </c>
      <c r="I1577" s="3">
        <v>0.87723999999999991</v>
      </c>
      <c r="J1577" s="3">
        <v>1.2853333333333332</v>
      </c>
      <c r="K1577" s="3">
        <v>1.8797999999999999</v>
      </c>
      <c r="L1577" s="3">
        <v>2.2846799999999998</v>
      </c>
      <c r="M1577" s="3">
        <v>2.5947666666666662</v>
      </c>
      <c r="N1577" s="3">
        <v>3.0727500000000001</v>
      </c>
      <c r="O1577" s="3">
        <v>3.4270199999999993</v>
      </c>
      <c r="P1577" s="3">
        <v>4.4175299999999993</v>
      </c>
      <c r="Q1577" s="3">
        <v>5.0928119999999986</v>
      </c>
      <c r="R1577" s="3">
        <v>5.3179059999999989</v>
      </c>
    </row>
    <row r="1578" spans="1:18" x14ac:dyDescent="0.25">
      <c r="A1578" t="s">
        <v>18</v>
      </c>
      <c r="B1578">
        <v>4005</v>
      </c>
      <c r="C1578" t="s">
        <v>998</v>
      </c>
      <c r="D1578" s="3">
        <v>0</v>
      </c>
      <c r="E1578" s="3">
        <v>0</v>
      </c>
      <c r="F1578" s="3">
        <v>0</v>
      </c>
      <c r="G1578" s="3">
        <v>0</v>
      </c>
      <c r="H1578" s="3">
        <v>0.29510000000000008</v>
      </c>
      <c r="I1578" s="3">
        <v>0.82628000000000024</v>
      </c>
      <c r="J1578" s="3">
        <v>1.2106666666666668</v>
      </c>
      <c r="K1578" s="3">
        <v>1.7706000000000002</v>
      </c>
      <c r="L1578" s="3">
        <v>2.1519600000000003</v>
      </c>
      <c r="M1578" s="3">
        <v>2.4440333333333339</v>
      </c>
      <c r="N1578" s="3">
        <v>2.8942500000000004</v>
      </c>
      <c r="O1578" s="3">
        <v>3.2279400000000003</v>
      </c>
      <c r="P1578" s="3">
        <v>4.1609100000000012</v>
      </c>
      <c r="Q1578" s="3">
        <v>4.796964</v>
      </c>
      <c r="R1578" s="3">
        <v>5.0089820000000005</v>
      </c>
    </row>
    <row r="1579" spans="1:18" x14ac:dyDescent="0.25">
      <c r="A1579" t="s">
        <v>18</v>
      </c>
      <c r="B1579">
        <v>4162</v>
      </c>
      <c r="C1579" t="s">
        <v>1573</v>
      </c>
      <c r="D1579" s="3">
        <v>0</v>
      </c>
      <c r="E1579" s="3">
        <v>0</v>
      </c>
      <c r="F1579" s="3">
        <v>0</v>
      </c>
      <c r="G1579" s="3">
        <v>0</v>
      </c>
      <c r="H1579" s="3">
        <v>0.32240000000000008</v>
      </c>
      <c r="I1579" s="3">
        <v>0.90272000000000019</v>
      </c>
      <c r="J1579" s="3">
        <v>1.3226666666666669</v>
      </c>
      <c r="K1579" s="3">
        <v>1.9344000000000001</v>
      </c>
      <c r="L1579" s="3">
        <v>2.3510400000000002</v>
      </c>
      <c r="M1579" s="3">
        <v>2.6701333333333337</v>
      </c>
      <c r="N1579" s="3">
        <v>3.1620000000000004</v>
      </c>
      <c r="O1579" s="3">
        <v>3.5265600000000004</v>
      </c>
      <c r="P1579" s="3">
        <v>4.545840000000001</v>
      </c>
      <c r="Q1579" s="3">
        <v>5.2407360000000001</v>
      </c>
      <c r="R1579" s="3">
        <v>5.4723680000000012</v>
      </c>
    </row>
    <row r="1580" spans="1:18" x14ac:dyDescent="0.25">
      <c r="A1580" t="s">
        <v>18</v>
      </c>
      <c r="B1580">
        <v>4196</v>
      </c>
      <c r="C1580" t="s">
        <v>1574</v>
      </c>
      <c r="D1580" s="3">
        <v>0</v>
      </c>
      <c r="E1580" s="3">
        <v>0</v>
      </c>
      <c r="F1580" s="3">
        <v>0</v>
      </c>
      <c r="G1580" s="3">
        <v>0</v>
      </c>
      <c r="H1580" s="3">
        <v>0.31590000000000001</v>
      </c>
      <c r="I1580" s="3">
        <v>0.88452000000000008</v>
      </c>
      <c r="J1580" s="3">
        <v>1.296</v>
      </c>
      <c r="K1580" s="3">
        <v>1.8954000000000002</v>
      </c>
      <c r="L1580" s="3">
        <v>2.3036400000000006</v>
      </c>
      <c r="M1580" s="3">
        <v>2.6163000000000003</v>
      </c>
      <c r="N1580" s="3">
        <v>3.0982500000000002</v>
      </c>
      <c r="O1580" s="3">
        <v>3.45546</v>
      </c>
      <c r="P1580" s="3">
        <v>4.4541900000000005</v>
      </c>
      <c r="Q1580" s="3">
        <v>5.1350759999999998</v>
      </c>
      <c r="R1580" s="3">
        <v>5.3620380000000001</v>
      </c>
    </row>
    <row r="1581" spans="1:18" x14ac:dyDescent="0.25">
      <c r="A1581" t="s">
        <v>18</v>
      </c>
      <c r="B1581">
        <v>4067</v>
      </c>
      <c r="C1581" t="s">
        <v>1575</v>
      </c>
      <c r="D1581" s="3">
        <v>0</v>
      </c>
      <c r="E1581" s="3">
        <v>0</v>
      </c>
      <c r="F1581" s="3">
        <v>0</v>
      </c>
      <c r="G1581" s="3">
        <v>0</v>
      </c>
      <c r="H1581" s="3">
        <v>0.31200000000000006</v>
      </c>
      <c r="I1581" s="3">
        <v>0.87360000000000004</v>
      </c>
      <c r="J1581" s="3">
        <v>1.28</v>
      </c>
      <c r="K1581" s="3">
        <v>1.8720000000000001</v>
      </c>
      <c r="L1581" s="3">
        <v>2.2752000000000003</v>
      </c>
      <c r="M1581" s="3">
        <v>2.5840000000000005</v>
      </c>
      <c r="N1581" s="3">
        <v>3.0600000000000005</v>
      </c>
      <c r="O1581" s="3">
        <v>3.4128000000000007</v>
      </c>
      <c r="P1581" s="3">
        <v>4.3992000000000004</v>
      </c>
      <c r="Q1581" s="3">
        <v>5.0716799999999997</v>
      </c>
      <c r="R1581" s="3">
        <v>5.2958400000000001</v>
      </c>
    </row>
    <row r="1582" spans="1:18" x14ac:dyDescent="0.25">
      <c r="A1582" t="s">
        <v>18</v>
      </c>
      <c r="B1582">
        <v>4306</v>
      </c>
      <c r="C1582" t="s">
        <v>1576</v>
      </c>
      <c r="D1582" s="3">
        <v>0</v>
      </c>
      <c r="E1582" s="3">
        <v>0</v>
      </c>
      <c r="F1582" s="3">
        <v>0</v>
      </c>
      <c r="G1582" s="3">
        <v>0</v>
      </c>
      <c r="H1582" s="3">
        <v>0.33020000000000005</v>
      </c>
      <c r="I1582" s="3">
        <v>0.92456000000000005</v>
      </c>
      <c r="J1582" s="3">
        <v>1.3546666666666665</v>
      </c>
      <c r="K1582" s="3">
        <v>1.9812000000000003</v>
      </c>
      <c r="L1582" s="3">
        <v>2.4079199999999998</v>
      </c>
      <c r="M1582" s="3">
        <v>2.7347333333333332</v>
      </c>
      <c r="N1582" s="3">
        <v>3.2385000000000002</v>
      </c>
      <c r="O1582" s="3">
        <v>3.6118800000000002</v>
      </c>
      <c r="P1582" s="3">
        <v>4.6558199999999994</v>
      </c>
      <c r="Q1582" s="3">
        <v>5.3675279999999992</v>
      </c>
      <c r="R1582" s="3">
        <v>5.6047640000000003</v>
      </c>
    </row>
    <row r="1583" spans="1:18" x14ac:dyDescent="0.25">
      <c r="A1583" t="s">
        <v>18</v>
      </c>
      <c r="B1583">
        <v>4027</v>
      </c>
      <c r="C1583" t="s">
        <v>1577</v>
      </c>
      <c r="D1583" s="3">
        <v>0</v>
      </c>
      <c r="E1583" s="3">
        <v>0</v>
      </c>
      <c r="F1583" s="3">
        <v>0</v>
      </c>
      <c r="G1583" s="3">
        <v>0</v>
      </c>
      <c r="H1583" s="3">
        <v>0.29640000000000005</v>
      </c>
      <c r="I1583" s="3">
        <v>0.8299200000000001</v>
      </c>
      <c r="J1583" s="3">
        <v>1.2160000000000002</v>
      </c>
      <c r="K1583" s="3">
        <v>1.7784000000000002</v>
      </c>
      <c r="L1583" s="3">
        <v>2.1614400000000002</v>
      </c>
      <c r="M1583" s="3">
        <v>2.4548000000000001</v>
      </c>
      <c r="N1583" s="3">
        <v>2.9070000000000005</v>
      </c>
      <c r="O1583" s="3">
        <v>3.2421600000000006</v>
      </c>
      <c r="P1583" s="3">
        <v>4.179240000000001</v>
      </c>
      <c r="Q1583" s="3">
        <v>4.8180959999999997</v>
      </c>
      <c r="R1583" s="3">
        <v>5.0310480000000011</v>
      </c>
    </row>
    <row r="1584" spans="1:18" x14ac:dyDescent="0.25">
      <c r="A1584" t="s">
        <v>18</v>
      </c>
      <c r="B1584">
        <v>4028</v>
      </c>
      <c r="C1584" t="s">
        <v>1578</v>
      </c>
      <c r="D1584" s="3">
        <v>0</v>
      </c>
      <c r="E1584" s="3">
        <v>0</v>
      </c>
      <c r="F1584" s="3">
        <v>0</v>
      </c>
      <c r="G1584" s="3">
        <v>0</v>
      </c>
      <c r="H1584" s="3">
        <v>0.31590000000000001</v>
      </c>
      <c r="I1584" s="3">
        <v>0.88452000000000008</v>
      </c>
      <c r="J1584" s="3">
        <v>1.296</v>
      </c>
      <c r="K1584" s="3">
        <v>1.8954000000000002</v>
      </c>
      <c r="L1584" s="3">
        <v>2.3036400000000006</v>
      </c>
      <c r="M1584" s="3">
        <v>2.6163000000000003</v>
      </c>
      <c r="N1584" s="3">
        <v>3.0982500000000002</v>
      </c>
      <c r="O1584" s="3">
        <v>3.45546</v>
      </c>
      <c r="P1584" s="3">
        <v>4.4541900000000005</v>
      </c>
      <c r="Q1584" s="3">
        <v>5.1350759999999998</v>
      </c>
      <c r="R1584" s="3">
        <v>5.3620380000000001</v>
      </c>
    </row>
    <row r="1585" spans="1:18" x14ac:dyDescent="0.25">
      <c r="A1585" t="s">
        <v>18</v>
      </c>
      <c r="B1585">
        <v>4163</v>
      </c>
      <c r="C1585" t="s">
        <v>1579</v>
      </c>
      <c r="D1585" s="3">
        <v>0</v>
      </c>
      <c r="E1585" s="3">
        <v>0</v>
      </c>
      <c r="F1585" s="3">
        <v>0</v>
      </c>
      <c r="G1585" s="3">
        <v>0</v>
      </c>
      <c r="H1585" s="3">
        <v>0.30030000000000001</v>
      </c>
      <c r="I1585" s="3">
        <v>0.84084000000000003</v>
      </c>
      <c r="J1585" s="3">
        <v>1.232</v>
      </c>
      <c r="K1585" s="3">
        <v>1.8018000000000001</v>
      </c>
      <c r="L1585" s="3">
        <v>2.18988</v>
      </c>
      <c r="M1585" s="3">
        <v>2.4870999999999999</v>
      </c>
      <c r="N1585" s="3">
        <v>2.9452500000000006</v>
      </c>
      <c r="O1585" s="3">
        <v>3.2848200000000003</v>
      </c>
      <c r="P1585" s="3">
        <v>4.2342300000000002</v>
      </c>
      <c r="Q1585" s="3">
        <v>4.8814919999999997</v>
      </c>
      <c r="R1585" s="3">
        <v>5.0972460000000002</v>
      </c>
    </row>
    <row r="1586" spans="1:18" x14ac:dyDescent="0.25">
      <c r="A1586" t="s">
        <v>18</v>
      </c>
      <c r="B1586">
        <v>4307</v>
      </c>
      <c r="C1586" t="s">
        <v>1580</v>
      </c>
      <c r="D1586" s="3">
        <v>0</v>
      </c>
      <c r="E1586" s="3">
        <v>0</v>
      </c>
      <c r="F1586" s="3">
        <v>0</v>
      </c>
      <c r="G1586" s="3">
        <v>0</v>
      </c>
      <c r="H1586" s="3">
        <v>0.33149999999999996</v>
      </c>
      <c r="I1586" s="3">
        <v>0.92819999999999991</v>
      </c>
      <c r="J1586" s="3">
        <v>1.36</v>
      </c>
      <c r="K1586" s="3">
        <v>1.9889999999999999</v>
      </c>
      <c r="L1586" s="3">
        <v>2.4173999999999998</v>
      </c>
      <c r="M1586" s="3">
        <v>2.7455000000000003</v>
      </c>
      <c r="N1586" s="3">
        <v>3.2512499999999998</v>
      </c>
      <c r="O1586" s="3">
        <v>3.6260999999999997</v>
      </c>
      <c r="P1586" s="3">
        <v>4.6741499999999991</v>
      </c>
      <c r="Q1586" s="3">
        <v>5.388659999999998</v>
      </c>
      <c r="R1586" s="3">
        <v>5.6268299999999991</v>
      </c>
    </row>
    <row r="1587" spans="1:18" x14ac:dyDescent="0.25">
      <c r="A1587" t="s">
        <v>18</v>
      </c>
      <c r="B1587">
        <v>4098</v>
      </c>
      <c r="C1587" t="s">
        <v>1581</v>
      </c>
      <c r="D1587" s="3">
        <v>0</v>
      </c>
      <c r="E1587" s="3">
        <v>0</v>
      </c>
      <c r="F1587" s="3">
        <v>0</v>
      </c>
      <c r="G1587" s="3">
        <v>0</v>
      </c>
      <c r="H1587" s="3">
        <v>0.3211</v>
      </c>
      <c r="I1587" s="3">
        <v>0.89907999999999999</v>
      </c>
      <c r="J1587" s="3">
        <v>1.3173333333333335</v>
      </c>
      <c r="K1587" s="3">
        <v>1.9266000000000003</v>
      </c>
      <c r="L1587" s="3">
        <v>2.3415600000000003</v>
      </c>
      <c r="M1587" s="3">
        <v>2.6593666666666671</v>
      </c>
      <c r="N1587" s="3">
        <v>3.1492500000000003</v>
      </c>
      <c r="O1587" s="3">
        <v>3.51234</v>
      </c>
      <c r="P1587" s="3">
        <v>4.5275100000000004</v>
      </c>
      <c r="Q1587" s="3">
        <v>5.2196039999999995</v>
      </c>
      <c r="R1587" s="3">
        <v>5.4503020000000006</v>
      </c>
    </row>
    <row r="1588" spans="1:18" x14ac:dyDescent="0.25">
      <c r="A1588" t="s">
        <v>18</v>
      </c>
      <c r="B1588">
        <v>4164</v>
      </c>
      <c r="C1588" t="s">
        <v>1582</v>
      </c>
      <c r="D1588" s="3">
        <v>0</v>
      </c>
      <c r="E1588" s="3">
        <v>0</v>
      </c>
      <c r="F1588" s="3">
        <v>0</v>
      </c>
      <c r="G1588" s="3">
        <v>0</v>
      </c>
      <c r="H1588" s="3">
        <v>0.32759999999999989</v>
      </c>
      <c r="I1588" s="3">
        <v>0.91727999999999976</v>
      </c>
      <c r="J1588" s="3">
        <v>1.3439999999999996</v>
      </c>
      <c r="K1588" s="3">
        <v>1.9655999999999996</v>
      </c>
      <c r="L1588" s="3">
        <v>2.3889599999999995</v>
      </c>
      <c r="M1588" s="3">
        <v>2.7131999999999992</v>
      </c>
      <c r="N1588" s="3">
        <v>3.2129999999999996</v>
      </c>
      <c r="O1588" s="3">
        <v>3.58344</v>
      </c>
      <c r="P1588" s="3">
        <v>4.619159999999999</v>
      </c>
      <c r="Q1588" s="3">
        <v>5.3252639999999989</v>
      </c>
      <c r="R1588" s="3">
        <v>5.5606319999999991</v>
      </c>
    </row>
    <row r="1589" spans="1:18" x14ac:dyDescent="0.25">
      <c r="A1589" t="s">
        <v>18</v>
      </c>
      <c r="B1589">
        <v>4029</v>
      </c>
      <c r="C1589" t="s">
        <v>1583</v>
      </c>
      <c r="D1589" s="3">
        <v>0</v>
      </c>
      <c r="E1589" s="3">
        <v>0</v>
      </c>
      <c r="F1589" s="3">
        <v>0</v>
      </c>
      <c r="G1589" s="3">
        <v>0</v>
      </c>
      <c r="H1589" s="3">
        <v>0.30160000000000003</v>
      </c>
      <c r="I1589" s="3">
        <v>0.84448000000000012</v>
      </c>
      <c r="J1589" s="3">
        <v>1.2373333333333336</v>
      </c>
      <c r="K1589" s="3">
        <v>1.8096000000000003</v>
      </c>
      <c r="L1589" s="3">
        <v>2.19936</v>
      </c>
      <c r="M1589" s="3">
        <v>2.4978666666666673</v>
      </c>
      <c r="N1589" s="3">
        <v>2.9580000000000002</v>
      </c>
      <c r="O1589" s="3">
        <v>3.2990400000000006</v>
      </c>
      <c r="P1589" s="3">
        <v>4.2525600000000008</v>
      </c>
      <c r="Q1589" s="3">
        <v>4.9026239999999994</v>
      </c>
      <c r="R1589" s="3">
        <v>5.1193120000000008</v>
      </c>
    </row>
    <row r="1590" spans="1:18" x14ac:dyDescent="0.25">
      <c r="A1590" t="s">
        <v>18</v>
      </c>
      <c r="B1590">
        <v>4232</v>
      </c>
      <c r="C1590" t="s">
        <v>1584</v>
      </c>
      <c r="D1590" s="3">
        <v>0</v>
      </c>
      <c r="E1590" s="3">
        <v>0</v>
      </c>
      <c r="F1590" s="3">
        <v>0</v>
      </c>
      <c r="G1590" s="3">
        <v>0</v>
      </c>
      <c r="H1590" s="3">
        <v>0.30680000000000002</v>
      </c>
      <c r="I1590" s="3">
        <v>0.85904000000000003</v>
      </c>
      <c r="J1590" s="3">
        <v>1.2586666666666668</v>
      </c>
      <c r="K1590" s="3">
        <v>1.8408</v>
      </c>
      <c r="L1590" s="3">
        <v>2.2372800000000002</v>
      </c>
      <c r="M1590" s="3">
        <v>2.5409333333333337</v>
      </c>
      <c r="N1590" s="3">
        <v>3.0090000000000003</v>
      </c>
      <c r="O1590" s="3">
        <v>3.3559200000000007</v>
      </c>
      <c r="P1590" s="3">
        <v>4.3258800000000006</v>
      </c>
      <c r="Q1590" s="3">
        <v>4.987152</v>
      </c>
      <c r="R1590" s="3">
        <v>5.2075760000000013</v>
      </c>
    </row>
    <row r="1591" spans="1:18" x14ac:dyDescent="0.25">
      <c r="A1591" t="s">
        <v>18</v>
      </c>
      <c r="B1591">
        <v>4165</v>
      </c>
      <c r="C1591" t="s">
        <v>1585</v>
      </c>
      <c r="D1591" s="3">
        <v>0</v>
      </c>
      <c r="E1591" s="3">
        <v>0</v>
      </c>
      <c r="F1591" s="3">
        <v>0</v>
      </c>
      <c r="G1591" s="3">
        <v>0</v>
      </c>
      <c r="H1591" s="3">
        <v>0.30809999999999998</v>
      </c>
      <c r="I1591" s="3">
        <v>0.86268000000000011</v>
      </c>
      <c r="J1591" s="3">
        <v>1.2640000000000002</v>
      </c>
      <c r="K1591" s="3">
        <v>1.8486000000000002</v>
      </c>
      <c r="L1591" s="3">
        <v>2.2467600000000005</v>
      </c>
      <c r="M1591" s="3">
        <v>2.5516999999999999</v>
      </c>
      <c r="N1591" s="3">
        <v>3.0217499999999999</v>
      </c>
      <c r="O1591" s="3">
        <v>3.3701400000000001</v>
      </c>
      <c r="P1591" s="3">
        <v>4.3442100000000003</v>
      </c>
      <c r="Q1591" s="3">
        <v>5.0082839999999997</v>
      </c>
      <c r="R1591" s="3">
        <v>5.2296420000000001</v>
      </c>
    </row>
    <row r="1592" spans="1:18" x14ac:dyDescent="0.25">
      <c r="A1592" t="s">
        <v>18</v>
      </c>
      <c r="B1592">
        <v>4135</v>
      </c>
      <c r="C1592" t="s">
        <v>1586</v>
      </c>
      <c r="D1592" s="3">
        <v>0</v>
      </c>
      <c r="E1592" s="3">
        <v>0</v>
      </c>
      <c r="F1592" s="3">
        <v>0</v>
      </c>
      <c r="G1592" s="3">
        <v>0</v>
      </c>
      <c r="H1592" s="3">
        <v>0.31459999999999999</v>
      </c>
      <c r="I1592" s="3">
        <v>0.88088</v>
      </c>
      <c r="J1592" s="3">
        <v>1.2906666666666666</v>
      </c>
      <c r="K1592" s="3">
        <v>1.8875999999999999</v>
      </c>
      <c r="L1592" s="3">
        <v>2.2941599999999998</v>
      </c>
      <c r="M1592" s="3">
        <v>2.6055333333333333</v>
      </c>
      <c r="N1592" s="3">
        <v>3.0855000000000001</v>
      </c>
      <c r="O1592" s="3">
        <v>3.4412400000000001</v>
      </c>
      <c r="P1592" s="3">
        <v>4.4358599999999999</v>
      </c>
      <c r="Q1592" s="3">
        <v>5.1139439999999992</v>
      </c>
      <c r="R1592" s="3">
        <v>5.3399720000000004</v>
      </c>
    </row>
    <row r="1593" spans="1:18" x14ac:dyDescent="0.25">
      <c r="A1593" t="s">
        <v>18</v>
      </c>
      <c r="B1593">
        <v>4006</v>
      </c>
      <c r="C1593" t="s">
        <v>1587</v>
      </c>
      <c r="D1593" s="3">
        <v>0</v>
      </c>
      <c r="E1593" s="3">
        <v>0</v>
      </c>
      <c r="F1593" s="3">
        <v>0</v>
      </c>
      <c r="G1593" s="3">
        <v>0</v>
      </c>
      <c r="H1593" s="3">
        <v>0.31459999999999999</v>
      </c>
      <c r="I1593" s="3">
        <v>0.88088</v>
      </c>
      <c r="J1593" s="3">
        <v>1.2906666666666666</v>
      </c>
      <c r="K1593" s="3">
        <v>1.8875999999999999</v>
      </c>
      <c r="L1593" s="3">
        <v>2.2941599999999998</v>
      </c>
      <c r="M1593" s="3">
        <v>2.6055333333333333</v>
      </c>
      <c r="N1593" s="3">
        <v>3.0855000000000001</v>
      </c>
      <c r="O1593" s="3">
        <v>3.4412400000000001</v>
      </c>
      <c r="P1593" s="3">
        <v>4.4358599999999999</v>
      </c>
      <c r="Q1593" s="3">
        <v>5.1139439999999992</v>
      </c>
      <c r="R1593" s="3">
        <v>5.3399720000000004</v>
      </c>
    </row>
    <row r="1594" spans="1:18" x14ac:dyDescent="0.25">
      <c r="A1594" t="s">
        <v>18</v>
      </c>
      <c r="B1594">
        <v>4099</v>
      </c>
      <c r="C1594" t="s">
        <v>1588</v>
      </c>
      <c r="D1594" s="3">
        <v>0</v>
      </c>
      <c r="E1594" s="3">
        <v>0</v>
      </c>
      <c r="F1594" s="3">
        <v>0</v>
      </c>
      <c r="G1594" s="3">
        <v>0</v>
      </c>
      <c r="H1594" s="3">
        <v>0.28470000000000001</v>
      </c>
      <c r="I1594" s="3">
        <v>0.7971600000000002</v>
      </c>
      <c r="J1594" s="3">
        <v>1.1680000000000001</v>
      </c>
      <c r="K1594" s="3">
        <v>1.7082000000000002</v>
      </c>
      <c r="L1594" s="3">
        <v>2.0761200000000004</v>
      </c>
      <c r="M1594" s="3">
        <v>2.3579000000000003</v>
      </c>
      <c r="N1594" s="3">
        <v>2.7922500000000001</v>
      </c>
      <c r="O1594" s="3">
        <v>3.1141800000000006</v>
      </c>
      <c r="P1594" s="3">
        <v>4.0142700000000016</v>
      </c>
      <c r="Q1594" s="3">
        <v>4.6279079999999997</v>
      </c>
      <c r="R1594" s="3">
        <v>4.8324540000000011</v>
      </c>
    </row>
    <row r="1595" spans="1:18" x14ac:dyDescent="0.25">
      <c r="A1595" t="s">
        <v>18</v>
      </c>
      <c r="B1595">
        <v>4068</v>
      </c>
      <c r="C1595" t="s">
        <v>1589</v>
      </c>
      <c r="D1595" s="3">
        <v>0</v>
      </c>
      <c r="E1595" s="3">
        <v>0</v>
      </c>
      <c r="F1595" s="3">
        <v>0</v>
      </c>
      <c r="G1595" s="3">
        <v>0</v>
      </c>
      <c r="H1595" s="3">
        <v>0.31200000000000006</v>
      </c>
      <c r="I1595" s="3">
        <v>0.87360000000000004</v>
      </c>
      <c r="J1595" s="3">
        <v>1.28</v>
      </c>
      <c r="K1595" s="3">
        <v>1.8720000000000001</v>
      </c>
      <c r="L1595" s="3">
        <v>2.2752000000000003</v>
      </c>
      <c r="M1595" s="3">
        <v>2.5840000000000005</v>
      </c>
      <c r="N1595" s="3">
        <v>3.0600000000000005</v>
      </c>
      <c r="O1595" s="3">
        <v>3.4128000000000007</v>
      </c>
      <c r="P1595" s="3">
        <v>4.3992000000000004</v>
      </c>
      <c r="Q1595" s="3">
        <v>5.0716799999999997</v>
      </c>
      <c r="R1595" s="3">
        <v>5.2958400000000001</v>
      </c>
    </row>
    <row r="1596" spans="1:18" x14ac:dyDescent="0.25">
      <c r="A1596" t="s">
        <v>18</v>
      </c>
      <c r="B1596">
        <v>4197</v>
      </c>
      <c r="C1596" t="s">
        <v>1590</v>
      </c>
      <c r="D1596" s="3">
        <v>0</v>
      </c>
      <c r="E1596" s="3">
        <v>0</v>
      </c>
      <c r="F1596" s="3">
        <v>0</v>
      </c>
      <c r="G1596" s="3">
        <v>0</v>
      </c>
      <c r="H1596" s="3">
        <v>0.31329999999999997</v>
      </c>
      <c r="I1596" s="3">
        <v>0.87723999999999991</v>
      </c>
      <c r="J1596" s="3">
        <v>1.2853333333333332</v>
      </c>
      <c r="K1596" s="3">
        <v>1.8797999999999999</v>
      </c>
      <c r="L1596" s="3">
        <v>2.2846799999999998</v>
      </c>
      <c r="M1596" s="3">
        <v>2.5947666666666662</v>
      </c>
      <c r="N1596" s="3">
        <v>3.0727500000000001</v>
      </c>
      <c r="O1596" s="3">
        <v>3.4270199999999993</v>
      </c>
      <c r="P1596" s="3">
        <v>4.4175299999999993</v>
      </c>
      <c r="Q1596" s="3">
        <v>5.0928119999999986</v>
      </c>
      <c r="R1596" s="3">
        <v>5.3179059999999989</v>
      </c>
    </row>
    <row r="1597" spans="1:18" x14ac:dyDescent="0.25">
      <c r="A1597" t="s">
        <v>18</v>
      </c>
      <c r="B1597">
        <v>4100</v>
      </c>
      <c r="C1597" t="s">
        <v>1591</v>
      </c>
      <c r="D1597" s="3">
        <v>0</v>
      </c>
      <c r="E1597" s="3">
        <v>0</v>
      </c>
      <c r="F1597" s="3">
        <v>0</v>
      </c>
      <c r="G1597" s="3">
        <v>0</v>
      </c>
      <c r="H1597" s="3">
        <v>0.29510000000000003</v>
      </c>
      <c r="I1597" s="3">
        <v>0.82628000000000001</v>
      </c>
      <c r="J1597" s="3">
        <v>1.2106666666666666</v>
      </c>
      <c r="K1597" s="3">
        <v>1.7706</v>
      </c>
      <c r="L1597" s="3">
        <v>2.1519599999999999</v>
      </c>
      <c r="M1597" s="3">
        <v>2.4440333333333335</v>
      </c>
      <c r="N1597" s="3">
        <v>2.89425</v>
      </c>
      <c r="O1597" s="3">
        <v>3.2279399999999998</v>
      </c>
      <c r="P1597" s="3">
        <v>4.1609099999999994</v>
      </c>
      <c r="Q1597" s="3">
        <v>4.7969639999999991</v>
      </c>
      <c r="R1597" s="3">
        <v>5.0089820000000005</v>
      </c>
    </row>
    <row r="1598" spans="1:18" x14ac:dyDescent="0.25">
      <c r="A1598" t="s">
        <v>18</v>
      </c>
      <c r="B1598">
        <v>4251</v>
      </c>
      <c r="C1598" t="s">
        <v>1592</v>
      </c>
      <c r="D1598" s="3">
        <v>0</v>
      </c>
      <c r="E1598" s="3">
        <v>0</v>
      </c>
      <c r="F1598" s="3">
        <v>0</v>
      </c>
      <c r="G1598" s="3">
        <v>0</v>
      </c>
      <c r="H1598" s="3">
        <v>0.32760000000000006</v>
      </c>
      <c r="I1598" s="3">
        <v>0.91728000000000021</v>
      </c>
      <c r="J1598" s="3">
        <v>1.3440000000000001</v>
      </c>
      <c r="K1598" s="3">
        <v>1.9656000000000005</v>
      </c>
      <c r="L1598" s="3">
        <v>2.3889600000000004</v>
      </c>
      <c r="M1598" s="3">
        <v>2.7132000000000005</v>
      </c>
      <c r="N1598" s="3">
        <v>3.2130000000000005</v>
      </c>
      <c r="O1598" s="3">
        <v>3.5834400000000008</v>
      </c>
      <c r="P1598" s="3">
        <v>4.6191600000000008</v>
      </c>
      <c r="Q1598" s="3">
        <v>5.3252639999999998</v>
      </c>
      <c r="R1598" s="3">
        <v>5.5606320000000009</v>
      </c>
    </row>
    <row r="1599" spans="1:18" x14ac:dyDescent="0.25">
      <c r="A1599" t="s">
        <v>18</v>
      </c>
      <c r="B1599">
        <v>4198</v>
      </c>
      <c r="C1599" t="s">
        <v>1593</v>
      </c>
      <c r="D1599" s="3">
        <v>0</v>
      </c>
      <c r="E1599" s="3">
        <v>0</v>
      </c>
      <c r="F1599" s="3">
        <v>0</v>
      </c>
      <c r="G1599" s="3">
        <v>0</v>
      </c>
      <c r="H1599" s="3">
        <v>0.32370000000000004</v>
      </c>
      <c r="I1599" s="3">
        <v>0.90636000000000017</v>
      </c>
      <c r="J1599" s="3">
        <v>1.3280000000000003</v>
      </c>
      <c r="K1599" s="3">
        <v>1.9422000000000004</v>
      </c>
      <c r="L1599" s="3">
        <v>2.3605200000000002</v>
      </c>
      <c r="M1599" s="3">
        <v>2.6809000000000003</v>
      </c>
      <c r="N1599" s="3">
        <v>3.17475</v>
      </c>
      <c r="O1599" s="3">
        <v>3.5407800000000003</v>
      </c>
      <c r="P1599" s="3">
        <v>4.5641699999999998</v>
      </c>
      <c r="Q1599" s="3">
        <v>5.2618679999999998</v>
      </c>
      <c r="R1599" s="3">
        <v>5.494434</v>
      </c>
    </row>
    <row r="1600" spans="1:18" x14ac:dyDescent="0.25">
      <c r="A1600" t="s">
        <v>18</v>
      </c>
      <c r="B1600">
        <v>4069</v>
      </c>
      <c r="C1600" t="s">
        <v>1594</v>
      </c>
      <c r="D1600" s="3">
        <v>0</v>
      </c>
      <c r="E1600" s="3">
        <v>0</v>
      </c>
      <c r="F1600" s="3">
        <v>0</v>
      </c>
      <c r="G1600" s="3">
        <v>0</v>
      </c>
      <c r="H1600" s="3">
        <v>0.32629999999999998</v>
      </c>
      <c r="I1600" s="3">
        <v>0.9136399999999999</v>
      </c>
      <c r="J1600" s="3">
        <v>1.3386666666666667</v>
      </c>
      <c r="K1600" s="3">
        <v>1.9577999999999995</v>
      </c>
      <c r="L1600" s="3">
        <v>2.37948</v>
      </c>
      <c r="M1600" s="3">
        <v>2.702433333333333</v>
      </c>
      <c r="N1600" s="3">
        <v>3.20025</v>
      </c>
      <c r="O1600" s="3">
        <v>3.5692199999999996</v>
      </c>
      <c r="P1600" s="3">
        <v>4.6008300000000002</v>
      </c>
      <c r="Q1600" s="3">
        <v>5.3041319999999983</v>
      </c>
      <c r="R1600" s="3">
        <v>5.5385660000000003</v>
      </c>
    </row>
    <row r="1601" spans="1:18" x14ac:dyDescent="0.25">
      <c r="A1601" t="s">
        <v>18</v>
      </c>
      <c r="B1601">
        <v>4166</v>
      </c>
      <c r="C1601" t="s">
        <v>1595</v>
      </c>
      <c r="D1601" s="3">
        <v>0</v>
      </c>
      <c r="E1601" s="3">
        <v>0</v>
      </c>
      <c r="F1601" s="3">
        <v>0</v>
      </c>
      <c r="G1601" s="3">
        <v>0</v>
      </c>
      <c r="H1601" s="3">
        <v>0.33020000000000005</v>
      </c>
      <c r="I1601" s="3">
        <v>0.92456000000000016</v>
      </c>
      <c r="J1601" s="3">
        <v>1.3546666666666669</v>
      </c>
      <c r="K1601" s="3">
        <v>1.9812000000000003</v>
      </c>
      <c r="L1601" s="3">
        <v>2.4079200000000003</v>
      </c>
      <c r="M1601" s="3">
        <v>2.7347333333333341</v>
      </c>
      <c r="N1601" s="3">
        <v>3.238500000000001</v>
      </c>
      <c r="O1601" s="3">
        <v>3.6118800000000006</v>
      </c>
      <c r="P1601" s="3">
        <v>4.6558200000000003</v>
      </c>
      <c r="Q1601" s="3">
        <v>5.3675280000000001</v>
      </c>
      <c r="R1601" s="3">
        <v>5.6047640000000021</v>
      </c>
    </row>
    <row r="1602" spans="1:18" x14ac:dyDescent="0.25">
      <c r="A1602" t="s">
        <v>18</v>
      </c>
      <c r="B1602">
        <v>4070</v>
      </c>
      <c r="C1602" t="s">
        <v>1596</v>
      </c>
      <c r="D1602" s="3">
        <v>0</v>
      </c>
      <c r="E1602" s="3">
        <v>0</v>
      </c>
      <c r="F1602" s="3">
        <v>0</v>
      </c>
      <c r="G1602" s="3">
        <v>0</v>
      </c>
      <c r="H1602" s="3">
        <v>0.32240000000000008</v>
      </c>
      <c r="I1602" s="3">
        <v>0.90272000000000019</v>
      </c>
      <c r="J1602" s="3">
        <v>1.3226666666666669</v>
      </c>
      <c r="K1602" s="3">
        <v>1.9344000000000001</v>
      </c>
      <c r="L1602" s="3">
        <v>2.3510400000000002</v>
      </c>
      <c r="M1602" s="3">
        <v>2.6701333333333337</v>
      </c>
      <c r="N1602" s="3">
        <v>3.1620000000000004</v>
      </c>
      <c r="O1602" s="3">
        <v>3.5265600000000004</v>
      </c>
      <c r="P1602" s="3">
        <v>4.545840000000001</v>
      </c>
      <c r="Q1602" s="3">
        <v>5.2407360000000001</v>
      </c>
      <c r="R1602" s="3">
        <v>5.4723680000000012</v>
      </c>
    </row>
    <row r="1603" spans="1:18" x14ac:dyDescent="0.25">
      <c r="A1603" t="s">
        <v>18</v>
      </c>
      <c r="B1603">
        <v>4007</v>
      </c>
      <c r="C1603" t="s">
        <v>1597</v>
      </c>
      <c r="D1603" s="3">
        <v>0</v>
      </c>
      <c r="E1603" s="3">
        <v>0</v>
      </c>
      <c r="F1603" s="3">
        <v>0</v>
      </c>
      <c r="G1603" s="3">
        <v>0</v>
      </c>
      <c r="H1603" s="3">
        <v>0.29899999999999999</v>
      </c>
      <c r="I1603" s="3">
        <v>0.83720000000000006</v>
      </c>
      <c r="J1603" s="3">
        <v>1.226666666666667</v>
      </c>
      <c r="K1603" s="3">
        <v>1.7940000000000003</v>
      </c>
      <c r="L1603" s="3">
        <v>2.1804000000000001</v>
      </c>
      <c r="M1603" s="3">
        <v>2.4763333333333333</v>
      </c>
      <c r="N1603" s="3">
        <v>2.9325000000000006</v>
      </c>
      <c r="O1603" s="3">
        <v>3.2706000000000004</v>
      </c>
      <c r="P1603" s="3">
        <v>4.2159000000000004</v>
      </c>
      <c r="Q1603" s="3">
        <v>4.86036</v>
      </c>
      <c r="R1603" s="3">
        <v>5.0751800000000005</v>
      </c>
    </row>
    <row r="1604" spans="1:18" x14ac:dyDescent="0.25">
      <c r="A1604" t="s">
        <v>18</v>
      </c>
      <c r="B1604">
        <v>4199</v>
      </c>
      <c r="C1604" t="s">
        <v>1598</v>
      </c>
      <c r="D1604" s="3">
        <v>0</v>
      </c>
      <c r="E1604" s="3">
        <v>0</v>
      </c>
      <c r="F1604" s="3">
        <v>0</v>
      </c>
      <c r="G1604" s="3">
        <v>0</v>
      </c>
      <c r="H1604" s="3">
        <v>0.29510000000000003</v>
      </c>
      <c r="I1604" s="3">
        <v>0.82628000000000001</v>
      </c>
      <c r="J1604" s="3">
        <v>1.2106666666666666</v>
      </c>
      <c r="K1604" s="3">
        <v>1.7706</v>
      </c>
      <c r="L1604" s="3">
        <v>2.1519599999999999</v>
      </c>
      <c r="M1604" s="3">
        <v>2.4440333333333335</v>
      </c>
      <c r="N1604" s="3">
        <v>2.89425</v>
      </c>
      <c r="O1604" s="3">
        <v>3.2279399999999998</v>
      </c>
      <c r="P1604" s="3">
        <v>4.1609099999999994</v>
      </c>
      <c r="Q1604" s="3">
        <v>4.7969639999999991</v>
      </c>
      <c r="R1604" s="3">
        <v>5.0089820000000005</v>
      </c>
    </row>
    <row r="1605" spans="1:18" x14ac:dyDescent="0.25">
      <c r="A1605" t="s">
        <v>18</v>
      </c>
      <c r="B1605">
        <v>4136</v>
      </c>
      <c r="C1605" t="s">
        <v>1599</v>
      </c>
      <c r="D1605" s="3">
        <v>0</v>
      </c>
      <c r="E1605" s="3">
        <v>0</v>
      </c>
      <c r="F1605" s="3">
        <v>0</v>
      </c>
      <c r="G1605" s="3">
        <v>0</v>
      </c>
      <c r="H1605" s="3">
        <v>0.30420000000000008</v>
      </c>
      <c r="I1605" s="3">
        <v>0.85176000000000007</v>
      </c>
      <c r="J1605" s="3">
        <v>1.2480000000000002</v>
      </c>
      <c r="K1605" s="3">
        <v>1.8252000000000002</v>
      </c>
      <c r="L1605" s="3">
        <v>2.2183200000000003</v>
      </c>
      <c r="M1605" s="3">
        <v>2.5194000000000001</v>
      </c>
      <c r="N1605" s="3">
        <v>2.9835000000000003</v>
      </c>
      <c r="O1605" s="3">
        <v>3.3274800000000004</v>
      </c>
      <c r="P1605" s="3">
        <v>4.2892200000000003</v>
      </c>
      <c r="Q1605" s="3">
        <v>4.9448879999999997</v>
      </c>
      <c r="R1605" s="3">
        <v>5.1634440000000001</v>
      </c>
    </row>
    <row r="1606" spans="1:18" x14ac:dyDescent="0.25">
      <c r="A1606" t="s">
        <v>18</v>
      </c>
      <c r="B1606">
        <v>4167</v>
      </c>
      <c r="C1606" t="s">
        <v>1600</v>
      </c>
      <c r="D1606" s="3">
        <v>0</v>
      </c>
      <c r="E1606" s="3">
        <v>0</v>
      </c>
      <c r="F1606" s="3">
        <v>0</v>
      </c>
      <c r="G1606" s="3">
        <v>0</v>
      </c>
      <c r="H1606" s="3">
        <v>0.33929999999999999</v>
      </c>
      <c r="I1606" s="3">
        <v>0.95004</v>
      </c>
      <c r="J1606" s="3">
        <v>1.3919999999999997</v>
      </c>
      <c r="K1606" s="3">
        <v>2.0358000000000001</v>
      </c>
      <c r="L1606" s="3">
        <v>2.4742799999999998</v>
      </c>
      <c r="M1606" s="3">
        <v>2.8100999999999998</v>
      </c>
      <c r="N1606" s="3">
        <v>3.32775</v>
      </c>
      <c r="O1606" s="3">
        <v>3.7114199999999995</v>
      </c>
      <c r="P1606" s="3">
        <v>4.7841300000000002</v>
      </c>
      <c r="Q1606" s="3">
        <v>5.5154519999999989</v>
      </c>
      <c r="R1606" s="3">
        <v>5.7592259999999991</v>
      </c>
    </row>
    <row r="1607" spans="1:18" x14ac:dyDescent="0.25">
      <c r="A1607" t="s">
        <v>18</v>
      </c>
      <c r="B1607">
        <v>4101</v>
      </c>
      <c r="C1607" t="s">
        <v>1601</v>
      </c>
      <c r="D1607" s="3">
        <v>0</v>
      </c>
      <c r="E1607" s="3">
        <v>0</v>
      </c>
      <c r="F1607" s="3">
        <v>0</v>
      </c>
      <c r="G1607" s="3">
        <v>0</v>
      </c>
      <c r="H1607" s="3">
        <v>0.32630000000000003</v>
      </c>
      <c r="I1607" s="3">
        <v>0.91364000000000012</v>
      </c>
      <c r="J1607" s="3">
        <v>1.3386666666666669</v>
      </c>
      <c r="K1607" s="3">
        <v>1.9578000000000004</v>
      </c>
      <c r="L1607" s="3">
        <v>2.37948</v>
      </c>
      <c r="M1607" s="3">
        <v>2.7024333333333335</v>
      </c>
      <c r="N1607" s="3">
        <v>3.2002500000000005</v>
      </c>
      <c r="O1607" s="3">
        <v>3.5692200000000001</v>
      </c>
      <c r="P1607" s="3">
        <v>4.6008300000000011</v>
      </c>
      <c r="Q1607" s="3">
        <v>5.3041319999999992</v>
      </c>
      <c r="R1607" s="3">
        <v>5.5385660000000003</v>
      </c>
    </row>
    <row r="1608" spans="1:18" x14ac:dyDescent="0.25">
      <c r="A1608" t="s">
        <v>18</v>
      </c>
      <c r="B1608">
        <v>4200</v>
      </c>
      <c r="C1608" t="s">
        <v>1602</v>
      </c>
      <c r="D1608" s="3">
        <v>0</v>
      </c>
      <c r="E1608" s="3">
        <v>0</v>
      </c>
      <c r="F1608" s="3">
        <v>0</v>
      </c>
      <c r="G1608" s="3">
        <v>0</v>
      </c>
      <c r="H1608" s="3">
        <v>0.29510000000000003</v>
      </c>
      <c r="I1608" s="3">
        <v>0.82628000000000001</v>
      </c>
      <c r="J1608" s="3">
        <v>1.2106666666666666</v>
      </c>
      <c r="K1608" s="3">
        <v>1.7706</v>
      </c>
      <c r="L1608" s="3">
        <v>2.1519599999999999</v>
      </c>
      <c r="M1608" s="3">
        <v>2.4440333333333335</v>
      </c>
      <c r="N1608" s="3">
        <v>2.89425</v>
      </c>
      <c r="O1608" s="3">
        <v>3.2279399999999998</v>
      </c>
      <c r="P1608" s="3">
        <v>4.1609099999999994</v>
      </c>
      <c r="Q1608" s="3">
        <v>4.7969639999999991</v>
      </c>
      <c r="R1608" s="3">
        <v>5.0089820000000005</v>
      </c>
    </row>
    <row r="1609" spans="1:18" x14ac:dyDescent="0.25">
      <c r="A1609" t="s">
        <v>18</v>
      </c>
      <c r="B1609">
        <v>4084</v>
      </c>
      <c r="C1609" t="s">
        <v>1603</v>
      </c>
      <c r="D1609" s="3">
        <v>0</v>
      </c>
      <c r="E1609" s="3">
        <v>0</v>
      </c>
      <c r="F1609" s="3">
        <v>0</v>
      </c>
      <c r="G1609" s="3">
        <v>0</v>
      </c>
      <c r="H1609" s="3">
        <v>0.28210000000000002</v>
      </c>
      <c r="I1609" s="3">
        <v>0.78987999999999992</v>
      </c>
      <c r="J1609" s="3">
        <v>1.1573333333333333</v>
      </c>
      <c r="K1609" s="3">
        <v>1.6925999999999999</v>
      </c>
      <c r="L1609" s="3">
        <v>2.0571599999999997</v>
      </c>
      <c r="M1609" s="3">
        <v>2.3363666666666667</v>
      </c>
      <c r="N1609" s="3">
        <v>2.76675</v>
      </c>
      <c r="O1609" s="3">
        <v>3.0857399999999995</v>
      </c>
      <c r="P1609" s="3">
        <v>3.9776099999999994</v>
      </c>
      <c r="Q1609" s="3">
        <v>4.5856439999999994</v>
      </c>
      <c r="R1609" s="3">
        <v>4.788322</v>
      </c>
    </row>
    <row r="1610" spans="1:18" x14ac:dyDescent="0.25">
      <c r="A1610" t="s">
        <v>18</v>
      </c>
      <c r="B1610">
        <v>4168</v>
      </c>
      <c r="C1610" t="s">
        <v>1604</v>
      </c>
      <c r="D1610" s="3">
        <v>0</v>
      </c>
      <c r="E1610" s="3">
        <v>0</v>
      </c>
      <c r="F1610" s="3">
        <v>0</v>
      </c>
      <c r="G1610" s="3">
        <v>0</v>
      </c>
      <c r="H1610" s="3">
        <v>0.33539999999999998</v>
      </c>
      <c r="I1610" s="3">
        <v>0.93911999999999995</v>
      </c>
      <c r="J1610" s="3">
        <v>1.3760000000000001</v>
      </c>
      <c r="K1610" s="3">
        <v>2.0124</v>
      </c>
      <c r="L1610" s="3">
        <v>2.4458400000000005</v>
      </c>
      <c r="M1610" s="3">
        <v>2.7778</v>
      </c>
      <c r="N1610" s="3">
        <v>3.2894999999999999</v>
      </c>
      <c r="O1610" s="3">
        <v>3.6687600000000002</v>
      </c>
      <c r="P1610" s="3">
        <v>4.729140000000001</v>
      </c>
      <c r="Q1610" s="3">
        <v>5.4520559999999998</v>
      </c>
      <c r="R1610" s="3">
        <v>5.693028</v>
      </c>
    </row>
    <row r="1611" spans="1:18" x14ac:dyDescent="0.25">
      <c r="A1611" t="s">
        <v>18</v>
      </c>
      <c r="B1611">
        <v>4071</v>
      </c>
      <c r="C1611" t="s">
        <v>1605</v>
      </c>
      <c r="D1611" s="3">
        <v>0</v>
      </c>
      <c r="E1611" s="3">
        <v>0</v>
      </c>
      <c r="F1611" s="3">
        <v>0</v>
      </c>
      <c r="G1611" s="3">
        <v>0</v>
      </c>
      <c r="H1611" s="3">
        <v>0.29640000000000005</v>
      </c>
      <c r="I1611" s="3">
        <v>0.8299200000000001</v>
      </c>
      <c r="J1611" s="3">
        <v>1.2160000000000002</v>
      </c>
      <c r="K1611" s="3">
        <v>1.7784000000000002</v>
      </c>
      <c r="L1611" s="3">
        <v>2.1614400000000002</v>
      </c>
      <c r="M1611" s="3">
        <v>2.4548000000000001</v>
      </c>
      <c r="N1611" s="3">
        <v>2.9070000000000005</v>
      </c>
      <c r="O1611" s="3">
        <v>3.2421600000000006</v>
      </c>
      <c r="P1611" s="3">
        <v>4.179240000000001</v>
      </c>
      <c r="Q1611" s="3">
        <v>4.8180959999999997</v>
      </c>
      <c r="R1611" s="3">
        <v>5.0310480000000011</v>
      </c>
    </row>
    <row r="1612" spans="1:18" x14ac:dyDescent="0.25">
      <c r="A1612" t="s">
        <v>18</v>
      </c>
      <c r="B1612">
        <v>4252</v>
      </c>
      <c r="C1612" t="s">
        <v>1606</v>
      </c>
      <c r="D1612" s="3">
        <v>0</v>
      </c>
      <c r="E1612" s="3">
        <v>0</v>
      </c>
      <c r="F1612" s="3">
        <v>0</v>
      </c>
      <c r="G1612" s="3">
        <v>0</v>
      </c>
      <c r="H1612" s="3">
        <v>0.26910000000000006</v>
      </c>
      <c r="I1612" s="3">
        <v>0.75348000000000015</v>
      </c>
      <c r="J1612" s="3">
        <v>1.1040000000000001</v>
      </c>
      <c r="K1612" s="3">
        <v>1.6146000000000003</v>
      </c>
      <c r="L1612" s="3">
        <v>1.9623600000000003</v>
      </c>
      <c r="M1612" s="3">
        <v>2.2287000000000003</v>
      </c>
      <c r="N1612" s="3">
        <v>2.6392500000000001</v>
      </c>
      <c r="O1612" s="3">
        <v>2.9435400000000005</v>
      </c>
      <c r="P1612" s="3">
        <v>3.7943100000000003</v>
      </c>
      <c r="Q1612" s="3">
        <v>4.3743239999999997</v>
      </c>
      <c r="R1612" s="3">
        <v>4.5676620000000012</v>
      </c>
    </row>
    <row r="1613" spans="1:18" x14ac:dyDescent="0.25">
      <c r="A1613" t="s">
        <v>18</v>
      </c>
      <c r="B1613">
        <v>4308</v>
      </c>
      <c r="C1613" t="s">
        <v>1607</v>
      </c>
      <c r="D1613" s="3">
        <v>0</v>
      </c>
      <c r="E1613" s="3">
        <v>0</v>
      </c>
      <c r="F1613" s="3">
        <v>0</v>
      </c>
      <c r="G1613" s="3">
        <v>0</v>
      </c>
      <c r="H1613" s="3">
        <v>0.31070000000000003</v>
      </c>
      <c r="I1613" s="3">
        <v>0.86996000000000007</v>
      </c>
      <c r="J1613" s="3">
        <v>1.2746666666666668</v>
      </c>
      <c r="K1613" s="3">
        <v>1.8642000000000001</v>
      </c>
      <c r="L1613" s="3">
        <v>2.26572</v>
      </c>
      <c r="M1613" s="3">
        <v>2.5732333333333335</v>
      </c>
      <c r="N1613" s="3">
        <v>3.04725</v>
      </c>
      <c r="O1613" s="3">
        <v>3.3985800000000004</v>
      </c>
      <c r="P1613" s="3">
        <v>4.3808699999999998</v>
      </c>
      <c r="Q1613" s="3">
        <v>5.0505479999999991</v>
      </c>
      <c r="R1613" s="3">
        <v>5.2737740000000004</v>
      </c>
    </row>
    <row r="1614" spans="1:18" x14ac:dyDescent="0.25">
      <c r="A1614" t="s">
        <v>18</v>
      </c>
      <c r="B1614">
        <v>4169</v>
      </c>
      <c r="C1614" t="s">
        <v>1608</v>
      </c>
      <c r="D1614" s="3">
        <v>0</v>
      </c>
      <c r="E1614" s="3">
        <v>0</v>
      </c>
      <c r="F1614" s="3">
        <v>0</v>
      </c>
      <c r="G1614" s="3">
        <v>0</v>
      </c>
      <c r="H1614" s="3">
        <v>0.30940000000000001</v>
      </c>
      <c r="I1614" s="3">
        <v>0.86631999999999998</v>
      </c>
      <c r="J1614" s="3">
        <v>1.2693333333333332</v>
      </c>
      <c r="K1614" s="3">
        <v>1.8563999999999998</v>
      </c>
      <c r="L1614" s="3">
        <v>2.2562399999999996</v>
      </c>
      <c r="M1614" s="3">
        <v>2.5624666666666664</v>
      </c>
      <c r="N1614" s="3">
        <v>3.0345</v>
      </c>
      <c r="O1614" s="3">
        <v>3.38436</v>
      </c>
      <c r="P1614" s="3">
        <v>4.3625400000000001</v>
      </c>
      <c r="Q1614" s="3">
        <v>5.0294159999999994</v>
      </c>
      <c r="R1614" s="3">
        <v>5.2517079999999989</v>
      </c>
    </row>
    <row r="1615" spans="1:18" x14ac:dyDescent="0.25">
      <c r="A1615" t="s">
        <v>18</v>
      </c>
      <c r="B1615">
        <v>4233</v>
      </c>
      <c r="C1615" t="s">
        <v>1609</v>
      </c>
      <c r="D1615" s="3">
        <v>0</v>
      </c>
      <c r="E1615" s="3">
        <v>0</v>
      </c>
      <c r="F1615" s="3">
        <v>0</v>
      </c>
      <c r="G1615" s="3">
        <v>0</v>
      </c>
      <c r="H1615" s="3">
        <v>0.31070000000000009</v>
      </c>
      <c r="I1615" s="3">
        <v>0.86996000000000029</v>
      </c>
      <c r="J1615" s="3">
        <v>1.2746666666666671</v>
      </c>
      <c r="K1615" s="3">
        <v>1.8642000000000005</v>
      </c>
      <c r="L1615" s="3">
        <v>2.2657200000000004</v>
      </c>
      <c r="M1615" s="3">
        <v>2.5732333333333339</v>
      </c>
      <c r="N1615" s="3">
        <v>3.0472500000000009</v>
      </c>
      <c r="O1615" s="3">
        <v>3.3985800000000008</v>
      </c>
      <c r="P1615" s="3">
        <v>4.3808700000000007</v>
      </c>
      <c r="Q1615" s="3">
        <v>5.050548</v>
      </c>
      <c r="R1615" s="3">
        <v>5.2737740000000013</v>
      </c>
    </row>
    <row r="1616" spans="1:18" x14ac:dyDescent="0.25">
      <c r="A1616" t="s">
        <v>18</v>
      </c>
      <c r="B1616">
        <v>4030</v>
      </c>
      <c r="C1616" t="s">
        <v>1610</v>
      </c>
      <c r="D1616" s="3">
        <v>0</v>
      </c>
      <c r="E1616" s="3">
        <v>0</v>
      </c>
      <c r="F1616" s="3">
        <v>0</v>
      </c>
      <c r="G1616" s="3">
        <v>0</v>
      </c>
      <c r="H1616" s="3">
        <v>0.29249999999999998</v>
      </c>
      <c r="I1616" s="3">
        <v>0.81899999999999995</v>
      </c>
      <c r="J1616" s="3">
        <v>1.2</v>
      </c>
      <c r="K1616" s="3">
        <v>1.7550000000000001</v>
      </c>
      <c r="L1616" s="3">
        <v>2.133</v>
      </c>
      <c r="M1616" s="3">
        <v>2.4225000000000003</v>
      </c>
      <c r="N1616" s="3">
        <v>2.8687500000000004</v>
      </c>
      <c r="O1616" s="3">
        <v>3.1995</v>
      </c>
      <c r="P1616" s="3">
        <v>4.12425</v>
      </c>
      <c r="Q1616" s="3">
        <v>4.7546999999999988</v>
      </c>
      <c r="R1616" s="3">
        <v>4.9648500000000002</v>
      </c>
    </row>
    <row r="1617" spans="1:18" x14ac:dyDescent="0.25">
      <c r="A1617" t="s">
        <v>18</v>
      </c>
      <c r="B1617">
        <v>4275</v>
      </c>
      <c r="C1617" t="s">
        <v>1611</v>
      </c>
      <c r="D1617" s="3">
        <v>0</v>
      </c>
      <c r="E1617" s="3">
        <v>0</v>
      </c>
      <c r="F1617" s="3">
        <v>0</v>
      </c>
      <c r="G1617" s="3">
        <v>0</v>
      </c>
      <c r="H1617" s="3">
        <v>0.3211</v>
      </c>
      <c r="I1617" s="3">
        <v>0.89907999999999999</v>
      </c>
      <c r="J1617" s="3">
        <v>1.3173333333333335</v>
      </c>
      <c r="K1617" s="3">
        <v>1.9266000000000003</v>
      </c>
      <c r="L1617" s="3">
        <v>2.3415600000000003</v>
      </c>
      <c r="M1617" s="3">
        <v>2.6593666666666671</v>
      </c>
      <c r="N1617" s="3">
        <v>3.1492500000000003</v>
      </c>
      <c r="O1617" s="3">
        <v>3.51234</v>
      </c>
      <c r="P1617" s="3">
        <v>4.5275100000000004</v>
      </c>
      <c r="Q1617" s="3">
        <v>5.2196039999999995</v>
      </c>
      <c r="R1617" s="3">
        <v>5.4503020000000006</v>
      </c>
    </row>
    <row r="1618" spans="1:18" x14ac:dyDescent="0.25">
      <c r="A1618" t="s">
        <v>18</v>
      </c>
      <c r="B1618">
        <v>4309</v>
      </c>
      <c r="C1618" t="s">
        <v>1612</v>
      </c>
      <c r="D1618" s="3">
        <v>0</v>
      </c>
      <c r="E1618" s="3">
        <v>0</v>
      </c>
      <c r="F1618" s="3">
        <v>0</v>
      </c>
      <c r="G1618" s="3">
        <v>0</v>
      </c>
      <c r="H1618" s="3">
        <v>0.30680000000000002</v>
      </c>
      <c r="I1618" s="3">
        <v>0.85904000000000003</v>
      </c>
      <c r="J1618" s="3">
        <v>1.2586666666666668</v>
      </c>
      <c r="K1618" s="3">
        <v>1.8408</v>
      </c>
      <c r="L1618" s="3">
        <v>2.2372800000000002</v>
      </c>
      <c r="M1618" s="3">
        <v>2.5409333333333337</v>
      </c>
      <c r="N1618" s="3">
        <v>3.0090000000000003</v>
      </c>
      <c r="O1618" s="3">
        <v>3.3559200000000007</v>
      </c>
      <c r="P1618" s="3">
        <v>4.3258800000000006</v>
      </c>
      <c r="Q1618" s="3">
        <v>4.987152</v>
      </c>
      <c r="R1618" s="3">
        <v>5.2075760000000013</v>
      </c>
    </row>
    <row r="1619" spans="1:18" x14ac:dyDescent="0.25">
      <c r="A1619" t="s">
        <v>18</v>
      </c>
      <c r="B1619">
        <v>4310</v>
      </c>
      <c r="C1619" t="s">
        <v>1613</v>
      </c>
      <c r="D1619" s="3">
        <v>0</v>
      </c>
      <c r="E1619" s="3">
        <v>0</v>
      </c>
      <c r="F1619" s="3">
        <v>0</v>
      </c>
      <c r="G1619" s="3">
        <v>0</v>
      </c>
      <c r="H1619" s="3">
        <v>0.3276</v>
      </c>
      <c r="I1619" s="3">
        <v>0.91727999999999998</v>
      </c>
      <c r="J1619" s="3">
        <v>1.3439999999999999</v>
      </c>
      <c r="K1619" s="3">
        <v>1.9656</v>
      </c>
      <c r="L1619" s="3">
        <v>2.38896</v>
      </c>
      <c r="M1619" s="3">
        <v>2.7132000000000001</v>
      </c>
      <c r="N1619" s="3">
        <v>3.2130000000000001</v>
      </c>
      <c r="O1619" s="3">
        <v>3.5834400000000004</v>
      </c>
      <c r="P1619" s="3">
        <v>4.6191599999999999</v>
      </c>
      <c r="Q1619" s="3">
        <v>5.3252639999999989</v>
      </c>
      <c r="R1619" s="3">
        <v>5.560632</v>
      </c>
    </row>
    <row r="1620" spans="1:18" x14ac:dyDescent="0.25">
      <c r="A1620" t="s">
        <v>18</v>
      </c>
      <c r="B1620">
        <v>4276</v>
      </c>
      <c r="C1620" t="s">
        <v>1614</v>
      </c>
      <c r="D1620" s="3">
        <v>0</v>
      </c>
      <c r="E1620" s="3">
        <v>0</v>
      </c>
      <c r="F1620" s="3">
        <v>0</v>
      </c>
      <c r="G1620" s="3">
        <v>0</v>
      </c>
      <c r="H1620" s="3">
        <v>0.3211</v>
      </c>
      <c r="I1620" s="3">
        <v>0.89907999999999988</v>
      </c>
      <c r="J1620" s="3">
        <v>1.317333333333333</v>
      </c>
      <c r="K1620" s="3">
        <v>1.9265999999999996</v>
      </c>
      <c r="L1620" s="3">
        <v>2.3415599999999999</v>
      </c>
      <c r="M1620" s="3">
        <v>2.6593666666666667</v>
      </c>
      <c r="N1620" s="3">
        <v>3.1492499999999999</v>
      </c>
      <c r="O1620" s="3">
        <v>3.5123399999999996</v>
      </c>
      <c r="P1620" s="3">
        <v>4.5275099999999995</v>
      </c>
      <c r="Q1620" s="3">
        <v>5.2196039999999986</v>
      </c>
      <c r="R1620" s="3">
        <v>5.4503019999999998</v>
      </c>
    </row>
    <row r="1621" spans="1:18" x14ac:dyDescent="0.25">
      <c r="A1621" t="s">
        <v>18</v>
      </c>
      <c r="B1621">
        <v>4031</v>
      </c>
      <c r="C1621" t="s">
        <v>1615</v>
      </c>
      <c r="D1621" s="3">
        <v>0</v>
      </c>
      <c r="E1621" s="3">
        <v>0</v>
      </c>
      <c r="F1621" s="3">
        <v>0</v>
      </c>
      <c r="G1621" s="3">
        <v>0</v>
      </c>
      <c r="H1621" s="3">
        <v>0.31460000000000005</v>
      </c>
      <c r="I1621" s="3">
        <v>0.88088000000000011</v>
      </c>
      <c r="J1621" s="3">
        <v>1.2906666666666669</v>
      </c>
      <c r="K1621" s="3">
        <v>1.8876000000000002</v>
      </c>
      <c r="L1621" s="3">
        <v>2.2941600000000002</v>
      </c>
      <c r="M1621" s="3">
        <v>2.6055333333333337</v>
      </c>
      <c r="N1621" s="3">
        <v>3.0855000000000006</v>
      </c>
      <c r="O1621" s="3">
        <v>3.441240000000001</v>
      </c>
      <c r="P1621" s="3">
        <v>4.4358600000000008</v>
      </c>
      <c r="Q1621" s="3">
        <v>5.113944</v>
      </c>
      <c r="R1621" s="3">
        <v>5.3399720000000013</v>
      </c>
    </row>
    <row r="1622" spans="1:18" x14ac:dyDescent="0.25">
      <c r="A1622" t="s">
        <v>18</v>
      </c>
      <c r="B1622">
        <v>4008</v>
      </c>
      <c r="C1622" t="s">
        <v>1616</v>
      </c>
      <c r="D1622" s="3">
        <v>0</v>
      </c>
      <c r="E1622" s="3">
        <v>0</v>
      </c>
      <c r="F1622" s="3">
        <v>0</v>
      </c>
      <c r="G1622" s="3">
        <v>0</v>
      </c>
      <c r="H1622" s="3">
        <v>0.29510000000000003</v>
      </c>
      <c r="I1622" s="3">
        <v>0.82628000000000001</v>
      </c>
      <c r="J1622" s="3">
        <v>1.2106666666666666</v>
      </c>
      <c r="K1622" s="3">
        <v>1.7706</v>
      </c>
      <c r="L1622" s="3">
        <v>2.1519599999999999</v>
      </c>
      <c r="M1622" s="3">
        <v>2.4440333333333335</v>
      </c>
      <c r="N1622" s="3">
        <v>2.89425</v>
      </c>
      <c r="O1622" s="3">
        <v>3.2279399999999998</v>
      </c>
      <c r="P1622" s="3">
        <v>4.1609099999999994</v>
      </c>
      <c r="Q1622" s="3">
        <v>4.7969639999999991</v>
      </c>
      <c r="R1622" s="3">
        <v>5.0089820000000005</v>
      </c>
    </row>
    <row r="1623" spans="1:18" x14ac:dyDescent="0.25">
      <c r="A1623" t="s">
        <v>18</v>
      </c>
      <c r="B1623">
        <v>4170</v>
      </c>
      <c r="C1623" t="s">
        <v>1617</v>
      </c>
      <c r="D1623" s="3">
        <v>0</v>
      </c>
      <c r="E1623" s="3">
        <v>0</v>
      </c>
      <c r="F1623" s="3">
        <v>0</v>
      </c>
      <c r="G1623" s="3">
        <v>0</v>
      </c>
      <c r="H1623" s="3">
        <v>0.30549999999999999</v>
      </c>
      <c r="I1623" s="3">
        <v>0.85539999999999994</v>
      </c>
      <c r="J1623" s="3">
        <v>1.2533333333333332</v>
      </c>
      <c r="K1623" s="3">
        <v>1.8330000000000002</v>
      </c>
      <c r="L1623" s="3">
        <v>2.2278000000000002</v>
      </c>
      <c r="M1623" s="3">
        <v>2.5301666666666671</v>
      </c>
      <c r="N1623" s="3">
        <v>2.9962500000000003</v>
      </c>
      <c r="O1623" s="3">
        <v>3.3417000000000003</v>
      </c>
      <c r="P1623" s="3">
        <v>4.30755</v>
      </c>
      <c r="Q1623" s="3">
        <v>4.9660199999999985</v>
      </c>
      <c r="R1623" s="3">
        <v>5.1855099999999998</v>
      </c>
    </row>
    <row r="1624" spans="1:18" x14ac:dyDescent="0.25">
      <c r="A1624" t="s">
        <v>18</v>
      </c>
      <c r="B1624">
        <v>4311</v>
      </c>
      <c r="C1624" t="s">
        <v>1618</v>
      </c>
      <c r="D1624" s="3">
        <v>0</v>
      </c>
      <c r="E1624" s="3">
        <v>0</v>
      </c>
      <c r="F1624" s="3">
        <v>0</v>
      </c>
      <c r="G1624" s="3">
        <v>0</v>
      </c>
      <c r="H1624" s="3">
        <v>0.2964</v>
      </c>
      <c r="I1624" s="3">
        <v>0.82991999999999999</v>
      </c>
      <c r="J1624" s="3">
        <v>1.2159999999999997</v>
      </c>
      <c r="K1624" s="3">
        <v>1.7783999999999995</v>
      </c>
      <c r="L1624" s="3">
        <v>2.1614399999999998</v>
      </c>
      <c r="M1624" s="3">
        <v>2.4547999999999996</v>
      </c>
      <c r="N1624" s="3">
        <v>2.907</v>
      </c>
      <c r="O1624" s="3">
        <v>3.2421600000000002</v>
      </c>
      <c r="P1624" s="3">
        <v>4.1792400000000001</v>
      </c>
      <c r="Q1624" s="3">
        <v>4.8180959999999979</v>
      </c>
      <c r="R1624" s="3">
        <v>5.0310480000000002</v>
      </c>
    </row>
    <row r="1625" spans="1:18" x14ac:dyDescent="0.25">
      <c r="A1625" t="s">
        <v>18</v>
      </c>
      <c r="B1625">
        <v>4137</v>
      </c>
      <c r="C1625" t="s">
        <v>1619</v>
      </c>
      <c r="D1625" s="3">
        <v>0</v>
      </c>
      <c r="E1625" s="3">
        <v>0</v>
      </c>
      <c r="F1625" s="3">
        <v>0</v>
      </c>
      <c r="G1625" s="3">
        <v>0</v>
      </c>
      <c r="H1625" s="3">
        <v>0.3029</v>
      </c>
      <c r="I1625" s="3">
        <v>0.84811999999999999</v>
      </c>
      <c r="J1625" s="3">
        <v>1.2426666666666666</v>
      </c>
      <c r="K1625" s="3">
        <v>1.8174000000000001</v>
      </c>
      <c r="L1625" s="3">
        <v>2.2088399999999999</v>
      </c>
      <c r="M1625" s="3">
        <v>2.5086333333333335</v>
      </c>
      <c r="N1625" s="3">
        <v>2.9707499999999998</v>
      </c>
      <c r="O1625" s="3">
        <v>3.3132600000000001</v>
      </c>
      <c r="P1625" s="3">
        <v>4.2708900000000005</v>
      </c>
      <c r="Q1625" s="3">
        <v>4.9237559999999991</v>
      </c>
      <c r="R1625" s="3">
        <v>5.1413780000000004</v>
      </c>
    </row>
    <row r="1626" spans="1:18" x14ac:dyDescent="0.25">
      <c r="A1626" t="s">
        <v>18</v>
      </c>
      <c r="B1626">
        <v>4312</v>
      </c>
      <c r="C1626" t="s">
        <v>1620</v>
      </c>
      <c r="D1626" s="3">
        <v>0</v>
      </c>
      <c r="E1626" s="3">
        <v>0</v>
      </c>
      <c r="F1626" s="3">
        <v>0</v>
      </c>
      <c r="G1626" s="3">
        <v>0</v>
      </c>
      <c r="H1626" s="3">
        <v>0.31590000000000001</v>
      </c>
      <c r="I1626" s="3">
        <v>0.88452000000000008</v>
      </c>
      <c r="J1626" s="3">
        <v>1.296</v>
      </c>
      <c r="K1626" s="3">
        <v>1.8954000000000002</v>
      </c>
      <c r="L1626" s="3">
        <v>2.3036400000000006</v>
      </c>
      <c r="M1626" s="3">
        <v>2.6163000000000003</v>
      </c>
      <c r="N1626" s="3">
        <v>3.0982500000000002</v>
      </c>
      <c r="O1626" s="3">
        <v>3.45546</v>
      </c>
      <c r="P1626" s="3">
        <v>4.4541900000000005</v>
      </c>
      <c r="Q1626" s="3">
        <v>5.1350759999999998</v>
      </c>
      <c r="R1626" s="3">
        <v>5.3620380000000001</v>
      </c>
    </row>
    <row r="1627" spans="1:18" x14ac:dyDescent="0.25">
      <c r="A1627" t="s">
        <v>18</v>
      </c>
      <c r="B1627">
        <v>4201</v>
      </c>
      <c r="C1627" t="s">
        <v>1621</v>
      </c>
      <c r="D1627" s="3">
        <v>0</v>
      </c>
      <c r="E1627" s="3">
        <v>0</v>
      </c>
      <c r="F1627" s="3">
        <v>0</v>
      </c>
      <c r="G1627" s="3">
        <v>0</v>
      </c>
      <c r="H1627" s="3">
        <v>0.30419999999999997</v>
      </c>
      <c r="I1627" s="3">
        <v>0.85176000000000007</v>
      </c>
      <c r="J1627" s="3">
        <v>1.248</v>
      </c>
      <c r="K1627" s="3">
        <v>1.8251999999999999</v>
      </c>
      <c r="L1627" s="3">
        <v>2.2183199999999998</v>
      </c>
      <c r="M1627" s="3">
        <v>2.5193999999999996</v>
      </c>
      <c r="N1627" s="3">
        <v>2.9834999999999998</v>
      </c>
      <c r="O1627" s="3">
        <v>3.32748</v>
      </c>
      <c r="P1627" s="3">
        <v>4.2892199999999994</v>
      </c>
      <c r="Q1627" s="3">
        <v>4.9448879999999988</v>
      </c>
      <c r="R1627" s="3">
        <v>5.1634439999999993</v>
      </c>
    </row>
    <row r="1628" spans="1:18" x14ac:dyDescent="0.25">
      <c r="A1628" t="s">
        <v>18</v>
      </c>
      <c r="B1628">
        <v>4313</v>
      </c>
      <c r="C1628" t="s">
        <v>1622</v>
      </c>
      <c r="D1628" s="3">
        <v>0</v>
      </c>
      <c r="E1628" s="3">
        <v>0</v>
      </c>
      <c r="F1628" s="3">
        <v>0</v>
      </c>
      <c r="G1628" s="3">
        <v>0</v>
      </c>
      <c r="H1628" s="3">
        <v>0.32370000000000004</v>
      </c>
      <c r="I1628" s="3">
        <v>0.90636000000000017</v>
      </c>
      <c r="J1628" s="3">
        <v>1.3280000000000003</v>
      </c>
      <c r="K1628" s="3">
        <v>1.9422000000000004</v>
      </c>
      <c r="L1628" s="3">
        <v>2.3605200000000002</v>
      </c>
      <c r="M1628" s="3">
        <v>2.6809000000000003</v>
      </c>
      <c r="N1628" s="3">
        <v>3.17475</v>
      </c>
      <c r="O1628" s="3">
        <v>3.5407800000000003</v>
      </c>
      <c r="P1628" s="3">
        <v>4.5641699999999998</v>
      </c>
      <c r="Q1628" s="3">
        <v>5.2618679999999998</v>
      </c>
      <c r="R1628" s="3">
        <v>5.494434</v>
      </c>
    </row>
    <row r="1629" spans="1:18" x14ac:dyDescent="0.25">
      <c r="A1629" t="s">
        <v>18</v>
      </c>
      <c r="B1629">
        <v>4138</v>
      </c>
      <c r="C1629" t="s">
        <v>1623</v>
      </c>
      <c r="D1629" s="3">
        <v>0</v>
      </c>
      <c r="E1629" s="3">
        <v>0</v>
      </c>
      <c r="F1629" s="3">
        <v>0</v>
      </c>
      <c r="G1629" s="3">
        <v>0</v>
      </c>
      <c r="H1629" s="3">
        <v>0.33410000000000001</v>
      </c>
      <c r="I1629" s="3">
        <v>0.93547999999999998</v>
      </c>
      <c r="J1629" s="3">
        <v>1.3706666666666667</v>
      </c>
      <c r="K1629" s="3">
        <v>2.0045999999999995</v>
      </c>
      <c r="L1629" s="3">
        <v>2.4363599999999996</v>
      </c>
      <c r="M1629" s="3">
        <v>2.767033333333333</v>
      </c>
      <c r="N1629" s="3">
        <v>3.2767499999999998</v>
      </c>
      <c r="O1629" s="3">
        <v>3.6545399999999999</v>
      </c>
      <c r="P1629" s="3">
        <v>4.7108099999999995</v>
      </c>
      <c r="Q1629" s="3">
        <v>5.4309239999999992</v>
      </c>
      <c r="R1629" s="3">
        <v>5.6709620000000003</v>
      </c>
    </row>
    <row r="1630" spans="1:18" x14ac:dyDescent="0.25">
      <c r="A1630" t="s">
        <v>18</v>
      </c>
      <c r="B1630">
        <v>4103</v>
      </c>
      <c r="C1630" t="s">
        <v>1624</v>
      </c>
      <c r="D1630" s="3">
        <v>0</v>
      </c>
      <c r="E1630" s="3">
        <v>0</v>
      </c>
      <c r="F1630" s="3">
        <v>0</v>
      </c>
      <c r="G1630" s="3">
        <v>0</v>
      </c>
      <c r="H1630" s="3">
        <v>0.31720000000000009</v>
      </c>
      <c r="I1630" s="3">
        <v>0.88816000000000017</v>
      </c>
      <c r="J1630" s="3">
        <v>1.3013333333333337</v>
      </c>
      <c r="K1630" s="3">
        <v>1.9032000000000002</v>
      </c>
      <c r="L1630" s="3">
        <v>2.3131200000000005</v>
      </c>
      <c r="M1630" s="3">
        <v>2.6270666666666673</v>
      </c>
      <c r="N1630" s="3">
        <v>3.1110000000000002</v>
      </c>
      <c r="O1630" s="3">
        <v>3.4696800000000008</v>
      </c>
      <c r="P1630" s="3">
        <v>4.4725200000000003</v>
      </c>
      <c r="Q1630" s="3">
        <v>5.1562079999999995</v>
      </c>
      <c r="R1630" s="3">
        <v>5.3841040000000007</v>
      </c>
    </row>
    <row r="1631" spans="1:18" x14ac:dyDescent="0.25">
      <c r="A1631" t="s">
        <v>18</v>
      </c>
      <c r="B1631">
        <v>4104</v>
      </c>
      <c r="C1631" t="s">
        <v>1625</v>
      </c>
      <c r="D1631" s="3">
        <v>0</v>
      </c>
      <c r="E1631" s="3">
        <v>0</v>
      </c>
      <c r="F1631" s="3">
        <v>0</v>
      </c>
      <c r="G1631" s="3">
        <v>0</v>
      </c>
      <c r="H1631" s="3">
        <v>0.29120000000000001</v>
      </c>
      <c r="I1631" s="3">
        <v>0.81536000000000008</v>
      </c>
      <c r="J1631" s="3">
        <v>1.1946666666666668</v>
      </c>
      <c r="K1631" s="3">
        <v>1.7472000000000001</v>
      </c>
      <c r="L1631" s="3">
        <v>2.1235199999999996</v>
      </c>
      <c r="M1631" s="3">
        <v>2.4117333333333337</v>
      </c>
      <c r="N1631" s="3">
        <v>2.8559999999999999</v>
      </c>
      <c r="O1631" s="3">
        <v>3.1852800000000006</v>
      </c>
      <c r="P1631" s="3">
        <v>4.1059200000000002</v>
      </c>
      <c r="Q1631" s="3">
        <v>4.733568</v>
      </c>
      <c r="R1631" s="3">
        <v>4.9427840000000005</v>
      </c>
    </row>
    <row r="1632" spans="1:18" x14ac:dyDescent="0.25">
      <c r="A1632" t="s">
        <v>18</v>
      </c>
      <c r="B1632">
        <v>4253</v>
      </c>
      <c r="C1632" t="s">
        <v>1626</v>
      </c>
      <c r="D1632" s="3">
        <v>0</v>
      </c>
      <c r="E1632" s="3">
        <v>0</v>
      </c>
      <c r="F1632" s="3">
        <v>0</v>
      </c>
      <c r="G1632" s="3">
        <v>0</v>
      </c>
      <c r="H1632" s="3">
        <v>0.29899999999999999</v>
      </c>
      <c r="I1632" s="3">
        <v>0.83720000000000006</v>
      </c>
      <c r="J1632" s="3">
        <v>1.226666666666667</v>
      </c>
      <c r="K1632" s="3">
        <v>1.7940000000000003</v>
      </c>
      <c r="L1632" s="3">
        <v>2.1804000000000001</v>
      </c>
      <c r="M1632" s="3">
        <v>2.4763333333333333</v>
      </c>
      <c r="N1632" s="3">
        <v>2.9325000000000006</v>
      </c>
      <c r="O1632" s="3">
        <v>3.2706000000000004</v>
      </c>
      <c r="P1632" s="3">
        <v>4.2159000000000004</v>
      </c>
      <c r="Q1632" s="3">
        <v>4.86036</v>
      </c>
      <c r="R1632" s="3">
        <v>5.0751800000000005</v>
      </c>
    </row>
    <row r="1633" spans="1:18" x14ac:dyDescent="0.25">
      <c r="A1633" t="s">
        <v>18</v>
      </c>
      <c r="B1633">
        <v>4032</v>
      </c>
      <c r="C1633" t="s">
        <v>1627</v>
      </c>
      <c r="D1633" s="3">
        <v>0</v>
      </c>
      <c r="E1633" s="3">
        <v>0</v>
      </c>
      <c r="F1633" s="3">
        <v>0</v>
      </c>
      <c r="G1633" s="3">
        <v>0</v>
      </c>
      <c r="H1633" s="3">
        <v>0.26779999999999998</v>
      </c>
      <c r="I1633" s="3">
        <v>0.74983999999999995</v>
      </c>
      <c r="J1633" s="3">
        <v>1.0986666666666669</v>
      </c>
      <c r="K1633" s="3">
        <v>1.6068</v>
      </c>
      <c r="L1633" s="3">
        <v>1.9528800000000002</v>
      </c>
      <c r="M1633" s="3">
        <v>2.2179333333333333</v>
      </c>
      <c r="N1633" s="3">
        <v>2.6265000000000005</v>
      </c>
      <c r="O1633" s="3">
        <v>2.9293200000000001</v>
      </c>
      <c r="P1633" s="3">
        <v>3.7759800000000001</v>
      </c>
      <c r="Q1633" s="3">
        <v>4.3531919999999991</v>
      </c>
      <c r="R1633" s="3">
        <v>4.5455959999999997</v>
      </c>
    </row>
    <row r="1634" spans="1:18" x14ac:dyDescent="0.25">
      <c r="A1634" t="s">
        <v>18</v>
      </c>
      <c r="B1634">
        <v>4105</v>
      </c>
      <c r="C1634" t="s">
        <v>1628</v>
      </c>
      <c r="D1634" s="3">
        <v>0</v>
      </c>
      <c r="E1634" s="3">
        <v>0</v>
      </c>
      <c r="F1634" s="3">
        <v>0</v>
      </c>
      <c r="G1634" s="3">
        <v>0</v>
      </c>
      <c r="H1634" s="3">
        <v>0.33150000000000002</v>
      </c>
      <c r="I1634" s="3">
        <v>0.92820000000000003</v>
      </c>
      <c r="J1634" s="3">
        <v>1.36</v>
      </c>
      <c r="K1634" s="3">
        <v>1.9890000000000003</v>
      </c>
      <c r="L1634" s="3">
        <v>2.4174000000000002</v>
      </c>
      <c r="M1634" s="3">
        <v>2.7455000000000003</v>
      </c>
      <c r="N1634" s="3">
        <v>3.2512500000000006</v>
      </c>
      <c r="O1634" s="3">
        <v>3.6261000000000001</v>
      </c>
      <c r="P1634" s="3">
        <v>4.67415</v>
      </c>
      <c r="Q1634" s="3">
        <v>5.3886599999999998</v>
      </c>
      <c r="R1634" s="3">
        <v>5.62683</v>
      </c>
    </row>
    <row r="1635" spans="1:18" x14ac:dyDescent="0.25">
      <c r="A1635" t="s">
        <v>18</v>
      </c>
      <c r="B1635">
        <v>4202</v>
      </c>
      <c r="C1635" t="s">
        <v>1629</v>
      </c>
      <c r="D1635" s="3">
        <v>0</v>
      </c>
      <c r="E1635" s="3">
        <v>0</v>
      </c>
      <c r="F1635" s="3">
        <v>0</v>
      </c>
      <c r="G1635" s="3">
        <v>0</v>
      </c>
      <c r="H1635" s="3">
        <v>0.26260000000000006</v>
      </c>
      <c r="I1635" s="3">
        <v>0.73527999999999993</v>
      </c>
      <c r="J1635" s="3">
        <v>1.0773333333333333</v>
      </c>
      <c r="K1635" s="3">
        <v>1.5755999999999999</v>
      </c>
      <c r="L1635" s="3">
        <v>1.91496</v>
      </c>
      <c r="M1635" s="3">
        <v>2.1748666666666669</v>
      </c>
      <c r="N1635" s="3">
        <v>2.5754999999999999</v>
      </c>
      <c r="O1635" s="3">
        <v>2.8724400000000001</v>
      </c>
      <c r="P1635" s="3">
        <v>3.7026599999999998</v>
      </c>
      <c r="Q1635" s="3">
        <v>4.2686639999999993</v>
      </c>
      <c r="R1635" s="3">
        <v>4.4573319999999992</v>
      </c>
    </row>
    <row r="1636" spans="1:18" x14ac:dyDescent="0.25">
      <c r="A1636" t="s">
        <v>18</v>
      </c>
      <c r="B1636">
        <v>4314</v>
      </c>
      <c r="C1636" t="s">
        <v>1630</v>
      </c>
      <c r="D1636" s="3">
        <v>0</v>
      </c>
      <c r="E1636" s="3">
        <v>0</v>
      </c>
      <c r="F1636" s="3">
        <v>0</v>
      </c>
      <c r="G1636" s="3">
        <v>0</v>
      </c>
      <c r="H1636" s="3">
        <v>0.32370000000000004</v>
      </c>
      <c r="I1636" s="3">
        <v>0.90636000000000017</v>
      </c>
      <c r="J1636" s="3">
        <v>1.3280000000000003</v>
      </c>
      <c r="K1636" s="3">
        <v>1.9422000000000004</v>
      </c>
      <c r="L1636" s="3">
        <v>2.3605200000000002</v>
      </c>
      <c r="M1636" s="3">
        <v>2.6809000000000003</v>
      </c>
      <c r="N1636" s="3">
        <v>3.17475</v>
      </c>
      <c r="O1636" s="3">
        <v>3.5407800000000003</v>
      </c>
      <c r="P1636" s="3">
        <v>4.5641699999999998</v>
      </c>
      <c r="Q1636" s="3">
        <v>5.2618679999999998</v>
      </c>
      <c r="R1636" s="3">
        <v>5.494434</v>
      </c>
    </row>
    <row r="1637" spans="1:18" x14ac:dyDescent="0.25">
      <c r="A1637" t="s">
        <v>18</v>
      </c>
      <c r="B1637">
        <v>4033</v>
      </c>
      <c r="C1637" t="s">
        <v>1631</v>
      </c>
      <c r="D1637" s="3">
        <v>0</v>
      </c>
      <c r="E1637" s="3">
        <v>0</v>
      </c>
      <c r="F1637" s="3">
        <v>0</v>
      </c>
      <c r="G1637" s="3">
        <v>0</v>
      </c>
      <c r="H1637" s="3">
        <v>0.30680000000000002</v>
      </c>
      <c r="I1637" s="3">
        <v>0.85904000000000003</v>
      </c>
      <c r="J1637" s="3">
        <v>1.2586666666666668</v>
      </c>
      <c r="K1637" s="3">
        <v>1.8408</v>
      </c>
      <c r="L1637" s="3">
        <v>2.2372800000000002</v>
      </c>
      <c r="M1637" s="3">
        <v>2.5409333333333337</v>
      </c>
      <c r="N1637" s="3">
        <v>3.0090000000000003</v>
      </c>
      <c r="O1637" s="3">
        <v>3.3559200000000007</v>
      </c>
      <c r="P1637" s="3">
        <v>4.3258800000000006</v>
      </c>
      <c r="Q1637" s="3">
        <v>4.987152</v>
      </c>
      <c r="R1637" s="3">
        <v>5.2075760000000013</v>
      </c>
    </row>
    <row r="1638" spans="1:18" x14ac:dyDescent="0.25">
      <c r="A1638" t="s">
        <v>18</v>
      </c>
      <c r="B1638">
        <v>4139</v>
      </c>
      <c r="C1638" t="s">
        <v>1632</v>
      </c>
      <c r="D1638" s="3">
        <v>0</v>
      </c>
      <c r="E1638" s="3">
        <v>0</v>
      </c>
      <c r="F1638" s="3">
        <v>0</v>
      </c>
      <c r="G1638" s="3">
        <v>0</v>
      </c>
      <c r="H1638" s="3">
        <v>0.32500000000000001</v>
      </c>
      <c r="I1638" s="3">
        <v>0.91</v>
      </c>
      <c r="J1638" s="3">
        <v>1.3333333333333333</v>
      </c>
      <c r="K1638" s="3">
        <v>1.95</v>
      </c>
      <c r="L1638" s="3">
        <v>2.37</v>
      </c>
      <c r="M1638" s="3">
        <v>2.6916666666666669</v>
      </c>
      <c r="N1638" s="3">
        <v>3.1875</v>
      </c>
      <c r="O1638" s="3">
        <v>3.5550000000000002</v>
      </c>
      <c r="P1638" s="3">
        <v>4.5824999999999996</v>
      </c>
      <c r="Q1638" s="3">
        <v>5.2829999999999995</v>
      </c>
      <c r="R1638" s="3">
        <v>5.5164999999999997</v>
      </c>
    </row>
    <row r="1639" spans="1:18" x14ac:dyDescent="0.25">
      <c r="A1639" t="s">
        <v>18</v>
      </c>
      <c r="B1639">
        <v>4234</v>
      </c>
      <c r="C1639" t="s">
        <v>1633</v>
      </c>
      <c r="D1639" s="3">
        <v>0</v>
      </c>
      <c r="E1639" s="3">
        <v>0</v>
      </c>
      <c r="F1639" s="3">
        <v>0</v>
      </c>
      <c r="G1639" s="3">
        <v>0</v>
      </c>
      <c r="H1639" s="3">
        <v>0.29640000000000005</v>
      </c>
      <c r="I1639" s="3">
        <v>0.8299200000000001</v>
      </c>
      <c r="J1639" s="3">
        <v>1.2160000000000002</v>
      </c>
      <c r="K1639" s="3">
        <v>1.7784000000000002</v>
      </c>
      <c r="L1639" s="3">
        <v>2.1614400000000002</v>
      </c>
      <c r="M1639" s="3">
        <v>2.4548000000000001</v>
      </c>
      <c r="N1639" s="3">
        <v>2.9070000000000005</v>
      </c>
      <c r="O1639" s="3">
        <v>3.2421600000000006</v>
      </c>
      <c r="P1639" s="3">
        <v>4.179240000000001</v>
      </c>
      <c r="Q1639" s="3">
        <v>4.8180959999999997</v>
      </c>
      <c r="R1639" s="3">
        <v>5.0310480000000011</v>
      </c>
    </row>
    <row r="1640" spans="1:18" x14ac:dyDescent="0.25">
      <c r="A1640" t="s">
        <v>18</v>
      </c>
      <c r="B1640">
        <v>4171</v>
      </c>
      <c r="C1640" t="s">
        <v>1634</v>
      </c>
      <c r="D1640" s="3">
        <v>0</v>
      </c>
      <c r="E1640" s="3">
        <v>0</v>
      </c>
      <c r="F1640" s="3">
        <v>0</v>
      </c>
      <c r="G1640" s="3">
        <v>0</v>
      </c>
      <c r="H1640" s="3">
        <v>0.32240000000000008</v>
      </c>
      <c r="I1640" s="3">
        <v>0.90272000000000019</v>
      </c>
      <c r="J1640" s="3">
        <v>1.3226666666666669</v>
      </c>
      <c r="K1640" s="3">
        <v>1.9344000000000001</v>
      </c>
      <c r="L1640" s="3">
        <v>2.3510400000000002</v>
      </c>
      <c r="M1640" s="3">
        <v>2.6701333333333337</v>
      </c>
      <c r="N1640" s="3">
        <v>3.1620000000000004</v>
      </c>
      <c r="O1640" s="3">
        <v>3.5265600000000004</v>
      </c>
      <c r="P1640" s="3">
        <v>4.545840000000001</v>
      </c>
      <c r="Q1640" s="3">
        <v>5.2407360000000001</v>
      </c>
      <c r="R1640" s="3">
        <v>5.4723680000000012</v>
      </c>
    </row>
    <row r="1641" spans="1:18" x14ac:dyDescent="0.25">
      <c r="A1641" t="s">
        <v>18</v>
      </c>
      <c r="B1641">
        <v>4254</v>
      </c>
      <c r="C1641" t="s">
        <v>1635</v>
      </c>
      <c r="D1641" s="3">
        <v>0</v>
      </c>
      <c r="E1641" s="3">
        <v>0</v>
      </c>
      <c r="F1641" s="3">
        <v>0</v>
      </c>
      <c r="G1641" s="3">
        <v>0</v>
      </c>
      <c r="H1641" s="3">
        <v>0.31720000000000009</v>
      </c>
      <c r="I1641" s="3">
        <v>0.88816000000000017</v>
      </c>
      <c r="J1641" s="3">
        <v>1.3013333333333337</v>
      </c>
      <c r="K1641" s="3">
        <v>1.9032000000000002</v>
      </c>
      <c r="L1641" s="3">
        <v>2.3131200000000005</v>
      </c>
      <c r="M1641" s="3">
        <v>2.6270666666666673</v>
      </c>
      <c r="N1641" s="3">
        <v>3.1110000000000002</v>
      </c>
      <c r="O1641" s="3">
        <v>3.4696800000000008</v>
      </c>
      <c r="P1641" s="3">
        <v>4.4725200000000003</v>
      </c>
      <c r="Q1641" s="3">
        <v>5.1562079999999995</v>
      </c>
      <c r="R1641" s="3">
        <v>5.3841040000000007</v>
      </c>
    </row>
    <row r="1642" spans="1:18" x14ac:dyDescent="0.25">
      <c r="A1642" t="s">
        <v>18</v>
      </c>
      <c r="B1642">
        <v>4106</v>
      </c>
      <c r="C1642" t="s">
        <v>1636</v>
      </c>
      <c r="D1642" s="3">
        <v>0</v>
      </c>
      <c r="E1642" s="3">
        <v>0</v>
      </c>
      <c r="F1642" s="3">
        <v>0</v>
      </c>
      <c r="G1642" s="3">
        <v>0</v>
      </c>
      <c r="H1642" s="3">
        <v>0.31720000000000009</v>
      </c>
      <c r="I1642" s="3">
        <v>0.88816000000000017</v>
      </c>
      <c r="J1642" s="3">
        <v>1.3013333333333337</v>
      </c>
      <c r="K1642" s="3">
        <v>1.9032000000000002</v>
      </c>
      <c r="L1642" s="3">
        <v>2.3131200000000005</v>
      </c>
      <c r="M1642" s="3">
        <v>2.6270666666666673</v>
      </c>
      <c r="N1642" s="3">
        <v>3.1110000000000002</v>
      </c>
      <c r="O1642" s="3">
        <v>3.4696800000000008</v>
      </c>
      <c r="P1642" s="3">
        <v>4.4725200000000003</v>
      </c>
      <c r="Q1642" s="3">
        <v>5.1562079999999995</v>
      </c>
      <c r="R1642" s="3">
        <v>5.3841040000000007</v>
      </c>
    </row>
    <row r="1643" spans="1:18" x14ac:dyDescent="0.25">
      <c r="A1643" t="s">
        <v>18</v>
      </c>
      <c r="B1643">
        <v>4277</v>
      </c>
      <c r="C1643" t="s">
        <v>1637</v>
      </c>
      <c r="D1643" s="3">
        <v>0</v>
      </c>
      <c r="E1643" s="3">
        <v>0</v>
      </c>
      <c r="F1643" s="3">
        <v>0</v>
      </c>
      <c r="G1643" s="3">
        <v>0</v>
      </c>
      <c r="H1643" s="3">
        <v>0.32500000000000001</v>
      </c>
      <c r="I1643" s="3">
        <v>0.91</v>
      </c>
      <c r="J1643" s="3">
        <v>1.3333333333333333</v>
      </c>
      <c r="K1643" s="3">
        <v>1.95</v>
      </c>
      <c r="L1643" s="3">
        <v>2.37</v>
      </c>
      <c r="M1643" s="3">
        <v>2.6916666666666669</v>
      </c>
      <c r="N1643" s="3">
        <v>3.1875</v>
      </c>
      <c r="O1643" s="3">
        <v>3.5550000000000002</v>
      </c>
      <c r="P1643" s="3">
        <v>4.5824999999999996</v>
      </c>
      <c r="Q1643" s="3">
        <v>5.2829999999999995</v>
      </c>
      <c r="R1643" s="3">
        <v>5.5164999999999997</v>
      </c>
    </row>
    <row r="1644" spans="1:18" x14ac:dyDescent="0.25">
      <c r="A1644" t="s">
        <v>18</v>
      </c>
      <c r="B1644">
        <v>4203</v>
      </c>
      <c r="C1644" t="s">
        <v>1638</v>
      </c>
      <c r="D1644" s="3">
        <v>0</v>
      </c>
      <c r="E1644" s="3">
        <v>0</v>
      </c>
      <c r="F1644" s="3">
        <v>0</v>
      </c>
      <c r="G1644" s="3">
        <v>0</v>
      </c>
      <c r="H1644" s="3">
        <v>0.29250000000000004</v>
      </c>
      <c r="I1644" s="3">
        <v>0.81900000000000006</v>
      </c>
      <c r="J1644" s="3">
        <v>1.2000000000000002</v>
      </c>
      <c r="K1644" s="3">
        <v>1.7550000000000003</v>
      </c>
      <c r="L1644" s="3">
        <v>2.1330000000000005</v>
      </c>
      <c r="M1644" s="3">
        <v>2.4225000000000003</v>
      </c>
      <c r="N1644" s="3">
        <v>2.8687500000000008</v>
      </c>
      <c r="O1644" s="3">
        <v>3.1995000000000005</v>
      </c>
      <c r="P1644" s="3">
        <v>4.1242500000000009</v>
      </c>
      <c r="Q1644" s="3">
        <v>4.7546999999999997</v>
      </c>
      <c r="R1644" s="3">
        <v>4.9648500000000011</v>
      </c>
    </row>
    <row r="1645" spans="1:18" x14ac:dyDescent="0.25">
      <c r="A1645" t="s">
        <v>18</v>
      </c>
      <c r="B1645">
        <v>4009</v>
      </c>
      <c r="C1645" t="s">
        <v>1639</v>
      </c>
      <c r="D1645" s="3">
        <v>0</v>
      </c>
      <c r="E1645" s="3">
        <v>0</v>
      </c>
      <c r="F1645" s="3">
        <v>0</v>
      </c>
      <c r="G1645" s="3">
        <v>0</v>
      </c>
      <c r="H1645" s="3">
        <v>0.31460000000000005</v>
      </c>
      <c r="I1645" s="3">
        <v>0.88088000000000011</v>
      </c>
      <c r="J1645" s="3">
        <v>1.2906666666666669</v>
      </c>
      <c r="K1645" s="3">
        <v>1.8876000000000002</v>
      </c>
      <c r="L1645" s="3">
        <v>2.2941600000000002</v>
      </c>
      <c r="M1645" s="3">
        <v>2.6055333333333337</v>
      </c>
      <c r="N1645" s="3">
        <v>3.0855000000000006</v>
      </c>
      <c r="O1645" s="3">
        <v>3.441240000000001</v>
      </c>
      <c r="P1645" s="3">
        <v>4.4358600000000008</v>
      </c>
      <c r="Q1645" s="3">
        <v>5.113944</v>
      </c>
      <c r="R1645" s="3">
        <v>5.3399720000000013</v>
      </c>
    </row>
    <row r="1646" spans="1:18" x14ac:dyDescent="0.25">
      <c r="A1646" t="s">
        <v>18</v>
      </c>
      <c r="B1646">
        <v>4235</v>
      </c>
      <c r="C1646" t="s">
        <v>1640</v>
      </c>
      <c r="D1646" s="3">
        <v>0</v>
      </c>
      <c r="E1646" s="3">
        <v>0</v>
      </c>
      <c r="F1646" s="3">
        <v>0</v>
      </c>
      <c r="G1646" s="3">
        <v>0</v>
      </c>
      <c r="H1646" s="3">
        <v>0.32240000000000002</v>
      </c>
      <c r="I1646" s="3">
        <v>0.90271999999999997</v>
      </c>
      <c r="J1646" s="3">
        <v>1.3226666666666667</v>
      </c>
      <c r="K1646" s="3">
        <v>1.9343999999999999</v>
      </c>
      <c r="L1646" s="3">
        <v>2.3510399999999998</v>
      </c>
      <c r="M1646" s="3">
        <v>2.6701333333333332</v>
      </c>
      <c r="N1646" s="3">
        <v>3.1619999999999999</v>
      </c>
      <c r="O1646" s="3">
        <v>3.5265599999999999</v>
      </c>
      <c r="P1646" s="3">
        <v>4.5458400000000001</v>
      </c>
      <c r="Q1646" s="3">
        <v>5.2407359999999992</v>
      </c>
      <c r="R1646" s="3">
        <v>5.4723680000000003</v>
      </c>
    </row>
    <row r="1647" spans="1:18" x14ac:dyDescent="0.25">
      <c r="A1647" t="s">
        <v>18</v>
      </c>
      <c r="B1647">
        <v>4107</v>
      </c>
      <c r="C1647" t="s">
        <v>1641</v>
      </c>
      <c r="D1647" s="3">
        <v>0</v>
      </c>
      <c r="E1647" s="3">
        <v>0</v>
      </c>
      <c r="F1647" s="3">
        <v>0</v>
      </c>
      <c r="G1647" s="3">
        <v>0</v>
      </c>
      <c r="H1647" s="3">
        <v>0.31070000000000003</v>
      </c>
      <c r="I1647" s="3">
        <v>0.86996000000000007</v>
      </c>
      <c r="J1647" s="3">
        <v>1.2746666666666668</v>
      </c>
      <c r="K1647" s="3">
        <v>1.8642000000000001</v>
      </c>
      <c r="L1647" s="3">
        <v>2.26572</v>
      </c>
      <c r="M1647" s="3">
        <v>2.5732333333333335</v>
      </c>
      <c r="N1647" s="3">
        <v>3.04725</v>
      </c>
      <c r="O1647" s="3">
        <v>3.3985800000000004</v>
      </c>
      <c r="P1647" s="3">
        <v>4.3808699999999998</v>
      </c>
      <c r="Q1647" s="3">
        <v>5.0505479999999991</v>
      </c>
      <c r="R1647" s="3">
        <v>5.2737740000000004</v>
      </c>
    </row>
    <row r="1648" spans="1:18" x14ac:dyDescent="0.25">
      <c r="A1648" t="s">
        <v>18</v>
      </c>
      <c r="B1648">
        <v>4255</v>
      </c>
      <c r="C1648" t="s">
        <v>1642</v>
      </c>
      <c r="D1648" s="3">
        <v>0</v>
      </c>
      <c r="E1648" s="3">
        <v>0</v>
      </c>
      <c r="F1648" s="3">
        <v>0</v>
      </c>
      <c r="G1648" s="3">
        <v>0</v>
      </c>
      <c r="H1648" s="3">
        <v>0.33410000000000006</v>
      </c>
      <c r="I1648" s="3">
        <v>0.93548000000000009</v>
      </c>
      <c r="J1648" s="3">
        <v>1.3706666666666667</v>
      </c>
      <c r="K1648" s="3">
        <v>2.0046000000000004</v>
      </c>
      <c r="L1648" s="3">
        <v>2.4363600000000001</v>
      </c>
      <c r="M1648" s="3">
        <v>2.7670333333333339</v>
      </c>
      <c r="N1648" s="3">
        <v>3.2767500000000003</v>
      </c>
      <c r="O1648" s="3">
        <v>3.6545400000000003</v>
      </c>
      <c r="P1648" s="3">
        <v>4.7108100000000004</v>
      </c>
      <c r="Q1648" s="3">
        <v>5.4309240000000001</v>
      </c>
      <c r="R1648" s="3">
        <v>5.6709620000000012</v>
      </c>
    </row>
    <row r="1649" spans="1:18" x14ac:dyDescent="0.25">
      <c r="A1649" t="s">
        <v>18</v>
      </c>
      <c r="B1649">
        <v>4172</v>
      </c>
      <c r="C1649" t="s">
        <v>1643</v>
      </c>
      <c r="D1649" s="3">
        <v>0</v>
      </c>
      <c r="E1649" s="3">
        <v>0</v>
      </c>
      <c r="F1649" s="3">
        <v>0</v>
      </c>
      <c r="G1649" s="3">
        <v>0</v>
      </c>
      <c r="H1649" s="3">
        <v>0.28599999999999998</v>
      </c>
      <c r="I1649" s="3">
        <v>0.80079999999999996</v>
      </c>
      <c r="J1649" s="3">
        <v>1.1733333333333331</v>
      </c>
      <c r="K1649" s="3">
        <v>1.7159999999999997</v>
      </c>
      <c r="L1649" s="3">
        <v>2.0855999999999999</v>
      </c>
      <c r="M1649" s="3">
        <v>2.3686666666666665</v>
      </c>
      <c r="N1649" s="3">
        <v>2.8049999999999993</v>
      </c>
      <c r="O1649" s="3">
        <v>3.1283999999999996</v>
      </c>
      <c r="P1649" s="3">
        <v>4.0325999999999986</v>
      </c>
      <c r="Q1649" s="3">
        <v>4.6490399999999985</v>
      </c>
      <c r="R1649" s="3">
        <v>4.8545199999999991</v>
      </c>
    </row>
    <row r="1650" spans="1:18" x14ac:dyDescent="0.25">
      <c r="A1650" t="s">
        <v>18</v>
      </c>
      <c r="B1650">
        <v>4279</v>
      </c>
      <c r="C1650" t="s">
        <v>1644</v>
      </c>
      <c r="D1650" s="3">
        <v>0</v>
      </c>
      <c r="E1650" s="3">
        <v>0</v>
      </c>
      <c r="F1650" s="3">
        <v>0</v>
      </c>
      <c r="G1650" s="3">
        <v>0</v>
      </c>
      <c r="H1650" s="3">
        <v>0.32500000000000001</v>
      </c>
      <c r="I1650" s="3">
        <v>0.91</v>
      </c>
      <c r="J1650" s="3">
        <v>1.3333333333333333</v>
      </c>
      <c r="K1650" s="3">
        <v>1.95</v>
      </c>
      <c r="L1650" s="3">
        <v>2.37</v>
      </c>
      <c r="M1650" s="3">
        <v>2.6916666666666669</v>
      </c>
      <c r="N1650" s="3">
        <v>3.1875</v>
      </c>
      <c r="O1650" s="3">
        <v>3.5550000000000002</v>
      </c>
      <c r="P1650" s="3">
        <v>4.5824999999999996</v>
      </c>
      <c r="Q1650" s="3">
        <v>5.2829999999999995</v>
      </c>
      <c r="R1650" s="3">
        <v>5.5164999999999997</v>
      </c>
    </row>
    <row r="1651" spans="1:18" x14ac:dyDescent="0.25">
      <c r="A1651" t="s">
        <v>18</v>
      </c>
      <c r="B1651">
        <v>4236</v>
      </c>
      <c r="C1651" t="s">
        <v>1645</v>
      </c>
      <c r="D1651" s="3">
        <v>0</v>
      </c>
      <c r="E1651" s="3">
        <v>0</v>
      </c>
      <c r="F1651" s="3">
        <v>0</v>
      </c>
      <c r="G1651" s="3">
        <v>0</v>
      </c>
      <c r="H1651" s="3">
        <v>0.29899999999999999</v>
      </c>
      <c r="I1651" s="3">
        <v>0.83720000000000006</v>
      </c>
      <c r="J1651" s="3">
        <v>1.226666666666667</v>
      </c>
      <c r="K1651" s="3">
        <v>1.7940000000000003</v>
      </c>
      <c r="L1651" s="3">
        <v>2.1804000000000001</v>
      </c>
      <c r="M1651" s="3">
        <v>2.4763333333333333</v>
      </c>
      <c r="N1651" s="3">
        <v>2.9325000000000006</v>
      </c>
      <c r="O1651" s="3">
        <v>3.2706000000000004</v>
      </c>
      <c r="P1651" s="3">
        <v>4.2159000000000004</v>
      </c>
      <c r="Q1651" s="3">
        <v>4.86036</v>
      </c>
      <c r="R1651" s="3">
        <v>5.0751800000000005</v>
      </c>
    </row>
    <row r="1652" spans="1:18" x14ac:dyDescent="0.25">
      <c r="A1652" t="s">
        <v>18</v>
      </c>
      <c r="B1652">
        <v>4034</v>
      </c>
      <c r="C1652" t="s">
        <v>1646</v>
      </c>
      <c r="D1652" s="3">
        <v>0</v>
      </c>
      <c r="E1652" s="3">
        <v>0</v>
      </c>
      <c r="F1652" s="3">
        <v>0</v>
      </c>
      <c r="G1652" s="3">
        <v>0</v>
      </c>
      <c r="H1652" s="3">
        <v>0.31720000000000009</v>
      </c>
      <c r="I1652" s="3">
        <v>0.88816000000000017</v>
      </c>
      <c r="J1652" s="3">
        <v>1.3013333333333337</v>
      </c>
      <c r="K1652" s="3">
        <v>1.9032000000000002</v>
      </c>
      <c r="L1652" s="3">
        <v>2.3131200000000005</v>
      </c>
      <c r="M1652" s="3">
        <v>2.6270666666666673</v>
      </c>
      <c r="N1652" s="3">
        <v>3.1110000000000002</v>
      </c>
      <c r="O1652" s="3">
        <v>3.4696800000000008</v>
      </c>
      <c r="P1652" s="3">
        <v>4.4725200000000003</v>
      </c>
      <c r="Q1652" s="3">
        <v>5.1562079999999995</v>
      </c>
      <c r="R1652" s="3">
        <v>5.3841040000000007</v>
      </c>
    </row>
    <row r="1653" spans="1:18" x14ac:dyDescent="0.25">
      <c r="A1653" t="s">
        <v>18</v>
      </c>
      <c r="B1653">
        <v>4204</v>
      </c>
      <c r="C1653" t="s">
        <v>1647</v>
      </c>
      <c r="D1653" s="3">
        <v>0</v>
      </c>
      <c r="E1653" s="3">
        <v>0</v>
      </c>
      <c r="F1653" s="3">
        <v>0</v>
      </c>
      <c r="G1653" s="3">
        <v>0</v>
      </c>
      <c r="H1653" s="3">
        <v>0.32370000000000004</v>
      </c>
      <c r="I1653" s="3">
        <v>0.90636000000000017</v>
      </c>
      <c r="J1653" s="3">
        <v>1.3280000000000003</v>
      </c>
      <c r="K1653" s="3">
        <v>1.9422000000000004</v>
      </c>
      <c r="L1653" s="3">
        <v>2.3605200000000002</v>
      </c>
      <c r="M1653" s="3">
        <v>2.6809000000000003</v>
      </c>
      <c r="N1653" s="3">
        <v>3.17475</v>
      </c>
      <c r="O1653" s="3">
        <v>3.5407800000000003</v>
      </c>
      <c r="P1653" s="3">
        <v>4.5641699999999998</v>
      </c>
      <c r="Q1653" s="3">
        <v>5.2618679999999998</v>
      </c>
      <c r="R1653" s="3">
        <v>5.494434</v>
      </c>
    </row>
    <row r="1654" spans="1:18" x14ac:dyDescent="0.25">
      <c r="A1654" t="s">
        <v>18</v>
      </c>
      <c r="B1654">
        <v>4035</v>
      </c>
      <c r="C1654" t="s">
        <v>1648</v>
      </c>
      <c r="D1654" s="3">
        <v>0</v>
      </c>
      <c r="E1654" s="3">
        <v>0</v>
      </c>
      <c r="F1654" s="3">
        <v>0</v>
      </c>
      <c r="G1654" s="3">
        <v>0</v>
      </c>
      <c r="H1654" s="3">
        <v>0.29380000000000006</v>
      </c>
      <c r="I1654" s="3">
        <v>0.82264000000000015</v>
      </c>
      <c r="J1654" s="3">
        <v>1.2053333333333334</v>
      </c>
      <c r="K1654" s="3">
        <v>1.7628000000000004</v>
      </c>
      <c r="L1654" s="3">
        <v>2.1424799999999999</v>
      </c>
      <c r="M1654" s="3">
        <v>2.4332666666666665</v>
      </c>
      <c r="N1654" s="3">
        <v>2.8815000000000004</v>
      </c>
      <c r="O1654" s="3">
        <v>3.2137200000000004</v>
      </c>
      <c r="P1654" s="3">
        <v>4.1425800000000006</v>
      </c>
      <c r="Q1654" s="3">
        <v>4.7758319999999994</v>
      </c>
      <c r="R1654" s="3">
        <v>4.9869159999999999</v>
      </c>
    </row>
    <row r="1655" spans="1:18" x14ac:dyDescent="0.25">
      <c r="A1655" t="s">
        <v>18</v>
      </c>
      <c r="B1655">
        <v>4072</v>
      </c>
      <c r="C1655" t="s">
        <v>1649</v>
      </c>
      <c r="D1655" s="3">
        <v>0</v>
      </c>
      <c r="E1655" s="3">
        <v>0</v>
      </c>
      <c r="F1655" s="3">
        <v>0</v>
      </c>
      <c r="G1655" s="3">
        <v>0</v>
      </c>
      <c r="H1655" s="3">
        <v>0.30160000000000003</v>
      </c>
      <c r="I1655" s="3">
        <v>0.84448000000000012</v>
      </c>
      <c r="J1655" s="3">
        <v>1.2373333333333336</v>
      </c>
      <c r="K1655" s="3">
        <v>1.8096000000000003</v>
      </c>
      <c r="L1655" s="3">
        <v>2.19936</v>
      </c>
      <c r="M1655" s="3">
        <v>2.4978666666666673</v>
      </c>
      <c r="N1655" s="3">
        <v>2.9580000000000002</v>
      </c>
      <c r="O1655" s="3">
        <v>3.2990400000000006</v>
      </c>
      <c r="P1655" s="3">
        <v>4.2525600000000008</v>
      </c>
      <c r="Q1655" s="3">
        <v>4.9026239999999994</v>
      </c>
      <c r="R1655" s="3">
        <v>5.1193120000000008</v>
      </c>
    </row>
    <row r="1656" spans="1:18" x14ac:dyDescent="0.25">
      <c r="A1656" t="s">
        <v>18</v>
      </c>
      <c r="B1656">
        <v>4108</v>
      </c>
      <c r="C1656" t="s">
        <v>1650</v>
      </c>
      <c r="D1656" s="3">
        <v>0</v>
      </c>
      <c r="E1656" s="3">
        <v>0</v>
      </c>
      <c r="F1656" s="3">
        <v>0</v>
      </c>
      <c r="G1656" s="3">
        <v>0</v>
      </c>
      <c r="H1656" s="3">
        <v>0.31330000000000002</v>
      </c>
      <c r="I1656" s="3">
        <v>0.87724000000000002</v>
      </c>
      <c r="J1656" s="3">
        <v>1.2853333333333334</v>
      </c>
      <c r="K1656" s="3">
        <v>1.8798000000000004</v>
      </c>
      <c r="L1656" s="3">
        <v>2.2846800000000003</v>
      </c>
      <c r="M1656" s="3">
        <v>2.5947666666666667</v>
      </c>
      <c r="N1656" s="3">
        <v>3.0727500000000005</v>
      </c>
      <c r="O1656" s="3">
        <v>3.4270199999999997</v>
      </c>
      <c r="P1656" s="3">
        <v>4.4175300000000002</v>
      </c>
      <c r="Q1656" s="3">
        <v>5.0928119999999995</v>
      </c>
      <c r="R1656" s="3">
        <v>5.3179060000000007</v>
      </c>
    </row>
    <row r="1657" spans="1:18" x14ac:dyDescent="0.25">
      <c r="A1657" t="s">
        <v>18</v>
      </c>
      <c r="B1657">
        <v>4010</v>
      </c>
      <c r="C1657" t="s">
        <v>1651</v>
      </c>
      <c r="D1657" s="3">
        <v>0</v>
      </c>
      <c r="E1657" s="3">
        <v>0</v>
      </c>
      <c r="F1657" s="3">
        <v>0</v>
      </c>
      <c r="G1657" s="3">
        <v>0</v>
      </c>
      <c r="H1657" s="3">
        <v>0.30679999999999996</v>
      </c>
      <c r="I1657" s="3">
        <v>0.85903999999999991</v>
      </c>
      <c r="J1657" s="3">
        <v>1.2586666666666666</v>
      </c>
      <c r="K1657" s="3">
        <v>1.8407999999999998</v>
      </c>
      <c r="L1657" s="3">
        <v>2.2372799999999997</v>
      </c>
      <c r="M1657" s="3">
        <v>2.5409333333333333</v>
      </c>
      <c r="N1657" s="3">
        <v>3.0089999999999999</v>
      </c>
      <c r="O1657" s="3">
        <v>3.3559199999999998</v>
      </c>
      <c r="P1657" s="3">
        <v>4.3258799999999997</v>
      </c>
      <c r="Q1657" s="3">
        <v>4.9871519999999991</v>
      </c>
      <c r="R1657" s="3">
        <v>5.2075759999999995</v>
      </c>
    </row>
    <row r="1658" spans="1:18" x14ac:dyDescent="0.25">
      <c r="A1658" t="s">
        <v>18</v>
      </c>
      <c r="B1658">
        <v>4109</v>
      </c>
      <c r="C1658" t="s">
        <v>1652</v>
      </c>
      <c r="D1658" s="3">
        <v>0</v>
      </c>
      <c r="E1658" s="3">
        <v>0</v>
      </c>
      <c r="F1658" s="3">
        <v>0</v>
      </c>
      <c r="G1658" s="3">
        <v>0</v>
      </c>
      <c r="H1658" s="3">
        <v>0.32370000000000004</v>
      </c>
      <c r="I1658" s="3">
        <v>0.90636000000000017</v>
      </c>
      <c r="J1658" s="3">
        <v>1.3280000000000003</v>
      </c>
      <c r="K1658" s="3">
        <v>1.9422000000000004</v>
      </c>
      <c r="L1658" s="3">
        <v>2.3605200000000002</v>
      </c>
      <c r="M1658" s="3">
        <v>2.6809000000000003</v>
      </c>
      <c r="N1658" s="3">
        <v>3.17475</v>
      </c>
      <c r="O1658" s="3">
        <v>3.5407800000000003</v>
      </c>
      <c r="P1658" s="3">
        <v>4.5641699999999998</v>
      </c>
      <c r="Q1658" s="3">
        <v>5.2618679999999998</v>
      </c>
      <c r="R1658" s="3">
        <v>5.494434</v>
      </c>
    </row>
    <row r="1659" spans="1:18" x14ac:dyDescent="0.25">
      <c r="A1659" t="s">
        <v>18</v>
      </c>
      <c r="B1659">
        <v>4173</v>
      </c>
      <c r="C1659" t="s">
        <v>1653</v>
      </c>
      <c r="D1659" s="3">
        <v>0</v>
      </c>
      <c r="E1659" s="3">
        <v>0</v>
      </c>
      <c r="F1659" s="3">
        <v>0</v>
      </c>
      <c r="G1659" s="3">
        <v>0</v>
      </c>
      <c r="H1659" s="3">
        <v>0.33149999999999996</v>
      </c>
      <c r="I1659" s="3">
        <v>0.92819999999999991</v>
      </c>
      <c r="J1659" s="3">
        <v>1.36</v>
      </c>
      <c r="K1659" s="3">
        <v>1.9889999999999999</v>
      </c>
      <c r="L1659" s="3">
        <v>2.4173999999999998</v>
      </c>
      <c r="M1659" s="3">
        <v>2.7455000000000003</v>
      </c>
      <c r="N1659" s="3">
        <v>3.2512499999999998</v>
      </c>
      <c r="O1659" s="3">
        <v>3.6260999999999997</v>
      </c>
      <c r="P1659" s="3">
        <v>4.6741499999999991</v>
      </c>
      <c r="Q1659" s="3">
        <v>5.388659999999998</v>
      </c>
      <c r="R1659" s="3">
        <v>5.6268299999999991</v>
      </c>
    </row>
    <row r="1660" spans="1:18" x14ac:dyDescent="0.25">
      <c r="A1660" t="s">
        <v>18</v>
      </c>
      <c r="B1660">
        <v>4174</v>
      </c>
      <c r="C1660" t="s">
        <v>1654</v>
      </c>
      <c r="D1660" s="3">
        <v>0</v>
      </c>
      <c r="E1660" s="3">
        <v>0</v>
      </c>
      <c r="F1660" s="3">
        <v>0</v>
      </c>
      <c r="G1660" s="3">
        <v>0</v>
      </c>
      <c r="H1660" s="3">
        <v>0.32760000000000006</v>
      </c>
      <c r="I1660" s="3">
        <v>0.91728000000000021</v>
      </c>
      <c r="J1660" s="3">
        <v>1.3440000000000001</v>
      </c>
      <c r="K1660" s="3">
        <v>1.9656000000000005</v>
      </c>
      <c r="L1660" s="3">
        <v>2.3889600000000004</v>
      </c>
      <c r="M1660" s="3">
        <v>2.7132000000000005</v>
      </c>
      <c r="N1660" s="3">
        <v>3.2130000000000005</v>
      </c>
      <c r="O1660" s="3">
        <v>3.5834400000000008</v>
      </c>
      <c r="P1660" s="3">
        <v>4.6191600000000008</v>
      </c>
      <c r="Q1660" s="3">
        <v>5.3252639999999998</v>
      </c>
      <c r="R1660" s="3">
        <v>5.5606320000000009</v>
      </c>
    </row>
    <row r="1661" spans="1:18" x14ac:dyDescent="0.25">
      <c r="A1661" t="s">
        <v>18</v>
      </c>
      <c r="B1661">
        <v>4140</v>
      </c>
      <c r="C1661" t="s">
        <v>1655</v>
      </c>
      <c r="D1661" s="3">
        <v>0</v>
      </c>
      <c r="E1661" s="3">
        <v>0</v>
      </c>
      <c r="F1661" s="3">
        <v>0</v>
      </c>
      <c r="G1661" s="3">
        <v>0</v>
      </c>
      <c r="H1661" s="3">
        <v>0.31459999999999999</v>
      </c>
      <c r="I1661" s="3">
        <v>0.88088</v>
      </c>
      <c r="J1661" s="3">
        <v>1.2906666666666666</v>
      </c>
      <c r="K1661" s="3">
        <v>1.8875999999999999</v>
      </c>
      <c r="L1661" s="3">
        <v>2.2941599999999998</v>
      </c>
      <c r="M1661" s="3">
        <v>2.6055333333333333</v>
      </c>
      <c r="N1661" s="3">
        <v>3.0855000000000001</v>
      </c>
      <c r="O1661" s="3">
        <v>3.4412400000000001</v>
      </c>
      <c r="P1661" s="3">
        <v>4.4358599999999999</v>
      </c>
      <c r="Q1661" s="3">
        <v>5.1139439999999992</v>
      </c>
      <c r="R1661" s="3">
        <v>5.3399720000000004</v>
      </c>
    </row>
    <row r="1662" spans="1:18" x14ac:dyDescent="0.25">
      <c r="A1662" t="s">
        <v>18</v>
      </c>
      <c r="B1662">
        <v>4073</v>
      </c>
      <c r="C1662" t="s">
        <v>1656</v>
      </c>
      <c r="D1662" s="3">
        <v>0</v>
      </c>
      <c r="E1662" s="3">
        <v>0</v>
      </c>
      <c r="F1662" s="3">
        <v>0</v>
      </c>
      <c r="G1662" s="3">
        <v>0</v>
      </c>
      <c r="H1662" s="3">
        <v>0.26260000000000006</v>
      </c>
      <c r="I1662" s="3">
        <v>0.73527999999999993</v>
      </c>
      <c r="J1662" s="3">
        <v>1.0773333333333333</v>
      </c>
      <c r="K1662" s="3">
        <v>1.5755999999999999</v>
      </c>
      <c r="L1662" s="3">
        <v>1.91496</v>
      </c>
      <c r="M1662" s="3">
        <v>2.1748666666666669</v>
      </c>
      <c r="N1662" s="3">
        <v>2.5754999999999999</v>
      </c>
      <c r="O1662" s="3">
        <v>2.8724400000000001</v>
      </c>
      <c r="P1662" s="3">
        <v>3.7026599999999998</v>
      </c>
      <c r="Q1662" s="3">
        <v>4.2686639999999993</v>
      </c>
      <c r="R1662" s="3">
        <v>4.4573319999999992</v>
      </c>
    </row>
    <row r="1663" spans="1:18" x14ac:dyDescent="0.25">
      <c r="A1663" t="s">
        <v>18</v>
      </c>
      <c r="B1663">
        <v>4256</v>
      </c>
      <c r="C1663" t="s">
        <v>1657</v>
      </c>
      <c r="D1663" s="3">
        <v>0</v>
      </c>
      <c r="E1663" s="3">
        <v>0</v>
      </c>
      <c r="F1663" s="3">
        <v>0</v>
      </c>
      <c r="G1663" s="3">
        <v>0</v>
      </c>
      <c r="H1663" s="3">
        <v>0.33799999999999997</v>
      </c>
      <c r="I1663" s="3">
        <v>0.94639999999999991</v>
      </c>
      <c r="J1663" s="3">
        <v>1.3866666666666665</v>
      </c>
      <c r="K1663" s="3">
        <v>2.028</v>
      </c>
      <c r="L1663" s="3">
        <v>2.4647999999999994</v>
      </c>
      <c r="M1663" s="3">
        <v>2.7993333333333328</v>
      </c>
      <c r="N1663" s="3">
        <v>3.3149999999999995</v>
      </c>
      <c r="O1663" s="3">
        <v>3.6971999999999996</v>
      </c>
      <c r="P1663" s="3">
        <v>4.7657999999999987</v>
      </c>
      <c r="Q1663" s="3">
        <v>5.4943199999999974</v>
      </c>
      <c r="R1663" s="3">
        <v>5.7371599999999994</v>
      </c>
    </row>
    <row r="1664" spans="1:18" x14ac:dyDescent="0.25">
      <c r="A1664" t="s">
        <v>18</v>
      </c>
      <c r="B1664">
        <v>4037</v>
      </c>
      <c r="C1664" t="s">
        <v>1658</v>
      </c>
      <c r="D1664" s="3">
        <v>0</v>
      </c>
      <c r="E1664" s="3">
        <v>0</v>
      </c>
      <c r="F1664" s="3">
        <v>0</v>
      </c>
      <c r="G1664" s="3">
        <v>0</v>
      </c>
      <c r="H1664" s="3">
        <v>0.27300000000000002</v>
      </c>
      <c r="I1664" s="3">
        <v>0.76439999999999997</v>
      </c>
      <c r="J1664" s="3">
        <v>1.1199999999999999</v>
      </c>
      <c r="K1664" s="3">
        <v>1.6380000000000001</v>
      </c>
      <c r="L1664" s="3">
        <v>1.9908000000000001</v>
      </c>
      <c r="M1664" s="3">
        <v>2.2610000000000006</v>
      </c>
      <c r="N1664" s="3">
        <v>2.6775000000000002</v>
      </c>
      <c r="O1664" s="3">
        <v>2.9862000000000006</v>
      </c>
      <c r="P1664" s="3">
        <v>3.8493000000000004</v>
      </c>
      <c r="Q1664" s="3">
        <v>4.4377199999999997</v>
      </c>
      <c r="R1664" s="3">
        <v>4.6338600000000003</v>
      </c>
    </row>
    <row r="1665" spans="1:18" x14ac:dyDescent="0.25">
      <c r="A1665" t="s">
        <v>18</v>
      </c>
      <c r="B1665">
        <v>4237</v>
      </c>
      <c r="C1665" t="s">
        <v>1659</v>
      </c>
      <c r="D1665" s="3">
        <v>0</v>
      </c>
      <c r="E1665" s="3">
        <v>0</v>
      </c>
      <c r="F1665" s="3">
        <v>0</v>
      </c>
      <c r="G1665" s="3">
        <v>0</v>
      </c>
      <c r="H1665" s="3">
        <v>0.32500000000000001</v>
      </c>
      <c r="I1665" s="3">
        <v>0.91</v>
      </c>
      <c r="J1665" s="3">
        <v>1.3333333333333333</v>
      </c>
      <c r="K1665" s="3">
        <v>1.95</v>
      </c>
      <c r="L1665" s="3">
        <v>2.37</v>
      </c>
      <c r="M1665" s="3">
        <v>2.6916666666666669</v>
      </c>
      <c r="N1665" s="3">
        <v>3.1875</v>
      </c>
      <c r="O1665" s="3">
        <v>3.5550000000000002</v>
      </c>
      <c r="P1665" s="3">
        <v>4.5824999999999996</v>
      </c>
      <c r="Q1665" s="3">
        <v>5.2829999999999995</v>
      </c>
      <c r="R1665" s="3">
        <v>5.5164999999999997</v>
      </c>
    </row>
    <row r="1666" spans="1:18" x14ac:dyDescent="0.25">
      <c r="A1666" t="s">
        <v>18</v>
      </c>
      <c r="B1666">
        <v>4038</v>
      </c>
      <c r="C1666" t="s">
        <v>1660</v>
      </c>
      <c r="D1666" s="3">
        <v>0</v>
      </c>
      <c r="E1666" s="3">
        <v>0</v>
      </c>
      <c r="F1666" s="3">
        <v>0</v>
      </c>
      <c r="G1666" s="3">
        <v>0</v>
      </c>
      <c r="H1666" s="3">
        <v>0.29380000000000006</v>
      </c>
      <c r="I1666" s="3">
        <v>0.82264000000000015</v>
      </c>
      <c r="J1666" s="3">
        <v>1.2053333333333334</v>
      </c>
      <c r="K1666" s="3">
        <v>1.7628000000000004</v>
      </c>
      <c r="L1666" s="3">
        <v>2.1424799999999999</v>
      </c>
      <c r="M1666" s="3">
        <v>2.4332666666666665</v>
      </c>
      <c r="N1666" s="3">
        <v>2.8815000000000004</v>
      </c>
      <c r="O1666" s="3">
        <v>3.2137200000000004</v>
      </c>
      <c r="P1666" s="3">
        <v>4.1425800000000006</v>
      </c>
      <c r="Q1666" s="3">
        <v>4.7758319999999994</v>
      </c>
      <c r="R1666" s="3">
        <v>4.9869159999999999</v>
      </c>
    </row>
    <row r="1667" spans="1:18" x14ac:dyDescent="0.25">
      <c r="A1667" t="s">
        <v>18</v>
      </c>
      <c r="B1667">
        <v>4074</v>
      </c>
      <c r="C1667" t="s">
        <v>1661</v>
      </c>
      <c r="D1667" s="3">
        <v>0</v>
      </c>
      <c r="E1667" s="3">
        <v>0</v>
      </c>
      <c r="F1667" s="3">
        <v>0</v>
      </c>
      <c r="G1667" s="3">
        <v>0</v>
      </c>
      <c r="H1667" s="3">
        <v>0.25350000000000006</v>
      </c>
      <c r="I1667" s="3">
        <v>0.70979999999999999</v>
      </c>
      <c r="J1667" s="3">
        <v>1.0399999999999998</v>
      </c>
      <c r="K1667" s="3">
        <v>1.5210000000000001</v>
      </c>
      <c r="L1667" s="3">
        <v>1.8486000000000002</v>
      </c>
      <c r="M1667" s="3">
        <v>2.0995000000000004</v>
      </c>
      <c r="N1667" s="3">
        <v>2.4862500000000001</v>
      </c>
      <c r="O1667" s="3">
        <v>2.7728999999999999</v>
      </c>
      <c r="P1667" s="3">
        <v>3.5743500000000004</v>
      </c>
      <c r="Q1667" s="3">
        <v>4.1207399999999996</v>
      </c>
      <c r="R1667" s="3">
        <v>4.3028700000000004</v>
      </c>
    </row>
    <row r="1668" spans="1:18" x14ac:dyDescent="0.25">
      <c r="A1668" t="s">
        <v>18</v>
      </c>
      <c r="B1668">
        <v>4175</v>
      </c>
      <c r="C1668" t="s">
        <v>1662</v>
      </c>
      <c r="D1668" s="3">
        <v>0</v>
      </c>
      <c r="E1668" s="3">
        <v>0</v>
      </c>
      <c r="F1668" s="3">
        <v>0</v>
      </c>
      <c r="G1668" s="3">
        <v>0</v>
      </c>
      <c r="H1668" s="3">
        <v>0.32890000000000003</v>
      </c>
      <c r="I1668" s="3">
        <v>0.92092000000000007</v>
      </c>
      <c r="J1668" s="3">
        <v>1.3493333333333335</v>
      </c>
      <c r="K1668" s="3">
        <v>1.9734000000000003</v>
      </c>
      <c r="L1668" s="3">
        <v>2.3984399999999999</v>
      </c>
      <c r="M1668" s="3">
        <v>2.7239666666666666</v>
      </c>
      <c r="N1668" s="3">
        <v>3.2257500000000001</v>
      </c>
      <c r="O1668" s="3">
        <v>3.5976600000000003</v>
      </c>
      <c r="P1668" s="3">
        <v>4.6374900000000014</v>
      </c>
      <c r="Q1668" s="3">
        <v>5.3463959999999995</v>
      </c>
      <c r="R1668" s="3">
        <v>5.5826980000000006</v>
      </c>
    </row>
    <row r="1669" spans="1:18" x14ac:dyDescent="0.25">
      <c r="A1669" t="s">
        <v>18</v>
      </c>
      <c r="B1669">
        <v>4280</v>
      </c>
      <c r="C1669" t="s">
        <v>1663</v>
      </c>
      <c r="D1669" s="3">
        <v>0</v>
      </c>
      <c r="E1669" s="3">
        <v>0</v>
      </c>
      <c r="F1669" s="3">
        <v>0</v>
      </c>
      <c r="G1669" s="3">
        <v>0</v>
      </c>
      <c r="H1669" s="3">
        <v>0.30809999999999998</v>
      </c>
      <c r="I1669" s="3">
        <v>0.86268000000000011</v>
      </c>
      <c r="J1669" s="3">
        <v>1.2640000000000002</v>
      </c>
      <c r="K1669" s="3">
        <v>1.8486000000000002</v>
      </c>
      <c r="L1669" s="3">
        <v>2.2467600000000005</v>
      </c>
      <c r="M1669" s="3">
        <v>2.5516999999999999</v>
      </c>
      <c r="N1669" s="3">
        <v>3.0217499999999999</v>
      </c>
      <c r="O1669" s="3">
        <v>3.3701400000000001</v>
      </c>
      <c r="P1669" s="3">
        <v>4.3442100000000003</v>
      </c>
      <c r="Q1669" s="3">
        <v>5.0082839999999997</v>
      </c>
      <c r="R1669" s="3">
        <v>5.2296420000000001</v>
      </c>
    </row>
    <row r="1670" spans="1:18" x14ac:dyDescent="0.25">
      <c r="A1670" t="s">
        <v>18</v>
      </c>
      <c r="B1670">
        <v>4257</v>
      </c>
      <c r="C1670" t="s">
        <v>1664</v>
      </c>
      <c r="D1670" s="3">
        <v>0</v>
      </c>
      <c r="E1670" s="3">
        <v>0</v>
      </c>
      <c r="F1670" s="3">
        <v>0</v>
      </c>
      <c r="G1670" s="3">
        <v>0</v>
      </c>
      <c r="H1670" s="3">
        <v>0.29249999999999998</v>
      </c>
      <c r="I1670" s="3">
        <v>0.81899999999999995</v>
      </c>
      <c r="J1670" s="3">
        <v>1.2</v>
      </c>
      <c r="K1670" s="3">
        <v>1.7550000000000001</v>
      </c>
      <c r="L1670" s="3">
        <v>2.133</v>
      </c>
      <c r="M1670" s="3">
        <v>2.4225000000000003</v>
      </c>
      <c r="N1670" s="3">
        <v>2.8687500000000004</v>
      </c>
      <c r="O1670" s="3">
        <v>3.1995</v>
      </c>
      <c r="P1670" s="3">
        <v>4.12425</v>
      </c>
      <c r="Q1670" s="3">
        <v>4.7546999999999988</v>
      </c>
      <c r="R1670" s="3">
        <v>4.9648500000000002</v>
      </c>
    </row>
    <row r="1671" spans="1:18" x14ac:dyDescent="0.25">
      <c r="A1671" t="s">
        <v>18</v>
      </c>
      <c r="B1671">
        <v>4205</v>
      </c>
      <c r="C1671" t="s">
        <v>1665</v>
      </c>
      <c r="D1671" s="3">
        <v>0</v>
      </c>
      <c r="E1671" s="3">
        <v>0</v>
      </c>
      <c r="F1671" s="3">
        <v>0</v>
      </c>
      <c r="G1671" s="3">
        <v>0</v>
      </c>
      <c r="H1671" s="3">
        <v>0.31850000000000001</v>
      </c>
      <c r="I1671" s="3">
        <v>0.89180000000000015</v>
      </c>
      <c r="J1671" s="3">
        <v>1.3066666666666666</v>
      </c>
      <c r="K1671" s="3">
        <v>1.9110000000000003</v>
      </c>
      <c r="L1671" s="3">
        <v>2.3226</v>
      </c>
      <c r="M1671" s="3">
        <v>2.6378333333333335</v>
      </c>
      <c r="N1671" s="3">
        <v>3.1237499999999998</v>
      </c>
      <c r="O1671" s="3">
        <v>3.4839000000000002</v>
      </c>
      <c r="P1671" s="3">
        <v>4.49085</v>
      </c>
      <c r="Q1671" s="3">
        <v>5.1773399999999992</v>
      </c>
      <c r="R1671" s="3">
        <v>5.4061700000000004</v>
      </c>
    </row>
    <row r="1672" spans="1:18" x14ac:dyDescent="0.25">
      <c r="A1672" t="s">
        <v>18</v>
      </c>
      <c r="B1672">
        <v>4141</v>
      </c>
      <c r="C1672" t="s">
        <v>1666</v>
      </c>
      <c r="D1672" s="3">
        <v>0</v>
      </c>
      <c r="E1672" s="3">
        <v>0</v>
      </c>
      <c r="F1672" s="3">
        <v>0</v>
      </c>
      <c r="G1672" s="3">
        <v>0</v>
      </c>
      <c r="H1672" s="3">
        <v>0.31720000000000004</v>
      </c>
      <c r="I1672" s="3">
        <v>0.88815999999999995</v>
      </c>
      <c r="J1672" s="3">
        <v>1.3013333333333332</v>
      </c>
      <c r="K1672" s="3">
        <v>1.9031999999999998</v>
      </c>
      <c r="L1672" s="3">
        <v>2.3131200000000001</v>
      </c>
      <c r="M1672" s="3">
        <v>2.6270666666666669</v>
      </c>
      <c r="N1672" s="3">
        <v>3.1109999999999998</v>
      </c>
      <c r="O1672" s="3">
        <v>3.4696799999999999</v>
      </c>
      <c r="P1672" s="3">
        <v>4.4725199999999994</v>
      </c>
      <c r="Q1672" s="3">
        <v>5.1562079999999986</v>
      </c>
      <c r="R1672" s="3">
        <v>5.3841039999999998</v>
      </c>
    </row>
    <row r="1673" spans="1:18" x14ac:dyDescent="0.25">
      <c r="A1673" t="s">
        <v>18</v>
      </c>
      <c r="B1673">
        <v>4281</v>
      </c>
      <c r="C1673" t="s">
        <v>1667</v>
      </c>
      <c r="D1673" s="3">
        <v>0</v>
      </c>
      <c r="E1673" s="3">
        <v>0</v>
      </c>
      <c r="F1673" s="3">
        <v>0</v>
      </c>
      <c r="G1673" s="3">
        <v>0</v>
      </c>
      <c r="H1673" s="3">
        <v>0.3276</v>
      </c>
      <c r="I1673" s="3">
        <v>0.91727999999999998</v>
      </c>
      <c r="J1673" s="3">
        <v>1.3439999999999999</v>
      </c>
      <c r="K1673" s="3">
        <v>1.9656</v>
      </c>
      <c r="L1673" s="3">
        <v>2.38896</v>
      </c>
      <c r="M1673" s="3">
        <v>2.7132000000000001</v>
      </c>
      <c r="N1673" s="3">
        <v>3.2130000000000001</v>
      </c>
      <c r="O1673" s="3">
        <v>3.5834400000000004</v>
      </c>
      <c r="P1673" s="3">
        <v>4.6191599999999999</v>
      </c>
      <c r="Q1673" s="3">
        <v>5.3252639999999989</v>
      </c>
      <c r="R1673" s="3">
        <v>5.560632</v>
      </c>
    </row>
    <row r="1674" spans="1:18" x14ac:dyDescent="0.25">
      <c r="A1674" t="s">
        <v>18</v>
      </c>
      <c r="B1674">
        <v>4315</v>
      </c>
      <c r="C1674" t="s">
        <v>1668</v>
      </c>
      <c r="D1674" s="3">
        <v>0</v>
      </c>
      <c r="E1674" s="3">
        <v>0</v>
      </c>
      <c r="F1674" s="3">
        <v>0</v>
      </c>
      <c r="G1674" s="3">
        <v>0</v>
      </c>
      <c r="H1674" s="3">
        <v>0.33410000000000001</v>
      </c>
      <c r="I1674" s="3">
        <v>0.93547999999999998</v>
      </c>
      <c r="J1674" s="3">
        <v>1.3706666666666667</v>
      </c>
      <c r="K1674" s="3">
        <v>2.0045999999999995</v>
      </c>
      <c r="L1674" s="3">
        <v>2.4363599999999996</v>
      </c>
      <c r="M1674" s="3">
        <v>2.767033333333333</v>
      </c>
      <c r="N1674" s="3">
        <v>3.2767499999999998</v>
      </c>
      <c r="O1674" s="3">
        <v>3.6545399999999999</v>
      </c>
      <c r="P1674" s="3">
        <v>4.7108099999999995</v>
      </c>
      <c r="Q1674" s="3">
        <v>5.4309239999999992</v>
      </c>
      <c r="R1674" s="3">
        <v>5.6709620000000003</v>
      </c>
    </row>
    <row r="1675" spans="1:18" x14ac:dyDescent="0.25">
      <c r="A1675" t="s">
        <v>18</v>
      </c>
      <c r="B1675">
        <v>4039</v>
      </c>
      <c r="C1675" t="s">
        <v>1669</v>
      </c>
      <c r="D1675" s="3">
        <v>0</v>
      </c>
      <c r="E1675" s="3">
        <v>0</v>
      </c>
      <c r="F1675" s="3">
        <v>0</v>
      </c>
      <c r="G1675" s="3">
        <v>0</v>
      </c>
      <c r="H1675" s="3">
        <v>0.27300000000000002</v>
      </c>
      <c r="I1675" s="3">
        <v>0.76439999999999997</v>
      </c>
      <c r="J1675" s="3">
        <v>1.1199999999999999</v>
      </c>
      <c r="K1675" s="3">
        <v>1.6380000000000001</v>
      </c>
      <c r="L1675" s="3">
        <v>1.9908000000000001</v>
      </c>
      <c r="M1675" s="3">
        <v>2.2610000000000006</v>
      </c>
      <c r="N1675" s="3">
        <v>2.6775000000000002</v>
      </c>
      <c r="O1675" s="3">
        <v>2.9862000000000006</v>
      </c>
      <c r="P1675" s="3">
        <v>3.8493000000000004</v>
      </c>
      <c r="Q1675" s="3">
        <v>4.4377199999999997</v>
      </c>
      <c r="R1675" s="3">
        <v>4.6338600000000003</v>
      </c>
    </row>
    <row r="1676" spans="1:18" x14ac:dyDescent="0.25">
      <c r="A1676" t="s">
        <v>18</v>
      </c>
      <c r="B1676">
        <v>4110</v>
      </c>
      <c r="C1676" t="s">
        <v>1670</v>
      </c>
      <c r="D1676" s="3">
        <v>0</v>
      </c>
      <c r="E1676" s="3">
        <v>0</v>
      </c>
      <c r="F1676" s="3">
        <v>0</v>
      </c>
      <c r="G1676" s="3">
        <v>0</v>
      </c>
      <c r="H1676" s="3">
        <v>0.3029</v>
      </c>
      <c r="I1676" s="3">
        <v>0.84811999999999999</v>
      </c>
      <c r="J1676" s="3">
        <v>1.2426666666666666</v>
      </c>
      <c r="K1676" s="3">
        <v>1.8174000000000001</v>
      </c>
      <c r="L1676" s="3">
        <v>2.2088399999999999</v>
      </c>
      <c r="M1676" s="3">
        <v>2.5086333333333335</v>
      </c>
      <c r="N1676" s="3">
        <v>2.9707499999999998</v>
      </c>
      <c r="O1676" s="3">
        <v>3.3132600000000001</v>
      </c>
      <c r="P1676" s="3">
        <v>4.2708900000000005</v>
      </c>
      <c r="Q1676" s="3">
        <v>4.9237559999999991</v>
      </c>
      <c r="R1676" s="3">
        <v>5.1413780000000004</v>
      </c>
    </row>
    <row r="1677" spans="1:18" x14ac:dyDescent="0.25">
      <c r="A1677" t="s">
        <v>18</v>
      </c>
      <c r="B1677">
        <v>4258</v>
      </c>
      <c r="C1677" t="s">
        <v>1671</v>
      </c>
      <c r="D1677" s="3">
        <v>0</v>
      </c>
      <c r="E1677" s="3">
        <v>0</v>
      </c>
      <c r="F1677" s="3">
        <v>0</v>
      </c>
      <c r="G1677" s="3">
        <v>0</v>
      </c>
      <c r="H1677" s="3">
        <v>0.30160000000000003</v>
      </c>
      <c r="I1677" s="3">
        <v>0.84448000000000012</v>
      </c>
      <c r="J1677" s="3">
        <v>1.2373333333333336</v>
      </c>
      <c r="K1677" s="3">
        <v>1.8096000000000003</v>
      </c>
      <c r="L1677" s="3">
        <v>2.19936</v>
      </c>
      <c r="M1677" s="3">
        <v>2.4978666666666673</v>
      </c>
      <c r="N1677" s="3">
        <v>2.9580000000000002</v>
      </c>
      <c r="O1677" s="3">
        <v>3.2990400000000006</v>
      </c>
      <c r="P1677" s="3">
        <v>4.2525600000000008</v>
      </c>
      <c r="Q1677" s="3">
        <v>4.9026239999999994</v>
      </c>
      <c r="R1677" s="3">
        <v>5.1193120000000008</v>
      </c>
    </row>
    <row r="1678" spans="1:18" x14ac:dyDescent="0.25">
      <c r="A1678" t="s">
        <v>18</v>
      </c>
      <c r="B1678">
        <v>4316</v>
      </c>
      <c r="C1678" t="s">
        <v>1672</v>
      </c>
      <c r="D1678" s="3">
        <v>0</v>
      </c>
      <c r="E1678" s="3">
        <v>0</v>
      </c>
      <c r="F1678" s="3">
        <v>0</v>
      </c>
      <c r="G1678" s="3">
        <v>0</v>
      </c>
      <c r="H1678" s="3">
        <v>0.3367</v>
      </c>
      <c r="I1678" s="3">
        <v>0.94275999999999993</v>
      </c>
      <c r="J1678" s="3">
        <v>1.3813333333333331</v>
      </c>
      <c r="K1678" s="3">
        <v>2.0202</v>
      </c>
      <c r="L1678" s="3">
        <v>2.4553199999999995</v>
      </c>
      <c r="M1678" s="3">
        <v>2.7885666666666666</v>
      </c>
      <c r="N1678" s="3">
        <v>3.3022499999999995</v>
      </c>
      <c r="O1678" s="3">
        <v>3.6829800000000001</v>
      </c>
      <c r="P1678" s="3">
        <v>4.747469999999999</v>
      </c>
      <c r="Q1678" s="3">
        <v>5.4731879999999986</v>
      </c>
      <c r="R1678" s="3">
        <v>5.7150939999999997</v>
      </c>
    </row>
    <row r="1679" spans="1:18" x14ac:dyDescent="0.25">
      <c r="A1679" t="s">
        <v>18</v>
      </c>
      <c r="B1679">
        <v>4111</v>
      </c>
      <c r="C1679" t="s">
        <v>1673</v>
      </c>
      <c r="D1679" s="3">
        <v>0</v>
      </c>
      <c r="E1679" s="3">
        <v>0</v>
      </c>
      <c r="F1679" s="3">
        <v>0</v>
      </c>
      <c r="G1679" s="3">
        <v>0</v>
      </c>
      <c r="H1679" s="3">
        <v>0.30549999999999999</v>
      </c>
      <c r="I1679" s="3">
        <v>0.85539999999999994</v>
      </c>
      <c r="J1679" s="3">
        <v>1.2533333333333332</v>
      </c>
      <c r="K1679" s="3">
        <v>1.8330000000000002</v>
      </c>
      <c r="L1679" s="3">
        <v>2.2278000000000002</v>
      </c>
      <c r="M1679" s="3">
        <v>2.5301666666666671</v>
      </c>
      <c r="N1679" s="3">
        <v>2.9962500000000003</v>
      </c>
      <c r="O1679" s="3">
        <v>3.3417000000000003</v>
      </c>
      <c r="P1679" s="3">
        <v>4.30755</v>
      </c>
      <c r="Q1679" s="3">
        <v>4.9660199999999985</v>
      </c>
      <c r="R1679" s="3">
        <v>5.1855099999999998</v>
      </c>
    </row>
    <row r="1680" spans="1:18" x14ac:dyDescent="0.25">
      <c r="A1680" t="s">
        <v>18</v>
      </c>
      <c r="B1680">
        <v>4011</v>
      </c>
      <c r="C1680" t="s">
        <v>1674</v>
      </c>
      <c r="D1680" s="3">
        <v>0</v>
      </c>
      <c r="E1680" s="3">
        <v>0</v>
      </c>
      <c r="F1680" s="3">
        <v>0</v>
      </c>
      <c r="G1680" s="3">
        <v>0</v>
      </c>
      <c r="H1680" s="3">
        <v>0.31720000000000009</v>
      </c>
      <c r="I1680" s="3">
        <v>0.88816000000000017</v>
      </c>
      <c r="J1680" s="3">
        <v>1.3013333333333337</v>
      </c>
      <c r="K1680" s="3">
        <v>1.9032000000000002</v>
      </c>
      <c r="L1680" s="3">
        <v>2.3131200000000005</v>
      </c>
      <c r="M1680" s="3">
        <v>2.6270666666666673</v>
      </c>
      <c r="N1680" s="3">
        <v>3.1110000000000002</v>
      </c>
      <c r="O1680" s="3">
        <v>3.4696800000000008</v>
      </c>
      <c r="P1680" s="3">
        <v>4.4725200000000003</v>
      </c>
      <c r="Q1680" s="3">
        <v>5.1562079999999995</v>
      </c>
      <c r="R1680" s="3">
        <v>5.3841040000000007</v>
      </c>
    </row>
    <row r="1681" spans="1:18" x14ac:dyDescent="0.25">
      <c r="A1681" t="s">
        <v>18</v>
      </c>
      <c r="B1681">
        <v>4282</v>
      </c>
      <c r="C1681" t="s">
        <v>1675</v>
      </c>
      <c r="D1681" s="3">
        <v>0</v>
      </c>
      <c r="E1681" s="3">
        <v>0</v>
      </c>
      <c r="F1681" s="3">
        <v>0</v>
      </c>
      <c r="G1681" s="3">
        <v>0</v>
      </c>
      <c r="H1681" s="3">
        <v>0.29510000000000003</v>
      </c>
      <c r="I1681" s="3">
        <v>0.82628000000000001</v>
      </c>
      <c r="J1681" s="3">
        <v>1.2106666666666666</v>
      </c>
      <c r="K1681" s="3">
        <v>1.7706</v>
      </c>
      <c r="L1681" s="3">
        <v>2.1519599999999999</v>
      </c>
      <c r="M1681" s="3">
        <v>2.4440333333333335</v>
      </c>
      <c r="N1681" s="3">
        <v>2.89425</v>
      </c>
      <c r="O1681" s="3">
        <v>3.2279399999999998</v>
      </c>
      <c r="P1681" s="3">
        <v>4.1609099999999994</v>
      </c>
      <c r="Q1681" s="3">
        <v>4.7969639999999991</v>
      </c>
      <c r="R1681" s="3">
        <v>5.0089820000000005</v>
      </c>
    </row>
    <row r="1682" spans="1:18" x14ac:dyDescent="0.25">
      <c r="A1682" t="s">
        <v>18</v>
      </c>
      <c r="B1682">
        <v>4238</v>
      </c>
      <c r="C1682" t="s">
        <v>1676</v>
      </c>
      <c r="D1682" s="3">
        <v>0</v>
      </c>
      <c r="E1682" s="3">
        <v>0</v>
      </c>
      <c r="F1682" s="3">
        <v>0</v>
      </c>
      <c r="G1682" s="3">
        <v>0</v>
      </c>
      <c r="H1682" s="3">
        <v>0.312</v>
      </c>
      <c r="I1682" s="3">
        <v>0.87359999999999993</v>
      </c>
      <c r="J1682" s="3">
        <v>1.28</v>
      </c>
      <c r="K1682" s="3">
        <v>1.8719999999999999</v>
      </c>
      <c r="L1682" s="3">
        <v>2.2751999999999999</v>
      </c>
      <c r="M1682" s="3">
        <v>2.5840000000000001</v>
      </c>
      <c r="N1682" s="3">
        <v>3.0599999999999996</v>
      </c>
      <c r="O1682" s="3">
        <v>3.4127999999999998</v>
      </c>
      <c r="P1682" s="3">
        <v>4.3991999999999996</v>
      </c>
      <c r="Q1682" s="3">
        <v>5.0716799999999989</v>
      </c>
      <c r="R1682" s="3">
        <v>5.2958400000000001</v>
      </c>
    </row>
    <row r="1683" spans="1:18" x14ac:dyDescent="0.25">
      <c r="A1683" t="s">
        <v>18</v>
      </c>
      <c r="B1683">
        <v>4075</v>
      </c>
      <c r="C1683" t="s">
        <v>1677</v>
      </c>
      <c r="D1683" s="3">
        <v>0</v>
      </c>
      <c r="E1683" s="3">
        <v>0</v>
      </c>
      <c r="F1683" s="3">
        <v>0</v>
      </c>
      <c r="G1683" s="3">
        <v>0</v>
      </c>
      <c r="H1683" s="3">
        <v>0.27950000000000003</v>
      </c>
      <c r="I1683" s="3">
        <v>0.78260000000000007</v>
      </c>
      <c r="J1683" s="3">
        <v>1.1466666666666667</v>
      </c>
      <c r="K1683" s="3">
        <v>1.6769999999999998</v>
      </c>
      <c r="L1683" s="3">
        <v>2.0381999999999998</v>
      </c>
      <c r="M1683" s="3">
        <v>2.3148333333333331</v>
      </c>
      <c r="N1683" s="3">
        <v>2.7412500000000004</v>
      </c>
      <c r="O1683" s="3">
        <v>3.0572999999999997</v>
      </c>
      <c r="P1683" s="3">
        <v>3.9409499999999995</v>
      </c>
      <c r="Q1683" s="3">
        <v>4.5433799999999991</v>
      </c>
      <c r="R1683" s="3">
        <v>4.7441900000000006</v>
      </c>
    </row>
    <row r="1684" spans="1:18" x14ac:dyDescent="0.25">
      <c r="A1684" t="s">
        <v>18</v>
      </c>
      <c r="B1684">
        <v>4112</v>
      </c>
      <c r="C1684" t="s">
        <v>1678</v>
      </c>
      <c r="D1684" s="3">
        <v>0</v>
      </c>
      <c r="E1684" s="3">
        <v>0</v>
      </c>
      <c r="F1684" s="3">
        <v>0</v>
      </c>
      <c r="G1684" s="3">
        <v>0</v>
      </c>
      <c r="H1684" s="3">
        <v>0.30809999999999998</v>
      </c>
      <c r="I1684" s="3">
        <v>0.86268000000000011</v>
      </c>
      <c r="J1684" s="3">
        <v>1.2640000000000002</v>
      </c>
      <c r="K1684" s="3">
        <v>1.8486000000000002</v>
      </c>
      <c r="L1684" s="3">
        <v>2.2467600000000005</v>
      </c>
      <c r="M1684" s="3">
        <v>2.5516999999999999</v>
      </c>
      <c r="N1684" s="3">
        <v>3.0217499999999999</v>
      </c>
      <c r="O1684" s="3">
        <v>3.3701400000000001</v>
      </c>
      <c r="P1684" s="3">
        <v>4.3442100000000003</v>
      </c>
      <c r="Q1684" s="3">
        <v>5.0082839999999997</v>
      </c>
      <c r="R1684" s="3">
        <v>5.2296420000000001</v>
      </c>
    </row>
    <row r="1685" spans="1:18" x14ac:dyDescent="0.25">
      <c r="A1685" t="s">
        <v>18</v>
      </c>
      <c r="B1685">
        <v>4317</v>
      </c>
      <c r="C1685" t="s">
        <v>1679</v>
      </c>
      <c r="D1685" s="3">
        <v>0</v>
      </c>
      <c r="E1685" s="3">
        <v>0</v>
      </c>
      <c r="F1685" s="3">
        <v>0</v>
      </c>
      <c r="G1685" s="3">
        <v>0</v>
      </c>
      <c r="H1685" s="3">
        <v>0.33149999999999996</v>
      </c>
      <c r="I1685" s="3">
        <v>0.92819999999999991</v>
      </c>
      <c r="J1685" s="3">
        <v>1.36</v>
      </c>
      <c r="K1685" s="3">
        <v>1.9889999999999999</v>
      </c>
      <c r="L1685" s="3">
        <v>2.4173999999999998</v>
      </c>
      <c r="M1685" s="3">
        <v>2.7455000000000003</v>
      </c>
      <c r="N1685" s="3">
        <v>3.2512499999999998</v>
      </c>
      <c r="O1685" s="3">
        <v>3.6260999999999997</v>
      </c>
      <c r="P1685" s="3">
        <v>4.6741499999999991</v>
      </c>
      <c r="Q1685" s="3">
        <v>5.388659999999998</v>
      </c>
      <c r="R1685" s="3">
        <v>5.6268299999999991</v>
      </c>
    </row>
    <row r="1686" spans="1:18" x14ac:dyDescent="0.25">
      <c r="A1686" t="s">
        <v>18</v>
      </c>
      <c r="B1686">
        <v>4206</v>
      </c>
      <c r="C1686" t="s">
        <v>1680</v>
      </c>
      <c r="D1686" s="3">
        <v>0</v>
      </c>
      <c r="E1686" s="3">
        <v>0</v>
      </c>
      <c r="F1686" s="3">
        <v>0</v>
      </c>
      <c r="G1686" s="3">
        <v>0</v>
      </c>
      <c r="H1686" s="3">
        <v>0.29120000000000001</v>
      </c>
      <c r="I1686" s="3">
        <v>0.81536000000000008</v>
      </c>
      <c r="J1686" s="3">
        <v>1.1946666666666668</v>
      </c>
      <c r="K1686" s="3">
        <v>1.7472000000000001</v>
      </c>
      <c r="L1686" s="3">
        <v>2.1235199999999996</v>
      </c>
      <c r="M1686" s="3">
        <v>2.4117333333333337</v>
      </c>
      <c r="N1686" s="3">
        <v>2.8559999999999999</v>
      </c>
      <c r="O1686" s="3">
        <v>3.1852800000000006</v>
      </c>
      <c r="P1686" s="3">
        <v>4.1059200000000002</v>
      </c>
      <c r="Q1686" s="3">
        <v>4.733568</v>
      </c>
      <c r="R1686" s="3">
        <v>4.9427840000000005</v>
      </c>
    </row>
    <row r="1687" spans="1:18" x14ac:dyDescent="0.25">
      <c r="A1687" t="s">
        <v>18</v>
      </c>
      <c r="B1687">
        <v>4283</v>
      </c>
      <c r="C1687" t="s">
        <v>1681</v>
      </c>
      <c r="D1687" s="3">
        <v>0</v>
      </c>
      <c r="E1687" s="3">
        <v>0</v>
      </c>
      <c r="F1687" s="3">
        <v>0</v>
      </c>
      <c r="G1687" s="3">
        <v>0</v>
      </c>
      <c r="H1687" s="3">
        <v>0.30549999999999999</v>
      </c>
      <c r="I1687" s="3">
        <v>0.85539999999999994</v>
      </c>
      <c r="J1687" s="3">
        <v>1.2533333333333332</v>
      </c>
      <c r="K1687" s="3">
        <v>1.8330000000000002</v>
      </c>
      <c r="L1687" s="3">
        <v>2.2278000000000002</v>
      </c>
      <c r="M1687" s="3">
        <v>2.5301666666666671</v>
      </c>
      <c r="N1687" s="3">
        <v>2.9962500000000003</v>
      </c>
      <c r="O1687" s="3">
        <v>3.3417000000000003</v>
      </c>
      <c r="P1687" s="3">
        <v>4.30755</v>
      </c>
      <c r="Q1687" s="3">
        <v>4.9660199999999985</v>
      </c>
      <c r="R1687" s="3">
        <v>5.1855099999999998</v>
      </c>
    </row>
    <row r="1688" spans="1:18" x14ac:dyDescent="0.25">
      <c r="A1688" t="s">
        <v>18</v>
      </c>
      <c r="B1688">
        <v>4076</v>
      </c>
      <c r="C1688" t="s">
        <v>1682</v>
      </c>
      <c r="D1688" s="3">
        <v>0</v>
      </c>
      <c r="E1688" s="3">
        <v>0</v>
      </c>
      <c r="F1688" s="3">
        <v>0</v>
      </c>
      <c r="G1688" s="3">
        <v>0</v>
      </c>
      <c r="H1688" s="3">
        <v>0.30940000000000001</v>
      </c>
      <c r="I1688" s="3">
        <v>0.86631999999999998</v>
      </c>
      <c r="J1688" s="3">
        <v>1.2693333333333332</v>
      </c>
      <c r="K1688" s="3">
        <v>1.8563999999999998</v>
      </c>
      <c r="L1688" s="3">
        <v>2.2562399999999996</v>
      </c>
      <c r="M1688" s="3">
        <v>2.5624666666666664</v>
      </c>
      <c r="N1688" s="3">
        <v>3.0345</v>
      </c>
      <c r="O1688" s="3">
        <v>3.38436</v>
      </c>
      <c r="P1688" s="3">
        <v>4.3625400000000001</v>
      </c>
      <c r="Q1688" s="3">
        <v>5.0294159999999994</v>
      </c>
      <c r="R1688" s="3">
        <v>5.2517079999999989</v>
      </c>
    </row>
    <row r="1689" spans="1:18" x14ac:dyDescent="0.25">
      <c r="A1689" t="s">
        <v>18</v>
      </c>
      <c r="B1689">
        <v>4207</v>
      </c>
      <c r="C1689" t="s">
        <v>1683</v>
      </c>
      <c r="D1689" s="3">
        <v>0</v>
      </c>
      <c r="E1689" s="3">
        <v>0</v>
      </c>
      <c r="F1689" s="3">
        <v>0</v>
      </c>
      <c r="G1689" s="3">
        <v>0</v>
      </c>
      <c r="H1689" s="3">
        <v>0.29510000000000008</v>
      </c>
      <c r="I1689" s="3">
        <v>0.82628000000000024</v>
      </c>
      <c r="J1689" s="3">
        <v>1.2106666666666668</v>
      </c>
      <c r="K1689" s="3">
        <v>1.7706000000000002</v>
      </c>
      <c r="L1689" s="3">
        <v>2.1519600000000003</v>
      </c>
      <c r="M1689" s="3">
        <v>2.4440333333333339</v>
      </c>
      <c r="N1689" s="3">
        <v>2.8942500000000004</v>
      </c>
      <c r="O1689" s="3">
        <v>3.2279400000000003</v>
      </c>
      <c r="P1689" s="3">
        <v>4.1609100000000012</v>
      </c>
      <c r="Q1689" s="3">
        <v>4.796964</v>
      </c>
      <c r="R1689" s="3">
        <v>5.0089820000000005</v>
      </c>
    </row>
    <row r="1690" spans="1:18" x14ac:dyDescent="0.25">
      <c r="A1690" t="s">
        <v>18</v>
      </c>
      <c r="B1690">
        <v>4113</v>
      </c>
      <c r="C1690" t="s">
        <v>1684</v>
      </c>
      <c r="D1690" s="3">
        <v>0</v>
      </c>
      <c r="E1690" s="3">
        <v>0</v>
      </c>
      <c r="F1690" s="3">
        <v>0</v>
      </c>
      <c r="G1690" s="3">
        <v>0</v>
      </c>
      <c r="H1690" s="3">
        <v>0.32630000000000003</v>
      </c>
      <c r="I1690" s="3">
        <v>0.91364000000000012</v>
      </c>
      <c r="J1690" s="3">
        <v>1.3386666666666669</v>
      </c>
      <c r="K1690" s="3">
        <v>1.9578000000000004</v>
      </c>
      <c r="L1690" s="3">
        <v>2.37948</v>
      </c>
      <c r="M1690" s="3">
        <v>2.7024333333333335</v>
      </c>
      <c r="N1690" s="3">
        <v>3.2002500000000005</v>
      </c>
      <c r="O1690" s="3">
        <v>3.5692200000000001</v>
      </c>
      <c r="P1690" s="3">
        <v>4.6008300000000011</v>
      </c>
      <c r="Q1690" s="3">
        <v>5.3041319999999992</v>
      </c>
      <c r="R1690" s="3">
        <v>5.5385660000000003</v>
      </c>
    </row>
    <row r="1691" spans="1:18" x14ac:dyDescent="0.25">
      <c r="A1691" t="s">
        <v>18</v>
      </c>
      <c r="B1691">
        <v>4114</v>
      </c>
      <c r="C1691" t="s">
        <v>1685</v>
      </c>
      <c r="D1691" s="3">
        <v>0</v>
      </c>
      <c r="E1691" s="3">
        <v>0</v>
      </c>
      <c r="F1691" s="3">
        <v>0</v>
      </c>
      <c r="G1691" s="3">
        <v>0</v>
      </c>
      <c r="H1691" s="3">
        <v>0.31070000000000009</v>
      </c>
      <c r="I1691" s="3">
        <v>0.86996000000000029</v>
      </c>
      <c r="J1691" s="3">
        <v>1.2746666666666671</v>
      </c>
      <c r="K1691" s="3">
        <v>1.8642000000000005</v>
      </c>
      <c r="L1691" s="3">
        <v>2.2657200000000004</v>
      </c>
      <c r="M1691" s="3">
        <v>2.5732333333333339</v>
      </c>
      <c r="N1691" s="3">
        <v>3.0472500000000009</v>
      </c>
      <c r="O1691" s="3">
        <v>3.3985800000000008</v>
      </c>
      <c r="P1691" s="3">
        <v>4.3808700000000007</v>
      </c>
      <c r="Q1691" s="3">
        <v>5.050548</v>
      </c>
      <c r="R1691" s="3">
        <v>5.2737740000000013</v>
      </c>
    </row>
    <row r="1692" spans="1:18" x14ac:dyDescent="0.25">
      <c r="A1692" t="s">
        <v>18</v>
      </c>
      <c r="B1692">
        <v>4115</v>
      </c>
      <c r="C1692" t="s">
        <v>1686</v>
      </c>
      <c r="D1692" s="3">
        <v>0</v>
      </c>
      <c r="E1692" s="3">
        <v>0</v>
      </c>
      <c r="F1692" s="3">
        <v>0</v>
      </c>
      <c r="G1692" s="3">
        <v>0</v>
      </c>
      <c r="H1692" s="3">
        <v>0.30159999999999998</v>
      </c>
      <c r="I1692" s="3">
        <v>0.8444799999999999</v>
      </c>
      <c r="J1692" s="3">
        <v>1.2373333333333334</v>
      </c>
      <c r="K1692" s="3">
        <v>1.8095999999999997</v>
      </c>
      <c r="L1692" s="3">
        <v>2.1993599999999995</v>
      </c>
      <c r="M1692" s="3">
        <v>2.4978666666666665</v>
      </c>
      <c r="N1692" s="3">
        <v>2.9579999999999997</v>
      </c>
      <c r="O1692" s="3">
        <v>3.2990400000000002</v>
      </c>
      <c r="P1692" s="3">
        <v>4.2525599999999999</v>
      </c>
      <c r="Q1692" s="3">
        <v>4.9026239999999985</v>
      </c>
      <c r="R1692" s="3">
        <v>5.119311999999999</v>
      </c>
    </row>
    <row r="1693" spans="1:18" x14ac:dyDescent="0.25">
      <c r="A1693" t="s">
        <v>18</v>
      </c>
      <c r="B1693">
        <v>4142</v>
      </c>
      <c r="C1693" t="s">
        <v>1687</v>
      </c>
      <c r="D1693" s="3">
        <v>0</v>
      </c>
      <c r="E1693" s="3">
        <v>0</v>
      </c>
      <c r="F1693" s="3">
        <v>0</v>
      </c>
      <c r="G1693" s="3">
        <v>0</v>
      </c>
      <c r="H1693" s="3">
        <v>0.32240000000000002</v>
      </c>
      <c r="I1693" s="3">
        <v>0.90271999999999997</v>
      </c>
      <c r="J1693" s="3">
        <v>1.3226666666666667</v>
      </c>
      <c r="K1693" s="3">
        <v>1.9343999999999999</v>
      </c>
      <c r="L1693" s="3">
        <v>2.3510399999999998</v>
      </c>
      <c r="M1693" s="3">
        <v>2.6701333333333332</v>
      </c>
      <c r="N1693" s="3">
        <v>3.1619999999999999</v>
      </c>
      <c r="O1693" s="3">
        <v>3.5265599999999999</v>
      </c>
      <c r="P1693" s="3">
        <v>4.5458400000000001</v>
      </c>
      <c r="Q1693" s="3">
        <v>5.2407359999999992</v>
      </c>
      <c r="R1693" s="3">
        <v>5.4723680000000003</v>
      </c>
    </row>
    <row r="1694" spans="1:18" x14ac:dyDescent="0.25">
      <c r="A1694" t="s">
        <v>18</v>
      </c>
      <c r="B1694">
        <v>4143</v>
      </c>
      <c r="C1694" t="s">
        <v>1688</v>
      </c>
      <c r="D1694" s="3">
        <v>0</v>
      </c>
      <c r="E1694" s="3">
        <v>0</v>
      </c>
      <c r="F1694" s="3">
        <v>0</v>
      </c>
      <c r="G1694" s="3">
        <v>0</v>
      </c>
      <c r="H1694" s="3">
        <v>0.31720000000000009</v>
      </c>
      <c r="I1694" s="3">
        <v>0.88816000000000017</v>
      </c>
      <c r="J1694" s="3">
        <v>1.3013333333333337</v>
      </c>
      <c r="K1694" s="3">
        <v>1.9032000000000002</v>
      </c>
      <c r="L1694" s="3">
        <v>2.3131200000000005</v>
      </c>
      <c r="M1694" s="3">
        <v>2.6270666666666673</v>
      </c>
      <c r="N1694" s="3">
        <v>3.1110000000000002</v>
      </c>
      <c r="O1694" s="3">
        <v>3.4696800000000008</v>
      </c>
      <c r="P1694" s="3">
        <v>4.4725200000000003</v>
      </c>
      <c r="Q1694" s="3">
        <v>5.1562079999999995</v>
      </c>
      <c r="R1694" s="3">
        <v>5.3841040000000007</v>
      </c>
    </row>
    <row r="1695" spans="1:18" x14ac:dyDescent="0.25">
      <c r="A1695" t="s">
        <v>18</v>
      </c>
      <c r="B1695">
        <v>4318</v>
      </c>
      <c r="C1695" t="s">
        <v>1689</v>
      </c>
      <c r="D1695" s="3">
        <v>0</v>
      </c>
      <c r="E1695" s="3">
        <v>0</v>
      </c>
      <c r="F1695" s="3">
        <v>0</v>
      </c>
      <c r="G1695" s="3">
        <v>0</v>
      </c>
      <c r="H1695" s="3">
        <v>0.31720000000000004</v>
      </c>
      <c r="I1695" s="3">
        <v>0.88815999999999995</v>
      </c>
      <c r="J1695" s="3">
        <v>1.3013333333333332</v>
      </c>
      <c r="K1695" s="3">
        <v>1.9031999999999998</v>
      </c>
      <c r="L1695" s="3">
        <v>2.3131200000000001</v>
      </c>
      <c r="M1695" s="3">
        <v>2.6270666666666669</v>
      </c>
      <c r="N1695" s="3">
        <v>3.1109999999999998</v>
      </c>
      <c r="O1695" s="3">
        <v>3.4696799999999999</v>
      </c>
      <c r="P1695" s="3">
        <v>4.4725199999999994</v>
      </c>
      <c r="Q1695" s="3">
        <v>5.1562079999999986</v>
      </c>
      <c r="R1695" s="3">
        <v>5.3841039999999998</v>
      </c>
    </row>
    <row r="1696" spans="1:18" x14ac:dyDescent="0.25">
      <c r="A1696" t="s">
        <v>18</v>
      </c>
      <c r="B1696">
        <v>4144</v>
      </c>
      <c r="C1696" t="s">
        <v>1690</v>
      </c>
      <c r="D1696" s="3">
        <v>0</v>
      </c>
      <c r="E1696" s="3">
        <v>0</v>
      </c>
      <c r="F1696" s="3">
        <v>0</v>
      </c>
      <c r="G1696" s="3">
        <v>0</v>
      </c>
      <c r="H1696" s="3">
        <v>0.3029</v>
      </c>
      <c r="I1696" s="3">
        <v>0.84811999999999999</v>
      </c>
      <c r="J1696" s="3">
        <v>1.2426666666666666</v>
      </c>
      <c r="K1696" s="3">
        <v>1.8174000000000001</v>
      </c>
      <c r="L1696" s="3">
        <v>2.2088399999999999</v>
      </c>
      <c r="M1696" s="3">
        <v>2.5086333333333335</v>
      </c>
      <c r="N1696" s="3">
        <v>2.9707499999999998</v>
      </c>
      <c r="O1696" s="3">
        <v>3.3132600000000001</v>
      </c>
      <c r="P1696" s="3">
        <v>4.2708900000000005</v>
      </c>
      <c r="Q1696" s="3">
        <v>4.9237559999999991</v>
      </c>
      <c r="R1696" s="3">
        <v>5.1413780000000004</v>
      </c>
    </row>
    <row r="1697" spans="1:18" x14ac:dyDescent="0.25">
      <c r="A1697" t="s">
        <v>18</v>
      </c>
      <c r="B1697">
        <v>4259</v>
      </c>
      <c r="C1697" t="s">
        <v>1691</v>
      </c>
      <c r="D1697" s="3">
        <v>0</v>
      </c>
      <c r="E1697" s="3">
        <v>0</v>
      </c>
      <c r="F1697" s="3">
        <v>0</v>
      </c>
      <c r="G1697" s="3">
        <v>0</v>
      </c>
      <c r="H1697" s="3">
        <v>0.33410000000000006</v>
      </c>
      <c r="I1697" s="3">
        <v>0.93548000000000009</v>
      </c>
      <c r="J1697" s="3">
        <v>1.3706666666666667</v>
      </c>
      <c r="K1697" s="3">
        <v>2.0046000000000004</v>
      </c>
      <c r="L1697" s="3">
        <v>2.4363600000000001</v>
      </c>
      <c r="M1697" s="3">
        <v>2.7670333333333339</v>
      </c>
      <c r="N1697" s="3">
        <v>3.2767500000000003</v>
      </c>
      <c r="O1697" s="3">
        <v>3.6545400000000003</v>
      </c>
      <c r="P1697" s="3">
        <v>4.7108100000000004</v>
      </c>
      <c r="Q1697" s="3">
        <v>5.4309240000000001</v>
      </c>
      <c r="R1697" s="3">
        <v>5.6709620000000012</v>
      </c>
    </row>
    <row r="1698" spans="1:18" x14ac:dyDescent="0.25">
      <c r="A1698" t="s">
        <v>18</v>
      </c>
      <c r="B1698">
        <v>4176</v>
      </c>
      <c r="C1698" t="s">
        <v>1692</v>
      </c>
      <c r="D1698" s="3">
        <v>0</v>
      </c>
      <c r="E1698" s="3">
        <v>0</v>
      </c>
      <c r="F1698" s="3">
        <v>0</v>
      </c>
      <c r="G1698" s="3">
        <v>0</v>
      </c>
      <c r="H1698" s="3">
        <v>0.33800000000000002</v>
      </c>
      <c r="I1698" s="3">
        <v>0.94640000000000002</v>
      </c>
      <c r="J1698" s="3">
        <v>1.3866666666666667</v>
      </c>
      <c r="K1698" s="3">
        <v>2.0280000000000005</v>
      </c>
      <c r="L1698" s="3">
        <v>2.4647999999999999</v>
      </c>
      <c r="M1698" s="3">
        <v>2.7993333333333332</v>
      </c>
      <c r="N1698" s="3">
        <v>3.3149999999999999</v>
      </c>
      <c r="O1698" s="3">
        <v>3.6972000000000005</v>
      </c>
      <c r="P1698" s="3">
        <v>4.7658000000000005</v>
      </c>
      <c r="Q1698" s="3">
        <v>5.4943199999999983</v>
      </c>
      <c r="R1698" s="3">
        <v>5.7371600000000003</v>
      </c>
    </row>
    <row r="1699" spans="1:18" x14ac:dyDescent="0.25">
      <c r="A1699" t="s">
        <v>18</v>
      </c>
      <c r="B1699">
        <v>4208</v>
      </c>
      <c r="C1699" t="s">
        <v>1693</v>
      </c>
      <c r="D1699" s="3">
        <v>0</v>
      </c>
      <c r="E1699" s="3">
        <v>0</v>
      </c>
      <c r="F1699" s="3">
        <v>0</v>
      </c>
      <c r="G1699" s="3">
        <v>0</v>
      </c>
      <c r="H1699" s="3">
        <v>0.27040000000000003</v>
      </c>
      <c r="I1699" s="3">
        <v>0.75712000000000002</v>
      </c>
      <c r="J1699" s="3">
        <v>1.1093333333333333</v>
      </c>
      <c r="K1699" s="3">
        <v>1.6224000000000003</v>
      </c>
      <c r="L1699" s="3">
        <v>1.9718400000000003</v>
      </c>
      <c r="M1699" s="3">
        <v>2.2394666666666665</v>
      </c>
      <c r="N1699" s="3">
        <v>2.6519999999999997</v>
      </c>
      <c r="O1699" s="3">
        <v>2.9577600000000004</v>
      </c>
      <c r="P1699" s="3">
        <v>3.8126400000000005</v>
      </c>
      <c r="Q1699" s="3">
        <v>4.3954559999999994</v>
      </c>
      <c r="R1699" s="3">
        <v>4.5897279999999991</v>
      </c>
    </row>
    <row r="1700" spans="1:18" x14ac:dyDescent="0.25">
      <c r="A1700" t="s">
        <v>18</v>
      </c>
      <c r="B1700">
        <v>4209</v>
      </c>
      <c r="C1700" t="s">
        <v>1694</v>
      </c>
      <c r="D1700" s="3">
        <v>0</v>
      </c>
      <c r="E1700" s="3">
        <v>0</v>
      </c>
      <c r="F1700" s="3">
        <v>0</v>
      </c>
      <c r="G1700" s="3">
        <v>0</v>
      </c>
      <c r="H1700" s="3">
        <v>0.30679999999999996</v>
      </c>
      <c r="I1700" s="3">
        <v>0.85903999999999991</v>
      </c>
      <c r="J1700" s="3">
        <v>1.2586666666666666</v>
      </c>
      <c r="K1700" s="3">
        <v>1.8407999999999998</v>
      </c>
      <c r="L1700" s="3">
        <v>2.2372799999999997</v>
      </c>
      <c r="M1700" s="3">
        <v>2.5409333333333333</v>
      </c>
      <c r="N1700" s="3">
        <v>3.0089999999999999</v>
      </c>
      <c r="O1700" s="3">
        <v>3.3559199999999998</v>
      </c>
      <c r="P1700" s="3">
        <v>4.3258799999999997</v>
      </c>
      <c r="Q1700" s="3">
        <v>4.9871519999999991</v>
      </c>
      <c r="R1700" s="3">
        <v>5.2075759999999995</v>
      </c>
    </row>
    <row r="1701" spans="1:18" x14ac:dyDescent="0.25">
      <c r="A1701" t="s">
        <v>18</v>
      </c>
      <c r="B1701">
        <v>4319</v>
      </c>
      <c r="C1701" t="s">
        <v>1695</v>
      </c>
      <c r="D1701" s="3">
        <v>0</v>
      </c>
      <c r="E1701" s="3">
        <v>0</v>
      </c>
      <c r="F1701" s="3">
        <v>0</v>
      </c>
      <c r="G1701" s="3">
        <v>0</v>
      </c>
      <c r="H1701" s="3">
        <v>0.32890000000000003</v>
      </c>
      <c r="I1701" s="3">
        <v>0.92091999999999996</v>
      </c>
      <c r="J1701" s="3">
        <v>1.3493333333333333</v>
      </c>
      <c r="K1701" s="3">
        <v>1.9733999999999998</v>
      </c>
      <c r="L1701" s="3">
        <v>2.3984399999999995</v>
      </c>
      <c r="M1701" s="3">
        <v>2.7239666666666662</v>
      </c>
      <c r="N1701" s="3">
        <v>3.2257499999999997</v>
      </c>
      <c r="O1701" s="3">
        <v>3.5976599999999999</v>
      </c>
      <c r="P1701" s="3">
        <v>4.6374900000000006</v>
      </c>
      <c r="Q1701" s="3">
        <v>5.3463959999999977</v>
      </c>
      <c r="R1701" s="3">
        <v>5.5826979999999997</v>
      </c>
    </row>
    <row r="1702" spans="1:18" x14ac:dyDescent="0.25">
      <c r="A1702" t="s">
        <v>18</v>
      </c>
      <c r="B1702">
        <v>4239</v>
      </c>
      <c r="C1702" t="s">
        <v>1696</v>
      </c>
      <c r="D1702" s="3">
        <v>0</v>
      </c>
      <c r="E1702" s="3">
        <v>0</v>
      </c>
      <c r="F1702" s="3">
        <v>0</v>
      </c>
      <c r="G1702" s="3">
        <v>0</v>
      </c>
      <c r="H1702" s="3">
        <v>0.30549999999999999</v>
      </c>
      <c r="I1702" s="3">
        <v>0.85539999999999994</v>
      </c>
      <c r="J1702" s="3">
        <v>1.2533333333333332</v>
      </c>
      <c r="K1702" s="3">
        <v>1.8330000000000002</v>
      </c>
      <c r="L1702" s="3">
        <v>2.2278000000000002</v>
      </c>
      <c r="M1702" s="3">
        <v>2.5301666666666671</v>
      </c>
      <c r="N1702" s="3">
        <v>2.9962500000000003</v>
      </c>
      <c r="O1702" s="3">
        <v>3.3417000000000003</v>
      </c>
      <c r="P1702" s="3">
        <v>4.30755</v>
      </c>
      <c r="Q1702" s="3">
        <v>4.9660199999999985</v>
      </c>
      <c r="R1702" s="3">
        <v>5.1855099999999998</v>
      </c>
    </row>
    <row r="1703" spans="1:18" x14ac:dyDescent="0.25">
      <c r="A1703" t="s">
        <v>18</v>
      </c>
      <c r="B1703">
        <v>4177</v>
      </c>
      <c r="C1703" t="s">
        <v>1697</v>
      </c>
      <c r="D1703" s="3">
        <v>0</v>
      </c>
      <c r="E1703" s="3">
        <v>0</v>
      </c>
      <c r="F1703" s="3">
        <v>0</v>
      </c>
      <c r="G1703" s="3">
        <v>0</v>
      </c>
      <c r="H1703" s="3">
        <v>0.2782</v>
      </c>
      <c r="I1703" s="3">
        <v>0.77895999999999999</v>
      </c>
      <c r="J1703" s="3">
        <v>1.1413333333333333</v>
      </c>
      <c r="K1703" s="3">
        <v>1.6692000000000002</v>
      </c>
      <c r="L1703" s="3">
        <v>2.0287199999999999</v>
      </c>
      <c r="M1703" s="3">
        <v>2.3040666666666669</v>
      </c>
      <c r="N1703" s="3">
        <v>2.7284999999999999</v>
      </c>
      <c r="O1703" s="3">
        <v>3.0430800000000007</v>
      </c>
      <c r="P1703" s="3">
        <v>3.9226199999999998</v>
      </c>
      <c r="Q1703" s="3">
        <v>4.5222479999999994</v>
      </c>
      <c r="R1703" s="3">
        <v>4.722124</v>
      </c>
    </row>
    <row r="1704" spans="1:18" x14ac:dyDescent="0.25">
      <c r="A1704" t="s">
        <v>18</v>
      </c>
      <c r="B1704">
        <v>4040</v>
      </c>
      <c r="C1704" t="s">
        <v>1698</v>
      </c>
      <c r="D1704" s="3">
        <v>0</v>
      </c>
      <c r="E1704" s="3">
        <v>0</v>
      </c>
      <c r="F1704" s="3">
        <v>0</v>
      </c>
      <c r="G1704" s="3">
        <v>0</v>
      </c>
      <c r="H1704" s="3">
        <v>0.29769999999999996</v>
      </c>
      <c r="I1704" s="3">
        <v>0.83355999999999997</v>
      </c>
      <c r="J1704" s="3">
        <v>1.2213333333333332</v>
      </c>
      <c r="K1704" s="3">
        <v>1.7862</v>
      </c>
      <c r="L1704" s="3">
        <v>2.1709200000000002</v>
      </c>
      <c r="M1704" s="3">
        <v>2.4655666666666667</v>
      </c>
      <c r="N1704" s="3">
        <v>2.9197500000000001</v>
      </c>
      <c r="O1704" s="3">
        <v>3.2563800000000001</v>
      </c>
      <c r="P1704" s="3">
        <v>4.1975699999999998</v>
      </c>
      <c r="Q1704" s="3">
        <v>4.8392279999999994</v>
      </c>
      <c r="R1704" s="3">
        <v>5.0531139999999999</v>
      </c>
    </row>
    <row r="1705" spans="1:18" x14ac:dyDescent="0.25">
      <c r="A1705" t="s">
        <v>18</v>
      </c>
      <c r="B1705">
        <v>4284</v>
      </c>
      <c r="C1705" t="s">
        <v>1699</v>
      </c>
      <c r="D1705" s="3">
        <v>0</v>
      </c>
      <c r="E1705" s="3">
        <v>0</v>
      </c>
      <c r="F1705" s="3">
        <v>0</v>
      </c>
      <c r="G1705" s="3">
        <v>0</v>
      </c>
      <c r="H1705" s="3">
        <v>0.31980000000000003</v>
      </c>
      <c r="I1705" s="3">
        <v>0.8954399999999999</v>
      </c>
      <c r="J1705" s="3">
        <v>1.3120000000000001</v>
      </c>
      <c r="K1705" s="3">
        <v>1.9188000000000001</v>
      </c>
      <c r="L1705" s="3">
        <v>2.3320799999999999</v>
      </c>
      <c r="M1705" s="3">
        <v>2.6486000000000001</v>
      </c>
      <c r="N1705" s="3">
        <v>3.1364999999999998</v>
      </c>
      <c r="O1705" s="3">
        <v>3.4981200000000001</v>
      </c>
      <c r="P1705" s="3">
        <v>4.5091800000000006</v>
      </c>
      <c r="Q1705" s="3">
        <v>5.1984719999999989</v>
      </c>
      <c r="R1705" s="3">
        <v>5.4282360000000001</v>
      </c>
    </row>
    <row r="1706" spans="1:18" x14ac:dyDescent="0.25">
      <c r="A1706" t="s">
        <v>18</v>
      </c>
      <c r="B1706">
        <v>4210</v>
      </c>
      <c r="C1706" t="s">
        <v>1700</v>
      </c>
      <c r="D1706" s="3">
        <v>0</v>
      </c>
      <c r="E1706" s="3">
        <v>0</v>
      </c>
      <c r="F1706" s="3">
        <v>0</v>
      </c>
      <c r="G1706" s="3">
        <v>0</v>
      </c>
      <c r="H1706" s="3">
        <v>0.27170000000000005</v>
      </c>
      <c r="I1706" s="3">
        <v>0.7607600000000001</v>
      </c>
      <c r="J1706" s="3">
        <v>1.1146666666666667</v>
      </c>
      <c r="K1706" s="3">
        <v>1.6302000000000001</v>
      </c>
      <c r="L1706" s="3">
        <v>1.9813200000000004</v>
      </c>
      <c r="M1706" s="3">
        <v>2.2502333333333335</v>
      </c>
      <c r="N1706" s="3">
        <v>2.6647500000000002</v>
      </c>
      <c r="O1706" s="3">
        <v>2.9719800000000003</v>
      </c>
      <c r="P1706" s="3">
        <v>3.8309700000000007</v>
      </c>
      <c r="Q1706" s="3">
        <v>4.416588</v>
      </c>
      <c r="R1706" s="3">
        <v>4.6117940000000006</v>
      </c>
    </row>
    <row r="1707" spans="1:18" x14ac:dyDescent="0.25">
      <c r="A1707" t="s">
        <v>18</v>
      </c>
      <c r="B1707">
        <v>4260</v>
      </c>
      <c r="C1707" t="s">
        <v>1701</v>
      </c>
      <c r="D1707" s="3">
        <v>0</v>
      </c>
      <c r="E1707" s="3">
        <v>0</v>
      </c>
      <c r="F1707" s="3">
        <v>0</v>
      </c>
      <c r="G1707" s="3">
        <v>0</v>
      </c>
      <c r="H1707" s="3">
        <v>0.29250000000000004</v>
      </c>
      <c r="I1707" s="3">
        <v>0.81900000000000006</v>
      </c>
      <c r="J1707" s="3">
        <v>1.2000000000000002</v>
      </c>
      <c r="K1707" s="3">
        <v>1.7550000000000003</v>
      </c>
      <c r="L1707" s="3">
        <v>2.1330000000000005</v>
      </c>
      <c r="M1707" s="3">
        <v>2.4225000000000003</v>
      </c>
      <c r="N1707" s="3">
        <v>2.8687500000000008</v>
      </c>
      <c r="O1707" s="3">
        <v>3.1995000000000005</v>
      </c>
      <c r="P1707" s="3">
        <v>4.1242500000000009</v>
      </c>
      <c r="Q1707" s="3">
        <v>4.7546999999999997</v>
      </c>
      <c r="R1707" s="3">
        <v>4.9648500000000011</v>
      </c>
    </row>
    <row r="1708" spans="1:18" x14ac:dyDescent="0.25">
      <c r="A1708" t="s">
        <v>18</v>
      </c>
      <c r="B1708">
        <v>4041</v>
      </c>
      <c r="C1708" t="s">
        <v>1702</v>
      </c>
      <c r="D1708" s="3">
        <v>0</v>
      </c>
      <c r="E1708" s="3">
        <v>0</v>
      </c>
      <c r="F1708" s="3">
        <v>0</v>
      </c>
      <c r="G1708" s="3">
        <v>0</v>
      </c>
      <c r="H1708" s="3">
        <v>0.29899999999999999</v>
      </c>
      <c r="I1708" s="3">
        <v>0.83719999999999994</v>
      </c>
      <c r="J1708" s="3">
        <v>1.2266666666666668</v>
      </c>
      <c r="K1708" s="3">
        <v>1.7939999999999998</v>
      </c>
      <c r="L1708" s="3">
        <v>2.1803999999999992</v>
      </c>
      <c r="M1708" s="3">
        <v>2.4763333333333333</v>
      </c>
      <c r="N1708" s="3">
        <v>2.9325000000000001</v>
      </c>
      <c r="O1708" s="3">
        <v>3.2706</v>
      </c>
      <c r="P1708" s="3">
        <v>4.2158999999999995</v>
      </c>
      <c r="Q1708" s="3">
        <v>4.8603599999999991</v>
      </c>
      <c r="R1708" s="3">
        <v>5.0751799999999996</v>
      </c>
    </row>
    <row r="1709" spans="1:18" x14ac:dyDescent="0.25">
      <c r="A1709" t="s">
        <v>18</v>
      </c>
      <c r="B1709">
        <v>4285</v>
      </c>
      <c r="C1709" t="s">
        <v>1703</v>
      </c>
      <c r="D1709" s="3">
        <v>0</v>
      </c>
      <c r="E1709" s="3">
        <v>0</v>
      </c>
      <c r="F1709" s="3">
        <v>0</v>
      </c>
      <c r="G1709" s="3">
        <v>0</v>
      </c>
      <c r="H1709" s="3">
        <v>0.31330000000000002</v>
      </c>
      <c r="I1709" s="3">
        <v>0.87724000000000002</v>
      </c>
      <c r="J1709" s="3">
        <v>1.2853333333333334</v>
      </c>
      <c r="K1709" s="3">
        <v>1.8798000000000004</v>
      </c>
      <c r="L1709" s="3">
        <v>2.2846800000000003</v>
      </c>
      <c r="M1709" s="3">
        <v>2.5947666666666667</v>
      </c>
      <c r="N1709" s="3">
        <v>3.0727500000000005</v>
      </c>
      <c r="O1709" s="3">
        <v>3.4270199999999997</v>
      </c>
      <c r="P1709" s="3">
        <v>4.4175300000000002</v>
      </c>
      <c r="Q1709" s="3">
        <v>5.0928119999999995</v>
      </c>
      <c r="R1709" s="3">
        <v>5.3179060000000007</v>
      </c>
    </row>
    <row r="1710" spans="1:18" x14ac:dyDescent="0.25">
      <c r="A1710" t="s">
        <v>18</v>
      </c>
      <c r="B1710">
        <v>4012</v>
      </c>
      <c r="C1710" t="s">
        <v>1704</v>
      </c>
      <c r="D1710" s="3">
        <v>0</v>
      </c>
      <c r="E1710" s="3">
        <v>0</v>
      </c>
      <c r="F1710" s="3">
        <v>0</v>
      </c>
      <c r="G1710" s="3">
        <v>0</v>
      </c>
      <c r="H1710" s="3">
        <v>0.30810000000000004</v>
      </c>
      <c r="I1710" s="3">
        <v>0.86268000000000022</v>
      </c>
      <c r="J1710" s="3">
        <v>1.2640000000000005</v>
      </c>
      <c r="K1710" s="3">
        <v>1.8486000000000005</v>
      </c>
      <c r="L1710" s="3">
        <v>2.246760000000001</v>
      </c>
      <c r="M1710" s="3">
        <v>2.5517000000000007</v>
      </c>
      <c r="N1710" s="3">
        <v>3.0217500000000004</v>
      </c>
      <c r="O1710" s="3">
        <v>3.3701400000000006</v>
      </c>
      <c r="P1710" s="3">
        <v>4.3442100000000012</v>
      </c>
      <c r="Q1710" s="3">
        <v>5.0082839999999997</v>
      </c>
      <c r="R1710" s="3">
        <v>5.229642000000001</v>
      </c>
    </row>
    <row r="1711" spans="1:18" x14ac:dyDescent="0.25">
      <c r="A1711" t="s">
        <v>18</v>
      </c>
      <c r="B1711">
        <v>4178</v>
      </c>
      <c r="C1711" t="s">
        <v>1705</v>
      </c>
      <c r="D1711" s="3">
        <v>0</v>
      </c>
      <c r="E1711" s="3">
        <v>0</v>
      </c>
      <c r="F1711" s="3">
        <v>0</v>
      </c>
      <c r="G1711" s="3">
        <v>0</v>
      </c>
      <c r="H1711" s="3">
        <v>0.33539999999999998</v>
      </c>
      <c r="I1711" s="3">
        <v>0.93911999999999995</v>
      </c>
      <c r="J1711" s="3">
        <v>1.3760000000000001</v>
      </c>
      <c r="K1711" s="3">
        <v>2.0124</v>
      </c>
      <c r="L1711" s="3">
        <v>2.4458400000000005</v>
      </c>
      <c r="M1711" s="3">
        <v>2.7778</v>
      </c>
      <c r="N1711" s="3">
        <v>3.2894999999999999</v>
      </c>
      <c r="O1711" s="3">
        <v>3.6687600000000002</v>
      </c>
      <c r="P1711" s="3">
        <v>4.729140000000001</v>
      </c>
      <c r="Q1711" s="3">
        <v>5.4520559999999998</v>
      </c>
      <c r="R1711" s="3">
        <v>5.693028</v>
      </c>
    </row>
    <row r="1712" spans="1:18" x14ac:dyDescent="0.25">
      <c r="A1712" t="s">
        <v>18</v>
      </c>
      <c r="B1712">
        <v>4077</v>
      </c>
      <c r="C1712" t="s">
        <v>1706</v>
      </c>
      <c r="D1712" s="3">
        <v>0</v>
      </c>
      <c r="E1712" s="3">
        <v>0</v>
      </c>
      <c r="F1712" s="3">
        <v>0</v>
      </c>
      <c r="G1712" s="3">
        <v>0</v>
      </c>
      <c r="H1712" s="3">
        <v>0.32240000000000008</v>
      </c>
      <c r="I1712" s="3">
        <v>0.90272000000000019</v>
      </c>
      <c r="J1712" s="3">
        <v>1.3226666666666669</v>
      </c>
      <c r="K1712" s="3">
        <v>1.9344000000000001</v>
      </c>
      <c r="L1712" s="3">
        <v>2.3510400000000002</v>
      </c>
      <c r="M1712" s="3">
        <v>2.6701333333333337</v>
      </c>
      <c r="N1712" s="3">
        <v>3.1620000000000004</v>
      </c>
      <c r="O1712" s="3">
        <v>3.5265600000000004</v>
      </c>
      <c r="P1712" s="3">
        <v>4.545840000000001</v>
      </c>
      <c r="Q1712" s="3">
        <v>5.2407360000000001</v>
      </c>
      <c r="R1712" s="3">
        <v>5.4723680000000012</v>
      </c>
    </row>
    <row r="1713" spans="1:18" x14ac:dyDescent="0.25">
      <c r="A1713" t="s">
        <v>18</v>
      </c>
      <c r="B1713">
        <v>4320</v>
      </c>
      <c r="C1713" t="s">
        <v>1707</v>
      </c>
      <c r="D1713" s="3">
        <v>0</v>
      </c>
      <c r="E1713" s="3">
        <v>0</v>
      </c>
      <c r="F1713" s="3">
        <v>0</v>
      </c>
      <c r="G1713" s="3">
        <v>0</v>
      </c>
      <c r="H1713" s="3">
        <v>0.3211</v>
      </c>
      <c r="I1713" s="3">
        <v>0.89907999999999988</v>
      </c>
      <c r="J1713" s="3">
        <v>1.317333333333333</v>
      </c>
      <c r="K1713" s="3">
        <v>1.9265999999999996</v>
      </c>
      <c r="L1713" s="3">
        <v>2.3415599999999999</v>
      </c>
      <c r="M1713" s="3">
        <v>2.6593666666666667</v>
      </c>
      <c r="N1713" s="3">
        <v>3.1492499999999999</v>
      </c>
      <c r="O1713" s="3">
        <v>3.5123399999999996</v>
      </c>
      <c r="P1713" s="3">
        <v>4.5275099999999995</v>
      </c>
      <c r="Q1713" s="3">
        <v>5.2196039999999986</v>
      </c>
      <c r="R1713" s="3">
        <v>5.4503019999999998</v>
      </c>
    </row>
    <row r="1714" spans="1:18" x14ac:dyDescent="0.25">
      <c r="A1714" t="s">
        <v>18</v>
      </c>
      <c r="B1714">
        <v>4145</v>
      </c>
      <c r="C1714" t="s">
        <v>1708</v>
      </c>
      <c r="D1714" s="3">
        <v>0</v>
      </c>
      <c r="E1714" s="3">
        <v>0</v>
      </c>
      <c r="F1714" s="3">
        <v>0</v>
      </c>
      <c r="G1714" s="3">
        <v>0</v>
      </c>
      <c r="H1714" s="3">
        <v>0.31980000000000003</v>
      </c>
      <c r="I1714" s="3">
        <v>0.8954399999999999</v>
      </c>
      <c r="J1714" s="3">
        <v>1.3120000000000001</v>
      </c>
      <c r="K1714" s="3">
        <v>1.9188000000000001</v>
      </c>
      <c r="L1714" s="3">
        <v>2.3320799999999999</v>
      </c>
      <c r="M1714" s="3">
        <v>2.6486000000000001</v>
      </c>
      <c r="N1714" s="3">
        <v>3.1364999999999998</v>
      </c>
      <c r="O1714" s="3">
        <v>3.4981200000000001</v>
      </c>
      <c r="P1714" s="3">
        <v>4.5091800000000006</v>
      </c>
      <c r="Q1714" s="3">
        <v>5.1984719999999989</v>
      </c>
      <c r="R1714" s="3">
        <v>5.4282360000000001</v>
      </c>
    </row>
    <row r="1715" spans="1:18" x14ac:dyDescent="0.25">
      <c r="A1715" t="s">
        <v>18</v>
      </c>
      <c r="B1715">
        <v>4117</v>
      </c>
      <c r="C1715" t="s">
        <v>1709</v>
      </c>
      <c r="D1715" s="3">
        <v>0</v>
      </c>
      <c r="E1715" s="3">
        <v>0</v>
      </c>
      <c r="F1715" s="3">
        <v>0</v>
      </c>
      <c r="G1715" s="3">
        <v>0</v>
      </c>
      <c r="H1715" s="3">
        <v>0.31720000000000004</v>
      </c>
      <c r="I1715" s="3">
        <v>0.88815999999999995</v>
      </c>
      <c r="J1715" s="3">
        <v>1.3013333333333332</v>
      </c>
      <c r="K1715" s="3">
        <v>1.9031999999999998</v>
      </c>
      <c r="L1715" s="3">
        <v>2.3131200000000001</v>
      </c>
      <c r="M1715" s="3">
        <v>2.6270666666666669</v>
      </c>
      <c r="N1715" s="3">
        <v>3.1109999999999998</v>
      </c>
      <c r="O1715" s="3">
        <v>3.4696799999999999</v>
      </c>
      <c r="P1715" s="3">
        <v>4.4725199999999994</v>
      </c>
      <c r="Q1715" s="3">
        <v>5.1562079999999986</v>
      </c>
      <c r="R1715" s="3">
        <v>5.3841039999999998</v>
      </c>
    </row>
    <row r="1716" spans="1:18" x14ac:dyDescent="0.25">
      <c r="A1716" t="s">
        <v>18</v>
      </c>
      <c r="B1716">
        <v>4042</v>
      </c>
      <c r="C1716" t="s">
        <v>1710</v>
      </c>
      <c r="D1716" s="3">
        <v>0</v>
      </c>
      <c r="E1716" s="3">
        <v>0</v>
      </c>
      <c r="F1716" s="3">
        <v>0</v>
      </c>
      <c r="G1716" s="3">
        <v>0</v>
      </c>
      <c r="H1716" s="3">
        <v>0.31459999999999999</v>
      </c>
      <c r="I1716" s="3">
        <v>0.88088</v>
      </c>
      <c r="J1716" s="3">
        <v>1.2906666666666666</v>
      </c>
      <c r="K1716" s="3">
        <v>1.8875999999999999</v>
      </c>
      <c r="L1716" s="3">
        <v>2.2941599999999998</v>
      </c>
      <c r="M1716" s="3">
        <v>2.6055333333333333</v>
      </c>
      <c r="N1716" s="3">
        <v>3.0855000000000001</v>
      </c>
      <c r="O1716" s="3">
        <v>3.4412400000000001</v>
      </c>
      <c r="P1716" s="3">
        <v>4.4358599999999999</v>
      </c>
      <c r="Q1716" s="3">
        <v>5.1139439999999992</v>
      </c>
      <c r="R1716" s="3">
        <v>5.3399720000000004</v>
      </c>
    </row>
    <row r="1717" spans="1:18" x14ac:dyDescent="0.25">
      <c r="A1717" t="s">
        <v>18</v>
      </c>
      <c r="B1717">
        <v>4179</v>
      </c>
      <c r="C1717" t="s">
        <v>1711</v>
      </c>
      <c r="D1717" s="3">
        <v>0</v>
      </c>
      <c r="E1717" s="3">
        <v>0</v>
      </c>
      <c r="F1717" s="3">
        <v>0</v>
      </c>
      <c r="G1717" s="3">
        <v>0</v>
      </c>
      <c r="H1717" s="3">
        <v>0.33279999999999998</v>
      </c>
      <c r="I1717" s="3">
        <v>0.93184000000000011</v>
      </c>
      <c r="J1717" s="3">
        <v>1.3653333333333335</v>
      </c>
      <c r="K1717" s="3">
        <v>1.9967999999999999</v>
      </c>
      <c r="L1717" s="3">
        <v>2.4268800000000001</v>
      </c>
      <c r="M1717" s="3">
        <v>2.7562666666666664</v>
      </c>
      <c r="N1717" s="3">
        <v>3.2640000000000002</v>
      </c>
      <c r="O1717" s="3">
        <v>3.6403200000000004</v>
      </c>
      <c r="P1717" s="3">
        <v>4.6924800000000007</v>
      </c>
      <c r="Q1717" s="3">
        <v>5.4097919999999995</v>
      </c>
      <c r="R1717" s="3">
        <v>5.6488959999999997</v>
      </c>
    </row>
    <row r="1718" spans="1:18" x14ac:dyDescent="0.25">
      <c r="A1718" t="s">
        <v>18</v>
      </c>
      <c r="B1718">
        <v>4286</v>
      </c>
      <c r="C1718" t="s">
        <v>1712</v>
      </c>
      <c r="D1718" s="3">
        <v>0</v>
      </c>
      <c r="E1718" s="3">
        <v>0</v>
      </c>
      <c r="F1718" s="3">
        <v>0</v>
      </c>
      <c r="G1718" s="3">
        <v>0</v>
      </c>
      <c r="H1718" s="3">
        <v>0.3276</v>
      </c>
      <c r="I1718" s="3">
        <v>0.91727999999999998</v>
      </c>
      <c r="J1718" s="3">
        <v>1.3439999999999999</v>
      </c>
      <c r="K1718" s="3">
        <v>1.9656</v>
      </c>
      <c r="L1718" s="3">
        <v>2.38896</v>
      </c>
      <c r="M1718" s="3">
        <v>2.7132000000000001</v>
      </c>
      <c r="N1718" s="3">
        <v>3.2130000000000001</v>
      </c>
      <c r="O1718" s="3">
        <v>3.5834400000000004</v>
      </c>
      <c r="P1718" s="3">
        <v>4.6191599999999999</v>
      </c>
      <c r="Q1718" s="3">
        <v>5.3252639999999989</v>
      </c>
      <c r="R1718" s="3">
        <v>5.560632</v>
      </c>
    </row>
    <row r="1719" spans="1:18" x14ac:dyDescent="0.25">
      <c r="A1719" t="s">
        <v>18</v>
      </c>
      <c r="B1719">
        <v>4078</v>
      </c>
      <c r="C1719" t="s">
        <v>1713</v>
      </c>
      <c r="D1719" s="3">
        <v>0</v>
      </c>
      <c r="E1719" s="3">
        <v>0</v>
      </c>
      <c r="F1719" s="3">
        <v>0</v>
      </c>
      <c r="G1719" s="3">
        <v>0</v>
      </c>
      <c r="H1719" s="3">
        <v>0.31720000000000004</v>
      </c>
      <c r="I1719" s="3">
        <v>0.88815999999999995</v>
      </c>
      <c r="J1719" s="3">
        <v>1.3013333333333332</v>
      </c>
      <c r="K1719" s="3">
        <v>1.9031999999999998</v>
      </c>
      <c r="L1719" s="3">
        <v>2.3131200000000001</v>
      </c>
      <c r="M1719" s="3">
        <v>2.6270666666666669</v>
      </c>
      <c r="N1719" s="3">
        <v>3.1109999999999998</v>
      </c>
      <c r="O1719" s="3">
        <v>3.4696799999999999</v>
      </c>
      <c r="P1719" s="3">
        <v>4.4725199999999994</v>
      </c>
      <c r="Q1719" s="3">
        <v>5.1562079999999986</v>
      </c>
      <c r="R1719" s="3">
        <v>5.3841039999999998</v>
      </c>
    </row>
    <row r="1720" spans="1:18" x14ac:dyDescent="0.25">
      <c r="A1720" t="s">
        <v>18</v>
      </c>
      <c r="B1720">
        <v>4118</v>
      </c>
      <c r="C1720" t="s">
        <v>1714</v>
      </c>
      <c r="D1720" s="3">
        <v>0</v>
      </c>
      <c r="E1720" s="3">
        <v>0</v>
      </c>
      <c r="F1720" s="3">
        <v>0</v>
      </c>
      <c r="G1720" s="3">
        <v>0</v>
      </c>
      <c r="H1720" s="3">
        <v>0.31720000000000004</v>
      </c>
      <c r="I1720" s="3">
        <v>0.88815999999999995</v>
      </c>
      <c r="J1720" s="3">
        <v>1.3013333333333332</v>
      </c>
      <c r="K1720" s="3">
        <v>1.9031999999999998</v>
      </c>
      <c r="L1720" s="3">
        <v>2.3131200000000001</v>
      </c>
      <c r="M1720" s="3">
        <v>2.6270666666666669</v>
      </c>
      <c r="N1720" s="3">
        <v>3.1109999999999998</v>
      </c>
      <c r="O1720" s="3">
        <v>3.4696799999999999</v>
      </c>
      <c r="P1720" s="3">
        <v>4.4725199999999994</v>
      </c>
      <c r="Q1720" s="3">
        <v>5.1562079999999986</v>
      </c>
      <c r="R1720" s="3">
        <v>5.3841039999999998</v>
      </c>
    </row>
    <row r="1721" spans="1:18" x14ac:dyDescent="0.25">
      <c r="A1721" t="s">
        <v>18</v>
      </c>
      <c r="B1721">
        <v>4119</v>
      </c>
      <c r="C1721" t="s">
        <v>1715</v>
      </c>
      <c r="D1721" s="3">
        <v>0</v>
      </c>
      <c r="E1721" s="3">
        <v>0</v>
      </c>
      <c r="F1721" s="3">
        <v>0</v>
      </c>
      <c r="G1721" s="3">
        <v>0</v>
      </c>
      <c r="H1721" s="3">
        <v>0.30420000000000008</v>
      </c>
      <c r="I1721" s="3">
        <v>0.85176000000000007</v>
      </c>
      <c r="J1721" s="3">
        <v>1.2480000000000002</v>
      </c>
      <c r="K1721" s="3">
        <v>1.8252000000000002</v>
      </c>
      <c r="L1721" s="3">
        <v>2.2183200000000003</v>
      </c>
      <c r="M1721" s="3">
        <v>2.5194000000000001</v>
      </c>
      <c r="N1721" s="3">
        <v>2.9835000000000003</v>
      </c>
      <c r="O1721" s="3">
        <v>3.3274800000000004</v>
      </c>
      <c r="P1721" s="3">
        <v>4.2892200000000003</v>
      </c>
      <c r="Q1721" s="3">
        <v>4.9448879999999997</v>
      </c>
      <c r="R1721" s="3">
        <v>5.1634440000000001</v>
      </c>
    </row>
    <row r="1722" spans="1:18" x14ac:dyDescent="0.25">
      <c r="A1722" t="s">
        <v>18</v>
      </c>
      <c r="B1722">
        <v>4321</v>
      </c>
      <c r="C1722" t="s">
        <v>1716</v>
      </c>
      <c r="D1722" s="3">
        <v>0</v>
      </c>
      <c r="E1722" s="3">
        <v>0</v>
      </c>
      <c r="F1722" s="3">
        <v>0</v>
      </c>
      <c r="G1722" s="3">
        <v>0</v>
      </c>
      <c r="H1722" s="3">
        <v>0.31330000000000002</v>
      </c>
      <c r="I1722" s="3">
        <v>0.87724000000000002</v>
      </c>
      <c r="J1722" s="3">
        <v>1.2853333333333334</v>
      </c>
      <c r="K1722" s="3">
        <v>1.8798000000000004</v>
      </c>
      <c r="L1722" s="3">
        <v>2.2846800000000003</v>
      </c>
      <c r="M1722" s="3">
        <v>2.5947666666666667</v>
      </c>
      <c r="N1722" s="3">
        <v>3.0727500000000005</v>
      </c>
      <c r="O1722" s="3">
        <v>3.4270199999999997</v>
      </c>
      <c r="P1722" s="3">
        <v>4.4175300000000002</v>
      </c>
      <c r="Q1722" s="3">
        <v>5.0928119999999995</v>
      </c>
      <c r="R1722" s="3">
        <v>5.3179060000000007</v>
      </c>
    </row>
    <row r="1723" spans="1:18" x14ac:dyDescent="0.25">
      <c r="A1723" t="s">
        <v>18</v>
      </c>
      <c r="B1723">
        <v>4013</v>
      </c>
      <c r="C1723" t="s">
        <v>1717</v>
      </c>
      <c r="D1723" s="3">
        <v>0</v>
      </c>
      <c r="E1723" s="3">
        <v>0</v>
      </c>
      <c r="F1723" s="3">
        <v>0</v>
      </c>
      <c r="G1723" s="3">
        <v>0</v>
      </c>
      <c r="H1723" s="3">
        <v>0.30160000000000003</v>
      </c>
      <c r="I1723" s="3">
        <v>0.84448000000000012</v>
      </c>
      <c r="J1723" s="3">
        <v>1.2373333333333336</v>
      </c>
      <c r="K1723" s="3">
        <v>1.8096000000000003</v>
      </c>
      <c r="L1723" s="3">
        <v>2.19936</v>
      </c>
      <c r="M1723" s="3">
        <v>2.4978666666666673</v>
      </c>
      <c r="N1723" s="3">
        <v>2.9580000000000002</v>
      </c>
      <c r="O1723" s="3">
        <v>3.2990400000000006</v>
      </c>
      <c r="P1723" s="3">
        <v>4.2525600000000008</v>
      </c>
      <c r="Q1723" s="3">
        <v>4.9026239999999994</v>
      </c>
      <c r="R1723" s="3">
        <v>5.1193120000000008</v>
      </c>
    </row>
    <row r="1724" spans="1:18" x14ac:dyDescent="0.25">
      <c r="A1724" t="s">
        <v>18</v>
      </c>
      <c r="B1724">
        <v>4146</v>
      </c>
      <c r="C1724" t="s">
        <v>1718</v>
      </c>
      <c r="D1724" s="3">
        <v>0</v>
      </c>
      <c r="E1724" s="3">
        <v>0</v>
      </c>
      <c r="F1724" s="3">
        <v>0</v>
      </c>
      <c r="G1724" s="3">
        <v>0</v>
      </c>
      <c r="H1724" s="3">
        <v>0.32630000000000003</v>
      </c>
      <c r="I1724" s="3">
        <v>0.91364000000000012</v>
      </c>
      <c r="J1724" s="3">
        <v>1.3386666666666669</v>
      </c>
      <c r="K1724" s="3">
        <v>1.9578000000000004</v>
      </c>
      <c r="L1724" s="3">
        <v>2.37948</v>
      </c>
      <c r="M1724" s="3">
        <v>2.7024333333333335</v>
      </c>
      <c r="N1724" s="3">
        <v>3.2002500000000005</v>
      </c>
      <c r="O1724" s="3">
        <v>3.5692200000000001</v>
      </c>
      <c r="P1724" s="3">
        <v>4.6008300000000011</v>
      </c>
      <c r="Q1724" s="3">
        <v>5.3041319999999992</v>
      </c>
      <c r="R1724" s="3">
        <v>5.5385660000000003</v>
      </c>
    </row>
    <row r="1725" spans="1:18" x14ac:dyDescent="0.25">
      <c r="A1725" t="s">
        <v>18</v>
      </c>
      <c r="B1725">
        <v>4079</v>
      </c>
      <c r="C1725" t="s">
        <v>1719</v>
      </c>
      <c r="D1725" s="3">
        <v>0</v>
      </c>
      <c r="E1725" s="3">
        <v>0</v>
      </c>
      <c r="F1725" s="3">
        <v>0</v>
      </c>
      <c r="G1725" s="3">
        <v>0</v>
      </c>
      <c r="H1725" s="3">
        <v>0.26779999999999998</v>
      </c>
      <c r="I1725" s="3">
        <v>0.74983999999999995</v>
      </c>
      <c r="J1725" s="3">
        <v>1.0986666666666669</v>
      </c>
      <c r="K1725" s="3">
        <v>1.6068</v>
      </c>
      <c r="L1725" s="3">
        <v>1.9528800000000002</v>
      </c>
      <c r="M1725" s="3">
        <v>2.2179333333333333</v>
      </c>
      <c r="N1725" s="3">
        <v>2.6265000000000005</v>
      </c>
      <c r="O1725" s="3">
        <v>2.9293200000000001</v>
      </c>
      <c r="P1725" s="3">
        <v>3.7759800000000001</v>
      </c>
      <c r="Q1725" s="3">
        <v>4.3531919999999991</v>
      </c>
      <c r="R1725" s="3">
        <v>4.5455959999999997</v>
      </c>
    </row>
    <row r="1726" spans="1:18" x14ac:dyDescent="0.25">
      <c r="A1726" t="s">
        <v>18</v>
      </c>
      <c r="B1726">
        <v>4044</v>
      </c>
      <c r="C1726" t="s">
        <v>1720</v>
      </c>
      <c r="D1726" s="3">
        <v>0</v>
      </c>
      <c r="E1726" s="3">
        <v>0</v>
      </c>
      <c r="F1726" s="3">
        <v>0</v>
      </c>
      <c r="G1726" s="3">
        <v>0</v>
      </c>
      <c r="H1726" s="3">
        <v>0.2964</v>
      </c>
      <c r="I1726" s="3">
        <v>0.82991999999999999</v>
      </c>
      <c r="J1726" s="3">
        <v>1.2159999999999997</v>
      </c>
      <c r="K1726" s="3">
        <v>1.7783999999999995</v>
      </c>
      <c r="L1726" s="3">
        <v>2.1614399999999998</v>
      </c>
      <c r="M1726" s="3">
        <v>2.4547999999999996</v>
      </c>
      <c r="N1726" s="3">
        <v>2.907</v>
      </c>
      <c r="O1726" s="3">
        <v>3.2421600000000002</v>
      </c>
      <c r="P1726" s="3">
        <v>4.1792400000000001</v>
      </c>
      <c r="Q1726" s="3">
        <v>4.8180959999999979</v>
      </c>
      <c r="R1726" s="3">
        <v>5.0310480000000002</v>
      </c>
    </row>
    <row r="1727" spans="1:18" x14ac:dyDescent="0.25">
      <c r="A1727" t="s">
        <v>18</v>
      </c>
      <c r="B1727">
        <v>4120</v>
      </c>
      <c r="C1727" t="s">
        <v>1721</v>
      </c>
      <c r="D1727" s="3">
        <v>0</v>
      </c>
      <c r="E1727" s="3">
        <v>0</v>
      </c>
      <c r="F1727" s="3">
        <v>0</v>
      </c>
      <c r="G1727" s="3">
        <v>0</v>
      </c>
      <c r="H1727" s="3">
        <v>0.31850000000000001</v>
      </c>
      <c r="I1727" s="3">
        <v>0.89180000000000015</v>
      </c>
      <c r="J1727" s="3">
        <v>1.3066666666666666</v>
      </c>
      <c r="K1727" s="3">
        <v>1.9110000000000003</v>
      </c>
      <c r="L1727" s="3">
        <v>2.3226</v>
      </c>
      <c r="M1727" s="3">
        <v>2.6378333333333335</v>
      </c>
      <c r="N1727" s="3">
        <v>3.1237499999999998</v>
      </c>
      <c r="O1727" s="3">
        <v>3.4839000000000002</v>
      </c>
      <c r="P1727" s="3">
        <v>4.49085</v>
      </c>
      <c r="Q1727" s="3">
        <v>5.1773399999999992</v>
      </c>
      <c r="R1727" s="3">
        <v>5.4061700000000004</v>
      </c>
    </row>
    <row r="1728" spans="1:18" x14ac:dyDescent="0.25">
      <c r="A1728" t="s">
        <v>18</v>
      </c>
      <c r="B1728">
        <v>4121</v>
      </c>
      <c r="C1728" t="s">
        <v>1722</v>
      </c>
      <c r="D1728" s="3">
        <v>0</v>
      </c>
      <c r="E1728" s="3">
        <v>0</v>
      </c>
      <c r="F1728" s="3">
        <v>0</v>
      </c>
      <c r="G1728" s="3">
        <v>0</v>
      </c>
      <c r="H1728" s="3">
        <v>0.27950000000000003</v>
      </c>
      <c r="I1728" s="3">
        <v>0.78260000000000018</v>
      </c>
      <c r="J1728" s="3">
        <v>1.1466666666666669</v>
      </c>
      <c r="K1728" s="3">
        <v>1.677</v>
      </c>
      <c r="L1728" s="3">
        <v>2.0382000000000002</v>
      </c>
      <c r="M1728" s="3">
        <v>2.3148333333333335</v>
      </c>
      <c r="N1728" s="3">
        <v>2.7412500000000009</v>
      </c>
      <c r="O1728" s="3">
        <v>3.0573000000000006</v>
      </c>
      <c r="P1728" s="3">
        <v>3.9409500000000004</v>
      </c>
      <c r="Q1728" s="3">
        <v>4.5433800000000009</v>
      </c>
      <c r="R1728" s="3">
        <v>4.7441900000000006</v>
      </c>
    </row>
    <row r="1729" spans="1:18" x14ac:dyDescent="0.25">
      <c r="A1729" t="s">
        <v>18</v>
      </c>
      <c r="B1729">
        <v>4080</v>
      </c>
      <c r="C1729" t="s">
        <v>1723</v>
      </c>
      <c r="D1729" s="3">
        <v>0</v>
      </c>
      <c r="E1729" s="3">
        <v>0</v>
      </c>
      <c r="F1729" s="3">
        <v>0</v>
      </c>
      <c r="G1729" s="3">
        <v>0</v>
      </c>
      <c r="H1729" s="3">
        <v>0.28730000000000006</v>
      </c>
      <c r="I1729" s="3">
        <v>0.80444000000000015</v>
      </c>
      <c r="J1729" s="3">
        <v>1.1786666666666668</v>
      </c>
      <c r="K1729" s="3">
        <v>1.7238000000000002</v>
      </c>
      <c r="L1729" s="3">
        <v>2.0950800000000003</v>
      </c>
      <c r="M1729" s="3">
        <v>2.379433333333334</v>
      </c>
      <c r="N1729" s="3">
        <v>2.8177500000000002</v>
      </c>
      <c r="O1729" s="3">
        <v>3.1426200000000009</v>
      </c>
      <c r="P1729" s="3">
        <v>4.0509300000000001</v>
      </c>
      <c r="Q1729" s="3">
        <v>4.670172</v>
      </c>
      <c r="R1729" s="3">
        <v>4.8765860000000005</v>
      </c>
    </row>
    <row r="1730" spans="1:18" x14ac:dyDescent="0.25">
      <c r="A1730" t="s">
        <v>18</v>
      </c>
      <c r="B1730">
        <v>4122</v>
      </c>
      <c r="C1730" t="s">
        <v>1724</v>
      </c>
      <c r="D1730" s="3">
        <v>0</v>
      </c>
      <c r="E1730" s="3">
        <v>0</v>
      </c>
      <c r="F1730" s="3">
        <v>0</v>
      </c>
      <c r="G1730" s="3">
        <v>0</v>
      </c>
      <c r="H1730" s="3">
        <v>0.31980000000000003</v>
      </c>
      <c r="I1730" s="3">
        <v>0.8954399999999999</v>
      </c>
      <c r="J1730" s="3">
        <v>1.3120000000000001</v>
      </c>
      <c r="K1730" s="3">
        <v>1.9188000000000001</v>
      </c>
      <c r="L1730" s="3">
        <v>2.3320799999999999</v>
      </c>
      <c r="M1730" s="3">
        <v>2.6486000000000001</v>
      </c>
      <c r="N1730" s="3">
        <v>3.1364999999999998</v>
      </c>
      <c r="O1730" s="3">
        <v>3.4981200000000001</v>
      </c>
      <c r="P1730" s="3">
        <v>4.5091800000000006</v>
      </c>
      <c r="Q1730" s="3">
        <v>5.1984719999999989</v>
      </c>
      <c r="R1730" s="3">
        <v>5.4282360000000001</v>
      </c>
    </row>
    <row r="1731" spans="1:18" x14ac:dyDescent="0.25">
      <c r="A1731" t="s">
        <v>18</v>
      </c>
      <c r="B1731">
        <v>4287</v>
      </c>
      <c r="C1731" t="s">
        <v>1725</v>
      </c>
      <c r="D1731" s="3">
        <v>0</v>
      </c>
      <c r="E1731" s="3">
        <v>0</v>
      </c>
      <c r="F1731" s="3">
        <v>0</v>
      </c>
      <c r="G1731" s="3">
        <v>0</v>
      </c>
      <c r="H1731" s="3">
        <v>0.32500000000000007</v>
      </c>
      <c r="I1731" s="3">
        <v>0.91000000000000014</v>
      </c>
      <c r="J1731" s="3">
        <v>1.3333333333333335</v>
      </c>
      <c r="K1731" s="3">
        <v>1.9500000000000004</v>
      </c>
      <c r="L1731" s="3">
        <v>2.3700000000000006</v>
      </c>
      <c r="M1731" s="3">
        <v>2.6916666666666669</v>
      </c>
      <c r="N1731" s="3">
        <v>3.1875000000000004</v>
      </c>
      <c r="O1731" s="3">
        <v>3.5550000000000006</v>
      </c>
      <c r="P1731" s="3">
        <v>4.5825000000000005</v>
      </c>
      <c r="Q1731" s="3">
        <v>5.2830000000000004</v>
      </c>
      <c r="R1731" s="3">
        <v>5.5165000000000006</v>
      </c>
    </row>
    <row r="1732" spans="1:18" x14ac:dyDescent="0.25">
      <c r="A1732" t="s">
        <v>18</v>
      </c>
      <c r="B1732">
        <v>4261</v>
      </c>
      <c r="C1732" t="s">
        <v>1726</v>
      </c>
      <c r="D1732" s="3">
        <v>0</v>
      </c>
      <c r="E1732" s="3">
        <v>0</v>
      </c>
      <c r="F1732" s="3">
        <v>0</v>
      </c>
      <c r="G1732" s="3">
        <v>0</v>
      </c>
      <c r="H1732" s="3">
        <v>0.30159999999999998</v>
      </c>
      <c r="I1732" s="3">
        <v>0.8444799999999999</v>
      </c>
      <c r="J1732" s="3">
        <v>1.2373333333333334</v>
      </c>
      <c r="K1732" s="3">
        <v>1.8095999999999997</v>
      </c>
      <c r="L1732" s="3">
        <v>2.1993599999999995</v>
      </c>
      <c r="M1732" s="3">
        <v>2.4978666666666665</v>
      </c>
      <c r="N1732" s="3">
        <v>2.9579999999999997</v>
      </c>
      <c r="O1732" s="3">
        <v>3.2990400000000002</v>
      </c>
      <c r="P1732" s="3">
        <v>4.2525599999999999</v>
      </c>
      <c r="Q1732" s="3">
        <v>4.9026239999999985</v>
      </c>
      <c r="R1732" s="3">
        <v>5.119311999999999</v>
      </c>
    </row>
    <row r="1733" spans="1:18" x14ac:dyDescent="0.25">
      <c r="A1733" t="s">
        <v>18</v>
      </c>
      <c r="B1733">
        <v>4240</v>
      </c>
      <c r="C1733" t="s">
        <v>1727</v>
      </c>
      <c r="D1733" s="3">
        <v>0</v>
      </c>
      <c r="E1733" s="3">
        <v>0</v>
      </c>
      <c r="F1733" s="3">
        <v>0</v>
      </c>
      <c r="G1733" s="3">
        <v>0</v>
      </c>
      <c r="H1733" s="3">
        <v>0.29510000000000008</v>
      </c>
      <c r="I1733" s="3">
        <v>0.82628000000000024</v>
      </c>
      <c r="J1733" s="3">
        <v>1.2106666666666668</v>
      </c>
      <c r="K1733" s="3">
        <v>1.7706000000000002</v>
      </c>
      <c r="L1733" s="3">
        <v>2.1519600000000003</v>
      </c>
      <c r="M1733" s="3">
        <v>2.4440333333333339</v>
      </c>
      <c r="N1733" s="3">
        <v>2.8942500000000004</v>
      </c>
      <c r="O1733" s="3">
        <v>3.2279400000000003</v>
      </c>
      <c r="P1733" s="3">
        <v>4.1609100000000012</v>
      </c>
      <c r="Q1733" s="3">
        <v>4.796964</v>
      </c>
      <c r="R1733" s="3">
        <v>5.0089820000000005</v>
      </c>
    </row>
    <row r="1734" spans="1:18" x14ac:dyDescent="0.25">
      <c r="A1734" t="s">
        <v>18</v>
      </c>
      <c r="B1734">
        <v>4262</v>
      </c>
      <c r="C1734" t="s">
        <v>1728</v>
      </c>
      <c r="D1734" s="3">
        <v>0</v>
      </c>
      <c r="E1734" s="3">
        <v>0</v>
      </c>
      <c r="F1734" s="3">
        <v>0</v>
      </c>
      <c r="G1734" s="3">
        <v>0</v>
      </c>
      <c r="H1734" s="3">
        <v>0.32500000000000001</v>
      </c>
      <c r="I1734" s="3">
        <v>0.91</v>
      </c>
      <c r="J1734" s="3">
        <v>1.3333333333333333</v>
      </c>
      <c r="K1734" s="3">
        <v>1.95</v>
      </c>
      <c r="L1734" s="3">
        <v>2.37</v>
      </c>
      <c r="M1734" s="3">
        <v>2.6916666666666669</v>
      </c>
      <c r="N1734" s="3">
        <v>3.1875</v>
      </c>
      <c r="O1734" s="3">
        <v>3.5550000000000002</v>
      </c>
      <c r="P1734" s="3">
        <v>4.5824999999999996</v>
      </c>
      <c r="Q1734" s="3">
        <v>5.2829999999999995</v>
      </c>
      <c r="R1734" s="3">
        <v>5.5164999999999997</v>
      </c>
    </row>
    <row r="1735" spans="1:18" x14ac:dyDescent="0.25">
      <c r="A1735" t="s">
        <v>18</v>
      </c>
      <c r="B1735">
        <v>4045</v>
      </c>
      <c r="C1735" t="s">
        <v>1729</v>
      </c>
      <c r="D1735" s="3">
        <v>0</v>
      </c>
      <c r="E1735" s="3">
        <v>0</v>
      </c>
      <c r="F1735" s="3">
        <v>0</v>
      </c>
      <c r="G1735" s="3">
        <v>0</v>
      </c>
      <c r="H1735" s="3">
        <v>0.27950000000000003</v>
      </c>
      <c r="I1735" s="3">
        <v>0.78260000000000007</v>
      </c>
      <c r="J1735" s="3">
        <v>1.1466666666666667</v>
      </c>
      <c r="K1735" s="3">
        <v>1.6769999999999998</v>
      </c>
      <c r="L1735" s="3">
        <v>2.0381999999999998</v>
      </c>
      <c r="M1735" s="3">
        <v>2.3148333333333331</v>
      </c>
      <c r="N1735" s="3">
        <v>2.7412500000000004</v>
      </c>
      <c r="O1735" s="3">
        <v>3.0572999999999997</v>
      </c>
      <c r="P1735" s="3">
        <v>3.9409499999999995</v>
      </c>
      <c r="Q1735" s="3">
        <v>4.5433799999999991</v>
      </c>
      <c r="R1735" s="3">
        <v>4.7441900000000006</v>
      </c>
    </row>
    <row r="1736" spans="1:18" x14ac:dyDescent="0.25">
      <c r="A1736" t="s">
        <v>18</v>
      </c>
      <c r="B1736">
        <v>4081</v>
      </c>
      <c r="C1736" t="s">
        <v>1730</v>
      </c>
      <c r="D1736" s="3">
        <v>0</v>
      </c>
      <c r="E1736" s="3">
        <v>0</v>
      </c>
      <c r="F1736" s="3">
        <v>0</v>
      </c>
      <c r="G1736" s="3">
        <v>0</v>
      </c>
      <c r="H1736" s="3">
        <v>0.27040000000000003</v>
      </c>
      <c r="I1736" s="3">
        <v>0.75712000000000002</v>
      </c>
      <c r="J1736" s="3">
        <v>1.1093333333333333</v>
      </c>
      <c r="K1736" s="3">
        <v>1.6224000000000003</v>
      </c>
      <c r="L1736" s="3">
        <v>1.9718400000000003</v>
      </c>
      <c r="M1736" s="3">
        <v>2.2394666666666665</v>
      </c>
      <c r="N1736" s="3">
        <v>2.6519999999999997</v>
      </c>
      <c r="O1736" s="3">
        <v>2.9577600000000004</v>
      </c>
      <c r="P1736" s="3">
        <v>3.8126400000000005</v>
      </c>
      <c r="Q1736" s="3">
        <v>4.3954559999999994</v>
      </c>
      <c r="R1736" s="3">
        <v>4.5897279999999991</v>
      </c>
    </row>
    <row r="1737" spans="1:18" x14ac:dyDescent="0.25">
      <c r="A1737" t="s">
        <v>18</v>
      </c>
      <c r="B1737">
        <v>4180</v>
      </c>
      <c r="C1737" t="s">
        <v>1731</v>
      </c>
      <c r="D1737" s="3">
        <v>0</v>
      </c>
      <c r="E1737" s="3">
        <v>0</v>
      </c>
      <c r="F1737" s="3">
        <v>0</v>
      </c>
      <c r="G1737" s="3">
        <v>0</v>
      </c>
      <c r="H1737" s="3">
        <v>0.33279999999999998</v>
      </c>
      <c r="I1737" s="3">
        <v>0.93184000000000011</v>
      </c>
      <c r="J1737" s="3">
        <v>1.3653333333333335</v>
      </c>
      <c r="K1737" s="3">
        <v>1.9967999999999999</v>
      </c>
      <c r="L1737" s="3">
        <v>2.4268800000000001</v>
      </c>
      <c r="M1737" s="3">
        <v>2.7562666666666664</v>
      </c>
      <c r="N1737" s="3">
        <v>3.2640000000000002</v>
      </c>
      <c r="O1737" s="3">
        <v>3.6403200000000004</v>
      </c>
      <c r="P1737" s="3">
        <v>4.6924800000000007</v>
      </c>
      <c r="Q1737" s="3">
        <v>5.4097919999999995</v>
      </c>
      <c r="R1737" s="3">
        <v>5.6488959999999997</v>
      </c>
    </row>
    <row r="1738" spans="1:18" x14ac:dyDescent="0.25">
      <c r="A1738" t="s">
        <v>18</v>
      </c>
      <c r="B1738">
        <v>4288</v>
      </c>
      <c r="C1738" t="s">
        <v>1732</v>
      </c>
      <c r="D1738" s="3">
        <v>0</v>
      </c>
      <c r="E1738" s="3">
        <v>0</v>
      </c>
      <c r="F1738" s="3">
        <v>0</v>
      </c>
      <c r="G1738" s="3">
        <v>0</v>
      </c>
      <c r="H1738" s="3">
        <v>0.32369999999999993</v>
      </c>
      <c r="I1738" s="3">
        <v>0.90635999999999994</v>
      </c>
      <c r="J1738" s="3">
        <v>1.3280000000000001</v>
      </c>
      <c r="K1738" s="3">
        <v>1.9421999999999997</v>
      </c>
      <c r="L1738" s="3">
        <v>2.3605200000000002</v>
      </c>
      <c r="M1738" s="3">
        <v>2.6808999999999998</v>
      </c>
      <c r="N1738" s="3">
        <v>3.1747499999999995</v>
      </c>
      <c r="O1738" s="3">
        <v>3.5407799999999998</v>
      </c>
      <c r="P1738" s="3">
        <v>4.564169999999999</v>
      </c>
      <c r="Q1738" s="3">
        <v>5.2618679999999989</v>
      </c>
      <c r="R1738" s="3">
        <v>5.4944339999999992</v>
      </c>
    </row>
    <row r="1739" spans="1:18" x14ac:dyDescent="0.25">
      <c r="A1739" t="s">
        <v>18</v>
      </c>
      <c r="B1739">
        <v>4123</v>
      </c>
      <c r="C1739" t="s">
        <v>1733</v>
      </c>
      <c r="D1739" s="3">
        <v>0</v>
      </c>
      <c r="E1739" s="3">
        <v>0</v>
      </c>
      <c r="F1739" s="3">
        <v>0</v>
      </c>
      <c r="G1739" s="3">
        <v>0</v>
      </c>
      <c r="H1739" s="3">
        <v>0.31850000000000001</v>
      </c>
      <c r="I1739" s="3">
        <v>0.89180000000000015</v>
      </c>
      <c r="J1739" s="3">
        <v>1.3066666666666666</v>
      </c>
      <c r="K1739" s="3">
        <v>1.9110000000000003</v>
      </c>
      <c r="L1739" s="3">
        <v>2.3226</v>
      </c>
      <c r="M1739" s="3">
        <v>2.6378333333333335</v>
      </c>
      <c r="N1739" s="3">
        <v>3.1237499999999998</v>
      </c>
      <c r="O1739" s="3">
        <v>3.4839000000000002</v>
      </c>
      <c r="P1739" s="3">
        <v>4.49085</v>
      </c>
      <c r="Q1739" s="3">
        <v>5.1773399999999992</v>
      </c>
      <c r="R1739" s="3">
        <v>5.4061700000000004</v>
      </c>
    </row>
    <row r="1740" spans="1:18" x14ac:dyDescent="0.25">
      <c r="A1740" t="s">
        <v>18</v>
      </c>
      <c r="B1740">
        <v>4322</v>
      </c>
      <c r="C1740" t="s">
        <v>1734</v>
      </c>
      <c r="D1740" s="3">
        <v>0</v>
      </c>
      <c r="E1740" s="3">
        <v>0</v>
      </c>
      <c r="F1740" s="3">
        <v>0</v>
      </c>
      <c r="G1740" s="3">
        <v>0</v>
      </c>
      <c r="H1740" s="3">
        <v>0.33149999999999996</v>
      </c>
      <c r="I1740" s="3">
        <v>0.92819999999999991</v>
      </c>
      <c r="J1740" s="3">
        <v>1.36</v>
      </c>
      <c r="K1740" s="3">
        <v>1.9889999999999999</v>
      </c>
      <c r="L1740" s="3">
        <v>2.4173999999999998</v>
      </c>
      <c r="M1740" s="3">
        <v>2.7455000000000003</v>
      </c>
      <c r="N1740" s="3">
        <v>3.2512499999999998</v>
      </c>
      <c r="O1740" s="3">
        <v>3.6260999999999997</v>
      </c>
      <c r="P1740" s="3">
        <v>4.6741499999999991</v>
      </c>
      <c r="Q1740" s="3">
        <v>5.388659999999998</v>
      </c>
      <c r="R1740" s="3">
        <v>5.6268299999999991</v>
      </c>
    </row>
    <row r="1741" spans="1:18" x14ac:dyDescent="0.25">
      <c r="A1741" t="s">
        <v>18</v>
      </c>
      <c r="B1741">
        <v>4181</v>
      </c>
      <c r="C1741" t="s">
        <v>1735</v>
      </c>
      <c r="D1741" s="3">
        <v>0</v>
      </c>
      <c r="E1741" s="3">
        <v>0</v>
      </c>
      <c r="F1741" s="3">
        <v>0</v>
      </c>
      <c r="G1741" s="3">
        <v>0</v>
      </c>
      <c r="H1741" s="3">
        <v>0.33410000000000001</v>
      </c>
      <c r="I1741" s="3">
        <v>0.93547999999999998</v>
      </c>
      <c r="J1741" s="3">
        <v>1.3706666666666667</v>
      </c>
      <c r="K1741" s="3">
        <v>2.0045999999999995</v>
      </c>
      <c r="L1741" s="3">
        <v>2.4363599999999996</v>
      </c>
      <c r="M1741" s="3">
        <v>2.767033333333333</v>
      </c>
      <c r="N1741" s="3">
        <v>3.2767499999999998</v>
      </c>
      <c r="O1741" s="3">
        <v>3.6545399999999999</v>
      </c>
      <c r="P1741" s="3">
        <v>4.7108099999999995</v>
      </c>
      <c r="Q1741" s="3">
        <v>5.4309239999999992</v>
      </c>
      <c r="R1741" s="3">
        <v>5.6709620000000003</v>
      </c>
    </row>
    <row r="1742" spans="1:18" x14ac:dyDescent="0.25">
      <c r="A1742" t="s">
        <v>18</v>
      </c>
      <c r="B1742">
        <v>4082</v>
      </c>
      <c r="C1742" t="s">
        <v>1736</v>
      </c>
      <c r="D1742" s="3">
        <v>0</v>
      </c>
      <c r="E1742" s="3">
        <v>0</v>
      </c>
      <c r="F1742" s="3">
        <v>0</v>
      </c>
      <c r="G1742" s="3">
        <v>0</v>
      </c>
      <c r="H1742" s="3">
        <v>0.31069999999999998</v>
      </c>
      <c r="I1742" s="3">
        <v>0.86995999999999996</v>
      </c>
      <c r="J1742" s="3">
        <v>1.2746666666666666</v>
      </c>
      <c r="K1742" s="3">
        <v>1.8641999999999999</v>
      </c>
      <c r="L1742" s="3">
        <v>2.2657199999999995</v>
      </c>
      <c r="M1742" s="3">
        <v>2.573233333333333</v>
      </c>
      <c r="N1742" s="3">
        <v>3.0472499999999996</v>
      </c>
      <c r="O1742" s="3">
        <v>3.3985799999999995</v>
      </c>
      <c r="P1742" s="3">
        <v>4.3808699999999998</v>
      </c>
      <c r="Q1742" s="3">
        <v>5.0505479999999983</v>
      </c>
      <c r="R1742" s="3">
        <v>5.2737739999999995</v>
      </c>
    </row>
    <row r="1743" spans="1:18" x14ac:dyDescent="0.25">
      <c r="A1743" t="s">
        <v>18</v>
      </c>
      <c r="B1743">
        <v>4046</v>
      </c>
      <c r="C1743" t="s">
        <v>1737</v>
      </c>
      <c r="D1743" s="3">
        <v>0</v>
      </c>
      <c r="E1743" s="3">
        <v>0</v>
      </c>
      <c r="F1743" s="3">
        <v>0</v>
      </c>
      <c r="G1743" s="3">
        <v>0</v>
      </c>
      <c r="H1743" s="3">
        <v>0.32500000000000001</v>
      </c>
      <c r="I1743" s="3">
        <v>0.91</v>
      </c>
      <c r="J1743" s="3">
        <v>1.3333333333333333</v>
      </c>
      <c r="K1743" s="3">
        <v>1.95</v>
      </c>
      <c r="L1743" s="3">
        <v>2.37</v>
      </c>
      <c r="M1743" s="3">
        <v>2.6916666666666669</v>
      </c>
      <c r="N1743" s="3">
        <v>3.1875</v>
      </c>
      <c r="O1743" s="3">
        <v>3.5550000000000002</v>
      </c>
      <c r="P1743" s="3">
        <v>4.5824999999999996</v>
      </c>
      <c r="Q1743" s="3">
        <v>5.2829999999999995</v>
      </c>
      <c r="R1743" s="3">
        <v>5.5164999999999997</v>
      </c>
    </row>
    <row r="1744" spans="1:18" x14ac:dyDescent="0.25">
      <c r="A1744" t="s">
        <v>18</v>
      </c>
      <c r="B1744">
        <v>4182</v>
      </c>
      <c r="C1744" t="s">
        <v>1738</v>
      </c>
      <c r="D1744" s="3">
        <v>0</v>
      </c>
      <c r="E1744" s="3">
        <v>0</v>
      </c>
      <c r="F1744" s="3">
        <v>0</v>
      </c>
      <c r="G1744" s="3">
        <v>0</v>
      </c>
      <c r="H1744" s="3">
        <v>0.33410000000000006</v>
      </c>
      <c r="I1744" s="3">
        <v>0.93548000000000009</v>
      </c>
      <c r="J1744" s="3">
        <v>1.3706666666666667</v>
      </c>
      <c r="K1744" s="3">
        <v>2.0046000000000004</v>
      </c>
      <c r="L1744" s="3">
        <v>2.4363600000000001</v>
      </c>
      <c r="M1744" s="3">
        <v>2.7670333333333339</v>
      </c>
      <c r="N1744" s="3">
        <v>3.2767500000000003</v>
      </c>
      <c r="O1744" s="3">
        <v>3.6545400000000003</v>
      </c>
      <c r="P1744" s="3">
        <v>4.7108100000000004</v>
      </c>
      <c r="Q1744" s="3">
        <v>5.4309240000000001</v>
      </c>
      <c r="R1744" s="3">
        <v>5.6709620000000012</v>
      </c>
    </row>
    <row r="1745" spans="1:18" x14ac:dyDescent="0.25">
      <c r="A1745" t="s">
        <v>18</v>
      </c>
      <c r="B1745">
        <v>4047</v>
      </c>
      <c r="C1745" t="s">
        <v>1739</v>
      </c>
      <c r="D1745" s="3">
        <v>0</v>
      </c>
      <c r="E1745" s="3">
        <v>0</v>
      </c>
      <c r="F1745" s="3">
        <v>0</v>
      </c>
      <c r="G1745" s="3">
        <v>0</v>
      </c>
      <c r="H1745" s="3">
        <v>0.29120000000000001</v>
      </c>
      <c r="I1745" s="3">
        <v>0.81536000000000008</v>
      </c>
      <c r="J1745" s="3">
        <v>1.1946666666666668</v>
      </c>
      <c r="K1745" s="3">
        <v>1.7472000000000001</v>
      </c>
      <c r="L1745" s="3">
        <v>2.1235199999999996</v>
      </c>
      <c r="M1745" s="3">
        <v>2.4117333333333337</v>
      </c>
      <c r="N1745" s="3">
        <v>2.8559999999999999</v>
      </c>
      <c r="O1745" s="3">
        <v>3.1852800000000006</v>
      </c>
      <c r="P1745" s="3">
        <v>4.1059200000000002</v>
      </c>
      <c r="Q1745" s="3">
        <v>4.733568</v>
      </c>
      <c r="R1745" s="3">
        <v>4.9427840000000005</v>
      </c>
    </row>
    <row r="1746" spans="1:18" x14ac:dyDescent="0.25">
      <c r="A1746" t="s">
        <v>18</v>
      </c>
      <c r="B1746">
        <v>4048</v>
      </c>
      <c r="C1746" t="s">
        <v>1740</v>
      </c>
      <c r="D1746" s="3">
        <v>0</v>
      </c>
      <c r="E1746" s="3">
        <v>0</v>
      </c>
      <c r="F1746" s="3">
        <v>0</v>
      </c>
      <c r="G1746" s="3">
        <v>0</v>
      </c>
      <c r="H1746" s="3">
        <v>0.29120000000000001</v>
      </c>
      <c r="I1746" s="3">
        <v>0.81536000000000008</v>
      </c>
      <c r="J1746" s="3">
        <v>1.1946666666666668</v>
      </c>
      <c r="K1746" s="3">
        <v>1.7472000000000001</v>
      </c>
      <c r="L1746" s="3">
        <v>2.1235199999999996</v>
      </c>
      <c r="M1746" s="3">
        <v>2.4117333333333337</v>
      </c>
      <c r="N1746" s="3">
        <v>2.8559999999999999</v>
      </c>
      <c r="O1746" s="3">
        <v>3.1852800000000006</v>
      </c>
      <c r="P1746" s="3">
        <v>4.1059200000000002</v>
      </c>
      <c r="Q1746" s="3">
        <v>4.733568</v>
      </c>
      <c r="R1746" s="3">
        <v>4.9427840000000005</v>
      </c>
    </row>
    <row r="1747" spans="1:18" x14ac:dyDescent="0.25">
      <c r="A1747" t="s">
        <v>18</v>
      </c>
      <c r="B1747">
        <v>4183</v>
      </c>
      <c r="C1747" t="s">
        <v>1741</v>
      </c>
      <c r="D1747" s="3">
        <v>0</v>
      </c>
      <c r="E1747" s="3">
        <v>0</v>
      </c>
      <c r="F1747" s="3">
        <v>0</v>
      </c>
      <c r="G1747" s="3">
        <v>0</v>
      </c>
      <c r="H1747" s="3">
        <v>0.33410000000000006</v>
      </c>
      <c r="I1747" s="3">
        <v>0.93548000000000009</v>
      </c>
      <c r="J1747" s="3">
        <v>1.3706666666666667</v>
      </c>
      <c r="K1747" s="3">
        <v>2.0046000000000004</v>
      </c>
      <c r="L1747" s="3">
        <v>2.4363600000000001</v>
      </c>
      <c r="M1747" s="3">
        <v>2.7670333333333339</v>
      </c>
      <c r="N1747" s="3">
        <v>3.2767500000000003</v>
      </c>
      <c r="O1747" s="3">
        <v>3.6545400000000003</v>
      </c>
      <c r="P1747" s="3">
        <v>4.7108100000000004</v>
      </c>
      <c r="Q1747" s="3">
        <v>5.4309240000000001</v>
      </c>
      <c r="R1747" s="3">
        <v>5.6709620000000012</v>
      </c>
    </row>
    <row r="1748" spans="1:18" x14ac:dyDescent="0.25">
      <c r="A1748" t="s">
        <v>18</v>
      </c>
      <c r="B1748">
        <v>4263</v>
      </c>
      <c r="C1748" t="s">
        <v>1742</v>
      </c>
      <c r="D1748" s="3">
        <v>0</v>
      </c>
      <c r="E1748" s="3">
        <v>0</v>
      </c>
      <c r="F1748" s="3">
        <v>0</v>
      </c>
      <c r="G1748" s="3">
        <v>0</v>
      </c>
      <c r="H1748" s="3">
        <v>0.30549999999999999</v>
      </c>
      <c r="I1748" s="3">
        <v>0.85539999999999994</v>
      </c>
      <c r="J1748" s="3">
        <v>1.2533333333333332</v>
      </c>
      <c r="K1748" s="3">
        <v>1.8330000000000002</v>
      </c>
      <c r="L1748" s="3">
        <v>2.2278000000000002</v>
      </c>
      <c r="M1748" s="3">
        <v>2.5301666666666671</v>
      </c>
      <c r="N1748" s="3">
        <v>2.9962500000000003</v>
      </c>
      <c r="O1748" s="3">
        <v>3.3417000000000003</v>
      </c>
      <c r="P1748" s="3">
        <v>4.30755</v>
      </c>
      <c r="Q1748" s="3">
        <v>4.9660199999999985</v>
      </c>
      <c r="R1748" s="3">
        <v>5.1855099999999998</v>
      </c>
    </row>
    <row r="1749" spans="1:18" x14ac:dyDescent="0.25">
      <c r="A1749" t="s">
        <v>18</v>
      </c>
      <c r="B1749">
        <v>4147</v>
      </c>
      <c r="C1749" t="s">
        <v>1743</v>
      </c>
      <c r="D1749" s="3">
        <v>0</v>
      </c>
      <c r="E1749" s="3">
        <v>0</v>
      </c>
      <c r="F1749" s="3">
        <v>0</v>
      </c>
      <c r="G1749" s="3">
        <v>0</v>
      </c>
      <c r="H1749" s="3">
        <v>0.32370000000000004</v>
      </c>
      <c r="I1749" s="3">
        <v>0.90636000000000017</v>
      </c>
      <c r="J1749" s="3">
        <v>1.3280000000000003</v>
      </c>
      <c r="K1749" s="3">
        <v>1.9422000000000004</v>
      </c>
      <c r="L1749" s="3">
        <v>2.3605200000000002</v>
      </c>
      <c r="M1749" s="3">
        <v>2.6809000000000003</v>
      </c>
      <c r="N1749" s="3">
        <v>3.17475</v>
      </c>
      <c r="O1749" s="3">
        <v>3.5407800000000003</v>
      </c>
      <c r="P1749" s="3">
        <v>4.5641699999999998</v>
      </c>
      <c r="Q1749" s="3">
        <v>5.2618679999999998</v>
      </c>
      <c r="R1749" s="3">
        <v>5.494434</v>
      </c>
    </row>
    <row r="1750" spans="1:18" x14ac:dyDescent="0.25">
      <c r="A1750" t="s">
        <v>18</v>
      </c>
      <c r="B1750">
        <v>4289</v>
      </c>
      <c r="C1750" t="s">
        <v>1744</v>
      </c>
      <c r="D1750" s="3">
        <v>0</v>
      </c>
      <c r="E1750" s="3">
        <v>0</v>
      </c>
      <c r="F1750" s="3">
        <v>0</v>
      </c>
      <c r="G1750" s="3">
        <v>0</v>
      </c>
      <c r="H1750" s="3">
        <v>0.29770000000000008</v>
      </c>
      <c r="I1750" s="3">
        <v>0.83356000000000019</v>
      </c>
      <c r="J1750" s="3">
        <v>1.2213333333333336</v>
      </c>
      <c r="K1750" s="3">
        <v>1.7862000000000005</v>
      </c>
      <c r="L1750" s="3">
        <v>2.1709200000000006</v>
      </c>
      <c r="M1750" s="3">
        <v>2.4655666666666676</v>
      </c>
      <c r="N1750" s="3">
        <v>2.919750000000001</v>
      </c>
      <c r="O1750" s="3">
        <v>3.2563800000000005</v>
      </c>
      <c r="P1750" s="3">
        <v>4.1975700000000007</v>
      </c>
      <c r="Q1750" s="3">
        <v>4.8392280000000003</v>
      </c>
      <c r="R1750" s="3">
        <v>5.0531140000000017</v>
      </c>
    </row>
    <row r="1751" spans="1:18" x14ac:dyDescent="0.25">
      <c r="A1751" t="s">
        <v>18</v>
      </c>
      <c r="B1751">
        <v>4083</v>
      </c>
      <c r="C1751" t="s">
        <v>1745</v>
      </c>
      <c r="D1751" s="3">
        <v>0</v>
      </c>
      <c r="E1751" s="3">
        <v>0</v>
      </c>
      <c r="F1751" s="3">
        <v>0</v>
      </c>
      <c r="G1751" s="3">
        <v>0</v>
      </c>
      <c r="H1751" s="3">
        <v>0.28340000000000004</v>
      </c>
      <c r="I1751" s="3">
        <v>0.79352000000000011</v>
      </c>
      <c r="J1751" s="3">
        <v>1.1626666666666667</v>
      </c>
      <c r="K1751" s="3">
        <v>1.7004000000000001</v>
      </c>
      <c r="L1751" s="3">
        <v>2.06664</v>
      </c>
      <c r="M1751" s="3">
        <v>2.3471333333333337</v>
      </c>
      <c r="N1751" s="3">
        <v>2.7795000000000001</v>
      </c>
      <c r="O1751" s="3">
        <v>3.0999600000000003</v>
      </c>
      <c r="P1751" s="3">
        <v>3.9959400000000009</v>
      </c>
      <c r="Q1751" s="3">
        <v>4.6067759999999991</v>
      </c>
      <c r="R1751" s="3">
        <v>4.8103880000000006</v>
      </c>
    </row>
    <row r="1752" spans="1:18" x14ac:dyDescent="0.25">
      <c r="A1752" t="s">
        <v>18</v>
      </c>
      <c r="B1752">
        <v>4323</v>
      </c>
      <c r="C1752" t="s">
        <v>1746</v>
      </c>
      <c r="D1752" s="3">
        <v>0</v>
      </c>
      <c r="E1752" s="3">
        <v>0</v>
      </c>
      <c r="F1752" s="3">
        <v>0</v>
      </c>
      <c r="G1752" s="3">
        <v>0</v>
      </c>
      <c r="H1752" s="3">
        <v>0.30419999999999997</v>
      </c>
      <c r="I1752" s="3">
        <v>0.85176000000000007</v>
      </c>
      <c r="J1752" s="3">
        <v>1.248</v>
      </c>
      <c r="K1752" s="3">
        <v>1.8251999999999999</v>
      </c>
      <c r="L1752" s="3">
        <v>2.2183199999999998</v>
      </c>
      <c r="M1752" s="3">
        <v>2.5193999999999996</v>
      </c>
      <c r="N1752" s="3">
        <v>2.9834999999999998</v>
      </c>
      <c r="O1752" s="3">
        <v>3.32748</v>
      </c>
      <c r="P1752" s="3">
        <v>4.2892199999999994</v>
      </c>
      <c r="Q1752" s="3">
        <v>4.9448879999999988</v>
      </c>
      <c r="R1752" s="3">
        <v>5.1634439999999993</v>
      </c>
    </row>
    <row r="1753" spans="1:18" x14ac:dyDescent="0.25">
      <c r="A1753" t="s">
        <v>18</v>
      </c>
      <c r="B1753">
        <v>4264</v>
      </c>
      <c r="C1753" t="s">
        <v>1747</v>
      </c>
      <c r="D1753" s="3">
        <v>0</v>
      </c>
      <c r="E1753" s="3">
        <v>0</v>
      </c>
      <c r="F1753" s="3">
        <v>0</v>
      </c>
      <c r="G1753" s="3">
        <v>0</v>
      </c>
      <c r="H1753" s="3">
        <v>0.33279999999999998</v>
      </c>
      <c r="I1753" s="3">
        <v>0.93184000000000011</v>
      </c>
      <c r="J1753" s="3">
        <v>1.3653333333333335</v>
      </c>
      <c r="K1753" s="3">
        <v>1.9967999999999999</v>
      </c>
      <c r="L1753" s="3">
        <v>2.4268800000000001</v>
      </c>
      <c r="M1753" s="3">
        <v>2.7562666666666664</v>
      </c>
      <c r="N1753" s="3">
        <v>3.2640000000000002</v>
      </c>
      <c r="O1753" s="3">
        <v>3.6403200000000004</v>
      </c>
      <c r="P1753" s="3">
        <v>4.6924800000000007</v>
      </c>
      <c r="Q1753" s="3">
        <v>5.4097919999999995</v>
      </c>
      <c r="R1753" s="3">
        <v>5.6488959999999997</v>
      </c>
    </row>
    <row r="1755" spans="1:18" s="4" customFormat="1" x14ac:dyDescent="0.25"/>
    <row r="1756" spans="1:18" x14ac:dyDescent="0.25">
      <c r="A1756" t="s">
        <v>19</v>
      </c>
      <c r="B1756">
        <v>4566</v>
      </c>
      <c r="C1756" t="s">
        <v>1748</v>
      </c>
      <c r="D1756" s="3">
        <v>0</v>
      </c>
      <c r="E1756" s="3">
        <v>0</v>
      </c>
      <c r="F1756" s="3">
        <v>0</v>
      </c>
      <c r="G1756" s="3">
        <v>0</v>
      </c>
      <c r="H1756" s="3">
        <v>0</v>
      </c>
      <c r="I1756" s="3">
        <v>0.64460000000000006</v>
      </c>
      <c r="J1756" s="3">
        <v>1.0743333333333334</v>
      </c>
      <c r="K1756" s="3">
        <v>1.6115000000000002</v>
      </c>
      <c r="L1756" s="3">
        <v>1.9338000000000002</v>
      </c>
      <c r="M1756" s="3">
        <v>2.1486666666666667</v>
      </c>
      <c r="N1756" s="3">
        <v>2.4172500000000001</v>
      </c>
      <c r="O1756" s="3">
        <v>2.5784000000000002</v>
      </c>
      <c r="P1756" s="3">
        <v>2.9007000000000005</v>
      </c>
      <c r="Q1756" s="3">
        <v>3.0940800000000004</v>
      </c>
      <c r="R1756" s="3">
        <v>3.1585399999999999</v>
      </c>
    </row>
    <row r="1757" spans="1:18" x14ac:dyDescent="0.25">
      <c r="A1757" t="s">
        <v>19</v>
      </c>
      <c r="B1757">
        <v>4551</v>
      </c>
      <c r="C1757" t="s">
        <v>1749</v>
      </c>
      <c r="D1757" s="3">
        <v>0</v>
      </c>
      <c r="E1757" s="3">
        <v>0</v>
      </c>
      <c r="F1757" s="3">
        <v>0</v>
      </c>
      <c r="G1757" s="3">
        <v>0</v>
      </c>
      <c r="H1757" s="3">
        <v>0</v>
      </c>
      <c r="I1757" s="3">
        <v>0.6621999999999999</v>
      </c>
      <c r="J1757" s="3">
        <v>1.1036666666666666</v>
      </c>
      <c r="K1757" s="3">
        <v>1.6554999999999997</v>
      </c>
      <c r="L1757" s="3">
        <v>1.9865999999999999</v>
      </c>
      <c r="M1757" s="3">
        <v>2.2073333333333331</v>
      </c>
      <c r="N1757" s="3">
        <v>2.48325</v>
      </c>
      <c r="O1757" s="3">
        <v>2.6487999999999996</v>
      </c>
      <c r="P1757" s="3">
        <v>2.9798999999999998</v>
      </c>
      <c r="Q1757" s="3">
        <v>3.1785600000000001</v>
      </c>
      <c r="R1757" s="3">
        <v>3.24478</v>
      </c>
    </row>
    <row r="1758" spans="1:18" x14ac:dyDescent="0.25">
      <c r="A1758" t="s">
        <v>19</v>
      </c>
      <c r="B1758">
        <v>4711</v>
      </c>
      <c r="C1758" t="s">
        <v>1750</v>
      </c>
      <c r="D1758" s="3">
        <v>0</v>
      </c>
      <c r="E1758" s="3">
        <v>0</v>
      </c>
      <c r="F1758" s="3">
        <v>0</v>
      </c>
      <c r="G1758" s="3">
        <v>0</v>
      </c>
      <c r="H1758" s="3">
        <v>0</v>
      </c>
      <c r="I1758" s="3">
        <v>0.68859999999999999</v>
      </c>
      <c r="J1758" s="3">
        <v>1.1476666666666666</v>
      </c>
      <c r="K1758" s="3">
        <v>1.7215000000000003</v>
      </c>
      <c r="L1758" s="3">
        <v>2.0657999999999999</v>
      </c>
      <c r="M1758" s="3">
        <v>2.2953333333333332</v>
      </c>
      <c r="N1758" s="3">
        <v>2.5822500000000002</v>
      </c>
      <c r="O1758" s="3">
        <v>2.7544</v>
      </c>
      <c r="P1758" s="3">
        <v>3.0987000000000005</v>
      </c>
      <c r="Q1758" s="3">
        <v>3.3052800000000002</v>
      </c>
      <c r="R1758" s="3">
        <v>3.3741400000000001</v>
      </c>
    </row>
    <row r="1759" spans="1:18" x14ac:dyDescent="0.25">
      <c r="A1759" t="s">
        <v>19</v>
      </c>
      <c r="B1759">
        <v>4641</v>
      </c>
      <c r="C1759" t="s">
        <v>1751</v>
      </c>
      <c r="D1759" s="3">
        <v>0</v>
      </c>
      <c r="E1759" s="3">
        <v>0</v>
      </c>
      <c r="F1759" s="3">
        <v>0</v>
      </c>
      <c r="G1759" s="3">
        <v>0</v>
      </c>
      <c r="H1759" s="3">
        <v>0</v>
      </c>
      <c r="I1759" s="3">
        <v>0.69739999999999991</v>
      </c>
      <c r="J1759" s="3">
        <v>1.1623333333333334</v>
      </c>
      <c r="K1759" s="3">
        <v>1.7435</v>
      </c>
      <c r="L1759" s="3">
        <v>2.0921999999999996</v>
      </c>
      <c r="M1759" s="3">
        <v>2.3246666666666669</v>
      </c>
      <c r="N1759" s="3">
        <v>2.6152500000000001</v>
      </c>
      <c r="O1759" s="3">
        <v>2.7895999999999996</v>
      </c>
      <c r="P1759" s="3">
        <v>3.1382999999999996</v>
      </c>
      <c r="Q1759" s="3">
        <v>3.3475199999999998</v>
      </c>
      <c r="R1759" s="3">
        <v>3.4172599999999997</v>
      </c>
    </row>
    <row r="1760" spans="1:18" x14ac:dyDescent="0.25">
      <c r="A1760" t="s">
        <v>19</v>
      </c>
      <c r="B1760">
        <v>4881</v>
      </c>
      <c r="C1760" t="s">
        <v>1752</v>
      </c>
      <c r="D1760" s="3">
        <v>0</v>
      </c>
      <c r="E1760" s="3">
        <v>0</v>
      </c>
      <c r="F1760" s="3">
        <v>0</v>
      </c>
      <c r="G1760" s="3">
        <v>0</v>
      </c>
      <c r="H1760" s="3">
        <v>0</v>
      </c>
      <c r="I1760" s="3">
        <v>0.7238</v>
      </c>
      <c r="J1760" s="3">
        <v>1.2063333333333333</v>
      </c>
      <c r="K1760" s="3">
        <v>1.8095000000000001</v>
      </c>
      <c r="L1760" s="3">
        <v>2.1713999999999998</v>
      </c>
      <c r="M1760" s="3">
        <v>2.4126666666666665</v>
      </c>
      <c r="N1760" s="3">
        <v>2.7142500000000003</v>
      </c>
      <c r="O1760" s="3">
        <v>2.8952</v>
      </c>
      <c r="P1760" s="3">
        <v>3.2571000000000003</v>
      </c>
      <c r="Q1760" s="3">
        <v>3.47424</v>
      </c>
      <c r="R1760" s="3">
        <v>3.5466200000000003</v>
      </c>
    </row>
    <row r="1761" spans="1:18" x14ac:dyDescent="0.25">
      <c r="A1761" t="s">
        <v>19</v>
      </c>
      <c r="B1761">
        <v>4461</v>
      </c>
      <c r="C1761" t="s">
        <v>1753</v>
      </c>
      <c r="D1761" s="3">
        <v>0</v>
      </c>
      <c r="E1761" s="3">
        <v>0</v>
      </c>
      <c r="F1761" s="3">
        <v>0</v>
      </c>
      <c r="G1761" s="3">
        <v>0</v>
      </c>
      <c r="H1761" s="3">
        <v>0</v>
      </c>
      <c r="I1761" s="3">
        <v>0.72160000000000002</v>
      </c>
      <c r="J1761" s="3">
        <v>1.2026666666666668</v>
      </c>
      <c r="K1761" s="3">
        <v>1.804</v>
      </c>
      <c r="L1761" s="3">
        <v>2.1648000000000001</v>
      </c>
      <c r="M1761" s="3">
        <v>2.4053333333333335</v>
      </c>
      <c r="N1761" s="3">
        <v>2.706</v>
      </c>
      <c r="O1761" s="3">
        <v>2.8864000000000001</v>
      </c>
      <c r="P1761" s="3">
        <v>3.2472000000000003</v>
      </c>
      <c r="Q1761" s="3">
        <v>3.4636800000000001</v>
      </c>
      <c r="R1761" s="3">
        <v>3.5358400000000003</v>
      </c>
    </row>
    <row r="1762" spans="1:18" x14ac:dyDescent="0.25">
      <c r="A1762" t="s">
        <v>19</v>
      </c>
      <c r="B1762">
        <v>4401</v>
      </c>
      <c r="C1762" t="s">
        <v>1754</v>
      </c>
      <c r="D1762" s="3">
        <v>0</v>
      </c>
      <c r="E1762" s="3">
        <v>0</v>
      </c>
      <c r="F1762" s="3">
        <v>0</v>
      </c>
      <c r="G1762" s="3">
        <v>0</v>
      </c>
      <c r="H1762" s="3">
        <v>0</v>
      </c>
      <c r="I1762" s="3">
        <v>0.71720000000000006</v>
      </c>
      <c r="J1762" s="3">
        <v>1.1953333333333334</v>
      </c>
      <c r="K1762" s="3">
        <v>1.7930000000000001</v>
      </c>
      <c r="L1762" s="3">
        <v>2.1516000000000006</v>
      </c>
      <c r="M1762" s="3">
        <v>2.3906666666666667</v>
      </c>
      <c r="N1762" s="3">
        <v>2.6895000000000007</v>
      </c>
      <c r="O1762" s="3">
        <v>2.8688000000000002</v>
      </c>
      <c r="P1762" s="3">
        <v>3.2274000000000003</v>
      </c>
      <c r="Q1762" s="3">
        <v>3.4425600000000007</v>
      </c>
      <c r="R1762" s="3">
        <v>3.5142800000000003</v>
      </c>
    </row>
    <row r="1763" spans="1:18" x14ac:dyDescent="0.25">
      <c r="A1763" t="s">
        <v>19</v>
      </c>
      <c r="B1763">
        <v>4536</v>
      </c>
      <c r="C1763" t="s">
        <v>1755</v>
      </c>
      <c r="D1763" s="3">
        <v>0</v>
      </c>
      <c r="E1763" s="3">
        <v>0</v>
      </c>
      <c r="F1763" s="3">
        <v>0</v>
      </c>
      <c r="G1763" s="3">
        <v>0</v>
      </c>
      <c r="H1763" s="3">
        <v>0</v>
      </c>
      <c r="I1763" s="3">
        <v>0.67979999999999996</v>
      </c>
      <c r="J1763" s="3">
        <v>1.1329999999999998</v>
      </c>
      <c r="K1763" s="3">
        <v>1.6994999999999998</v>
      </c>
      <c r="L1763" s="3">
        <v>2.0393999999999997</v>
      </c>
      <c r="M1763" s="3">
        <v>2.2659999999999996</v>
      </c>
      <c r="N1763" s="3">
        <v>2.5492499999999998</v>
      </c>
      <c r="O1763" s="3">
        <v>2.7191999999999998</v>
      </c>
      <c r="P1763" s="3">
        <v>3.0590999999999999</v>
      </c>
      <c r="Q1763" s="3">
        <v>3.2630399999999997</v>
      </c>
      <c r="R1763" s="3">
        <v>3.3310199999999996</v>
      </c>
    </row>
    <row r="1764" spans="1:18" x14ac:dyDescent="0.25">
      <c r="A1764" t="s">
        <v>19</v>
      </c>
      <c r="B1764">
        <v>4891</v>
      </c>
      <c r="C1764" t="s">
        <v>1756</v>
      </c>
      <c r="D1764" s="3">
        <v>0</v>
      </c>
      <c r="E1764" s="3">
        <v>0</v>
      </c>
      <c r="F1764" s="3">
        <v>0</v>
      </c>
      <c r="G1764" s="3">
        <v>0</v>
      </c>
      <c r="H1764" s="3">
        <v>0</v>
      </c>
      <c r="I1764" s="3">
        <v>0.66879999999999995</v>
      </c>
      <c r="J1764" s="3">
        <v>1.1146666666666665</v>
      </c>
      <c r="K1764" s="3">
        <v>1.6719999999999999</v>
      </c>
      <c r="L1764" s="3">
        <v>2.0064000000000002</v>
      </c>
      <c r="M1764" s="3">
        <v>2.2293333333333329</v>
      </c>
      <c r="N1764" s="3">
        <v>2.5080000000000005</v>
      </c>
      <c r="O1764" s="3">
        <v>2.6751999999999998</v>
      </c>
      <c r="P1764" s="3">
        <v>3.0095999999999998</v>
      </c>
      <c r="Q1764" s="3">
        <v>3.2102400000000002</v>
      </c>
      <c r="R1764" s="3">
        <v>3.2771199999999996</v>
      </c>
    </row>
    <row r="1765" spans="1:18" x14ac:dyDescent="0.25">
      <c r="A1765" t="s">
        <v>19</v>
      </c>
      <c r="B1765">
        <v>4801</v>
      </c>
      <c r="C1765" t="s">
        <v>1757</v>
      </c>
      <c r="D1765" s="3">
        <v>0</v>
      </c>
      <c r="E1765" s="3">
        <v>0</v>
      </c>
      <c r="F1765" s="3">
        <v>0</v>
      </c>
      <c r="G1765" s="3">
        <v>0</v>
      </c>
      <c r="H1765" s="3">
        <v>0</v>
      </c>
      <c r="I1765" s="3">
        <v>0.70180000000000009</v>
      </c>
      <c r="J1765" s="3">
        <v>1.1696666666666666</v>
      </c>
      <c r="K1765" s="3">
        <v>1.7545000000000002</v>
      </c>
      <c r="L1765" s="3">
        <v>2.1053999999999999</v>
      </c>
      <c r="M1765" s="3">
        <v>2.3393333333333333</v>
      </c>
      <c r="N1765" s="3">
        <v>2.6317499999999998</v>
      </c>
      <c r="O1765" s="3">
        <v>2.8072000000000004</v>
      </c>
      <c r="P1765" s="3">
        <v>3.1581000000000006</v>
      </c>
      <c r="Q1765" s="3">
        <v>3.3686400000000001</v>
      </c>
      <c r="R1765" s="3">
        <v>3.4388200000000002</v>
      </c>
    </row>
    <row r="1766" spans="1:18" x14ac:dyDescent="0.25">
      <c r="A1766" t="s">
        <v>19</v>
      </c>
      <c r="B1766">
        <v>4716</v>
      </c>
      <c r="C1766" t="s">
        <v>1758</v>
      </c>
      <c r="D1766" s="3">
        <v>0</v>
      </c>
      <c r="E1766" s="3">
        <v>0</v>
      </c>
      <c r="F1766" s="3">
        <v>0</v>
      </c>
      <c r="G1766" s="3">
        <v>0</v>
      </c>
      <c r="H1766" s="3">
        <v>0</v>
      </c>
      <c r="I1766" s="3">
        <v>0.68859999999999999</v>
      </c>
      <c r="J1766" s="3">
        <v>1.1476666666666666</v>
      </c>
      <c r="K1766" s="3">
        <v>1.7215000000000003</v>
      </c>
      <c r="L1766" s="3">
        <v>2.0657999999999994</v>
      </c>
      <c r="M1766" s="3">
        <v>2.2953333333333332</v>
      </c>
      <c r="N1766" s="3">
        <v>2.5822499999999993</v>
      </c>
      <c r="O1766" s="3">
        <v>2.7544</v>
      </c>
      <c r="P1766" s="3">
        <v>3.0987</v>
      </c>
      <c r="Q1766" s="3">
        <v>3.3052799999999993</v>
      </c>
      <c r="R1766" s="3">
        <v>3.3741400000000001</v>
      </c>
    </row>
    <row r="1767" spans="1:18" x14ac:dyDescent="0.25">
      <c r="A1767" t="s">
        <v>19</v>
      </c>
      <c r="B1767">
        <v>4721</v>
      </c>
      <c r="C1767" t="s">
        <v>1759</v>
      </c>
      <c r="D1767" s="3">
        <v>0</v>
      </c>
      <c r="E1767" s="3">
        <v>0</v>
      </c>
      <c r="F1767" s="3">
        <v>0</v>
      </c>
      <c r="G1767" s="3">
        <v>0</v>
      </c>
      <c r="H1767" s="3">
        <v>0</v>
      </c>
      <c r="I1767" s="3">
        <v>0.65560000000000007</v>
      </c>
      <c r="J1767" s="3">
        <v>1.0926666666666669</v>
      </c>
      <c r="K1767" s="3">
        <v>1.6390000000000002</v>
      </c>
      <c r="L1767" s="3">
        <v>1.9668000000000003</v>
      </c>
      <c r="M1767" s="3">
        <v>2.1853333333333338</v>
      </c>
      <c r="N1767" s="3">
        <v>2.4585000000000004</v>
      </c>
      <c r="O1767" s="3">
        <v>2.6224000000000003</v>
      </c>
      <c r="P1767" s="3">
        <v>2.9502000000000006</v>
      </c>
      <c r="Q1767" s="3">
        <v>3.1468800000000003</v>
      </c>
      <c r="R1767" s="3">
        <v>3.2124400000000004</v>
      </c>
    </row>
    <row r="1768" spans="1:18" x14ac:dyDescent="0.25">
      <c r="A1768" t="s">
        <v>19</v>
      </c>
      <c r="B1768">
        <v>4901</v>
      </c>
      <c r="C1768" t="s">
        <v>1760</v>
      </c>
      <c r="D1768" s="3">
        <v>0</v>
      </c>
      <c r="E1768" s="3">
        <v>0</v>
      </c>
      <c r="F1768" s="3">
        <v>0</v>
      </c>
      <c r="G1768" s="3">
        <v>0</v>
      </c>
      <c r="H1768" s="3">
        <v>0</v>
      </c>
      <c r="I1768" s="3">
        <v>0.76340000000000008</v>
      </c>
      <c r="J1768" s="3">
        <v>1.2723333333333335</v>
      </c>
      <c r="K1768" s="3">
        <v>1.9085000000000003</v>
      </c>
      <c r="L1768" s="3">
        <v>2.2902000000000005</v>
      </c>
      <c r="M1768" s="3">
        <v>2.5446666666666671</v>
      </c>
      <c r="N1768" s="3">
        <v>2.8627500000000001</v>
      </c>
      <c r="O1768" s="3">
        <v>3.0536000000000003</v>
      </c>
      <c r="P1768" s="3">
        <v>3.4353000000000002</v>
      </c>
      <c r="Q1768" s="3">
        <v>3.6643200000000005</v>
      </c>
      <c r="R1768" s="3">
        <v>3.7406599999999997</v>
      </c>
    </row>
    <row r="1769" spans="1:18" x14ac:dyDescent="0.25">
      <c r="A1769" t="s">
        <v>19</v>
      </c>
      <c r="B1769">
        <v>4471</v>
      </c>
      <c r="C1769" t="s">
        <v>1761</v>
      </c>
      <c r="D1769" s="3">
        <v>0</v>
      </c>
      <c r="E1769" s="3">
        <v>0</v>
      </c>
      <c r="F1769" s="3">
        <v>0</v>
      </c>
      <c r="G1769" s="3">
        <v>0</v>
      </c>
      <c r="H1769" s="3">
        <v>0</v>
      </c>
      <c r="I1769" s="3">
        <v>0.73260000000000003</v>
      </c>
      <c r="J1769" s="3">
        <v>1.2210000000000001</v>
      </c>
      <c r="K1769" s="3">
        <v>1.8314999999999999</v>
      </c>
      <c r="L1769" s="3">
        <v>2.1978</v>
      </c>
      <c r="M1769" s="3">
        <v>2.4420000000000002</v>
      </c>
      <c r="N1769" s="3">
        <v>2.7472500000000002</v>
      </c>
      <c r="O1769" s="3">
        <v>2.9304000000000001</v>
      </c>
      <c r="P1769" s="3">
        <v>3.2967</v>
      </c>
      <c r="Q1769" s="3">
        <v>3.5164800000000001</v>
      </c>
      <c r="R1769" s="3">
        <v>3.5897399999999999</v>
      </c>
    </row>
    <row r="1770" spans="1:18" x14ac:dyDescent="0.25">
      <c r="A1770" t="s">
        <v>19</v>
      </c>
      <c r="B1770">
        <v>4643</v>
      </c>
      <c r="C1770" t="s">
        <v>1762</v>
      </c>
      <c r="D1770" s="3">
        <v>0</v>
      </c>
      <c r="E1770" s="3">
        <v>0</v>
      </c>
      <c r="F1770" s="3">
        <v>0</v>
      </c>
      <c r="G1770" s="3">
        <v>0</v>
      </c>
      <c r="H1770" s="3">
        <v>0</v>
      </c>
      <c r="I1770" s="3">
        <v>0.51039999999999996</v>
      </c>
      <c r="J1770" s="3">
        <v>0.85066666666666668</v>
      </c>
      <c r="K1770" s="3">
        <v>1.276</v>
      </c>
      <c r="L1770" s="3">
        <v>1.5311999999999999</v>
      </c>
      <c r="M1770" s="3">
        <v>1.7013333333333334</v>
      </c>
      <c r="N1770" s="3">
        <v>1.9139999999999997</v>
      </c>
      <c r="O1770" s="3">
        <v>2.0415999999999999</v>
      </c>
      <c r="P1770" s="3">
        <v>2.2967999999999997</v>
      </c>
      <c r="Q1770" s="3">
        <v>2.4499199999999997</v>
      </c>
      <c r="R1770" s="3">
        <v>2.5009600000000001</v>
      </c>
    </row>
    <row r="1771" spans="1:18" x14ac:dyDescent="0.25">
      <c r="A1771" t="s">
        <v>19</v>
      </c>
      <c r="B1771">
        <v>4723</v>
      </c>
      <c r="C1771" t="s">
        <v>1763</v>
      </c>
      <c r="D1771" s="3">
        <v>0</v>
      </c>
      <c r="E1771" s="3">
        <v>0</v>
      </c>
      <c r="F1771" s="3">
        <v>0</v>
      </c>
      <c r="G1771" s="3">
        <v>0</v>
      </c>
      <c r="H1771" s="3">
        <v>0</v>
      </c>
      <c r="I1771" s="3">
        <v>0.70399999999999985</v>
      </c>
      <c r="J1771" s="3">
        <v>1.1733333333333331</v>
      </c>
      <c r="K1771" s="3">
        <v>1.7599999999999996</v>
      </c>
      <c r="L1771" s="3">
        <v>2.1120000000000001</v>
      </c>
      <c r="M1771" s="3">
        <v>2.3466666666666662</v>
      </c>
      <c r="N1771" s="3">
        <v>2.64</v>
      </c>
      <c r="O1771" s="3">
        <v>2.8159999999999994</v>
      </c>
      <c r="P1771" s="3">
        <v>3.1679999999999993</v>
      </c>
      <c r="Q1771" s="3">
        <v>3.3792</v>
      </c>
      <c r="R1771" s="3">
        <v>3.4496000000000002</v>
      </c>
    </row>
    <row r="1772" spans="1:18" x14ac:dyDescent="0.25">
      <c r="A1772" t="s">
        <v>19</v>
      </c>
      <c r="B1772">
        <v>4911</v>
      </c>
      <c r="C1772" t="s">
        <v>1764</v>
      </c>
      <c r="D1772" s="3">
        <v>0</v>
      </c>
      <c r="E1772" s="3">
        <v>0</v>
      </c>
      <c r="F1772" s="3">
        <v>0</v>
      </c>
      <c r="G1772" s="3">
        <v>0</v>
      </c>
      <c r="H1772" s="3">
        <v>0</v>
      </c>
      <c r="I1772" s="3">
        <v>0.71940000000000004</v>
      </c>
      <c r="J1772" s="3">
        <v>1.1990000000000001</v>
      </c>
      <c r="K1772" s="3">
        <v>1.7985</v>
      </c>
      <c r="L1772" s="3">
        <v>2.1581999999999999</v>
      </c>
      <c r="M1772" s="3">
        <v>2.3980000000000001</v>
      </c>
      <c r="N1772" s="3">
        <v>2.6977499999999996</v>
      </c>
      <c r="O1772" s="3">
        <v>2.8776000000000002</v>
      </c>
      <c r="P1772" s="3">
        <v>3.2373000000000003</v>
      </c>
      <c r="Q1772" s="3">
        <v>3.4531199999999997</v>
      </c>
      <c r="R1772" s="3">
        <v>3.5250599999999999</v>
      </c>
    </row>
    <row r="1773" spans="1:18" x14ac:dyDescent="0.25">
      <c r="A1773" t="s">
        <v>19</v>
      </c>
      <c r="B1773">
        <v>4921</v>
      </c>
      <c r="C1773" t="s">
        <v>1765</v>
      </c>
      <c r="D1773" s="3">
        <v>0</v>
      </c>
      <c r="E1773" s="3">
        <v>0</v>
      </c>
      <c r="F1773" s="3">
        <v>0</v>
      </c>
      <c r="G1773" s="3">
        <v>0</v>
      </c>
      <c r="H1773" s="3">
        <v>0</v>
      </c>
      <c r="I1773" s="3">
        <v>0.64680000000000004</v>
      </c>
      <c r="J1773" s="3">
        <v>1.0780000000000001</v>
      </c>
      <c r="K1773" s="3">
        <v>1.617</v>
      </c>
      <c r="L1773" s="3">
        <v>1.9403999999999999</v>
      </c>
      <c r="M1773" s="3">
        <v>2.1560000000000001</v>
      </c>
      <c r="N1773" s="3">
        <v>2.4254999999999995</v>
      </c>
      <c r="O1773" s="3">
        <v>2.5872000000000002</v>
      </c>
      <c r="P1773" s="3">
        <v>2.9105999999999996</v>
      </c>
      <c r="Q1773" s="3">
        <v>3.1046399999999998</v>
      </c>
      <c r="R1773" s="3">
        <v>3.1693200000000004</v>
      </c>
    </row>
    <row r="1774" spans="1:18" x14ac:dyDescent="0.25">
      <c r="A1774" t="s">
        <v>19</v>
      </c>
      <c r="B1774">
        <v>4545</v>
      </c>
      <c r="C1774" t="s">
        <v>1766</v>
      </c>
      <c r="D1774" s="3">
        <v>0</v>
      </c>
      <c r="E1774" s="3">
        <v>0</v>
      </c>
      <c r="F1774" s="3">
        <v>0</v>
      </c>
      <c r="G1774" s="3">
        <v>0</v>
      </c>
      <c r="H1774" s="3">
        <v>0</v>
      </c>
      <c r="I1774" s="3">
        <v>0.65780000000000005</v>
      </c>
      <c r="J1774" s="3">
        <v>1.0963333333333334</v>
      </c>
      <c r="K1774" s="3">
        <v>1.6445000000000001</v>
      </c>
      <c r="L1774" s="3">
        <v>1.9734000000000003</v>
      </c>
      <c r="M1774" s="3">
        <v>2.1926666666666668</v>
      </c>
      <c r="N1774" s="3">
        <v>2.4667500000000002</v>
      </c>
      <c r="O1774" s="3">
        <v>2.6312000000000002</v>
      </c>
      <c r="P1774" s="3">
        <v>2.9601000000000002</v>
      </c>
      <c r="Q1774" s="3">
        <v>3.1574400000000002</v>
      </c>
      <c r="R1774" s="3">
        <v>3.22322</v>
      </c>
    </row>
    <row r="1775" spans="1:18" x14ac:dyDescent="0.25">
      <c r="A1775" t="s">
        <v>19</v>
      </c>
      <c r="B1775">
        <v>4406</v>
      </c>
      <c r="C1775" t="s">
        <v>1767</v>
      </c>
      <c r="D1775" s="3">
        <v>0</v>
      </c>
      <c r="E1775" s="3">
        <v>0</v>
      </c>
      <c r="F1775" s="3">
        <v>0</v>
      </c>
      <c r="G1775" s="3">
        <v>0</v>
      </c>
      <c r="H1775" s="3">
        <v>0</v>
      </c>
      <c r="I1775" s="3">
        <v>0.69300000000000006</v>
      </c>
      <c r="J1775" s="3">
        <v>1.155</v>
      </c>
      <c r="K1775" s="3">
        <v>1.7325000000000002</v>
      </c>
      <c r="L1775" s="3">
        <v>2.0790000000000002</v>
      </c>
      <c r="M1775" s="3">
        <v>2.31</v>
      </c>
      <c r="N1775" s="3">
        <v>2.5987499999999999</v>
      </c>
      <c r="O1775" s="3">
        <v>2.7720000000000002</v>
      </c>
      <c r="P1775" s="3">
        <v>3.1185</v>
      </c>
      <c r="Q1775" s="3">
        <v>3.3264</v>
      </c>
      <c r="R1775" s="3">
        <v>3.3957000000000002</v>
      </c>
    </row>
    <row r="1776" spans="1:18" x14ac:dyDescent="0.25">
      <c r="A1776" t="s">
        <v>19</v>
      </c>
      <c r="B1776">
        <v>4411</v>
      </c>
      <c r="C1776" t="s">
        <v>1768</v>
      </c>
      <c r="D1776" s="3">
        <v>0</v>
      </c>
      <c r="E1776" s="3">
        <v>0</v>
      </c>
      <c r="F1776" s="3">
        <v>0</v>
      </c>
      <c r="G1776" s="3">
        <v>0</v>
      </c>
      <c r="H1776" s="3">
        <v>0</v>
      </c>
      <c r="I1776" s="3">
        <v>0.69080000000000019</v>
      </c>
      <c r="J1776" s="3">
        <v>1.1513333333333335</v>
      </c>
      <c r="K1776" s="3">
        <v>1.7270000000000005</v>
      </c>
      <c r="L1776" s="3">
        <v>2.0724000000000009</v>
      </c>
      <c r="M1776" s="3">
        <v>2.3026666666666671</v>
      </c>
      <c r="N1776" s="3">
        <v>2.5905000000000009</v>
      </c>
      <c r="O1776" s="3">
        <v>2.7632000000000008</v>
      </c>
      <c r="P1776" s="3">
        <v>3.1086000000000005</v>
      </c>
      <c r="Q1776" s="3">
        <v>3.315840000000001</v>
      </c>
      <c r="R1776" s="3">
        <v>3.3849200000000006</v>
      </c>
    </row>
    <row r="1777" spans="1:18" x14ac:dyDescent="0.25">
      <c r="A1777" t="s">
        <v>19</v>
      </c>
      <c r="B1777">
        <v>4476</v>
      </c>
      <c r="C1777" t="s">
        <v>1769</v>
      </c>
      <c r="D1777" s="3">
        <v>0</v>
      </c>
      <c r="E1777" s="3">
        <v>0</v>
      </c>
      <c r="F1777" s="3">
        <v>0</v>
      </c>
      <c r="G1777" s="3">
        <v>0</v>
      </c>
      <c r="H1777" s="3">
        <v>0</v>
      </c>
      <c r="I1777" s="3">
        <v>0.73259999999999992</v>
      </c>
      <c r="J1777" s="3">
        <v>1.2209999999999999</v>
      </c>
      <c r="K1777" s="3">
        <v>1.8314999999999997</v>
      </c>
      <c r="L1777" s="3">
        <v>2.1978</v>
      </c>
      <c r="M1777" s="3">
        <v>2.4419999999999997</v>
      </c>
      <c r="N1777" s="3">
        <v>2.7472499999999997</v>
      </c>
      <c r="O1777" s="3">
        <v>2.9303999999999997</v>
      </c>
      <c r="P1777" s="3">
        <v>3.2966999999999995</v>
      </c>
      <c r="Q1777" s="3">
        <v>3.5164799999999996</v>
      </c>
      <c r="R1777" s="3">
        <v>3.589739999999999</v>
      </c>
    </row>
    <row r="1778" spans="1:18" x14ac:dyDescent="0.25">
      <c r="A1778" t="s">
        <v>19</v>
      </c>
      <c r="B1778">
        <v>4646</v>
      </c>
      <c r="C1778" t="s">
        <v>1770</v>
      </c>
      <c r="D1778" s="3">
        <v>0</v>
      </c>
      <c r="E1778" s="3">
        <v>0</v>
      </c>
      <c r="F1778" s="3">
        <v>0</v>
      </c>
      <c r="G1778" s="3">
        <v>0</v>
      </c>
      <c r="H1778" s="3">
        <v>0</v>
      </c>
      <c r="I1778" s="3">
        <v>0.60939999999999994</v>
      </c>
      <c r="J1778" s="3">
        <v>1.0156666666666667</v>
      </c>
      <c r="K1778" s="3">
        <v>1.5234999999999999</v>
      </c>
      <c r="L1778" s="3">
        <v>1.8282</v>
      </c>
      <c r="M1778" s="3">
        <v>2.0313333333333334</v>
      </c>
      <c r="N1778" s="3">
        <v>2.28525</v>
      </c>
      <c r="O1778" s="3">
        <v>2.4375999999999998</v>
      </c>
      <c r="P1778" s="3">
        <v>2.7423000000000002</v>
      </c>
      <c r="Q1778" s="3">
        <v>2.9251200000000002</v>
      </c>
      <c r="R1778" s="3">
        <v>2.9860600000000002</v>
      </c>
    </row>
    <row r="1779" spans="1:18" x14ac:dyDescent="0.25">
      <c r="A1779" t="s">
        <v>19</v>
      </c>
      <c r="B1779">
        <v>4806</v>
      </c>
      <c r="C1779" t="s">
        <v>1771</v>
      </c>
      <c r="D1779" s="3">
        <v>0</v>
      </c>
      <c r="E1779" s="3">
        <v>0</v>
      </c>
      <c r="F1779" s="3">
        <v>0</v>
      </c>
      <c r="G1779" s="3">
        <v>0</v>
      </c>
      <c r="H1779" s="3">
        <v>0</v>
      </c>
      <c r="I1779" s="3">
        <v>0.67319999999999991</v>
      </c>
      <c r="J1779" s="3">
        <v>1.1219999999999999</v>
      </c>
      <c r="K1779" s="3">
        <v>1.6829999999999998</v>
      </c>
      <c r="L1779" s="3">
        <v>2.0196000000000001</v>
      </c>
      <c r="M1779" s="3">
        <v>2.2439999999999998</v>
      </c>
      <c r="N1779" s="3">
        <v>2.5244999999999993</v>
      </c>
      <c r="O1779" s="3">
        <v>2.6927999999999996</v>
      </c>
      <c r="P1779" s="3">
        <v>3.0293999999999999</v>
      </c>
      <c r="Q1779" s="3">
        <v>3.2313599999999996</v>
      </c>
      <c r="R1779" s="3">
        <v>3.2986799999999996</v>
      </c>
    </row>
    <row r="1780" spans="1:18" x14ac:dyDescent="0.25">
      <c r="A1780" t="s">
        <v>19</v>
      </c>
      <c r="B1780">
        <v>4724</v>
      </c>
      <c r="C1780" t="s">
        <v>1772</v>
      </c>
      <c r="D1780" s="3">
        <v>0</v>
      </c>
      <c r="E1780" s="3">
        <v>0</v>
      </c>
      <c r="F1780" s="3">
        <v>0</v>
      </c>
      <c r="G1780" s="3">
        <v>0</v>
      </c>
      <c r="H1780" s="3">
        <v>0</v>
      </c>
      <c r="I1780" s="3">
        <v>0.67100000000000015</v>
      </c>
      <c r="J1780" s="3">
        <v>1.1183333333333336</v>
      </c>
      <c r="K1780" s="3">
        <v>1.6775000000000004</v>
      </c>
      <c r="L1780" s="3">
        <v>2.0129999999999999</v>
      </c>
      <c r="M1780" s="3">
        <v>2.2366666666666672</v>
      </c>
      <c r="N1780" s="3">
        <v>2.5162500000000003</v>
      </c>
      <c r="O1780" s="3">
        <v>2.6840000000000006</v>
      </c>
      <c r="P1780" s="3">
        <v>3.0195000000000003</v>
      </c>
      <c r="Q1780" s="3">
        <v>3.2208000000000001</v>
      </c>
      <c r="R1780" s="3">
        <v>3.2879</v>
      </c>
    </row>
    <row r="1781" spans="1:18" x14ac:dyDescent="0.25">
      <c r="A1781" t="s">
        <v>19</v>
      </c>
      <c r="B1781">
        <v>4561</v>
      </c>
      <c r="C1781" t="s">
        <v>1773</v>
      </c>
      <c r="D1781" s="3">
        <v>0</v>
      </c>
      <c r="E1781" s="3">
        <v>0</v>
      </c>
      <c r="F1781" s="3">
        <v>0</v>
      </c>
      <c r="G1781" s="3">
        <v>0</v>
      </c>
      <c r="H1781" s="3">
        <v>0</v>
      </c>
      <c r="I1781" s="3">
        <v>0.67760000000000009</v>
      </c>
      <c r="J1781" s="3">
        <v>1.1293333333333335</v>
      </c>
      <c r="K1781" s="3">
        <v>1.6940000000000004</v>
      </c>
      <c r="L1781" s="3">
        <v>2.0328000000000004</v>
      </c>
      <c r="M1781" s="3">
        <v>2.258666666666667</v>
      </c>
      <c r="N1781" s="3">
        <v>2.5410000000000008</v>
      </c>
      <c r="O1781" s="3">
        <v>2.7104000000000004</v>
      </c>
      <c r="P1781" s="3">
        <v>3.0492000000000008</v>
      </c>
      <c r="Q1781" s="3">
        <v>3.2524800000000007</v>
      </c>
      <c r="R1781" s="3">
        <v>3.320240000000001</v>
      </c>
    </row>
    <row r="1782" spans="1:18" x14ac:dyDescent="0.25">
      <c r="A1782" t="s">
        <v>19</v>
      </c>
      <c r="B1782">
        <v>4726</v>
      </c>
      <c r="C1782" t="s">
        <v>1774</v>
      </c>
      <c r="D1782" s="3">
        <v>0</v>
      </c>
      <c r="E1782" s="3">
        <v>0</v>
      </c>
      <c r="F1782" s="3">
        <v>0</v>
      </c>
      <c r="G1782" s="3">
        <v>0</v>
      </c>
      <c r="H1782" s="3">
        <v>0</v>
      </c>
      <c r="I1782" s="3">
        <v>0.73480000000000012</v>
      </c>
      <c r="J1782" s="3">
        <v>1.2246666666666668</v>
      </c>
      <c r="K1782" s="3">
        <v>1.8370000000000002</v>
      </c>
      <c r="L1782" s="3">
        <v>2.2044000000000001</v>
      </c>
      <c r="M1782" s="3">
        <v>2.4493333333333336</v>
      </c>
      <c r="N1782" s="3">
        <v>2.7555000000000001</v>
      </c>
      <c r="O1782" s="3">
        <v>2.9392000000000005</v>
      </c>
      <c r="P1782" s="3">
        <v>3.3066000000000004</v>
      </c>
      <c r="Q1782" s="3">
        <v>3.52704</v>
      </c>
      <c r="R1782" s="3">
        <v>3.6005200000000004</v>
      </c>
    </row>
    <row r="1783" spans="1:18" x14ac:dyDescent="0.25">
      <c r="A1783" t="s">
        <v>19</v>
      </c>
      <c r="B1783">
        <v>4571</v>
      </c>
      <c r="C1783" t="s">
        <v>1775</v>
      </c>
      <c r="D1783" s="3">
        <v>0</v>
      </c>
      <c r="E1783" s="3">
        <v>0</v>
      </c>
      <c r="F1783" s="3">
        <v>0</v>
      </c>
      <c r="G1783" s="3">
        <v>0</v>
      </c>
      <c r="H1783" s="3">
        <v>0</v>
      </c>
      <c r="I1783" s="3">
        <v>0.64459999999999995</v>
      </c>
      <c r="J1783" s="3">
        <v>1.0743333333333331</v>
      </c>
      <c r="K1783" s="3">
        <v>1.6114999999999999</v>
      </c>
      <c r="L1783" s="3">
        <v>1.9337999999999995</v>
      </c>
      <c r="M1783" s="3">
        <v>2.1486666666666663</v>
      </c>
      <c r="N1783" s="3">
        <v>2.4172499999999997</v>
      </c>
      <c r="O1783" s="3">
        <v>2.5783999999999998</v>
      </c>
      <c r="P1783" s="3">
        <v>2.9007000000000001</v>
      </c>
      <c r="Q1783" s="3">
        <v>3.0940799999999995</v>
      </c>
      <c r="R1783" s="3">
        <v>3.1585399999999995</v>
      </c>
    </row>
    <row r="1784" spans="1:18" x14ac:dyDescent="0.25">
      <c r="A1784" t="s">
        <v>19</v>
      </c>
      <c r="B1784">
        <v>4651</v>
      </c>
      <c r="C1784" t="s">
        <v>1776</v>
      </c>
      <c r="D1784" s="3">
        <v>0</v>
      </c>
      <c r="E1784" s="3">
        <v>0</v>
      </c>
      <c r="F1784" s="3">
        <v>0</v>
      </c>
      <c r="G1784" s="3">
        <v>0</v>
      </c>
      <c r="H1784" s="3">
        <v>0</v>
      </c>
      <c r="I1784" s="3">
        <v>0.63139999999999996</v>
      </c>
      <c r="J1784" s="3">
        <v>1.0523333333333333</v>
      </c>
      <c r="K1784" s="3">
        <v>1.5785</v>
      </c>
      <c r="L1784" s="3">
        <v>1.8941999999999999</v>
      </c>
      <c r="M1784" s="3">
        <v>2.1046666666666667</v>
      </c>
      <c r="N1784" s="3">
        <v>2.36775</v>
      </c>
      <c r="O1784" s="3">
        <v>2.5255999999999998</v>
      </c>
      <c r="P1784" s="3">
        <v>2.8413000000000004</v>
      </c>
      <c r="Q1784" s="3">
        <v>3.0307200000000001</v>
      </c>
      <c r="R1784" s="3">
        <v>3.0938600000000003</v>
      </c>
    </row>
    <row r="1785" spans="1:18" x14ac:dyDescent="0.25">
      <c r="A1785" t="s">
        <v>19</v>
      </c>
      <c r="B1785">
        <v>4656</v>
      </c>
      <c r="C1785" t="s">
        <v>1777</v>
      </c>
      <c r="D1785" s="3">
        <v>0</v>
      </c>
      <c r="E1785" s="3">
        <v>0</v>
      </c>
      <c r="F1785" s="3">
        <v>0</v>
      </c>
      <c r="G1785" s="3">
        <v>0</v>
      </c>
      <c r="H1785" s="3">
        <v>0</v>
      </c>
      <c r="I1785" s="3">
        <v>0.69300000000000006</v>
      </c>
      <c r="J1785" s="3">
        <v>1.155</v>
      </c>
      <c r="K1785" s="3">
        <v>1.7325000000000002</v>
      </c>
      <c r="L1785" s="3">
        <v>2.0790000000000002</v>
      </c>
      <c r="M1785" s="3">
        <v>2.31</v>
      </c>
      <c r="N1785" s="3">
        <v>2.5987499999999999</v>
      </c>
      <c r="O1785" s="3">
        <v>2.7720000000000002</v>
      </c>
      <c r="P1785" s="3">
        <v>3.1185</v>
      </c>
      <c r="Q1785" s="3">
        <v>3.3264</v>
      </c>
      <c r="R1785" s="3">
        <v>3.3957000000000002</v>
      </c>
    </row>
    <row r="1786" spans="1:18" x14ac:dyDescent="0.25">
      <c r="A1786" t="s">
        <v>19</v>
      </c>
      <c r="B1786">
        <v>4486</v>
      </c>
      <c r="C1786" t="s">
        <v>1778</v>
      </c>
      <c r="D1786" s="3">
        <v>0</v>
      </c>
      <c r="E1786" s="3">
        <v>0</v>
      </c>
      <c r="F1786" s="3">
        <v>0</v>
      </c>
      <c r="G1786" s="3">
        <v>0</v>
      </c>
      <c r="H1786" s="3">
        <v>0</v>
      </c>
      <c r="I1786" s="3">
        <v>0.74140000000000006</v>
      </c>
      <c r="J1786" s="3">
        <v>1.2356666666666667</v>
      </c>
      <c r="K1786" s="3">
        <v>1.8534999999999999</v>
      </c>
      <c r="L1786" s="3">
        <v>2.2242000000000002</v>
      </c>
      <c r="M1786" s="3">
        <v>2.4713333333333334</v>
      </c>
      <c r="N1786" s="3">
        <v>2.7802500000000001</v>
      </c>
      <c r="O1786" s="3">
        <v>2.9656000000000002</v>
      </c>
      <c r="P1786" s="3">
        <v>3.3363000000000005</v>
      </c>
      <c r="Q1786" s="3">
        <v>3.5587200000000005</v>
      </c>
      <c r="R1786" s="3">
        <v>3.63286</v>
      </c>
    </row>
    <row r="1787" spans="1:18" x14ac:dyDescent="0.25">
      <c r="A1787" t="s">
        <v>19</v>
      </c>
      <c r="B1787">
        <v>4416</v>
      </c>
      <c r="C1787" t="s">
        <v>1779</v>
      </c>
      <c r="D1787" s="3">
        <v>0</v>
      </c>
      <c r="E1787" s="3">
        <v>0</v>
      </c>
      <c r="F1787" s="3">
        <v>0</v>
      </c>
      <c r="G1787" s="3">
        <v>0</v>
      </c>
      <c r="H1787" s="3">
        <v>0</v>
      </c>
      <c r="I1787" s="3">
        <v>0.71719999999999995</v>
      </c>
      <c r="J1787" s="3">
        <v>1.1953333333333331</v>
      </c>
      <c r="K1787" s="3">
        <v>1.7929999999999999</v>
      </c>
      <c r="L1787" s="3">
        <v>2.1516000000000002</v>
      </c>
      <c r="M1787" s="3">
        <v>2.3906666666666663</v>
      </c>
      <c r="N1787" s="3">
        <v>2.6895000000000002</v>
      </c>
      <c r="O1787" s="3">
        <v>2.8687999999999998</v>
      </c>
      <c r="P1787" s="3">
        <v>3.2273999999999998</v>
      </c>
      <c r="Q1787" s="3">
        <v>3.4425599999999998</v>
      </c>
      <c r="R1787" s="3">
        <v>3.5142799999999994</v>
      </c>
    </row>
    <row r="1788" spans="1:18" x14ac:dyDescent="0.25">
      <c r="A1788" t="s">
        <v>19</v>
      </c>
      <c r="B1788">
        <v>4811</v>
      </c>
      <c r="C1788" t="s">
        <v>1780</v>
      </c>
      <c r="D1788" s="3">
        <v>0</v>
      </c>
      <c r="E1788" s="3">
        <v>0</v>
      </c>
      <c r="F1788" s="3">
        <v>0</v>
      </c>
      <c r="G1788" s="3">
        <v>0</v>
      </c>
      <c r="H1788" s="3">
        <v>0</v>
      </c>
      <c r="I1788" s="3">
        <v>0.70399999999999985</v>
      </c>
      <c r="J1788" s="3">
        <v>1.1733333333333331</v>
      </c>
      <c r="K1788" s="3">
        <v>1.7599999999999996</v>
      </c>
      <c r="L1788" s="3">
        <v>2.1120000000000001</v>
      </c>
      <c r="M1788" s="3">
        <v>2.3466666666666662</v>
      </c>
      <c r="N1788" s="3">
        <v>2.64</v>
      </c>
      <c r="O1788" s="3">
        <v>2.8159999999999994</v>
      </c>
      <c r="P1788" s="3">
        <v>3.1679999999999993</v>
      </c>
      <c r="Q1788" s="3">
        <v>3.3792</v>
      </c>
      <c r="R1788" s="3">
        <v>3.4496000000000002</v>
      </c>
    </row>
    <row r="1789" spans="1:18" x14ac:dyDescent="0.25">
      <c r="A1789" t="s">
        <v>19</v>
      </c>
      <c r="B1789">
        <v>4495</v>
      </c>
      <c r="C1789" t="s">
        <v>1781</v>
      </c>
      <c r="D1789" s="3">
        <v>0</v>
      </c>
      <c r="E1789" s="3">
        <v>0</v>
      </c>
      <c r="F1789" s="3">
        <v>0</v>
      </c>
      <c r="G1789" s="3">
        <v>0</v>
      </c>
      <c r="H1789" s="3">
        <v>0</v>
      </c>
      <c r="I1789" s="3">
        <v>0.75019999999999998</v>
      </c>
      <c r="J1789" s="3">
        <v>1.2503333333333333</v>
      </c>
      <c r="K1789" s="3">
        <v>1.8755000000000002</v>
      </c>
      <c r="L1789" s="3">
        <v>2.2505999999999999</v>
      </c>
      <c r="M1789" s="3">
        <v>2.5006666666666666</v>
      </c>
      <c r="N1789" s="3">
        <v>2.8132499999999996</v>
      </c>
      <c r="O1789" s="3">
        <v>3.0007999999999999</v>
      </c>
      <c r="P1789" s="3">
        <v>3.3759000000000001</v>
      </c>
      <c r="Q1789" s="3">
        <v>3.6009599999999997</v>
      </c>
      <c r="R1789" s="3">
        <v>3.67598</v>
      </c>
    </row>
    <row r="1790" spans="1:18" x14ac:dyDescent="0.25">
      <c r="A1790" t="s">
        <v>19</v>
      </c>
      <c r="B1790">
        <v>4816</v>
      </c>
      <c r="C1790" t="s">
        <v>1782</v>
      </c>
      <c r="D1790" s="3">
        <v>0</v>
      </c>
      <c r="E1790" s="3">
        <v>0</v>
      </c>
      <c r="F1790" s="3">
        <v>0</v>
      </c>
      <c r="G1790" s="3">
        <v>0</v>
      </c>
      <c r="H1790" s="3">
        <v>0</v>
      </c>
      <c r="I1790" s="3">
        <v>0.75240000000000007</v>
      </c>
      <c r="J1790" s="3">
        <v>1.2540000000000002</v>
      </c>
      <c r="K1790" s="3">
        <v>1.8810000000000002</v>
      </c>
      <c r="L1790" s="3">
        <v>2.2572000000000005</v>
      </c>
      <c r="M1790" s="3">
        <v>2.5080000000000005</v>
      </c>
      <c r="N1790" s="3">
        <v>2.8215000000000003</v>
      </c>
      <c r="O1790" s="3">
        <v>3.0096000000000003</v>
      </c>
      <c r="P1790" s="3">
        <v>3.3858000000000001</v>
      </c>
      <c r="Q1790" s="3">
        <v>3.6115200000000005</v>
      </c>
      <c r="R1790" s="3">
        <v>3.6867600000000009</v>
      </c>
    </row>
    <row r="1791" spans="1:18" x14ac:dyDescent="0.25">
      <c r="A1791" t="s">
        <v>19</v>
      </c>
      <c r="B1791">
        <v>4421</v>
      </c>
      <c r="C1791" t="s">
        <v>1783</v>
      </c>
      <c r="D1791" s="3">
        <v>0</v>
      </c>
      <c r="E1791" s="3">
        <v>0</v>
      </c>
      <c r="F1791" s="3">
        <v>0</v>
      </c>
      <c r="G1791" s="3">
        <v>0</v>
      </c>
      <c r="H1791" s="3">
        <v>0</v>
      </c>
      <c r="I1791" s="3">
        <v>0.61380000000000001</v>
      </c>
      <c r="J1791" s="3">
        <v>1.0229999999999999</v>
      </c>
      <c r="K1791" s="3">
        <v>1.5344999999999998</v>
      </c>
      <c r="L1791" s="3">
        <v>1.8414000000000001</v>
      </c>
      <c r="M1791" s="3">
        <v>2.0459999999999998</v>
      </c>
      <c r="N1791" s="3">
        <v>2.3017500000000002</v>
      </c>
      <c r="O1791" s="3">
        <v>2.4552</v>
      </c>
      <c r="P1791" s="3">
        <v>2.7620999999999998</v>
      </c>
      <c r="Q1791" s="3">
        <v>2.94624</v>
      </c>
      <c r="R1791" s="3">
        <v>3.0076199999999997</v>
      </c>
    </row>
    <row r="1792" spans="1:18" x14ac:dyDescent="0.25">
      <c r="A1792" t="s">
        <v>19</v>
      </c>
      <c r="B1792">
        <v>4590</v>
      </c>
      <c r="C1792" t="s">
        <v>1784</v>
      </c>
      <c r="D1792" s="3">
        <v>0</v>
      </c>
      <c r="E1792" s="3">
        <v>0</v>
      </c>
      <c r="F1792" s="3">
        <v>0</v>
      </c>
      <c r="G1792" s="3">
        <v>0</v>
      </c>
      <c r="H1792" s="3">
        <v>0</v>
      </c>
      <c r="I1792" s="3">
        <v>0.69520000000000004</v>
      </c>
      <c r="J1792" s="3">
        <v>1.1586666666666665</v>
      </c>
      <c r="K1792" s="3">
        <v>1.7379999999999998</v>
      </c>
      <c r="L1792" s="3">
        <v>2.0855999999999999</v>
      </c>
      <c r="M1792" s="3">
        <v>2.317333333333333</v>
      </c>
      <c r="N1792" s="3">
        <v>2.6069999999999998</v>
      </c>
      <c r="O1792" s="3">
        <v>2.7808000000000002</v>
      </c>
      <c r="P1792" s="3">
        <v>3.1283999999999996</v>
      </c>
      <c r="Q1792" s="3">
        <v>3.3369599999999999</v>
      </c>
      <c r="R1792" s="3">
        <v>3.4064799999999993</v>
      </c>
    </row>
    <row r="1793" spans="1:18" x14ac:dyDescent="0.25">
      <c r="A1793" t="s">
        <v>19</v>
      </c>
      <c r="B1793">
        <v>4821</v>
      </c>
      <c r="C1793" t="s">
        <v>1785</v>
      </c>
      <c r="D1793" s="3">
        <v>0</v>
      </c>
      <c r="E1793" s="3">
        <v>0</v>
      </c>
      <c r="F1793" s="3">
        <v>0</v>
      </c>
      <c r="G1793" s="3">
        <v>0</v>
      </c>
      <c r="H1793" s="3">
        <v>0</v>
      </c>
      <c r="I1793" s="3">
        <v>0.65340000000000009</v>
      </c>
      <c r="J1793" s="3">
        <v>1.0890000000000002</v>
      </c>
      <c r="K1793" s="3">
        <v>1.6335000000000002</v>
      </c>
      <c r="L1793" s="3">
        <v>1.9601999999999999</v>
      </c>
      <c r="M1793" s="3">
        <v>2.1780000000000004</v>
      </c>
      <c r="N1793" s="3">
        <v>2.45025</v>
      </c>
      <c r="O1793" s="3">
        <v>2.6136000000000004</v>
      </c>
      <c r="P1793" s="3">
        <v>2.9403000000000001</v>
      </c>
      <c r="Q1793" s="3">
        <v>3.13632</v>
      </c>
      <c r="R1793" s="3">
        <v>3.2016600000000004</v>
      </c>
    </row>
    <row r="1794" spans="1:18" x14ac:dyDescent="0.25">
      <c r="A1794" t="s">
        <v>19</v>
      </c>
      <c r="B1794">
        <v>4666</v>
      </c>
      <c r="C1794" t="s">
        <v>1786</v>
      </c>
      <c r="D1794" s="3">
        <v>0</v>
      </c>
      <c r="E1794" s="3">
        <v>0</v>
      </c>
      <c r="F1794" s="3">
        <v>0</v>
      </c>
      <c r="G1794" s="3">
        <v>0</v>
      </c>
      <c r="H1794" s="3">
        <v>0</v>
      </c>
      <c r="I1794" s="3">
        <v>0.68199999999999994</v>
      </c>
      <c r="J1794" s="3">
        <v>1.1366666666666667</v>
      </c>
      <c r="K1794" s="3">
        <v>1.7049999999999998</v>
      </c>
      <c r="L1794" s="3">
        <v>2.0460000000000003</v>
      </c>
      <c r="M1794" s="3">
        <v>2.2733333333333334</v>
      </c>
      <c r="N1794" s="3">
        <v>2.5574999999999997</v>
      </c>
      <c r="O1794" s="3">
        <v>2.7279999999999998</v>
      </c>
      <c r="P1794" s="3">
        <v>3.069</v>
      </c>
      <c r="Q1794" s="3">
        <v>3.2736000000000001</v>
      </c>
      <c r="R1794" s="3">
        <v>3.3417999999999997</v>
      </c>
    </row>
    <row r="1795" spans="1:18" x14ac:dyDescent="0.25">
      <c r="A1795" t="s">
        <v>19</v>
      </c>
      <c r="B1795">
        <v>4426</v>
      </c>
      <c r="C1795" t="s">
        <v>1787</v>
      </c>
      <c r="D1795" s="3">
        <v>0</v>
      </c>
      <c r="E1795" s="3">
        <v>0</v>
      </c>
      <c r="F1795" s="3">
        <v>0</v>
      </c>
      <c r="G1795" s="3">
        <v>0</v>
      </c>
      <c r="H1795" s="3">
        <v>0</v>
      </c>
      <c r="I1795" s="3">
        <v>0.66879999999999995</v>
      </c>
      <c r="J1795" s="3">
        <v>1.1146666666666665</v>
      </c>
      <c r="K1795" s="3">
        <v>1.6719999999999999</v>
      </c>
      <c r="L1795" s="3">
        <v>2.0064000000000002</v>
      </c>
      <c r="M1795" s="3">
        <v>2.2293333333333329</v>
      </c>
      <c r="N1795" s="3">
        <v>2.5080000000000005</v>
      </c>
      <c r="O1795" s="3">
        <v>2.6751999999999998</v>
      </c>
      <c r="P1795" s="3">
        <v>3.0095999999999998</v>
      </c>
      <c r="Q1795" s="3">
        <v>3.2102400000000002</v>
      </c>
      <c r="R1795" s="3">
        <v>3.2771199999999996</v>
      </c>
    </row>
    <row r="1796" spans="1:18" x14ac:dyDescent="0.25">
      <c r="A1796" t="s">
        <v>19</v>
      </c>
      <c r="B1796">
        <v>4501</v>
      </c>
      <c r="C1796" t="s">
        <v>1788</v>
      </c>
      <c r="D1796" s="3">
        <v>0</v>
      </c>
      <c r="E1796" s="3">
        <v>0</v>
      </c>
      <c r="F1796" s="3">
        <v>0</v>
      </c>
      <c r="G1796" s="3">
        <v>0</v>
      </c>
      <c r="H1796" s="3">
        <v>0</v>
      </c>
      <c r="I1796" s="3">
        <v>0.69959999999999989</v>
      </c>
      <c r="J1796" s="3">
        <v>1.1659999999999999</v>
      </c>
      <c r="K1796" s="3">
        <v>1.7489999999999997</v>
      </c>
      <c r="L1796" s="3">
        <v>2.0987999999999998</v>
      </c>
      <c r="M1796" s="3">
        <v>2.3319999999999999</v>
      </c>
      <c r="N1796" s="3">
        <v>2.6234999999999995</v>
      </c>
      <c r="O1796" s="3">
        <v>2.7983999999999996</v>
      </c>
      <c r="P1796" s="3">
        <v>3.1481999999999997</v>
      </c>
      <c r="Q1796" s="3">
        <v>3.3580799999999993</v>
      </c>
      <c r="R1796" s="3">
        <v>3.4280399999999993</v>
      </c>
    </row>
    <row r="1797" spans="1:18" x14ac:dyDescent="0.25">
      <c r="A1797" t="s">
        <v>19</v>
      </c>
      <c r="B1797">
        <v>4671</v>
      </c>
      <c r="C1797" t="s">
        <v>1789</v>
      </c>
      <c r="D1797" s="3">
        <v>0</v>
      </c>
      <c r="E1797" s="3">
        <v>0</v>
      </c>
      <c r="F1797" s="3">
        <v>0</v>
      </c>
      <c r="G1797" s="3">
        <v>0</v>
      </c>
      <c r="H1797" s="3">
        <v>0</v>
      </c>
      <c r="I1797" s="3">
        <v>0.64239999999999997</v>
      </c>
      <c r="J1797" s="3">
        <v>1.0706666666666667</v>
      </c>
      <c r="K1797" s="3">
        <v>1.6060000000000001</v>
      </c>
      <c r="L1797" s="3">
        <v>1.9272</v>
      </c>
      <c r="M1797" s="3">
        <v>2.1413333333333333</v>
      </c>
      <c r="N1797" s="3">
        <v>2.4090000000000003</v>
      </c>
      <c r="O1797" s="3">
        <v>2.5695999999999999</v>
      </c>
      <c r="P1797" s="3">
        <v>2.8907999999999996</v>
      </c>
      <c r="Q1797" s="3">
        <v>3.08352</v>
      </c>
      <c r="R1797" s="3">
        <v>3.1477599999999999</v>
      </c>
    </row>
    <row r="1798" spans="1:18" x14ac:dyDescent="0.25">
      <c r="A1798" t="s">
        <v>19</v>
      </c>
      <c r="B1798">
        <v>4681</v>
      </c>
      <c r="C1798" t="s">
        <v>1790</v>
      </c>
      <c r="D1798" s="3">
        <v>0</v>
      </c>
      <c r="E1798" s="3">
        <v>0</v>
      </c>
      <c r="F1798" s="3">
        <v>0</v>
      </c>
      <c r="G1798" s="3">
        <v>0</v>
      </c>
      <c r="H1798" s="3">
        <v>0</v>
      </c>
      <c r="I1798" s="3">
        <v>0.82499999999999996</v>
      </c>
      <c r="J1798" s="3">
        <v>1.375</v>
      </c>
      <c r="K1798" s="3">
        <v>2.0625</v>
      </c>
      <c r="L1798" s="3">
        <v>2.4750000000000001</v>
      </c>
      <c r="M1798" s="3">
        <v>2.75</v>
      </c>
      <c r="N1798" s="3">
        <v>3.09375</v>
      </c>
      <c r="O1798" s="3">
        <v>3.3</v>
      </c>
      <c r="P1798" s="3">
        <v>3.7124999999999999</v>
      </c>
      <c r="Q1798" s="3">
        <v>3.96</v>
      </c>
      <c r="R1798" s="3">
        <v>4.0425000000000004</v>
      </c>
    </row>
    <row r="1799" spans="1:18" x14ac:dyDescent="0.25">
      <c r="A1799" t="s">
        <v>19</v>
      </c>
      <c r="B1799">
        <v>4683</v>
      </c>
      <c r="C1799" t="s">
        <v>1791</v>
      </c>
      <c r="D1799" s="3">
        <v>0</v>
      </c>
      <c r="E1799" s="3">
        <v>0</v>
      </c>
      <c r="F1799" s="3">
        <v>0</v>
      </c>
      <c r="G1799" s="3">
        <v>0</v>
      </c>
      <c r="H1799" s="3">
        <v>0</v>
      </c>
      <c r="I1799" s="3">
        <v>0.69300000000000006</v>
      </c>
      <c r="J1799" s="3">
        <v>1.155</v>
      </c>
      <c r="K1799" s="3">
        <v>1.7325000000000002</v>
      </c>
      <c r="L1799" s="3">
        <v>2.0790000000000002</v>
      </c>
      <c r="M1799" s="3">
        <v>2.31</v>
      </c>
      <c r="N1799" s="3">
        <v>2.5987499999999999</v>
      </c>
      <c r="O1799" s="3">
        <v>2.7720000000000002</v>
      </c>
      <c r="P1799" s="3">
        <v>3.1185</v>
      </c>
      <c r="Q1799" s="3">
        <v>3.3264</v>
      </c>
      <c r="R1799" s="3">
        <v>3.3957000000000002</v>
      </c>
    </row>
    <row r="1800" spans="1:18" x14ac:dyDescent="0.25">
      <c r="A1800" t="s">
        <v>19</v>
      </c>
      <c r="B1800">
        <v>4741</v>
      </c>
      <c r="C1800" t="s">
        <v>1792</v>
      </c>
      <c r="D1800" s="3">
        <v>0</v>
      </c>
      <c r="E1800" s="3">
        <v>0</v>
      </c>
      <c r="F1800" s="3">
        <v>0</v>
      </c>
      <c r="G1800" s="3">
        <v>0</v>
      </c>
      <c r="H1800" s="3">
        <v>0</v>
      </c>
      <c r="I1800" s="3">
        <v>0.71279999999999999</v>
      </c>
      <c r="J1800" s="3">
        <v>1.1879999999999997</v>
      </c>
      <c r="K1800" s="3">
        <v>1.782</v>
      </c>
      <c r="L1800" s="3">
        <v>2.1383999999999994</v>
      </c>
      <c r="M1800" s="3">
        <v>2.3759999999999994</v>
      </c>
      <c r="N1800" s="3">
        <v>2.6729999999999996</v>
      </c>
      <c r="O1800" s="3">
        <v>2.8512</v>
      </c>
      <c r="P1800" s="3">
        <v>3.2076000000000002</v>
      </c>
      <c r="Q1800" s="3">
        <v>3.4214399999999996</v>
      </c>
      <c r="R1800" s="3">
        <v>3.4927199999999994</v>
      </c>
    </row>
    <row r="1801" spans="1:18" x14ac:dyDescent="0.25">
      <c r="A1801" t="s">
        <v>19</v>
      </c>
      <c r="B1801">
        <v>4826</v>
      </c>
      <c r="C1801" t="s">
        <v>1793</v>
      </c>
      <c r="D1801" s="3">
        <v>0</v>
      </c>
      <c r="E1801" s="3">
        <v>0</v>
      </c>
      <c r="F1801" s="3">
        <v>0</v>
      </c>
      <c r="G1801" s="3">
        <v>0</v>
      </c>
      <c r="H1801" s="3">
        <v>0</v>
      </c>
      <c r="I1801" s="3">
        <v>0.64459999999999995</v>
      </c>
      <c r="J1801" s="3">
        <v>1.0743333333333331</v>
      </c>
      <c r="K1801" s="3">
        <v>1.6114999999999999</v>
      </c>
      <c r="L1801" s="3">
        <v>1.9337999999999995</v>
      </c>
      <c r="M1801" s="3">
        <v>2.1486666666666663</v>
      </c>
      <c r="N1801" s="3">
        <v>2.4172499999999997</v>
      </c>
      <c r="O1801" s="3">
        <v>2.5783999999999998</v>
      </c>
      <c r="P1801" s="3">
        <v>2.9007000000000001</v>
      </c>
      <c r="Q1801" s="3">
        <v>3.0940799999999995</v>
      </c>
      <c r="R1801" s="3">
        <v>3.1585399999999995</v>
      </c>
    </row>
    <row r="1802" spans="1:18" x14ac:dyDescent="0.25">
      <c r="A1802" t="s">
        <v>19</v>
      </c>
      <c r="B1802">
        <v>4941</v>
      </c>
      <c r="C1802" t="s">
        <v>1794</v>
      </c>
      <c r="D1802" s="3">
        <v>0</v>
      </c>
      <c r="E1802" s="3">
        <v>0</v>
      </c>
      <c r="F1802" s="3">
        <v>0</v>
      </c>
      <c r="G1802" s="3">
        <v>0</v>
      </c>
      <c r="H1802" s="3">
        <v>0</v>
      </c>
      <c r="I1802" s="3">
        <v>0.71719999999999995</v>
      </c>
      <c r="J1802" s="3">
        <v>1.1953333333333331</v>
      </c>
      <c r="K1802" s="3">
        <v>1.7929999999999999</v>
      </c>
      <c r="L1802" s="3">
        <v>2.1516000000000002</v>
      </c>
      <c r="M1802" s="3">
        <v>2.3906666666666663</v>
      </c>
      <c r="N1802" s="3">
        <v>2.6895000000000002</v>
      </c>
      <c r="O1802" s="3">
        <v>2.8687999999999998</v>
      </c>
      <c r="P1802" s="3">
        <v>3.2273999999999998</v>
      </c>
      <c r="Q1802" s="3">
        <v>3.4425599999999998</v>
      </c>
      <c r="R1802" s="3">
        <v>3.5142799999999994</v>
      </c>
    </row>
    <row r="1803" spans="1:18" x14ac:dyDescent="0.25">
      <c r="A1803" t="s">
        <v>19</v>
      </c>
      <c r="B1803">
        <v>4591</v>
      </c>
      <c r="C1803" t="s">
        <v>1795</v>
      </c>
      <c r="D1803" s="3">
        <v>0</v>
      </c>
      <c r="E1803" s="3">
        <v>0</v>
      </c>
      <c r="F1803" s="3">
        <v>0</v>
      </c>
      <c r="G1803" s="3">
        <v>0</v>
      </c>
      <c r="H1803" s="3">
        <v>0</v>
      </c>
      <c r="I1803" s="3">
        <v>0.7105999999999999</v>
      </c>
      <c r="J1803" s="3">
        <v>1.1843333333333332</v>
      </c>
      <c r="K1803" s="3">
        <v>1.7765</v>
      </c>
      <c r="L1803" s="3">
        <v>2.1317999999999997</v>
      </c>
      <c r="M1803" s="3">
        <v>2.3686666666666665</v>
      </c>
      <c r="N1803" s="3">
        <v>2.6647499999999997</v>
      </c>
      <c r="O1803" s="3">
        <v>2.8423999999999996</v>
      </c>
      <c r="P1803" s="3">
        <v>3.1976999999999993</v>
      </c>
      <c r="Q1803" s="3">
        <v>3.4108799999999992</v>
      </c>
      <c r="R1803" s="3">
        <v>3.4819399999999994</v>
      </c>
    </row>
    <row r="1804" spans="1:18" x14ac:dyDescent="0.25">
      <c r="A1804" t="s">
        <v>19</v>
      </c>
      <c r="B1804">
        <v>4831</v>
      </c>
      <c r="C1804" t="s">
        <v>1796</v>
      </c>
      <c r="D1804" s="3">
        <v>0</v>
      </c>
      <c r="E1804" s="3">
        <v>0</v>
      </c>
      <c r="F1804" s="3">
        <v>0</v>
      </c>
      <c r="G1804" s="3">
        <v>0</v>
      </c>
      <c r="H1804" s="3">
        <v>0</v>
      </c>
      <c r="I1804" s="3">
        <v>0.70620000000000005</v>
      </c>
      <c r="J1804" s="3">
        <v>1.177</v>
      </c>
      <c r="K1804" s="3">
        <v>1.7655000000000001</v>
      </c>
      <c r="L1804" s="3">
        <v>2.1185999999999998</v>
      </c>
      <c r="M1804" s="3">
        <v>2.3540000000000001</v>
      </c>
      <c r="N1804" s="3">
        <v>2.64825</v>
      </c>
      <c r="O1804" s="3">
        <v>2.8248000000000002</v>
      </c>
      <c r="P1804" s="3">
        <v>3.1779000000000002</v>
      </c>
      <c r="Q1804" s="3">
        <v>3.3897599999999999</v>
      </c>
      <c r="R1804" s="3">
        <v>3.4603800000000002</v>
      </c>
    </row>
    <row r="1805" spans="1:18" x14ac:dyDescent="0.25">
      <c r="A1805" t="s">
        <v>19</v>
      </c>
      <c r="B1805">
        <v>4746</v>
      </c>
      <c r="C1805" t="s">
        <v>1797</v>
      </c>
      <c r="D1805" s="3">
        <v>0</v>
      </c>
      <c r="E1805" s="3">
        <v>0</v>
      </c>
      <c r="F1805" s="3">
        <v>0</v>
      </c>
      <c r="G1805" s="3">
        <v>0</v>
      </c>
      <c r="H1805" s="3">
        <v>0</v>
      </c>
      <c r="I1805" s="3">
        <v>0.6621999999999999</v>
      </c>
      <c r="J1805" s="3">
        <v>1.1036666666666666</v>
      </c>
      <c r="K1805" s="3">
        <v>1.6554999999999997</v>
      </c>
      <c r="L1805" s="3">
        <v>1.9865999999999999</v>
      </c>
      <c r="M1805" s="3">
        <v>2.2073333333333331</v>
      </c>
      <c r="N1805" s="3">
        <v>2.48325</v>
      </c>
      <c r="O1805" s="3">
        <v>2.6487999999999996</v>
      </c>
      <c r="P1805" s="3">
        <v>2.9798999999999998</v>
      </c>
      <c r="Q1805" s="3">
        <v>3.1785600000000001</v>
      </c>
      <c r="R1805" s="3">
        <v>3.24478</v>
      </c>
    </row>
    <row r="1806" spans="1:18" x14ac:dyDescent="0.25">
      <c r="A1806" t="s">
        <v>19</v>
      </c>
      <c r="B1806">
        <v>4691</v>
      </c>
      <c r="C1806" t="s">
        <v>1798</v>
      </c>
      <c r="D1806" s="3">
        <v>0</v>
      </c>
      <c r="E1806" s="3">
        <v>0</v>
      </c>
      <c r="F1806" s="3">
        <v>0</v>
      </c>
      <c r="G1806" s="3">
        <v>0</v>
      </c>
      <c r="H1806" s="3">
        <v>0</v>
      </c>
      <c r="I1806" s="3">
        <v>0.61159999999999992</v>
      </c>
      <c r="J1806" s="3">
        <v>1.0193333333333332</v>
      </c>
      <c r="K1806" s="3">
        <v>1.5289999999999997</v>
      </c>
      <c r="L1806" s="3">
        <v>1.8348</v>
      </c>
      <c r="M1806" s="3">
        <v>2.0386666666666664</v>
      </c>
      <c r="N1806" s="3">
        <v>2.2934999999999999</v>
      </c>
      <c r="O1806" s="3">
        <v>2.4463999999999997</v>
      </c>
      <c r="P1806" s="3">
        <v>2.7521999999999998</v>
      </c>
      <c r="Q1806" s="3">
        <v>2.9356800000000001</v>
      </c>
      <c r="R1806" s="3">
        <v>2.9968399999999997</v>
      </c>
    </row>
    <row r="1807" spans="1:18" x14ac:dyDescent="0.25">
      <c r="A1807" t="s">
        <v>19</v>
      </c>
      <c r="B1807">
        <v>4601</v>
      </c>
      <c r="C1807" t="s">
        <v>1799</v>
      </c>
      <c r="D1807" s="3">
        <v>0</v>
      </c>
      <c r="E1807" s="3">
        <v>0</v>
      </c>
      <c r="F1807" s="3">
        <v>0</v>
      </c>
      <c r="G1807" s="3">
        <v>0</v>
      </c>
      <c r="H1807" s="3">
        <v>0</v>
      </c>
      <c r="I1807" s="3">
        <v>0.60940000000000005</v>
      </c>
      <c r="J1807" s="3">
        <v>1.0156666666666669</v>
      </c>
      <c r="K1807" s="3">
        <v>1.5235000000000003</v>
      </c>
      <c r="L1807" s="3">
        <v>1.8282000000000003</v>
      </c>
      <c r="M1807" s="3">
        <v>2.0313333333333339</v>
      </c>
      <c r="N1807" s="3">
        <v>2.2852500000000004</v>
      </c>
      <c r="O1807" s="3">
        <v>2.4376000000000002</v>
      </c>
      <c r="P1807" s="3">
        <v>2.7423000000000006</v>
      </c>
      <c r="Q1807" s="3">
        <v>2.9251200000000002</v>
      </c>
      <c r="R1807" s="3">
        <v>2.9860600000000006</v>
      </c>
    </row>
    <row r="1808" spans="1:18" x14ac:dyDescent="0.25">
      <c r="A1808" t="s">
        <v>19</v>
      </c>
      <c r="B1808">
        <v>4841</v>
      </c>
      <c r="C1808" t="s">
        <v>1800</v>
      </c>
      <c r="D1808" s="3">
        <v>0</v>
      </c>
      <c r="E1808" s="3">
        <v>0</v>
      </c>
      <c r="F1808" s="3">
        <v>0</v>
      </c>
      <c r="G1808" s="3">
        <v>0</v>
      </c>
      <c r="H1808" s="3">
        <v>0</v>
      </c>
      <c r="I1808" s="3">
        <v>0.72599999999999998</v>
      </c>
      <c r="J1808" s="3">
        <v>1.21</v>
      </c>
      <c r="K1808" s="3">
        <v>1.8149999999999999</v>
      </c>
      <c r="L1808" s="3">
        <v>2.1779999999999999</v>
      </c>
      <c r="M1808" s="3">
        <v>2.42</v>
      </c>
      <c r="N1808" s="3">
        <v>2.7225000000000001</v>
      </c>
      <c r="O1808" s="3">
        <v>2.9039999999999999</v>
      </c>
      <c r="P1808" s="3">
        <v>3.2669999999999999</v>
      </c>
      <c r="Q1808" s="3">
        <v>3.4848000000000003</v>
      </c>
      <c r="R1808" s="3">
        <v>3.5573999999999999</v>
      </c>
    </row>
    <row r="1809" spans="1:18" x14ac:dyDescent="0.25">
      <c r="A1809" t="s">
        <v>19</v>
      </c>
      <c r="B1809">
        <v>4846</v>
      </c>
      <c r="C1809" t="s">
        <v>1801</v>
      </c>
      <c r="D1809" s="3">
        <v>0</v>
      </c>
      <c r="E1809" s="3">
        <v>0</v>
      </c>
      <c r="F1809" s="3">
        <v>0</v>
      </c>
      <c r="G1809" s="3">
        <v>0</v>
      </c>
      <c r="H1809" s="3">
        <v>0</v>
      </c>
      <c r="I1809" s="3">
        <v>0.73040000000000005</v>
      </c>
      <c r="J1809" s="3">
        <v>1.2173333333333336</v>
      </c>
      <c r="K1809" s="3">
        <v>1.8260000000000001</v>
      </c>
      <c r="L1809" s="3">
        <v>2.1912000000000003</v>
      </c>
      <c r="M1809" s="3">
        <v>2.4346666666666672</v>
      </c>
      <c r="N1809" s="3">
        <v>2.7390000000000008</v>
      </c>
      <c r="O1809" s="3">
        <v>2.9216000000000002</v>
      </c>
      <c r="P1809" s="3">
        <v>3.2868000000000004</v>
      </c>
      <c r="Q1809" s="3">
        <v>3.5059200000000006</v>
      </c>
      <c r="R1809" s="3">
        <v>3.5789600000000004</v>
      </c>
    </row>
    <row r="1810" spans="1:18" x14ac:dyDescent="0.25">
      <c r="A1810" t="s">
        <v>19</v>
      </c>
      <c r="B1810">
        <v>4751</v>
      </c>
      <c r="C1810" t="s">
        <v>1802</v>
      </c>
      <c r="D1810" s="3">
        <v>0</v>
      </c>
      <c r="E1810" s="3">
        <v>0</v>
      </c>
      <c r="F1810" s="3">
        <v>0</v>
      </c>
      <c r="G1810" s="3">
        <v>0</v>
      </c>
      <c r="H1810" s="3">
        <v>0</v>
      </c>
      <c r="I1810" s="3">
        <v>0.64460000000000006</v>
      </c>
      <c r="J1810" s="3">
        <v>1.0743333333333334</v>
      </c>
      <c r="K1810" s="3">
        <v>1.6115000000000002</v>
      </c>
      <c r="L1810" s="3">
        <v>1.9338000000000002</v>
      </c>
      <c r="M1810" s="3">
        <v>2.1486666666666667</v>
      </c>
      <c r="N1810" s="3">
        <v>2.4172500000000001</v>
      </c>
      <c r="O1810" s="3">
        <v>2.5784000000000002</v>
      </c>
      <c r="P1810" s="3">
        <v>2.9007000000000005</v>
      </c>
      <c r="Q1810" s="3">
        <v>3.0940800000000004</v>
      </c>
      <c r="R1810" s="3">
        <v>3.1585399999999999</v>
      </c>
    </row>
    <row r="1811" spans="1:18" x14ac:dyDescent="0.25">
      <c r="A1811" t="s">
        <v>19</v>
      </c>
      <c r="B1811">
        <v>4431</v>
      </c>
      <c r="C1811" t="s">
        <v>1803</v>
      </c>
      <c r="D1811" s="3">
        <v>0</v>
      </c>
      <c r="E1811" s="3">
        <v>0</v>
      </c>
      <c r="F1811" s="3">
        <v>0</v>
      </c>
      <c r="G1811" s="3">
        <v>0</v>
      </c>
      <c r="H1811" s="3">
        <v>0</v>
      </c>
      <c r="I1811" s="3">
        <v>0.6754</v>
      </c>
      <c r="J1811" s="3">
        <v>1.1256666666666668</v>
      </c>
      <c r="K1811" s="3">
        <v>1.6885000000000003</v>
      </c>
      <c r="L1811" s="3">
        <v>2.0262000000000002</v>
      </c>
      <c r="M1811" s="3">
        <v>2.2513333333333336</v>
      </c>
      <c r="N1811" s="3">
        <v>2.5327500000000001</v>
      </c>
      <c r="O1811" s="3">
        <v>2.7016</v>
      </c>
      <c r="P1811" s="3">
        <v>3.0392999999999999</v>
      </c>
      <c r="Q1811" s="3">
        <v>3.2419200000000004</v>
      </c>
      <c r="R1811" s="3">
        <v>3.3094600000000005</v>
      </c>
    </row>
    <row r="1812" spans="1:18" x14ac:dyDescent="0.25">
      <c r="A1812" t="s">
        <v>19</v>
      </c>
      <c r="B1812">
        <v>4436</v>
      </c>
      <c r="C1812" t="s">
        <v>1804</v>
      </c>
      <c r="D1812" s="3">
        <v>0</v>
      </c>
      <c r="E1812" s="3">
        <v>0</v>
      </c>
      <c r="F1812" s="3">
        <v>0</v>
      </c>
      <c r="G1812" s="3">
        <v>0</v>
      </c>
      <c r="H1812" s="3">
        <v>0</v>
      </c>
      <c r="I1812" s="3">
        <v>0.71060000000000001</v>
      </c>
      <c r="J1812" s="3">
        <v>1.1843333333333335</v>
      </c>
      <c r="K1812" s="3">
        <v>1.7765000000000002</v>
      </c>
      <c r="L1812" s="3">
        <v>2.1318000000000001</v>
      </c>
      <c r="M1812" s="3">
        <v>2.3686666666666669</v>
      </c>
      <c r="N1812" s="3">
        <v>2.6647500000000002</v>
      </c>
      <c r="O1812" s="3">
        <v>2.8424</v>
      </c>
      <c r="P1812" s="3">
        <v>3.1976999999999998</v>
      </c>
      <c r="Q1812" s="3">
        <v>3.4108800000000001</v>
      </c>
      <c r="R1812" s="3">
        <v>3.4819400000000003</v>
      </c>
    </row>
    <row r="1813" spans="1:18" x14ac:dyDescent="0.25">
      <c r="A1813" t="s">
        <v>19</v>
      </c>
      <c r="B1813">
        <v>4851</v>
      </c>
      <c r="C1813" t="s">
        <v>1805</v>
      </c>
      <c r="D1813" s="3">
        <v>0</v>
      </c>
      <c r="E1813" s="3">
        <v>0</v>
      </c>
      <c r="F1813" s="3">
        <v>0</v>
      </c>
      <c r="G1813" s="3">
        <v>0</v>
      </c>
      <c r="H1813" s="3">
        <v>0</v>
      </c>
      <c r="I1813" s="3">
        <v>0.58739999999999992</v>
      </c>
      <c r="J1813" s="3">
        <v>0.97900000000000009</v>
      </c>
      <c r="K1813" s="3">
        <v>1.4684999999999999</v>
      </c>
      <c r="L1813" s="3">
        <v>1.7622</v>
      </c>
      <c r="M1813" s="3">
        <v>1.9580000000000002</v>
      </c>
      <c r="N1813" s="3">
        <v>2.20275</v>
      </c>
      <c r="O1813" s="3">
        <v>2.3495999999999997</v>
      </c>
      <c r="P1813" s="3">
        <v>2.6433</v>
      </c>
      <c r="Q1813" s="3">
        <v>2.8195200000000002</v>
      </c>
      <c r="R1813" s="3">
        <v>2.8782599999999996</v>
      </c>
    </row>
    <row r="1814" spans="1:18" x14ac:dyDescent="0.25">
      <c r="A1814" t="s">
        <v>19</v>
      </c>
      <c r="B1814">
        <v>4441</v>
      </c>
      <c r="C1814" t="s">
        <v>1806</v>
      </c>
      <c r="D1814" s="3">
        <v>0</v>
      </c>
      <c r="E1814" s="3">
        <v>0</v>
      </c>
      <c r="F1814" s="3">
        <v>0</v>
      </c>
      <c r="G1814" s="3">
        <v>0</v>
      </c>
      <c r="H1814" s="3">
        <v>0</v>
      </c>
      <c r="I1814" s="3">
        <v>0.75679999999999992</v>
      </c>
      <c r="J1814" s="3">
        <v>1.2613333333333332</v>
      </c>
      <c r="K1814" s="3">
        <v>1.8919999999999999</v>
      </c>
      <c r="L1814" s="3">
        <v>2.2704</v>
      </c>
      <c r="M1814" s="3">
        <v>2.5226666666666664</v>
      </c>
      <c r="N1814" s="3">
        <v>2.8380000000000001</v>
      </c>
      <c r="O1814" s="3">
        <v>3.0271999999999997</v>
      </c>
      <c r="P1814" s="3">
        <v>3.4055999999999997</v>
      </c>
      <c r="Q1814" s="3">
        <v>3.6326400000000003</v>
      </c>
      <c r="R1814" s="3">
        <v>3.7083199999999996</v>
      </c>
    </row>
    <row r="1815" spans="1:18" x14ac:dyDescent="0.25">
      <c r="A1815" t="s">
        <v>19</v>
      </c>
      <c r="B1815">
        <v>4546</v>
      </c>
      <c r="C1815" t="s">
        <v>1807</v>
      </c>
      <c r="D1815" s="3">
        <v>0</v>
      </c>
      <c r="E1815" s="3">
        <v>0</v>
      </c>
      <c r="F1815" s="3">
        <v>0</v>
      </c>
      <c r="G1815" s="3">
        <v>0</v>
      </c>
      <c r="H1815" s="3">
        <v>0</v>
      </c>
      <c r="I1815" s="3">
        <v>0.68199999999999994</v>
      </c>
      <c r="J1815" s="3">
        <v>1.1366666666666667</v>
      </c>
      <c r="K1815" s="3">
        <v>1.7049999999999998</v>
      </c>
      <c r="L1815" s="3">
        <v>2.0460000000000003</v>
      </c>
      <c r="M1815" s="3">
        <v>2.2733333333333334</v>
      </c>
      <c r="N1815" s="3">
        <v>2.5574999999999997</v>
      </c>
      <c r="O1815" s="3">
        <v>2.7279999999999998</v>
      </c>
      <c r="P1815" s="3">
        <v>3.069</v>
      </c>
      <c r="Q1815" s="3">
        <v>3.2736000000000001</v>
      </c>
      <c r="R1815" s="3">
        <v>3.3417999999999997</v>
      </c>
    </row>
    <row r="1816" spans="1:18" x14ac:dyDescent="0.25">
      <c r="A1816" t="s">
        <v>19</v>
      </c>
      <c r="B1816">
        <v>4756</v>
      </c>
      <c r="C1816" t="s">
        <v>1808</v>
      </c>
      <c r="D1816" s="3">
        <v>0</v>
      </c>
      <c r="E1816" s="3">
        <v>0</v>
      </c>
      <c r="F1816" s="3">
        <v>0</v>
      </c>
      <c r="G1816" s="3">
        <v>0</v>
      </c>
      <c r="H1816" s="3">
        <v>0</v>
      </c>
      <c r="I1816" s="3">
        <v>0.71279999999999999</v>
      </c>
      <c r="J1816" s="3">
        <v>1.1879999999999997</v>
      </c>
      <c r="K1816" s="3">
        <v>1.782</v>
      </c>
      <c r="L1816" s="3">
        <v>2.1383999999999994</v>
      </c>
      <c r="M1816" s="3">
        <v>2.3759999999999994</v>
      </c>
      <c r="N1816" s="3">
        <v>2.6729999999999996</v>
      </c>
      <c r="O1816" s="3">
        <v>2.8512</v>
      </c>
      <c r="P1816" s="3">
        <v>3.2076000000000002</v>
      </c>
      <c r="Q1816" s="3">
        <v>3.4214399999999996</v>
      </c>
      <c r="R1816" s="3">
        <v>3.4927199999999994</v>
      </c>
    </row>
    <row r="1817" spans="1:18" x14ac:dyDescent="0.25">
      <c r="A1817" t="s">
        <v>19</v>
      </c>
      <c r="B1817">
        <v>4761</v>
      </c>
      <c r="C1817" t="s">
        <v>1809</v>
      </c>
      <c r="D1817" s="3">
        <v>0</v>
      </c>
      <c r="E1817" s="3">
        <v>0</v>
      </c>
      <c r="F1817" s="3">
        <v>0</v>
      </c>
      <c r="G1817" s="3">
        <v>0</v>
      </c>
      <c r="H1817" s="3">
        <v>0</v>
      </c>
      <c r="I1817" s="3">
        <v>0.65340000000000009</v>
      </c>
      <c r="J1817" s="3">
        <v>1.0890000000000002</v>
      </c>
      <c r="K1817" s="3">
        <v>1.6335000000000002</v>
      </c>
      <c r="L1817" s="3">
        <v>1.9601999999999999</v>
      </c>
      <c r="M1817" s="3">
        <v>2.1780000000000004</v>
      </c>
      <c r="N1817" s="3">
        <v>2.45025</v>
      </c>
      <c r="O1817" s="3">
        <v>2.6136000000000004</v>
      </c>
      <c r="P1817" s="3">
        <v>2.9403000000000001</v>
      </c>
      <c r="Q1817" s="3">
        <v>3.13632</v>
      </c>
      <c r="R1817" s="3">
        <v>3.2016600000000004</v>
      </c>
    </row>
    <row r="1818" spans="1:18" x14ac:dyDescent="0.25">
      <c r="A1818" t="s">
        <v>19</v>
      </c>
      <c r="B1818">
        <v>4446</v>
      </c>
      <c r="C1818" t="s">
        <v>1810</v>
      </c>
      <c r="D1818" s="3">
        <v>0</v>
      </c>
      <c r="E1818" s="3">
        <v>0</v>
      </c>
      <c r="F1818" s="3">
        <v>0</v>
      </c>
      <c r="G1818" s="3">
        <v>0</v>
      </c>
      <c r="H1818" s="3">
        <v>0</v>
      </c>
      <c r="I1818" s="3">
        <v>0.72819999999999996</v>
      </c>
      <c r="J1818" s="3">
        <v>1.2136666666666664</v>
      </c>
      <c r="K1818" s="3">
        <v>1.8204999999999998</v>
      </c>
      <c r="L1818" s="3">
        <v>2.1846000000000001</v>
      </c>
      <c r="M1818" s="3">
        <v>2.4273333333333329</v>
      </c>
      <c r="N1818" s="3">
        <v>2.7307499999999996</v>
      </c>
      <c r="O1818" s="3">
        <v>2.9127999999999998</v>
      </c>
      <c r="P1818" s="3">
        <v>3.2768999999999995</v>
      </c>
      <c r="Q1818" s="3">
        <v>3.4953599999999998</v>
      </c>
      <c r="R1818" s="3">
        <v>3.5681799999999995</v>
      </c>
    </row>
    <row r="1819" spans="1:18" x14ac:dyDescent="0.25">
      <c r="A1819" t="s">
        <v>19</v>
      </c>
      <c r="B1819">
        <v>4864</v>
      </c>
      <c r="C1819" t="s">
        <v>1811</v>
      </c>
      <c r="D1819" s="3">
        <v>0</v>
      </c>
      <c r="E1819" s="3">
        <v>0</v>
      </c>
      <c r="F1819" s="3">
        <v>0</v>
      </c>
      <c r="G1819" s="3">
        <v>0</v>
      </c>
      <c r="H1819" s="3">
        <v>0</v>
      </c>
      <c r="I1819" s="3">
        <v>0.72379999999999989</v>
      </c>
      <c r="J1819" s="3">
        <v>1.2063333333333333</v>
      </c>
      <c r="K1819" s="3">
        <v>1.8094999999999999</v>
      </c>
      <c r="L1819" s="3">
        <v>2.1713999999999998</v>
      </c>
      <c r="M1819" s="3">
        <v>2.4126666666666665</v>
      </c>
      <c r="N1819" s="3">
        <v>2.7142500000000003</v>
      </c>
      <c r="O1819" s="3">
        <v>2.8951999999999996</v>
      </c>
      <c r="P1819" s="3">
        <v>3.2570999999999999</v>
      </c>
      <c r="Q1819" s="3">
        <v>3.47424</v>
      </c>
      <c r="R1819" s="3">
        <v>3.5466199999999999</v>
      </c>
    </row>
    <row r="1820" spans="1:18" x14ac:dyDescent="0.25">
      <c r="A1820" t="s">
        <v>19</v>
      </c>
      <c r="B1820">
        <v>4606</v>
      </c>
      <c r="C1820" t="s">
        <v>1812</v>
      </c>
      <c r="D1820" s="3">
        <v>0</v>
      </c>
      <c r="E1820" s="3">
        <v>0</v>
      </c>
      <c r="F1820" s="3">
        <v>0</v>
      </c>
      <c r="G1820" s="3">
        <v>0</v>
      </c>
      <c r="H1820" s="3">
        <v>0</v>
      </c>
      <c r="I1820" s="3">
        <v>0.67320000000000002</v>
      </c>
      <c r="J1820" s="3">
        <v>1.1220000000000001</v>
      </c>
      <c r="K1820" s="3">
        <v>1.6830000000000001</v>
      </c>
      <c r="L1820" s="3">
        <v>2.0196000000000005</v>
      </c>
      <c r="M1820" s="3">
        <v>2.2440000000000002</v>
      </c>
      <c r="N1820" s="3">
        <v>2.5245000000000002</v>
      </c>
      <c r="O1820" s="3">
        <v>2.6928000000000001</v>
      </c>
      <c r="P1820" s="3">
        <v>3.0294000000000003</v>
      </c>
      <c r="Q1820" s="3">
        <v>3.2313600000000005</v>
      </c>
      <c r="R1820" s="3">
        <v>3.2986800000000005</v>
      </c>
    </row>
    <row r="1821" spans="1:18" x14ac:dyDescent="0.25">
      <c r="A1821" t="s">
        <v>19</v>
      </c>
      <c r="B1821">
        <v>4506</v>
      </c>
      <c r="C1821" t="s">
        <v>1813</v>
      </c>
      <c r="D1821" s="3">
        <v>0</v>
      </c>
      <c r="E1821" s="3">
        <v>0</v>
      </c>
      <c r="F1821" s="3">
        <v>0</v>
      </c>
      <c r="G1821" s="3">
        <v>0</v>
      </c>
      <c r="H1821" s="3">
        <v>0</v>
      </c>
      <c r="I1821" s="3">
        <v>0.69520000000000004</v>
      </c>
      <c r="J1821" s="3">
        <v>1.1586666666666667</v>
      </c>
      <c r="K1821" s="3">
        <v>1.7380000000000002</v>
      </c>
      <c r="L1821" s="3">
        <v>2.0855999999999999</v>
      </c>
      <c r="M1821" s="3">
        <v>2.3173333333333335</v>
      </c>
      <c r="N1821" s="3">
        <v>2.6069999999999998</v>
      </c>
      <c r="O1821" s="3">
        <v>2.7808000000000002</v>
      </c>
      <c r="P1821" s="3">
        <v>3.1284000000000001</v>
      </c>
      <c r="Q1821" s="3">
        <v>3.3369599999999999</v>
      </c>
      <c r="R1821" s="3">
        <v>3.4064800000000002</v>
      </c>
    </row>
    <row r="1822" spans="1:18" x14ac:dyDescent="0.25">
      <c r="A1822" t="s">
        <v>19</v>
      </c>
      <c r="B1822">
        <v>4696</v>
      </c>
      <c r="C1822" t="s">
        <v>1814</v>
      </c>
      <c r="D1822" s="3">
        <v>0</v>
      </c>
      <c r="E1822" s="3">
        <v>0</v>
      </c>
      <c r="F1822" s="3">
        <v>0</v>
      </c>
      <c r="G1822" s="3">
        <v>0</v>
      </c>
      <c r="H1822" s="3">
        <v>0</v>
      </c>
      <c r="I1822" s="3">
        <v>0.6402000000000001</v>
      </c>
      <c r="J1822" s="3">
        <v>1.0669999999999999</v>
      </c>
      <c r="K1822" s="3">
        <v>1.6005</v>
      </c>
      <c r="L1822" s="3">
        <v>1.9206000000000001</v>
      </c>
      <c r="M1822" s="3">
        <v>2.1339999999999999</v>
      </c>
      <c r="N1822" s="3">
        <v>2.4007499999999999</v>
      </c>
      <c r="O1822" s="3">
        <v>2.5608000000000004</v>
      </c>
      <c r="P1822" s="3">
        <v>2.8809</v>
      </c>
      <c r="Q1822" s="3">
        <v>3.0729600000000001</v>
      </c>
      <c r="R1822" s="3">
        <v>3.1369800000000003</v>
      </c>
    </row>
    <row r="1823" spans="1:18" x14ac:dyDescent="0.25">
      <c r="A1823" t="s">
        <v>19</v>
      </c>
      <c r="B1823">
        <v>4611</v>
      </c>
      <c r="C1823" t="s">
        <v>1815</v>
      </c>
      <c r="D1823" s="3">
        <v>0</v>
      </c>
      <c r="E1823" s="3">
        <v>0</v>
      </c>
      <c r="F1823" s="3">
        <v>0</v>
      </c>
      <c r="G1823" s="3">
        <v>0</v>
      </c>
      <c r="H1823" s="3">
        <v>0</v>
      </c>
      <c r="I1823" s="3">
        <v>0.70179999999999998</v>
      </c>
      <c r="J1823" s="3">
        <v>1.1696666666666664</v>
      </c>
      <c r="K1823" s="3">
        <v>1.7544999999999999</v>
      </c>
      <c r="L1823" s="3">
        <v>2.1053999999999999</v>
      </c>
      <c r="M1823" s="3">
        <v>2.3393333333333328</v>
      </c>
      <c r="N1823" s="3">
        <v>2.6317499999999998</v>
      </c>
      <c r="O1823" s="3">
        <v>2.8071999999999999</v>
      </c>
      <c r="P1823" s="3">
        <v>3.1581000000000001</v>
      </c>
      <c r="Q1823" s="3">
        <v>3.3686400000000001</v>
      </c>
      <c r="R1823" s="3">
        <v>3.4388199999999998</v>
      </c>
    </row>
    <row r="1824" spans="1:18" x14ac:dyDescent="0.25">
      <c r="A1824" t="s">
        <v>19</v>
      </c>
      <c r="B1824">
        <v>4776</v>
      </c>
      <c r="C1824" t="s">
        <v>1816</v>
      </c>
      <c r="D1824" s="3">
        <v>0</v>
      </c>
      <c r="E1824" s="3">
        <v>0</v>
      </c>
      <c r="F1824" s="3">
        <v>0</v>
      </c>
      <c r="G1824" s="3">
        <v>0</v>
      </c>
      <c r="H1824" s="3">
        <v>0</v>
      </c>
      <c r="I1824" s="3">
        <v>0.69520000000000004</v>
      </c>
      <c r="J1824" s="3">
        <v>1.1586666666666667</v>
      </c>
      <c r="K1824" s="3">
        <v>1.7380000000000002</v>
      </c>
      <c r="L1824" s="3">
        <v>2.0855999999999999</v>
      </c>
      <c r="M1824" s="3">
        <v>2.3173333333333335</v>
      </c>
      <c r="N1824" s="3">
        <v>2.6069999999999998</v>
      </c>
      <c r="O1824" s="3">
        <v>2.7808000000000002</v>
      </c>
      <c r="P1824" s="3">
        <v>3.1284000000000001</v>
      </c>
      <c r="Q1824" s="3">
        <v>3.3369599999999999</v>
      </c>
      <c r="R1824" s="3">
        <v>3.4064800000000002</v>
      </c>
    </row>
    <row r="1825" spans="1:18" x14ac:dyDescent="0.25">
      <c r="A1825" t="s">
        <v>19</v>
      </c>
      <c r="B1825">
        <v>4616</v>
      </c>
      <c r="C1825" t="s">
        <v>1817</v>
      </c>
      <c r="D1825" s="3">
        <v>0</v>
      </c>
      <c r="E1825" s="3">
        <v>0</v>
      </c>
      <c r="F1825" s="3">
        <v>0</v>
      </c>
      <c r="G1825" s="3">
        <v>0</v>
      </c>
      <c r="H1825" s="3">
        <v>0</v>
      </c>
      <c r="I1825" s="3">
        <v>0.72379999999999989</v>
      </c>
      <c r="J1825" s="3">
        <v>1.2063333333333333</v>
      </c>
      <c r="K1825" s="3">
        <v>1.8094999999999999</v>
      </c>
      <c r="L1825" s="3">
        <v>2.1713999999999993</v>
      </c>
      <c r="M1825" s="3">
        <v>2.4126666666666665</v>
      </c>
      <c r="N1825" s="3">
        <v>2.7142499999999998</v>
      </c>
      <c r="O1825" s="3">
        <v>2.8951999999999996</v>
      </c>
      <c r="P1825" s="3">
        <v>3.2570999999999994</v>
      </c>
      <c r="Q1825" s="3">
        <v>3.4742399999999996</v>
      </c>
      <c r="R1825" s="3">
        <v>3.5466199999999999</v>
      </c>
    </row>
    <row r="1826" spans="1:18" x14ac:dyDescent="0.25">
      <c r="A1826" t="s">
        <v>19</v>
      </c>
      <c r="B1826">
        <v>4451</v>
      </c>
      <c r="C1826" t="s">
        <v>1818</v>
      </c>
      <c r="D1826" s="3">
        <v>0</v>
      </c>
      <c r="E1826" s="3">
        <v>0</v>
      </c>
      <c r="F1826" s="3">
        <v>0</v>
      </c>
      <c r="G1826" s="3">
        <v>0</v>
      </c>
      <c r="H1826" s="3">
        <v>0</v>
      </c>
      <c r="I1826" s="3">
        <v>0.66220000000000001</v>
      </c>
      <c r="J1826" s="3">
        <v>1.1036666666666666</v>
      </c>
      <c r="K1826" s="3">
        <v>1.6555</v>
      </c>
      <c r="L1826" s="3">
        <v>1.9866000000000004</v>
      </c>
      <c r="M1826" s="3">
        <v>2.2073333333333331</v>
      </c>
      <c r="N1826" s="3">
        <v>2.4832500000000004</v>
      </c>
      <c r="O1826" s="3">
        <v>2.6488</v>
      </c>
      <c r="P1826" s="3">
        <v>2.9799000000000002</v>
      </c>
      <c r="Q1826" s="3">
        <v>3.1785600000000005</v>
      </c>
      <c r="R1826" s="3">
        <v>3.2447800000000004</v>
      </c>
    </row>
    <row r="1827" spans="1:18" x14ac:dyDescent="0.25">
      <c r="A1827" t="s">
        <v>19</v>
      </c>
      <c r="B1827">
        <v>4871</v>
      </c>
      <c r="C1827" t="s">
        <v>1819</v>
      </c>
      <c r="D1827" s="3">
        <v>0</v>
      </c>
      <c r="E1827" s="3">
        <v>0</v>
      </c>
      <c r="F1827" s="3">
        <v>0</v>
      </c>
      <c r="G1827" s="3">
        <v>0</v>
      </c>
      <c r="H1827" s="3">
        <v>0</v>
      </c>
      <c r="I1827" s="3">
        <v>0.68419999999999992</v>
      </c>
      <c r="J1827" s="3">
        <v>1.1403333333333332</v>
      </c>
      <c r="K1827" s="3">
        <v>1.7104999999999997</v>
      </c>
      <c r="L1827" s="3">
        <v>2.0526</v>
      </c>
      <c r="M1827" s="3">
        <v>2.2806666666666664</v>
      </c>
      <c r="N1827" s="3">
        <v>2.56575</v>
      </c>
      <c r="O1827" s="3">
        <v>2.7367999999999997</v>
      </c>
      <c r="P1827" s="3">
        <v>3.0789000000000004</v>
      </c>
      <c r="Q1827" s="3">
        <v>3.28416</v>
      </c>
      <c r="R1827" s="3">
        <v>3.3525799999999997</v>
      </c>
    </row>
    <row r="1828" spans="1:18" x14ac:dyDescent="0.25">
      <c r="A1828" t="s">
        <v>19</v>
      </c>
      <c r="B1828">
        <v>4701</v>
      </c>
      <c r="C1828" t="s">
        <v>1820</v>
      </c>
      <c r="D1828" s="3">
        <v>0</v>
      </c>
      <c r="E1828" s="3">
        <v>0</v>
      </c>
      <c r="F1828" s="3">
        <v>0</v>
      </c>
      <c r="G1828" s="3">
        <v>0</v>
      </c>
      <c r="H1828" s="3">
        <v>0</v>
      </c>
      <c r="I1828" s="3">
        <v>0.71279999999999999</v>
      </c>
      <c r="J1828" s="3">
        <v>1.1879999999999997</v>
      </c>
      <c r="K1828" s="3">
        <v>1.782</v>
      </c>
      <c r="L1828" s="3">
        <v>2.1383999999999994</v>
      </c>
      <c r="M1828" s="3">
        <v>2.3759999999999994</v>
      </c>
      <c r="N1828" s="3">
        <v>2.6729999999999996</v>
      </c>
      <c r="O1828" s="3">
        <v>2.8512</v>
      </c>
      <c r="P1828" s="3">
        <v>3.2076000000000002</v>
      </c>
      <c r="Q1828" s="3">
        <v>3.4214399999999996</v>
      </c>
      <c r="R1828" s="3">
        <v>3.4927199999999994</v>
      </c>
    </row>
    <row r="1829" spans="1:18" x14ac:dyDescent="0.25">
      <c r="A1829" t="s">
        <v>19</v>
      </c>
      <c r="B1829">
        <v>4781</v>
      </c>
      <c r="C1829" t="s">
        <v>1821</v>
      </c>
      <c r="D1829" s="3">
        <v>0</v>
      </c>
      <c r="E1829" s="3">
        <v>0</v>
      </c>
      <c r="F1829" s="3">
        <v>0</v>
      </c>
      <c r="G1829" s="3">
        <v>0</v>
      </c>
      <c r="H1829" s="3">
        <v>0</v>
      </c>
      <c r="I1829" s="3">
        <v>0.66</v>
      </c>
      <c r="J1829" s="3">
        <v>1.1000000000000001</v>
      </c>
      <c r="K1829" s="3">
        <v>1.65</v>
      </c>
      <c r="L1829" s="3">
        <v>1.98</v>
      </c>
      <c r="M1829" s="3">
        <v>2.2000000000000002</v>
      </c>
      <c r="N1829" s="3">
        <v>2.4750000000000001</v>
      </c>
      <c r="O1829" s="3">
        <v>2.64</v>
      </c>
      <c r="P1829" s="3">
        <v>2.97</v>
      </c>
      <c r="Q1829" s="3">
        <v>3.1679999999999997</v>
      </c>
      <c r="R1829" s="3">
        <v>3.234</v>
      </c>
    </row>
    <row r="1830" spans="1:18" x14ac:dyDescent="0.25">
      <c r="A1830" t="s">
        <v>19</v>
      </c>
      <c r="B1830">
        <v>4621</v>
      </c>
      <c r="C1830" t="s">
        <v>1822</v>
      </c>
      <c r="D1830" s="3">
        <v>0</v>
      </c>
      <c r="E1830" s="3">
        <v>0</v>
      </c>
      <c r="F1830" s="3">
        <v>0</v>
      </c>
      <c r="G1830" s="3">
        <v>0</v>
      </c>
      <c r="H1830" s="3">
        <v>0</v>
      </c>
      <c r="I1830" s="3">
        <v>0.60499999999999998</v>
      </c>
      <c r="J1830" s="3">
        <v>1.0083333333333333</v>
      </c>
      <c r="K1830" s="3">
        <v>1.5125</v>
      </c>
      <c r="L1830" s="3">
        <v>1.8149999999999999</v>
      </c>
      <c r="M1830" s="3">
        <v>2.0166666666666666</v>
      </c>
      <c r="N1830" s="3">
        <v>2.2687499999999998</v>
      </c>
      <c r="O1830" s="3">
        <v>2.42</v>
      </c>
      <c r="P1830" s="3">
        <v>2.7225000000000001</v>
      </c>
      <c r="Q1830" s="3">
        <v>2.9039999999999999</v>
      </c>
      <c r="R1830" s="3">
        <v>2.9645000000000001</v>
      </c>
    </row>
    <row r="1831" spans="1:18" x14ac:dyDescent="0.25">
      <c r="A1831" t="s">
        <v>19</v>
      </c>
      <c r="B1831">
        <v>4946</v>
      </c>
      <c r="C1831" t="s">
        <v>1823</v>
      </c>
      <c r="D1831" s="3">
        <v>0</v>
      </c>
      <c r="E1831" s="3">
        <v>0</v>
      </c>
      <c r="F1831" s="3">
        <v>0</v>
      </c>
      <c r="G1831" s="3">
        <v>0</v>
      </c>
      <c r="H1831" s="3">
        <v>0</v>
      </c>
      <c r="I1831" s="3">
        <v>0.66879999999999995</v>
      </c>
      <c r="J1831" s="3">
        <v>1.1146666666666665</v>
      </c>
      <c r="K1831" s="3">
        <v>1.6719999999999999</v>
      </c>
      <c r="L1831" s="3">
        <v>2.0064000000000002</v>
      </c>
      <c r="M1831" s="3">
        <v>2.2293333333333329</v>
      </c>
      <c r="N1831" s="3">
        <v>2.5080000000000005</v>
      </c>
      <c r="O1831" s="3">
        <v>2.6751999999999998</v>
      </c>
      <c r="P1831" s="3">
        <v>3.0095999999999998</v>
      </c>
      <c r="Q1831" s="3">
        <v>3.2102400000000002</v>
      </c>
      <c r="R1831" s="3">
        <v>3.2771199999999996</v>
      </c>
    </row>
    <row r="1832" spans="1:18" x14ac:dyDescent="0.25">
      <c r="A1832" t="s">
        <v>19</v>
      </c>
      <c r="B1832">
        <v>4951</v>
      </c>
      <c r="C1832" t="s">
        <v>1824</v>
      </c>
      <c r="D1832" s="3">
        <v>0</v>
      </c>
      <c r="E1832" s="3">
        <v>0</v>
      </c>
      <c r="F1832" s="3">
        <v>0</v>
      </c>
      <c r="G1832" s="3">
        <v>0</v>
      </c>
      <c r="H1832" s="3">
        <v>0</v>
      </c>
      <c r="I1832" s="3">
        <v>0.71940000000000004</v>
      </c>
      <c r="J1832" s="3">
        <v>1.1990000000000001</v>
      </c>
      <c r="K1832" s="3">
        <v>1.7985</v>
      </c>
      <c r="L1832" s="3">
        <v>2.1581999999999999</v>
      </c>
      <c r="M1832" s="3">
        <v>2.3980000000000001</v>
      </c>
      <c r="N1832" s="3">
        <v>2.6977499999999996</v>
      </c>
      <c r="O1832" s="3">
        <v>2.8776000000000002</v>
      </c>
      <c r="P1832" s="3">
        <v>3.2373000000000003</v>
      </c>
      <c r="Q1832" s="3">
        <v>3.4531199999999997</v>
      </c>
      <c r="R1832" s="3">
        <v>3.5250599999999999</v>
      </c>
    </row>
    <row r="1833" spans="1:18" x14ac:dyDescent="0.25">
      <c r="A1833" t="s">
        <v>19</v>
      </c>
      <c r="B1833">
        <v>4786</v>
      </c>
      <c r="C1833" t="s">
        <v>1825</v>
      </c>
      <c r="D1833" s="3">
        <v>0</v>
      </c>
      <c r="E1833" s="3">
        <v>0</v>
      </c>
      <c r="F1833" s="3">
        <v>0</v>
      </c>
      <c r="G1833" s="3">
        <v>0</v>
      </c>
      <c r="H1833" s="3">
        <v>0</v>
      </c>
      <c r="I1833" s="3">
        <v>0.69079999999999997</v>
      </c>
      <c r="J1833" s="3">
        <v>1.1513333333333331</v>
      </c>
      <c r="K1833" s="3">
        <v>1.7269999999999999</v>
      </c>
      <c r="L1833" s="3">
        <v>2.0724</v>
      </c>
      <c r="M1833" s="3">
        <v>2.3026666666666662</v>
      </c>
      <c r="N1833" s="3">
        <v>2.5904999999999996</v>
      </c>
      <c r="O1833" s="3">
        <v>2.7631999999999999</v>
      </c>
      <c r="P1833" s="3">
        <v>3.1086</v>
      </c>
      <c r="Q1833" s="3">
        <v>3.3158399999999997</v>
      </c>
      <c r="R1833" s="3">
        <v>3.3849199999999997</v>
      </c>
    </row>
    <row r="1834" spans="1:18" x14ac:dyDescent="0.25">
      <c r="A1834" t="s">
        <v>19</v>
      </c>
      <c r="B1834">
        <v>4791</v>
      </c>
      <c r="C1834" t="s">
        <v>1826</v>
      </c>
      <c r="D1834" s="3">
        <v>0</v>
      </c>
      <c r="E1834" s="3">
        <v>0</v>
      </c>
      <c r="F1834" s="3">
        <v>0</v>
      </c>
      <c r="G1834" s="3">
        <v>0</v>
      </c>
      <c r="H1834" s="3">
        <v>0</v>
      </c>
      <c r="I1834" s="3">
        <v>0.72599999999999998</v>
      </c>
      <c r="J1834" s="3">
        <v>1.21</v>
      </c>
      <c r="K1834" s="3">
        <v>1.8149999999999999</v>
      </c>
      <c r="L1834" s="3">
        <v>2.1779999999999999</v>
      </c>
      <c r="M1834" s="3">
        <v>2.42</v>
      </c>
      <c r="N1834" s="3">
        <v>2.7225000000000001</v>
      </c>
      <c r="O1834" s="3">
        <v>2.9039999999999999</v>
      </c>
      <c r="P1834" s="3">
        <v>3.2669999999999999</v>
      </c>
      <c r="Q1834" s="3">
        <v>3.4848000000000003</v>
      </c>
      <c r="R1834" s="3">
        <v>3.5573999999999999</v>
      </c>
    </row>
    <row r="1835" spans="1:18" x14ac:dyDescent="0.25">
      <c r="A1835" t="s">
        <v>19</v>
      </c>
      <c r="B1835">
        <v>4511</v>
      </c>
      <c r="C1835" t="s">
        <v>1827</v>
      </c>
      <c r="D1835" s="3">
        <v>0</v>
      </c>
      <c r="E1835" s="3">
        <v>0</v>
      </c>
      <c r="F1835" s="3">
        <v>0</v>
      </c>
      <c r="G1835" s="3">
        <v>0</v>
      </c>
      <c r="H1835" s="3">
        <v>0</v>
      </c>
      <c r="I1835" s="3">
        <v>0.69300000000000017</v>
      </c>
      <c r="J1835" s="3">
        <v>1.1550000000000002</v>
      </c>
      <c r="K1835" s="3">
        <v>1.7325000000000004</v>
      </c>
      <c r="L1835" s="3">
        <v>2.0790000000000006</v>
      </c>
      <c r="M1835" s="3">
        <v>2.3100000000000005</v>
      </c>
      <c r="N1835" s="3">
        <v>2.5987500000000003</v>
      </c>
      <c r="O1835" s="3">
        <v>2.7720000000000007</v>
      </c>
      <c r="P1835" s="3">
        <v>3.1185000000000005</v>
      </c>
      <c r="Q1835" s="3">
        <v>3.3264000000000005</v>
      </c>
      <c r="R1835" s="3">
        <v>3.3957000000000006</v>
      </c>
    </row>
    <row r="1837" spans="1:18" s="4" customFormat="1" x14ac:dyDescent="0.25"/>
    <row r="1838" spans="1:18" x14ac:dyDescent="0.25">
      <c r="A1838" s="19" t="s">
        <v>20</v>
      </c>
      <c r="B1838">
        <v>5002</v>
      </c>
      <c r="C1838" t="s">
        <v>1828</v>
      </c>
      <c r="D1838" s="3">
        <v>0</v>
      </c>
      <c r="E1838" s="3">
        <v>0</v>
      </c>
      <c r="F1838" s="3">
        <v>0</v>
      </c>
      <c r="G1838" s="3">
        <v>0</v>
      </c>
      <c r="H1838" s="3">
        <v>0</v>
      </c>
      <c r="I1838" s="3">
        <v>0</v>
      </c>
      <c r="J1838" s="3">
        <v>1.8386666666666664</v>
      </c>
      <c r="K1838" s="3">
        <v>2.5117500000000001</v>
      </c>
      <c r="L1838" s="3">
        <v>2.9943999999999993</v>
      </c>
      <c r="M1838" s="3">
        <v>3.3161666666666663</v>
      </c>
      <c r="N1838" s="3">
        <v>3.7676249999999998</v>
      </c>
      <c r="O1838" s="3">
        <v>4.1961000000000004</v>
      </c>
      <c r="P1838" s="3">
        <v>5.1860249999999999</v>
      </c>
      <c r="Q1838" s="3">
        <v>6.1266999999999996</v>
      </c>
      <c r="R1838" s="3">
        <v>6.5108500000000005</v>
      </c>
    </row>
    <row r="1839" spans="1:18" x14ac:dyDescent="0.25">
      <c r="A1839" s="19" t="s">
        <v>20</v>
      </c>
      <c r="B1839">
        <v>5048</v>
      </c>
      <c r="C1839" t="s">
        <v>1829</v>
      </c>
      <c r="D1839" s="3">
        <v>0</v>
      </c>
      <c r="E1839" s="3">
        <v>0</v>
      </c>
      <c r="F1839" s="3">
        <v>0</v>
      </c>
      <c r="G1839" s="3">
        <v>0</v>
      </c>
      <c r="H1839" s="3">
        <v>0</v>
      </c>
      <c r="I1839" s="3">
        <v>0</v>
      </c>
      <c r="J1839" s="3">
        <v>1.82</v>
      </c>
      <c r="K1839" s="3">
        <v>2.4862500000000001</v>
      </c>
      <c r="L1839" s="3">
        <v>2.964</v>
      </c>
      <c r="M1839" s="3">
        <v>3.2824999999999998</v>
      </c>
      <c r="N1839" s="3">
        <v>3.7293750000000001</v>
      </c>
      <c r="O1839" s="3">
        <v>4.1535000000000002</v>
      </c>
      <c r="P1839" s="3">
        <v>5.133375</v>
      </c>
      <c r="Q1839" s="3">
        <v>6.0644999999999998</v>
      </c>
      <c r="R1839" s="3">
        <v>6.44475</v>
      </c>
    </row>
    <row r="1840" spans="1:18" x14ac:dyDescent="0.25">
      <c r="A1840" s="19" t="s">
        <v>20</v>
      </c>
      <c r="B1840">
        <v>5141</v>
      </c>
      <c r="C1840" t="s">
        <v>1830</v>
      </c>
      <c r="D1840" s="3">
        <v>0</v>
      </c>
      <c r="E1840" s="3">
        <v>0</v>
      </c>
      <c r="F1840" s="3">
        <v>0</v>
      </c>
      <c r="G1840" s="3">
        <v>0</v>
      </c>
      <c r="H1840" s="3">
        <v>0</v>
      </c>
      <c r="I1840" s="3">
        <v>0</v>
      </c>
      <c r="J1840" s="3">
        <v>1.7266666666666668</v>
      </c>
      <c r="K1840" s="3">
        <v>2.3587500000000001</v>
      </c>
      <c r="L1840" s="3">
        <v>2.8119999999999998</v>
      </c>
      <c r="M1840" s="3">
        <v>3.1141666666666667</v>
      </c>
      <c r="N1840" s="3">
        <v>3.538125</v>
      </c>
      <c r="O1840" s="3">
        <v>3.9405000000000006</v>
      </c>
      <c r="P1840" s="3">
        <v>4.8701250000000007</v>
      </c>
      <c r="Q1840" s="3">
        <v>5.7534999999999998</v>
      </c>
      <c r="R1840" s="3">
        <v>6.1142500000000002</v>
      </c>
    </row>
    <row r="1841" spans="1:18" x14ac:dyDescent="0.25">
      <c r="A1841" s="19" t="s">
        <v>20</v>
      </c>
      <c r="B1841">
        <v>5061</v>
      </c>
      <c r="C1841" t="s">
        <v>1831</v>
      </c>
      <c r="D1841" s="3">
        <v>0</v>
      </c>
      <c r="E1841" s="3">
        <v>0</v>
      </c>
      <c r="F1841" s="3">
        <v>0</v>
      </c>
      <c r="G1841" s="3">
        <v>0</v>
      </c>
      <c r="H1841" s="3">
        <v>0</v>
      </c>
      <c r="I1841" s="3">
        <v>0</v>
      </c>
      <c r="J1841" s="3">
        <v>1.8666666666666667</v>
      </c>
      <c r="K1841" s="3">
        <v>2.5500000000000003</v>
      </c>
      <c r="L1841" s="3">
        <v>3.04</v>
      </c>
      <c r="M1841" s="3">
        <v>3.3666666666666667</v>
      </c>
      <c r="N1841" s="3">
        <v>3.8249999999999997</v>
      </c>
      <c r="O1841" s="3">
        <v>4.26</v>
      </c>
      <c r="P1841" s="3">
        <v>5.2649999999999997</v>
      </c>
      <c r="Q1841" s="3">
        <v>6.22</v>
      </c>
      <c r="R1841" s="3">
        <v>6.61</v>
      </c>
    </row>
    <row r="1842" spans="1:18" x14ac:dyDescent="0.25">
      <c r="A1842" s="19" t="s">
        <v>20</v>
      </c>
      <c r="B1842">
        <v>5237</v>
      </c>
      <c r="C1842" t="s">
        <v>1832</v>
      </c>
      <c r="D1842" s="3">
        <v>0</v>
      </c>
      <c r="E1842" s="3">
        <v>0</v>
      </c>
      <c r="F1842" s="3">
        <v>0</v>
      </c>
      <c r="G1842" s="3">
        <v>0</v>
      </c>
      <c r="H1842" s="3">
        <v>0</v>
      </c>
      <c r="I1842" s="3">
        <v>0</v>
      </c>
      <c r="J1842" s="3">
        <v>1.82</v>
      </c>
      <c r="K1842" s="3">
        <v>2.4862500000000001</v>
      </c>
      <c r="L1842" s="3">
        <v>2.964</v>
      </c>
      <c r="M1842" s="3">
        <v>3.2824999999999998</v>
      </c>
      <c r="N1842" s="3">
        <v>3.7293750000000001</v>
      </c>
      <c r="O1842" s="3">
        <v>4.1535000000000002</v>
      </c>
      <c r="P1842" s="3">
        <v>5.133375</v>
      </c>
      <c r="Q1842" s="3">
        <v>6.0644999999999998</v>
      </c>
      <c r="R1842" s="3">
        <v>6.44475</v>
      </c>
    </row>
    <row r="1843" spans="1:18" x14ac:dyDescent="0.25">
      <c r="A1843" s="19" t="s">
        <v>20</v>
      </c>
      <c r="B1843">
        <v>5062</v>
      </c>
      <c r="C1843" t="s">
        <v>1833</v>
      </c>
      <c r="D1843" s="3">
        <v>0</v>
      </c>
      <c r="E1843" s="3">
        <v>0</v>
      </c>
      <c r="F1843" s="3">
        <v>0</v>
      </c>
      <c r="G1843" s="3">
        <v>0</v>
      </c>
      <c r="H1843" s="3">
        <v>0</v>
      </c>
      <c r="I1843" s="3">
        <v>0</v>
      </c>
      <c r="J1843" s="3">
        <v>1.8666666666666667</v>
      </c>
      <c r="K1843" s="3">
        <v>2.5500000000000003</v>
      </c>
      <c r="L1843" s="3">
        <v>3.04</v>
      </c>
      <c r="M1843" s="3">
        <v>3.3666666666666667</v>
      </c>
      <c r="N1843" s="3">
        <v>3.8249999999999997</v>
      </c>
      <c r="O1843" s="3">
        <v>4.26</v>
      </c>
      <c r="P1843" s="3">
        <v>5.2649999999999997</v>
      </c>
      <c r="Q1843" s="3">
        <v>6.22</v>
      </c>
      <c r="R1843" s="3">
        <v>6.61</v>
      </c>
    </row>
    <row r="1844" spans="1:18" x14ac:dyDescent="0.25">
      <c r="A1844" s="19" t="s">
        <v>20</v>
      </c>
      <c r="B1844">
        <v>5143</v>
      </c>
      <c r="C1844" t="s">
        <v>1834</v>
      </c>
      <c r="D1844" s="3">
        <v>0</v>
      </c>
      <c r="E1844" s="3">
        <v>0</v>
      </c>
      <c r="F1844" s="3">
        <v>0</v>
      </c>
      <c r="G1844" s="3">
        <v>0</v>
      </c>
      <c r="H1844" s="3">
        <v>0</v>
      </c>
      <c r="I1844" s="3">
        <v>0</v>
      </c>
      <c r="J1844" s="3">
        <v>1.82</v>
      </c>
      <c r="K1844" s="3">
        <v>2.4862500000000001</v>
      </c>
      <c r="L1844" s="3">
        <v>2.964</v>
      </c>
      <c r="M1844" s="3">
        <v>3.2824999999999998</v>
      </c>
      <c r="N1844" s="3">
        <v>3.7293750000000001</v>
      </c>
      <c r="O1844" s="3">
        <v>4.1535000000000002</v>
      </c>
      <c r="P1844" s="3">
        <v>5.133375</v>
      </c>
      <c r="Q1844" s="3">
        <v>6.0644999999999998</v>
      </c>
      <c r="R1844" s="3">
        <v>6.44475</v>
      </c>
    </row>
    <row r="1845" spans="1:18" x14ac:dyDescent="0.25">
      <c r="A1845" s="19" t="s">
        <v>20</v>
      </c>
      <c r="B1845">
        <v>5001</v>
      </c>
      <c r="C1845" t="s">
        <v>1835</v>
      </c>
      <c r="D1845" s="3">
        <v>0</v>
      </c>
      <c r="E1845" s="3">
        <v>0</v>
      </c>
      <c r="F1845" s="3">
        <v>0</v>
      </c>
      <c r="G1845" s="3">
        <v>0</v>
      </c>
      <c r="H1845" s="3">
        <v>0</v>
      </c>
      <c r="I1845" s="3">
        <v>0</v>
      </c>
      <c r="J1845" s="3">
        <v>1.7453333333333334</v>
      </c>
      <c r="K1845" s="3">
        <v>2.3842500000000002</v>
      </c>
      <c r="L1845" s="3">
        <v>2.8424</v>
      </c>
      <c r="M1845" s="3">
        <v>3.1478333333333333</v>
      </c>
      <c r="N1845" s="3">
        <v>3.5763749999999996</v>
      </c>
      <c r="O1845" s="3">
        <v>3.9830999999999999</v>
      </c>
      <c r="P1845" s="3">
        <v>4.9227749999999997</v>
      </c>
      <c r="Q1845" s="3">
        <v>5.8156999999999996</v>
      </c>
      <c r="R1845" s="3">
        <v>6.1803500000000007</v>
      </c>
    </row>
    <row r="1846" spans="1:18" x14ac:dyDescent="0.25">
      <c r="A1846" s="19" t="s">
        <v>20</v>
      </c>
      <c r="B1846">
        <v>5144</v>
      </c>
      <c r="C1846" t="s">
        <v>1836</v>
      </c>
      <c r="D1846" s="3">
        <v>0</v>
      </c>
      <c r="E1846" s="3">
        <v>0</v>
      </c>
      <c r="F1846" s="3">
        <v>0</v>
      </c>
      <c r="G1846" s="3">
        <v>0</v>
      </c>
      <c r="H1846" s="3">
        <v>0</v>
      </c>
      <c r="I1846" s="3">
        <v>0</v>
      </c>
      <c r="J1846" s="3">
        <v>1.8666666666666667</v>
      </c>
      <c r="K1846" s="3">
        <v>2.5500000000000003</v>
      </c>
      <c r="L1846" s="3">
        <v>3.04</v>
      </c>
      <c r="M1846" s="3">
        <v>3.3666666666666667</v>
      </c>
      <c r="N1846" s="3">
        <v>3.8249999999999997</v>
      </c>
      <c r="O1846" s="3">
        <v>4.26</v>
      </c>
      <c r="P1846" s="3">
        <v>5.2649999999999997</v>
      </c>
      <c r="Q1846" s="3">
        <v>6.22</v>
      </c>
      <c r="R1846" s="3">
        <v>6.61</v>
      </c>
    </row>
    <row r="1847" spans="1:18" x14ac:dyDescent="0.25">
      <c r="A1847" s="19" t="s">
        <v>20</v>
      </c>
      <c r="B1847">
        <v>5091</v>
      </c>
      <c r="C1847" t="s">
        <v>1837</v>
      </c>
      <c r="D1847" s="3">
        <v>0</v>
      </c>
      <c r="E1847" s="3">
        <v>0</v>
      </c>
      <c r="F1847" s="3">
        <v>0</v>
      </c>
      <c r="G1847" s="3">
        <v>0</v>
      </c>
      <c r="H1847" s="3">
        <v>0</v>
      </c>
      <c r="I1847" s="3">
        <v>0</v>
      </c>
      <c r="J1847" s="3">
        <v>1.6333333333333335</v>
      </c>
      <c r="K1847" s="3">
        <v>2.2312500000000002</v>
      </c>
      <c r="L1847" s="3">
        <v>2.66</v>
      </c>
      <c r="M1847" s="3">
        <v>2.9458333333333333</v>
      </c>
      <c r="N1847" s="3">
        <v>3.3468749999999998</v>
      </c>
      <c r="O1847" s="3">
        <v>3.7275</v>
      </c>
      <c r="P1847" s="3">
        <v>4.6068749999999996</v>
      </c>
      <c r="Q1847" s="3">
        <v>5.4424999999999999</v>
      </c>
      <c r="R1847" s="3">
        <v>5.7837499999999995</v>
      </c>
    </row>
    <row r="1848" spans="1:18" x14ac:dyDescent="0.25">
      <c r="A1848" s="19" t="s">
        <v>20</v>
      </c>
      <c r="B1848">
        <v>5146</v>
      </c>
      <c r="C1848" t="s">
        <v>1838</v>
      </c>
      <c r="D1848" s="3">
        <v>0</v>
      </c>
      <c r="E1848" s="3">
        <v>0</v>
      </c>
      <c r="F1848" s="3">
        <v>0</v>
      </c>
      <c r="G1848" s="3">
        <v>0</v>
      </c>
      <c r="H1848" s="3">
        <v>0</v>
      </c>
      <c r="I1848" s="3">
        <v>0</v>
      </c>
      <c r="J1848" s="3">
        <v>1.8666666666666667</v>
      </c>
      <c r="K1848" s="3">
        <v>2.5500000000000003</v>
      </c>
      <c r="L1848" s="3">
        <v>3.04</v>
      </c>
      <c r="M1848" s="3">
        <v>3.3666666666666667</v>
      </c>
      <c r="N1848" s="3">
        <v>3.8249999999999997</v>
      </c>
      <c r="O1848" s="3">
        <v>4.26</v>
      </c>
      <c r="P1848" s="3">
        <v>5.2649999999999997</v>
      </c>
      <c r="Q1848" s="3">
        <v>6.22</v>
      </c>
      <c r="R1848" s="3">
        <v>6.61</v>
      </c>
    </row>
    <row r="1849" spans="1:18" x14ac:dyDescent="0.25">
      <c r="A1849" s="19" t="s">
        <v>20</v>
      </c>
      <c r="B1849">
        <v>5324</v>
      </c>
      <c r="C1849" t="s">
        <v>1839</v>
      </c>
      <c r="D1849" s="3">
        <v>0</v>
      </c>
      <c r="E1849" s="3">
        <v>0</v>
      </c>
      <c r="F1849" s="3">
        <v>0</v>
      </c>
      <c r="G1849" s="3">
        <v>0</v>
      </c>
      <c r="H1849" s="3">
        <v>0</v>
      </c>
      <c r="I1849" s="3">
        <v>0</v>
      </c>
      <c r="J1849" s="3">
        <v>1.8666666666666667</v>
      </c>
      <c r="K1849" s="3">
        <v>2.5500000000000003</v>
      </c>
      <c r="L1849" s="3">
        <v>3.04</v>
      </c>
      <c r="M1849" s="3">
        <v>3.3666666666666667</v>
      </c>
      <c r="N1849" s="3">
        <v>3.8249999999999997</v>
      </c>
      <c r="O1849" s="3">
        <v>4.26</v>
      </c>
      <c r="P1849" s="3">
        <v>5.2649999999999997</v>
      </c>
      <c r="Q1849" s="3">
        <v>6.22</v>
      </c>
      <c r="R1849" s="3">
        <v>6.61</v>
      </c>
    </row>
    <row r="1850" spans="1:18" x14ac:dyDescent="0.25">
      <c r="A1850" s="19" t="s">
        <v>20</v>
      </c>
      <c r="B1850">
        <v>5242</v>
      </c>
      <c r="C1850" t="s">
        <v>1840</v>
      </c>
      <c r="D1850" s="3">
        <v>0</v>
      </c>
      <c r="E1850" s="3">
        <v>0</v>
      </c>
      <c r="F1850" s="3">
        <v>0</v>
      </c>
      <c r="G1850" s="3">
        <v>0</v>
      </c>
      <c r="H1850" s="3">
        <v>0</v>
      </c>
      <c r="I1850" s="3">
        <v>0</v>
      </c>
      <c r="J1850" s="3">
        <v>1.7266666666666668</v>
      </c>
      <c r="K1850" s="3">
        <v>2.3587500000000001</v>
      </c>
      <c r="L1850" s="3">
        <v>2.8119999999999998</v>
      </c>
      <c r="M1850" s="3">
        <v>3.1141666666666667</v>
      </c>
      <c r="N1850" s="3">
        <v>3.538125</v>
      </c>
      <c r="O1850" s="3">
        <v>3.9405000000000006</v>
      </c>
      <c r="P1850" s="3">
        <v>4.8701250000000007</v>
      </c>
      <c r="Q1850" s="3">
        <v>5.7534999999999998</v>
      </c>
      <c r="R1850" s="3">
        <v>6.1142500000000002</v>
      </c>
    </row>
    <row r="1851" spans="1:18" x14ac:dyDescent="0.25">
      <c r="A1851" s="19" t="s">
        <v>20</v>
      </c>
      <c r="B1851">
        <v>5148</v>
      </c>
      <c r="C1851" t="s">
        <v>1841</v>
      </c>
      <c r="D1851" s="3">
        <v>0</v>
      </c>
      <c r="E1851" s="3">
        <v>0</v>
      </c>
      <c r="F1851" s="3">
        <v>0</v>
      </c>
      <c r="G1851" s="3">
        <v>0</v>
      </c>
      <c r="H1851" s="3">
        <v>0</v>
      </c>
      <c r="I1851" s="3">
        <v>0</v>
      </c>
      <c r="J1851" s="3">
        <v>1.6333333333333335</v>
      </c>
      <c r="K1851" s="3">
        <v>2.2312500000000002</v>
      </c>
      <c r="L1851" s="3">
        <v>2.66</v>
      </c>
      <c r="M1851" s="3">
        <v>2.9458333333333333</v>
      </c>
      <c r="N1851" s="3">
        <v>3.3468749999999998</v>
      </c>
      <c r="O1851" s="3">
        <v>3.7275</v>
      </c>
      <c r="P1851" s="3">
        <v>4.6068749999999996</v>
      </c>
      <c r="Q1851" s="3">
        <v>5.4424999999999999</v>
      </c>
      <c r="R1851" s="3">
        <v>5.7837499999999995</v>
      </c>
    </row>
    <row r="1852" spans="1:18" x14ac:dyDescent="0.25">
      <c r="A1852" s="19" t="s">
        <v>20</v>
      </c>
      <c r="B1852">
        <v>5149</v>
      </c>
      <c r="C1852" t="s">
        <v>1842</v>
      </c>
      <c r="D1852" s="3">
        <v>0</v>
      </c>
      <c r="E1852" s="3">
        <v>0</v>
      </c>
      <c r="F1852" s="3">
        <v>0</v>
      </c>
      <c r="G1852" s="3">
        <v>0</v>
      </c>
      <c r="H1852" s="3">
        <v>0</v>
      </c>
      <c r="I1852" s="3">
        <v>0</v>
      </c>
      <c r="J1852" s="3">
        <v>1.8666666666666667</v>
      </c>
      <c r="K1852" s="3">
        <v>2.5500000000000003</v>
      </c>
      <c r="L1852" s="3">
        <v>3.04</v>
      </c>
      <c r="M1852" s="3">
        <v>3.3666666666666667</v>
      </c>
      <c r="N1852" s="3">
        <v>3.8249999999999997</v>
      </c>
      <c r="O1852" s="3">
        <v>4.26</v>
      </c>
      <c r="P1852" s="3">
        <v>5.2649999999999997</v>
      </c>
      <c r="Q1852" s="3">
        <v>6.22</v>
      </c>
      <c r="R1852" s="3">
        <v>6.61</v>
      </c>
    </row>
    <row r="1853" spans="1:18" x14ac:dyDescent="0.25">
      <c r="A1853" s="19" t="s">
        <v>20</v>
      </c>
      <c r="B1853">
        <v>5063</v>
      </c>
      <c r="C1853" t="s">
        <v>1843</v>
      </c>
      <c r="D1853" s="3">
        <v>0</v>
      </c>
      <c r="E1853" s="3">
        <v>0</v>
      </c>
      <c r="F1853" s="3">
        <v>0</v>
      </c>
      <c r="G1853" s="3">
        <v>0</v>
      </c>
      <c r="H1853" s="3">
        <v>0</v>
      </c>
      <c r="I1853" s="3">
        <v>0</v>
      </c>
      <c r="J1853" s="3">
        <v>1.8666666666666667</v>
      </c>
      <c r="K1853" s="3">
        <v>2.5500000000000003</v>
      </c>
      <c r="L1853" s="3">
        <v>3.04</v>
      </c>
      <c r="M1853" s="3">
        <v>3.3666666666666667</v>
      </c>
      <c r="N1853" s="3">
        <v>3.8249999999999997</v>
      </c>
      <c r="O1853" s="3">
        <v>4.26</v>
      </c>
      <c r="P1853" s="3">
        <v>5.2649999999999997</v>
      </c>
      <c r="Q1853" s="3">
        <v>6.22</v>
      </c>
      <c r="R1853" s="3">
        <v>6.61</v>
      </c>
    </row>
    <row r="1854" spans="1:18" x14ac:dyDescent="0.25">
      <c r="A1854" s="19" t="s">
        <v>20</v>
      </c>
      <c r="B1854">
        <v>5243</v>
      </c>
      <c r="C1854" t="s">
        <v>1844</v>
      </c>
      <c r="D1854" s="3">
        <v>0</v>
      </c>
      <c r="E1854" s="3">
        <v>0</v>
      </c>
      <c r="F1854" s="3">
        <v>0</v>
      </c>
      <c r="G1854" s="3">
        <v>0</v>
      </c>
      <c r="H1854" s="3">
        <v>0</v>
      </c>
      <c r="I1854" s="3">
        <v>0</v>
      </c>
      <c r="J1854" s="3">
        <v>1.6333333333333335</v>
      </c>
      <c r="K1854" s="3">
        <v>2.2312500000000002</v>
      </c>
      <c r="L1854" s="3">
        <v>2.66</v>
      </c>
      <c r="M1854" s="3">
        <v>2.9458333333333333</v>
      </c>
      <c r="N1854" s="3">
        <v>3.3468749999999998</v>
      </c>
      <c r="O1854" s="3">
        <v>3.7275</v>
      </c>
      <c r="P1854" s="3">
        <v>4.6068749999999996</v>
      </c>
      <c r="Q1854" s="3">
        <v>5.4424999999999999</v>
      </c>
      <c r="R1854" s="3">
        <v>5.7837499999999995</v>
      </c>
    </row>
    <row r="1855" spans="1:18" x14ac:dyDescent="0.25">
      <c r="A1855" s="19" t="s">
        <v>20</v>
      </c>
      <c r="B1855">
        <v>5281</v>
      </c>
      <c r="C1855" t="s">
        <v>1845</v>
      </c>
      <c r="D1855" s="3">
        <v>0</v>
      </c>
      <c r="E1855" s="3">
        <v>0</v>
      </c>
      <c r="F1855" s="3">
        <v>0</v>
      </c>
      <c r="G1855" s="3">
        <v>0</v>
      </c>
      <c r="H1855" s="3">
        <v>0</v>
      </c>
      <c r="I1855" s="3">
        <v>0</v>
      </c>
      <c r="J1855" s="3">
        <v>1.8666666666666667</v>
      </c>
      <c r="K1855" s="3">
        <v>2.5500000000000003</v>
      </c>
      <c r="L1855" s="3">
        <v>3.04</v>
      </c>
      <c r="M1855" s="3">
        <v>3.3666666666666667</v>
      </c>
      <c r="N1855" s="3">
        <v>3.8249999999999997</v>
      </c>
      <c r="O1855" s="3">
        <v>4.26</v>
      </c>
      <c r="P1855" s="3">
        <v>5.2649999999999997</v>
      </c>
      <c r="Q1855" s="3">
        <v>6.22</v>
      </c>
      <c r="R1855" s="3">
        <v>6.61</v>
      </c>
    </row>
    <row r="1856" spans="1:18" x14ac:dyDescent="0.25">
      <c r="A1856" s="19" t="s">
        <v>20</v>
      </c>
      <c r="B1856">
        <v>5151</v>
      </c>
      <c r="C1856" t="s">
        <v>1846</v>
      </c>
      <c r="D1856" s="3">
        <v>0</v>
      </c>
      <c r="E1856" s="3">
        <v>0</v>
      </c>
      <c r="F1856" s="3">
        <v>0</v>
      </c>
      <c r="G1856" s="3">
        <v>0</v>
      </c>
      <c r="H1856" s="3">
        <v>0</v>
      </c>
      <c r="I1856" s="3">
        <v>0</v>
      </c>
      <c r="J1856" s="3">
        <v>1.5166666666666666</v>
      </c>
      <c r="K1856" s="3">
        <v>2.0718749999999999</v>
      </c>
      <c r="L1856" s="3">
        <v>2.4699999999999998</v>
      </c>
      <c r="M1856" s="3">
        <v>2.7354166666666666</v>
      </c>
      <c r="N1856" s="3">
        <v>3.1078125000000001</v>
      </c>
      <c r="O1856" s="3">
        <v>3.4612499999999997</v>
      </c>
      <c r="P1856" s="3">
        <v>4.2778125000000005</v>
      </c>
      <c r="Q1856" s="3">
        <v>5.05375</v>
      </c>
      <c r="R1856" s="3">
        <v>5.3706250000000004</v>
      </c>
    </row>
    <row r="1857" spans="1:18" x14ac:dyDescent="0.25">
      <c r="A1857" s="19" t="s">
        <v>20</v>
      </c>
      <c r="B1857">
        <v>5153</v>
      </c>
      <c r="C1857" t="s">
        <v>1847</v>
      </c>
      <c r="D1857" s="3">
        <v>0</v>
      </c>
      <c r="E1857" s="3">
        <v>0</v>
      </c>
      <c r="F1857" s="3">
        <v>0</v>
      </c>
      <c r="G1857" s="3">
        <v>0</v>
      </c>
      <c r="H1857" s="3">
        <v>0</v>
      </c>
      <c r="I1857" s="3">
        <v>0</v>
      </c>
      <c r="J1857" s="3">
        <v>1.82</v>
      </c>
      <c r="K1857" s="3">
        <v>2.4862500000000001</v>
      </c>
      <c r="L1857" s="3">
        <v>2.964</v>
      </c>
      <c r="M1857" s="3">
        <v>3.2824999999999998</v>
      </c>
      <c r="N1857" s="3">
        <v>3.7293750000000001</v>
      </c>
      <c r="O1857" s="3">
        <v>4.1535000000000002</v>
      </c>
      <c r="P1857" s="3">
        <v>5.133375</v>
      </c>
      <c r="Q1857" s="3">
        <v>6.0644999999999998</v>
      </c>
      <c r="R1857" s="3">
        <v>6.44475</v>
      </c>
    </row>
    <row r="1858" spans="1:18" x14ac:dyDescent="0.25">
      <c r="A1858" s="19" t="s">
        <v>20</v>
      </c>
      <c r="B1858">
        <v>5154</v>
      </c>
      <c r="C1858" t="s">
        <v>1848</v>
      </c>
      <c r="D1858" s="3">
        <v>0</v>
      </c>
      <c r="E1858" s="3">
        <v>0</v>
      </c>
      <c r="F1858" s="3">
        <v>0</v>
      </c>
      <c r="G1858" s="3">
        <v>0</v>
      </c>
      <c r="H1858" s="3">
        <v>0</v>
      </c>
      <c r="I1858" s="3">
        <v>0</v>
      </c>
      <c r="J1858" s="3">
        <v>1.6333333333333335</v>
      </c>
      <c r="K1858" s="3">
        <v>2.2312500000000002</v>
      </c>
      <c r="L1858" s="3">
        <v>2.66</v>
      </c>
      <c r="M1858" s="3">
        <v>2.9458333333333333</v>
      </c>
      <c r="N1858" s="3">
        <v>3.3468749999999998</v>
      </c>
      <c r="O1858" s="3">
        <v>3.7275</v>
      </c>
      <c r="P1858" s="3">
        <v>4.6068749999999996</v>
      </c>
      <c r="Q1858" s="3">
        <v>5.4424999999999999</v>
      </c>
      <c r="R1858" s="3">
        <v>5.7837499999999995</v>
      </c>
    </row>
    <row r="1859" spans="1:18" x14ac:dyDescent="0.25">
      <c r="A1859" s="19" t="s">
        <v>20</v>
      </c>
      <c r="B1859">
        <v>5049</v>
      </c>
      <c r="C1859" t="s">
        <v>1849</v>
      </c>
      <c r="D1859" s="3">
        <v>0</v>
      </c>
      <c r="E1859" s="3">
        <v>0</v>
      </c>
      <c r="F1859" s="3">
        <v>0</v>
      </c>
      <c r="G1859" s="3">
        <v>0</v>
      </c>
      <c r="H1859" s="3">
        <v>0</v>
      </c>
      <c r="I1859" s="3">
        <v>0</v>
      </c>
      <c r="J1859" s="3">
        <v>1.82</v>
      </c>
      <c r="K1859" s="3">
        <v>2.4862500000000001</v>
      </c>
      <c r="L1859" s="3">
        <v>2.964</v>
      </c>
      <c r="M1859" s="3">
        <v>3.2824999999999998</v>
      </c>
      <c r="N1859" s="3">
        <v>3.7293750000000001</v>
      </c>
      <c r="O1859" s="3">
        <v>4.1535000000000002</v>
      </c>
      <c r="P1859" s="3">
        <v>5.133375</v>
      </c>
      <c r="Q1859" s="3">
        <v>6.0644999999999998</v>
      </c>
      <c r="R1859" s="3">
        <v>6.44475</v>
      </c>
    </row>
    <row r="1860" spans="1:18" x14ac:dyDescent="0.25">
      <c r="A1860" s="19" t="s">
        <v>20</v>
      </c>
      <c r="B1860">
        <v>5064</v>
      </c>
      <c r="C1860" t="s">
        <v>1850</v>
      </c>
      <c r="D1860" s="3">
        <v>0</v>
      </c>
      <c r="E1860" s="3">
        <v>0</v>
      </c>
      <c r="F1860" s="3">
        <v>0</v>
      </c>
      <c r="G1860" s="3">
        <v>0</v>
      </c>
      <c r="H1860" s="3">
        <v>0</v>
      </c>
      <c r="I1860" s="3">
        <v>0</v>
      </c>
      <c r="J1860" s="3">
        <v>1.8666666666666667</v>
      </c>
      <c r="K1860" s="3">
        <v>2.5500000000000003</v>
      </c>
      <c r="L1860" s="3">
        <v>3.04</v>
      </c>
      <c r="M1860" s="3">
        <v>3.3666666666666667</v>
      </c>
      <c r="N1860" s="3">
        <v>3.8249999999999997</v>
      </c>
      <c r="O1860" s="3">
        <v>4.26</v>
      </c>
      <c r="P1860" s="3">
        <v>5.2649999999999997</v>
      </c>
      <c r="Q1860" s="3">
        <v>6.22</v>
      </c>
      <c r="R1860" s="3">
        <v>6.61</v>
      </c>
    </row>
    <row r="1861" spans="1:18" x14ac:dyDescent="0.25">
      <c r="A1861" s="19" t="s">
        <v>20</v>
      </c>
      <c r="B1861">
        <v>5155</v>
      </c>
      <c r="C1861" t="s">
        <v>1851</v>
      </c>
      <c r="D1861" s="3">
        <v>0</v>
      </c>
      <c r="E1861" s="3">
        <v>0</v>
      </c>
      <c r="F1861" s="3">
        <v>0</v>
      </c>
      <c r="G1861" s="3">
        <v>0</v>
      </c>
      <c r="H1861" s="3">
        <v>0</v>
      </c>
      <c r="I1861" s="3">
        <v>0</v>
      </c>
      <c r="J1861" s="3">
        <v>1.8666666666666667</v>
      </c>
      <c r="K1861" s="3">
        <v>2.5500000000000003</v>
      </c>
      <c r="L1861" s="3">
        <v>3.04</v>
      </c>
      <c r="M1861" s="3">
        <v>3.3666666666666667</v>
      </c>
      <c r="N1861" s="3">
        <v>3.8249999999999997</v>
      </c>
      <c r="O1861" s="3">
        <v>4.26</v>
      </c>
      <c r="P1861" s="3">
        <v>5.2649999999999997</v>
      </c>
      <c r="Q1861" s="3">
        <v>6.22</v>
      </c>
      <c r="R1861" s="3">
        <v>6.61</v>
      </c>
    </row>
    <row r="1862" spans="1:18" x14ac:dyDescent="0.25">
      <c r="A1862" s="19" t="s">
        <v>20</v>
      </c>
      <c r="B1862">
        <v>5094</v>
      </c>
      <c r="C1862" t="s">
        <v>1852</v>
      </c>
      <c r="D1862" s="3">
        <v>0</v>
      </c>
      <c r="E1862" s="3">
        <v>0</v>
      </c>
      <c r="F1862" s="3">
        <v>0</v>
      </c>
      <c r="G1862" s="3">
        <v>0</v>
      </c>
      <c r="H1862" s="3">
        <v>0</v>
      </c>
      <c r="I1862" s="3">
        <v>0</v>
      </c>
      <c r="J1862" s="3">
        <v>1.8666666666666667</v>
      </c>
      <c r="K1862" s="3">
        <v>2.5500000000000003</v>
      </c>
      <c r="L1862" s="3">
        <v>3.04</v>
      </c>
      <c r="M1862" s="3">
        <v>3.3666666666666667</v>
      </c>
      <c r="N1862" s="3">
        <v>3.8249999999999997</v>
      </c>
      <c r="O1862" s="3">
        <v>4.26</v>
      </c>
      <c r="P1862" s="3">
        <v>5.2649999999999997</v>
      </c>
      <c r="Q1862" s="3">
        <v>6.22</v>
      </c>
      <c r="R1862" s="3">
        <v>6.61</v>
      </c>
    </row>
    <row r="1863" spans="1:18" x14ac:dyDescent="0.25">
      <c r="A1863" s="19" t="s">
        <v>20</v>
      </c>
      <c r="B1863">
        <v>5304</v>
      </c>
      <c r="C1863" t="s">
        <v>1853</v>
      </c>
      <c r="D1863" s="3">
        <v>0</v>
      </c>
      <c r="E1863" s="3">
        <v>0</v>
      </c>
      <c r="F1863" s="3">
        <v>0</v>
      </c>
      <c r="G1863" s="3">
        <v>0</v>
      </c>
      <c r="H1863" s="3">
        <v>0</v>
      </c>
      <c r="I1863" s="3">
        <v>0</v>
      </c>
      <c r="J1863" s="3">
        <v>1.8666666666666667</v>
      </c>
      <c r="K1863" s="3">
        <v>2.5500000000000003</v>
      </c>
      <c r="L1863" s="3">
        <v>3.04</v>
      </c>
      <c r="M1863" s="3">
        <v>3.3666666666666667</v>
      </c>
      <c r="N1863" s="3">
        <v>3.8249999999999997</v>
      </c>
      <c r="O1863" s="3">
        <v>4.26</v>
      </c>
      <c r="P1863" s="3">
        <v>5.2649999999999997</v>
      </c>
      <c r="Q1863" s="3">
        <v>6.22</v>
      </c>
      <c r="R1863" s="3">
        <v>6.61</v>
      </c>
    </row>
    <row r="1864" spans="1:18" x14ac:dyDescent="0.25">
      <c r="A1864" s="19" t="s">
        <v>20</v>
      </c>
      <c r="B1864">
        <v>5269</v>
      </c>
      <c r="C1864" t="s">
        <v>1854</v>
      </c>
      <c r="D1864" s="3">
        <v>0</v>
      </c>
      <c r="E1864" s="3">
        <v>0</v>
      </c>
      <c r="F1864" s="3">
        <v>0</v>
      </c>
      <c r="G1864" s="3">
        <v>0</v>
      </c>
      <c r="H1864" s="3">
        <v>0</v>
      </c>
      <c r="I1864" s="3">
        <v>0</v>
      </c>
      <c r="J1864" s="3">
        <v>1.82</v>
      </c>
      <c r="K1864" s="3">
        <v>2.4862500000000001</v>
      </c>
      <c r="L1864" s="3">
        <v>2.964</v>
      </c>
      <c r="M1864" s="3">
        <v>3.2824999999999998</v>
      </c>
      <c r="N1864" s="3">
        <v>3.7293750000000001</v>
      </c>
      <c r="O1864" s="3">
        <v>4.1535000000000002</v>
      </c>
      <c r="P1864" s="3">
        <v>5.133375</v>
      </c>
      <c r="Q1864" s="3">
        <v>6.0644999999999998</v>
      </c>
      <c r="R1864" s="3">
        <v>6.44475</v>
      </c>
    </row>
    <row r="1865" spans="1:18" x14ac:dyDescent="0.25">
      <c r="A1865" s="19" t="s">
        <v>20</v>
      </c>
      <c r="B1865">
        <v>5095</v>
      </c>
      <c r="C1865" t="s">
        <v>1855</v>
      </c>
      <c r="D1865" s="3">
        <v>0</v>
      </c>
      <c r="E1865" s="3">
        <v>0</v>
      </c>
      <c r="F1865" s="3">
        <v>0</v>
      </c>
      <c r="G1865" s="3">
        <v>0</v>
      </c>
      <c r="H1865" s="3">
        <v>0</v>
      </c>
      <c r="I1865" s="3">
        <v>0</v>
      </c>
      <c r="J1865" s="3">
        <v>1.8666666666666667</v>
      </c>
      <c r="K1865" s="3">
        <v>2.5500000000000003</v>
      </c>
      <c r="L1865" s="3">
        <v>3.04</v>
      </c>
      <c r="M1865" s="3">
        <v>3.3666666666666667</v>
      </c>
      <c r="N1865" s="3">
        <v>3.8249999999999997</v>
      </c>
      <c r="O1865" s="3">
        <v>4.26</v>
      </c>
      <c r="P1865" s="3">
        <v>5.2649999999999997</v>
      </c>
      <c r="Q1865" s="3">
        <v>6.22</v>
      </c>
      <c r="R1865" s="3">
        <v>6.61</v>
      </c>
    </row>
    <row r="1866" spans="1:18" x14ac:dyDescent="0.25">
      <c r="A1866" s="19" t="s">
        <v>20</v>
      </c>
      <c r="B1866">
        <v>5096</v>
      </c>
      <c r="C1866" t="s">
        <v>1856</v>
      </c>
      <c r="D1866" s="3">
        <v>0</v>
      </c>
      <c r="E1866" s="3">
        <v>0</v>
      </c>
      <c r="F1866" s="3">
        <v>0</v>
      </c>
      <c r="G1866" s="3">
        <v>0</v>
      </c>
      <c r="H1866" s="3">
        <v>0</v>
      </c>
      <c r="I1866" s="3">
        <v>0</v>
      </c>
      <c r="J1866" s="3">
        <v>1.6800000000000002</v>
      </c>
      <c r="K1866" s="3">
        <v>2.2950000000000004</v>
      </c>
      <c r="L1866" s="3">
        <v>2.7360000000000002</v>
      </c>
      <c r="M1866" s="3">
        <v>3.0300000000000002</v>
      </c>
      <c r="N1866" s="3">
        <v>3.4424999999999999</v>
      </c>
      <c r="O1866" s="3">
        <v>3.8340000000000001</v>
      </c>
      <c r="P1866" s="3">
        <v>4.7384999999999993</v>
      </c>
      <c r="Q1866" s="3">
        <v>5.5979999999999999</v>
      </c>
      <c r="R1866" s="3">
        <v>5.9490000000000007</v>
      </c>
    </row>
    <row r="1867" spans="1:18" x14ac:dyDescent="0.25">
      <c r="A1867" s="19" t="s">
        <v>20</v>
      </c>
      <c r="B1867">
        <v>5097</v>
      </c>
      <c r="C1867" t="s">
        <v>1857</v>
      </c>
      <c r="D1867" s="3">
        <v>0</v>
      </c>
      <c r="E1867" s="3">
        <v>0</v>
      </c>
      <c r="F1867" s="3">
        <v>0</v>
      </c>
      <c r="G1867" s="3">
        <v>0</v>
      </c>
      <c r="H1867" s="3">
        <v>0</v>
      </c>
      <c r="I1867" s="3">
        <v>0</v>
      </c>
      <c r="J1867" s="3">
        <v>1.6800000000000002</v>
      </c>
      <c r="K1867" s="3">
        <v>2.2950000000000004</v>
      </c>
      <c r="L1867" s="3">
        <v>2.7360000000000002</v>
      </c>
      <c r="M1867" s="3">
        <v>3.0300000000000002</v>
      </c>
      <c r="N1867" s="3">
        <v>3.4424999999999999</v>
      </c>
      <c r="O1867" s="3">
        <v>3.8340000000000001</v>
      </c>
      <c r="P1867" s="3">
        <v>4.7384999999999993</v>
      </c>
      <c r="Q1867" s="3">
        <v>5.5979999999999999</v>
      </c>
      <c r="R1867" s="3">
        <v>5.9490000000000007</v>
      </c>
    </row>
    <row r="1868" spans="1:18" x14ac:dyDescent="0.25">
      <c r="A1868" s="19" t="s">
        <v>20</v>
      </c>
      <c r="B1868">
        <v>5160</v>
      </c>
      <c r="C1868" t="s">
        <v>1858</v>
      </c>
      <c r="D1868" s="3">
        <v>0</v>
      </c>
      <c r="E1868" s="3">
        <v>0</v>
      </c>
      <c r="F1868" s="3">
        <v>0</v>
      </c>
      <c r="G1868" s="3">
        <v>0</v>
      </c>
      <c r="H1868" s="3">
        <v>0</v>
      </c>
      <c r="I1868" s="3">
        <v>0</v>
      </c>
      <c r="J1868" s="3">
        <v>1.82</v>
      </c>
      <c r="K1868" s="3">
        <v>2.4862500000000001</v>
      </c>
      <c r="L1868" s="3">
        <v>2.964</v>
      </c>
      <c r="M1868" s="3">
        <v>3.2824999999999998</v>
      </c>
      <c r="N1868" s="3">
        <v>3.7293750000000001</v>
      </c>
      <c r="O1868" s="3">
        <v>4.1535000000000002</v>
      </c>
      <c r="P1868" s="3">
        <v>5.133375</v>
      </c>
      <c r="Q1868" s="3">
        <v>6.0644999999999998</v>
      </c>
      <c r="R1868" s="3">
        <v>6.44475</v>
      </c>
    </row>
    <row r="1869" spans="1:18" x14ac:dyDescent="0.25">
      <c r="A1869" s="19" t="s">
        <v>20</v>
      </c>
      <c r="B1869">
        <v>5161</v>
      </c>
      <c r="C1869" t="s">
        <v>1859</v>
      </c>
      <c r="D1869" s="3">
        <v>0</v>
      </c>
      <c r="E1869" s="3">
        <v>0</v>
      </c>
      <c r="F1869" s="3">
        <v>0</v>
      </c>
      <c r="G1869" s="3">
        <v>0</v>
      </c>
      <c r="H1869" s="3">
        <v>0</v>
      </c>
      <c r="I1869" s="3">
        <v>0</v>
      </c>
      <c r="J1869" s="3">
        <v>1.82</v>
      </c>
      <c r="K1869" s="3">
        <v>2.4862500000000001</v>
      </c>
      <c r="L1869" s="3">
        <v>2.964</v>
      </c>
      <c r="M1869" s="3">
        <v>3.2824999999999998</v>
      </c>
      <c r="N1869" s="3">
        <v>3.7293750000000001</v>
      </c>
      <c r="O1869" s="3">
        <v>4.1535000000000002</v>
      </c>
      <c r="P1869" s="3">
        <v>5.133375</v>
      </c>
      <c r="Q1869" s="3">
        <v>6.0644999999999998</v>
      </c>
      <c r="R1869" s="3">
        <v>6.44475</v>
      </c>
    </row>
    <row r="1870" spans="1:18" x14ac:dyDescent="0.25">
      <c r="A1870" s="19" t="s">
        <v>20</v>
      </c>
      <c r="B1870">
        <v>5162</v>
      </c>
      <c r="C1870" t="s">
        <v>1860</v>
      </c>
      <c r="D1870" s="3">
        <v>0</v>
      </c>
      <c r="E1870" s="3">
        <v>0</v>
      </c>
      <c r="F1870" s="3">
        <v>0</v>
      </c>
      <c r="G1870" s="3">
        <v>0</v>
      </c>
      <c r="H1870" s="3">
        <v>0</v>
      </c>
      <c r="I1870" s="3">
        <v>0</v>
      </c>
      <c r="J1870" s="3">
        <v>1.4653333333333334</v>
      </c>
      <c r="K1870" s="3">
        <v>2.0017499999999999</v>
      </c>
      <c r="L1870" s="3">
        <v>2.3864000000000001</v>
      </c>
      <c r="M1870" s="3">
        <v>2.6428333333333329</v>
      </c>
      <c r="N1870" s="3">
        <v>3.0026250000000001</v>
      </c>
      <c r="O1870" s="3">
        <v>3.3441000000000001</v>
      </c>
      <c r="P1870" s="3">
        <v>4.1330249999999991</v>
      </c>
      <c r="Q1870" s="3">
        <v>4.8826999999999998</v>
      </c>
      <c r="R1870" s="3">
        <v>5.1888500000000004</v>
      </c>
    </row>
    <row r="1871" spans="1:18" x14ac:dyDescent="0.25">
      <c r="A1871" s="19" t="s">
        <v>20</v>
      </c>
      <c r="B1871">
        <v>5003</v>
      </c>
      <c r="C1871" t="s">
        <v>1861</v>
      </c>
      <c r="D1871" s="3">
        <v>0</v>
      </c>
      <c r="E1871" s="3">
        <v>0</v>
      </c>
      <c r="F1871" s="3">
        <v>0</v>
      </c>
      <c r="G1871" s="3">
        <v>0</v>
      </c>
      <c r="H1871" s="3">
        <v>0</v>
      </c>
      <c r="I1871" s="3">
        <v>0</v>
      </c>
      <c r="J1871" s="3">
        <v>1.7266666666666668</v>
      </c>
      <c r="K1871" s="3">
        <v>2.3587500000000001</v>
      </c>
      <c r="L1871" s="3">
        <v>2.8119999999999998</v>
      </c>
      <c r="M1871" s="3">
        <v>3.1141666666666667</v>
      </c>
      <c r="N1871" s="3">
        <v>3.538125</v>
      </c>
      <c r="O1871" s="3">
        <v>3.9405000000000006</v>
      </c>
      <c r="P1871" s="3">
        <v>4.8701250000000007</v>
      </c>
      <c r="Q1871" s="3">
        <v>5.7534999999999998</v>
      </c>
      <c r="R1871" s="3">
        <v>6.1142500000000002</v>
      </c>
    </row>
    <row r="1872" spans="1:18" x14ac:dyDescent="0.25">
      <c r="A1872" s="19" t="s">
        <v>20</v>
      </c>
      <c r="B1872">
        <v>5163</v>
      </c>
      <c r="C1872" t="s">
        <v>1862</v>
      </c>
      <c r="D1872" s="3">
        <v>0</v>
      </c>
      <c r="E1872" s="3">
        <v>0</v>
      </c>
      <c r="F1872" s="3">
        <v>0</v>
      </c>
      <c r="G1872" s="3">
        <v>0</v>
      </c>
      <c r="H1872" s="3">
        <v>0</v>
      </c>
      <c r="I1872" s="3">
        <v>0</v>
      </c>
      <c r="J1872" s="3">
        <v>1.82</v>
      </c>
      <c r="K1872" s="3">
        <v>2.4862500000000001</v>
      </c>
      <c r="L1872" s="3">
        <v>2.964</v>
      </c>
      <c r="M1872" s="3">
        <v>3.2824999999999998</v>
      </c>
      <c r="N1872" s="3">
        <v>3.7293750000000001</v>
      </c>
      <c r="O1872" s="3">
        <v>4.1535000000000002</v>
      </c>
      <c r="P1872" s="3">
        <v>5.133375</v>
      </c>
      <c r="Q1872" s="3">
        <v>6.0644999999999998</v>
      </c>
      <c r="R1872" s="3">
        <v>6.44475</v>
      </c>
    </row>
    <row r="1873" spans="1:18" x14ac:dyDescent="0.25">
      <c r="A1873" s="19" t="s">
        <v>20</v>
      </c>
      <c r="B1873">
        <v>5066</v>
      </c>
      <c r="C1873" t="s">
        <v>1863</v>
      </c>
      <c r="D1873" s="3">
        <v>0</v>
      </c>
      <c r="E1873" s="3">
        <v>0</v>
      </c>
      <c r="F1873" s="3">
        <v>0</v>
      </c>
      <c r="G1873" s="3">
        <v>0</v>
      </c>
      <c r="H1873" s="3">
        <v>0</v>
      </c>
      <c r="I1873" s="3">
        <v>0</v>
      </c>
      <c r="J1873" s="3">
        <v>1.8666666666666667</v>
      </c>
      <c r="K1873" s="3">
        <v>2.5500000000000003</v>
      </c>
      <c r="L1873" s="3">
        <v>3.04</v>
      </c>
      <c r="M1873" s="3">
        <v>3.3666666666666667</v>
      </c>
      <c r="N1873" s="3">
        <v>3.8249999999999997</v>
      </c>
      <c r="O1873" s="3">
        <v>4.26</v>
      </c>
      <c r="P1873" s="3">
        <v>5.2649999999999997</v>
      </c>
      <c r="Q1873" s="3">
        <v>6.22</v>
      </c>
      <c r="R1873" s="3">
        <v>6.61</v>
      </c>
    </row>
    <row r="1874" spans="1:18" x14ac:dyDescent="0.25">
      <c r="A1874" s="19" t="s">
        <v>20</v>
      </c>
      <c r="B1874">
        <v>5165</v>
      </c>
      <c r="C1874" t="s">
        <v>1864</v>
      </c>
      <c r="D1874" s="3">
        <v>0</v>
      </c>
      <c r="E1874" s="3">
        <v>0</v>
      </c>
      <c r="F1874" s="3">
        <v>0</v>
      </c>
      <c r="G1874" s="3">
        <v>0</v>
      </c>
      <c r="H1874" s="3">
        <v>0</v>
      </c>
      <c r="I1874" s="3">
        <v>0</v>
      </c>
      <c r="J1874" s="3">
        <v>1.8666666666666667</v>
      </c>
      <c r="K1874" s="3">
        <v>2.5500000000000003</v>
      </c>
      <c r="L1874" s="3">
        <v>3.04</v>
      </c>
      <c r="M1874" s="3">
        <v>3.3666666666666667</v>
      </c>
      <c r="N1874" s="3">
        <v>3.8249999999999997</v>
      </c>
      <c r="O1874" s="3">
        <v>4.26</v>
      </c>
      <c r="P1874" s="3">
        <v>5.2649999999999997</v>
      </c>
      <c r="Q1874" s="3">
        <v>6.22</v>
      </c>
      <c r="R1874" s="3">
        <v>6.61</v>
      </c>
    </row>
    <row r="1875" spans="1:18" x14ac:dyDescent="0.25">
      <c r="A1875" s="19" t="s">
        <v>20</v>
      </c>
      <c r="B1875">
        <v>5004</v>
      </c>
      <c r="C1875" t="s">
        <v>1865</v>
      </c>
      <c r="D1875" s="3">
        <v>0</v>
      </c>
      <c r="E1875" s="3">
        <v>0</v>
      </c>
      <c r="F1875" s="3">
        <v>0</v>
      </c>
      <c r="G1875" s="3">
        <v>0</v>
      </c>
      <c r="H1875" s="3">
        <v>0</v>
      </c>
      <c r="I1875" s="3">
        <v>0</v>
      </c>
      <c r="J1875" s="3">
        <v>1.82</v>
      </c>
      <c r="K1875" s="3">
        <v>2.4862500000000001</v>
      </c>
      <c r="L1875" s="3">
        <v>2.964</v>
      </c>
      <c r="M1875" s="3">
        <v>3.2824999999999998</v>
      </c>
      <c r="N1875" s="3">
        <v>3.7293750000000001</v>
      </c>
      <c r="O1875" s="3">
        <v>4.1535000000000002</v>
      </c>
      <c r="P1875" s="3">
        <v>5.133375</v>
      </c>
      <c r="Q1875" s="3">
        <v>6.0644999999999998</v>
      </c>
      <c r="R1875" s="3">
        <v>6.44475</v>
      </c>
    </row>
    <row r="1876" spans="1:18" x14ac:dyDescent="0.25">
      <c r="A1876" s="19" t="s">
        <v>20</v>
      </c>
      <c r="B1876">
        <v>5067</v>
      </c>
      <c r="C1876" t="s">
        <v>1866</v>
      </c>
      <c r="D1876" s="3">
        <v>0</v>
      </c>
      <c r="E1876" s="3">
        <v>0</v>
      </c>
      <c r="F1876" s="3">
        <v>0</v>
      </c>
      <c r="G1876" s="3">
        <v>0</v>
      </c>
      <c r="H1876" s="3">
        <v>0</v>
      </c>
      <c r="I1876" s="3">
        <v>0</v>
      </c>
      <c r="J1876" s="3">
        <v>1.8666666666666667</v>
      </c>
      <c r="K1876" s="3">
        <v>2.5500000000000003</v>
      </c>
      <c r="L1876" s="3">
        <v>3.04</v>
      </c>
      <c r="M1876" s="3">
        <v>3.3666666666666667</v>
      </c>
      <c r="N1876" s="3">
        <v>3.8249999999999997</v>
      </c>
      <c r="O1876" s="3">
        <v>4.26</v>
      </c>
      <c r="P1876" s="3">
        <v>5.2649999999999997</v>
      </c>
      <c r="Q1876" s="3">
        <v>6.22</v>
      </c>
      <c r="R1876" s="3">
        <v>6.61</v>
      </c>
    </row>
    <row r="1877" spans="1:18" x14ac:dyDescent="0.25">
      <c r="A1877" s="19" t="s">
        <v>20</v>
      </c>
      <c r="B1877">
        <v>5307</v>
      </c>
      <c r="C1877" t="s">
        <v>1867</v>
      </c>
      <c r="D1877" s="3">
        <v>0</v>
      </c>
      <c r="E1877" s="3">
        <v>0</v>
      </c>
      <c r="F1877" s="3">
        <v>0</v>
      </c>
      <c r="G1877" s="3">
        <v>0</v>
      </c>
      <c r="H1877" s="3">
        <v>0</v>
      </c>
      <c r="I1877" s="3">
        <v>0</v>
      </c>
      <c r="J1877" s="3">
        <v>1.8666666666666667</v>
      </c>
      <c r="K1877" s="3">
        <v>2.5500000000000003</v>
      </c>
      <c r="L1877" s="3">
        <v>3.04</v>
      </c>
      <c r="M1877" s="3">
        <v>3.3666666666666667</v>
      </c>
      <c r="N1877" s="3">
        <v>3.8249999999999997</v>
      </c>
      <c r="O1877" s="3">
        <v>4.26</v>
      </c>
      <c r="P1877" s="3">
        <v>5.2649999999999997</v>
      </c>
      <c r="Q1877" s="3">
        <v>6.22</v>
      </c>
      <c r="R1877" s="3">
        <v>6.61</v>
      </c>
    </row>
    <row r="1878" spans="1:18" x14ac:dyDescent="0.25">
      <c r="A1878" s="19" t="s">
        <v>20</v>
      </c>
      <c r="B1878">
        <v>5167</v>
      </c>
      <c r="C1878" t="s">
        <v>1868</v>
      </c>
      <c r="D1878" s="3">
        <v>0</v>
      </c>
      <c r="E1878" s="3">
        <v>0</v>
      </c>
      <c r="F1878" s="3">
        <v>0</v>
      </c>
      <c r="G1878" s="3">
        <v>0</v>
      </c>
      <c r="H1878" s="3">
        <v>0</v>
      </c>
      <c r="I1878" s="3">
        <v>0</v>
      </c>
      <c r="J1878" s="3">
        <v>1.7033333333333334</v>
      </c>
      <c r="K1878" s="3">
        <v>2.3268749999999998</v>
      </c>
      <c r="L1878" s="3">
        <v>2.774</v>
      </c>
      <c r="M1878" s="3">
        <v>3.0720833333333335</v>
      </c>
      <c r="N1878" s="3">
        <v>3.4903124999999999</v>
      </c>
      <c r="O1878" s="3">
        <v>3.8872499999999999</v>
      </c>
      <c r="P1878" s="3">
        <v>4.8043125</v>
      </c>
      <c r="Q1878" s="3">
        <v>5.6757499999999999</v>
      </c>
      <c r="R1878" s="3">
        <v>6.031625</v>
      </c>
    </row>
    <row r="1879" spans="1:18" x14ac:dyDescent="0.25">
      <c r="A1879" s="19" t="s">
        <v>20</v>
      </c>
      <c r="B1879">
        <v>5226</v>
      </c>
      <c r="C1879" t="s">
        <v>1869</v>
      </c>
      <c r="D1879" s="3">
        <v>0</v>
      </c>
      <c r="E1879" s="3">
        <v>0</v>
      </c>
      <c r="F1879" s="3">
        <v>0</v>
      </c>
      <c r="G1879" s="3">
        <v>0</v>
      </c>
      <c r="H1879" s="3">
        <v>0</v>
      </c>
      <c r="I1879" s="3">
        <v>0</v>
      </c>
      <c r="J1879" s="3">
        <v>1.82</v>
      </c>
      <c r="K1879" s="3">
        <v>2.4862500000000001</v>
      </c>
      <c r="L1879" s="3">
        <v>2.964</v>
      </c>
      <c r="M1879" s="3">
        <v>3.2824999999999998</v>
      </c>
      <c r="N1879" s="3">
        <v>3.7293750000000001</v>
      </c>
      <c r="O1879" s="3">
        <v>4.1535000000000002</v>
      </c>
      <c r="P1879" s="3">
        <v>5.133375</v>
      </c>
      <c r="Q1879" s="3">
        <v>6.0644999999999998</v>
      </c>
      <c r="R1879" s="3">
        <v>6.44475</v>
      </c>
    </row>
    <row r="1880" spans="1:18" x14ac:dyDescent="0.25">
      <c r="A1880" s="19" t="s">
        <v>20</v>
      </c>
      <c r="B1880">
        <v>5170</v>
      </c>
      <c r="C1880" t="s">
        <v>1870</v>
      </c>
      <c r="D1880" s="3">
        <v>0</v>
      </c>
      <c r="E1880" s="3">
        <v>0</v>
      </c>
      <c r="F1880" s="3">
        <v>0</v>
      </c>
      <c r="G1880" s="3">
        <v>0</v>
      </c>
      <c r="H1880" s="3">
        <v>0</v>
      </c>
      <c r="I1880" s="3">
        <v>0</v>
      </c>
      <c r="J1880" s="3">
        <v>1.82</v>
      </c>
      <c r="K1880" s="3">
        <v>2.4862500000000001</v>
      </c>
      <c r="L1880" s="3">
        <v>2.964</v>
      </c>
      <c r="M1880" s="3">
        <v>3.2824999999999998</v>
      </c>
      <c r="N1880" s="3">
        <v>3.7293750000000001</v>
      </c>
      <c r="O1880" s="3">
        <v>4.1535000000000002</v>
      </c>
      <c r="P1880" s="3">
        <v>5.133375</v>
      </c>
      <c r="Q1880" s="3">
        <v>6.0644999999999998</v>
      </c>
      <c r="R1880" s="3">
        <v>6.44475</v>
      </c>
    </row>
    <row r="1881" spans="1:18" x14ac:dyDescent="0.25">
      <c r="A1881" s="19" t="s">
        <v>20</v>
      </c>
      <c r="B1881">
        <v>5171</v>
      </c>
      <c r="C1881" t="s">
        <v>1871</v>
      </c>
      <c r="D1881" s="3">
        <v>0</v>
      </c>
      <c r="E1881" s="3">
        <v>0</v>
      </c>
      <c r="F1881" s="3">
        <v>0</v>
      </c>
      <c r="G1881" s="3">
        <v>0</v>
      </c>
      <c r="H1881" s="3">
        <v>0</v>
      </c>
      <c r="I1881" s="3">
        <v>0</v>
      </c>
      <c r="J1881" s="3">
        <v>1.7266666666666668</v>
      </c>
      <c r="K1881" s="3">
        <v>2.3587500000000001</v>
      </c>
      <c r="L1881" s="3">
        <v>2.8119999999999998</v>
      </c>
      <c r="M1881" s="3">
        <v>3.1141666666666667</v>
      </c>
      <c r="N1881" s="3">
        <v>3.538125</v>
      </c>
      <c r="O1881" s="3">
        <v>3.9405000000000006</v>
      </c>
      <c r="P1881" s="3">
        <v>4.8701250000000007</v>
      </c>
      <c r="Q1881" s="3">
        <v>5.7534999999999998</v>
      </c>
      <c r="R1881" s="3">
        <v>6.1142500000000002</v>
      </c>
    </row>
    <row r="1882" spans="1:18" x14ac:dyDescent="0.25">
      <c r="A1882" s="19" t="s">
        <v>20</v>
      </c>
      <c r="B1882">
        <v>5249</v>
      </c>
      <c r="C1882" t="s">
        <v>1872</v>
      </c>
      <c r="D1882" s="3">
        <v>0</v>
      </c>
      <c r="E1882" s="3">
        <v>0</v>
      </c>
      <c r="F1882" s="3">
        <v>0</v>
      </c>
      <c r="G1882" s="3">
        <v>0</v>
      </c>
      <c r="H1882" s="3">
        <v>0</v>
      </c>
      <c r="I1882" s="3">
        <v>0</v>
      </c>
      <c r="J1882" s="3">
        <v>1.6800000000000002</v>
      </c>
      <c r="K1882" s="3">
        <v>2.2950000000000004</v>
      </c>
      <c r="L1882" s="3">
        <v>2.7360000000000002</v>
      </c>
      <c r="M1882" s="3">
        <v>3.0300000000000002</v>
      </c>
      <c r="N1882" s="3">
        <v>3.4424999999999999</v>
      </c>
      <c r="O1882" s="3">
        <v>3.8340000000000001</v>
      </c>
      <c r="P1882" s="3">
        <v>4.7384999999999993</v>
      </c>
      <c r="Q1882" s="3">
        <v>5.5979999999999999</v>
      </c>
      <c r="R1882" s="3">
        <v>5.9490000000000007</v>
      </c>
    </row>
    <row r="1883" spans="1:18" x14ac:dyDescent="0.25">
      <c r="A1883" s="19" t="s">
        <v>20</v>
      </c>
      <c r="B1883">
        <v>5068</v>
      </c>
      <c r="C1883" t="s">
        <v>1873</v>
      </c>
      <c r="D1883" s="3">
        <v>0</v>
      </c>
      <c r="E1883" s="3">
        <v>0</v>
      </c>
      <c r="F1883" s="3">
        <v>0</v>
      </c>
      <c r="G1883" s="3">
        <v>0</v>
      </c>
      <c r="H1883" s="3">
        <v>0</v>
      </c>
      <c r="I1883" s="3">
        <v>0</v>
      </c>
      <c r="J1883" s="3">
        <v>1.8666666666666667</v>
      </c>
      <c r="K1883" s="3">
        <v>2.5500000000000003</v>
      </c>
      <c r="L1883" s="3">
        <v>3.04</v>
      </c>
      <c r="M1883" s="3">
        <v>3.3666666666666667</v>
      </c>
      <c r="N1883" s="3">
        <v>3.8249999999999997</v>
      </c>
      <c r="O1883" s="3">
        <v>4.26</v>
      </c>
      <c r="P1883" s="3">
        <v>5.2649999999999997</v>
      </c>
      <c r="Q1883" s="3">
        <v>6.22</v>
      </c>
      <c r="R1883" s="3">
        <v>6.61</v>
      </c>
    </row>
    <row r="1884" spans="1:18" x14ac:dyDescent="0.25">
      <c r="A1884" s="19" t="s">
        <v>20</v>
      </c>
      <c r="B1884">
        <v>5098</v>
      </c>
      <c r="C1884" t="s">
        <v>1874</v>
      </c>
      <c r="D1884" s="3">
        <v>0</v>
      </c>
      <c r="E1884" s="3">
        <v>0</v>
      </c>
      <c r="F1884" s="3">
        <v>0</v>
      </c>
      <c r="G1884" s="3">
        <v>0</v>
      </c>
      <c r="H1884" s="3">
        <v>0</v>
      </c>
      <c r="I1884" s="3">
        <v>0</v>
      </c>
      <c r="J1884" s="3">
        <v>1.8666666666666667</v>
      </c>
      <c r="K1884" s="3">
        <v>2.5500000000000003</v>
      </c>
      <c r="L1884" s="3">
        <v>3.04</v>
      </c>
      <c r="M1884" s="3">
        <v>3.3666666666666667</v>
      </c>
      <c r="N1884" s="3">
        <v>3.8249999999999997</v>
      </c>
      <c r="O1884" s="3">
        <v>4.26</v>
      </c>
      <c r="P1884" s="3">
        <v>5.2649999999999997</v>
      </c>
      <c r="Q1884" s="3">
        <v>6.22</v>
      </c>
      <c r="R1884" s="3">
        <v>6.61</v>
      </c>
    </row>
    <row r="1885" spans="1:18" x14ac:dyDescent="0.25">
      <c r="A1885" s="19" t="s">
        <v>20</v>
      </c>
      <c r="B1885">
        <v>5099</v>
      </c>
      <c r="C1885" t="s">
        <v>1875</v>
      </c>
      <c r="D1885" s="3">
        <v>0</v>
      </c>
      <c r="E1885" s="3">
        <v>0</v>
      </c>
      <c r="F1885" s="3">
        <v>0</v>
      </c>
      <c r="G1885" s="3">
        <v>0</v>
      </c>
      <c r="H1885" s="3">
        <v>0</v>
      </c>
      <c r="I1885" s="3">
        <v>0</v>
      </c>
      <c r="J1885" s="3">
        <v>1.8666666666666667</v>
      </c>
      <c r="K1885" s="3">
        <v>2.5500000000000003</v>
      </c>
      <c r="L1885" s="3">
        <v>3.04</v>
      </c>
      <c r="M1885" s="3">
        <v>3.3666666666666667</v>
      </c>
      <c r="N1885" s="3">
        <v>3.8249999999999997</v>
      </c>
      <c r="O1885" s="3">
        <v>4.26</v>
      </c>
      <c r="P1885" s="3">
        <v>5.2649999999999997</v>
      </c>
      <c r="Q1885" s="3">
        <v>6.22</v>
      </c>
      <c r="R1885" s="3">
        <v>6.61</v>
      </c>
    </row>
    <row r="1886" spans="1:18" x14ac:dyDescent="0.25">
      <c r="A1886" s="19" t="s">
        <v>20</v>
      </c>
      <c r="B1886">
        <v>5309</v>
      </c>
      <c r="C1886" t="s">
        <v>1876</v>
      </c>
      <c r="D1886" s="3">
        <v>0</v>
      </c>
      <c r="E1886" s="3">
        <v>0</v>
      </c>
      <c r="F1886" s="3">
        <v>0</v>
      </c>
      <c r="G1886" s="3">
        <v>0</v>
      </c>
      <c r="H1886" s="3">
        <v>0</v>
      </c>
      <c r="I1886" s="3">
        <v>0</v>
      </c>
      <c r="J1886" s="3">
        <v>1.8666666666666667</v>
      </c>
      <c r="K1886" s="3">
        <v>2.5500000000000003</v>
      </c>
      <c r="L1886" s="3">
        <v>3.04</v>
      </c>
      <c r="M1886" s="3">
        <v>3.3666666666666667</v>
      </c>
      <c r="N1886" s="3">
        <v>3.8249999999999997</v>
      </c>
      <c r="O1886" s="3">
        <v>4.26</v>
      </c>
      <c r="P1886" s="3">
        <v>5.2649999999999997</v>
      </c>
      <c r="Q1886" s="3">
        <v>6.22</v>
      </c>
      <c r="R1886" s="3">
        <v>6.61</v>
      </c>
    </row>
    <row r="1887" spans="1:18" x14ac:dyDescent="0.25">
      <c r="A1887" s="19" t="s">
        <v>20</v>
      </c>
      <c r="B1887">
        <v>5173</v>
      </c>
      <c r="C1887" t="s">
        <v>1877</v>
      </c>
      <c r="D1887" s="3">
        <v>0</v>
      </c>
      <c r="E1887" s="3">
        <v>0</v>
      </c>
      <c r="F1887" s="3">
        <v>0</v>
      </c>
      <c r="G1887" s="3">
        <v>0</v>
      </c>
      <c r="H1887" s="3">
        <v>0</v>
      </c>
      <c r="I1887" s="3">
        <v>0</v>
      </c>
      <c r="J1887" s="3">
        <v>1.8666666666666667</v>
      </c>
      <c r="K1887" s="3">
        <v>2.5500000000000003</v>
      </c>
      <c r="L1887" s="3">
        <v>3.04</v>
      </c>
      <c r="M1887" s="3">
        <v>3.3666666666666667</v>
      </c>
      <c r="N1887" s="3">
        <v>3.8249999999999997</v>
      </c>
      <c r="O1887" s="3">
        <v>4.26</v>
      </c>
      <c r="P1887" s="3">
        <v>5.2649999999999997</v>
      </c>
      <c r="Q1887" s="3">
        <v>6.22</v>
      </c>
      <c r="R1887" s="3">
        <v>6.61</v>
      </c>
    </row>
    <row r="1888" spans="1:18" x14ac:dyDescent="0.25">
      <c r="A1888" s="19" t="s">
        <v>20</v>
      </c>
      <c r="B1888">
        <v>5310</v>
      </c>
      <c r="C1888" t="s">
        <v>1878</v>
      </c>
      <c r="D1888" s="3">
        <v>0</v>
      </c>
      <c r="E1888" s="3">
        <v>0</v>
      </c>
      <c r="F1888" s="3">
        <v>0</v>
      </c>
      <c r="G1888" s="3">
        <v>0</v>
      </c>
      <c r="H1888" s="3">
        <v>0</v>
      </c>
      <c r="I1888" s="3">
        <v>0</v>
      </c>
      <c r="J1888" s="3">
        <v>1.82</v>
      </c>
      <c r="K1888" s="3">
        <v>2.4862500000000001</v>
      </c>
      <c r="L1888" s="3">
        <v>2.964</v>
      </c>
      <c r="M1888" s="3">
        <v>3.2824999999999998</v>
      </c>
      <c r="N1888" s="3">
        <v>3.7293750000000001</v>
      </c>
      <c r="O1888" s="3">
        <v>4.1535000000000002</v>
      </c>
      <c r="P1888" s="3">
        <v>5.133375</v>
      </c>
      <c r="Q1888" s="3">
        <v>6.0644999999999998</v>
      </c>
      <c r="R1888" s="3">
        <v>6.44475</v>
      </c>
    </row>
    <row r="1889" spans="1:18" x14ac:dyDescent="0.25">
      <c r="A1889" s="19" t="s">
        <v>20</v>
      </c>
      <c r="B1889">
        <v>5250</v>
      </c>
      <c r="C1889" t="s">
        <v>1879</v>
      </c>
      <c r="D1889" s="3">
        <v>0</v>
      </c>
      <c r="E1889" s="3">
        <v>0</v>
      </c>
      <c r="F1889" s="3">
        <v>0</v>
      </c>
      <c r="G1889" s="3">
        <v>0</v>
      </c>
      <c r="H1889" s="3">
        <v>0</v>
      </c>
      <c r="I1889" s="3">
        <v>0</v>
      </c>
      <c r="J1889" s="3">
        <v>1.7266666666666668</v>
      </c>
      <c r="K1889" s="3">
        <v>2.3587500000000001</v>
      </c>
      <c r="L1889" s="3">
        <v>2.8119999999999998</v>
      </c>
      <c r="M1889" s="3">
        <v>3.1141666666666667</v>
      </c>
      <c r="N1889" s="3">
        <v>3.538125</v>
      </c>
      <c r="O1889" s="3">
        <v>3.9405000000000006</v>
      </c>
      <c r="P1889" s="3">
        <v>4.8701250000000007</v>
      </c>
      <c r="Q1889" s="3">
        <v>5.7534999999999998</v>
      </c>
      <c r="R1889" s="3">
        <v>6.1142500000000002</v>
      </c>
    </row>
    <row r="1890" spans="1:18" x14ac:dyDescent="0.25">
      <c r="A1890" s="19" t="s">
        <v>20</v>
      </c>
      <c r="B1890">
        <v>5070</v>
      </c>
      <c r="C1890" t="s">
        <v>1880</v>
      </c>
      <c r="D1890" s="3">
        <v>0</v>
      </c>
      <c r="E1890" s="3">
        <v>0</v>
      </c>
      <c r="F1890" s="3">
        <v>0</v>
      </c>
      <c r="G1890" s="3">
        <v>0</v>
      </c>
      <c r="H1890" s="3">
        <v>0</v>
      </c>
      <c r="I1890" s="3">
        <v>0</v>
      </c>
      <c r="J1890" s="3">
        <v>1.8386666666666664</v>
      </c>
      <c r="K1890" s="3">
        <v>2.5117500000000001</v>
      </c>
      <c r="L1890" s="3">
        <v>2.9943999999999993</v>
      </c>
      <c r="M1890" s="3">
        <v>3.3161666666666663</v>
      </c>
      <c r="N1890" s="3">
        <v>3.7676249999999998</v>
      </c>
      <c r="O1890" s="3">
        <v>4.1961000000000004</v>
      </c>
      <c r="P1890" s="3">
        <v>5.1860249999999999</v>
      </c>
      <c r="Q1890" s="3">
        <v>6.1266999999999996</v>
      </c>
      <c r="R1890" s="3">
        <v>6.5108500000000005</v>
      </c>
    </row>
    <row r="1891" spans="1:18" x14ac:dyDescent="0.25">
      <c r="A1891" s="19" t="s">
        <v>20</v>
      </c>
      <c r="B1891">
        <v>5174</v>
      </c>
      <c r="C1891" t="s">
        <v>1881</v>
      </c>
      <c r="D1891" s="3">
        <v>0</v>
      </c>
      <c r="E1891" s="3">
        <v>0</v>
      </c>
      <c r="F1891" s="3">
        <v>0</v>
      </c>
      <c r="G1891" s="3">
        <v>0</v>
      </c>
      <c r="H1891" s="3">
        <v>0</v>
      </c>
      <c r="I1891" s="3">
        <v>0</v>
      </c>
      <c r="J1891" s="3">
        <v>1.8666666666666667</v>
      </c>
      <c r="K1891" s="3">
        <v>2.5500000000000003</v>
      </c>
      <c r="L1891" s="3">
        <v>3.04</v>
      </c>
      <c r="M1891" s="3">
        <v>3.3666666666666667</v>
      </c>
      <c r="N1891" s="3">
        <v>3.8249999999999997</v>
      </c>
      <c r="O1891" s="3">
        <v>4.26</v>
      </c>
      <c r="P1891" s="3">
        <v>5.2649999999999997</v>
      </c>
      <c r="Q1891" s="3">
        <v>6.22</v>
      </c>
      <c r="R1891" s="3">
        <v>6.61</v>
      </c>
    </row>
    <row r="1892" spans="1:18" x14ac:dyDescent="0.25">
      <c r="A1892" s="19" t="s">
        <v>20</v>
      </c>
      <c r="B1892">
        <v>5282</v>
      </c>
      <c r="C1892" t="s">
        <v>1882</v>
      </c>
      <c r="D1892" s="3">
        <v>0</v>
      </c>
      <c r="E1892" s="3">
        <v>0</v>
      </c>
      <c r="F1892" s="3">
        <v>0</v>
      </c>
      <c r="G1892" s="3">
        <v>0</v>
      </c>
      <c r="H1892" s="3">
        <v>0</v>
      </c>
      <c r="I1892" s="3">
        <v>0</v>
      </c>
      <c r="J1892" s="3">
        <v>1.8666666666666667</v>
      </c>
      <c r="K1892" s="3">
        <v>2.5500000000000003</v>
      </c>
      <c r="L1892" s="3">
        <v>3.04</v>
      </c>
      <c r="M1892" s="3">
        <v>3.3666666666666667</v>
      </c>
      <c r="N1892" s="3">
        <v>3.8249999999999997</v>
      </c>
      <c r="O1892" s="3">
        <v>4.26</v>
      </c>
      <c r="P1892" s="3">
        <v>5.2649999999999997</v>
      </c>
      <c r="Q1892" s="3">
        <v>6.22</v>
      </c>
      <c r="R1892" s="3">
        <v>6.61</v>
      </c>
    </row>
    <row r="1893" spans="1:18" x14ac:dyDescent="0.25">
      <c r="A1893" s="19" t="s">
        <v>20</v>
      </c>
      <c r="B1893">
        <v>5251</v>
      </c>
      <c r="C1893" t="s">
        <v>1883</v>
      </c>
      <c r="D1893" s="3">
        <v>0</v>
      </c>
      <c r="E1893" s="3">
        <v>0</v>
      </c>
      <c r="F1893" s="3">
        <v>0</v>
      </c>
      <c r="G1893" s="3">
        <v>0</v>
      </c>
      <c r="H1893" s="3">
        <v>0</v>
      </c>
      <c r="I1893" s="3">
        <v>0</v>
      </c>
      <c r="J1893" s="3">
        <v>1.7266666666666668</v>
      </c>
      <c r="K1893" s="3">
        <v>2.3587500000000001</v>
      </c>
      <c r="L1893" s="3">
        <v>2.8119999999999998</v>
      </c>
      <c r="M1893" s="3">
        <v>3.1141666666666667</v>
      </c>
      <c r="N1893" s="3">
        <v>3.538125</v>
      </c>
      <c r="O1893" s="3">
        <v>3.9405000000000006</v>
      </c>
      <c r="P1893" s="3">
        <v>4.8701250000000007</v>
      </c>
      <c r="Q1893" s="3">
        <v>5.7534999999999998</v>
      </c>
      <c r="R1893" s="3">
        <v>6.1142500000000002</v>
      </c>
    </row>
    <row r="1894" spans="1:18" x14ac:dyDescent="0.25">
      <c r="A1894" s="19" t="s">
        <v>20</v>
      </c>
      <c r="B1894">
        <v>5236</v>
      </c>
      <c r="C1894" t="s">
        <v>1884</v>
      </c>
      <c r="D1894" s="3">
        <v>0</v>
      </c>
      <c r="E1894" s="3">
        <v>0</v>
      </c>
      <c r="F1894" s="3">
        <v>0</v>
      </c>
      <c r="G1894" s="3">
        <v>0</v>
      </c>
      <c r="H1894" s="3">
        <v>0</v>
      </c>
      <c r="I1894" s="3">
        <v>0</v>
      </c>
      <c r="J1894" s="3">
        <v>1.5399999999999998</v>
      </c>
      <c r="K1894" s="3">
        <v>2.1037500000000002</v>
      </c>
      <c r="L1894" s="3">
        <v>2.508</v>
      </c>
      <c r="M1894" s="3">
        <v>2.7774999999999999</v>
      </c>
      <c r="N1894" s="3">
        <v>3.1556250000000001</v>
      </c>
      <c r="O1894" s="3">
        <v>3.5145</v>
      </c>
      <c r="P1894" s="3">
        <v>4.3436250000000003</v>
      </c>
      <c r="Q1894" s="3">
        <v>5.1315</v>
      </c>
      <c r="R1894" s="3">
        <v>5.4532499999999997</v>
      </c>
    </row>
    <row r="1895" spans="1:18" x14ac:dyDescent="0.25">
      <c r="A1895" s="19" t="s">
        <v>20</v>
      </c>
      <c r="B1895">
        <v>5176</v>
      </c>
      <c r="C1895" t="s">
        <v>1885</v>
      </c>
      <c r="D1895" s="3">
        <v>0</v>
      </c>
      <c r="E1895" s="3">
        <v>0</v>
      </c>
      <c r="F1895" s="3">
        <v>0</v>
      </c>
      <c r="G1895" s="3">
        <v>0</v>
      </c>
      <c r="H1895" s="3">
        <v>0</v>
      </c>
      <c r="I1895" s="3">
        <v>0</v>
      </c>
      <c r="J1895" s="3">
        <v>1.6333333333333335</v>
      </c>
      <c r="K1895" s="3">
        <v>2.2312500000000002</v>
      </c>
      <c r="L1895" s="3">
        <v>2.66</v>
      </c>
      <c r="M1895" s="3">
        <v>2.9458333333333333</v>
      </c>
      <c r="N1895" s="3">
        <v>3.3468749999999998</v>
      </c>
      <c r="O1895" s="3">
        <v>3.7275</v>
      </c>
      <c r="P1895" s="3">
        <v>4.6068749999999996</v>
      </c>
      <c r="Q1895" s="3">
        <v>5.4424999999999999</v>
      </c>
      <c r="R1895" s="3">
        <v>5.7837499999999995</v>
      </c>
    </row>
    <row r="1896" spans="1:18" x14ac:dyDescent="0.25">
      <c r="A1896" s="19" t="s">
        <v>20</v>
      </c>
      <c r="B1896">
        <v>5101</v>
      </c>
      <c r="C1896" t="s">
        <v>1886</v>
      </c>
      <c r="D1896" s="3">
        <v>0</v>
      </c>
      <c r="E1896" s="3">
        <v>0</v>
      </c>
      <c r="F1896" s="3">
        <v>0</v>
      </c>
      <c r="G1896" s="3">
        <v>0</v>
      </c>
      <c r="H1896" s="3">
        <v>0</v>
      </c>
      <c r="I1896" s="3">
        <v>0</v>
      </c>
      <c r="J1896" s="3">
        <v>1.8666666666666667</v>
      </c>
      <c r="K1896" s="3">
        <v>2.5500000000000003</v>
      </c>
      <c r="L1896" s="3">
        <v>3.04</v>
      </c>
      <c r="M1896" s="3">
        <v>3.3666666666666667</v>
      </c>
      <c r="N1896" s="3">
        <v>3.8249999999999997</v>
      </c>
      <c r="O1896" s="3">
        <v>4.26</v>
      </c>
      <c r="P1896" s="3">
        <v>5.2649999999999997</v>
      </c>
      <c r="Q1896" s="3">
        <v>6.22</v>
      </c>
      <c r="R1896" s="3">
        <v>6.61</v>
      </c>
    </row>
    <row r="1897" spans="1:18" x14ac:dyDescent="0.25">
      <c r="A1897" s="19" t="s">
        <v>20</v>
      </c>
      <c r="B1897">
        <v>5102</v>
      </c>
      <c r="C1897" t="s">
        <v>1887</v>
      </c>
      <c r="D1897" s="3">
        <v>0</v>
      </c>
      <c r="E1897" s="3">
        <v>0</v>
      </c>
      <c r="F1897" s="3">
        <v>0</v>
      </c>
      <c r="G1897" s="3">
        <v>0</v>
      </c>
      <c r="H1897" s="3">
        <v>0</v>
      </c>
      <c r="I1897" s="3">
        <v>0</v>
      </c>
      <c r="J1897" s="3">
        <v>1.8666666666666667</v>
      </c>
      <c r="K1897" s="3">
        <v>2.5500000000000003</v>
      </c>
      <c r="L1897" s="3">
        <v>3.04</v>
      </c>
      <c r="M1897" s="3">
        <v>3.3666666666666667</v>
      </c>
      <c r="N1897" s="3">
        <v>3.8249999999999997</v>
      </c>
      <c r="O1897" s="3">
        <v>4.26</v>
      </c>
      <c r="P1897" s="3">
        <v>5.2649999999999997</v>
      </c>
      <c r="Q1897" s="3">
        <v>6.22</v>
      </c>
      <c r="R1897" s="3">
        <v>6.61</v>
      </c>
    </row>
    <row r="1898" spans="1:18" x14ac:dyDescent="0.25">
      <c r="A1898" s="19" t="s">
        <v>20</v>
      </c>
      <c r="B1898">
        <v>5283</v>
      </c>
      <c r="C1898" t="s">
        <v>1888</v>
      </c>
      <c r="D1898" s="3">
        <v>0</v>
      </c>
      <c r="E1898" s="3">
        <v>0</v>
      </c>
      <c r="F1898" s="3">
        <v>0</v>
      </c>
      <c r="G1898" s="3">
        <v>0</v>
      </c>
      <c r="H1898" s="3">
        <v>0</v>
      </c>
      <c r="I1898" s="3">
        <v>0</v>
      </c>
      <c r="J1898" s="3">
        <v>1.8666666666666667</v>
      </c>
      <c r="K1898" s="3">
        <v>2.5500000000000003</v>
      </c>
      <c r="L1898" s="3">
        <v>3.04</v>
      </c>
      <c r="M1898" s="3">
        <v>3.3666666666666667</v>
      </c>
      <c r="N1898" s="3">
        <v>3.8249999999999997</v>
      </c>
      <c r="O1898" s="3">
        <v>4.26</v>
      </c>
      <c r="P1898" s="3">
        <v>5.2649999999999997</v>
      </c>
      <c r="Q1898" s="3">
        <v>6.22</v>
      </c>
      <c r="R1898" s="3">
        <v>6.61</v>
      </c>
    </row>
    <row r="1899" spans="1:18" x14ac:dyDescent="0.25">
      <c r="A1899" s="19" t="s">
        <v>20</v>
      </c>
      <c r="B1899">
        <v>5178</v>
      </c>
      <c r="C1899" t="s">
        <v>1889</v>
      </c>
      <c r="D1899" s="3">
        <v>0</v>
      </c>
      <c r="E1899" s="3">
        <v>0</v>
      </c>
      <c r="F1899" s="3">
        <v>0</v>
      </c>
      <c r="G1899" s="3">
        <v>0</v>
      </c>
      <c r="H1899" s="3">
        <v>0</v>
      </c>
      <c r="I1899" s="3">
        <v>0</v>
      </c>
      <c r="J1899" s="3">
        <v>1.7733333333333334</v>
      </c>
      <c r="K1899" s="3">
        <v>2.4225000000000003</v>
      </c>
      <c r="L1899" s="3">
        <v>2.8879999999999999</v>
      </c>
      <c r="M1899" s="3">
        <v>3.1983333333333333</v>
      </c>
      <c r="N1899" s="3">
        <v>3.63375</v>
      </c>
      <c r="O1899" s="3">
        <v>4.0470000000000006</v>
      </c>
      <c r="P1899" s="3">
        <v>5.0017500000000004</v>
      </c>
      <c r="Q1899" s="3">
        <v>5.9089999999999998</v>
      </c>
      <c r="R1899" s="3">
        <v>6.2795000000000005</v>
      </c>
    </row>
    <row r="1900" spans="1:18" x14ac:dyDescent="0.25">
      <c r="A1900" s="19" t="s">
        <v>20</v>
      </c>
      <c r="B1900">
        <v>5104</v>
      </c>
      <c r="C1900" t="s">
        <v>1890</v>
      </c>
      <c r="D1900" s="3">
        <v>0</v>
      </c>
      <c r="E1900" s="3">
        <v>0</v>
      </c>
      <c r="F1900" s="3">
        <v>0</v>
      </c>
      <c r="G1900" s="3">
        <v>0</v>
      </c>
      <c r="H1900" s="3">
        <v>0</v>
      </c>
      <c r="I1900" s="3">
        <v>0</v>
      </c>
      <c r="J1900" s="3">
        <v>1.7733333333333334</v>
      </c>
      <c r="K1900" s="3">
        <v>2.4225000000000003</v>
      </c>
      <c r="L1900" s="3">
        <v>2.8879999999999999</v>
      </c>
      <c r="M1900" s="3">
        <v>3.1983333333333333</v>
      </c>
      <c r="N1900" s="3">
        <v>3.63375</v>
      </c>
      <c r="O1900" s="3">
        <v>4.0470000000000006</v>
      </c>
      <c r="P1900" s="3">
        <v>5.0017500000000004</v>
      </c>
      <c r="Q1900" s="3">
        <v>5.9089999999999998</v>
      </c>
      <c r="R1900" s="3">
        <v>6.2795000000000005</v>
      </c>
    </row>
    <row r="1901" spans="1:18" x14ac:dyDescent="0.25">
      <c r="A1901" s="19" t="s">
        <v>20</v>
      </c>
      <c r="B1901">
        <v>5138</v>
      </c>
      <c r="C1901" t="s">
        <v>1891</v>
      </c>
      <c r="D1901" s="3">
        <v>0</v>
      </c>
      <c r="E1901" s="3">
        <v>0</v>
      </c>
      <c r="F1901" s="3">
        <v>0</v>
      </c>
      <c r="G1901" s="3">
        <v>0</v>
      </c>
      <c r="H1901" s="3">
        <v>0</v>
      </c>
      <c r="I1901" s="3">
        <v>0</v>
      </c>
      <c r="J1901" s="3">
        <v>1.5399999999999998</v>
      </c>
      <c r="K1901" s="3">
        <v>2.1037500000000002</v>
      </c>
      <c r="L1901" s="3">
        <v>2.508</v>
      </c>
      <c r="M1901" s="3">
        <v>2.7774999999999999</v>
      </c>
      <c r="N1901" s="3">
        <v>3.1556250000000001</v>
      </c>
      <c r="O1901" s="3">
        <v>3.5145</v>
      </c>
      <c r="P1901" s="3">
        <v>4.3436250000000003</v>
      </c>
      <c r="Q1901" s="3">
        <v>5.1315</v>
      </c>
      <c r="R1901" s="3">
        <v>5.4532499999999997</v>
      </c>
    </row>
    <row r="1902" spans="1:18" x14ac:dyDescent="0.25">
      <c r="A1902" s="19" t="s">
        <v>20</v>
      </c>
      <c r="B1902">
        <v>5181</v>
      </c>
      <c r="C1902" t="s">
        <v>1892</v>
      </c>
      <c r="D1902" s="3">
        <v>0</v>
      </c>
      <c r="E1902" s="3">
        <v>0</v>
      </c>
      <c r="F1902" s="3">
        <v>0</v>
      </c>
      <c r="G1902" s="3">
        <v>0</v>
      </c>
      <c r="H1902" s="3">
        <v>0</v>
      </c>
      <c r="I1902" s="3">
        <v>0</v>
      </c>
      <c r="J1902" s="3">
        <v>1.7733333333333334</v>
      </c>
      <c r="K1902" s="3">
        <v>2.4225000000000003</v>
      </c>
      <c r="L1902" s="3">
        <v>2.8879999999999999</v>
      </c>
      <c r="M1902" s="3">
        <v>3.1983333333333333</v>
      </c>
      <c r="N1902" s="3">
        <v>3.63375</v>
      </c>
      <c r="O1902" s="3">
        <v>4.0470000000000006</v>
      </c>
      <c r="P1902" s="3">
        <v>5.0017500000000004</v>
      </c>
      <c r="Q1902" s="3">
        <v>5.9089999999999998</v>
      </c>
      <c r="R1902" s="3">
        <v>6.2795000000000005</v>
      </c>
    </row>
    <row r="1903" spans="1:18" x14ac:dyDescent="0.25">
      <c r="A1903" s="19" t="s">
        <v>20</v>
      </c>
      <c r="B1903">
        <v>5071</v>
      </c>
      <c r="C1903" t="s">
        <v>1893</v>
      </c>
      <c r="D1903" s="3">
        <v>0</v>
      </c>
      <c r="E1903" s="3">
        <v>0</v>
      </c>
      <c r="F1903" s="3">
        <v>0</v>
      </c>
      <c r="G1903" s="3">
        <v>0</v>
      </c>
      <c r="H1903" s="3">
        <v>0</v>
      </c>
      <c r="I1903" s="3">
        <v>0</v>
      </c>
      <c r="J1903" s="3">
        <v>1.61</v>
      </c>
      <c r="K1903" s="3">
        <v>2.1993749999999999</v>
      </c>
      <c r="L1903" s="3">
        <v>2.6220000000000003</v>
      </c>
      <c r="M1903" s="3">
        <v>2.9037500000000001</v>
      </c>
      <c r="N1903" s="3">
        <v>3.2990624999999998</v>
      </c>
      <c r="O1903" s="3">
        <v>3.6742499999999998</v>
      </c>
      <c r="P1903" s="3">
        <v>4.5410624999999998</v>
      </c>
      <c r="Q1903" s="3">
        <v>5.3647499999999999</v>
      </c>
      <c r="R1903" s="3">
        <v>5.7011249999999993</v>
      </c>
    </row>
    <row r="1904" spans="1:18" x14ac:dyDescent="0.25">
      <c r="A1904" s="19" t="s">
        <v>20</v>
      </c>
      <c r="B1904">
        <v>5072</v>
      </c>
      <c r="C1904" t="s">
        <v>1894</v>
      </c>
      <c r="D1904" s="3">
        <v>0</v>
      </c>
      <c r="E1904" s="3">
        <v>0</v>
      </c>
      <c r="F1904" s="3">
        <v>0</v>
      </c>
      <c r="G1904" s="3">
        <v>0</v>
      </c>
      <c r="H1904" s="3">
        <v>0</v>
      </c>
      <c r="I1904" s="3">
        <v>0</v>
      </c>
      <c r="J1904" s="3">
        <v>1.82</v>
      </c>
      <c r="K1904" s="3">
        <v>2.4862500000000001</v>
      </c>
      <c r="L1904" s="3">
        <v>2.964</v>
      </c>
      <c r="M1904" s="3">
        <v>3.2824999999999998</v>
      </c>
      <c r="N1904" s="3">
        <v>3.7293750000000001</v>
      </c>
      <c r="O1904" s="3">
        <v>4.1535000000000002</v>
      </c>
      <c r="P1904" s="3">
        <v>5.133375</v>
      </c>
      <c r="Q1904" s="3">
        <v>6.0644999999999998</v>
      </c>
      <c r="R1904" s="3">
        <v>6.44475</v>
      </c>
    </row>
    <row r="1905" spans="1:18" x14ac:dyDescent="0.25">
      <c r="A1905" s="19" t="s">
        <v>20</v>
      </c>
      <c r="B1905">
        <v>5105</v>
      </c>
      <c r="C1905" t="s">
        <v>1895</v>
      </c>
      <c r="D1905" s="3">
        <v>0</v>
      </c>
      <c r="E1905" s="3">
        <v>0</v>
      </c>
      <c r="F1905" s="3">
        <v>0</v>
      </c>
      <c r="G1905" s="3">
        <v>0</v>
      </c>
      <c r="H1905" s="3">
        <v>0</v>
      </c>
      <c r="I1905" s="3">
        <v>0</v>
      </c>
      <c r="J1905" s="3">
        <v>1.8666666666666667</v>
      </c>
      <c r="K1905" s="3">
        <v>2.5500000000000003</v>
      </c>
      <c r="L1905" s="3">
        <v>3.04</v>
      </c>
      <c r="M1905" s="3">
        <v>3.3666666666666667</v>
      </c>
      <c r="N1905" s="3">
        <v>3.8249999999999997</v>
      </c>
      <c r="O1905" s="3">
        <v>4.26</v>
      </c>
      <c r="P1905" s="3">
        <v>5.2649999999999997</v>
      </c>
      <c r="Q1905" s="3">
        <v>6.22</v>
      </c>
      <c r="R1905" s="3">
        <v>6.61</v>
      </c>
    </row>
    <row r="1906" spans="1:18" x14ac:dyDescent="0.25">
      <c r="A1906" s="19" t="s">
        <v>20</v>
      </c>
      <c r="B1906">
        <v>5106</v>
      </c>
      <c r="C1906" t="s">
        <v>1896</v>
      </c>
      <c r="D1906" s="3">
        <v>0</v>
      </c>
      <c r="E1906" s="3">
        <v>0</v>
      </c>
      <c r="F1906" s="3">
        <v>0</v>
      </c>
      <c r="G1906" s="3">
        <v>0</v>
      </c>
      <c r="H1906" s="3">
        <v>0</v>
      </c>
      <c r="I1906" s="3">
        <v>0</v>
      </c>
      <c r="J1906" s="3">
        <v>1.75</v>
      </c>
      <c r="K1906" s="3">
        <v>2.390625</v>
      </c>
      <c r="L1906" s="3">
        <v>2.85</v>
      </c>
      <c r="M1906" s="3">
        <v>3.15625</v>
      </c>
      <c r="N1906" s="3">
        <v>3.5859375</v>
      </c>
      <c r="O1906" s="3">
        <v>3.9937499999999999</v>
      </c>
      <c r="P1906" s="3">
        <v>4.9359375000000005</v>
      </c>
      <c r="Q1906" s="3">
        <v>5.8312499999999998</v>
      </c>
      <c r="R1906" s="3">
        <v>6.1968750000000004</v>
      </c>
    </row>
    <row r="1907" spans="1:18" x14ac:dyDescent="0.25">
      <c r="A1907" s="19" t="s">
        <v>20</v>
      </c>
      <c r="B1907">
        <v>5073</v>
      </c>
      <c r="C1907" t="s">
        <v>1897</v>
      </c>
      <c r="D1907" s="3">
        <v>0</v>
      </c>
      <c r="E1907" s="3">
        <v>0</v>
      </c>
      <c r="F1907" s="3">
        <v>0</v>
      </c>
      <c r="G1907" s="3">
        <v>0</v>
      </c>
      <c r="H1907" s="3">
        <v>0</v>
      </c>
      <c r="I1907" s="3">
        <v>0</v>
      </c>
      <c r="J1907" s="3">
        <v>1.8666666666666667</v>
      </c>
      <c r="K1907" s="3">
        <v>2.5500000000000003</v>
      </c>
      <c r="L1907" s="3">
        <v>3.04</v>
      </c>
      <c r="M1907" s="3">
        <v>3.3666666666666667</v>
      </c>
      <c r="N1907" s="3">
        <v>3.8249999999999997</v>
      </c>
      <c r="O1907" s="3">
        <v>4.26</v>
      </c>
      <c r="P1907" s="3">
        <v>5.2649999999999997</v>
      </c>
      <c r="Q1907" s="3">
        <v>6.22</v>
      </c>
      <c r="R1907" s="3">
        <v>6.61</v>
      </c>
    </row>
    <row r="1908" spans="1:18" x14ac:dyDescent="0.25">
      <c r="A1908" s="19" t="s">
        <v>20</v>
      </c>
      <c r="B1908">
        <v>5005</v>
      </c>
      <c r="C1908" t="s">
        <v>1898</v>
      </c>
      <c r="D1908" s="3">
        <v>0</v>
      </c>
      <c r="E1908" s="3">
        <v>0</v>
      </c>
      <c r="F1908" s="3">
        <v>0</v>
      </c>
      <c r="G1908" s="3">
        <v>0</v>
      </c>
      <c r="H1908" s="3">
        <v>0</v>
      </c>
      <c r="I1908" s="3">
        <v>0</v>
      </c>
      <c r="J1908" s="3">
        <v>1.8013333333333337</v>
      </c>
      <c r="K1908" s="3">
        <v>2.46075</v>
      </c>
      <c r="L1908" s="3">
        <v>2.9336000000000002</v>
      </c>
      <c r="M1908" s="3">
        <v>3.2488333333333337</v>
      </c>
      <c r="N1908" s="3">
        <v>3.691125</v>
      </c>
      <c r="O1908" s="3">
        <v>4.1109</v>
      </c>
      <c r="P1908" s="3">
        <v>5.0807250000000002</v>
      </c>
      <c r="Q1908" s="3">
        <v>6.0023</v>
      </c>
      <c r="R1908" s="3">
        <v>6.3786499999999995</v>
      </c>
    </row>
    <row r="1909" spans="1:18" x14ac:dyDescent="0.25">
      <c r="A1909" s="19" t="s">
        <v>20</v>
      </c>
      <c r="B1909">
        <v>5006</v>
      </c>
      <c r="C1909" t="s">
        <v>1899</v>
      </c>
      <c r="D1909" s="3">
        <v>0</v>
      </c>
      <c r="E1909" s="3">
        <v>0</v>
      </c>
      <c r="F1909" s="3">
        <v>0</v>
      </c>
      <c r="G1909" s="3">
        <v>0</v>
      </c>
      <c r="H1909" s="3">
        <v>0</v>
      </c>
      <c r="I1909" s="3">
        <v>0</v>
      </c>
      <c r="J1909" s="3">
        <v>1.8666666666666667</v>
      </c>
      <c r="K1909" s="3">
        <v>2.5500000000000003</v>
      </c>
      <c r="L1909" s="3">
        <v>3.04</v>
      </c>
      <c r="M1909" s="3">
        <v>3.3666666666666667</v>
      </c>
      <c r="N1909" s="3">
        <v>3.8249999999999997</v>
      </c>
      <c r="O1909" s="3">
        <v>4.26</v>
      </c>
      <c r="P1909" s="3">
        <v>5.2649999999999997</v>
      </c>
      <c r="Q1909" s="3">
        <v>6.22</v>
      </c>
      <c r="R1909" s="3">
        <v>6.61</v>
      </c>
    </row>
    <row r="1910" spans="1:18" x14ac:dyDescent="0.25">
      <c r="A1910" s="19" t="s">
        <v>20</v>
      </c>
      <c r="B1910">
        <v>5108</v>
      </c>
      <c r="C1910" t="s">
        <v>1900</v>
      </c>
      <c r="D1910" s="3">
        <v>0</v>
      </c>
      <c r="E1910" s="3">
        <v>0</v>
      </c>
      <c r="F1910" s="3">
        <v>0</v>
      </c>
      <c r="G1910" s="3">
        <v>0</v>
      </c>
      <c r="H1910" s="3">
        <v>0</v>
      </c>
      <c r="I1910" s="3">
        <v>0</v>
      </c>
      <c r="J1910" s="3">
        <v>1.7733333333333334</v>
      </c>
      <c r="K1910" s="3">
        <v>2.4225000000000003</v>
      </c>
      <c r="L1910" s="3">
        <v>2.8879999999999999</v>
      </c>
      <c r="M1910" s="3">
        <v>3.1983333333333333</v>
      </c>
      <c r="N1910" s="3">
        <v>3.63375</v>
      </c>
      <c r="O1910" s="3">
        <v>4.0470000000000006</v>
      </c>
      <c r="P1910" s="3">
        <v>5.0017500000000004</v>
      </c>
      <c r="Q1910" s="3">
        <v>5.9089999999999998</v>
      </c>
      <c r="R1910" s="3">
        <v>6.2795000000000005</v>
      </c>
    </row>
    <row r="1911" spans="1:18" x14ac:dyDescent="0.25">
      <c r="A1911" s="19" t="s">
        <v>20</v>
      </c>
      <c r="B1911">
        <v>5007</v>
      </c>
      <c r="C1911" t="s">
        <v>1901</v>
      </c>
      <c r="D1911" s="3">
        <v>0</v>
      </c>
      <c r="E1911" s="3">
        <v>0</v>
      </c>
      <c r="F1911" s="3">
        <v>0</v>
      </c>
      <c r="G1911" s="3">
        <v>0</v>
      </c>
      <c r="H1911" s="3">
        <v>0</v>
      </c>
      <c r="I1911" s="3">
        <v>0</v>
      </c>
      <c r="J1911" s="3">
        <v>1.8666666666666667</v>
      </c>
      <c r="K1911" s="3">
        <v>2.5500000000000003</v>
      </c>
      <c r="L1911" s="3">
        <v>3.04</v>
      </c>
      <c r="M1911" s="3">
        <v>3.3666666666666667</v>
      </c>
      <c r="N1911" s="3">
        <v>3.8249999999999997</v>
      </c>
      <c r="O1911" s="3">
        <v>4.26</v>
      </c>
      <c r="P1911" s="3">
        <v>5.2649999999999997</v>
      </c>
      <c r="Q1911" s="3">
        <v>6.22</v>
      </c>
      <c r="R1911" s="3">
        <v>6.61</v>
      </c>
    </row>
    <row r="1912" spans="1:18" x14ac:dyDescent="0.25">
      <c r="A1912" s="19" t="s">
        <v>20</v>
      </c>
      <c r="B1912">
        <v>5186</v>
      </c>
      <c r="C1912" t="s">
        <v>1902</v>
      </c>
      <c r="D1912" s="3">
        <v>0</v>
      </c>
      <c r="E1912" s="3">
        <v>0</v>
      </c>
      <c r="F1912" s="3">
        <v>0</v>
      </c>
      <c r="G1912" s="3">
        <v>0</v>
      </c>
      <c r="H1912" s="3">
        <v>0</v>
      </c>
      <c r="I1912" s="3">
        <v>0</v>
      </c>
      <c r="J1912" s="3">
        <v>1.6800000000000002</v>
      </c>
      <c r="K1912" s="3">
        <v>2.2950000000000004</v>
      </c>
      <c r="L1912" s="3">
        <v>2.7360000000000002</v>
      </c>
      <c r="M1912" s="3">
        <v>3.0300000000000002</v>
      </c>
      <c r="N1912" s="3">
        <v>3.4424999999999999</v>
      </c>
      <c r="O1912" s="3">
        <v>3.8340000000000001</v>
      </c>
      <c r="P1912" s="3">
        <v>4.7384999999999993</v>
      </c>
      <c r="Q1912" s="3">
        <v>5.5979999999999999</v>
      </c>
      <c r="R1912" s="3">
        <v>5.9490000000000007</v>
      </c>
    </row>
    <row r="1913" spans="1:18" x14ac:dyDescent="0.25">
      <c r="A1913" s="19" t="s">
        <v>20</v>
      </c>
      <c r="B1913">
        <v>5187</v>
      </c>
      <c r="C1913" t="s">
        <v>1903</v>
      </c>
      <c r="D1913" s="3">
        <v>0</v>
      </c>
      <c r="E1913" s="3">
        <v>0</v>
      </c>
      <c r="F1913" s="3">
        <v>0</v>
      </c>
      <c r="G1913" s="3">
        <v>0</v>
      </c>
      <c r="H1913" s="3">
        <v>0</v>
      </c>
      <c r="I1913" s="3">
        <v>0</v>
      </c>
      <c r="J1913" s="3">
        <v>1.7266666666666668</v>
      </c>
      <c r="K1913" s="3">
        <v>2.3587500000000001</v>
      </c>
      <c r="L1913" s="3">
        <v>2.8119999999999998</v>
      </c>
      <c r="M1913" s="3">
        <v>3.1141666666666667</v>
      </c>
      <c r="N1913" s="3">
        <v>3.538125</v>
      </c>
      <c r="O1913" s="3">
        <v>3.9405000000000006</v>
      </c>
      <c r="P1913" s="3">
        <v>4.8701250000000007</v>
      </c>
      <c r="Q1913" s="3">
        <v>5.7534999999999998</v>
      </c>
      <c r="R1913" s="3">
        <v>6.1142500000000002</v>
      </c>
    </row>
    <row r="1914" spans="1:18" x14ac:dyDescent="0.25">
      <c r="A1914" s="19" t="s">
        <v>20</v>
      </c>
      <c r="B1914">
        <v>5109</v>
      </c>
      <c r="C1914" t="s">
        <v>1904</v>
      </c>
      <c r="D1914" s="3">
        <v>0</v>
      </c>
      <c r="E1914" s="3">
        <v>0</v>
      </c>
      <c r="F1914" s="3">
        <v>0</v>
      </c>
      <c r="G1914" s="3">
        <v>0</v>
      </c>
      <c r="H1914" s="3">
        <v>0</v>
      </c>
      <c r="I1914" s="3">
        <v>0</v>
      </c>
      <c r="J1914" s="3">
        <v>1.8666666666666667</v>
      </c>
      <c r="K1914" s="3">
        <v>2.5500000000000003</v>
      </c>
      <c r="L1914" s="3">
        <v>3.04</v>
      </c>
      <c r="M1914" s="3">
        <v>3.3666666666666667</v>
      </c>
      <c r="N1914" s="3">
        <v>3.8249999999999997</v>
      </c>
      <c r="O1914" s="3">
        <v>4.26</v>
      </c>
      <c r="P1914" s="3">
        <v>5.2649999999999997</v>
      </c>
      <c r="Q1914" s="3">
        <v>6.22</v>
      </c>
      <c r="R1914" s="3">
        <v>6.61</v>
      </c>
    </row>
    <row r="1915" spans="1:18" x14ac:dyDescent="0.25">
      <c r="A1915" s="19" t="s">
        <v>20</v>
      </c>
      <c r="B1915">
        <v>5008</v>
      </c>
      <c r="C1915" t="s">
        <v>1905</v>
      </c>
      <c r="D1915" s="3">
        <v>0</v>
      </c>
      <c r="E1915" s="3">
        <v>0</v>
      </c>
      <c r="F1915" s="3">
        <v>0</v>
      </c>
      <c r="G1915" s="3">
        <v>0</v>
      </c>
      <c r="H1915" s="3">
        <v>0</v>
      </c>
      <c r="I1915" s="3">
        <v>0</v>
      </c>
      <c r="J1915" s="3">
        <v>1.8666666666666667</v>
      </c>
      <c r="K1915" s="3">
        <v>2.5500000000000003</v>
      </c>
      <c r="L1915" s="3">
        <v>3.04</v>
      </c>
      <c r="M1915" s="3">
        <v>3.3666666666666667</v>
      </c>
      <c r="N1915" s="3">
        <v>3.8249999999999997</v>
      </c>
      <c r="O1915" s="3">
        <v>4.26</v>
      </c>
      <c r="P1915" s="3">
        <v>5.2649999999999997</v>
      </c>
      <c r="Q1915" s="3">
        <v>6.22</v>
      </c>
      <c r="R1915" s="3">
        <v>6.61</v>
      </c>
    </row>
    <row r="1916" spans="1:18" x14ac:dyDescent="0.25">
      <c r="A1916" s="19" t="s">
        <v>20</v>
      </c>
      <c r="B1916">
        <v>5110</v>
      </c>
      <c r="C1916" t="s">
        <v>1906</v>
      </c>
      <c r="D1916" s="3">
        <v>0</v>
      </c>
      <c r="E1916" s="3">
        <v>0</v>
      </c>
      <c r="F1916" s="3">
        <v>0</v>
      </c>
      <c r="G1916" s="3">
        <v>0</v>
      </c>
      <c r="H1916" s="3">
        <v>0</v>
      </c>
      <c r="I1916" s="3">
        <v>0</v>
      </c>
      <c r="J1916" s="3">
        <v>1.8666666666666667</v>
      </c>
      <c r="K1916" s="3">
        <v>2.5500000000000003</v>
      </c>
      <c r="L1916" s="3">
        <v>3.04</v>
      </c>
      <c r="M1916" s="3">
        <v>3.3666666666666667</v>
      </c>
      <c r="N1916" s="3">
        <v>3.8249999999999997</v>
      </c>
      <c r="O1916" s="3">
        <v>4.26</v>
      </c>
      <c r="P1916" s="3">
        <v>5.2649999999999997</v>
      </c>
      <c r="Q1916" s="3">
        <v>6.22</v>
      </c>
      <c r="R1916" s="3">
        <v>6.61</v>
      </c>
    </row>
    <row r="1917" spans="1:18" x14ac:dyDescent="0.25">
      <c r="A1917" s="19" t="s">
        <v>20</v>
      </c>
      <c r="B1917">
        <v>5111</v>
      </c>
      <c r="C1917" t="s">
        <v>1907</v>
      </c>
      <c r="D1917" s="3">
        <v>0</v>
      </c>
      <c r="E1917" s="3">
        <v>0</v>
      </c>
      <c r="F1917" s="3">
        <v>0</v>
      </c>
      <c r="G1917" s="3">
        <v>0</v>
      </c>
      <c r="H1917" s="3">
        <v>0</v>
      </c>
      <c r="I1917" s="3">
        <v>0</v>
      </c>
      <c r="J1917" s="3">
        <v>1.7733333333333334</v>
      </c>
      <c r="K1917" s="3">
        <v>2.4225000000000003</v>
      </c>
      <c r="L1917" s="3">
        <v>2.8879999999999999</v>
      </c>
      <c r="M1917" s="3">
        <v>3.1983333333333333</v>
      </c>
      <c r="N1917" s="3">
        <v>3.63375</v>
      </c>
      <c r="O1917" s="3">
        <v>4.0470000000000006</v>
      </c>
      <c r="P1917" s="3">
        <v>5.0017500000000004</v>
      </c>
      <c r="Q1917" s="3">
        <v>5.9089999999999998</v>
      </c>
      <c r="R1917" s="3">
        <v>6.2795000000000005</v>
      </c>
    </row>
    <row r="1918" spans="1:18" x14ac:dyDescent="0.25">
      <c r="A1918" s="19" t="s">
        <v>20</v>
      </c>
      <c r="B1918">
        <v>5284</v>
      </c>
      <c r="C1918" t="s">
        <v>1908</v>
      </c>
      <c r="D1918" s="3">
        <v>0</v>
      </c>
      <c r="E1918" s="3">
        <v>0</v>
      </c>
      <c r="F1918" s="3">
        <v>0</v>
      </c>
      <c r="G1918" s="3">
        <v>0</v>
      </c>
      <c r="H1918" s="3">
        <v>0</v>
      </c>
      <c r="I1918" s="3">
        <v>0</v>
      </c>
      <c r="J1918" s="3">
        <v>1.8666666666666667</v>
      </c>
      <c r="K1918" s="3">
        <v>2.5500000000000003</v>
      </c>
      <c r="L1918" s="3">
        <v>3.04</v>
      </c>
      <c r="M1918" s="3">
        <v>3.3666666666666667</v>
      </c>
      <c r="N1918" s="3">
        <v>3.8249999999999997</v>
      </c>
      <c r="O1918" s="3">
        <v>4.26</v>
      </c>
      <c r="P1918" s="3">
        <v>5.2649999999999997</v>
      </c>
      <c r="Q1918" s="3">
        <v>6.22</v>
      </c>
      <c r="R1918" s="3">
        <v>6.61</v>
      </c>
    </row>
    <row r="1919" spans="1:18" x14ac:dyDescent="0.25">
      <c r="A1919" s="19" t="s">
        <v>20</v>
      </c>
      <c r="B1919">
        <v>5009</v>
      </c>
      <c r="C1919" t="s">
        <v>1909</v>
      </c>
      <c r="D1919" s="3">
        <v>0</v>
      </c>
      <c r="E1919" s="3">
        <v>0</v>
      </c>
      <c r="F1919" s="3">
        <v>0</v>
      </c>
      <c r="G1919" s="3">
        <v>0</v>
      </c>
      <c r="H1919" s="3">
        <v>0</v>
      </c>
      <c r="I1919" s="3">
        <v>0</v>
      </c>
      <c r="J1919" s="3">
        <v>1.8666666666666667</v>
      </c>
      <c r="K1919" s="3">
        <v>2.5500000000000003</v>
      </c>
      <c r="L1919" s="3">
        <v>3.04</v>
      </c>
      <c r="M1919" s="3">
        <v>3.3666666666666667</v>
      </c>
      <c r="N1919" s="3">
        <v>3.8249999999999997</v>
      </c>
      <c r="O1919" s="3">
        <v>4.26</v>
      </c>
      <c r="P1919" s="3">
        <v>5.2649999999999997</v>
      </c>
      <c r="Q1919" s="3">
        <v>6.22</v>
      </c>
      <c r="R1919" s="3">
        <v>6.61</v>
      </c>
    </row>
    <row r="1920" spans="1:18" x14ac:dyDescent="0.25">
      <c r="A1920" s="19" t="s">
        <v>20</v>
      </c>
      <c r="B1920">
        <v>5137</v>
      </c>
      <c r="C1920" t="s">
        <v>1910</v>
      </c>
      <c r="D1920" s="3">
        <v>0</v>
      </c>
      <c r="E1920" s="3">
        <v>0</v>
      </c>
      <c r="F1920" s="3">
        <v>0</v>
      </c>
      <c r="G1920" s="3">
        <v>0</v>
      </c>
      <c r="H1920" s="3">
        <v>0</v>
      </c>
      <c r="I1920" s="3">
        <v>0</v>
      </c>
      <c r="J1920" s="3">
        <v>1.8666666666666667</v>
      </c>
      <c r="K1920" s="3">
        <v>2.5500000000000003</v>
      </c>
      <c r="L1920" s="3">
        <v>3.04</v>
      </c>
      <c r="M1920" s="3">
        <v>3.3666666666666667</v>
      </c>
      <c r="N1920" s="3">
        <v>3.8249999999999997</v>
      </c>
      <c r="O1920" s="3">
        <v>4.26</v>
      </c>
      <c r="P1920" s="3">
        <v>5.2649999999999997</v>
      </c>
      <c r="Q1920" s="3">
        <v>6.22</v>
      </c>
      <c r="R1920" s="3">
        <v>6.61</v>
      </c>
    </row>
    <row r="1921" spans="1:18" x14ac:dyDescent="0.25">
      <c r="A1921" s="19" t="s">
        <v>20</v>
      </c>
      <c r="B1921">
        <v>5189</v>
      </c>
      <c r="C1921" t="s">
        <v>1911</v>
      </c>
      <c r="D1921" s="3">
        <v>0</v>
      </c>
      <c r="E1921" s="3">
        <v>0</v>
      </c>
      <c r="F1921" s="3">
        <v>0</v>
      </c>
      <c r="G1921" s="3">
        <v>0</v>
      </c>
      <c r="H1921" s="3">
        <v>0</v>
      </c>
      <c r="I1921" s="3">
        <v>0</v>
      </c>
      <c r="J1921" s="3">
        <v>1.7733333333333334</v>
      </c>
      <c r="K1921" s="3">
        <v>2.4225000000000003</v>
      </c>
      <c r="L1921" s="3">
        <v>2.8879999999999999</v>
      </c>
      <c r="M1921" s="3">
        <v>3.1983333333333333</v>
      </c>
      <c r="N1921" s="3">
        <v>3.63375</v>
      </c>
      <c r="O1921" s="3">
        <v>4.0470000000000006</v>
      </c>
      <c r="P1921" s="3">
        <v>5.0017500000000004</v>
      </c>
      <c r="Q1921" s="3">
        <v>5.9089999999999998</v>
      </c>
      <c r="R1921" s="3">
        <v>6.2795000000000005</v>
      </c>
    </row>
    <row r="1922" spans="1:18" x14ac:dyDescent="0.25">
      <c r="A1922" s="19" t="s">
        <v>20</v>
      </c>
      <c r="B1922">
        <v>5112</v>
      </c>
      <c r="C1922" t="s">
        <v>1912</v>
      </c>
      <c r="D1922" s="3">
        <v>0</v>
      </c>
      <c r="E1922" s="3">
        <v>0</v>
      </c>
      <c r="F1922" s="3">
        <v>0</v>
      </c>
      <c r="G1922" s="3">
        <v>0</v>
      </c>
      <c r="H1922" s="3">
        <v>0</v>
      </c>
      <c r="I1922" s="3">
        <v>0</v>
      </c>
      <c r="J1922" s="3">
        <v>1.8666666666666667</v>
      </c>
      <c r="K1922" s="3">
        <v>2.5500000000000003</v>
      </c>
      <c r="L1922" s="3">
        <v>3.04</v>
      </c>
      <c r="M1922" s="3">
        <v>3.3666666666666667</v>
      </c>
      <c r="N1922" s="3">
        <v>3.8249999999999997</v>
      </c>
      <c r="O1922" s="3">
        <v>4.26</v>
      </c>
      <c r="P1922" s="3">
        <v>5.2649999999999997</v>
      </c>
      <c r="Q1922" s="3">
        <v>6.22</v>
      </c>
      <c r="R1922" s="3">
        <v>6.61</v>
      </c>
    </row>
    <row r="1923" spans="1:18" x14ac:dyDescent="0.25">
      <c r="A1923" s="19" t="s">
        <v>20</v>
      </c>
      <c r="B1923">
        <v>5323</v>
      </c>
      <c r="C1923" t="s">
        <v>1913</v>
      </c>
      <c r="D1923" s="3">
        <v>0</v>
      </c>
      <c r="E1923" s="3">
        <v>0</v>
      </c>
      <c r="F1923" s="3">
        <v>0</v>
      </c>
      <c r="G1923" s="3">
        <v>0</v>
      </c>
      <c r="H1923" s="3">
        <v>0</v>
      </c>
      <c r="I1923" s="3">
        <v>0</v>
      </c>
      <c r="J1923" s="3">
        <v>1.82</v>
      </c>
      <c r="K1923" s="3">
        <v>2.4862500000000001</v>
      </c>
      <c r="L1923" s="3">
        <v>2.964</v>
      </c>
      <c r="M1923" s="3">
        <v>3.2824999999999998</v>
      </c>
      <c r="N1923" s="3">
        <v>3.7293750000000001</v>
      </c>
      <c r="O1923" s="3">
        <v>4.1535000000000002</v>
      </c>
      <c r="P1923" s="3">
        <v>5.133375</v>
      </c>
      <c r="Q1923" s="3">
        <v>6.0644999999999998</v>
      </c>
      <c r="R1923" s="3">
        <v>6.44475</v>
      </c>
    </row>
    <row r="1924" spans="1:18" x14ac:dyDescent="0.25">
      <c r="A1924" s="19" t="s">
        <v>20</v>
      </c>
      <c r="B1924">
        <v>5253</v>
      </c>
      <c r="C1924" t="s">
        <v>1914</v>
      </c>
      <c r="D1924" s="3">
        <v>0</v>
      </c>
      <c r="E1924" s="3">
        <v>0</v>
      </c>
      <c r="F1924" s="3">
        <v>0</v>
      </c>
      <c r="G1924" s="3">
        <v>0</v>
      </c>
      <c r="H1924" s="3">
        <v>0</v>
      </c>
      <c r="I1924" s="3">
        <v>0</v>
      </c>
      <c r="J1924" s="3">
        <v>1.7733333333333334</v>
      </c>
      <c r="K1924" s="3">
        <v>2.4225000000000003</v>
      </c>
      <c r="L1924" s="3">
        <v>2.8879999999999999</v>
      </c>
      <c r="M1924" s="3">
        <v>3.1983333333333333</v>
      </c>
      <c r="N1924" s="3">
        <v>3.63375</v>
      </c>
      <c r="O1924" s="3">
        <v>4.0470000000000006</v>
      </c>
      <c r="P1924" s="3">
        <v>5.0017500000000004</v>
      </c>
      <c r="Q1924" s="3">
        <v>5.9089999999999998</v>
      </c>
      <c r="R1924" s="3">
        <v>6.2795000000000005</v>
      </c>
    </row>
    <row r="1925" spans="1:18" x14ac:dyDescent="0.25">
      <c r="A1925" s="19" t="s">
        <v>20</v>
      </c>
      <c r="B1925">
        <v>5315</v>
      </c>
      <c r="C1925" t="s">
        <v>1915</v>
      </c>
      <c r="D1925" s="3">
        <v>0</v>
      </c>
      <c r="E1925" s="3">
        <v>0</v>
      </c>
      <c r="F1925" s="3">
        <v>0</v>
      </c>
      <c r="G1925" s="3">
        <v>0</v>
      </c>
      <c r="H1925" s="3">
        <v>0</v>
      </c>
      <c r="I1925" s="3">
        <v>0</v>
      </c>
      <c r="J1925" s="3">
        <v>1.7266666666666668</v>
      </c>
      <c r="K1925" s="3">
        <v>2.3587500000000001</v>
      </c>
      <c r="L1925" s="3">
        <v>2.8119999999999998</v>
      </c>
      <c r="M1925" s="3">
        <v>3.1141666666666667</v>
      </c>
      <c r="N1925" s="3">
        <v>3.538125</v>
      </c>
      <c r="O1925" s="3">
        <v>3.9405000000000006</v>
      </c>
      <c r="P1925" s="3">
        <v>4.8701250000000007</v>
      </c>
      <c r="Q1925" s="3">
        <v>5.7534999999999998</v>
      </c>
      <c r="R1925" s="3">
        <v>6.1142500000000002</v>
      </c>
    </row>
    <row r="1926" spans="1:18" x14ac:dyDescent="0.25">
      <c r="A1926" s="19" t="s">
        <v>20</v>
      </c>
      <c r="B1926">
        <v>5113</v>
      </c>
      <c r="C1926" t="s">
        <v>1916</v>
      </c>
      <c r="D1926" s="3">
        <v>0</v>
      </c>
      <c r="E1926" s="3">
        <v>0</v>
      </c>
      <c r="F1926" s="3">
        <v>0</v>
      </c>
      <c r="G1926" s="3">
        <v>0</v>
      </c>
      <c r="H1926" s="3">
        <v>0</v>
      </c>
      <c r="I1926" s="3">
        <v>0</v>
      </c>
      <c r="J1926" s="3">
        <v>1.8386666666666664</v>
      </c>
      <c r="K1926" s="3">
        <v>2.5117500000000001</v>
      </c>
      <c r="L1926" s="3">
        <v>2.9943999999999993</v>
      </c>
      <c r="M1926" s="3">
        <v>3.3161666666666663</v>
      </c>
      <c r="N1926" s="3">
        <v>3.7676249999999998</v>
      </c>
      <c r="O1926" s="3">
        <v>4.1961000000000004</v>
      </c>
      <c r="P1926" s="3">
        <v>5.1860249999999999</v>
      </c>
      <c r="Q1926" s="3">
        <v>6.1266999999999996</v>
      </c>
      <c r="R1926" s="3">
        <v>6.5108500000000005</v>
      </c>
    </row>
    <row r="1927" spans="1:18" x14ac:dyDescent="0.25">
      <c r="A1927" s="19" t="s">
        <v>20</v>
      </c>
      <c r="B1927">
        <v>5285</v>
      </c>
      <c r="C1927" t="s">
        <v>1917</v>
      </c>
      <c r="D1927" s="3">
        <v>0</v>
      </c>
      <c r="E1927" s="3">
        <v>0</v>
      </c>
      <c r="F1927" s="3">
        <v>0</v>
      </c>
      <c r="G1927" s="3">
        <v>0</v>
      </c>
      <c r="H1927" s="3">
        <v>0</v>
      </c>
      <c r="I1927" s="3">
        <v>0</v>
      </c>
      <c r="J1927" s="3">
        <v>1.82</v>
      </c>
      <c r="K1927" s="3">
        <v>2.4862500000000001</v>
      </c>
      <c r="L1927" s="3">
        <v>2.964</v>
      </c>
      <c r="M1927" s="3">
        <v>3.2824999999999998</v>
      </c>
      <c r="N1927" s="3">
        <v>3.7293750000000001</v>
      </c>
      <c r="O1927" s="3">
        <v>4.1535000000000002</v>
      </c>
      <c r="P1927" s="3">
        <v>5.133375</v>
      </c>
      <c r="Q1927" s="3">
        <v>6.0644999999999998</v>
      </c>
      <c r="R1927" s="3">
        <v>6.44475</v>
      </c>
    </row>
    <row r="1928" spans="1:18" x14ac:dyDescent="0.25">
      <c r="A1928" s="19" t="s">
        <v>20</v>
      </c>
      <c r="B1928">
        <v>5115</v>
      </c>
      <c r="C1928" t="s">
        <v>1918</v>
      </c>
      <c r="D1928" s="3">
        <v>0</v>
      </c>
      <c r="E1928" s="3">
        <v>0</v>
      </c>
      <c r="F1928" s="3">
        <v>0</v>
      </c>
      <c r="G1928" s="3">
        <v>0</v>
      </c>
      <c r="H1928" s="3">
        <v>0</v>
      </c>
      <c r="I1928" s="3">
        <v>0</v>
      </c>
      <c r="J1928" s="3">
        <v>1.7733333333333334</v>
      </c>
      <c r="K1928" s="3">
        <v>2.4225000000000003</v>
      </c>
      <c r="L1928" s="3">
        <v>2.8879999999999999</v>
      </c>
      <c r="M1928" s="3">
        <v>3.1983333333333333</v>
      </c>
      <c r="N1928" s="3">
        <v>3.63375</v>
      </c>
      <c r="O1928" s="3">
        <v>4.0470000000000006</v>
      </c>
      <c r="P1928" s="3">
        <v>5.0017500000000004</v>
      </c>
      <c r="Q1928" s="3">
        <v>5.9089999999999998</v>
      </c>
      <c r="R1928" s="3">
        <v>6.2795000000000005</v>
      </c>
    </row>
    <row r="1929" spans="1:18" x14ac:dyDescent="0.25">
      <c r="A1929" s="19" t="s">
        <v>20</v>
      </c>
      <c r="B1929">
        <v>5040</v>
      </c>
      <c r="C1929" t="s">
        <v>1919</v>
      </c>
      <c r="D1929" s="3">
        <v>0</v>
      </c>
      <c r="E1929" s="3">
        <v>0</v>
      </c>
      <c r="F1929" s="3">
        <v>0</v>
      </c>
      <c r="G1929" s="3">
        <v>0</v>
      </c>
      <c r="H1929" s="3">
        <v>0</v>
      </c>
      <c r="I1929" s="3">
        <v>0</v>
      </c>
      <c r="J1929" s="3">
        <v>1.8666666666666667</v>
      </c>
      <c r="K1929" s="3">
        <v>2.5500000000000003</v>
      </c>
      <c r="L1929" s="3">
        <v>3.04</v>
      </c>
      <c r="M1929" s="3">
        <v>3.3666666666666667</v>
      </c>
      <c r="N1929" s="3">
        <v>3.8249999999999997</v>
      </c>
      <c r="O1929" s="3">
        <v>4.26</v>
      </c>
      <c r="P1929" s="3">
        <v>5.2649999999999997</v>
      </c>
      <c r="Q1929" s="3">
        <v>6.22</v>
      </c>
      <c r="R1929" s="3">
        <v>6.61</v>
      </c>
    </row>
    <row r="1930" spans="1:18" x14ac:dyDescent="0.25">
      <c r="A1930" s="19" t="s">
        <v>20</v>
      </c>
      <c r="B1930">
        <v>5192</v>
      </c>
      <c r="C1930" t="s">
        <v>1920</v>
      </c>
      <c r="D1930" s="3">
        <v>0</v>
      </c>
      <c r="E1930" s="3">
        <v>0</v>
      </c>
      <c r="F1930" s="3">
        <v>0</v>
      </c>
      <c r="G1930" s="3">
        <v>0</v>
      </c>
      <c r="H1930" s="3">
        <v>0</v>
      </c>
      <c r="I1930" s="3">
        <v>0</v>
      </c>
      <c r="J1930" s="3">
        <v>1.61</v>
      </c>
      <c r="K1930" s="3">
        <v>2.1993749999999999</v>
      </c>
      <c r="L1930" s="3">
        <v>2.6220000000000003</v>
      </c>
      <c r="M1930" s="3">
        <v>2.9037500000000001</v>
      </c>
      <c r="N1930" s="3">
        <v>3.2990624999999998</v>
      </c>
      <c r="O1930" s="3">
        <v>3.6742499999999998</v>
      </c>
      <c r="P1930" s="3">
        <v>4.5410624999999998</v>
      </c>
      <c r="Q1930" s="3">
        <v>5.3647499999999999</v>
      </c>
      <c r="R1930" s="3">
        <v>5.7011249999999993</v>
      </c>
    </row>
    <row r="1931" spans="1:18" x14ac:dyDescent="0.25">
      <c r="A1931" s="19" t="s">
        <v>20</v>
      </c>
      <c r="B1931">
        <v>5010</v>
      </c>
      <c r="C1931" t="s">
        <v>1921</v>
      </c>
      <c r="D1931" s="3">
        <v>0</v>
      </c>
      <c r="E1931" s="3">
        <v>0</v>
      </c>
      <c r="F1931" s="3">
        <v>0</v>
      </c>
      <c r="G1931" s="3">
        <v>0</v>
      </c>
      <c r="H1931" s="3">
        <v>0</v>
      </c>
      <c r="I1931" s="3">
        <v>0</v>
      </c>
      <c r="J1931" s="3">
        <v>1.8666666666666667</v>
      </c>
      <c r="K1931" s="3">
        <v>2.5500000000000003</v>
      </c>
      <c r="L1931" s="3">
        <v>3.04</v>
      </c>
      <c r="M1931" s="3">
        <v>3.3666666666666667</v>
      </c>
      <c r="N1931" s="3">
        <v>3.8249999999999997</v>
      </c>
      <c r="O1931" s="3">
        <v>4.26</v>
      </c>
      <c r="P1931" s="3">
        <v>5.2649999999999997</v>
      </c>
      <c r="Q1931" s="3">
        <v>6.22</v>
      </c>
      <c r="R1931" s="3">
        <v>6.61</v>
      </c>
    </row>
    <row r="1932" spans="1:18" x14ac:dyDescent="0.25">
      <c r="A1932" s="19" t="s">
        <v>20</v>
      </c>
      <c r="B1932">
        <v>5116</v>
      </c>
      <c r="C1932" t="s">
        <v>1922</v>
      </c>
      <c r="D1932" s="3">
        <v>0</v>
      </c>
      <c r="E1932" s="3">
        <v>0</v>
      </c>
      <c r="F1932" s="3">
        <v>0</v>
      </c>
      <c r="G1932" s="3">
        <v>0</v>
      </c>
      <c r="H1932" s="3">
        <v>0</v>
      </c>
      <c r="I1932" s="3">
        <v>0</v>
      </c>
      <c r="J1932" s="3">
        <v>1.7266666666666668</v>
      </c>
      <c r="K1932" s="3">
        <v>2.3587500000000001</v>
      </c>
      <c r="L1932" s="3">
        <v>2.8119999999999998</v>
      </c>
      <c r="M1932" s="3">
        <v>3.1141666666666667</v>
      </c>
      <c r="N1932" s="3">
        <v>3.538125</v>
      </c>
      <c r="O1932" s="3">
        <v>3.9405000000000006</v>
      </c>
      <c r="P1932" s="3">
        <v>4.8701250000000007</v>
      </c>
      <c r="Q1932" s="3">
        <v>5.7534999999999998</v>
      </c>
      <c r="R1932" s="3">
        <v>6.1142500000000002</v>
      </c>
    </row>
    <row r="1933" spans="1:18" x14ac:dyDescent="0.25">
      <c r="A1933" s="19" t="s">
        <v>20</v>
      </c>
      <c r="B1933">
        <v>5317</v>
      </c>
      <c r="C1933" t="s">
        <v>1923</v>
      </c>
      <c r="D1933" s="3">
        <v>0</v>
      </c>
      <c r="E1933" s="3">
        <v>0</v>
      </c>
      <c r="F1933" s="3">
        <v>0</v>
      </c>
      <c r="G1933" s="3">
        <v>0</v>
      </c>
      <c r="H1933" s="3">
        <v>0</v>
      </c>
      <c r="I1933" s="3">
        <v>0</v>
      </c>
      <c r="J1933" s="3">
        <v>1.82</v>
      </c>
      <c r="K1933" s="3">
        <v>2.4862500000000001</v>
      </c>
      <c r="L1933" s="3">
        <v>2.964</v>
      </c>
      <c r="M1933" s="3">
        <v>3.2824999999999998</v>
      </c>
      <c r="N1933" s="3">
        <v>3.7293750000000001</v>
      </c>
      <c r="O1933" s="3">
        <v>4.1535000000000002</v>
      </c>
      <c r="P1933" s="3">
        <v>5.133375</v>
      </c>
      <c r="Q1933" s="3">
        <v>6.0644999999999998</v>
      </c>
      <c r="R1933" s="3">
        <v>6.44475</v>
      </c>
    </row>
    <row r="1934" spans="1:18" x14ac:dyDescent="0.25">
      <c r="A1934" s="19" t="s">
        <v>20</v>
      </c>
      <c r="B1934">
        <v>5193</v>
      </c>
      <c r="C1934" t="s">
        <v>1924</v>
      </c>
      <c r="D1934" s="3">
        <v>0</v>
      </c>
      <c r="E1934" s="3">
        <v>0</v>
      </c>
      <c r="F1934" s="3">
        <v>0</v>
      </c>
      <c r="G1934" s="3">
        <v>0</v>
      </c>
      <c r="H1934" s="3">
        <v>0</v>
      </c>
      <c r="I1934" s="3">
        <v>0</v>
      </c>
      <c r="J1934" s="3">
        <v>1.6333333333333335</v>
      </c>
      <c r="K1934" s="3">
        <v>2.2312500000000002</v>
      </c>
      <c r="L1934" s="3">
        <v>2.66</v>
      </c>
      <c r="M1934" s="3">
        <v>2.9458333333333333</v>
      </c>
      <c r="N1934" s="3">
        <v>3.3468749999999998</v>
      </c>
      <c r="O1934" s="3">
        <v>3.7275</v>
      </c>
      <c r="P1934" s="3">
        <v>4.6068749999999996</v>
      </c>
      <c r="Q1934" s="3">
        <v>5.4424999999999999</v>
      </c>
      <c r="R1934" s="3">
        <v>5.7837499999999995</v>
      </c>
    </row>
    <row r="1935" spans="1:18" x14ac:dyDescent="0.25">
      <c r="A1935" s="19" t="s">
        <v>20</v>
      </c>
      <c r="B1935">
        <v>5074</v>
      </c>
      <c r="C1935" t="s">
        <v>1925</v>
      </c>
      <c r="D1935" s="3">
        <v>0</v>
      </c>
      <c r="E1935" s="3">
        <v>0</v>
      </c>
      <c r="F1935" s="3">
        <v>0</v>
      </c>
      <c r="G1935" s="3">
        <v>0</v>
      </c>
      <c r="H1935" s="3">
        <v>0</v>
      </c>
      <c r="I1935" s="3">
        <v>0</v>
      </c>
      <c r="J1935" s="3">
        <v>1.7266666666666668</v>
      </c>
      <c r="K1935" s="3">
        <v>2.3587500000000001</v>
      </c>
      <c r="L1935" s="3">
        <v>2.8119999999999998</v>
      </c>
      <c r="M1935" s="3">
        <v>3.1141666666666667</v>
      </c>
      <c r="N1935" s="3">
        <v>3.538125</v>
      </c>
      <c r="O1935" s="3">
        <v>3.9405000000000006</v>
      </c>
      <c r="P1935" s="3">
        <v>4.8701250000000007</v>
      </c>
      <c r="Q1935" s="3">
        <v>5.7534999999999998</v>
      </c>
      <c r="R1935" s="3">
        <v>6.1142500000000002</v>
      </c>
    </row>
    <row r="1936" spans="1:18" x14ac:dyDescent="0.25">
      <c r="A1936" s="19" t="s">
        <v>20</v>
      </c>
      <c r="B1936">
        <v>5041</v>
      </c>
      <c r="C1936" t="s">
        <v>1926</v>
      </c>
      <c r="D1936" s="3">
        <v>0</v>
      </c>
      <c r="E1936" s="3">
        <v>0</v>
      </c>
      <c r="F1936" s="3">
        <v>0</v>
      </c>
      <c r="G1936" s="3">
        <v>0</v>
      </c>
      <c r="H1936" s="3">
        <v>0</v>
      </c>
      <c r="I1936" s="3">
        <v>0</v>
      </c>
      <c r="J1936" s="3">
        <v>1.8666666666666667</v>
      </c>
      <c r="K1936" s="3">
        <v>2.5500000000000003</v>
      </c>
      <c r="L1936" s="3">
        <v>3.04</v>
      </c>
      <c r="M1936" s="3">
        <v>3.3666666666666667</v>
      </c>
      <c r="N1936" s="3">
        <v>3.8249999999999997</v>
      </c>
      <c r="O1936" s="3">
        <v>4.26</v>
      </c>
      <c r="P1936" s="3">
        <v>5.2649999999999997</v>
      </c>
      <c r="Q1936" s="3">
        <v>6.22</v>
      </c>
      <c r="R1936" s="3">
        <v>6.61</v>
      </c>
    </row>
    <row r="1937" spans="1:18" x14ac:dyDescent="0.25">
      <c r="A1937" s="19" t="s">
        <v>20</v>
      </c>
      <c r="B1937">
        <v>5194</v>
      </c>
      <c r="C1937" t="s">
        <v>1927</v>
      </c>
      <c r="D1937" s="3">
        <v>0</v>
      </c>
      <c r="E1937" s="3">
        <v>0</v>
      </c>
      <c r="F1937" s="3">
        <v>0</v>
      </c>
      <c r="G1937" s="3">
        <v>0</v>
      </c>
      <c r="H1937" s="3">
        <v>0</v>
      </c>
      <c r="I1937" s="3">
        <v>0</v>
      </c>
      <c r="J1937" s="3">
        <v>1.4933333333333332</v>
      </c>
      <c r="K1937" s="3">
        <v>2.04</v>
      </c>
      <c r="L1937" s="3">
        <v>2.4319999999999999</v>
      </c>
      <c r="M1937" s="3">
        <v>2.6933333333333334</v>
      </c>
      <c r="N1937" s="3">
        <v>3.0599999999999996</v>
      </c>
      <c r="O1937" s="3">
        <v>3.4079999999999999</v>
      </c>
      <c r="P1937" s="3">
        <v>4.2119999999999997</v>
      </c>
      <c r="Q1937" s="3">
        <v>4.976</v>
      </c>
      <c r="R1937" s="3">
        <v>5.2880000000000003</v>
      </c>
    </row>
    <row r="1938" spans="1:18" x14ac:dyDescent="0.25">
      <c r="A1938" s="19" t="s">
        <v>20</v>
      </c>
      <c r="B1938">
        <v>5195</v>
      </c>
      <c r="C1938" t="s">
        <v>1928</v>
      </c>
      <c r="D1938" s="3">
        <v>0</v>
      </c>
      <c r="E1938" s="3">
        <v>0</v>
      </c>
      <c r="F1938" s="3">
        <v>0</v>
      </c>
      <c r="G1938" s="3">
        <v>0</v>
      </c>
      <c r="H1938" s="3">
        <v>0</v>
      </c>
      <c r="I1938" s="3">
        <v>0</v>
      </c>
      <c r="J1938" s="3">
        <v>1.82</v>
      </c>
      <c r="K1938" s="3">
        <v>2.4862500000000001</v>
      </c>
      <c r="L1938" s="3">
        <v>2.964</v>
      </c>
      <c r="M1938" s="3">
        <v>3.2824999999999998</v>
      </c>
      <c r="N1938" s="3">
        <v>3.7293750000000001</v>
      </c>
      <c r="O1938" s="3">
        <v>4.1535000000000002</v>
      </c>
      <c r="P1938" s="3">
        <v>5.133375</v>
      </c>
      <c r="Q1938" s="3">
        <v>6.0644999999999998</v>
      </c>
      <c r="R1938" s="3">
        <v>6.44475</v>
      </c>
    </row>
    <row r="1939" spans="1:18" x14ac:dyDescent="0.25">
      <c r="A1939" s="19" t="s">
        <v>20</v>
      </c>
      <c r="B1939">
        <v>5196</v>
      </c>
      <c r="C1939" t="s">
        <v>1929</v>
      </c>
      <c r="D1939" s="3">
        <v>0</v>
      </c>
      <c r="E1939" s="3">
        <v>0</v>
      </c>
      <c r="F1939" s="3">
        <v>0</v>
      </c>
      <c r="G1939" s="3">
        <v>0</v>
      </c>
      <c r="H1939" s="3">
        <v>0</v>
      </c>
      <c r="I1939" s="3">
        <v>0</v>
      </c>
      <c r="J1939" s="3">
        <v>1.61</v>
      </c>
      <c r="K1939" s="3">
        <v>2.1993749999999999</v>
      </c>
      <c r="L1939" s="3">
        <v>2.6220000000000003</v>
      </c>
      <c r="M1939" s="3">
        <v>2.9037500000000001</v>
      </c>
      <c r="N1939" s="3">
        <v>3.2990624999999998</v>
      </c>
      <c r="O1939" s="3">
        <v>3.6742499999999998</v>
      </c>
      <c r="P1939" s="3">
        <v>4.5410624999999998</v>
      </c>
      <c r="Q1939" s="3">
        <v>5.3647499999999999</v>
      </c>
      <c r="R1939" s="3">
        <v>5.7011249999999993</v>
      </c>
    </row>
    <row r="1940" spans="1:18" x14ac:dyDescent="0.25">
      <c r="A1940" s="19" t="s">
        <v>20</v>
      </c>
      <c r="B1940">
        <v>5011</v>
      </c>
      <c r="C1940" t="s">
        <v>1930</v>
      </c>
      <c r="D1940" s="3">
        <v>0</v>
      </c>
      <c r="E1940" s="3">
        <v>0</v>
      </c>
      <c r="F1940" s="3">
        <v>0</v>
      </c>
      <c r="G1940" s="3">
        <v>0</v>
      </c>
      <c r="H1940" s="3">
        <v>0</v>
      </c>
      <c r="I1940" s="3">
        <v>0</v>
      </c>
      <c r="J1940" s="3">
        <v>1.8666666666666667</v>
      </c>
      <c r="K1940" s="3">
        <v>2.5500000000000003</v>
      </c>
      <c r="L1940" s="3">
        <v>3.04</v>
      </c>
      <c r="M1940" s="3">
        <v>3.3666666666666667</v>
      </c>
      <c r="N1940" s="3">
        <v>3.8249999999999997</v>
      </c>
      <c r="O1940" s="3">
        <v>4.26</v>
      </c>
      <c r="P1940" s="3">
        <v>5.2649999999999997</v>
      </c>
      <c r="Q1940" s="3">
        <v>6.22</v>
      </c>
      <c r="R1940" s="3">
        <v>6.61</v>
      </c>
    </row>
    <row r="1941" spans="1:18" x14ac:dyDescent="0.25">
      <c r="A1941" s="19" t="s">
        <v>20</v>
      </c>
      <c r="B1941">
        <v>5197</v>
      </c>
      <c r="C1941" t="s">
        <v>1931</v>
      </c>
      <c r="D1941" s="3">
        <v>0</v>
      </c>
      <c r="E1941" s="3">
        <v>0</v>
      </c>
      <c r="F1941" s="3">
        <v>0</v>
      </c>
      <c r="G1941" s="3">
        <v>0</v>
      </c>
      <c r="H1941" s="3">
        <v>0</v>
      </c>
      <c r="I1941" s="3">
        <v>0</v>
      </c>
      <c r="J1941" s="3">
        <v>1.7266666666666668</v>
      </c>
      <c r="K1941" s="3">
        <v>2.3587500000000001</v>
      </c>
      <c r="L1941" s="3">
        <v>2.8119999999999998</v>
      </c>
      <c r="M1941" s="3">
        <v>3.1141666666666667</v>
      </c>
      <c r="N1941" s="3">
        <v>3.538125</v>
      </c>
      <c r="O1941" s="3">
        <v>3.9405000000000006</v>
      </c>
      <c r="P1941" s="3">
        <v>4.8701250000000007</v>
      </c>
      <c r="Q1941" s="3">
        <v>5.7534999999999998</v>
      </c>
      <c r="R1941" s="3">
        <v>6.1142500000000002</v>
      </c>
    </row>
    <row r="1942" spans="1:18" x14ac:dyDescent="0.25">
      <c r="A1942" s="19" t="s">
        <v>20</v>
      </c>
      <c r="B1942">
        <v>5198</v>
      </c>
      <c r="C1942" t="s">
        <v>1932</v>
      </c>
      <c r="D1942" s="3">
        <v>0</v>
      </c>
      <c r="E1942" s="3">
        <v>0</v>
      </c>
      <c r="F1942" s="3">
        <v>0</v>
      </c>
      <c r="G1942" s="3">
        <v>0</v>
      </c>
      <c r="H1942" s="3">
        <v>0</v>
      </c>
      <c r="I1942" s="3">
        <v>0</v>
      </c>
      <c r="J1942" s="3">
        <v>1.8666666666666667</v>
      </c>
      <c r="K1942" s="3">
        <v>2.5500000000000003</v>
      </c>
      <c r="L1942" s="3">
        <v>3.04</v>
      </c>
      <c r="M1942" s="3">
        <v>3.3666666666666667</v>
      </c>
      <c r="N1942" s="3">
        <v>3.8249999999999997</v>
      </c>
      <c r="O1942" s="3">
        <v>4.26</v>
      </c>
      <c r="P1942" s="3">
        <v>5.2649999999999997</v>
      </c>
      <c r="Q1942" s="3">
        <v>6.22</v>
      </c>
      <c r="R1942" s="3">
        <v>6.61</v>
      </c>
    </row>
    <row r="1943" spans="1:18" x14ac:dyDescent="0.25">
      <c r="A1943" s="19" t="s">
        <v>20</v>
      </c>
      <c r="B1943">
        <v>5254</v>
      </c>
      <c r="C1943" t="s">
        <v>1933</v>
      </c>
      <c r="D1943" s="3">
        <v>0</v>
      </c>
      <c r="E1943" s="3">
        <v>0</v>
      </c>
      <c r="F1943" s="3">
        <v>0</v>
      </c>
      <c r="G1943" s="3">
        <v>0</v>
      </c>
      <c r="H1943" s="3">
        <v>0</v>
      </c>
      <c r="I1943" s="3">
        <v>0</v>
      </c>
      <c r="J1943" s="3">
        <v>1.5866666666666667</v>
      </c>
      <c r="K1943" s="3">
        <v>2.1675</v>
      </c>
      <c r="L1943" s="3">
        <v>2.5840000000000001</v>
      </c>
      <c r="M1943" s="3">
        <v>2.8616666666666668</v>
      </c>
      <c r="N1943" s="3">
        <v>3.2512499999999998</v>
      </c>
      <c r="O1943" s="3">
        <v>3.621</v>
      </c>
      <c r="P1943" s="3">
        <v>4.47525</v>
      </c>
      <c r="Q1943" s="3">
        <v>5.2869999999999999</v>
      </c>
      <c r="R1943" s="3">
        <v>5.6185</v>
      </c>
    </row>
    <row r="1944" spans="1:18" x14ac:dyDescent="0.25">
      <c r="A1944" s="19" t="s">
        <v>20</v>
      </c>
      <c r="B1944">
        <v>5117</v>
      </c>
      <c r="C1944" t="s">
        <v>1934</v>
      </c>
      <c r="D1944" s="3">
        <v>0</v>
      </c>
      <c r="E1944" s="3">
        <v>0</v>
      </c>
      <c r="F1944" s="3">
        <v>0</v>
      </c>
      <c r="G1944" s="3">
        <v>0</v>
      </c>
      <c r="H1944" s="3">
        <v>0</v>
      </c>
      <c r="I1944" s="3">
        <v>0</v>
      </c>
      <c r="J1944" s="3">
        <v>1.8666666666666667</v>
      </c>
      <c r="K1944" s="3">
        <v>2.5500000000000003</v>
      </c>
      <c r="L1944" s="3">
        <v>3.04</v>
      </c>
      <c r="M1944" s="3">
        <v>3.3666666666666667</v>
      </c>
      <c r="N1944" s="3">
        <v>3.8249999999999997</v>
      </c>
      <c r="O1944" s="3">
        <v>4.26</v>
      </c>
      <c r="P1944" s="3">
        <v>5.2649999999999997</v>
      </c>
      <c r="Q1944" s="3">
        <v>6.22</v>
      </c>
      <c r="R1944" s="3">
        <v>6.61</v>
      </c>
    </row>
    <row r="1945" spans="1:18" x14ac:dyDescent="0.25">
      <c r="A1945" s="19" t="s">
        <v>20</v>
      </c>
      <c r="B1945">
        <v>5255</v>
      </c>
      <c r="C1945" t="s">
        <v>1935</v>
      </c>
      <c r="D1945" s="3">
        <v>0</v>
      </c>
      <c r="E1945" s="3">
        <v>0</v>
      </c>
      <c r="F1945" s="3">
        <v>0</v>
      </c>
      <c r="G1945" s="3">
        <v>0</v>
      </c>
      <c r="H1945" s="3">
        <v>0</v>
      </c>
      <c r="I1945" s="3">
        <v>0</v>
      </c>
      <c r="J1945" s="3">
        <v>1.8666666666666667</v>
      </c>
      <c r="K1945" s="3">
        <v>2.5500000000000003</v>
      </c>
      <c r="L1945" s="3">
        <v>3.04</v>
      </c>
      <c r="M1945" s="3">
        <v>3.3666666666666667</v>
      </c>
      <c r="N1945" s="3">
        <v>3.8249999999999997</v>
      </c>
      <c r="O1945" s="3">
        <v>4.26</v>
      </c>
      <c r="P1945" s="3">
        <v>5.2649999999999997</v>
      </c>
      <c r="Q1945" s="3">
        <v>6.22</v>
      </c>
      <c r="R1945" s="3">
        <v>6.61</v>
      </c>
    </row>
    <row r="1946" spans="1:18" x14ac:dyDescent="0.25">
      <c r="A1946" s="19" t="s">
        <v>20</v>
      </c>
      <c r="B1946">
        <v>5199</v>
      </c>
      <c r="C1946" t="s">
        <v>1936</v>
      </c>
      <c r="D1946" s="3">
        <v>0</v>
      </c>
      <c r="E1946" s="3">
        <v>0</v>
      </c>
      <c r="F1946" s="3">
        <v>0</v>
      </c>
      <c r="G1946" s="3">
        <v>0</v>
      </c>
      <c r="H1946" s="3">
        <v>0</v>
      </c>
      <c r="I1946" s="3">
        <v>0</v>
      </c>
      <c r="J1946" s="3">
        <v>1.6333333333333335</v>
      </c>
      <c r="K1946" s="3">
        <v>2.2312500000000002</v>
      </c>
      <c r="L1946" s="3">
        <v>2.66</v>
      </c>
      <c r="M1946" s="3">
        <v>2.9458333333333333</v>
      </c>
      <c r="N1946" s="3">
        <v>3.3468749999999998</v>
      </c>
      <c r="O1946" s="3">
        <v>3.7275</v>
      </c>
      <c r="P1946" s="3">
        <v>4.6068749999999996</v>
      </c>
      <c r="Q1946" s="3">
        <v>5.4424999999999999</v>
      </c>
      <c r="R1946" s="3">
        <v>5.7837499999999995</v>
      </c>
    </row>
    <row r="1947" spans="1:18" x14ac:dyDescent="0.25">
      <c r="A1947" s="19" t="s">
        <v>20</v>
      </c>
      <c r="B1947">
        <v>5200</v>
      </c>
      <c r="C1947" t="s">
        <v>1937</v>
      </c>
      <c r="D1947" s="3">
        <v>0</v>
      </c>
      <c r="E1947" s="3">
        <v>0</v>
      </c>
      <c r="F1947" s="3">
        <v>0</v>
      </c>
      <c r="G1947" s="3">
        <v>0</v>
      </c>
      <c r="H1947" s="3">
        <v>0</v>
      </c>
      <c r="I1947" s="3">
        <v>0</v>
      </c>
      <c r="J1947" s="3">
        <v>1.8666666666666667</v>
      </c>
      <c r="K1947" s="3">
        <v>2.5500000000000003</v>
      </c>
      <c r="L1947" s="3">
        <v>3.04</v>
      </c>
      <c r="M1947" s="3">
        <v>3.3666666666666667</v>
      </c>
      <c r="N1947" s="3">
        <v>3.8249999999999997</v>
      </c>
      <c r="O1947" s="3">
        <v>4.26</v>
      </c>
      <c r="P1947" s="3">
        <v>5.2649999999999997</v>
      </c>
      <c r="Q1947" s="3">
        <v>6.22</v>
      </c>
      <c r="R1947" s="3">
        <v>6.61</v>
      </c>
    </row>
    <row r="1948" spans="1:18" x14ac:dyDescent="0.25">
      <c r="A1948" s="19" t="s">
        <v>20</v>
      </c>
      <c r="B1948">
        <v>5118</v>
      </c>
      <c r="C1948" t="s">
        <v>1938</v>
      </c>
      <c r="D1948" s="3">
        <v>0</v>
      </c>
      <c r="E1948" s="3">
        <v>0</v>
      </c>
      <c r="F1948" s="3">
        <v>0</v>
      </c>
      <c r="G1948" s="3">
        <v>0</v>
      </c>
      <c r="H1948" s="3">
        <v>0</v>
      </c>
      <c r="I1948" s="3">
        <v>0</v>
      </c>
      <c r="J1948" s="3">
        <v>1.6566666666666667</v>
      </c>
      <c r="K1948" s="3">
        <v>2.2631250000000001</v>
      </c>
      <c r="L1948" s="3">
        <v>2.698</v>
      </c>
      <c r="M1948" s="3">
        <v>2.9879166666666666</v>
      </c>
      <c r="N1948" s="3">
        <v>3.3946875000000003</v>
      </c>
      <c r="O1948" s="3">
        <v>3.7807499999999998</v>
      </c>
      <c r="P1948" s="3">
        <v>4.6726874999999994</v>
      </c>
      <c r="Q1948" s="3">
        <v>5.5202499999999999</v>
      </c>
      <c r="R1948" s="3">
        <v>5.8663749999999997</v>
      </c>
    </row>
    <row r="1949" spans="1:18" x14ac:dyDescent="0.25">
      <c r="A1949" s="19" t="s">
        <v>20</v>
      </c>
      <c r="B1949">
        <v>5012</v>
      </c>
      <c r="C1949" t="s">
        <v>1939</v>
      </c>
      <c r="D1949" s="3">
        <v>0</v>
      </c>
      <c r="E1949" s="3">
        <v>0</v>
      </c>
      <c r="F1949" s="3">
        <v>0</v>
      </c>
      <c r="G1949" s="3">
        <v>0</v>
      </c>
      <c r="H1949" s="3">
        <v>0</v>
      </c>
      <c r="I1949" s="3">
        <v>0</v>
      </c>
      <c r="J1949" s="3">
        <v>1.8666666666666667</v>
      </c>
      <c r="K1949" s="3">
        <v>2.5500000000000003</v>
      </c>
      <c r="L1949" s="3">
        <v>3.04</v>
      </c>
      <c r="M1949" s="3">
        <v>3.3666666666666667</v>
      </c>
      <c r="N1949" s="3">
        <v>3.8249999999999997</v>
      </c>
      <c r="O1949" s="3">
        <v>4.26</v>
      </c>
      <c r="P1949" s="3">
        <v>5.2649999999999997</v>
      </c>
      <c r="Q1949" s="3">
        <v>6.22</v>
      </c>
      <c r="R1949" s="3">
        <v>6.61</v>
      </c>
    </row>
    <row r="1950" spans="1:18" x14ac:dyDescent="0.25">
      <c r="A1950" s="19" t="s">
        <v>20</v>
      </c>
      <c r="B1950">
        <v>5013</v>
      </c>
      <c r="C1950" t="s">
        <v>1940</v>
      </c>
      <c r="D1950" s="3">
        <v>0</v>
      </c>
      <c r="E1950" s="3">
        <v>0</v>
      </c>
      <c r="F1950" s="3">
        <v>0</v>
      </c>
      <c r="G1950" s="3">
        <v>0</v>
      </c>
      <c r="H1950" s="3">
        <v>0</v>
      </c>
      <c r="I1950" s="3">
        <v>0</v>
      </c>
      <c r="J1950" s="3">
        <v>1.7733333333333334</v>
      </c>
      <c r="K1950" s="3">
        <v>2.4225000000000003</v>
      </c>
      <c r="L1950" s="3">
        <v>2.8879999999999999</v>
      </c>
      <c r="M1950" s="3">
        <v>3.1983333333333333</v>
      </c>
      <c r="N1950" s="3">
        <v>3.63375</v>
      </c>
      <c r="O1950" s="3">
        <v>4.0470000000000006</v>
      </c>
      <c r="P1950" s="3">
        <v>5.0017500000000004</v>
      </c>
      <c r="Q1950" s="3">
        <v>5.9089999999999998</v>
      </c>
      <c r="R1950" s="3">
        <v>6.2795000000000005</v>
      </c>
    </row>
    <row r="1951" spans="1:18" x14ac:dyDescent="0.25">
      <c r="A1951" s="19" t="s">
        <v>20</v>
      </c>
      <c r="B1951">
        <v>5202</v>
      </c>
      <c r="C1951" t="s">
        <v>1941</v>
      </c>
      <c r="D1951" s="3">
        <v>0</v>
      </c>
      <c r="E1951" s="3">
        <v>0</v>
      </c>
      <c r="F1951" s="3">
        <v>0</v>
      </c>
      <c r="G1951" s="3">
        <v>0</v>
      </c>
      <c r="H1951" s="3">
        <v>0</v>
      </c>
      <c r="I1951" s="3">
        <v>0</v>
      </c>
      <c r="J1951" s="3">
        <v>1.5866666666666667</v>
      </c>
      <c r="K1951" s="3">
        <v>2.1675</v>
      </c>
      <c r="L1951" s="3">
        <v>2.5840000000000001</v>
      </c>
      <c r="M1951" s="3">
        <v>2.8616666666666668</v>
      </c>
      <c r="N1951" s="3">
        <v>3.2512499999999998</v>
      </c>
      <c r="O1951" s="3">
        <v>3.621</v>
      </c>
      <c r="P1951" s="3">
        <v>4.47525</v>
      </c>
      <c r="Q1951" s="3">
        <v>5.2869999999999999</v>
      </c>
      <c r="R1951" s="3">
        <v>5.6185</v>
      </c>
    </row>
    <row r="1952" spans="1:18" x14ac:dyDescent="0.25">
      <c r="A1952" s="19" t="s">
        <v>20</v>
      </c>
      <c r="B1952">
        <v>5257</v>
      </c>
      <c r="C1952" t="s">
        <v>1942</v>
      </c>
      <c r="D1952" s="3">
        <v>0</v>
      </c>
      <c r="E1952" s="3">
        <v>0</v>
      </c>
      <c r="F1952" s="3">
        <v>0</v>
      </c>
      <c r="G1952" s="3">
        <v>0</v>
      </c>
      <c r="H1952" s="3">
        <v>0</v>
      </c>
      <c r="I1952" s="3">
        <v>0</v>
      </c>
      <c r="J1952" s="3">
        <v>1.7546666666666666</v>
      </c>
      <c r="K1952" s="3">
        <v>2.3969999999999998</v>
      </c>
      <c r="L1952" s="3">
        <v>2.8576000000000001</v>
      </c>
      <c r="M1952" s="3">
        <v>3.1646666666666667</v>
      </c>
      <c r="N1952" s="3">
        <v>3.5955000000000004</v>
      </c>
      <c r="O1952" s="3">
        <v>4.0044000000000004</v>
      </c>
      <c r="P1952" s="3">
        <v>4.9491000000000005</v>
      </c>
      <c r="Q1952" s="3">
        <v>5.8468</v>
      </c>
      <c r="R1952" s="3">
        <v>6.2134</v>
      </c>
    </row>
    <row r="1953" spans="1:18" x14ac:dyDescent="0.25">
      <c r="A1953" s="19" t="s">
        <v>20</v>
      </c>
      <c r="B1953">
        <v>5203</v>
      </c>
      <c r="C1953" t="s">
        <v>1943</v>
      </c>
      <c r="D1953" s="3">
        <v>0</v>
      </c>
      <c r="E1953" s="3">
        <v>0</v>
      </c>
      <c r="F1953" s="3">
        <v>0</v>
      </c>
      <c r="G1953" s="3">
        <v>0</v>
      </c>
      <c r="H1953" s="3">
        <v>0</v>
      </c>
      <c r="I1953" s="3">
        <v>0</v>
      </c>
      <c r="J1953" s="3">
        <v>1.6800000000000002</v>
      </c>
      <c r="K1953" s="3">
        <v>2.2950000000000004</v>
      </c>
      <c r="L1953" s="3">
        <v>2.7360000000000002</v>
      </c>
      <c r="M1953" s="3">
        <v>3.0300000000000002</v>
      </c>
      <c r="N1953" s="3">
        <v>3.4424999999999999</v>
      </c>
      <c r="O1953" s="3">
        <v>3.8340000000000001</v>
      </c>
      <c r="P1953" s="3">
        <v>4.7384999999999993</v>
      </c>
      <c r="Q1953" s="3">
        <v>5.5979999999999999</v>
      </c>
      <c r="R1953" s="3">
        <v>5.9490000000000007</v>
      </c>
    </row>
    <row r="1954" spans="1:18" x14ac:dyDescent="0.25">
      <c r="A1954" s="19" t="s">
        <v>20</v>
      </c>
      <c r="B1954">
        <v>5119</v>
      </c>
      <c r="C1954" t="s">
        <v>1944</v>
      </c>
      <c r="D1954" s="3">
        <v>0</v>
      </c>
      <c r="E1954" s="3">
        <v>0</v>
      </c>
      <c r="F1954" s="3">
        <v>0</v>
      </c>
      <c r="G1954" s="3">
        <v>0</v>
      </c>
      <c r="H1954" s="3">
        <v>0</v>
      </c>
      <c r="I1954" s="3">
        <v>0</v>
      </c>
      <c r="J1954" s="3">
        <v>1.8666666666666667</v>
      </c>
      <c r="K1954" s="3">
        <v>2.5500000000000003</v>
      </c>
      <c r="L1954" s="3">
        <v>3.04</v>
      </c>
      <c r="M1954" s="3">
        <v>3.3666666666666667</v>
      </c>
      <c r="N1954" s="3">
        <v>3.8249999999999997</v>
      </c>
      <c r="O1954" s="3">
        <v>4.26</v>
      </c>
      <c r="P1954" s="3">
        <v>5.2649999999999997</v>
      </c>
      <c r="Q1954" s="3">
        <v>6.22</v>
      </c>
      <c r="R1954" s="3">
        <v>6.61</v>
      </c>
    </row>
    <row r="1955" spans="1:18" x14ac:dyDescent="0.25">
      <c r="A1955" s="19" t="s">
        <v>20</v>
      </c>
      <c r="B1955">
        <v>5120</v>
      </c>
      <c r="C1955" t="s">
        <v>1945</v>
      </c>
      <c r="D1955" s="3">
        <v>0</v>
      </c>
      <c r="E1955" s="3">
        <v>0</v>
      </c>
      <c r="F1955" s="3">
        <v>0</v>
      </c>
      <c r="G1955" s="3">
        <v>0</v>
      </c>
      <c r="H1955" s="3">
        <v>0</v>
      </c>
      <c r="I1955" s="3">
        <v>0</v>
      </c>
      <c r="J1955" s="3">
        <v>1.6613333333333333</v>
      </c>
      <c r="K1955" s="3">
        <v>2.2694999999999999</v>
      </c>
      <c r="L1955" s="3">
        <v>2.7056000000000004</v>
      </c>
      <c r="M1955" s="3">
        <v>2.9963333333333333</v>
      </c>
      <c r="N1955" s="3">
        <v>3.4042500000000002</v>
      </c>
      <c r="O1955" s="3">
        <v>3.7913999999999999</v>
      </c>
      <c r="P1955" s="3">
        <v>4.6858500000000003</v>
      </c>
      <c r="Q1955" s="3">
        <v>5.5357999999999992</v>
      </c>
      <c r="R1955" s="3">
        <v>5.8829000000000002</v>
      </c>
    </row>
    <row r="1956" spans="1:18" x14ac:dyDescent="0.25">
      <c r="A1956" s="19" t="s">
        <v>20</v>
      </c>
      <c r="B1956">
        <v>5205</v>
      </c>
      <c r="C1956" t="s">
        <v>1946</v>
      </c>
      <c r="D1956" s="3">
        <v>0</v>
      </c>
      <c r="E1956" s="3">
        <v>0</v>
      </c>
      <c r="F1956" s="3">
        <v>0</v>
      </c>
      <c r="G1956" s="3">
        <v>0</v>
      </c>
      <c r="H1956" s="3">
        <v>0</v>
      </c>
      <c r="I1956" s="3">
        <v>0</v>
      </c>
      <c r="J1956" s="3">
        <v>1.6333333333333335</v>
      </c>
      <c r="K1956" s="3">
        <v>2.2312500000000002</v>
      </c>
      <c r="L1956" s="3">
        <v>2.66</v>
      </c>
      <c r="M1956" s="3">
        <v>2.9458333333333333</v>
      </c>
      <c r="N1956" s="3">
        <v>3.3468749999999998</v>
      </c>
      <c r="O1956" s="3">
        <v>3.7275</v>
      </c>
      <c r="P1956" s="3">
        <v>4.6068749999999996</v>
      </c>
      <c r="Q1956" s="3">
        <v>5.4424999999999999</v>
      </c>
      <c r="R1956" s="3">
        <v>5.7837499999999995</v>
      </c>
    </row>
    <row r="1957" spans="1:18" x14ac:dyDescent="0.25">
      <c r="A1957" s="19" t="s">
        <v>20</v>
      </c>
      <c r="B1957">
        <v>5206</v>
      </c>
      <c r="C1957" t="s">
        <v>1947</v>
      </c>
      <c r="D1957" s="3">
        <v>0</v>
      </c>
      <c r="E1957" s="3">
        <v>0</v>
      </c>
      <c r="F1957" s="3">
        <v>0</v>
      </c>
      <c r="G1957" s="3">
        <v>0</v>
      </c>
      <c r="H1957" s="3">
        <v>0</v>
      </c>
      <c r="I1957" s="3">
        <v>0</v>
      </c>
      <c r="J1957" s="3">
        <v>1.5866666666666667</v>
      </c>
      <c r="K1957" s="3">
        <v>2.1675</v>
      </c>
      <c r="L1957" s="3">
        <v>2.5840000000000001</v>
      </c>
      <c r="M1957" s="3">
        <v>2.8616666666666668</v>
      </c>
      <c r="N1957" s="3">
        <v>3.2512499999999998</v>
      </c>
      <c r="O1957" s="3">
        <v>3.621</v>
      </c>
      <c r="P1957" s="3">
        <v>4.47525</v>
      </c>
      <c r="Q1957" s="3">
        <v>5.2869999999999999</v>
      </c>
      <c r="R1957" s="3">
        <v>5.6185</v>
      </c>
    </row>
    <row r="1958" spans="1:18" x14ac:dyDescent="0.25">
      <c r="A1958" s="19" t="s">
        <v>20</v>
      </c>
      <c r="B1958">
        <v>5207</v>
      </c>
      <c r="C1958" t="s">
        <v>1948</v>
      </c>
      <c r="D1958" s="3">
        <v>0</v>
      </c>
      <c r="E1958" s="3">
        <v>0</v>
      </c>
      <c r="F1958" s="3">
        <v>0</v>
      </c>
      <c r="G1958" s="3">
        <v>0</v>
      </c>
      <c r="H1958" s="3">
        <v>0</v>
      </c>
      <c r="I1958" s="3">
        <v>0</v>
      </c>
      <c r="J1958" s="3">
        <v>1.8666666666666667</v>
      </c>
      <c r="K1958" s="3">
        <v>2.5500000000000003</v>
      </c>
      <c r="L1958" s="3">
        <v>3.04</v>
      </c>
      <c r="M1958" s="3">
        <v>3.3666666666666667</v>
      </c>
      <c r="N1958" s="3">
        <v>3.8249999999999997</v>
      </c>
      <c r="O1958" s="3">
        <v>4.26</v>
      </c>
      <c r="P1958" s="3">
        <v>5.2649999999999997</v>
      </c>
      <c r="Q1958" s="3">
        <v>6.22</v>
      </c>
      <c r="R1958" s="3">
        <v>6.61</v>
      </c>
    </row>
    <row r="1959" spans="1:18" x14ac:dyDescent="0.25">
      <c r="A1959" s="19" t="s">
        <v>20</v>
      </c>
      <c r="B1959">
        <v>5260</v>
      </c>
      <c r="C1959" t="s">
        <v>1949</v>
      </c>
      <c r="D1959" s="3">
        <v>0</v>
      </c>
      <c r="E1959" s="3">
        <v>0</v>
      </c>
      <c r="F1959" s="3">
        <v>0</v>
      </c>
      <c r="G1959" s="3">
        <v>0</v>
      </c>
      <c r="H1959" s="3">
        <v>0</v>
      </c>
      <c r="I1959" s="3">
        <v>0</v>
      </c>
      <c r="J1959" s="3">
        <v>1.6613333333333333</v>
      </c>
      <c r="K1959" s="3">
        <v>2.2694999999999999</v>
      </c>
      <c r="L1959" s="3">
        <v>2.7056000000000004</v>
      </c>
      <c r="M1959" s="3">
        <v>2.9963333333333333</v>
      </c>
      <c r="N1959" s="3">
        <v>3.4042500000000002</v>
      </c>
      <c r="O1959" s="3">
        <v>3.7913999999999999</v>
      </c>
      <c r="P1959" s="3">
        <v>4.6858500000000003</v>
      </c>
      <c r="Q1959" s="3">
        <v>5.5357999999999992</v>
      </c>
      <c r="R1959" s="3">
        <v>5.8829000000000002</v>
      </c>
    </row>
    <row r="1960" spans="1:18" x14ac:dyDescent="0.25">
      <c r="A1960" s="19" t="s">
        <v>20</v>
      </c>
      <c r="B1960">
        <v>5136</v>
      </c>
      <c r="C1960" t="s">
        <v>1950</v>
      </c>
      <c r="D1960" s="3">
        <v>0</v>
      </c>
      <c r="E1960" s="3">
        <v>0</v>
      </c>
      <c r="F1960" s="3">
        <v>0</v>
      </c>
      <c r="G1960" s="3">
        <v>0</v>
      </c>
      <c r="H1960" s="3">
        <v>0</v>
      </c>
      <c r="I1960" s="3">
        <v>0</v>
      </c>
      <c r="J1960" s="3">
        <v>1.8666666666666667</v>
      </c>
      <c r="K1960" s="3">
        <v>2.5500000000000003</v>
      </c>
      <c r="L1960" s="3">
        <v>3.04</v>
      </c>
      <c r="M1960" s="3">
        <v>3.3666666666666667</v>
      </c>
      <c r="N1960" s="3">
        <v>3.8249999999999997</v>
      </c>
      <c r="O1960" s="3">
        <v>4.26</v>
      </c>
      <c r="P1960" s="3">
        <v>5.2649999999999997</v>
      </c>
      <c r="Q1960" s="3">
        <v>6.22</v>
      </c>
      <c r="R1960" s="3">
        <v>6.61</v>
      </c>
    </row>
    <row r="1961" spans="1:18" x14ac:dyDescent="0.25">
      <c r="A1961" s="19" t="s">
        <v>20</v>
      </c>
      <c r="B1961">
        <v>5208</v>
      </c>
      <c r="C1961" t="s">
        <v>1951</v>
      </c>
      <c r="D1961" s="3">
        <v>0</v>
      </c>
      <c r="E1961" s="3">
        <v>0</v>
      </c>
      <c r="F1961" s="3">
        <v>0</v>
      </c>
      <c r="G1961" s="3">
        <v>0</v>
      </c>
      <c r="H1961" s="3">
        <v>0</v>
      </c>
      <c r="I1961" s="3">
        <v>0</v>
      </c>
      <c r="J1961" s="3">
        <v>1.7266666666666668</v>
      </c>
      <c r="K1961" s="3">
        <v>2.3587500000000001</v>
      </c>
      <c r="L1961" s="3">
        <v>2.8119999999999998</v>
      </c>
      <c r="M1961" s="3">
        <v>3.1141666666666667</v>
      </c>
      <c r="N1961" s="3">
        <v>3.538125</v>
      </c>
      <c r="O1961" s="3">
        <v>3.9405000000000006</v>
      </c>
      <c r="P1961" s="3">
        <v>4.8701250000000007</v>
      </c>
      <c r="Q1961" s="3">
        <v>5.7534999999999998</v>
      </c>
      <c r="R1961" s="3">
        <v>6.1142500000000002</v>
      </c>
    </row>
    <row r="1962" spans="1:18" x14ac:dyDescent="0.25">
      <c r="A1962" s="19" t="s">
        <v>20</v>
      </c>
      <c r="B1962">
        <v>5121</v>
      </c>
      <c r="C1962" t="s">
        <v>1952</v>
      </c>
      <c r="D1962" s="3">
        <v>0</v>
      </c>
      <c r="E1962" s="3">
        <v>0</v>
      </c>
      <c r="F1962" s="3">
        <v>0</v>
      </c>
      <c r="G1962" s="3">
        <v>0</v>
      </c>
      <c r="H1962" s="3">
        <v>0</v>
      </c>
      <c r="I1962" s="3">
        <v>0</v>
      </c>
      <c r="J1962" s="3">
        <v>1.7266666666666668</v>
      </c>
      <c r="K1962" s="3">
        <v>2.3587500000000001</v>
      </c>
      <c r="L1962" s="3">
        <v>2.8119999999999998</v>
      </c>
      <c r="M1962" s="3">
        <v>3.1141666666666667</v>
      </c>
      <c r="N1962" s="3">
        <v>3.538125</v>
      </c>
      <c r="O1962" s="3">
        <v>3.9405000000000006</v>
      </c>
      <c r="P1962" s="3">
        <v>4.8701250000000007</v>
      </c>
      <c r="Q1962" s="3">
        <v>5.7534999999999998</v>
      </c>
      <c r="R1962" s="3">
        <v>6.1142500000000002</v>
      </c>
    </row>
    <row r="1963" spans="1:18" x14ac:dyDescent="0.25">
      <c r="A1963" s="19" t="s">
        <v>20</v>
      </c>
      <c r="B1963">
        <v>5075</v>
      </c>
      <c r="C1963" t="s">
        <v>1953</v>
      </c>
      <c r="D1963" s="3">
        <v>0</v>
      </c>
      <c r="E1963" s="3">
        <v>0</v>
      </c>
      <c r="F1963" s="3">
        <v>0</v>
      </c>
      <c r="G1963" s="3">
        <v>0</v>
      </c>
      <c r="H1963" s="3">
        <v>0</v>
      </c>
      <c r="I1963" s="3">
        <v>0</v>
      </c>
      <c r="J1963" s="3">
        <v>1.8666666666666667</v>
      </c>
      <c r="K1963" s="3">
        <v>2.5500000000000003</v>
      </c>
      <c r="L1963" s="3">
        <v>3.04</v>
      </c>
      <c r="M1963" s="3">
        <v>3.3666666666666667</v>
      </c>
      <c r="N1963" s="3">
        <v>3.8249999999999997</v>
      </c>
      <c r="O1963" s="3">
        <v>4.26</v>
      </c>
      <c r="P1963" s="3">
        <v>5.2649999999999997</v>
      </c>
      <c r="Q1963" s="3">
        <v>6.22</v>
      </c>
      <c r="R1963" s="3">
        <v>6.61</v>
      </c>
    </row>
    <row r="1964" spans="1:18" x14ac:dyDescent="0.25">
      <c r="A1964" s="19" t="s">
        <v>20</v>
      </c>
      <c r="B1964">
        <v>5286</v>
      </c>
      <c r="C1964" t="s">
        <v>1954</v>
      </c>
      <c r="D1964" s="3">
        <v>0</v>
      </c>
      <c r="E1964" s="3">
        <v>0</v>
      </c>
      <c r="F1964" s="3">
        <v>0</v>
      </c>
      <c r="G1964" s="3">
        <v>0</v>
      </c>
      <c r="H1964" s="3">
        <v>0</v>
      </c>
      <c r="I1964" s="3">
        <v>0</v>
      </c>
      <c r="J1964" s="3">
        <v>1.8666666666666667</v>
      </c>
      <c r="K1964" s="3">
        <v>2.5500000000000003</v>
      </c>
      <c r="L1964" s="3">
        <v>3.04</v>
      </c>
      <c r="M1964" s="3">
        <v>3.3666666666666667</v>
      </c>
      <c r="N1964" s="3">
        <v>3.8249999999999997</v>
      </c>
      <c r="O1964" s="3">
        <v>4.26</v>
      </c>
      <c r="P1964" s="3">
        <v>5.2649999999999997</v>
      </c>
      <c r="Q1964" s="3">
        <v>6.22</v>
      </c>
      <c r="R1964" s="3">
        <v>6.61</v>
      </c>
    </row>
    <row r="1965" spans="1:18" x14ac:dyDescent="0.25">
      <c r="A1965" s="19" t="s">
        <v>20</v>
      </c>
      <c r="B1965">
        <v>5122</v>
      </c>
      <c r="C1965" t="s">
        <v>1955</v>
      </c>
      <c r="D1965" s="3">
        <v>0</v>
      </c>
      <c r="E1965" s="3">
        <v>0</v>
      </c>
      <c r="F1965" s="3">
        <v>0</v>
      </c>
      <c r="G1965" s="3">
        <v>0</v>
      </c>
      <c r="H1965" s="3">
        <v>0</v>
      </c>
      <c r="I1965" s="3">
        <v>0</v>
      </c>
      <c r="J1965" s="3">
        <v>1.8666666666666667</v>
      </c>
      <c r="K1965" s="3">
        <v>2.5500000000000003</v>
      </c>
      <c r="L1965" s="3">
        <v>3.04</v>
      </c>
      <c r="M1965" s="3">
        <v>3.3666666666666667</v>
      </c>
      <c r="N1965" s="3">
        <v>3.8249999999999997</v>
      </c>
      <c r="O1965" s="3">
        <v>4.26</v>
      </c>
      <c r="P1965" s="3">
        <v>5.2649999999999997</v>
      </c>
      <c r="Q1965" s="3">
        <v>6.22</v>
      </c>
      <c r="R1965" s="3">
        <v>6.61</v>
      </c>
    </row>
    <row r="1966" spans="1:18" x14ac:dyDescent="0.25">
      <c r="A1966" s="19" t="s">
        <v>20</v>
      </c>
      <c r="B1966">
        <v>5210</v>
      </c>
      <c r="C1966" t="s">
        <v>1956</v>
      </c>
      <c r="D1966" s="3">
        <v>0</v>
      </c>
      <c r="E1966" s="3">
        <v>0</v>
      </c>
      <c r="F1966" s="3">
        <v>0</v>
      </c>
      <c r="G1966" s="3">
        <v>0</v>
      </c>
      <c r="H1966" s="3">
        <v>0</v>
      </c>
      <c r="I1966" s="3">
        <v>0</v>
      </c>
      <c r="J1966" s="3">
        <v>1.5399999999999998</v>
      </c>
      <c r="K1966" s="3">
        <v>2.1037500000000002</v>
      </c>
      <c r="L1966" s="3">
        <v>2.508</v>
      </c>
      <c r="M1966" s="3">
        <v>2.7774999999999999</v>
      </c>
      <c r="N1966" s="3">
        <v>3.1556250000000001</v>
      </c>
      <c r="O1966" s="3">
        <v>3.5145</v>
      </c>
      <c r="P1966" s="3">
        <v>4.3436250000000003</v>
      </c>
      <c r="Q1966" s="3">
        <v>5.1315</v>
      </c>
      <c r="R1966" s="3">
        <v>5.4532499999999997</v>
      </c>
    </row>
    <row r="1967" spans="1:18" x14ac:dyDescent="0.25">
      <c r="A1967" s="19" t="s">
        <v>20</v>
      </c>
      <c r="B1967">
        <v>5076</v>
      </c>
      <c r="C1967" t="s">
        <v>1957</v>
      </c>
      <c r="D1967" s="3">
        <v>0</v>
      </c>
      <c r="E1967" s="3">
        <v>0</v>
      </c>
      <c r="F1967" s="3">
        <v>0</v>
      </c>
      <c r="G1967" s="3">
        <v>0</v>
      </c>
      <c r="H1967" s="3">
        <v>0</v>
      </c>
      <c r="I1967" s="3">
        <v>0</v>
      </c>
      <c r="J1967" s="3">
        <v>1.8666666666666667</v>
      </c>
      <c r="K1967" s="3">
        <v>2.5500000000000003</v>
      </c>
      <c r="L1967" s="3">
        <v>3.04</v>
      </c>
      <c r="M1967" s="3">
        <v>3.3666666666666667</v>
      </c>
      <c r="N1967" s="3">
        <v>3.8249999999999997</v>
      </c>
      <c r="O1967" s="3">
        <v>4.26</v>
      </c>
      <c r="P1967" s="3">
        <v>5.2649999999999997</v>
      </c>
      <c r="Q1967" s="3">
        <v>6.22</v>
      </c>
      <c r="R1967" s="3">
        <v>6.61</v>
      </c>
    </row>
    <row r="1968" spans="1:18" x14ac:dyDescent="0.25">
      <c r="A1968" s="19" t="s">
        <v>20</v>
      </c>
      <c r="B1968">
        <v>5014</v>
      </c>
      <c r="C1968" t="s">
        <v>1958</v>
      </c>
      <c r="D1968" s="3">
        <v>0</v>
      </c>
      <c r="E1968" s="3">
        <v>0</v>
      </c>
      <c r="F1968" s="3">
        <v>0</v>
      </c>
      <c r="G1968" s="3">
        <v>0</v>
      </c>
      <c r="H1968" s="3">
        <v>0</v>
      </c>
      <c r="I1968" s="3">
        <v>0</v>
      </c>
      <c r="J1968" s="3">
        <v>1.8013333333333337</v>
      </c>
      <c r="K1968" s="3">
        <v>2.46075</v>
      </c>
      <c r="L1968" s="3">
        <v>2.9336000000000002</v>
      </c>
      <c r="M1968" s="3">
        <v>3.2488333333333337</v>
      </c>
      <c r="N1968" s="3">
        <v>3.691125</v>
      </c>
      <c r="O1968" s="3">
        <v>4.1109</v>
      </c>
      <c r="P1968" s="3">
        <v>5.0807250000000002</v>
      </c>
      <c r="Q1968" s="3">
        <v>6.0023</v>
      </c>
      <c r="R1968" s="3">
        <v>6.3786499999999995</v>
      </c>
    </row>
    <row r="1969" spans="1:18" x14ac:dyDescent="0.25">
      <c r="A1969" s="19" t="s">
        <v>20</v>
      </c>
      <c r="B1969">
        <v>5123</v>
      </c>
      <c r="C1969" t="s">
        <v>1959</v>
      </c>
      <c r="D1969" s="3">
        <v>0</v>
      </c>
      <c r="E1969" s="3">
        <v>0</v>
      </c>
      <c r="F1969" s="3">
        <v>0</v>
      </c>
      <c r="G1969" s="3">
        <v>0</v>
      </c>
      <c r="H1969" s="3">
        <v>0</v>
      </c>
      <c r="I1969" s="3">
        <v>0</v>
      </c>
      <c r="J1969" s="3">
        <v>1.7733333333333334</v>
      </c>
      <c r="K1969" s="3">
        <v>2.4225000000000003</v>
      </c>
      <c r="L1969" s="3">
        <v>2.8879999999999999</v>
      </c>
      <c r="M1969" s="3">
        <v>3.1983333333333333</v>
      </c>
      <c r="N1969" s="3">
        <v>3.63375</v>
      </c>
      <c r="O1969" s="3">
        <v>4.0470000000000006</v>
      </c>
      <c r="P1969" s="3">
        <v>5.0017500000000004</v>
      </c>
      <c r="Q1969" s="3">
        <v>5.9089999999999998</v>
      </c>
      <c r="R1969" s="3">
        <v>6.2795000000000005</v>
      </c>
    </row>
    <row r="1970" spans="1:18" x14ac:dyDescent="0.25">
      <c r="A1970" s="19" t="s">
        <v>20</v>
      </c>
      <c r="B1970">
        <v>5077</v>
      </c>
      <c r="C1970" t="s">
        <v>1960</v>
      </c>
      <c r="D1970" s="3">
        <v>0</v>
      </c>
      <c r="E1970" s="3">
        <v>0</v>
      </c>
      <c r="F1970" s="3">
        <v>0</v>
      </c>
      <c r="G1970" s="3">
        <v>0</v>
      </c>
      <c r="H1970" s="3">
        <v>0</v>
      </c>
      <c r="I1970" s="3">
        <v>0</v>
      </c>
      <c r="J1970" s="3">
        <v>1.8666666666666667</v>
      </c>
      <c r="K1970" s="3">
        <v>2.5500000000000003</v>
      </c>
      <c r="L1970" s="3">
        <v>3.04</v>
      </c>
      <c r="M1970" s="3">
        <v>3.3666666666666667</v>
      </c>
      <c r="N1970" s="3">
        <v>3.8249999999999997</v>
      </c>
      <c r="O1970" s="3">
        <v>4.26</v>
      </c>
      <c r="P1970" s="3">
        <v>5.2649999999999997</v>
      </c>
      <c r="Q1970" s="3">
        <v>6.22</v>
      </c>
      <c r="R1970" s="3">
        <v>6.61</v>
      </c>
    </row>
    <row r="1971" spans="1:18" x14ac:dyDescent="0.25">
      <c r="A1971" s="19" t="s">
        <v>20</v>
      </c>
      <c r="B1971">
        <v>5212</v>
      </c>
      <c r="C1971" t="s">
        <v>1961</v>
      </c>
      <c r="D1971" s="3">
        <v>0</v>
      </c>
      <c r="E1971" s="3">
        <v>0</v>
      </c>
      <c r="F1971" s="3">
        <v>0</v>
      </c>
      <c r="G1971" s="3">
        <v>0</v>
      </c>
      <c r="H1971" s="3">
        <v>0</v>
      </c>
      <c r="I1971" s="3">
        <v>0</v>
      </c>
      <c r="J1971" s="3">
        <v>1.6800000000000002</v>
      </c>
      <c r="K1971" s="3">
        <v>2.2950000000000004</v>
      </c>
      <c r="L1971" s="3">
        <v>2.7360000000000002</v>
      </c>
      <c r="M1971" s="3">
        <v>3.0300000000000002</v>
      </c>
      <c r="N1971" s="3">
        <v>3.4424999999999999</v>
      </c>
      <c r="O1971" s="3">
        <v>3.8340000000000001</v>
      </c>
      <c r="P1971" s="3">
        <v>4.7384999999999993</v>
      </c>
      <c r="Q1971" s="3">
        <v>5.5979999999999999</v>
      </c>
      <c r="R1971" s="3">
        <v>5.9490000000000007</v>
      </c>
    </row>
    <row r="1972" spans="1:18" x14ac:dyDescent="0.25">
      <c r="A1972" s="19" t="s">
        <v>20</v>
      </c>
      <c r="B1972">
        <v>5213</v>
      </c>
      <c r="C1972" t="s">
        <v>1962</v>
      </c>
      <c r="D1972" s="3">
        <v>0</v>
      </c>
      <c r="E1972" s="3">
        <v>0</v>
      </c>
      <c r="F1972" s="3">
        <v>0</v>
      </c>
      <c r="G1972" s="3">
        <v>0</v>
      </c>
      <c r="H1972" s="3">
        <v>0</v>
      </c>
      <c r="I1972" s="3">
        <v>0</v>
      </c>
      <c r="J1972" s="3">
        <v>1.7733333333333334</v>
      </c>
      <c r="K1972" s="3">
        <v>2.4225000000000003</v>
      </c>
      <c r="L1972" s="3">
        <v>2.8879999999999999</v>
      </c>
      <c r="M1972" s="3">
        <v>3.1983333333333333</v>
      </c>
      <c r="N1972" s="3">
        <v>3.63375</v>
      </c>
      <c r="O1972" s="3">
        <v>4.0470000000000006</v>
      </c>
      <c r="P1972" s="3">
        <v>5.0017500000000004</v>
      </c>
      <c r="Q1972" s="3">
        <v>5.9089999999999998</v>
      </c>
      <c r="R1972" s="3">
        <v>6.2795000000000005</v>
      </c>
    </row>
    <row r="1973" spans="1:18" x14ac:dyDescent="0.25">
      <c r="A1973" s="19" t="s">
        <v>20</v>
      </c>
      <c r="B1973">
        <v>5214</v>
      </c>
      <c r="C1973" t="s">
        <v>1963</v>
      </c>
      <c r="D1973" s="3">
        <v>0</v>
      </c>
      <c r="E1973" s="3">
        <v>0</v>
      </c>
      <c r="F1973" s="3">
        <v>0</v>
      </c>
      <c r="G1973" s="3">
        <v>0</v>
      </c>
      <c r="H1973" s="3">
        <v>0</v>
      </c>
      <c r="I1973" s="3">
        <v>0</v>
      </c>
      <c r="J1973" s="3">
        <v>1.5166666666666666</v>
      </c>
      <c r="K1973" s="3">
        <v>2.0718749999999999</v>
      </c>
      <c r="L1973" s="3">
        <v>2.4699999999999998</v>
      </c>
      <c r="M1973" s="3">
        <v>2.7354166666666666</v>
      </c>
      <c r="N1973" s="3">
        <v>3.1078125000000001</v>
      </c>
      <c r="O1973" s="3">
        <v>3.4612499999999997</v>
      </c>
      <c r="P1973" s="3">
        <v>4.2778125000000005</v>
      </c>
      <c r="Q1973" s="3">
        <v>5.05375</v>
      </c>
      <c r="R1973" s="3">
        <v>5.3706250000000004</v>
      </c>
    </row>
    <row r="1974" spans="1:18" x14ac:dyDescent="0.25">
      <c r="A1974" s="19" t="s">
        <v>20</v>
      </c>
      <c r="B1974">
        <v>5078</v>
      </c>
      <c r="C1974" t="s">
        <v>1964</v>
      </c>
      <c r="D1974" s="3">
        <v>0</v>
      </c>
      <c r="E1974" s="3">
        <v>0</v>
      </c>
      <c r="F1974" s="3">
        <v>0</v>
      </c>
      <c r="G1974" s="3">
        <v>0</v>
      </c>
      <c r="H1974" s="3">
        <v>0</v>
      </c>
      <c r="I1974" s="3">
        <v>0</v>
      </c>
      <c r="J1974" s="3">
        <v>1.7733333333333334</v>
      </c>
      <c r="K1974" s="3">
        <v>2.4225000000000003</v>
      </c>
      <c r="L1974" s="3">
        <v>2.8879999999999999</v>
      </c>
      <c r="M1974" s="3">
        <v>3.1983333333333333</v>
      </c>
      <c r="N1974" s="3">
        <v>3.63375</v>
      </c>
      <c r="O1974" s="3">
        <v>4.0470000000000006</v>
      </c>
      <c r="P1974" s="3">
        <v>5.0017500000000004</v>
      </c>
      <c r="Q1974" s="3">
        <v>5.9089999999999998</v>
      </c>
      <c r="R1974" s="3">
        <v>6.2795000000000005</v>
      </c>
    </row>
    <row r="1975" spans="1:18" x14ac:dyDescent="0.25">
      <c r="A1975" s="19" t="s">
        <v>20</v>
      </c>
      <c r="B1975">
        <v>5015</v>
      </c>
      <c r="C1975" t="s">
        <v>1965</v>
      </c>
      <c r="D1975" s="3">
        <v>0</v>
      </c>
      <c r="E1975" s="3">
        <v>0</v>
      </c>
      <c r="F1975" s="3">
        <v>0</v>
      </c>
      <c r="G1975" s="3">
        <v>0</v>
      </c>
      <c r="H1975" s="3">
        <v>0</v>
      </c>
      <c r="I1975" s="3">
        <v>0</v>
      </c>
      <c r="J1975" s="3">
        <v>1.6800000000000002</v>
      </c>
      <c r="K1975" s="3">
        <v>2.2950000000000004</v>
      </c>
      <c r="L1975" s="3">
        <v>2.7360000000000002</v>
      </c>
      <c r="M1975" s="3">
        <v>3.0300000000000002</v>
      </c>
      <c r="N1975" s="3">
        <v>3.4424999999999999</v>
      </c>
      <c r="O1975" s="3">
        <v>3.8340000000000001</v>
      </c>
      <c r="P1975" s="3">
        <v>4.7384999999999993</v>
      </c>
      <c r="Q1975" s="3">
        <v>5.5979999999999999</v>
      </c>
      <c r="R1975" s="3">
        <v>5.9490000000000007</v>
      </c>
    </row>
    <row r="1976" spans="1:18" x14ac:dyDescent="0.25">
      <c r="A1976" s="19" t="s">
        <v>20</v>
      </c>
      <c r="B1976">
        <v>5216</v>
      </c>
      <c r="C1976" t="s">
        <v>1966</v>
      </c>
      <c r="D1976" s="3">
        <v>0</v>
      </c>
      <c r="E1976" s="3">
        <v>0</v>
      </c>
      <c r="F1976" s="3">
        <v>0</v>
      </c>
      <c r="G1976" s="3">
        <v>0</v>
      </c>
      <c r="H1976" s="3">
        <v>0</v>
      </c>
      <c r="I1976" s="3">
        <v>0</v>
      </c>
      <c r="J1976" s="3">
        <v>1.82</v>
      </c>
      <c r="K1976" s="3">
        <v>2.4862500000000001</v>
      </c>
      <c r="L1976" s="3">
        <v>2.964</v>
      </c>
      <c r="M1976" s="3">
        <v>3.2824999999999998</v>
      </c>
      <c r="N1976" s="3">
        <v>3.7293750000000001</v>
      </c>
      <c r="O1976" s="3">
        <v>4.1535000000000002</v>
      </c>
      <c r="P1976" s="3">
        <v>5.133375</v>
      </c>
      <c r="Q1976" s="3">
        <v>6.0644999999999998</v>
      </c>
      <c r="R1976" s="3">
        <v>6.44475</v>
      </c>
    </row>
    <row r="1977" spans="1:18" x14ac:dyDescent="0.25">
      <c r="A1977" s="19" t="s">
        <v>20</v>
      </c>
      <c r="B1977">
        <v>5079</v>
      </c>
      <c r="C1977" t="s">
        <v>1967</v>
      </c>
      <c r="D1977" s="3">
        <v>0</v>
      </c>
      <c r="E1977" s="3">
        <v>0</v>
      </c>
      <c r="F1977" s="3">
        <v>0</v>
      </c>
      <c r="G1977" s="3">
        <v>0</v>
      </c>
      <c r="H1977" s="3">
        <v>0</v>
      </c>
      <c r="I1977" s="3">
        <v>0</v>
      </c>
      <c r="J1977" s="3">
        <v>1.8666666666666667</v>
      </c>
      <c r="K1977" s="3">
        <v>2.5500000000000003</v>
      </c>
      <c r="L1977" s="3">
        <v>3.04</v>
      </c>
      <c r="M1977" s="3">
        <v>3.3666666666666667</v>
      </c>
      <c r="N1977" s="3">
        <v>3.8249999999999997</v>
      </c>
      <c r="O1977" s="3">
        <v>4.26</v>
      </c>
      <c r="P1977" s="3">
        <v>5.2649999999999997</v>
      </c>
      <c r="Q1977" s="3">
        <v>6.22</v>
      </c>
      <c r="R1977" s="3">
        <v>6.61</v>
      </c>
    </row>
    <row r="1978" spans="1:18" x14ac:dyDescent="0.25">
      <c r="A1978" s="19" t="s">
        <v>20</v>
      </c>
      <c r="B1978">
        <v>5263</v>
      </c>
      <c r="C1978" t="s">
        <v>1968</v>
      </c>
      <c r="D1978" s="3">
        <v>0</v>
      </c>
      <c r="E1978" s="3">
        <v>0</v>
      </c>
      <c r="F1978" s="3">
        <v>0</v>
      </c>
      <c r="G1978" s="3">
        <v>0</v>
      </c>
      <c r="H1978" s="3">
        <v>0</v>
      </c>
      <c r="I1978" s="3">
        <v>0</v>
      </c>
      <c r="J1978" s="3">
        <v>1.7266666666666668</v>
      </c>
      <c r="K1978" s="3">
        <v>2.3587500000000001</v>
      </c>
      <c r="L1978" s="3">
        <v>2.8119999999999998</v>
      </c>
      <c r="M1978" s="3">
        <v>3.1141666666666667</v>
      </c>
      <c r="N1978" s="3">
        <v>3.538125</v>
      </c>
      <c r="O1978" s="3">
        <v>3.9405000000000006</v>
      </c>
      <c r="P1978" s="3">
        <v>4.8701250000000007</v>
      </c>
      <c r="Q1978" s="3">
        <v>5.7534999999999998</v>
      </c>
      <c r="R1978" s="3">
        <v>6.1142500000000002</v>
      </c>
    </row>
    <row r="1979" spans="1:18" x14ac:dyDescent="0.25">
      <c r="A1979" s="19" t="s">
        <v>20</v>
      </c>
      <c r="B1979">
        <v>5217</v>
      </c>
      <c r="C1979" t="s">
        <v>1969</v>
      </c>
      <c r="D1979" s="3">
        <v>0</v>
      </c>
      <c r="E1979" s="3">
        <v>0</v>
      </c>
      <c r="F1979" s="3">
        <v>0</v>
      </c>
      <c r="G1979" s="3">
        <v>0</v>
      </c>
      <c r="H1979" s="3">
        <v>0</v>
      </c>
      <c r="I1979" s="3">
        <v>0</v>
      </c>
      <c r="J1979" s="3">
        <v>1.82</v>
      </c>
      <c r="K1979" s="3">
        <v>2.4862500000000001</v>
      </c>
      <c r="L1979" s="3">
        <v>2.964</v>
      </c>
      <c r="M1979" s="3">
        <v>3.2824999999999998</v>
      </c>
      <c r="N1979" s="3">
        <v>3.7293750000000001</v>
      </c>
      <c r="O1979" s="3">
        <v>4.1535000000000002</v>
      </c>
      <c r="P1979" s="3">
        <v>5.133375</v>
      </c>
      <c r="Q1979" s="3">
        <v>6.0644999999999998</v>
      </c>
      <c r="R1979" s="3">
        <v>6.44475</v>
      </c>
    </row>
    <row r="1980" spans="1:18" x14ac:dyDescent="0.25">
      <c r="A1980" s="19" t="s">
        <v>20</v>
      </c>
      <c r="B1980">
        <v>5125</v>
      </c>
      <c r="C1980" t="s">
        <v>1970</v>
      </c>
      <c r="D1980" s="3">
        <v>0</v>
      </c>
      <c r="E1980" s="3">
        <v>0</v>
      </c>
      <c r="F1980" s="3">
        <v>0</v>
      </c>
      <c r="G1980" s="3">
        <v>0</v>
      </c>
      <c r="H1980" s="3">
        <v>0</v>
      </c>
      <c r="I1980" s="3">
        <v>0</v>
      </c>
      <c r="J1980" s="3">
        <v>1.6333333333333335</v>
      </c>
      <c r="K1980" s="3">
        <v>2.2312500000000002</v>
      </c>
      <c r="L1980" s="3">
        <v>2.66</v>
      </c>
      <c r="M1980" s="3">
        <v>2.9458333333333333</v>
      </c>
      <c r="N1980" s="3">
        <v>3.3468749999999998</v>
      </c>
      <c r="O1980" s="3">
        <v>3.7275</v>
      </c>
      <c r="P1980" s="3">
        <v>4.6068749999999996</v>
      </c>
      <c r="Q1980" s="3">
        <v>5.4424999999999999</v>
      </c>
      <c r="R1980" s="3">
        <v>5.7837499999999995</v>
      </c>
    </row>
    <row r="1981" spans="1:18" x14ac:dyDescent="0.25">
      <c r="A1981" s="19" t="s">
        <v>20</v>
      </c>
      <c r="B1981">
        <v>5219</v>
      </c>
      <c r="C1981" t="s">
        <v>1971</v>
      </c>
      <c r="D1981" s="3">
        <v>0</v>
      </c>
      <c r="E1981" s="3">
        <v>0</v>
      </c>
      <c r="F1981" s="3">
        <v>0</v>
      </c>
      <c r="G1981" s="3">
        <v>0</v>
      </c>
      <c r="H1981" s="3">
        <v>0</v>
      </c>
      <c r="I1981" s="3">
        <v>0</v>
      </c>
      <c r="J1981" s="3">
        <v>1.7733333333333334</v>
      </c>
      <c r="K1981" s="3">
        <v>2.4225000000000003</v>
      </c>
      <c r="L1981" s="3">
        <v>2.8879999999999999</v>
      </c>
      <c r="M1981" s="3">
        <v>3.1983333333333333</v>
      </c>
      <c r="N1981" s="3">
        <v>3.63375</v>
      </c>
      <c r="O1981" s="3">
        <v>4.0470000000000006</v>
      </c>
      <c r="P1981" s="3">
        <v>5.0017500000000004</v>
      </c>
      <c r="Q1981" s="3">
        <v>5.9089999999999998</v>
      </c>
      <c r="R1981" s="3">
        <v>6.2795000000000005</v>
      </c>
    </row>
    <row r="1982" spans="1:18" x14ac:dyDescent="0.25">
      <c r="A1982" s="19" t="s">
        <v>20</v>
      </c>
      <c r="B1982">
        <v>5127</v>
      </c>
      <c r="C1982" t="s">
        <v>1972</v>
      </c>
      <c r="D1982" s="3">
        <v>0</v>
      </c>
      <c r="E1982" s="3">
        <v>0</v>
      </c>
      <c r="F1982" s="3">
        <v>0</v>
      </c>
      <c r="G1982" s="3">
        <v>0</v>
      </c>
      <c r="H1982" s="3">
        <v>0</v>
      </c>
      <c r="I1982" s="3">
        <v>0</v>
      </c>
      <c r="J1982" s="3">
        <v>1.6333333333333335</v>
      </c>
      <c r="K1982" s="3">
        <v>2.2312500000000002</v>
      </c>
      <c r="L1982" s="3">
        <v>2.66</v>
      </c>
      <c r="M1982" s="3">
        <v>2.9458333333333333</v>
      </c>
      <c r="N1982" s="3">
        <v>3.3468749999999998</v>
      </c>
      <c r="O1982" s="3">
        <v>3.7275</v>
      </c>
      <c r="P1982" s="3">
        <v>4.6068749999999996</v>
      </c>
      <c r="Q1982" s="3">
        <v>5.4424999999999999</v>
      </c>
      <c r="R1982" s="3">
        <v>5.7837499999999995</v>
      </c>
    </row>
    <row r="1983" spans="1:18" x14ac:dyDescent="0.25">
      <c r="A1983" s="19" t="s">
        <v>20</v>
      </c>
      <c r="B1983">
        <v>5128</v>
      </c>
      <c r="C1983" t="s">
        <v>1973</v>
      </c>
      <c r="D1983" s="3">
        <v>0</v>
      </c>
      <c r="E1983" s="3">
        <v>0</v>
      </c>
      <c r="F1983" s="3">
        <v>0</v>
      </c>
      <c r="G1983" s="3">
        <v>0</v>
      </c>
      <c r="H1983" s="3">
        <v>0</v>
      </c>
      <c r="I1983" s="3">
        <v>0</v>
      </c>
      <c r="J1983" s="3">
        <v>1.82</v>
      </c>
      <c r="K1983" s="3">
        <v>2.4862500000000001</v>
      </c>
      <c r="L1983" s="3">
        <v>2.964</v>
      </c>
      <c r="M1983" s="3">
        <v>3.2824999999999998</v>
      </c>
      <c r="N1983" s="3">
        <v>3.7293750000000001</v>
      </c>
      <c r="O1983" s="3">
        <v>4.1535000000000002</v>
      </c>
      <c r="P1983" s="3">
        <v>5.133375</v>
      </c>
      <c r="Q1983" s="3">
        <v>6.0644999999999998</v>
      </c>
      <c r="R1983" s="3">
        <v>6.44475</v>
      </c>
    </row>
    <row r="1984" spans="1:18" x14ac:dyDescent="0.25">
      <c r="A1984" s="19" t="s">
        <v>20</v>
      </c>
      <c r="B1984">
        <v>5017</v>
      </c>
      <c r="C1984" t="s">
        <v>1974</v>
      </c>
      <c r="D1984" s="3">
        <v>0</v>
      </c>
      <c r="E1984" s="3">
        <v>0</v>
      </c>
      <c r="F1984" s="3">
        <v>0</v>
      </c>
      <c r="G1984" s="3">
        <v>0</v>
      </c>
      <c r="H1984" s="3">
        <v>0</v>
      </c>
      <c r="I1984" s="3">
        <v>0</v>
      </c>
      <c r="J1984" s="3">
        <v>1.7266666666666668</v>
      </c>
      <c r="K1984" s="3">
        <v>2.3587500000000001</v>
      </c>
      <c r="L1984" s="3">
        <v>2.8119999999999998</v>
      </c>
      <c r="M1984" s="3">
        <v>3.1141666666666667</v>
      </c>
      <c r="N1984" s="3">
        <v>3.538125</v>
      </c>
      <c r="O1984" s="3">
        <v>3.9405000000000006</v>
      </c>
      <c r="P1984" s="3">
        <v>4.8701250000000007</v>
      </c>
      <c r="Q1984" s="3">
        <v>5.7534999999999998</v>
      </c>
      <c r="R1984" s="3">
        <v>6.1142500000000002</v>
      </c>
    </row>
    <row r="1985" spans="1:18" x14ac:dyDescent="0.25">
      <c r="A1985" s="19" t="s">
        <v>20</v>
      </c>
      <c r="B1985">
        <v>5018</v>
      </c>
      <c r="C1985" t="s">
        <v>1975</v>
      </c>
      <c r="D1985" s="3">
        <v>0</v>
      </c>
      <c r="E1985" s="3">
        <v>0</v>
      </c>
      <c r="F1985" s="3">
        <v>0</v>
      </c>
      <c r="G1985" s="3">
        <v>0</v>
      </c>
      <c r="H1985" s="3">
        <v>0</v>
      </c>
      <c r="I1985" s="3">
        <v>0</v>
      </c>
      <c r="J1985" s="3">
        <v>1.82</v>
      </c>
      <c r="K1985" s="3">
        <v>2.4862500000000001</v>
      </c>
      <c r="L1985" s="3">
        <v>2.964</v>
      </c>
      <c r="M1985" s="3">
        <v>3.2824999999999998</v>
      </c>
      <c r="N1985" s="3">
        <v>3.7293750000000001</v>
      </c>
      <c r="O1985" s="3">
        <v>4.1535000000000002</v>
      </c>
      <c r="P1985" s="3">
        <v>5.133375</v>
      </c>
      <c r="Q1985" s="3">
        <v>6.0644999999999998</v>
      </c>
      <c r="R1985" s="3">
        <v>6.44475</v>
      </c>
    </row>
    <row r="1986" spans="1:18" x14ac:dyDescent="0.25">
      <c r="A1986" s="19" t="s">
        <v>20</v>
      </c>
      <c r="B1986">
        <v>5221</v>
      </c>
      <c r="C1986" t="s">
        <v>1976</v>
      </c>
      <c r="D1986" s="3">
        <v>0</v>
      </c>
      <c r="E1986" s="3">
        <v>0</v>
      </c>
      <c r="F1986" s="3">
        <v>0</v>
      </c>
      <c r="G1986" s="3">
        <v>0</v>
      </c>
      <c r="H1986" s="3">
        <v>0</v>
      </c>
      <c r="I1986" s="3">
        <v>0</v>
      </c>
      <c r="J1986" s="3">
        <v>1.61</v>
      </c>
      <c r="K1986" s="3">
        <v>2.1993749999999999</v>
      </c>
      <c r="L1986" s="3">
        <v>2.6220000000000003</v>
      </c>
      <c r="M1986" s="3">
        <v>2.9037500000000001</v>
      </c>
      <c r="N1986" s="3">
        <v>3.2990624999999998</v>
      </c>
      <c r="O1986" s="3">
        <v>3.6742499999999998</v>
      </c>
      <c r="P1986" s="3">
        <v>4.5410624999999998</v>
      </c>
      <c r="Q1986" s="3">
        <v>5.3647499999999999</v>
      </c>
      <c r="R1986" s="3">
        <v>5.7011249999999993</v>
      </c>
    </row>
    <row r="1987" spans="1:18" x14ac:dyDescent="0.25">
      <c r="A1987" s="19" t="s">
        <v>20</v>
      </c>
      <c r="B1987">
        <v>5019</v>
      </c>
      <c r="C1987" t="s">
        <v>1977</v>
      </c>
      <c r="D1987" s="3">
        <v>0</v>
      </c>
      <c r="E1987" s="3">
        <v>0</v>
      </c>
      <c r="F1987" s="3">
        <v>0</v>
      </c>
      <c r="G1987" s="3">
        <v>0</v>
      </c>
      <c r="H1987" s="3">
        <v>0</v>
      </c>
      <c r="I1987" s="3">
        <v>0</v>
      </c>
      <c r="J1987" s="3">
        <v>1.7733333333333334</v>
      </c>
      <c r="K1987" s="3">
        <v>2.4225000000000003</v>
      </c>
      <c r="L1987" s="3">
        <v>2.8879999999999999</v>
      </c>
      <c r="M1987" s="3">
        <v>3.1983333333333333</v>
      </c>
      <c r="N1987" s="3">
        <v>3.63375</v>
      </c>
      <c r="O1987" s="3">
        <v>4.0470000000000006</v>
      </c>
      <c r="P1987" s="3">
        <v>5.0017500000000004</v>
      </c>
      <c r="Q1987" s="3">
        <v>5.9089999999999998</v>
      </c>
      <c r="R1987" s="3">
        <v>6.2795000000000005</v>
      </c>
    </row>
    <row r="1988" spans="1:18" x14ac:dyDescent="0.25">
      <c r="A1988" s="19" t="s">
        <v>20</v>
      </c>
      <c r="B1988">
        <v>5046</v>
      </c>
      <c r="C1988" t="s">
        <v>1978</v>
      </c>
      <c r="D1988" s="3">
        <v>0</v>
      </c>
      <c r="E1988" s="3">
        <v>0</v>
      </c>
      <c r="F1988" s="3">
        <v>0</v>
      </c>
      <c r="G1988" s="3">
        <v>0</v>
      </c>
      <c r="H1988" s="3">
        <v>0</v>
      </c>
      <c r="I1988" s="3">
        <v>0</v>
      </c>
      <c r="J1988" s="3">
        <v>1.8666666666666667</v>
      </c>
      <c r="K1988" s="3">
        <v>2.5500000000000003</v>
      </c>
      <c r="L1988" s="3">
        <v>3.04</v>
      </c>
      <c r="M1988" s="3">
        <v>3.3666666666666667</v>
      </c>
      <c r="N1988" s="3">
        <v>3.8249999999999997</v>
      </c>
      <c r="O1988" s="3">
        <v>4.26</v>
      </c>
      <c r="P1988" s="3">
        <v>5.2649999999999997</v>
      </c>
      <c r="Q1988" s="3">
        <v>6.22</v>
      </c>
      <c r="R1988" s="3">
        <v>6.61</v>
      </c>
    </row>
    <row r="1989" spans="1:18" x14ac:dyDescent="0.25">
      <c r="A1989" s="19" t="s">
        <v>20</v>
      </c>
      <c r="B1989">
        <v>5222</v>
      </c>
      <c r="C1989" t="s">
        <v>1979</v>
      </c>
      <c r="D1989" s="3">
        <v>0</v>
      </c>
      <c r="E1989" s="3">
        <v>0</v>
      </c>
      <c r="F1989" s="3">
        <v>0</v>
      </c>
      <c r="G1989" s="3">
        <v>0</v>
      </c>
      <c r="H1989" s="3">
        <v>0</v>
      </c>
      <c r="I1989" s="3">
        <v>0</v>
      </c>
      <c r="J1989" s="3">
        <v>1.7733333333333334</v>
      </c>
      <c r="K1989" s="3">
        <v>2.4225000000000003</v>
      </c>
      <c r="L1989" s="3">
        <v>2.8879999999999999</v>
      </c>
      <c r="M1989" s="3">
        <v>3.1983333333333333</v>
      </c>
      <c r="N1989" s="3">
        <v>3.63375</v>
      </c>
      <c r="O1989" s="3">
        <v>4.0470000000000006</v>
      </c>
      <c r="P1989" s="3">
        <v>5.0017500000000004</v>
      </c>
      <c r="Q1989" s="3">
        <v>5.9089999999999998</v>
      </c>
      <c r="R1989" s="3">
        <v>6.2795000000000005</v>
      </c>
    </row>
    <row r="1990" spans="1:18" x14ac:dyDescent="0.25">
      <c r="A1990" s="19" t="s">
        <v>20</v>
      </c>
      <c r="B1990">
        <v>5223</v>
      </c>
      <c r="C1990" t="s">
        <v>1980</v>
      </c>
      <c r="D1990" s="3">
        <v>0</v>
      </c>
      <c r="E1990" s="3">
        <v>0</v>
      </c>
      <c r="F1990" s="3">
        <v>0</v>
      </c>
      <c r="G1990" s="3">
        <v>0</v>
      </c>
      <c r="H1990" s="3">
        <v>0</v>
      </c>
      <c r="I1990" s="3">
        <v>0</v>
      </c>
      <c r="J1990" s="3">
        <v>1.8666666666666667</v>
      </c>
      <c r="K1990" s="3">
        <v>2.5500000000000003</v>
      </c>
      <c r="L1990" s="3">
        <v>3.04</v>
      </c>
      <c r="M1990" s="3">
        <v>3.3666666666666667</v>
      </c>
      <c r="N1990" s="3">
        <v>3.8249999999999997</v>
      </c>
      <c r="O1990" s="3">
        <v>4.26</v>
      </c>
      <c r="P1990" s="3">
        <v>5.2649999999999997</v>
      </c>
      <c r="Q1990" s="3">
        <v>6.22</v>
      </c>
      <c r="R1990" s="3">
        <v>6.61</v>
      </c>
    </row>
    <row r="1991" spans="1:18" x14ac:dyDescent="0.25">
      <c r="A1991" s="19" t="s">
        <v>20</v>
      </c>
      <c r="B1991">
        <v>5081</v>
      </c>
      <c r="C1991" t="s">
        <v>1981</v>
      </c>
      <c r="D1991" s="3">
        <v>0</v>
      </c>
      <c r="E1991" s="3">
        <v>0</v>
      </c>
      <c r="F1991" s="3">
        <v>0</v>
      </c>
      <c r="G1991" s="3">
        <v>0</v>
      </c>
      <c r="H1991" s="3">
        <v>0</v>
      </c>
      <c r="I1991" s="3">
        <v>0</v>
      </c>
      <c r="J1991" s="3">
        <v>1.8666666666666667</v>
      </c>
      <c r="K1991" s="3">
        <v>2.5500000000000003</v>
      </c>
      <c r="L1991" s="3">
        <v>3.04</v>
      </c>
      <c r="M1991" s="3">
        <v>3.3666666666666667</v>
      </c>
      <c r="N1991" s="3">
        <v>3.8249999999999997</v>
      </c>
      <c r="O1991" s="3">
        <v>4.26</v>
      </c>
      <c r="P1991" s="3">
        <v>5.2649999999999997</v>
      </c>
      <c r="Q1991" s="3">
        <v>6.22</v>
      </c>
      <c r="R1991" s="3">
        <v>6.61</v>
      </c>
    </row>
    <row r="1992" spans="1:18" x14ac:dyDescent="0.25">
      <c r="A1992" s="19" t="s">
        <v>20</v>
      </c>
      <c r="B1992">
        <v>5129</v>
      </c>
      <c r="C1992" t="s">
        <v>1982</v>
      </c>
      <c r="D1992" s="3">
        <v>0</v>
      </c>
      <c r="E1992" s="3">
        <v>0</v>
      </c>
      <c r="F1992" s="3">
        <v>0</v>
      </c>
      <c r="G1992" s="3">
        <v>0</v>
      </c>
      <c r="H1992" s="3">
        <v>0</v>
      </c>
      <c r="I1992" s="3">
        <v>0</v>
      </c>
      <c r="J1992" s="3">
        <v>1.8666666666666667</v>
      </c>
      <c r="K1992" s="3">
        <v>2.5500000000000003</v>
      </c>
      <c r="L1992" s="3">
        <v>3.04</v>
      </c>
      <c r="M1992" s="3">
        <v>3.3666666666666667</v>
      </c>
      <c r="N1992" s="3">
        <v>3.8249999999999997</v>
      </c>
      <c r="O1992" s="3">
        <v>4.26</v>
      </c>
      <c r="P1992" s="3">
        <v>5.2649999999999997</v>
      </c>
      <c r="Q1992" s="3">
        <v>6.22</v>
      </c>
      <c r="R1992" s="3">
        <v>6.61</v>
      </c>
    </row>
    <row r="1993" spans="1:18" x14ac:dyDescent="0.25">
      <c r="A1993" s="19" t="s">
        <v>20</v>
      </c>
      <c r="B1993">
        <v>5224</v>
      </c>
      <c r="C1993" t="s">
        <v>1983</v>
      </c>
      <c r="D1993" s="3">
        <v>0</v>
      </c>
      <c r="E1993" s="3">
        <v>0</v>
      </c>
      <c r="F1993" s="3">
        <v>0</v>
      </c>
      <c r="G1993" s="3">
        <v>0</v>
      </c>
      <c r="H1993" s="3">
        <v>0</v>
      </c>
      <c r="I1993" s="3">
        <v>0</v>
      </c>
      <c r="J1993" s="3">
        <v>1.7733333333333334</v>
      </c>
      <c r="K1993" s="3">
        <v>2.4225000000000003</v>
      </c>
      <c r="L1993" s="3">
        <v>2.8879999999999999</v>
      </c>
      <c r="M1993" s="3">
        <v>3.1983333333333333</v>
      </c>
      <c r="N1993" s="3">
        <v>3.63375</v>
      </c>
      <c r="O1993" s="3">
        <v>4.0470000000000006</v>
      </c>
      <c r="P1993" s="3">
        <v>5.0017500000000004</v>
      </c>
      <c r="Q1993" s="3">
        <v>5.9089999999999998</v>
      </c>
      <c r="R1993" s="3">
        <v>6.2795000000000005</v>
      </c>
    </row>
    <row r="1994" spans="1:18" x14ac:dyDescent="0.25">
      <c r="A1994" s="19" t="s">
        <v>20</v>
      </c>
      <c r="B1994">
        <v>5225</v>
      </c>
      <c r="C1994" t="s">
        <v>1984</v>
      </c>
      <c r="D1994" s="3">
        <v>0</v>
      </c>
      <c r="E1994" s="3">
        <v>0</v>
      </c>
      <c r="F1994" s="3">
        <v>0</v>
      </c>
      <c r="G1994" s="3">
        <v>0</v>
      </c>
      <c r="H1994" s="3">
        <v>0</v>
      </c>
      <c r="I1994" s="3">
        <v>0</v>
      </c>
      <c r="J1994" s="3">
        <v>1.47</v>
      </c>
      <c r="K1994" s="3">
        <v>2.0081249999999997</v>
      </c>
      <c r="L1994" s="3">
        <v>2.3939999999999997</v>
      </c>
      <c r="M1994" s="3">
        <v>2.6512500000000001</v>
      </c>
      <c r="N1994" s="3">
        <v>3.0121875</v>
      </c>
      <c r="O1994" s="3">
        <v>3.3547500000000001</v>
      </c>
      <c r="P1994" s="3">
        <v>4.1461874999999999</v>
      </c>
      <c r="Q1994" s="3">
        <v>4.89825</v>
      </c>
      <c r="R1994" s="3">
        <v>5.2053750000000001</v>
      </c>
    </row>
    <row r="1995" spans="1:18" x14ac:dyDescent="0.25">
      <c r="A1995" s="19" t="s">
        <v>20</v>
      </c>
      <c r="B1995">
        <v>5266</v>
      </c>
      <c r="C1995" t="s">
        <v>1985</v>
      </c>
      <c r="D1995" s="3">
        <v>0</v>
      </c>
      <c r="E1995" s="3">
        <v>0</v>
      </c>
      <c r="F1995" s="3">
        <v>0</v>
      </c>
      <c r="G1995" s="3">
        <v>0</v>
      </c>
      <c r="H1995" s="3">
        <v>0</v>
      </c>
      <c r="I1995" s="3">
        <v>0</v>
      </c>
      <c r="J1995" s="3">
        <v>1.5866666666666667</v>
      </c>
      <c r="K1995" s="3">
        <v>2.1675</v>
      </c>
      <c r="L1995" s="3">
        <v>2.5840000000000001</v>
      </c>
      <c r="M1995" s="3">
        <v>2.8616666666666668</v>
      </c>
      <c r="N1995" s="3">
        <v>3.2512499999999998</v>
      </c>
      <c r="O1995" s="3">
        <v>3.621</v>
      </c>
      <c r="P1995" s="3">
        <v>4.47525</v>
      </c>
      <c r="Q1995" s="3">
        <v>5.2869999999999999</v>
      </c>
      <c r="R1995" s="3">
        <v>5.6185</v>
      </c>
    </row>
    <row r="1996" spans="1:18" x14ac:dyDescent="0.25">
      <c r="A1996" s="19" t="s">
        <v>20</v>
      </c>
      <c r="B1996">
        <v>5130</v>
      </c>
      <c r="C1996" t="s">
        <v>1986</v>
      </c>
      <c r="D1996" s="3">
        <v>0</v>
      </c>
      <c r="E1996" s="3">
        <v>0</v>
      </c>
      <c r="F1996" s="3">
        <v>0</v>
      </c>
      <c r="G1996" s="3">
        <v>0</v>
      </c>
      <c r="H1996" s="3">
        <v>0</v>
      </c>
      <c r="I1996" s="3">
        <v>0</v>
      </c>
      <c r="J1996" s="3">
        <v>1.6800000000000002</v>
      </c>
      <c r="K1996" s="3">
        <v>2.2950000000000004</v>
      </c>
      <c r="L1996" s="3">
        <v>2.7360000000000002</v>
      </c>
      <c r="M1996" s="3">
        <v>3.0300000000000002</v>
      </c>
      <c r="N1996" s="3">
        <v>3.4424999999999999</v>
      </c>
      <c r="O1996" s="3">
        <v>3.8340000000000001</v>
      </c>
      <c r="P1996" s="3">
        <v>4.7384999999999993</v>
      </c>
      <c r="Q1996" s="3">
        <v>5.5979999999999999</v>
      </c>
      <c r="R1996" s="3">
        <v>5.9490000000000007</v>
      </c>
    </row>
    <row r="1997" spans="1:18" x14ac:dyDescent="0.25">
      <c r="A1997" s="19" t="s">
        <v>20</v>
      </c>
      <c r="B1997">
        <v>5131</v>
      </c>
      <c r="C1997" t="s">
        <v>1987</v>
      </c>
      <c r="D1997" s="3">
        <v>0</v>
      </c>
      <c r="E1997" s="3">
        <v>0</v>
      </c>
      <c r="F1997" s="3">
        <v>0</v>
      </c>
      <c r="G1997" s="3">
        <v>0</v>
      </c>
      <c r="H1997" s="3">
        <v>0</v>
      </c>
      <c r="I1997" s="3">
        <v>0</v>
      </c>
      <c r="J1997" s="3">
        <v>1.7733333333333334</v>
      </c>
      <c r="K1997" s="3">
        <v>2.4225000000000003</v>
      </c>
      <c r="L1997" s="3">
        <v>2.8879999999999999</v>
      </c>
      <c r="M1997" s="3">
        <v>3.1983333333333333</v>
      </c>
      <c r="N1997" s="3">
        <v>3.63375</v>
      </c>
      <c r="O1997" s="3">
        <v>4.0470000000000006</v>
      </c>
      <c r="P1997" s="3">
        <v>5.0017500000000004</v>
      </c>
      <c r="Q1997" s="3">
        <v>5.9089999999999998</v>
      </c>
      <c r="R1997" s="3">
        <v>6.2795000000000005</v>
      </c>
    </row>
    <row r="1998" spans="1:18" x14ac:dyDescent="0.25">
      <c r="A1998" s="19" t="s">
        <v>20</v>
      </c>
      <c r="B1998">
        <v>5227</v>
      </c>
      <c r="C1998" t="s">
        <v>1988</v>
      </c>
      <c r="D1998" s="3">
        <v>0</v>
      </c>
      <c r="E1998" s="3">
        <v>0</v>
      </c>
      <c r="F1998" s="3">
        <v>0</v>
      </c>
      <c r="G1998" s="3">
        <v>0</v>
      </c>
      <c r="H1998" s="3">
        <v>0</v>
      </c>
      <c r="I1998" s="3">
        <v>0</v>
      </c>
      <c r="J1998" s="3">
        <v>1.7733333333333334</v>
      </c>
      <c r="K1998" s="3">
        <v>2.4225000000000003</v>
      </c>
      <c r="L1998" s="3">
        <v>2.8879999999999999</v>
      </c>
      <c r="M1998" s="3">
        <v>3.1983333333333333</v>
      </c>
      <c r="N1998" s="3">
        <v>3.63375</v>
      </c>
      <c r="O1998" s="3">
        <v>4.0470000000000006</v>
      </c>
      <c r="P1998" s="3">
        <v>5.0017500000000004</v>
      </c>
      <c r="Q1998" s="3">
        <v>5.9089999999999998</v>
      </c>
      <c r="R1998" s="3">
        <v>6.2795000000000005</v>
      </c>
    </row>
    <row r="1999" spans="1:18" x14ac:dyDescent="0.25">
      <c r="A1999" s="19" t="s">
        <v>20</v>
      </c>
      <c r="B1999">
        <v>5268</v>
      </c>
      <c r="C1999" t="s">
        <v>1989</v>
      </c>
      <c r="D1999" s="3">
        <v>0</v>
      </c>
      <c r="E1999" s="3">
        <v>0</v>
      </c>
      <c r="F1999" s="3">
        <v>0</v>
      </c>
      <c r="G1999" s="3">
        <v>0</v>
      </c>
      <c r="H1999" s="3">
        <v>0</v>
      </c>
      <c r="I1999" s="3">
        <v>0</v>
      </c>
      <c r="J1999" s="3">
        <v>1.82</v>
      </c>
      <c r="K1999" s="3">
        <v>2.4862500000000001</v>
      </c>
      <c r="L1999" s="3">
        <v>2.964</v>
      </c>
      <c r="M1999" s="3">
        <v>3.2824999999999998</v>
      </c>
      <c r="N1999" s="3">
        <v>3.7293750000000001</v>
      </c>
      <c r="O1999" s="3">
        <v>4.1535000000000002</v>
      </c>
      <c r="P1999" s="3">
        <v>5.133375</v>
      </c>
      <c r="Q1999" s="3">
        <v>6.0644999999999998</v>
      </c>
      <c r="R1999" s="3">
        <v>6.44475</v>
      </c>
    </row>
    <row r="2000" spans="1:18" x14ac:dyDescent="0.25">
      <c r="A2000" s="19" t="s">
        <v>20</v>
      </c>
      <c r="B2000">
        <v>5229</v>
      </c>
      <c r="C2000" t="s">
        <v>1990</v>
      </c>
      <c r="D2000" s="3">
        <v>0</v>
      </c>
      <c r="E2000" s="3">
        <v>0</v>
      </c>
      <c r="F2000" s="3">
        <v>0</v>
      </c>
      <c r="G2000" s="3">
        <v>0</v>
      </c>
      <c r="H2000" s="3">
        <v>0</v>
      </c>
      <c r="I2000" s="3">
        <v>0</v>
      </c>
      <c r="J2000" s="3">
        <v>1.8666666666666667</v>
      </c>
      <c r="K2000" s="3">
        <v>2.5500000000000003</v>
      </c>
      <c r="L2000" s="3">
        <v>3.04</v>
      </c>
      <c r="M2000" s="3">
        <v>3.3666666666666667</v>
      </c>
      <c r="N2000" s="3">
        <v>3.8249999999999997</v>
      </c>
      <c r="O2000" s="3">
        <v>4.26</v>
      </c>
      <c r="P2000" s="3">
        <v>5.2649999999999997</v>
      </c>
      <c r="Q2000" s="3">
        <v>6.22</v>
      </c>
      <c r="R2000" s="3">
        <v>6.61</v>
      </c>
    </row>
    <row r="2001" spans="1:18" x14ac:dyDescent="0.25">
      <c r="A2001" s="19" t="s">
        <v>20</v>
      </c>
      <c r="B2001">
        <v>5132</v>
      </c>
      <c r="C2001" t="s">
        <v>1991</v>
      </c>
      <c r="D2001" s="3">
        <v>0</v>
      </c>
      <c r="E2001" s="3">
        <v>0</v>
      </c>
      <c r="F2001" s="3">
        <v>0</v>
      </c>
      <c r="G2001" s="3">
        <v>0</v>
      </c>
      <c r="H2001" s="3">
        <v>0</v>
      </c>
      <c r="I2001" s="3">
        <v>0</v>
      </c>
      <c r="J2001" s="3">
        <v>1.7266666666666668</v>
      </c>
      <c r="K2001" s="3">
        <v>2.3587500000000001</v>
      </c>
      <c r="L2001" s="3">
        <v>2.8119999999999998</v>
      </c>
      <c r="M2001" s="3">
        <v>3.1141666666666667</v>
      </c>
      <c r="N2001" s="3">
        <v>3.538125</v>
      </c>
      <c r="O2001" s="3">
        <v>3.9405000000000006</v>
      </c>
      <c r="P2001" s="3">
        <v>4.8701250000000007</v>
      </c>
      <c r="Q2001" s="3">
        <v>5.7534999999999998</v>
      </c>
      <c r="R2001" s="3">
        <v>6.1142500000000002</v>
      </c>
    </row>
    <row r="2002" spans="1:18" x14ac:dyDescent="0.25">
      <c r="A2002" s="19" t="s">
        <v>20</v>
      </c>
      <c r="B2002">
        <v>5230</v>
      </c>
      <c r="C2002" t="s">
        <v>1992</v>
      </c>
      <c r="D2002" s="3">
        <v>0</v>
      </c>
      <c r="E2002" s="3">
        <v>0</v>
      </c>
      <c r="F2002" s="3">
        <v>0</v>
      </c>
      <c r="G2002" s="3">
        <v>0</v>
      </c>
      <c r="H2002" s="3">
        <v>0</v>
      </c>
      <c r="I2002" s="3">
        <v>0</v>
      </c>
      <c r="J2002" s="3">
        <v>1.5399999999999998</v>
      </c>
      <c r="K2002" s="3">
        <v>2.1037500000000002</v>
      </c>
      <c r="L2002" s="3">
        <v>2.508</v>
      </c>
      <c r="M2002" s="3">
        <v>2.7774999999999999</v>
      </c>
      <c r="N2002" s="3">
        <v>3.1556250000000001</v>
      </c>
      <c r="O2002" s="3">
        <v>3.5145</v>
      </c>
      <c r="P2002" s="3">
        <v>4.3436250000000003</v>
      </c>
      <c r="Q2002" s="3">
        <v>5.1315</v>
      </c>
      <c r="R2002" s="3">
        <v>5.4532499999999997</v>
      </c>
    </row>
    <row r="2003" spans="1:18" x14ac:dyDescent="0.25">
      <c r="A2003" s="19" t="s">
        <v>20</v>
      </c>
      <c r="B2003">
        <v>5133</v>
      </c>
      <c r="C2003" t="s">
        <v>1993</v>
      </c>
      <c r="D2003" s="3">
        <v>0</v>
      </c>
      <c r="E2003" s="3">
        <v>0</v>
      </c>
      <c r="F2003" s="3">
        <v>0</v>
      </c>
      <c r="G2003" s="3">
        <v>0</v>
      </c>
      <c r="H2003" s="3">
        <v>0</v>
      </c>
      <c r="I2003" s="3">
        <v>0</v>
      </c>
      <c r="J2003" s="3">
        <v>1.8666666666666667</v>
      </c>
      <c r="K2003" s="3">
        <v>2.5500000000000003</v>
      </c>
      <c r="L2003" s="3">
        <v>3.04</v>
      </c>
      <c r="M2003" s="3">
        <v>3.3666666666666667</v>
      </c>
      <c r="N2003" s="3">
        <v>3.8249999999999997</v>
      </c>
      <c r="O2003" s="3">
        <v>4.26</v>
      </c>
      <c r="P2003" s="3">
        <v>5.2649999999999997</v>
      </c>
      <c r="Q2003" s="3">
        <v>6.22</v>
      </c>
      <c r="R2003" s="3">
        <v>6.61</v>
      </c>
    </row>
    <row r="2004" spans="1:18" x14ac:dyDescent="0.25">
      <c r="A2004" s="19" t="s">
        <v>20</v>
      </c>
      <c r="B2004">
        <v>5231</v>
      </c>
      <c r="C2004" t="s">
        <v>1994</v>
      </c>
      <c r="D2004" s="3">
        <v>0</v>
      </c>
      <c r="E2004" s="3">
        <v>0</v>
      </c>
      <c r="F2004" s="3">
        <v>0</v>
      </c>
      <c r="G2004" s="3">
        <v>0</v>
      </c>
      <c r="H2004" s="3">
        <v>0</v>
      </c>
      <c r="I2004" s="3">
        <v>0</v>
      </c>
      <c r="J2004" s="3">
        <v>1.5399999999999998</v>
      </c>
      <c r="K2004" s="3">
        <v>2.1037500000000002</v>
      </c>
      <c r="L2004" s="3">
        <v>2.508</v>
      </c>
      <c r="M2004" s="3">
        <v>2.7774999999999999</v>
      </c>
      <c r="N2004" s="3">
        <v>3.1556250000000001</v>
      </c>
      <c r="O2004" s="3">
        <v>3.5145</v>
      </c>
      <c r="P2004" s="3">
        <v>4.3436250000000003</v>
      </c>
      <c r="Q2004" s="3">
        <v>5.1315</v>
      </c>
      <c r="R2004" s="3">
        <v>5.4532499999999997</v>
      </c>
    </row>
    <row r="2005" spans="1:18" x14ac:dyDescent="0.25">
      <c r="A2005" s="19" t="s">
        <v>20</v>
      </c>
      <c r="B2005">
        <v>5233</v>
      </c>
      <c r="C2005" t="s">
        <v>1995</v>
      </c>
      <c r="D2005" s="3">
        <v>0</v>
      </c>
      <c r="E2005" s="3">
        <v>0</v>
      </c>
      <c r="F2005" s="3">
        <v>0</v>
      </c>
      <c r="G2005" s="3">
        <v>0</v>
      </c>
      <c r="H2005" s="3">
        <v>0</v>
      </c>
      <c r="I2005" s="3">
        <v>0</v>
      </c>
      <c r="J2005" s="3">
        <v>1.5866666666666667</v>
      </c>
      <c r="K2005" s="3">
        <v>2.1675</v>
      </c>
      <c r="L2005" s="3">
        <v>2.5840000000000001</v>
      </c>
      <c r="M2005" s="3">
        <v>2.8616666666666668</v>
      </c>
      <c r="N2005" s="3">
        <v>3.2512499999999998</v>
      </c>
      <c r="O2005" s="3">
        <v>3.621</v>
      </c>
      <c r="P2005" s="3">
        <v>4.47525</v>
      </c>
      <c r="Q2005" s="3">
        <v>5.2869999999999999</v>
      </c>
      <c r="R2005" s="3">
        <v>5.6185</v>
      </c>
    </row>
    <row r="2006" spans="1:18" x14ac:dyDescent="0.25">
      <c r="A2006" s="19" t="s">
        <v>20</v>
      </c>
      <c r="B2006">
        <v>5134</v>
      </c>
      <c r="C2006" t="s">
        <v>1996</v>
      </c>
      <c r="D2006" s="3">
        <v>0</v>
      </c>
      <c r="E2006" s="3">
        <v>0</v>
      </c>
      <c r="F2006" s="3">
        <v>0</v>
      </c>
      <c r="G2006" s="3">
        <v>0</v>
      </c>
      <c r="H2006" s="3">
        <v>0</v>
      </c>
      <c r="I2006" s="3">
        <v>0</v>
      </c>
      <c r="J2006" s="3">
        <v>1.7266666666666668</v>
      </c>
      <c r="K2006" s="3">
        <v>2.3587500000000001</v>
      </c>
      <c r="L2006" s="3">
        <v>2.8119999999999998</v>
      </c>
      <c r="M2006" s="3">
        <v>3.1141666666666667</v>
      </c>
      <c r="N2006" s="3">
        <v>3.538125</v>
      </c>
      <c r="O2006" s="3">
        <v>3.9405000000000006</v>
      </c>
      <c r="P2006" s="3">
        <v>4.8701250000000007</v>
      </c>
      <c r="Q2006" s="3">
        <v>5.7534999999999998</v>
      </c>
      <c r="R2006" s="3">
        <v>6.1142500000000002</v>
      </c>
    </row>
    <row r="2007" spans="1:18" x14ac:dyDescent="0.25">
      <c r="A2007" s="19" t="s">
        <v>20</v>
      </c>
      <c r="B2007">
        <v>5135</v>
      </c>
      <c r="C2007" t="s">
        <v>1997</v>
      </c>
      <c r="D2007" s="3">
        <v>0</v>
      </c>
      <c r="E2007" s="3">
        <v>0</v>
      </c>
      <c r="F2007" s="3">
        <v>0</v>
      </c>
      <c r="G2007" s="3">
        <v>0</v>
      </c>
      <c r="H2007" s="3">
        <v>0</v>
      </c>
      <c r="I2007" s="3">
        <v>0</v>
      </c>
      <c r="J2007" s="3">
        <v>1.8666666666666667</v>
      </c>
      <c r="K2007" s="3">
        <v>2.5500000000000003</v>
      </c>
      <c r="L2007" s="3">
        <v>3.04</v>
      </c>
      <c r="M2007" s="3">
        <v>3.3666666666666667</v>
      </c>
      <c r="N2007" s="3">
        <v>3.8249999999999997</v>
      </c>
      <c r="O2007" s="3">
        <v>4.26</v>
      </c>
      <c r="P2007" s="3">
        <v>5.2649999999999997</v>
      </c>
      <c r="Q2007" s="3">
        <v>6.22</v>
      </c>
      <c r="R2007" s="3">
        <v>6.61</v>
      </c>
    </row>
    <row r="2008" spans="1:18" x14ac:dyDescent="0.25">
      <c r="A2008" s="19"/>
    </row>
    <row r="2009" spans="1:18" s="4" customFormat="1" x14ac:dyDescent="0.25"/>
    <row r="2010" spans="1:18" x14ac:dyDescent="0.25">
      <c r="A2010" s="19" t="s">
        <v>21</v>
      </c>
      <c r="B2010">
        <v>5586</v>
      </c>
      <c r="C2010" t="s">
        <v>1998</v>
      </c>
      <c r="D2010" s="27">
        <v>0</v>
      </c>
      <c r="E2010" s="27">
        <v>0</v>
      </c>
      <c r="F2010" s="27">
        <v>0</v>
      </c>
      <c r="G2010" s="27">
        <v>2.6073273333333331</v>
      </c>
      <c r="H2010" s="27">
        <v>3.2629502499999998</v>
      </c>
      <c r="I2010" s="27">
        <v>3.7453401999999998</v>
      </c>
      <c r="J2010" s="27">
        <v>4.0669334999999993</v>
      </c>
      <c r="K2010" s="27">
        <v>4.785558749999999</v>
      </c>
      <c r="L2010" s="27">
        <v>5.3057969999999992</v>
      </c>
      <c r="M2010" s="27">
        <v>5.6526224999999997</v>
      </c>
      <c r="N2010" s="27">
        <v>6.1902723750000002</v>
      </c>
      <c r="O2010" s="27">
        <v>6.5421278999999997</v>
      </c>
      <c r="P2010" s="27">
        <v>7.2458389499999978</v>
      </c>
      <c r="Q2010" s="27">
        <v>7.6680655799999995</v>
      </c>
      <c r="R2010" s="27">
        <v>7.8088077899999986</v>
      </c>
    </row>
    <row r="2011" spans="1:18" x14ac:dyDescent="0.25">
      <c r="A2011" s="19" t="s">
        <v>21</v>
      </c>
      <c r="B2011">
        <v>5621</v>
      </c>
      <c r="C2011" t="s">
        <v>1999</v>
      </c>
      <c r="D2011" s="27">
        <v>0</v>
      </c>
      <c r="E2011" s="27">
        <v>0</v>
      </c>
      <c r="F2011" s="27">
        <v>0</v>
      </c>
      <c r="G2011" s="27">
        <v>2.440547333333333</v>
      </c>
      <c r="H2011" s="27">
        <v>3.0542327500000002</v>
      </c>
      <c r="I2011" s="27">
        <v>3.5057662000000001</v>
      </c>
      <c r="J2011" s="27">
        <v>3.8067884999999997</v>
      </c>
      <c r="K2011" s="27">
        <v>4.4794462499999987</v>
      </c>
      <c r="L2011" s="27">
        <v>4.9664069999999993</v>
      </c>
      <c r="M2011" s="27">
        <v>5.2910474999999995</v>
      </c>
      <c r="N2011" s="27">
        <v>5.7943061250000003</v>
      </c>
      <c r="O2011" s="27">
        <v>6.1236549</v>
      </c>
      <c r="P2011" s="27">
        <v>6.7823524499999994</v>
      </c>
      <c r="Q2011" s="27">
        <v>7.1775709799999996</v>
      </c>
      <c r="R2011" s="27">
        <v>7.3093104899999988</v>
      </c>
    </row>
    <row r="2012" spans="1:18" x14ac:dyDescent="0.25">
      <c r="A2012" s="19" t="s">
        <v>21</v>
      </c>
      <c r="B2012">
        <v>5742</v>
      </c>
      <c r="C2012" t="s">
        <v>2000</v>
      </c>
      <c r="D2012" s="27">
        <v>0</v>
      </c>
      <c r="E2012" s="27">
        <v>0</v>
      </c>
      <c r="F2012" s="27">
        <v>0</v>
      </c>
      <c r="G2012" s="27">
        <v>2.5739713333333336</v>
      </c>
      <c r="H2012" s="27">
        <v>3.2212067499999999</v>
      </c>
      <c r="I2012" s="27">
        <v>3.6974254000000002</v>
      </c>
      <c r="J2012" s="27">
        <v>4.0149044999999992</v>
      </c>
      <c r="K2012" s="27">
        <v>4.7243362499999995</v>
      </c>
      <c r="L2012" s="27">
        <v>5.2379189999999998</v>
      </c>
      <c r="M2012" s="27">
        <v>5.5803074999999991</v>
      </c>
      <c r="N2012" s="27">
        <v>6.1110791249999998</v>
      </c>
      <c r="O2012" s="27">
        <v>6.4584333000000012</v>
      </c>
      <c r="P2012" s="27">
        <v>7.1531416499999994</v>
      </c>
      <c r="Q2012" s="27">
        <v>7.5699666600000004</v>
      </c>
      <c r="R2012" s="27">
        <v>7.7089083299999999</v>
      </c>
    </row>
    <row r="2013" spans="1:18" x14ac:dyDescent="0.25">
      <c r="A2013" s="19" t="s">
        <v>21</v>
      </c>
      <c r="B2013">
        <v>5401</v>
      </c>
      <c r="C2013" t="s">
        <v>2001</v>
      </c>
      <c r="D2013" s="27">
        <v>0</v>
      </c>
      <c r="E2013" s="27">
        <v>0</v>
      </c>
      <c r="F2013" s="27">
        <v>0</v>
      </c>
      <c r="G2013" s="27">
        <v>2.4627846666666664</v>
      </c>
      <c r="H2013" s="27">
        <v>3.0820617500000003</v>
      </c>
      <c r="I2013" s="27">
        <v>3.5377093999999998</v>
      </c>
      <c r="J2013" s="27">
        <v>3.8414744999999995</v>
      </c>
      <c r="K2013" s="27">
        <v>4.520261249999999</v>
      </c>
      <c r="L2013" s="27">
        <v>5.0116589999999999</v>
      </c>
      <c r="M2013" s="27">
        <v>5.3392574999999995</v>
      </c>
      <c r="N2013" s="27">
        <v>5.8471016249999996</v>
      </c>
      <c r="O2013" s="27">
        <v>6.1794512999999993</v>
      </c>
      <c r="P2013" s="27">
        <v>6.8441506499999996</v>
      </c>
      <c r="Q2013" s="27">
        <v>7.242970259999999</v>
      </c>
      <c r="R2013" s="27">
        <v>7.3759101299999994</v>
      </c>
    </row>
    <row r="2014" spans="1:18" x14ac:dyDescent="0.25">
      <c r="A2014" s="19" t="s">
        <v>21</v>
      </c>
      <c r="B2014">
        <v>5851</v>
      </c>
      <c r="C2014" t="s">
        <v>2002</v>
      </c>
      <c r="D2014" s="27">
        <v>0</v>
      </c>
      <c r="E2014" s="27">
        <v>0</v>
      </c>
      <c r="F2014" s="27">
        <v>0</v>
      </c>
      <c r="G2014" s="27">
        <v>2.3071233333333336</v>
      </c>
      <c r="H2014" s="27">
        <v>2.8872587500000004</v>
      </c>
      <c r="I2014" s="27">
        <v>3.3141070000000008</v>
      </c>
      <c r="J2014" s="27">
        <v>3.5986725000000002</v>
      </c>
      <c r="K2014" s="27">
        <v>4.2345562500000007</v>
      </c>
      <c r="L2014" s="27">
        <v>4.6948949999999998</v>
      </c>
      <c r="M2014" s="27">
        <v>5.0017875000000007</v>
      </c>
      <c r="N2014" s="27">
        <v>5.4775331250000017</v>
      </c>
      <c r="O2014" s="27">
        <v>5.7888765000000015</v>
      </c>
      <c r="P2014" s="27">
        <v>6.4115632500000004</v>
      </c>
      <c r="Q2014" s="27">
        <v>6.7851753000000015</v>
      </c>
      <c r="R2014" s="27">
        <v>6.9097126500000003</v>
      </c>
    </row>
    <row r="2015" spans="1:18" x14ac:dyDescent="0.25">
      <c r="A2015" s="19" t="s">
        <v>21</v>
      </c>
      <c r="B2015">
        <v>5421</v>
      </c>
      <c r="C2015" t="s">
        <v>2003</v>
      </c>
      <c r="D2015" s="27">
        <v>0</v>
      </c>
      <c r="E2015" s="27">
        <v>0</v>
      </c>
      <c r="F2015" s="27">
        <v>0</v>
      </c>
      <c r="G2015" s="27">
        <v>2.5183779999999998</v>
      </c>
      <c r="H2015" s="27">
        <v>3.1516342499999999</v>
      </c>
      <c r="I2015" s="27">
        <v>3.6175673999999995</v>
      </c>
      <c r="J2015" s="27">
        <v>3.9281894999999993</v>
      </c>
      <c r="K2015" s="27">
        <v>4.6222987499999988</v>
      </c>
      <c r="L2015" s="27">
        <v>5.1247889999999989</v>
      </c>
      <c r="M2015" s="27">
        <v>5.4597824999999984</v>
      </c>
      <c r="N2015" s="27">
        <v>5.9790903749999993</v>
      </c>
      <c r="O2015" s="27">
        <v>6.3189422999999998</v>
      </c>
      <c r="P2015" s="27">
        <v>6.9986461499999981</v>
      </c>
      <c r="Q2015" s="27">
        <v>7.4064684599999993</v>
      </c>
      <c r="R2015" s="27">
        <v>7.5424092299999987</v>
      </c>
    </row>
    <row r="2016" spans="1:18" x14ac:dyDescent="0.25">
      <c r="A2016" s="19" t="s">
        <v>21</v>
      </c>
      <c r="B2016">
        <v>5701</v>
      </c>
      <c r="C2016" t="s">
        <v>2004</v>
      </c>
      <c r="D2016" s="27">
        <v>0</v>
      </c>
      <c r="E2016" s="27">
        <v>0</v>
      </c>
      <c r="F2016" s="27">
        <v>0</v>
      </c>
      <c r="G2016" s="27">
        <v>2.3849540000000005</v>
      </c>
      <c r="H2016" s="27">
        <v>2.9846602500000001</v>
      </c>
      <c r="I2016" s="27">
        <v>3.4259082000000003</v>
      </c>
      <c r="J2016" s="27">
        <v>3.7200735000000003</v>
      </c>
      <c r="K2016" s="27">
        <v>4.3774087499999998</v>
      </c>
      <c r="L2016" s="27">
        <v>4.8532770000000003</v>
      </c>
      <c r="M2016" s="27">
        <v>5.1705224999999988</v>
      </c>
      <c r="N2016" s="27">
        <v>5.6623173749999998</v>
      </c>
      <c r="O2016" s="27">
        <v>5.9841639000000004</v>
      </c>
      <c r="P2016" s="27">
        <v>6.6278569499999991</v>
      </c>
      <c r="Q2016" s="27">
        <v>7.0140727799999993</v>
      </c>
      <c r="R2016" s="27">
        <v>7.1428113900000003</v>
      </c>
    </row>
    <row r="2017" spans="1:18" x14ac:dyDescent="0.25">
      <c r="A2017" s="19" t="s">
        <v>21</v>
      </c>
      <c r="B2017">
        <v>5743</v>
      </c>
      <c r="C2017" t="s">
        <v>2005</v>
      </c>
      <c r="D2017" s="27">
        <v>0</v>
      </c>
      <c r="E2017" s="27">
        <v>0</v>
      </c>
      <c r="F2017" s="27">
        <v>0</v>
      </c>
      <c r="G2017" s="27">
        <v>2.4850219999999998</v>
      </c>
      <c r="H2017" s="27">
        <v>3.1098907500000004</v>
      </c>
      <c r="I2017" s="27">
        <v>3.5696526</v>
      </c>
      <c r="J2017" s="27">
        <v>3.8761604999999992</v>
      </c>
      <c r="K2017" s="27">
        <v>4.5610762499999993</v>
      </c>
      <c r="L2017" s="27">
        <v>5.0569109999999986</v>
      </c>
      <c r="M2017" s="27">
        <v>5.3874674999999996</v>
      </c>
      <c r="N2017" s="27">
        <v>5.8998971249999999</v>
      </c>
      <c r="O2017" s="27">
        <v>6.2352477000000004</v>
      </c>
      <c r="P2017" s="27">
        <v>6.9059488499999988</v>
      </c>
      <c r="Q2017" s="27">
        <v>7.3083695400000002</v>
      </c>
      <c r="R2017" s="27">
        <v>7.4425097699999991</v>
      </c>
    </row>
    <row r="2018" spans="1:18" x14ac:dyDescent="0.25">
      <c r="A2018" s="19" t="s">
        <v>21</v>
      </c>
      <c r="B2018">
        <v>5702</v>
      </c>
      <c r="C2018" t="s">
        <v>2006</v>
      </c>
      <c r="D2018" s="27">
        <v>0</v>
      </c>
      <c r="E2018" s="27">
        <v>0</v>
      </c>
      <c r="F2018" s="27">
        <v>0</v>
      </c>
      <c r="G2018" s="27">
        <v>2.440547333333333</v>
      </c>
      <c r="H2018" s="27">
        <v>3.0542327500000002</v>
      </c>
      <c r="I2018" s="27">
        <v>3.5057662000000001</v>
      </c>
      <c r="J2018" s="27">
        <v>3.8067884999999997</v>
      </c>
      <c r="K2018" s="27">
        <v>4.4794462499999987</v>
      </c>
      <c r="L2018" s="27">
        <v>4.9664069999999993</v>
      </c>
      <c r="M2018" s="27">
        <v>5.2910474999999995</v>
      </c>
      <c r="N2018" s="27">
        <v>5.7943061250000003</v>
      </c>
      <c r="O2018" s="27">
        <v>6.1236549</v>
      </c>
      <c r="P2018" s="27">
        <v>6.7823524499999994</v>
      </c>
      <c r="Q2018" s="27">
        <v>7.1775709799999996</v>
      </c>
      <c r="R2018" s="27">
        <v>7.3093104899999988</v>
      </c>
    </row>
    <row r="2019" spans="1:18" x14ac:dyDescent="0.25">
      <c r="A2019" s="19" t="s">
        <v>21</v>
      </c>
      <c r="B2019">
        <v>5511</v>
      </c>
      <c r="C2019" t="s">
        <v>2007</v>
      </c>
      <c r="D2019" s="27">
        <v>0</v>
      </c>
      <c r="E2019" s="27">
        <v>0</v>
      </c>
      <c r="F2019" s="27">
        <v>0</v>
      </c>
      <c r="G2019" s="27">
        <v>2.4627846666666664</v>
      </c>
      <c r="H2019" s="27">
        <v>3.0820617500000003</v>
      </c>
      <c r="I2019" s="27">
        <v>3.5377093999999998</v>
      </c>
      <c r="J2019" s="27">
        <v>3.8414744999999995</v>
      </c>
      <c r="K2019" s="27">
        <v>4.520261249999999</v>
      </c>
      <c r="L2019" s="27">
        <v>5.0116589999999999</v>
      </c>
      <c r="M2019" s="27">
        <v>5.3392574999999995</v>
      </c>
      <c r="N2019" s="27">
        <v>5.8471016249999996</v>
      </c>
      <c r="O2019" s="27">
        <v>6.1794512999999993</v>
      </c>
      <c r="P2019" s="27">
        <v>6.8441506499999996</v>
      </c>
      <c r="Q2019" s="27">
        <v>7.242970259999999</v>
      </c>
      <c r="R2019" s="27">
        <v>7.3759101299999994</v>
      </c>
    </row>
    <row r="2020" spans="1:18" x14ac:dyDescent="0.25">
      <c r="A2020" s="19" t="s">
        <v>21</v>
      </c>
      <c r="B2020">
        <v>5422</v>
      </c>
      <c r="C2020" t="s">
        <v>2008</v>
      </c>
      <c r="D2020" s="27">
        <v>0</v>
      </c>
      <c r="E2020" s="27">
        <v>0</v>
      </c>
      <c r="F2020" s="27">
        <v>0</v>
      </c>
      <c r="G2020" s="27">
        <v>2.4850219999999998</v>
      </c>
      <c r="H2020" s="27">
        <v>3.1098907500000004</v>
      </c>
      <c r="I2020" s="27">
        <v>3.5696526</v>
      </c>
      <c r="J2020" s="27">
        <v>3.8761604999999992</v>
      </c>
      <c r="K2020" s="27">
        <v>4.5610762499999993</v>
      </c>
      <c r="L2020" s="27">
        <v>5.0569109999999986</v>
      </c>
      <c r="M2020" s="27">
        <v>5.3874674999999996</v>
      </c>
      <c r="N2020" s="27">
        <v>5.8998971249999999</v>
      </c>
      <c r="O2020" s="27">
        <v>6.2352477000000004</v>
      </c>
      <c r="P2020" s="27">
        <v>6.9059488499999988</v>
      </c>
      <c r="Q2020" s="27">
        <v>7.3083695400000002</v>
      </c>
      <c r="R2020" s="27">
        <v>7.4425097699999991</v>
      </c>
    </row>
    <row r="2021" spans="1:18" x14ac:dyDescent="0.25">
      <c r="A2021" s="19" t="s">
        <v>21</v>
      </c>
      <c r="B2021">
        <v>5451</v>
      </c>
      <c r="C2021" t="s">
        <v>2009</v>
      </c>
      <c r="D2021" s="27">
        <v>0</v>
      </c>
      <c r="E2021" s="27">
        <v>0</v>
      </c>
      <c r="F2021" s="27">
        <v>0</v>
      </c>
      <c r="G2021" s="27">
        <v>2.4627846666666664</v>
      </c>
      <c r="H2021" s="27">
        <v>3.0820617500000003</v>
      </c>
      <c r="I2021" s="27">
        <v>3.5377093999999998</v>
      </c>
      <c r="J2021" s="27">
        <v>3.8414744999999995</v>
      </c>
      <c r="K2021" s="27">
        <v>4.520261249999999</v>
      </c>
      <c r="L2021" s="27">
        <v>5.0116589999999999</v>
      </c>
      <c r="M2021" s="27">
        <v>5.3392574999999995</v>
      </c>
      <c r="N2021" s="27">
        <v>5.8471016249999996</v>
      </c>
      <c r="O2021" s="27">
        <v>6.1794512999999993</v>
      </c>
      <c r="P2021" s="27">
        <v>6.8441506499999996</v>
      </c>
      <c r="Q2021" s="27">
        <v>7.242970259999999</v>
      </c>
      <c r="R2021" s="27">
        <v>7.3759101299999994</v>
      </c>
    </row>
    <row r="2022" spans="1:18" x14ac:dyDescent="0.25">
      <c r="A2022" s="19" t="s">
        <v>21</v>
      </c>
      <c r="B2022">
        <v>5744</v>
      </c>
      <c r="C2022" t="s">
        <v>2010</v>
      </c>
      <c r="D2022" s="27">
        <v>0</v>
      </c>
      <c r="E2022" s="27">
        <v>0</v>
      </c>
      <c r="F2022" s="27">
        <v>0</v>
      </c>
      <c r="G2022" s="27">
        <v>2.4627846666666664</v>
      </c>
      <c r="H2022" s="27">
        <v>3.0820617500000003</v>
      </c>
      <c r="I2022" s="27">
        <v>3.5377093999999998</v>
      </c>
      <c r="J2022" s="27">
        <v>3.8414744999999995</v>
      </c>
      <c r="K2022" s="27">
        <v>4.520261249999999</v>
      </c>
      <c r="L2022" s="27">
        <v>5.0116589999999999</v>
      </c>
      <c r="M2022" s="27">
        <v>5.3392574999999995</v>
      </c>
      <c r="N2022" s="27">
        <v>5.8471016249999996</v>
      </c>
      <c r="O2022" s="27">
        <v>6.1794512999999993</v>
      </c>
      <c r="P2022" s="27">
        <v>6.8441506499999996</v>
      </c>
      <c r="Q2022" s="27">
        <v>7.242970259999999</v>
      </c>
      <c r="R2022" s="27">
        <v>7.3759101299999994</v>
      </c>
    </row>
    <row r="2023" spans="1:18" x14ac:dyDescent="0.25">
      <c r="A2023" s="19" t="s">
        <v>21</v>
      </c>
      <c r="B2023">
        <v>5423</v>
      </c>
      <c r="C2023" t="s">
        <v>2011</v>
      </c>
      <c r="D2023" s="27">
        <v>0</v>
      </c>
      <c r="E2023" s="27">
        <v>0</v>
      </c>
      <c r="F2023" s="27">
        <v>0</v>
      </c>
      <c r="G2023" s="27">
        <v>2.4961406666666668</v>
      </c>
      <c r="H2023" s="27">
        <v>3.1238052500000002</v>
      </c>
      <c r="I2023" s="27">
        <v>3.5856241999999998</v>
      </c>
      <c r="J2023" s="27">
        <v>3.8935035</v>
      </c>
      <c r="K2023" s="27">
        <v>4.5814837499999994</v>
      </c>
      <c r="L2023" s="27">
        <v>5.0795370000000002</v>
      </c>
      <c r="M2023" s="27">
        <v>5.4115724999999992</v>
      </c>
      <c r="N2023" s="27">
        <v>5.9262948750000009</v>
      </c>
      <c r="O2023" s="27">
        <v>6.2631459000000005</v>
      </c>
      <c r="P2023" s="27">
        <v>6.9368479499999998</v>
      </c>
      <c r="Q2023" s="27">
        <v>7.3410691799999999</v>
      </c>
      <c r="R2023" s="27">
        <v>7.4758095899999999</v>
      </c>
    </row>
    <row r="2024" spans="1:18" x14ac:dyDescent="0.25">
      <c r="A2024" s="19" t="s">
        <v>21</v>
      </c>
      <c r="B2024">
        <v>5703</v>
      </c>
      <c r="C2024" t="s">
        <v>2012</v>
      </c>
      <c r="D2024" s="27">
        <v>0</v>
      </c>
      <c r="E2024" s="27">
        <v>0</v>
      </c>
      <c r="F2024" s="27">
        <v>0</v>
      </c>
      <c r="G2024" s="27">
        <v>2.4883576000000001</v>
      </c>
      <c r="H2024" s="27">
        <v>3.1140650999999999</v>
      </c>
      <c r="I2024" s="27">
        <v>3.5744440800000001</v>
      </c>
      <c r="J2024" s="27">
        <v>3.8813633999999992</v>
      </c>
      <c r="K2024" s="27">
        <v>4.5671984999999991</v>
      </c>
      <c r="L2024" s="27">
        <v>5.0636988000000001</v>
      </c>
      <c r="M2024" s="27">
        <v>5.3946990000000001</v>
      </c>
      <c r="N2024" s="27">
        <v>5.9078164500000003</v>
      </c>
      <c r="O2024" s="27">
        <v>6.2436171600000012</v>
      </c>
      <c r="P2024" s="27">
        <v>6.9152185800000003</v>
      </c>
      <c r="Q2024" s="27">
        <v>7.318179432</v>
      </c>
      <c r="R2024" s="27">
        <v>7.4524997160000002</v>
      </c>
    </row>
    <row r="2025" spans="1:18" x14ac:dyDescent="0.25">
      <c r="A2025" s="19" t="s">
        <v>21</v>
      </c>
      <c r="B2025">
        <v>5745</v>
      </c>
      <c r="C2025" t="s">
        <v>2013</v>
      </c>
      <c r="D2025" s="27">
        <v>0</v>
      </c>
      <c r="E2025" s="27">
        <v>0</v>
      </c>
      <c r="F2025" s="27">
        <v>0</v>
      </c>
      <c r="G2025" s="27">
        <v>2.5517339999999997</v>
      </c>
      <c r="H2025" s="27">
        <v>3.1933777500000002</v>
      </c>
      <c r="I2025" s="27">
        <v>3.6654822</v>
      </c>
      <c r="J2025" s="27">
        <v>3.9802184999999994</v>
      </c>
      <c r="K2025" s="27">
        <v>4.6835212499999992</v>
      </c>
      <c r="L2025" s="27">
        <v>5.1926670000000001</v>
      </c>
      <c r="M2025" s="27">
        <v>5.532097499999999</v>
      </c>
      <c r="N2025" s="27">
        <v>6.0582836249999996</v>
      </c>
      <c r="O2025" s="27">
        <v>6.4026369000000001</v>
      </c>
      <c r="P2025" s="27">
        <v>7.0913434499999992</v>
      </c>
      <c r="Q2025" s="27">
        <v>7.5045673799999983</v>
      </c>
      <c r="R2025" s="27">
        <v>7.6423086899999992</v>
      </c>
    </row>
    <row r="2026" spans="1:18" x14ac:dyDescent="0.25">
      <c r="A2026" s="19" t="s">
        <v>21</v>
      </c>
      <c r="B2026">
        <v>5746</v>
      </c>
      <c r="C2026" t="s">
        <v>2014</v>
      </c>
      <c r="D2026" s="27">
        <v>0</v>
      </c>
      <c r="E2026" s="27">
        <v>0</v>
      </c>
      <c r="F2026" s="27">
        <v>0</v>
      </c>
      <c r="G2026" s="27">
        <v>2.5406153333333337</v>
      </c>
      <c r="H2026" s="27">
        <v>3.1794632500000009</v>
      </c>
      <c r="I2026" s="27">
        <v>3.6495106000000006</v>
      </c>
      <c r="J2026" s="27">
        <v>3.9628755</v>
      </c>
      <c r="K2026" s="27">
        <v>4.6631137499999999</v>
      </c>
      <c r="L2026" s="27">
        <v>5.1700410000000003</v>
      </c>
      <c r="M2026" s="27">
        <v>5.5079925000000003</v>
      </c>
      <c r="N2026" s="27">
        <v>6.0318858750000004</v>
      </c>
      <c r="O2026" s="27">
        <v>6.3747387000000009</v>
      </c>
      <c r="P2026" s="27">
        <v>7.0604443499999991</v>
      </c>
      <c r="Q2026" s="27">
        <v>7.4718677399999995</v>
      </c>
      <c r="R2026" s="27">
        <v>7.6090088700000003</v>
      </c>
    </row>
    <row r="2027" spans="1:18" x14ac:dyDescent="0.25">
      <c r="A2027" s="19" t="s">
        <v>21</v>
      </c>
      <c r="B2027">
        <v>5704</v>
      </c>
      <c r="C2027" t="s">
        <v>2015</v>
      </c>
      <c r="D2027" s="27">
        <v>0</v>
      </c>
      <c r="E2027" s="27">
        <v>0</v>
      </c>
      <c r="F2027" s="27">
        <v>0</v>
      </c>
      <c r="G2027" s="27">
        <v>2.4961406666666668</v>
      </c>
      <c r="H2027" s="27">
        <v>3.1238052500000002</v>
      </c>
      <c r="I2027" s="27">
        <v>3.5856241999999998</v>
      </c>
      <c r="J2027" s="27">
        <v>3.8935035</v>
      </c>
      <c r="K2027" s="27">
        <v>4.5814837499999994</v>
      </c>
      <c r="L2027" s="27">
        <v>5.0795370000000002</v>
      </c>
      <c r="M2027" s="27">
        <v>5.4115724999999992</v>
      </c>
      <c r="N2027" s="27">
        <v>5.9262948750000009</v>
      </c>
      <c r="O2027" s="27">
        <v>6.2631459000000005</v>
      </c>
      <c r="P2027" s="27">
        <v>6.9368479499999998</v>
      </c>
      <c r="Q2027" s="27">
        <v>7.3410691799999999</v>
      </c>
      <c r="R2027" s="27">
        <v>7.4758095899999999</v>
      </c>
    </row>
    <row r="2028" spans="1:18" x14ac:dyDescent="0.25">
      <c r="A2028" s="19" t="s">
        <v>21</v>
      </c>
      <c r="B2028">
        <v>5452</v>
      </c>
      <c r="C2028" t="s">
        <v>2016</v>
      </c>
      <c r="D2028" s="27">
        <v>0</v>
      </c>
      <c r="E2028" s="27">
        <v>0</v>
      </c>
      <c r="F2028" s="27">
        <v>0</v>
      </c>
      <c r="G2028" s="27">
        <v>2.4071913333333335</v>
      </c>
      <c r="H2028" s="27">
        <v>3.0124892500000002</v>
      </c>
      <c r="I2028" s="27">
        <v>3.4578514</v>
      </c>
      <c r="J2028" s="27">
        <v>3.7547595</v>
      </c>
      <c r="K2028" s="27">
        <v>4.4182237499999992</v>
      </c>
      <c r="L2028" s="27">
        <v>4.8985289999999999</v>
      </c>
      <c r="M2028" s="27">
        <v>5.2187324999999998</v>
      </c>
      <c r="N2028" s="27">
        <v>5.7151128750000009</v>
      </c>
      <c r="O2028" s="27">
        <v>6.0399603000000006</v>
      </c>
      <c r="P2028" s="27">
        <v>6.6896551499999992</v>
      </c>
      <c r="Q2028" s="27">
        <v>7.0794720600000005</v>
      </c>
      <c r="R2028" s="27">
        <v>7.2094110300000001</v>
      </c>
    </row>
    <row r="2029" spans="1:18" x14ac:dyDescent="0.25">
      <c r="A2029" s="19" t="s">
        <v>21</v>
      </c>
      <c r="B2029">
        <v>5581</v>
      </c>
      <c r="C2029" t="s">
        <v>2017</v>
      </c>
      <c r="D2029" s="27">
        <v>0</v>
      </c>
      <c r="E2029" s="27">
        <v>0</v>
      </c>
      <c r="F2029" s="27">
        <v>0</v>
      </c>
      <c r="G2029" s="27">
        <v>2.5183779999999998</v>
      </c>
      <c r="H2029" s="27">
        <v>3.1516342499999999</v>
      </c>
      <c r="I2029" s="27">
        <v>3.6175673999999995</v>
      </c>
      <c r="J2029" s="27">
        <v>3.9281894999999993</v>
      </c>
      <c r="K2029" s="27">
        <v>4.6222987499999988</v>
      </c>
      <c r="L2029" s="27">
        <v>5.1247889999999989</v>
      </c>
      <c r="M2029" s="27">
        <v>5.4597824999999984</v>
      </c>
      <c r="N2029" s="27">
        <v>5.9790903749999993</v>
      </c>
      <c r="O2029" s="27">
        <v>6.3189422999999998</v>
      </c>
      <c r="P2029" s="27">
        <v>6.9986461499999981</v>
      </c>
      <c r="Q2029" s="27">
        <v>7.4064684599999993</v>
      </c>
      <c r="R2029" s="27">
        <v>7.5424092299999987</v>
      </c>
    </row>
    <row r="2030" spans="1:18" x14ac:dyDescent="0.25">
      <c r="A2030" s="19" t="s">
        <v>21</v>
      </c>
      <c r="B2030">
        <v>5902</v>
      </c>
      <c r="C2030" t="s">
        <v>2018</v>
      </c>
      <c r="D2030" s="27">
        <v>0</v>
      </c>
      <c r="E2030" s="27">
        <v>0</v>
      </c>
      <c r="F2030" s="27">
        <v>0</v>
      </c>
      <c r="G2030" s="27">
        <v>2.5739713333333336</v>
      </c>
      <c r="H2030" s="27">
        <v>3.2212067499999999</v>
      </c>
      <c r="I2030" s="27">
        <v>3.6974254000000002</v>
      </c>
      <c r="J2030" s="27">
        <v>4.0149044999999992</v>
      </c>
      <c r="K2030" s="27">
        <v>4.7243362499999995</v>
      </c>
      <c r="L2030" s="27">
        <v>5.2379189999999998</v>
      </c>
      <c r="M2030" s="27">
        <v>5.5803074999999991</v>
      </c>
      <c r="N2030" s="27">
        <v>6.1110791249999998</v>
      </c>
      <c r="O2030" s="27">
        <v>6.4584333000000012</v>
      </c>
      <c r="P2030" s="27">
        <v>7.1531416499999994</v>
      </c>
      <c r="Q2030" s="27">
        <v>7.5699666600000004</v>
      </c>
      <c r="R2030" s="27">
        <v>7.7089083299999999</v>
      </c>
    </row>
    <row r="2031" spans="1:18" x14ac:dyDescent="0.25">
      <c r="A2031" s="19" t="s">
        <v>21</v>
      </c>
      <c r="B2031">
        <v>5512</v>
      </c>
      <c r="C2031" t="s">
        <v>2019</v>
      </c>
      <c r="D2031" s="27">
        <v>0</v>
      </c>
      <c r="E2031" s="27">
        <v>0</v>
      </c>
      <c r="F2031" s="27">
        <v>0</v>
      </c>
      <c r="G2031" s="27">
        <v>2.6295646666666666</v>
      </c>
      <c r="H2031" s="27">
        <v>3.2907792499999999</v>
      </c>
      <c r="I2031" s="27">
        <v>3.7772834</v>
      </c>
      <c r="J2031" s="27">
        <v>4.1016195</v>
      </c>
      <c r="K2031" s="27">
        <v>4.8263737499999992</v>
      </c>
      <c r="L2031" s="27">
        <v>5.3510489999999988</v>
      </c>
      <c r="M2031" s="27">
        <v>5.7008324999999989</v>
      </c>
      <c r="N2031" s="27">
        <v>6.2430678750000004</v>
      </c>
      <c r="O2031" s="27">
        <v>6.5979242999999999</v>
      </c>
      <c r="P2031" s="27">
        <v>7.3076371499999988</v>
      </c>
      <c r="Q2031" s="27">
        <v>7.7334648599999989</v>
      </c>
      <c r="R2031" s="27">
        <v>7.8754074300000001</v>
      </c>
    </row>
    <row r="2032" spans="1:18" x14ac:dyDescent="0.25">
      <c r="A2032" s="19" t="s">
        <v>21</v>
      </c>
      <c r="B2032">
        <v>5424</v>
      </c>
      <c r="C2032" t="s">
        <v>2020</v>
      </c>
      <c r="D2032" s="27">
        <v>0</v>
      </c>
      <c r="E2032" s="27">
        <v>0</v>
      </c>
      <c r="F2032" s="27">
        <v>0</v>
      </c>
      <c r="G2032" s="27">
        <v>2.6295646666666666</v>
      </c>
      <c r="H2032" s="27">
        <v>3.2907792499999999</v>
      </c>
      <c r="I2032" s="27">
        <v>3.7772834</v>
      </c>
      <c r="J2032" s="27">
        <v>4.1016195</v>
      </c>
      <c r="K2032" s="27">
        <v>4.8263737499999992</v>
      </c>
      <c r="L2032" s="27">
        <v>5.3510489999999988</v>
      </c>
      <c r="M2032" s="27">
        <v>5.7008324999999989</v>
      </c>
      <c r="N2032" s="27">
        <v>6.2430678750000004</v>
      </c>
      <c r="O2032" s="27">
        <v>6.5979242999999999</v>
      </c>
      <c r="P2032" s="27">
        <v>7.3076371499999988</v>
      </c>
      <c r="Q2032" s="27">
        <v>7.7334648599999989</v>
      </c>
      <c r="R2032" s="27">
        <v>7.8754074300000001</v>
      </c>
    </row>
    <row r="2033" spans="1:18" x14ac:dyDescent="0.25">
      <c r="A2033" s="19" t="s">
        <v>21</v>
      </c>
      <c r="B2033">
        <v>5471</v>
      </c>
      <c r="C2033" t="s">
        <v>2021</v>
      </c>
      <c r="D2033" s="27">
        <v>0</v>
      </c>
      <c r="E2033" s="27">
        <v>0</v>
      </c>
      <c r="F2033" s="27">
        <v>0</v>
      </c>
      <c r="G2033" s="27">
        <v>2.5072593333333333</v>
      </c>
      <c r="H2033" s="27">
        <v>3.1377197499999996</v>
      </c>
      <c r="I2033" s="27">
        <v>3.6015958000000001</v>
      </c>
      <c r="J2033" s="27">
        <v>3.9108464999999999</v>
      </c>
      <c r="K2033" s="27">
        <v>4.6018912499999995</v>
      </c>
      <c r="L2033" s="27">
        <v>5.102163</v>
      </c>
      <c r="M2033" s="27">
        <v>5.4356774999999997</v>
      </c>
      <c r="N2033" s="27">
        <v>5.9526926249999992</v>
      </c>
      <c r="O2033" s="27">
        <v>6.2910441000000006</v>
      </c>
      <c r="P2033" s="27">
        <v>6.9677470499999989</v>
      </c>
      <c r="Q2033" s="27">
        <v>7.3737688199999987</v>
      </c>
      <c r="R2033" s="27">
        <v>7.5091094099999998</v>
      </c>
    </row>
    <row r="2034" spans="1:18" x14ac:dyDescent="0.25">
      <c r="A2034" s="19" t="s">
        <v>21</v>
      </c>
      <c r="B2034">
        <v>5402</v>
      </c>
      <c r="C2034" t="s">
        <v>2022</v>
      </c>
      <c r="D2034" s="27">
        <v>0</v>
      </c>
      <c r="E2034" s="27">
        <v>0</v>
      </c>
      <c r="F2034" s="27">
        <v>0</v>
      </c>
      <c r="G2034" s="27">
        <v>2.5183779999999998</v>
      </c>
      <c r="H2034" s="27">
        <v>3.1516342499999999</v>
      </c>
      <c r="I2034" s="27">
        <v>3.6175673999999995</v>
      </c>
      <c r="J2034" s="27">
        <v>3.9281894999999993</v>
      </c>
      <c r="K2034" s="27">
        <v>4.6222987499999988</v>
      </c>
      <c r="L2034" s="27">
        <v>5.1247889999999989</v>
      </c>
      <c r="M2034" s="27">
        <v>5.4597824999999984</v>
      </c>
      <c r="N2034" s="27">
        <v>5.9790903749999993</v>
      </c>
      <c r="O2034" s="27">
        <v>6.3189422999999998</v>
      </c>
      <c r="P2034" s="27">
        <v>6.9986461499999981</v>
      </c>
      <c r="Q2034" s="27">
        <v>7.4064684599999993</v>
      </c>
      <c r="R2034" s="27">
        <v>7.5424092299999987</v>
      </c>
    </row>
    <row r="2035" spans="1:18" x14ac:dyDescent="0.25">
      <c r="A2035" s="19" t="s">
        <v>21</v>
      </c>
      <c r="B2035">
        <v>5425</v>
      </c>
      <c r="C2035" t="s">
        <v>2023</v>
      </c>
      <c r="D2035" s="27">
        <v>0</v>
      </c>
      <c r="E2035" s="27">
        <v>0</v>
      </c>
      <c r="F2035" s="27">
        <v>0</v>
      </c>
      <c r="G2035" s="27">
        <v>2.4627846666666664</v>
      </c>
      <c r="H2035" s="27">
        <v>3.0820617500000003</v>
      </c>
      <c r="I2035" s="27">
        <v>3.5377093999999998</v>
      </c>
      <c r="J2035" s="27">
        <v>3.8414744999999995</v>
      </c>
      <c r="K2035" s="27">
        <v>4.520261249999999</v>
      </c>
      <c r="L2035" s="27">
        <v>5.0116589999999999</v>
      </c>
      <c r="M2035" s="27">
        <v>5.3392574999999995</v>
      </c>
      <c r="N2035" s="27">
        <v>5.8471016249999996</v>
      </c>
      <c r="O2035" s="27">
        <v>6.1794512999999993</v>
      </c>
      <c r="P2035" s="27">
        <v>6.8441506499999996</v>
      </c>
      <c r="Q2035" s="27">
        <v>7.242970259999999</v>
      </c>
      <c r="R2035" s="27">
        <v>7.3759101299999994</v>
      </c>
    </row>
    <row r="2036" spans="1:18" x14ac:dyDescent="0.25">
      <c r="A2036" s="19" t="s">
        <v>21</v>
      </c>
      <c r="B2036">
        <v>5903</v>
      </c>
      <c r="C2036" t="s">
        <v>2024</v>
      </c>
      <c r="D2036" s="27">
        <v>0</v>
      </c>
      <c r="E2036" s="27">
        <v>0</v>
      </c>
      <c r="F2036" s="27">
        <v>0</v>
      </c>
      <c r="G2036" s="27">
        <v>2.5294966666666663</v>
      </c>
      <c r="H2036" s="27">
        <v>3.1655487500000001</v>
      </c>
      <c r="I2036" s="27">
        <v>3.6335390000000003</v>
      </c>
      <c r="J2036" s="27">
        <v>3.9455324999999997</v>
      </c>
      <c r="K2036" s="27">
        <v>4.6427062499999998</v>
      </c>
      <c r="L2036" s="27">
        <v>5.1474149999999996</v>
      </c>
      <c r="M2036" s="27">
        <v>5.4838875000000007</v>
      </c>
      <c r="N2036" s="27">
        <v>6.0054881250000003</v>
      </c>
      <c r="O2036" s="27">
        <v>6.3468404999999999</v>
      </c>
      <c r="P2036" s="27">
        <v>7.0295452499999991</v>
      </c>
      <c r="Q2036" s="27">
        <v>7.4391680999999998</v>
      </c>
      <c r="R2036" s="27">
        <v>7.5757090499999986</v>
      </c>
    </row>
    <row r="2037" spans="1:18" x14ac:dyDescent="0.25">
      <c r="A2037" s="19" t="s">
        <v>21</v>
      </c>
      <c r="B2037">
        <v>5513</v>
      </c>
      <c r="C2037" t="s">
        <v>2025</v>
      </c>
      <c r="D2037" s="27">
        <v>0</v>
      </c>
      <c r="E2037" s="27">
        <v>0</v>
      </c>
      <c r="F2037" s="27">
        <v>0</v>
      </c>
      <c r="G2037" s="27">
        <v>2.4627846666666664</v>
      </c>
      <c r="H2037" s="27">
        <v>3.0820617500000003</v>
      </c>
      <c r="I2037" s="27">
        <v>3.5377093999999998</v>
      </c>
      <c r="J2037" s="27">
        <v>3.8414744999999995</v>
      </c>
      <c r="K2037" s="27">
        <v>4.520261249999999</v>
      </c>
      <c r="L2037" s="27">
        <v>5.0116589999999999</v>
      </c>
      <c r="M2037" s="27">
        <v>5.3392574999999995</v>
      </c>
      <c r="N2037" s="27">
        <v>5.8471016249999996</v>
      </c>
      <c r="O2037" s="27">
        <v>6.1794512999999993</v>
      </c>
      <c r="P2037" s="27">
        <v>6.8441506499999996</v>
      </c>
      <c r="Q2037" s="27">
        <v>7.242970259999999</v>
      </c>
      <c r="R2037" s="27">
        <v>7.3759101299999994</v>
      </c>
    </row>
    <row r="2038" spans="1:18" x14ac:dyDescent="0.25">
      <c r="A2038" s="19" t="s">
        <v>21</v>
      </c>
      <c r="B2038">
        <v>5881</v>
      </c>
      <c r="C2038" t="s">
        <v>2026</v>
      </c>
      <c r="D2038" s="27">
        <v>0</v>
      </c>
      <c r="E2038" s="27">
        <v>0</v>
      </c>
      <c r="F2038" s="27">
        <v>0</v>
      </c>
      <c r="G2038" s="27">
        <v>2.4850219999999998</v>
      </c>
      <c r="H2038" s="27">
        <v>3.1098907500000004</v>
      </c>
      <c r="I2038" s="27">
        <v>3.5696526</v>
      </c>
      <c r="J2038" s="27">
        <v>3.8761604999999992</v>
      </c>
      <c r="K2038" s="27">
        <v>4.5610762499999993</v>
      </c>
      <c r="L2038" s="27">
        <v>5.0569109999999986</v>
      </c>
      <c r="M2038" s="27">
        <v>5.3874674999999996</v>
      </c>
      <c r="N2038" s="27">
        <v>5.8998971249999999</v>
      </c>
      <c r="O2038" s="27">
        <v>6.2352477000000004</v>
      </c>
      <c r="P2038" s="27">
        <v>6.9059488499999988</v>
      </c>
      <c r="Q2038" s="27">
        <v>7.3083695400000002</v>
      </c>
      <c r="R2038" s="27">
        <v>7.4425097699999991</v>
      </c>
    </row>
    <row r="2039" spans="1:18" x14ac:dyDescent="0.25">
      <c r="A2039" s="19" t="s">
        <v>21</v>
      </c>
      <c r="B2039">
        <v>5747</v>
      </c>
      <c r="C2039" t="s">
        <v>2027</v>
      </c>
      <c r="D2039" s="27">
        <v>0</v>
      </c>
      <c r="E2039" s="27">
        <v>0</v>
      </c>
      <c r="F2039" s="27">
        <v>0</v>
      </c>
      <c r="G2039" s="27">
        <v>2.5183779999999998</v>
      </c>
      <c r="H2039" s="27">
        <v>3.1516342499999999</v>
      </c>
      <c r="I2039" s="27">
        <v>3.6175673999999995</v>
      </c>
      <c r="J2039" s="27">
        <v>3.9281894999999993</v>
      </c>
      <c r="K2039" s="27">
        <v>4.6222987499999988</v>
      </c>
      <c r="L2039" s="27">
        <v>5.1247889999999989</v>
      </c>
      <c r="M2039" s="27">
        <v>5.4597824999999984</v>
      </c>
      <c r="N2039" s="27">
        <v>5.9790903749999993</v>
      </c>
      <c r="O2039" s="27">
        <v>6.3189422999999998</v>
      </c>
      <c r="P2039" s="27">
        <v>6.9986461499999981</v>
      </c>
      <c r="Q2039" s="27">
        <v>7.4064684599999993</v>
      </c>
      <c r="R2039" s="27">
        <v>7.5424092299999987</v>
      </c>
    </row>
    <row r="2040" spans="1:18" x14ac:dyDescent="0.25">
      <c r="A2040" s="19" t="s">
        <v>21</v>
      </c>
      <c r="B2040">
        <v>5705</v>
      </c>
      <c r="C2040" t="s">
        <v>2028</v>
      </c>
      <c r="D2040" s="27">
        <v>0</v>
      </c>
      <c r="E2040" s="27">
        <v>0</v>
      </c>
      <c r="F2040" s="27">
        <v>0</v>
      </c>
      <c r="G2040" s="27">
        <v>2.3515980000000001</v>
      </c>
      <c r="H2040" s="27">
        <v>2.9429167499999997</v>
      </c>
      <c r="I2040" s="27">
        <v>3.3779933999999998</v>
      </c>
      <c r="J2040" s="27">
        <v>3.6680444999999993</v>
      </c>
      <c r="K2040" s="27">
        <v>4.3161862499999994</v>
      </c>
      <c r="L2040" s="27">
        <v>4.7853989999999991</v>
      </c>
      <c r="M2040" s="27">
        <v>5.0982074999999991</v>
      </c>
      <c r="N2040" s="27">
        <v>5.5831241249999994</v>
      </c>
      <c r="O2040" s="27">
        <v>5.9004693000000001</v>
      </c>
      <c r="P2040" s="27">
        <v>6.5351596499999989</v>
      </c>
      <c r="Q2040" s="27">
        <v>6.9159738599999994</v>
      </c>
      <c r="R2040" s="27">
        <v>7.0429119299999998</v>
      </c>
    </row>
    <row r="2041" spans="1:18" x14ac:dyDescent="0.25">
      <c r="A2041" s="19" t="s">
        <v>21</v>
      </c>
      <c r="B2041">
        <v>5551</v>
      </c>
      <c r="C2041" t="s">
        <v>2029</v>
      </c>
      <c r="D2041" s="27">
        <v>0</v>
      </c>
      <c r="E2041" s="27">
        <v>0</v>
      </c>
      <c r="F2041" s="27">
        <v>0</v>
      </c>
      <c r="G2041" s="27">
        <v>2.4071913333333335</v>
      </c>
      <c r="H2041" s="27">
        <v>3.0124892500000002</v>
      </c>
      <c r="I2041" s="27">
        <v>3.4578514</v>
      </c>
      <c r="J2041" s="27">
        <v>3.7547595</v>
      </c>
      <c r="K2041" s="27">
        <v>4.4182237499999992</v>
      </c>
      <c r="L2041" s="27">
        <v>4.8985289999999999</v>
      </c>
      <c r="M2041" s="27">
        <v>5.2187324999999998</v>
      </c>
      <c r="N2041" s="27">
        <v>5.7151128750000009</v>
      </c>
      <c r="O2041" s="27">
        <v>6.0399603000000006</v>
      </c>
      <c r="P2041" s="27">
        <v>6.6896551499999992</v>
      </c>
      <c r="Q2041" s="27">
        <v>7.0794720600000005</v>
      </c>
      <c r="R2041" s="27">
        <v>7.2094110300000001</v>
      </c>
    </row>
    <row r="2042" spans="1:18" x14ac:dyDescent="0.25">
      <c r="A2042" s="19" t="s">
        <v>21</v>
      </c>
      <c r="B2042">
        <v>5706</v>
      </c>
      <c r="C2042" t="s">
        <v>2030</v>
      </c>
      <c r="D2042" s="27">
        <v>0</v>
      </c>
      <c r="E2042" s="27">
        <v>0</v>
      </c>
      <c r="F2042" s="27">
        <v>0</v>
      </c>
      <c r="G2042" s="27">
        <v>2.3960726666666661</v>
      </c>
      <c r="H2042" s="27">
        <v>2.9985747500000004</v>
      </c>
      <c r="I2042" s="27">
        <v>3.4418797999999997</v>
      </c>
      <c r="J2042" s="27">
        <v>3.7374164999999993</v>
      </c>
      <c r="K2042" s="27">
        <v>4.39781625</v>
      </c>
      <c r="L2042" s="27">
        <v>4.8759029999999992</v>
      </c>
      <c r="M2042" s="27">
        <v>5.1946274999999993</v>
      </c>
      <c r="N2042" s="27">
        <v>5.6887151250000008</v>
      </c>
      <c r="O2042" s="27">
        <v>6.0120620999999996</v>
      </c>
      <c r="P2042" s="27">
        <v>6.6587560499999991</v>
      </c>
      <c r="Q2042" s="27">
        <v>7.0467724199999999</v>
      </c>
      <c r="R2042" s="27">
        <v>7.1761112100000002</v>
      </c>
    </row>
    <row r="2043" spans="1:18" x14ac:dyDescent="0.25">
      <c r="A2043" s="19" t="s">
        <v>21</v>
      </c>
      <c r="B2043">
        <v>5514</v>
      </c>
      <c r="C2043" t="s">
        <v>2031</v>
      </c>
      <c r="D2043" s="27">
        <v>0</v>
      </c>
      <c r="E2043" s="27">
        <v>0</v>
      </c>
      <c r="F2043" s="27">
        <v>0</v>
      </c>
      <c r="G2043" s="27">
        <v>2.4961406666666668</v>
      </c>
      <c r="H2043" s="27">
        <v>3.1238052500000002</v>
      </c>
      <c r="I2043" s="27">
        <v>3.5856241999999998</v>
      </c>
      <c r="J2043" s="27">
        <v>3.8935035</v>
      </c>
      <c r="K2043" s="27">
        <v>4.5814837499999994</v>
      </c>
      <c r="L2043" s="27">
        <v>5.0795370000000002</v>
      </c>
      <c r="M2043" s="27">
        <v>5.4115724999999992</v>
      </c>
      <c r="N2043" s="27">
        <v>5.9262948750000009</v>
      </c>
      <c r="O2043" s="27">
        <v>6.2631459000000005</v>
      </c>
      <c r="P2043" s="27">
        <v>6.9368479499999998</v>
      </c>
      <c r="Q2043" s="27">
        <v>7.3410691799999999</v>
      </c>
      <c r="R2043" s="27">
        <v>7.4758095899999999</v>
      </c>
    </row>
    <row r="2044" spans="1:18" x14ac:dyDescent="0.25">
      <c r="A2044" s="19" t="s">
        <v>21</v>
      </c>
      <c r="B2044">
        <v>5426</v>
      </c>
      <c r="C2044" t="s">
        <v>2032</v>
      </c>
      <c r="D2044" s="27">
        <v>0</v>
      </c>
      <c r="E2044" s="27">
        <v>0</v>
      </c>
      <c r="F2044" s="27">
        <v>0</v>
      </c>
      <c r="G2044" s="27">
        <v>2.1848179999999999</v>
      </c>
      <c r="H2044" s="27">
        <v>2.7341992500000001</v>
      </c>
      <c r="I2044" s="27">
        <v>3.1384193999999996</v>
      </c>
      <c r="J2044" s="27">
        <v>3.4078994999999996</v>
      </c>
      <c r="K2044" s="27">
        <v>4.0100737500000001</v>
      </c>
      <c r="L2044" s="27">
        <v>4.4460089999999992</v>
      </c>
      <c r="M2044" s="27">
        <v>4.7366324999999998</v>
      </c>
      <c r="N2044" s="27">
        <v>5.1871578749999996</v>
      </c>
      <c r="O2044" s="27">
        <v>5.4819962999999996</v>
      </c>
      <c r="P2044" s="27">
        <v>6.0716731499999996</v>
      </c>
      <c r="Q2044" s="27">
        <v>6.4254792599999995</v>
      </c>
      <c r="R2044" s="27">
        <v>6.5434146299999991</v>
      </c>
    </row>
    <row r="2045" spans="1:18" x14ac:dyDescent="0.25">
      <c r="A2045" s="19" t="s">
        <v>21</v>
      </c>
      <c r="B2045">
        <v>5661</v>
      </c>
      <c r="C2045" t="s">
        <v>2033</v>
      </c>
      <c r="D2045" s="27">
        <v>0</v>
      </c>
      <c r="E2045" s="27">
        <v>0</v>
      </c>
      <c r="F2045" s="27">
        <v>0</v>
      </c>
      <c r="G2045" s="27">
        <v>2.6295646666666666</v>
      </c>
      <c r="H2045" s="27">
        <v>3.2907792499999999</v>
      </c>
      <c r="I2045" s="27">
        <v>3.7772834</v>
      </c>
      <c r="J2045" s="27">
        <v>4.1016195</v>
      </c>
      <c r="K2045" s="27">
        <v>4.8263737499999992</v>
      </c>
      <c r="L2045" s="27">
        <v>5.3510489999999988</v>
      </c>
      <c r="M2045" s="27">
        <v>5.7008324999999989</v>
      </c>
      <c r="N2045" s="27">
        <v>6.2430678750000004</v>
      </c>
      <c r="O2045" s="27">
        <v>6.5979242999999999</v>
      </c>
      <c r="P2045" s="27">
        <v>7.3076371499999988</v>
      </c>
      <c r="Q2045" s="27">
        <v>7.7334648599999989</v>
      </c>
      <c r="R2045" s="27">
        <v>7.8754074300000001</v>
      </c>
    </row>
    <row r="2046" spans="1:18" x14ac:dyDescent="0.25">
      <c r="A2046" s="19" t="s">
        <v>21</v>
      </c>
      <c r="B2046">
        <v>5472</v>
      </c>
      <c r="C2046" t="s">
        <v>2034</v>
      </c>
      <c r="D2046" s="27">
        <v>0</v>
      </c>
      <c r="E2046" s="27">
        <v>0</v>
      </c>
      <c r="F2046" s="27">
        <v>0</v>
      </c>
      <c r="G2046" s="27">
        <v>2.5517339999999997</v>
      </c>
      <c r="H2046" s="27">
        <v>3.1933777500000002</v>
      </c>
      <c r="I2046" s="27">
        <v>3.6654822</v>
      </c>
      <c r="J2046" s="27">
        <v>3.9802184999999994</v>
      </c>
      <c r="K2046" s="27">
        <v>4.6835212499999992</v>
      </c>
      <c r="L2046" s="27">
        <v>5.1926670000000001</v>
      </c>
      <c r="M2046" s="27">
        <v>5.532097499999999</v>
      </c>
      <c r="N2046" s="27">
        <v>6.0582836249999996</v>
      </c>
      <c r="O2046" s="27">
        <v>6.4026369000000001</v>
      </c>
      <c r="P2046" s="27">
        <v>7.0913434499999992</v>
      </c>
      <c r="Q2046" s="27">
        <v>7.5045673799999983</v>
      </c>
      <c r="R2046" s="27">
        <v>7.6423086899999992</v>
      </c>
    </row>
    <row r="2047" spans="1:18" x14ac:dyDescent="0.25">
      <c r="A2047" s="19" t="s">
        <v>21</v>
      </c>
      <c r="B2047">
        <v>5473</v>
      </c>
      <c r="C2047" t="s">
        <v>2035</v>
      </c>
      <c r="D2047" s="27">
        <v>0</v>
      </c>
      <c r="E2047" s="27">
        <v>0</v>
      </c>
      <c r="F2047" s="27">
        <v>0</v>
      </c>
      <c r="G2047" s="27">
        <v>2.5183779999999998</v>
      </c>
      <c r="H2047" s="27">
        <v>3.1516342499999999</v>
      </c>
      <c r="I2047" s="27">
        <v>3.6175673999999995</v>
      </c>
      <c r="J2047" s="27">
        <v>3.9281894999999993</v>
      </c>
      <c r="K2047" s="27">
        <v>4.6222987499999988</v>
      </c>
      <c r="L2047" s="27">
        <v>5.1247889999999989</v>
      </c>
      <c r="M2047" s="27">
        <v>5.4597824999999984</v>
      </c>
      <c r="N2047" s="27">
        <v>5.9790903749999993</v>
      </c>
      <c r="O2047" s="27">
        <v>6.3189422999999998</v>
      </c>
      <c r="P2047" s="27">
        <v>6.9986461499999981</v>
      </c>
      <c r="Q2047" s="27">
        <v>7.4064684599999993</v>
      </c>
      <c r="R2047" s="27">
        <v>7.5424092299999987</v>
      </c>
    </row>
    <row r="2048" spans="1:18" x14ac:dyDescent="0.25">
      <c r="A2048" s="19" t="s">
        <v>21</v>
      </c>
      <c r="B2048">
        <v>5622</v>
      </c>
      <c r="C2048" t="s">
        <v>2036</v>
      </c>
      <c r="D2048" s="27">
        <v>0</v>
      </c>
      <c r="E2048" s="27">
        <v>0</v>
      </c>
      <c r="F2048" s="27">
        <v>0</v>
      </c>
      <c r="G2048" s="27">
        <v>2.4627846666666664</v>
      </c>
      <c r="H2048" s="27">
        <v>3.0820617500000003</v>
      </c>
      <c r="I2048" s="27">
        <v>3.5377093999999998</v>
      </c>
      <c r="J2048" s="27">
        <v>3.8414744999999995</v>
      </c>
      <c r="K2048" s="27">
        <v>4.520261249999999</v>
      </c>
      <c r="L2048" s="27">
        <v>5.0116589999999999</v>
      </c>
      <c r="M2048" s="27">
        <v>5.3392574999999995</v>
      </c>
      <c r="N2048" s="27">
        <v>5.8471016249999996</v>
      </c>
      <c r="O2048" s="27">
        <v>6.1794512999999993</v>
      </c>
      <c r="P2048" s="27">
        <v>6.8441506499999996</v>
      </c>
      <c r="Q2048" s="27">
        <v>7.242970259999999</v>
      </c>
      <c r="R2048" s="27">
        <v>7.3759101299999994</v>
      </c>
    </row>
    <row r="2049" spans="1:18" x14ac:dyDescent="0.25">
      <c r="A2049" s="19" t="s">
        <v>21</v>
      </c>
      <c r="B2049">
        <v>5662</v>
      </c>
      <c r="C2049" t="s">
        <v>2037</v>
      </c>
      <c r="D2049" s="27">
        <v>0</v>
      </c>
      <c r="E2049" s="27">
        <v>0</v>
      </c>
      <c r="F2049" s="27">
        <v>0</v>
      </c>
      <c r="G2049" s="27">
        <v>2.5628526666666662</v>
      </c>
      <c r="H2049" s="27">
        <v>3.2072922500000001</v>
      </c>
      <c r="I2049" s="27">
        <v>3.6814537999999999</v>
      </c>
      <c r="J2049" s="27">
        <v>3.9975614999999989</v>
      </c>
      <c r="K2049" s="27">
        <v>4.7039287499999993</v>
      </c>
      <c r="L2049" s="27">
        <v>5.2152929999999982</v>
      </c>
      <c r="M2049" s="27">
        <v>5.5562024999999995</v>
      </c>
      <c r="N2049" s="27">
        <v>6.0846813750000006</v>
      </c>
      <c r="O2049" s="27">
        <v>6.4305350999999993</v>
      </c>
      <c r="P2049" s="27">
        <v>7.1222425499999984</v>
      </c>
      <c r="Q2049" s="27">
        <v>7.5372670199999989</v>
      </c>
      <c r="R2049" s="27">
        <v>7.6756085099999991</v>
      </c>
    </row>
    <row r="2050" spans="1:18" x14ac:dyDescent="0.25">
      <c r="A2050" s="19" t="s">
        <v>21</v>
      </c>
      <c r="B2050">
        <v>5515</v>
      </c>
      <c r="C2050" t="s">
        <v>2038</v>
      </c>
      <c r="D2050" s="27">
        <v>0</v>
      </c>
      <c r="E2050" s="27">
        <v>0</v>
      </c>
      <c r="F2050" s="27">
        <v>0</v>
      </c>
      <c r="G2050" s="27">
        <v>2.4850219999999998</v>
      </c>
      <c r="H2050" s="27">
        <v>3.1098907500000004</v>
      </c>
      <c r="I2050" s="27">
        <v>3.5696526</v>
      </c>
      <c r="J2050" s="27">
        <v>3.8761604999999992</v>
      </c>
      <c r="K2050" s="27">
        <v>4.5610762499999993</v>
      </c>
      <c r="L2050" s="27">
        <v>5.0569109999999986</v>
      </c>
      <c r="M2050" s="27">
        <v>5.3874674999999996</v>
      </c>
      <c r="N2050" s="27">
        <v>5.8998971249999999</v>
      </c>
      <c r="O2050" s="27">
        <v>6.2352477000000004</v>
      </c>
      <c r="P2050" s="27">
        <v>6.9059488499999988</v>
      </c>
      <c r="Q2050" s="27">
        <v>7.3083695400000002</v>
      </c>
      <c r="R2050" s="27">
        <v>7.4425097699999991</v>
      </c>
    </row>
    <row r="2051" spans="1:18" x14ac:dyDescent="0.25">
      <c r="A2051" s="19" t="s">
        <v>21</v>
      </c>
      <c r="B2051">
        <v>5748</v>
      </c>
      <c r="C2051" t="s">
        <v>2039</v>
      </c>
      <c r="D2051" s="27">
        <v>0</v>
      </c>
      <c r="E2051" s="27">
        <v>0</v>
      </c>
      <c r="F2051" s="27">
        <v>0</v>
      </c>
      <c r="G2051" s="27">
        <v>2.3515980000000001</v>
      </c>
      <c r="H2051" s="27">
        <v>2.9429167499999997</v>
      </c>
      <c r="I2051" s="27">
        <v>3.3779933999999998</v>
      </c>
      <c r="J2051" s="27">
        <v>3.6680444999999993</v>
      </c>
      <c r="K2051" s="27">
        <v>4.3161862499999994</v>
      </c>
      <c r="L2051" s="27">
        <v>4.7853989999999991</v>
      </c>
      <c r="M2051" s="27">
        <v>5.0982074999999991</v>
      </c>
      <c r="N2051" s="27">
        <v>5.5831241249999994</v>
      </c>
      <c r="O2051" s="27">
        <v>5.9004693000000001</v>
      </c>
      <c r="P2051" s="27">
        <v>6.5351596499999989</v>
      </c>
      <c r="Q2051" s="27">
        <v>6.9159738599999994</v>
      </c>
      <c r="R2051" s="27">
        <v>7.0429119299999998</v>
      </c>
    </row>
    <row r="2052" spans="1:18" x14ac:dyDescent="0.25">
      <c r="A2052" s="19" t="s">
        <v>21</v>
      </c>
      <c r="B2052">
        <v>5623</v>
      </c>
      <c r="C2052" t="s">
        <v>2040</v>
      </c>
      <c r="D2052" s="27">
        <v>0</v>
      </c>
      <c r="E2052" s="27">
        <v>0</v>
      </c>
      <c r="F2052" s="27">
        <v>0</v>
      </c>
      <c r="G2052" s="27">
        <v>3.0854300000000001</v>
      </c>
      <c r="H2052" s="27">
        <v>3.8612737500000001</v>
      </c>
      <c r="I2052" s="27">
        <v>4.4321190000000001</v>
      </c>
      <c r="J2052" s="27">
        <v>4.8126824999999993</v>
      </c>
      <c r="K2052" s="27">
        <v>5.6630812499999994</v>
      </c>
      <c r="L2052" s="27">
        <v>6.2787149999999992</v>
      </c>
      <c r="M2052" s="27">
        <v>6.6891374999999993</v>
      </c>
      <c r="N2052" s="27">
        <v>7.3253756250000004</v>
      </c>
      <c r="O2052" s="27">
        <v>7.7417505000000002</v>
      </c>
      <c r="P2052" s="27">
        <v>8.574500249999998</v>
      </c>
      <c r="Q2052" s="27">
        <v>9.0741500999999989</v>
      </c>
      <c r="R2052" s="27">
        <v>9.2407000499999992</v>
      </c>
    </row>
    <row r="2053" spans="1:18" x14ac:dyDescent="0.25">
      <c r="A2053" s="19" t="s">
        <v>21</v>
      </c>
      <c r="B2053">
        <v>5552</v>
      </c>
      <c r="C2053" t="s">
        <v>2041</v>
      </c>
      <c r="D2053" s="27">
        <v>0</v>
      </c>
      <c r="E2053" s="27">
        <v>0</v>
      </c>
      <c r="F2053" s="27">
        <v>0</v>
      </c>
      <c r="G2053" s="27">
        <v>2.5072593333333333</v>
      </c>
      <c r="H2053" s="27">
        <v>3.1377197499999996</v>
      </c>
      <c r="I2053" s="27">
        <v>3.6015958000000001</v>
      </c>
      <c r="J2053" s="27">
        <v>3.9108464999999999</v>
      </c>
      <c r="K2053" s="27">
        <v>4.6018912499999995</v>
      </c>
      <c r="L2053" s="27">
        <v>5.102163</v>
      </c>
      <c r="M2053" s="27">
        <v>5.4356774999999997</v>
      </c>
      <c r="N2053" s="27">
        <v>5.9526926249999992</v>
      </c>
      <c r="O2053" s="27">
        <v>6.2910441000000006</v>
      </c>
      <c r="P2053" s="27">
        <v>6.9677470499999989</v>
      </c>
      <c r="Q2053" s="27">
        <v>7.3737688199999987</v>
      </c>
      <c r="R2053" s="27">
        <v>7.5091094099999998</v>
      </c>
    </row>
    <row r="2054" spans="1:18" x14ac:dyDescent="0.25">
      <c r="A2054" s="19" t="s">
        <v>21</v>
      </c>
      <c r="B2054">
        <v>5852</v>
      </c>
      <c r="C2054" t="s">
        <v>2042</v>
      </c>
      <c r="D2054" s="27">
        <v>0</v>
      </c>
      <c r="E2054" s="27">
        <v>0</v>
      </c>
      <c r="F2054" s="27">
        <v>0</v>
      </c>
      <c r="G2054" s="27">
        <v>2.2960046666666667</v>
      </c>
      <c r="H2054" s="27">
        <v>2.8733442500000002</v>
      </c>
      <c r="I2054" s="27">
        <v>3.2981354000000001</v>
      </c>
      <c r="J2054" s="27">
        <v>3.5813294999999994</v>
      </c>
      <c r="K2054" s="27">
        <v>4.2141487499999997</v>
      </c>
      <c r="L2054" s="27">
        <v>4.672269</v>
      </c>
      <c r="M2054" s="27">
        <v>4.9776825000000002</v>
      </c>
      <c r="N2054" s="27">
        <v>5.4511353749999998</v>
      </c>
      <c r="O2054" s="27">
        <v>5.7609782999999997</v>
      </c>
      <c r="P2054" s="27">
        <v>6.3806641499999994</v>
      </c>
      <c r="Q2054" s="27">
        <v>6.7524756599999991</v>
      </c>
      <c r="R2054" s="27">
        <v>6.8764128299999996</v>
      </c>
    </row>
    <row r="2055" spans="1:18" x14ac:dyDescent="0.25">
      <c r="A2055" s="19" t="s">
        <v>21</v>
      </c>
      <c r="B2055">
        <v>5853</v>
      </c>
      <c r="C2055" t="s">
        <v>2043</v>
      </c>
      <c r="D2055" s="27">
        <v>0</v>
      </c>
      <c r="E2055" s="27">
        <v>0</v>
      </c>
      <c r="F2055" s="27">
        <v>0</v>
      </c>
      <c r="G2055" s="27">
        <v>2.440547333333333</v>
      </c>
      <c r="H2055" s="27">
        <v>3.0542327500000002</v>
      </c>
      <c r="I2055" s="27">
        <v>3.5057662000000001</v>
      </c>
      <c r="J2055" s="27">
        <v>3.8067884999999997</v>
      </c>
      <c r="K2055" s="27">
        <v>4.4794462499999987</v>
      </c>
      <c r="L2055" s="27">
        <v>4.9664069999999993</v>
      </c>
      <c r="M2055" s="27">
        <v>5.2910474999999995</v>
      </c>
      <c r="N2055" s="27">
        <v>5.7943061250000003</v>
      </c>
      <c r="O2055" s="27">
        <v>6.1236549</v>
      </c>
      <c r="P2055" s="27">
        <v>6.7823524499999994</v>
      </c>
      <c r="Q2055" s="27">
        <v>7.1775709799999996</v>
      </c>
      <c r="R2055" s="27">
        <v>7.3093104899999988</v>
      </c>
    </row>
    <row r="2056" spans="1:18" x14ac:dyDescent="0.25">
      <c r="A2056" s="19" t="s">
        <v>21</v>
      </c>
      <c r="B2056">
        <v>5854</v>
      </c>
      <c r="C2056" t="s">
        <v>2044</v>
      </c>
      <c r="D2056" s="27">
        <v>0</v>
      </c>
      <c r="E2056" s="27">
        <v>0</v>
      </c>
      <c r="F2056" s="27">
        <v>0</v>
      </c>
      <c r="G2056" s="27">
        <v>2.5739713333333336</v>
      </c>
      <c r="H2056" s="27">
        <v>3.2212067499999999</v>
      </c>
      <c r="I2056" s="27">
        <v>3.6974254000000002</v>
      </c>
      <c r="J2056" s="27">
        <v>4.0149044999999992</v>
      </c>
      <c r="K2056" s="27">
        <v>4.7243362499999995</v>
      </c>
      <c r="L2056" s="27">
        <v>5.2379189999999998</v>
      </c>
      <c r="M2056" s="27">
        <v>5.5803074999999991</v>
      </c>
      <c r="N2056" s="27">
        <v>6.1110791249999998</v>
      </c>
      <c r="O2056" s="27">
        <v>6.4584333000000012</v>
      </c>
      <c r="P2056" s="27">
        <v>7.1531416499999994</v>
      </c>
      <c r="Q2056" s="27">
        <v>7.5699666600000004</v>
      </c>
      <c r="R2056" s="27">
        <v>7.7089083299999999</v>
      </c>
    </row>
    <row r="2057" spans="1:18" x14ac:dyDescent="0.25">
      <c r="A2057" s="19" t="s">
        <v>21</v>
      </c>
      <c r="B2057">
        <v>5624</v>
      </c>
      <c r="C2057" t="s">
        <v>2045</v>
      </c>
      <c r="D2057" s="27">
        <v>0</v>
      </c>
      <c r="E2057" s="27">
        <v>0</v>
      </c>
      <c r="F2057" s="27">
        <v>0</v>
      </c>
      <c r="G2057" s="27">
        <v>2.4294286666666669</v>
      </c>
      <c r="H2057" s="27">
        <v>3.0403182499999999</v>
      </c>
      <c r="I2057" s="27">
        <v>3.4897946000000002</v>
      </c>
      <c r="J2057" s="27">
        <v>3.7894454999999998</v>
      </c>
      <c r="K2057" s="27">
        <v>4.4590387499999995</v>
      </c>
      <c r="L2057" s="27">
        <v>4.9437809999999995</v>
      </c>
      <c r="M2057" s="27">
        <v>5.2669424999999999</v>
      </c>
      <c r="N2057" s="27">
        <v>5.7679083750000011</v>
      </c>
      <c r="O2057" s="27">
        <v>6.0957567000000008</v>
      </c>
      <c r="P2057" s="27">
        <v>6.7514533499999994</v>
      </c>
      <c r="Q2057" s="27">
        <v>7.144871339999999</v>
      </c>
      <c r="R2057" s="27">
        <v>7.2760106699999998</v>
      </c>
    </row>
    <row r="2058" spans="1:18" x14ac:dyDescent="0.25">
      <c r="A2058" s="19" t="s">
        <v>21</v>
      </c>
      <c r="B2058">
        <v>5781</v>
      </c>
      <c r="C2058" t="s">
        <v>2046</v>
      </c>
      <c r="D2058" s="27">
        <v>0</v>
      </c>
      <c r="E2058" s="27">
        <v>0</v>
      </c>
      <c r="F2058" s="27">
        <v>0</v>
      </c>
      <c r="G2058" s="27">
        <v>2.4961406666666668</v>
      </c>
      <c r="H2058" s="27">
        <v>3.1238052500000002</v>
      </c>
      <c r="I2058" s="27">
        <v>3.5856241999999998</v>
      </c>
      <c r="J2058" s="27">
        <v>3.8935035</v>
      </c>
      <c r="K2058" s="27">
        <v>4.5814837499999994</v>
      </c>
      <c r="L2058" s="27">
        <v>5.0795370000000002</v>
      </c>
      <c r="M2058" s="27">
        <v>5.4115724999999992</v>
      </c>
      <c r="N2058" s="27">
        <v>5.9262948750000009</v>
      </c>
      <c r="O2058" s="27">
        <v>6.2631459000000005</v>
      </c>
      <c r="P2058" s="27">
        <v>6.9368479499999998</v>
      </c>
      <c r="Q2058" s="27">
        <v>7.3410691799999999</v>
      </c>
      <c r="R2058" s="27">
        <v>7.4758095899999999</v>
      </c>
    </row>
    <row r="2059" spans="1:18" x14ac:dyDescent="0.25">
      <c r="A2059" s="19" t="s">
        <v>21</v>
      </c>
      <c r="B2059">
        <v>5625</v>
      </c>
      <c r="C2059" t="s">
        <v>2047</v>
      </c>
      <c r="D2059" s="27">
        <v>0</v>
      </c>
      <c r="E2059" s="27">
        <v>0</v>
      </c>
      <c r="F2059" s="27">
        <v>0</v>
      </c>
      <c r="G2059" s="27">
        <v>2.5183779999999998</v>
      </c>
      <c r="H2059" s="27">
        <v>3.1516342499999999</v>
      </c>
      <c r="I2059" s="27">
        <v>3.6175673999999995</v>
      </c>
      <c r="J2059" s="27">
        <v>3.9281894999999993</v>
      </c>
      <c r="K2059" s="27">
        <v>4.6222987499999988</v>
      </c>
      <c r="L2059" s="27">
        <v>5.1247889999999989</v>
      </c>
      <c r="M2059" s="27">
        <v>5.4597824999999984</v>
      </c>
      <c r="N2059" s="27">
        <v>5.9790903749999993</v>
      </c>
      <c r="O2059" s="27">
        <v>6.3189422999999998</v>
      </c>
      <c r="P2059" s="27">
        <v>6.9986461499999981</v>
      </c>
      <c r="Q2059" s="27">
        <v>7.4064684599999993</v>
      </c>
      <c r="R2059" s="27">
        <v>7.5424092299999987</v>
      </c>
    </row>
    <row r="2060" spans="1:18" x14ac:dyDescent="0.25">
      <c r="A2060" s="19" t="s">
        <v>21</v>
      </c>
      <c r="B2060">
        <v>5663</v>
      </c>
      <c r="C2060" t="s">
        <v>2048</v>
      </c>
      <c r="D2060" s="27">
        <v>0</v>
      </c>
      <c r="E2060" s="27">
        <v>0</v>
      </c>
      <c r="F2060" s="27">
        <v>0</v>
      </c>
      <c r="G2060" s="27">
        <v>2.6184460000000001</v>
      </c>
      <c r="H2060" s="27">
        <v>3.2768647500000005</v>
      </c>
      <c r="I2060" s="27">
        <v>3.7613118000000001</v>
      </c>
      <c r="J2060" s="27">
        <v>4.0842764999999996</v>
      </c>
      <c r="K2060" s="27">
        <v>4.80596625</v>
      </c>
      <c r="L2060" s="27">
        <v>5.3284229999999999</v>
      </c>
      <c r="M2060" s="27">
        <v>5.6767274999999993</v>
      </c>
      <c r="N2060" s="27">
        <v>6.2166701250000003</v>
      </c>
      <c r="O2060" s="27">
        <v>6.5700260999999998</v>
      </c>
      <c r="P2060" s="27">
        <v>7.2767380500000005</v>
      </c>
      <c r="Q2060" s="27">
        <v>7.7007652200000001</v>
      </c>
      <c r="R2060" s="27">
        <v>7.8421076100000011</v>
      </c>
    </row>
    <row r="2061" spans="1:18" x14ac:dyDescent="0.25">
      <c r="A2061" s="19" t="s">
        <v>21</v>
      </c>
      <c r="B2061">
        <v>5782</v>
      </c>
      <c r="C2061" t="s">
        <v>2049</v>
      </c>
      <c r="D2061" s="27">
        <v>0</v>
      </c>
      <c r="E2061" s="27">
        <v>0</v>
      </c>
      <c r="F2061" s="27">
        <v>0</v>
      </c>
      <c r="G2061" s="27">
        <v>2.5072593333333333</v>
      </c>
      <c r="H2061" s="27">
        <v>3.1377197499999996</v>
      </c>
      <c r="I2061" s="27">
        <v>3.6015958000000001</v>
      </c>
      <c r="J2061" s="27">
        <v>3.9108464999999999</v>
      </c>
      <c r="K2061" s="27">
        <v>4.6018912499999995</v>
      </c>
      <c r="L2061" s="27">
        <v>5.102163</v>
      </c>
      <c r="M2061" s="27">
        <v>5.4356774999999997</v>
      </c>
      <c r="N2061" s="27">
        <v>5.9526926249999992</v>
      </c>
      <c r="O2061" s="27">
        <v>6.2910441000000006</v>
      </c>
      <c r="P2061" s="27">
        <v>6.9677470499999989</v>
      </c>
      <c r="Q2061" s="27">
        <v>7.3737688199999987</v>
      </c>
      <c r="R2061" s="27">
        <v>7.5091094099999998</v>
      </c>
    </row>
    <row r="2062" spans="1:18" x14ac:dyDescent="0.25">
      <c r="A2062" s="19" t="s">
        <v>21</v>
      </c>
      <c r="B2062">
        <v>5811</v>
      </c>
      <c r="C2062" t="s">
        <v>2050</v>
      </c>
      <c r="D2062" s="27">
        <v>0</v>
      </c>
      <c r="E2062" s="27">
        <v>0</v>
      </c>
      <c r="F2062" s="27">
        <v>0</v>
      </c>
      <c r="G2062" s="27">
        <v>2.5739713333333336</v>
      </c>
      <c r="H2062" s="27">
        <v>3.2212067499999999</v>
      </c>
      <c r="I2062" s="27">
        <v>3.6974254000000002</v>
      </c>
      <c r="J2062" s="27">
        <v>4.0149044999999992</v>
      </c>
      <c r="K2062" s="27">
        <v>4.7243362499999995</v>
      </c>
      <c r="L2062" s="27">
        <v>5.2379189999999998</v>
      </c>
      <c r="M2062" s="27">
        <v>5.5803074999999991</v>
      </c>
      <c r="N2062" s="27">
        <v>6.1110791249999998</v>
      </c>
      <c r="O2062" s="27">
        <v>6.4584333000000012</v>
      </c>
      <c r="P2062" s="27">
        <v>7.1531416499999994</v>
      </c>
      <c r="Q2062" s="27">
        <v>7.5699666600000004</v>
      </c>
      <c r="R2062" s="27">
        <v>7.7089083299999999</v>
      </c>
    </row>
    <row r="2063" spans="1:18" x14ac:dyDescent="0.25">
      <c r="A2063" s="19" t="s">
        <v>21</v>
      </c>
      <c r="B2063">
        <v>5453</v>
      </c>
      <c r="C2063" t="s">
        <v>2051</v>
      </c>
      <c r="D2063" s="27">
        <v>0</v>
      </c>
      <c r="E2063" s="27">
        <v>0</v>
      </c>
      <c r="F2063" s="27">
        <v>0</v>
      </c>
      <c r="G2063" s="27">
        <v>2.5739713333333336</v>
      </c>
      <c r="H2063" s="27">
        <v>3.2212067499999999</v>
      </c>
      <c r="I2063" s="27">
        <v>3.6974254000000002</v>
      </c>
      <c r="J2063" s="27">
        <v>4.0149044999999992</v>
      </c>
      <c r="K2063" s="27">
        <v>4.7243362499999995</v>
      </c>
      <c r="L2063" s="27">
        <v>5.2379189999999998</v>
      </c>
      <c r="M2063" s="27">
        <v>5.5803074999999991</v>
      </c>
      <c r="N2063" s="27">
        <v>6.1110791249999998</v>
      </c>
      <c r="O2063" s="27">
        <v>6.4584333000000012</v>
      </c>
      <c r="P2063" s="27">
        <v>7.1531416499999994</v>
      </c>
      <c r="Q2063" s="27">
        <v>7.5699666600000004</v>
      </c>
      <c r="R2063" s="27">
        <v>7.7089083299999999</v>
      </c>
    </row>
    <row r="2064" spans="1:18" x14ac:dyDescent="0.25">
      <c r="A2064" s="19" t="s">
        <v>21</v>
      </c>
      <c r="B2064">
        <v>5904</v>
      </c>
      <c r="C2064" t="s">
        <v>2052</v>
      </c>
      <c r="D2064" s="27">
        <v>0</v>
      </c>
      <c r="E2064" s="27">
        <v>0</v>
      </c>
      <c r="F2064" s="27">
        <v>0</v>
      </c>
      <c r="G2064" s="27">
        <v>2.4627846666666664</v>
      </c>
      <c r="H2064" s="27">
        <v>3.0820617500000003</v>
      </c>
      <c r="I2064" s="27">
        <v>3.5377093999999998</v>
      </c>
      <c r="J2064" s="27">
        <v>3.8414744999999995</v>
      </c>
      <c r="K2064" s="27">
        <v>4.520261249999999</v>
      </c>
      <c r="L2064" s="27">
        <v>5.0116589999999999</v>
      </c>
      <c r="M2064" s="27">
        <v>5.3392574999999995</v>
      </c>
      <c r="N2064" s="27">
        <v>5.8471016249999996</v>
      </c>
      <c r="O2064" s="27">
        <v>6.1794512999999993</v>
      </c>
      <c r="P2064" s="27">
        <v>6.8441506499999996</v>
      </c>
      <c r="Q2064" s="27">
        <v>7.242970259999999</v>
      </c>
      <c r="R2064" s="27">
        <v>7.3759101299999994</v>
      </c>
    </row>
    <row r="2065" spans="1:18" x14ac:dyDescent="0.25">
      <c r="A2065" s="19" t="s">
        <v>21</v>
      </c>
      <c r="B2065">
        <v>5553</v>
      </c>
      <c r="C2065" t="s">
        <v>2053</v>
      </c>
      <c r="D2065" s="27">
        <v>0</v>
      </c>
      <c r="E2065" s="27">
        <v>0</v>
      </c>
      <c r="F2065" s="27">
        <v>0</v>
      </c>
      <c r="G2065" s="27">
        <v>2.4294286666666669</v>
      </c>
      <c r="H2065" s="27">
        <v>3.0403182499999999</v>
      </c>
      <c r="I2065" s="27">
        <v>3.4897946000000002</v>
      </c>
      <c r="J2065" s="27">
        <v>3.7894454999999998</v>
      </c>
      <c r="K2065" s="27">
        <v>4.4590387499999995</v>
      </c>
      <c r="L2065" s="27">
        <v>4.9437809999999995</v>
      </c>
      <c r="M2065" s="27">
        <v>5.2669424999999999</v>
      </c>
      <c r="N2065" s="27">
        <v>5.7679083750000011</v>
      </c>
      <c r="O2065" s="27">
        <v>6.0957567000000008</v>
      </c>
      <c r="P2065" s="27">
        <v>6.7514533499999994</v>
      </c>
      <c r="Q2065" s="27">
        <v>7.144871339999999</v>
      </c>
      <c r="R2065" s="27">
        <v>7.2760106699999998</v>
      </c>
    </row>
    <row r="2066" spans="1:18" x14ac:dyDescent="0.25">
      <c r="A2066" s="19" t="s">
        <v>21</v>
      </c>
      <c r="B2066">
        <v>5812</v>
      </c>
      <c r="C2066" t="s">
        <v>2054</v>
      </c>
      <c r="D2066" s="27">
        <v>0</v>
      </c>
      <c r="E2066" s="27">
        <v>0</v>
      </c>
      <c r="F2066" s="27">
        <v>0</v>
      </c>
      <c r="G2066" s="27">
        <v>2.5739713333333336</v>
      </c>
      <c r="H2066" s="27">
        <v>3.2212067499999999</v>
      </c>
      <c r="I2066" s="27">
        <v>3.6974254000000002</v>
      </c>
      <c r="J2066" s="27">
        <v>4.0149044999999992</v>
      </c>
      <c r="K2066" s="27">
        <v>4.7243362499999995</v>
      </c>
      <c r="L2066" s="27">
        <v>5.2379189999999998</v>
      </c>
      <c r="M2066" s="27">
        <v>5.5803074999999991</v>
      </c>
      <c r="N2066" s="27">
        <v>6.1110791249999998</v>
      </c>
      <c r="O2066" s="27">
        <v>6.4584333000000012</v>
      </c>
      <c r="P2066" s="27">
        <v>7.1531416499999994</v>
      </c>
      <c r="Q2066" s="27">
        <v>7.5699666600000004</v>
      </c>
      <c r="R2066" s="27">
        <v>7.7089083299999999</v>
      </c>
    </row>
    <row r="2067" spans="1:18" x14ac:dyDescent="0.25">
      <c r="A2067" s="19" t="s">
        <v>21</v>
      </c>
      <c r="B2067">
        <v>5905</v>
      </c>
      <c r="C2067" t="s">
        <v>2055</v>
      </c>
      <c r="D2067" s="27">
        <v>0</v>
      </c>
      <c r="E2067" s="27">
        <v>0</v>
      </c>
      <c r="F2067" s="27">
        <v>0</v>
      </c>
      <c r="G2067" s="27">
        <v>2.6128866666666664</v>
      </c>
      <c r="H2067" s="27">
        <v>3.2699075</v>
      </c>
      <c r="I2067" s="27">
        <v>3.7533259999999995</v>
      </c>
      <c r="J2067" s="27">
        <v>4.0756049999999986</v>
      </c>
      <c r="K2067" s="27">
        <v>4.7957624999999995</v>
      </c>
      <c r="L2067" s="27">
        <v>5.3171099999999987</v>
      </c>
      <c r="M2067" s="27">
        <v>5.664674999999999</v>
      </c>
      <c r="N2067" s="27">
        <v>6.2034712499999998</v>
      </c>
      <c r="O2067" s="27">
        <v>6.5560769999999993</v>
      </c>
      <c r="P2067" s="27">
        <v>7.2612884999999991</v>
      </c>
      <c r="Q2067" s="27">
        <v>7.684415399999998</v>
      </c>
      <c r="R2067" s="27">
        <v>7.8254577000000003</v>
      </c>
    </row>
    <row r="2068" spans="1:18" x14ac:dyDescent="0.25">
      <c r="A2068" s="19" t="s">
        <v>21</v>
      </c>
      <c r="B2068">
        <v>5906</v>
      </c>
      <c r="C2068" t="s">
        <v>2056</v>
      </c>
      <c r="D2068" s="27">
        <v>0</v>
      </c>
      <c r="E2068" s="27">
        <v>0</v>
      </c>
      <c r="F2068" s="27">
        <v>0</v>
      </c>
      <c r="G2068" s="27">
        <v>2.5517339999999997</v>
      </c>
      <c r="H2068" s="27">
        <v>3.1933777500000002</v>
      </c>
      <c r="I2068" s="27">
        <v>3.6654822</v>
      </c>
      <c r="J2068" s="27">
        <v>3.9802184999999994</v>
      </c>
      <c r="K2068" s="27">
        <v>4.6835212499999992</v>
      </c>
      <c r="L2068" s="27">
        <v>5.1926670000000001</v>
      </c>
      <c r="M2068" s="27">
        <v>5.532097499999999</v>
      </c>
      <c r="N2068" s="27">
        <v>6.0582836249999996</v>
      </c>
      <c r="O2068" s="27">
        <v>6.4026369000000001</v>
      </c>
      <c r="P2068" s="27">
        <v>7.0913434499999992</v>
      </c>
      <c r="Q2068" s="27">
        <v>7.5045673799999983</v>
      </c>
      <c r="R2068" s="27">
        <v>7.6423086899999992</v>
      </c>
    </row>
    <row r="2069" spans="1:18" x14ac:dyDescent="0.25">
      <c r="A2069" s="19" t="s">
        <v>21</v>
      </c>
      <c r="B2069">
        <v>5664</v>
      </c>
      <c r="C2069" t="s">
        <v>2057</v>
      </c>
      <c r="D2069" s="27">
        <v>0</v>
      </c>
      <c r="E2069" s="27">
        <v>0</v>
      </c>
      <c r="F2069" s="27">
        <v>0</v>
      </c>
      <c r="G2069" s="27">
        <v>2.6295646666666666</v>
      </c>
      <c r="H2069" s="27">
        <v>3.2907792499999999</v>
      </c>
      <c r="I2069" s="27">
        <v>3.7772834</v>
      </c>
      <c r="J2069" s="27">
        <v>4.1016195</v>
      </c>
      <c r="K2069" s="27">
        <v>4.8263737499999992</v>
      </c>
      <c r="L2069" s="27">
        <v>5.3510489999999988</v>
      </c>
      <c r="M2069" s="27">
        <v>5.7008324999999989</v>
      </c>
      <c r="N2069" s="27">
        <v>6.2430678750000004</v>
      </c>
      <c r="O2069" s="27">
        <v>6.5979242999999999</v>
      </c>
      <c r="P2069" s="27">
        <v>7.3076371499999988</v>
      </c>
      <c r="Q2069" s="27">
        <v>7.7334648599999989</v>
      </c>
      <c r="R2069" s="27">
        <v>7.8754074300000001</v>
      </c>
    </row>
    <row r="2070" spans="1:18" x14ac:dyDescent="0.25">
      <c r="A2070" s="19" t="s">
        <v>21</v>
      </c>
      <c r="B2070">
        <v>5882</v>
      </c>
      <c r="C2070" t="s">
        <v>2058</v>
      </c>
      <c r="D2070" s="27">
        <v>0</v>
      </c>
      <c r="E2070" s="27">
        <v>0</v>
      </c>
      <c r="F2070" s="27">
        <v>0</v>
      </c>
      <c r="G2070" s="27">
        <v>2.4627846666666664</v>
      </c>
      <c r="H2070" s="27">
        <v>3.0820617500000003</v>
      </c>
      <c r="I2070" s="27">
        <v>3.5377093999999998</v>
      </c>
      <c r="J2070" s="27">
        <v>3.8414744999999995</v>
      </c>
      <c r="K2070" s="27">
        <v>4.520261249999999</v>
      </c>
      <c r="L2070" s="27">
        <v>5.0116589999999999</v>
      </c>
      <c r="M2070" s="27">
        <v>5.3392574999999995</v>
      </c>
      <c r="N2070" s="27">
        <v>5.8471016249999996</v>
      </c>
      <c r="O2070" s="27">
        <v>6.1794512999999993</v>
      </c>
      <c r="P2070" s="27">
        <v>6.8441506499999996</v>
      </c>
      <c r="Q2070" s="27">
        <v>7.242970259999999</v>
      </c>
      <c r="R2070" s="27">
        <v>7.3759101299999994</v>
      </c>
    </row>
    <row r="2071" spans="1:18" x14ac:dyDescent="0.25">
      <c r="A2071" s="19" t="s">
        <v>21</v>
      </c>
      <c r="B2071">
        <v>5841</v>
      </c>
      <c r="C2071" t="s">
        <v>2059</v>
      </c>
      <c r="D2071" s="27">
        <v>0</v>
      </c>
      <c r="E2071" s="27">
        <v>0</v>
      </c>
      <c r="F2071" s="27">
        <v>0</v>
      </c>
      <c r="G2071" s="27">
        <v>2.6295646666666666</v>
      </c>
      <c r="H2071" s="27">
        <v>3.2907792499999999</v>
      </c>
      <c r="I2071" s="27">
        <v>3.7772834</v>
      </c>
      <c r="J2071" s="27">
        <v>4.1016195</v>
      </c>
      <c r="K2071" s="27">
        <v>4.8263737499999992</v>
      </c>
      <c r="L2071" s="27">
        <v>5.3510489999999988</v>
      </c>
      <c r="M2071" s="27">
        <v>5.7008324999999989</v>
      </c>
      <c r="N2071" s="27">
        <v>6.2430678750000004</v>
      </c>
      <c r="O2071" s="27">
        <v>6.5979242999999999</v>
      </c>
      <c r="P2071" s="27">
        <v>7.3076371499999988</v>
      </c>
      <c r="Q2071" s="27">
        <v>7.7334648599999989</v>
      </c>
      <c r="R2071" s="27">
        <v>7.8754074300000001</v>
      </c>
    </row>
    <row r="2072" spans="1:18" x14ac:dyDescent="0.25">
      <c r="A2072" s="19" t="s">
        <v>21</v>
      </c>
      <c r="B2072">
        <v>5783</v>
      </c>
      <c r="C2072" t="s">
        <v>2060</v>
      </c>
      <c r="D2072" s="27">
        <v>0</v>
      </c>
      <c r="E2072" s="27">
        <v>0</v>
      </c>
      <c r="F2072" s="27">
        <v>0</v>
      </c>
      <c r="G2072" s="27">
        <v>2.5517339999999997</v>
      </c>
      <c r="H2072" s="27">
        <v>3.1933777500000002</v>
      </c>
      <c r="I2072" s="27">
        <v>3.6654822</v>
      </c>
      <c r="J2072" s="27">
        <v>3.9802184999999994</v>
      </c>
      <c r="K2072" s="27">
        <v>4.6835212499999992</v>
      </c>
      <c r="L2072" s="27">
        <v>5.1926670000000001</v>
      </c>
      <c r="M2072" s="27">
        <v>5.532097499999999</v>
      </c>
      <c r="N2072" s="27">
        <v>6.0582836249999996</v>
      </c>
      <c r="O2072" s="27">
        <v>6.4026369000000001</v>
      </c>
      <c r="P2072" s="27">
        <v>7.0913434499999992</v>
      </c>
      <c r="Q2072" s="27">
        <v>7.5045673799999983</v>
      </c>
      <c r="R2072" s="27">
        <v>7.6423086899999992</v>
      </c>
    </row>
    <row r="2073" spans="1:18" x14ac:dyDescent="0.25">
      <c r="A2073" s="19" t="s">
        <v>21</v>
      </c>
      <c r="B2073">
        <v>5707</v>
      </c>
      <c r="C2073" t="s">
        <v>2061</v>
      </c>
      <c r="D2073" s="27">
        <v>0</v>
      </c>
      <c r="E2073" s="27">
        <v>0</v>
      </c>
      <c r="F2073" s="27">
        <v>0</v>
      </c>
      <c r="G2073" s="27">
        <v>2.4238693333333332</v>
      </c>
      <c r="H2073" s="27">
        <v>3.0333610000000002</v>
      </c>
      <c r="I2073" s="27">
        <v>3.4818087999999996</v>
      </c>
      <c r="J2073" s="27">
        <v>3.7807739999999987</v>
      </c>
      <c r="K2073" s="27">
        <v>4.448834999999999</v>
      </c>
      <c r="L2073" s="27">
        <v>4.9324679999999992</v>
      </c>
      <c r="M2073" s="27">
        <v>5.2548899999999987</v>
      </c>
      <c r="N2073" s="27">
        <v>5.7547094999999997</v>
      </c>
      <c r="O2073" s="27">
        <v>6.0818075999999994</v>
      </c>
      <c r="P2073" s="27">
        <v>6.7360037999999989</v>
      </c>
      <c r="Q2073" s="27">
        <v>7.1285215199999996</v>
      </c>
      <c r="R2073" s="27">
        <v>7.259360759999999</v>
      </c>
    </row>
    <row r="2074" spans="1:18" x14ac:dyDescent="0.25">
      <c r="A2074" s="19" t="s">
        <v>21</v>
      </c>
      <c r="B2074">
        <v>5708</v>
      </c>
      <c r="C2074" t="s">
        <v>2062</v>
      </c>
      <c r="D2074" s="27">
        <v>0</v>
      </c>
      <c r="E2074" s="27">
        <v>0</v>
      </c>
      <c r="F2074" s="27">
        <v>0</v>
      </c>
      <c r="G2074" s="27">
        <v>2.4071913333333335</v>
      </c>
      <c r="H2074" s="27">
        <v>3.0124892500000002</v>
      </c>
      <c r="I2074" s="27">
        <v>3.4578514</v>
      </c>
      <c r="J2074" s="27">
        <v>3.7547595</v>
      </c>
      <c r="K2074" s="27">
        <v>4.4182237499999992</v>
      </c>
      <c r="L2074" s="27">
        <v>4.8985289999999999</v>
      </c>
      <c r="M2074" s="27">
        <v>5.2187324999999998</v>
      </c>
      <c r="N2074" s="27">
        <v>5.7151128750000009</v>
      </c>
      <c r="O2074" s="27">
        <v>6.0399603000000006</v>
      </c>
      <c r="P2074" s="27">
        <v>6.6896551499999992</v>
      </c>
      <c r="Q2074" s="27">
        <v>7.0794720600000005</v>
      </c>
      <c r="R2074" s="27">
        <v>7.2094110300000001</v>
      </c>
    </row>
    <row r="2075" spans="1:18" x14ac:dyDescent="0.25">
      <c r="A2075" s="19" t="s">
        <v>21</v>
      </c>
      <c r="B2075">
        <v>5907</v>
      </c>
      <c r="C2075" t="s">
        <v>2063</v>
      </c>
      <c r="D2075" s="27">
        <v>0</v>
      </c>
      <c r="E2075" s="27">
        <v>0</v>
      </c>
      <c r="F2075" s="27">
        <v>0</v>
      </c>
      <c r="G2075" s="27">
        <v>2.6184460000000001</v>
      </c>
      <c r="H2075" s="27">
        <v>3.2768647500000005</v>
      </c>
      <c r="I2075" s="27">
        <v>3.7613118000000001</v>
      </c>
      <c r="J2075" s="27">
        <v>4.0842764999999996</v>
      </c>
      <c r="K2075" s="27">
        <v>4.80596625</v>
      </c>
      <c r="L2075" s="27">
        <v>5.3284229999999999</v>
      </c>
      <c r="M2075" s="27">
        <v>5.6767274999999993</v>
      </c>
      <c r="N2075" s="27">
        <v>6.2166701250000003</v>
      </c>
      <c r="O2075" s="27">
        <v>6.5700260999999998</v>
      </c>
      <c r="P2075" s="27">
        <v>7.2767380500000005</v>
      </c>
      <c r="Q2075" s="27">
        <v>7.7007652200000001</v>
      </c>
      <c r="R2075" s="27">
        <v>7.8421076100000011</v>
      </c>
    </row>
    <row r="2076" spans="1:18" x14ac:dyDescent="0.25">
      <c r="A2076" s="19" t="s">
        <v>21</v>
      </c>
      <c r="B2076">
        <v>5475</v>
      </c>
      <c r="C2076" t="s">
        <v>2064</v>
      </c>
      <c r="D2076" s="27">
        <v>0</v>
      </c>
      <c r="E2076" s="27">
        <v>0</v>
      </c>
      <c r="F2076" s="27">
        <v>0</v>
      </c>
      <c r="G2076" s="27">
        <v>2.6295646666666666</v>
      </c>
      <c r="H2076" s="27">
        <v>3.2907792499999999</v>
      </c>
      <c r="I2076" s="27">
        <v>3.7772834</v>
      </c>
      <c r="J2076" s="27">
        <v>4.1016195</v>
      </c>
      <c r="K2076" s="27">
        <v>4.8263737499999992</v>
      </c>
      <c r="L2076" s="27">
        <v>5.3510489999999988</v>
      </c>
      <c r="M2076" s="27">
        <v>5.7008324999999989</v>
      </c>
      <c r="N2076" s="27">
        <v>6.2430678750000004</v>
      </c>
      <c r="O2076" s="27">
        <v>6.5979242999999999</v>
      </c>
      <c r="P2076" s="27">
        <v>7.3076371499999988</v>
      </c>
      <c r="Q2076" s="27">
        <v>7.7334648599999989</v>
      </c>
      <c r="R2076" s="27">
        <v>7.8754074300000001</v>
      </c>
    </row>
    <row r="2077" spans="1:18" x14ac:dyDescent="0.25">
      <c r="A2077" s="19" t="s">
        <v>21</v>
      </c>
      <c r="B2077">
        <v>5627</v>
      </c>
      <c r="C2077" t="s">
        <v>2065</v>
      </c>
      <c r="D2077" s="27">
        <v>0</v>
      </c>
      <c r="E2077" s="27">
        <v>0</v>
      </c>
      <c r="F2077" s="27">
        <v>0</v>
      </c>
      <c r="G2077" s="27">
        <v>2.6073273333333331</v>
      </c>
      <c r="H2077" s="27">
        <v>3.2629502499999998</v>
      </c>
      <c r="I2077" s="27">
        <v>3.7453401999999998</v>
      </c>
      <c r="J2077" s="27">
        <v>4.0669334999999993</v>
      </c>
      <c r="K2077" s="27">
        <v>4.785558749999999</v>
      </c>
      <c r="L2077" s="27">
        <v>5.3057969999999992</v>
      </c>
      <c r="M2077" s="27">
        <v>5.6526224999999997</v>
      </c>
      <c r="N2077" s="27">
        <v>6.1902723750000002</v>
      </c>
      <c r="O2077" s="27">
        <v>6.5421278999999997</v>
      </c>
      <c r="P2077" s="27">
        <v>7.2458389499999978</v>
      </c>
      <c r="Q2077" s="27">
        <v>7.6680655799999995</v>
      </c>
      <c r="R2077" s="27">
        <v>7.8088077899999986</v>
      </c>
    </row>
    <row r="2078" spans="1:18" x14ac:dyDescent="0.25">
      <c r="A2078" s="19" t="s">
        <v>21</v>
      </c>
      <c r="B2078">
        <v>5665</v>
      </c>
      <c r="C2078" t="s">
        <v>2066</v>
      </c>
      <c r="D2078" s="27">
        <v>0</v>
      </c>
      <c r="E2078" s="27">
        <v>0</v>
      </c>
      <c r="F2078" s="27">
        <v>0</v>
      </c>
      <c r="G2078" s="27">
        <v>2.4850219999999998</v>
      </c>
      <c r="H2078" s="27">
        <v>3.1098907500000004</v>
      </c>
      <c r="I2078" s="27">
        <v>3.5696526</v>
      </c>
      <c r="J2078" s="27">
        <v>3.8761604999999992</v>
      </c>
      <c r="K2078" s="27">
        <v>4.5610762499999993</v>
      </c>
      <c r="L2078" s="27">
        <v>5.0569109999999986</v>
      </c>
      <c r="M2078" s="27">
        <v>5.3874674999999996</v>
      </c>
      <c r="N2078" s="27">
        <v>5.8998971249999999</v>
      </c>
      <c r="O2078" s="27">
        <v>6.2352477000000004</v>
      </c>
      <c r="P2078" s="27">
        <v>6.9059488499999988</v>
      </c>
      <c r="Q2078" s="27">
        <v>7.3083695400000002</v>
      </c>
      <c r="R2078" s="27">
        <v>7.4425097699999991</v>
      </c>
    </row>
    <row r="2079" spans="1:18" x14ac:dyDescent="0.25">
      <c r="A2079" s="19" t="s">
        <v>21</v>
      </c>
      <c r="B2079">
        <v>5749</v>
      </c>
      <c r="C2079" t="s">
        <v>2067</v>
      </c>
      <c r="D2079" s="27">
        <v>0</v>
      </c>
      <c r="E2079" s="27">
        <v>0</v>
      </c>
      <c r="F2079" s="27">
        <v>0</v>
      </c>
      <c r="G2079" s="27">
        <v>2.5294966666666663</v>
      </c>
      <c r="H2079" s="27">
        <v>3.1655487500000001</v>
      </c>
      <c r="I2079" s="27">
        <v>3.6335390000000003</v>
      </c>
      <c r="J2079" s="27">
        <v>3.9455324999999997</v>
      </c>
      <c r="K2079" s="27">
        <v>4.6427062499999998</v>
      </c>
      <c r="L2079" s="27">
        <v>5.1474149999999996</v>
      </c>
      <c r="M2079" s="27">
        <v>5.4838875000000007</v>
      </c>
      <c r="N2079" s="27">
        <v>6.0054881250000003</v>
      </c>
      <c r="O2079" s="27">
        <v>6.3468404999999999</v>
      </c>
      <c r="P2079" s="27">
        <v>7.0295452499999991</v>
      </c>
      <c r="Q2079" s="27">
        <v>7.4391680999999998</v>
      </c>
      <c r="R2079" s="27">
        <v>7.5757090499999986</v>
      </c>
    </row>
    <row r="2080" spans="1:18" x14ac:dyDescent="0.25">
      <c r="A2080" s="19" t="s">
        <v>21</v>
      </c>
      <c r="B2080">
        <v>5908</v>
      </c>
      <c r="C2080" t="s">
        <v>2068</v>
      </c>
      <c r="D2080" s="27">
        <v>0</v>
      </c>
      <c r="E2080" s="27">
        <v>0</v>
      </c>
      <c r="F2080" s="27">
        <v>0</v>
      </c>
      <c r="G2080" s="27">
        <v>2.6295646666666666</v>
      </c>
      <c r="H2080" s="27">
        <v>3.2907792499999999</v>
      </c>
      <c r="I2080" s="27">
        <v>3.7772834</v>
      </c>
      <c r="J2080" s="27">
        <v>4.1016195</v>
      </c>
      <c r="K2080" s="27">
        <v>4.8263737499999992</v>
      </c>
      <c r="L2080" s="27">
        <v>5.3510489999999988</v>
      </c>
      <c r="M2080" s="27">
        <v>5.7008324999999989</v>
      </c>
      <c r="N2080" s="27">
        <v>6.2430678750000004</v>
      </c>
      <c r="O2080" s="27">
        <v>6.5979242999999999</v>
      </c>
      <c r="P2080" s="27">
        <v>7.3076371499999988</v>
      </c>
      <c r="Q2080" s="27">
        <v>7.7334648599999989</v>
      </c>
      <c r="R2080" s="27">
        <v>7.8754074300000001</v>
      </c>
    </row>
    <row r="2081" spans="1:18" x14ac:dyDescent="0.25">
      <c r="A2081" s="19" t="s">
        <v>21</v>
      </c>
      <c r="B2081">
        <v>5666</v>
      </c>
      <c r="C2081" t="s">
        <v>2069</v>
      </c>
      <c r="D2081" s="27">
        <v>0</v>
      </c>
      <c r="E2081" s="27">
        <v>0</v>
      </c>
      <c r="F2081" s="27">
        <v>0</v>
      </c>
      <c r="G2081" s="27">
        <v>2.5517339999999997</v>
      </c>
      <c r="H2081" s="27">
        <v>3.1933777500000002</v>
      </c>
      <c r="I2081" s="27">
        <v>3.6654822</v>
      </c>
      <c r="J2081" s="27">
        <v>3.9802184999999994</v>
      </c>
      <c r="K2081" s="27">
        <v>4.6835212499999992</v>
      </c>
      <c r="L2081" s="27">
        <v>5.1926670000000001</v>
      </c>
      <c r="M2081" s="27">
        <v>5.532097499999999</v>
      </c>
      <c r="N2081" s="27">
        <v>6.0582836249999996</v>
      </c>
      <c r="O2081" s="27">
        <v>6.4026369000000001</v>
      </c>
      <c r="P2081" s="27">
        <v>7.0913434499999992</v>
      </c>
      <c r="Q2081" s="27">
        <v>7.5045673799999983</v>
      </c>
      <c r="R2081" s="27">
        <v>7.6423086899999992</v>
      </c>
    </row>
    <row r="2082" spans="1:18" x14ac:dyDescent="0.25">
      <c r="A2082" s="19" t="s">
        <v>21</v>
      </c>
      <c r="B2082">
        <v>5784</v>
      </c>
      <c r="C2082" t="s">
        <v>2070</v>
      </c>
      <c r="D2082" s="27">
        <v>0</v>
      </c>
      <c r="E2082" s="27">
        <v>0</v>
      </c>
      <c r="F2082" s="27">
        <v>0</v>
      </c>
      <c r="G2082" s="27">
        <v>2.5072593333333333</v>
      </c>
      <c r="H2082" s="27">
        <v>3.1377197499999996</v>
      </c>
      <c r="I2082" s="27">
        <v>3.6015958000000001</v>
      </c>
      <c r="J2082" s="27">
        <v>3.9108464999999999</v>
      </c>
      <c r="K2082" s="27">
        <v>4.6018912499999995</v>
      </c>
      <c r="L2082" s="27">
        <v>5.102163</v>
      </c>
      <c r="M2082" s="27">
        <v>5.4356774999999997</v>
      </c>
      <c r="N2082" s="27">
        <v>5.9526926249999992</v>
      </c>
      <c r="O2082" s="27">
        <v>6.2910441000000006</v>
      </c>
      <c r="P2082" s="27">
        <v>6.9677470499999989</v>
      </c>
      <c r="Q2082" s="27">
        <v>7.3737688199999987</v>
      </c>
      <c r="R2082" s="27">
        <v>7.5091094099999998</v>
      </c>
    </row>
    <row r="2083" spans="1:18" x14ac:dyDescent="0.25">
      <c r="A2083" s="19" t="s">
        <v>21</v>
      </c>
      <c r="B2083">
        <v>5909</v>
      </c>
      <c r="C2083" t="s">
        <v>2071</v>
      </c>
      <c r="D2083" s="27">
        <v>0</v>
      </c>
      <c r="E2083" s="27">
        <v>0</v>
      </c>
      <c r="F2083" s="27">
        <v>0</v>
      </c>
      <c r="G2083" s="27">
        <v>2.4627846666666664</v>
      </c>
      <c r="H2083" s="27">
        <v>3.0820617500000003</v>
      </c>
      <c r="I2083" s="27">
        <v>3.5377093999999998</v>
      </c>
      <c r="J2083" s="27">
        <v>3.8414744999999995</v>
      </c>
      <c r="K2083" s="27">
        <v>4.520261249999999</v>
      </c>
      <c r="L2083" s="27">
        <v>5.0116589999999999</v>
      </c>
      <c r="M2083" s="27">
        <v>5.3392574999999995</v>
      </c>
      <c r="N2083" s="27">
        <v>5.8471016249999996</v>
      </c>
      <c r="O2083" s="27">
        <v>6.1794512999999993</v>
      </c>
      <c r="P2083" s="27">
        <v>6.8441506499999996</v>
      </c>
      <c r="Q2083" s="27">
        <v>7.242970259999999</v>
      </c>
      <c r="R2083" s="27">
        <v>7.3759101299999994</v>
      </c>
    </row>
    <row r="2084" spans="1:18" x14ac:dyDescent="0.25">
      <c r="A2084" s="19" t="s">
        <v>21</v>
      </c>
      <c r="B2084">
        <v>5582</v>
      </c>
      <c r="C2084" t="s">
        <v>2072</v>
      </c>
      <c r="D2084" s="27">
        <v>0</v>
      </c>
      <c r="E2084" s="27">
        <v>0</v>
      </c>
      <c r="F2084" s="27">
        <v>0</v>
      </c>
      <c r="G2084" s="27">
        <v>2.557293333333333</v>
      </c>
      <c r="H2084" s="27">
        <v>3.2003349999999999</v>
      </c>
      <c r="I2084" s="27">
        <v>3.6734680000000002</v>
      </c>
      <c r="J2084" s="27">
        <v>3.98889</v>
      </c>
      <c r="K2084" s="27">
        <v>4.6937249999999997</v>
      </c>
      <c r="L2084" s="27">
        <v>5.2039799999999996</v>
      </c>
      <c r="M2084" s="27">
        <v>5.5441499999999992</v>
      </c>
      <c r="N2084" s="27">
        <v>6.0714824999999992</v>
      </c>
      <c r="O2084" s="27">
        <v>6.4165860000000006</v>
      </c>
      <c r="P2084" s="27">
        <v>7.1067929999999988</v>
      </c>
      <c r="Q2084" s="27">
        <v>7.5209171999999995</v>
      </c>
      <c r="R2084" s="27">
        <v>7.6589586000000001</v>
      </c>
    </row>
    <row r="2085" spans="1:18" x14ac:dyDescent="0.25">
      <c r="A2085" s="19" t="s">
        <v>21</v>
      </c>
      <c r="B2085">
        <v>5709</v>
      </c>
      <c r="C2085" t="s">
        <v>2073</v>
      </c>
      <c r="D2085" s="27">
        <v>0</v>
      </c>
      <c r="E2085" s="27">
        <v>0</v>
      </c>
      <c r="F2085" s="27">
        <v>0</v>
      </c>
      <c r="G2085" s="27">
        <v>2.129224666666667</v>
      </c>
      <c r="H2085" s="27">
        <v>2.6646267500000005</v>
      </c>
      <c r="I2085" s="27">
        <v>3.0585614000000003</v>
      </c>
      <c r="J2085" s="27">
        <v>3.3211844999999998</v>
      </c>
      <c r="K2085" s="27">
        <v>3.9080362499999999</v>
      </c>
      <c r="L2085" s="27">
        <v>4.3328789999999993</v>
      </c>
      <c r="M2085" s="27">
        <v>4.6161075</v>
      </c>
      <c r="N2085" s="27">
        <v>5.0551691250000008</v>
      </c>
      <c r="O2085" s="27">
        <v>5.3425053000000009</v>
      </c>
      <c r="P2085" s="27">
        <v>5.9171776500000002</v>
      </c>
      <c r="Q2085" s="27">
        <v>6.2619810599999992</v>
      </c>
      <c r="R2085" s="27">
        <v>6.3769155299999998</v>
      </c>
    </row>
    <row r="2086" spans="1:18" x14ac:dyDescent="0.25">
      <c r="A2086" s="19" t="s">
        <v>21</v>
      </c>
      <c r="B2086">
        <v>5403</v>
      </c>
      <c r="C2086" t="s">
        <v>2074</v>
      </c>
      <c r="D2086" s="27">
        <v>0</v>
      </c>
      <c r="E2086" s="27">
        <v>0</v>
      </c>
      <c r="F2086" s="27">
        <v>0</v>
      </c>
      <c r="G2086" s="27">
        <v>2.5739713333333336</v>
      </c>
      <c r="H2086" s="27">
        <v>3.2212067499999999</v>
      </c>
      <c r="I2086" s="27">
        <v>3.6974254000000002</v>
      </c>
      <c r="J2086" s="27">
        <v>4.0149044999999992</v>
      </c>
      <c r="K2086" s="27">
        <v>4.7243362499999995</v>
      </c>
      <c r="L2086" s="27">
        <v>5.2379189999999998</v>
      </c>
      <c r="M2086" s="27">
        <v>5.5803074999999991</v>
      </c>
      <c r="N2086" s="27">
        <v>6.1110791249999998</v>
      </c>
      <c r="O2086" s="27">
        <v>6.4584333000000012</v>
      </c>
      <c r="P2086" s="27">
        <v>7.1531416499999994</v>
      </c>
      <c r="Q2086" s="27">
        <v>7.5699666600000004</v>
      </c>
      <c r="R2086" s="27">
        <v>7.7089083299999999</v>
      </c>
    </row>
    <row r="2087" spans="1:18" x14ac:dyDescent="0.25">
      <c r="A2087" s="19" t="s">
        <v>21</v>
      </c>
      <c r="B2087">
        <v>5476</v>
      </c>
      <c r="C2087" t="s">
        <v>2075</v>
      </c>
      <c r="D2087" s="27">
        <v>0</v>
      </c>
      <c r="E2087" s="27">
        <v>0</v>
      </c>
      <c r="F2087" s="27">
        <v>0</v>
      </c>
      <c r="G2087" s="27">
        <v>2.5739713333333336</v>
      </c>
      <c r="H2087" s="27">
        <v>3.2212067499999999</v>
      </c>
      <c r="I2087" s="27">
        <v>3.6974254000000002</v>
      </c>
      <c r="J2087" s="27">
        <v>4.0149044999999992</v>
      </c>
      <c r="K2087" s="27">
        <v>4.7243362499999995</v>
      </c>
      <c r="L2087" s="27">
        <v>5.2379189999999998</v>
      </c>
      <c r="M2087" s="27">
        <v>5.5803074999999991</v>
      </c>
      <c r="N2087" s="27">
        <v>6.1110791249999998</v>
      </c>
      <c r="O2087" s="27">
        <v>6.4584333000000012</v>
      </c>
      <c r="P2087" s="27">
        <v>7.1531416499999994</v>
      </c>
      <c r="Q2087" s="27">
        <v>7.5699666600000004</v>
      </c>
      <c r="R2087" s="27">
        <v>7.7089083299999999</v>
      </c>
    </row>
    <row r="2088" spans="1:18" x14ac:dyDescent="0.25">
      <c r="A2088" s="19" t="s">
        <v>21</v>
      </c>
      <c r="B2088">
        <v>5813</v>
      </c>
      <c r="C2088" t="s">
        <v>2076</v>
      </c>
      <c r="D2088" s="27">
        <v>0</v>
      </c>
      <c r="E2088" s="27">
        <v>0</v>
      </c>
      <c r="F2088" s="27">
        <v>0</v>
      </c>
      <c r="G2088" s="27">
        <v>2.440547333333333</v>
      </c>
      <c r="H2088" s="27">
        <v>3.0542327500000002</v>
      </c>
      <c r="I2088" s="27">
        <v>3.5057662000000001</v>
      </c>
      <c r="J2088" s="27">
        <v>3.8067884999999997</v>
      </c>
      <c r="K2088" s="27">
        <v>4.4794462499999987</v>
      </c>
      <c r="L2088" s="27">
        <v>4.9664069999999993</v>
      </c>
      <c r="M2088" s="27">
        <v>5.2910474999999995</v>
      </c>
      <c r="N2088" s="27">
        <v>5.7943061250000003</v>
      </c>
      <c r="O2088" s="27">
        <v>6.1236549</v>
      </c>
      <c r="P2088" s="27">
        <v>6.7823524499999994</v>
      </c>
      <c r="Q2088" s="27">
        <v>7.1775709799999996</v>
      </c>
      <c r="R2088" s="27">
        <v>7.3093104899999988</v>
      </c>
    </row>
    <row r="2089" spans="1:18" x14ac:dyDescent="0.25">
      <c r="A2089" s="19" t="s">
        <v>21</v>
      </c>
      <c r="B2089">
        <v>5601</v>
      </c>
      <c r="C2089" t="s">
        <v>2077</v>
      </c>
      <c r="D2089" s="27">
        <v>0</v>
      </c>
      <c r="E2089" s="27">
        <v>0</v>
      </c>
      <c r="F2089" s="27">
        <v>0</v>
      </c>
      <c r="G2089" s="27">
        <v>2.4071913333333335</v>
      </c>
      <c r="H2089" s="27">
        <v>3.0124892500000002</v>
      </c>
      <c r="I2089" s="27">
        <v>3.4578514</v>
      </c>
      <c r="J2089" s="27">
        <v>3.7547595</v>
      </c>
      <c r="K2089" s="27">
        <v>4.4182237499999992</v>
      </c>
      <c r="L2089" s="27">
        <v>4.8985289999999999</v>
      </c>
      <c r="M2089" s="27">
        <v>5.2187324999999998</v>
      </c>
      <c r="N2089" s="27">
        <v>5.7151128750000009</v>
      </c>
      <c r="O2089" s="27">
        <v>6.0399603000000006</v>
      </c>
      <c r="P2089" s="27">
        <v>6.6896551499999992</v>
      </c>
      <c r="Q2089" s="27">
        <v>7.0794720600000005</v>
      </c>
      <c r="R2089" s="27">
        <v>7.2094110300000001</v>
      </c>
    </row>
    <row r="2090" spans="1:18" x14ac:dyDescent="0.25">
      <c r="A2090" s="19" t="s">
        <v>21</v>
      </c>
      <c r="B2090">
        <v>5628</v>
      </c>
      <c r="C2090" t="s">
        <v>2078</v>
      </c>
      <c r="D2090" s="27">
        <v>0</v>
      </c>
      <c r="E2090" s="27">
        <v>0</v>
      </c>
      <c r="F2090" s="27">
        <v>0</v>
      </c>
      <c r="G2090" s="27">
        <v>2.4627846666666664</v>
      </c>
      <c r="H2090" s="27">
        <v>3.0820617500000003</v>
      </c>
      <c r="I2090" s="27">
        <v>3.5377093999999998</v>
      </c>
      <c r="J2090" s="27">
        <v>3.8414744999999995</v>
      </c>
      <c r="K2090" s="27">
        <v>4.520261249999999</v>
      </c>
      <c r="L2090" s="27">
        <v>5.0116589999999999</v>
      </c>
      <c r="M2090" s="27">
        <v>5.3392574999999995</v>
      </c>
      <c r="N2090" s="27">
        <v>5.8471016249999996</v>
      </c>
      <c r="O2090" s="27">
        <v>6.1794512999999993</v>
      </c>
      <c r="P2090" s="27">
        <v>6.8441506499999996</v>
      </c>
      <c r="Q2090" s="27">
        <v>7.242970259999999</v>
      </c>
      <c r="R2090" s="27">
        <v>7.3759101299999994</v>
      </c>
    </row>
    <row r="2091" spans="1:18" x14ac:dyDescent="0.25">
      <c r="A2091" s="19" t="s">
        <v>21</v>
      </c>
      <c r="B2091">
        <v>5629</v>
      </c>
      <c r="C2091" t="s">
        <v>2079</v>
      </c>
      <c r="D2091" s="27">
        <v>0</v>
      </c>
      <c r="E2091" s="27">
        <v>0</v>
      </c>
      <c r="F2091" s="27">
        <v>0</v>
      </c>
      <c r="G2091" s="27">
        <v>2.6295646666666666</v>
      </c>
      <c r="H2091" s="27">
        <v>3.2907792499999999</v>
      </c>
      <c r="I2091" s="27">
        <v>3.7772834</v>
      </c>
      <c r="J2091" s="27">
        <v>4.1016195</v>
      </c>
      <c r="K2091" s="27">
        <v>4.8263737499999992</v>
      </c>
      <c r="L2091" s="27">
        <v>5.3510489999999988</v>
      </c>
      <c r="M2091" s="27">
        <v>5.7008324999999989</v>
      </c>
      <c r="N2091" s="27">
        <v>6.2430678750000004</v>
      </c>
      <c r="O2091" s="27">
        <v>6.5979242999999999</v>
      </c>
      <c r="P2091" s="27">
        <v>7.3076371499999988</v>
      </c>
      <c r="Q2091" s="27">
        <v>7.7334648599999989</v>
      </c>
      <c r="R2091" s="27">
        <v>7.8754074300000001</v>
      </c>
    </row>
    <row r="2092" spans="1:18" x14ac:dyDescent="0.25">
      <c r="A2092" s="19" t="s">
        <v>21</v>
      </c>
      <c r="B2092">
        <v>5710</v>
      </c>
      <c r="C2092" t="s">
        <v>2080</v>
      </c>
      <c r="D2092" s="27">
        <v>0</v>
      </c>
      <c r="E2092" s="27">
        <v>0</v>
      </c>
      <c r="F2092" s="27">
        <v>0</v>
      </c>
      <c r="G2092" s="27">
        <v>2.1181059999999996</v>
      </c>
      <c r="H2092" s="27">
        <v>2.6507122499999998</v>
      </c>
      <c r="I2092" s="27">
        <v>3.0425898</v>
      </c>
      <c r="J2092" s="27">
        <v>3.3038414999999994</v>
      </c>
      <c r="K2092" s="27">
        <v>3.8876287499999993</v>
      </c>
      <c r="L2092" s="27">
        <v>4.3102530000000003</v>
      </c>
      <c r="M2092" s="27">
        <v>4.5920024999999995</v>
      </c>
      <c r="N2092" s="27">
        <v>5.0287713749999998</v>
      </c>
      <c r="O2092" s="27">
        <v>5.3146070999999999</v>
      </c>
      <c r="P2092" s="27">
        <v>5.8862785499999983</v>
      </c>
      <c r="Q2092" s="27">
        <v>6.2292814199999995</v>
      </c>
      <c r="R2092" s="27">
        <v>6.343615709999999</v>
      </c>
    </row>
    <row r="2093" spans="1:18" x14ac:dyDescent="0.25">
      <c r="A2093" s="19" t="s">
        <v>21</v>
      </c>
      <c r="B2093">
        <v>5630</v>
      </c>
      <c r="C2093" t="s">
        <v>2081</v>
      </c>
      <c r="D2093" s="27">
        <v>0</v>
      </c>
      <c r="E2093" s="27">
        <v>0</v>
      </c>
      <c r="F2093" s="27">
        <v>0</v>
      </c>
      <c r="G2093" s="27">
        <v>2.5517339999999997</v>
      </c>
      <c r="H2093" s="27">
        <v>3.1933777500000002</v>
      </c>
      <c r="I2093" s="27">
        <v>3.6654822</v>
      </c>
      <c r="J2093" s="27">
        <v>3.9802184999999994</v>
      </c>
      <c r="K2093" s="27">
        <v>4.6835212499999992</v>
      </c>
      <c r="L2093" s="27">
        <v>5.1926670000000001</v>
      </c>
      <c r="M2093" s="27">
        <v>5.532097499999999</v>
      </c>
      <c r="N2093" s="27">
        <v>6.0582836249999996</v>
      </c>
      <c r="O2093" s="27">
        <v>6.4026369000000001</v>
      </c>
      <c r="P2093" s="27">
        <v>7.0913434499999992</v>
      </c>
      <c r="Q2093" s="27">
        <v>7.5045673799999983</v>
      </c>
      <c r="R2093" s="27">
        <v>7.6423086899999992</v>
      </c>
    </row>
    <row r="2094" spans="1:18" x14ac:dyDescent="0.25">
      <c r="A2094" s="19" t="s">
        <v>21</v>
      </c>
      <c r="B2094">
        <v>5814</v>
      </c>
      <c r="C2094" t="s">
        <v>2082</v>
      </c>
      <c r="D2094" s="27">
        <v>0</v>
      </c>
      <c r="E2094" s="27">
        <v>0</v>
      </c>
      <c r="F2094" s="27">
        <v>0</v>
      </c>
      <c r="G2094" s="27">
        <v>2.5962086666666666</v>
      </c>
      <c r="H2094" s="27">
        <v>3.2490357500000004</v>
      </c>
      <c r="I2094" s="27">
        <v>3.7293685999999999</v>
      </c>
      <c r="J2094" s="27">
        <v>4.049590499999999</v>
      </c>
      <c r="K2094" s="27">
        <v>4.7651512499999997</v>
      </c>
      <c r="L2094" s="27">
        <v>5.2831709999999994</v>
      </c>
      <c r="M2094" s="27">
        <v>5.6285174999999992</v>
      </c>
      <c r="N2094" s="27">
        <v>6.1638746250000009</v>
      </c>
      <c r="O2094" s="27">
        <v>6.5142296999999996</v>
      </c>
      <c r="P2094" s="27">
        <v>7.2149398500000004</v>
      </c>
      <c r="Q2094" s="27">
        <v>7.6353659400000007</v>
      </c>
      <c r="R2094" s="27">
        <v>7.7755079700000005</v>
      </c>
    </row>
    <row r="2095" spans="1:18" x14ac:dyDescent="0.25">
      <c r="A2095" s="19" t="s">
        <v>21</v>
      </c>
      <c r="B2095">
        <v>5815</v>
      </c>
      <c r="C2095" t="s">
        <v>2083</v>
      </c>
      <c r="D2095" s="27">
        <v>0</v>
      </c>
      <c r="E2095" s="27">
        <v>0</v>
      </c>
      <c r="F2095" s="27">
        <v>0</v>
      </c>
      <c r="G2095" s="27">
        <v>2.6295646666666666</v>
      </c>
      <c r="H2095" s="27">
        <v>3.2907792499999999</v>
      </c>
      <c r="I2095" s="27">
        <v>3.7772834</v>
      </c>
      <c r="J2095" s="27">
        <v>4.1016195</v>
      </c>
      <c r="K2095" s="27">
        <v>4.8263737499999992</v>
      </c>
      <c r="L2095" s="27">
        <v>5.3510489999999988</v>
      </c>
      <c r="M2095" s="27">
        <v>5.7008324999999989</v>
      </c>
      <c r="N2095" s="27">
        <v>6.2430678750000004</v>
      </c>
      <c r="O2095" s="27">
        <v>6.5979242999999999</v>
      </c>
      <c r="P2095" s="27">
        <v>7.3076371499999988</v>
      </c>
      <c r="Q2095" s="27">
        <v>7.7334648599999989</v>
      </c>
      <c r="R2095" s="27">
        <v>7.8754074300000001</v>
      </c>
    </row>
    <row r="2096" spans="1:18" x14ac:dyDescent="0.25">
      <c r="A2096" s="19" t="s">
        <v>21</v>
      </c>
      <c r="B2096">
        <v>5711</v>
      </c>
      <c r="C2096" t="s">
        <v>2084</v>
      </c>
      <c r="D2096" s="27">
        <v>0</v>
      </c>
      <c r="E2096" s="27">
        <v>0</v>
      </c>
      <c r="F2096" s="27">
        <v>0</v>
      </c>
      <c r="G2096" s="27">
        <v>2.4294286666666669</v>
      </c>
      <c r="H2096" s="27">
        <v>3.0403182499999999</v>
      </c>
      <c r="I2096" s="27">
        <v>3.4897946000000002</v>
      </c>
      <c r="J2096" s="27">
        <v>3.7894454999999998</v>
      </c>
      <c r="K2096" s="27">
        <v>4.4590387499999995</v>
      </c>
      <c r="L2096" s="27">
        <v>4.9437809999999995</v>
      </c>
      <c r="M2096" s="27">
        <v>5.2669424999999999</v>
      </c>
      <c r="N2096" s="27">
        <v>5.7679083750000011</v>
      </c>
      <c r="O2096" s="27">
        <v>6.0957567000000008</v>
      </c>
      <c r="P2096" s="27">
        <v>6.7514533499999994</v>
      </c>
      <c r="Q2096" s="27">
        <v>7.144871339999999</v>
      </c>
      <c r="R2096" s="27">
        <v>7.2760106699999998</v>
      </c>
    </row>
    <row r="2097" spans="1:18" x14ac:dyDescent="0.25">
      <c r="A2097" s="19" t="s">
        <v>21</v>
      </c>
      <c r="B2097">
        <v>5554</v>
      </c>
      <c r="C2097" t="s">
        <v>2085</v>
      </c>
      <c r="D2097" s="27">
        <v>0</v>
      </c>
      <c r="E2097" s="27">
        <v>0</v>
      </c>
      <c r="F2097" s="27">
        <v>0</v>
      </c>
      <c r="G2097" s="27">
        <v>2.5183779999999998</v>
      </c>
      <c r="H2097" s="27">
        <v>3.1516342499999999</v>
      </c>
      <c r="I2097" s="27">
        <v>3.6175673999999995</v>
      </c>
      <c r="J2097" s="27">
        <v>3.9281894999999993</v>
      </c>
      <c r="K2097" s="27">
        <v>4.6222987499999988</v>
      </c>
      <c r="L2097" s="27">
        <v>5.1247889999999989</v>
      </c>
      <c r="M2097" s="27">
        <v>5.4597824999999984</v>
      </c>
      <c r="N2097" s="27">
        <v>5.9790903749999993</v>
      </c>
      <c r="O2097" s="27">
        <v>6.3189422999999998</v>
      </c>
      <c r="P2097" s="27">
        <v>6.9986461499999981</v>
      </c>
      <c r="Q2097" s="27">
        <v>7.4064684599999993</v>
      </c>
      <c r="R2097" s="27">
        <v>7.5424092299999987</v>
      </c>
    </row>
    <row r="2098" spans="1:18" x14ac:dyDescent="0.25">
      <c r="A2098" s="19" t="s">
        <v>21</v>
      </c>
      <c r="B2098">
        <v>5455</v>
      </c>
      <c r="C2098" t="s">
        <v>2086</v>
      </c>
      <c r="D2098" s="27">
        <v>0</v>
      </c>
      <c r="E2098" s="27">
        <v>0</v>
      </c>
      <c r="F2098" s="27">
        <v>0</v>
      </c>
      <c r="G2098" s="27">
        <v>2.5183779999999998</v>
      </c>
      <c r="H2098" s="27">
        <v>3.1516342499999999</v>
      </c>
      <c r="I2098" s="27">
        <v>3.6175673999999995</v>
      </c>
      <c r="J2098" s="27">
        <v>3.9281894999999993</v>
      </c>
      <c r="K2098" s="27">
        <v>4.6222987499999988</v>
      </c>
      <c r="L2098" s="27">
        <v>5.1247889999999989</v>
      </c>
      <c r="M2098" s="27">
        <v>5.4597824999999984</v>
      </c>
      <c r="N2098" s="27">
        <v>5.9790903749999993</v>
      </c>
      <c r="O2098" s="27">
        <v>6.3189422999999998</v>
      </c>
      <c r="P2098" s="27">
        <v>6.9986461499999981</v>
      </c>
      <c r="Q2098" s="27">
        <v>7.4064684599999993</v>
      </c>
      <c r="R2098" s="27">
        <v>7.5424092299999987</v>
      </c>
    </row>
    <row r="2099" spans="1:18" x14ac:dyDescent="0.25">
      <c r="A2099" s="19" t="s">
        <v>21</v>
      </c>
      <c r="B2099">
        <v>5712</v>
      </c>
      <c r="C2099" t="s">
        <v>2087</v>
      </c>
      <c r="D2099" s="27">
        <v>0</v>
      </c>
      <c r="E2099" s="27">
        <v>0</v>
      </c>
      <c r="F2099" s="27">
        <v>0</v>
      </c>
      <c r="G2099" s="27">
        <v>2.3515980000000001</v>
      </c>
      <c r="H2099" s="27">
        <v>2.9429167499999997</v>
      </c>
      <c r="I2099" s="27">
        <v>3.3779933999999998</v>
      </c>
      <c r="J2099" s="27">
        <v>3.6680444999999993</v>
      </c>
      <c r="K2099" s="27">
        <v>4.3161862499999994</v>
      </c>
      <c r="L2099" s="27">
        <v>4.7853989999999991</v>
      </c>
      <c r="M2099" s="27">
        <v>5.0982074999999991</v>
      </c>
      <c r="N2099" s="27">
        <v>5.5831241249999994</v>
      </c>
      <c r="O2099" s="27">
        <v>5.9004693000000001</v>
      </c>
      <c r="P2099" s="27">
        <v>6.5351596499999989</v>
      </c>
      <c r="Q2099" s="27">
        <v>6.9159738599999994</v>
      </c>
      <c r="R2099" s="27">
        <v>7.0429119299999998</v>
      </c>
    </row>
    <row r="2100" spans="1:18" x14ac:dyDescent="0.25">
      <c r="A2100" s="19" t="s">
        <v>21</v>
      </c>
      <c r="B2100">
        <v>5404</v>
      </c>
      <c r="C2100" t="s">
        <v>2088</v>
      </c>
      <c r="D2100" s="27">
        <v>0</v>
      </c>
      <c r="E2100" s="27">
        <v>0</v>
      </c>
      <c r="F2100" s="27">
        <v>0</v>
      </c>
      <c r="G2100" s="27">
        <v>2.4349879999999997</v>
      </c>
      <c r="H2100" s="27">
        <v>3.0472755</v>
      </c>
      <c r="I2100" s="27">
        <v>3.4977803999999999</v>
      </c>
      <c r="J2100" s="27">
        <v>3.7981169999999995</v>
      </c>
      <c r="K2100" s="27">
        <v>4.4692425</v>
      </c>
      <c r="L2100" s="27">
        <v>4.9550939999999999</v>
      </c>
      <c r="M2100" s="27">
        <v>5.2789950000000001</v>
      </c>
      <c r="N2100" s="27">
        <v>5.7811072499999998</v>
      </c>
      <c r="O2100" s="27">
        <v>6.1097058000000004</v>
      </c>
      <c r="P2100" s="27">
        <v>6.7669028999999989</v>
      </c>
      <c r="Q2100" s="27">
        <v>7.1612211599999993</v>
      </c>
      <c r="R2100" s="27">
        <v>7.2926605800000006</v>
      </c>
    </row>
    <row r="2101" spans="1:18" x14ac:dyDescent="0.25">
      <c r="A2101" s="19" t="s">
        <v>21</v>
      </c>
      <c r="B2101">
        <v>5785</v>
      </c>
      <c r="C2101" t="s">
        <v>2089</v>
      </c>
      <c r="D2101" s="27">
        <v>0</v>
      </c>
      <c r="E2101" s="27">
        <v>0</v>
      </c>
      <c r="F2101" s="27">
        <v>0</v>
      </c>
      <c r="G2101" s="27">
        <v>2.6073273333333331</v>
      </c>
      <c r="H2101" s="27">
        <v>3.2629502499999998</v>
      </c>
      <c r="I2101" s="27">
        <v>3.7453401999999998</v>
      </c>
      <c r="J2101" s="27">
        <v>4.0669334999999993</v>
      </c>
      <c r="K2101" s="27">
        <v>4.785558749999999</v>
      </c>
      <c r="L2101" s="27">
        <v>5.3057969999999992</v>
      </c>
      <c r="M2101" s="27">
        <v>5.6526224999999997</v>
      </c>
      <c r="N2101" s="27">
        <v>6.1902723750000002</v>
      </c>
      <c r="O2101" s="27">
        <v>6.5421278999999997</v>
      </c>
      <c r="P2101" s="27">
        <v>7.2458389499999978</v>
      </c>
      <c r="Q2101" s="27">
        <v>7.6680655799999995</v>
      </c>
      <c r="R2101" s="27">
        <v>7.8088077899999986</v>
      </c>
    </row>
    <row r="2102" spans="1:18" x14ac:dyDescent="0.25">
      <c r="A2102" s="19" t="s">
        <v>21</v>
      </c>
      <c r="B2102">
        <v>5555</v>
      </c>
      <c r="C2102" t="s">
        <v>2090</v>
      </c>
      <c r="D2102" s="27">
        <v>0</v>
      </c>
      <c r="E2102" s="27">
        <v>0</v>
      </c>
      <c r="F2102" s="27">
        <v>0</v>
      </c>
      <c r="G2102" s="27">
        <v>2.5962086666666666</v>
      </c>
      <c r="H2102" s="27">
        <v>3.2490357500000004</v>
      </c>
      <c r="I2102" s="27">
        <v>3.7293685999999999</v>
      </c>
      <c r="J2102" s="27">
        <v>4.049590499999999</v>
      </c>
      <c r="K2102" s="27">
        <v>4.7651512499999997</v>
      </c>
      <c r="L2102" s="27">
        <v>5.2831709999999994</v>
      </c>
      <c r="M2102" s="27">
        <v>5.6285174999999992</v>
      </c>
      <c r="N2102" s="27">
        <v>6.1638746250000009</v>
      </c>
      <c r="O2102" s="27">
        <v>6.5142296999999996</v>
      </c>
      <c r="P2102" s="27">
        <v>7.2149398500000004</v>
      </c>
      <c r="Q2102" s="27">
        <v>7.6353659400000007</v>
      </c>
      <c r="R2102" s="27">
        <v>7.7755079700000005</v>
      </c>
    </row>
    <row r="2103" spans="1:18" x14ac:dyDescent="0.25">
      <c r="A2103" s="19" t="s">
        <v>21</v>
      </c>
      <c r="B2103">
        <v>5816</v>
      </c>
      <c r="C2103" t="s">
        <v>2091</v>
      </c>
      <c r="D2103" s="27">
        <v>0</v>
      </c>
      <c r="E2103" s="27">
        <v>0</v>
      </c>
      <c r="F2103" s="27">
        <v>0</v>
      </c>
      <c r="G2103" s="27">
        <v>2.5461746666666669</v>
      </c>
      <c r="H2103" s="27">
        <v>3.1864205000000001</v>
      </c>
      <c r="I2103" s="27">
        <v>3.6574964000000003</v>
      </c>
      <c r="J2103" s="27">
        <v>3.9715469999999997</v>
      </c>
      <c r="K2103" s="27">
        <v>4.6733175000000005</v>
      </c>
      <c r="L2103" s="27">
        <v>5.1813539999999998</v>
      </c>
      <c r="M2103" s="27">
        <v>5.5200450000000005</v>
      </c>
      <c r="N2103" s="27">
        <v>6.0450847500000009</v>
      </c>
      <c r="O2103" s="27">
        <v>6.3886878000000005</v>
      </c>
      <c r="P2103" s="27">
        <v>7.0758938999999996</v>
      </c>
      <c r="Q2103" s="27">
        <v>7.4882175600000007</v>
      </c>
      <c r="R2103" s="27">
        <v>7.6256587799999993</v>
      </c>
    </row>
    <row r="2104" spans="1:18" x14ac:dyDescent="0.25">
      <c r="A2104" s="19" t="s">
        <v>21</v>
      </c>
      <c r="B2104">
        <v>5751</v>
      </c>
      <c r="C2104" t="s">
        <v>2092</v>
      </c>
      <c r="D2104" s="27">
        <v>0</v>
      </c>
      <c r="E2104" s="27">
        <v>0</v>
      </c>
      <c r="F2104" s="27">
        <v>0</v>
      </c>
      <c r="G2104" s="27">
        <v>2.5739713333333336</v>
      </c>
      <c r="H2104" s="27">
        <v>3.2212067499999999</v>
      </c>
      <c r="I2104" s="27">
        <v>3.6974254000000002</v>
      </c>
      <c r="J2104" s="27">
        <v>4.0149044999999992</v>
      </c>
      <c r="K2104" s="27">
        <v>4.7243362499999995</v>
      </c>
      <c r="L2104" s="27">
        <v>5.2379189999999998</v>
      </c>
      <c r="M2104" s="27">
        <v>5.5803074999999991</v>
      </c>
      <c r="N2104" s="27">
        <v>6.1110791249999998</v>
      </c>
      <c r="O2104" s="27">
        <v>6.4584333000000012</v>
      </c>
      <c r="P2104" s="27">
        <v>7.1531416499999994</v>
      </c>
      <c r="Q2104" s="27">
        <v>7.5699666600000004</v>
      </c>
      <c r="R2104" s="27">
        <v>7.7089083299999999</v>
      </c>
    </row>
    <row r="2105" spans="1:18" x14ac:dyDescent="0.25">
      <c r="A2105" s="19" t="s">
        <v>21</v>
      </c>
      <c r="B2105">
        <v>5667</v>
      </c>
      <c r="C2105" t="s">
        <v>2093</v>
      </c>
      <c r="D2105" s="27">
        <v>0</v>
      </c>
      <c r="E2105" s="27">
        <v>0</v>
      </c>
      <c r="F2105" s="27">
        <v>0</v>
      </c>
      <c r="G2105" s="27">
        <v>2.5183779999999998</v>
      </c>
      <c r="H2105" s="27">
        <v>3.1516342499999999</v>
      </c>
      <c r="I2105" s="27">
        <v>3.6175673999999995</v>
      </c>
      <c r="J2105" s="27">
        <v>3.9281894999999993</v>
      </c>
      <c r="K2105" s="27">
        <v>4.6222987499999988</v>
      </c>
      <c r="L2105" s="27">
        <v>5.1247889999999989</v>
      </c>
      <c r="M2105" s="27">
        <v>5.4597824999999984</v>
      </c>
      <c r="N2105" s="27">
        <v>5.9790903749999993</v>
      </c>
      <c r="O2105" s="27">
        <v>6.3189422999999998</v>
      </c>
      <c r="P2105" s="27">
        <v>6.9986461499999981</v>
      </c>
      <c r="Q2105" s="27">
        <v>7.4064684599999993</v>
      </c>
      <c r="R2105" s="27">
        <v>7.5424092299999987</v>
      </c>
    </row>
    <row r="2106" spans="1:18" x14ac:dyDescent="0.25">
      <c r="A2106" s="19" t="s">
        <v>21</v>
      </c>
      <c r="B2106">
        <v>5883</v>
      </c>
      <c r="C2106" t="s">
        <v>2094</v>
      </c>
      <c r="D2106" s="27">
        <v>0</v>
      </c>
      <c r="E2106" s="27">
        <v>0</v>
      </c>
      <c r="F2106" s="27">
        <v>0</v>
      </c>
      <c r="G2106" s="27">
        <v>2.4071913333333335</v>
      </c>
      <c r="H2106" s="27">
        <v>3.0124892500000002</v>
      </c>
      <c r="I2106" s="27">
        <v>3.4578514</v>
      </c>
      <c r="J2106" s="27">
        <v>3.7547595</v>
      </c>
      <c r="K2106" s="27">
        <v>4.4182237499999992</v>
      </c>
      <c r="L2106" s="27">
        <v>4.8985289999999999</v>
      </c>
      <c r="M2106" s="27">
        <v>5.2187324999999998</v>
      </c>
      <c r="N2106" s="27">
        <v>5.7151128750000009</v>
      </c>
      <c r="O2106" s="27">
        <v>6.0399603000000006</v>
      </c>
      <c r="P2106" s="27">
        <v>6.6896551499999992</v>
      </c>
      <c r="Q2106" s="27">
        <v>7.0794720600000005</v>
      </c>
      <c r="R2106" s="27">
        <v>7.2094110300000001</v>
      </c>
    </row>
    <row r="2107" spans="1:18" x14ac:dyDescent="0.25">
      <c r="A2107" s="19" t="s">
        <v>21</v>
      </c>
      <c r="B2107">
        <v>5884</v>
      </c>
      <c r="C2107" t="s">
        <v>2095</v>
      </c>
      <c r="D2107" s="27">
        <v>0</v>
      </c>
      <c r="E2107" s="27">
        <v>0</v>
      </c>
      <c r="F2107" s="27">
        <v>0</v>
      </c>
      <c r="G2107" s="27">
        <v>2.440547333333333</v>
      </c>
      <c r="H2107" s="27">
        <v>3.0542327500000002</v>
      </c>
      <c r="I2107" s="27">
        <v>3.5057662000000001</v>
      </c>
      <c r="J2107" s="27">
        <v>3.8067884999999997</v>
      </c>
      <c r="K2107" s="27">
        <v>4.4794462499999987</v>
      </c>
      <c r="L2107" s="27">
        <v>4.9664069999999993</v>
      </c>
      <c r="M2107" s="27">
        <v>5.2910474999999995</v>
      </c>
      <c r="N2107" s="27">
        <v>5.7943061250000003</v>
      </c>
      <c r="O2107" s="27">
        <v>6.1236549</v>
      </c>
      <c r="P2107" s="27">
        <v>6.7823524499999994</v>
      </c>
      <c r="Q2107" s="27">
        <v>7.1775709799999996</v>
      </c>
      <c r="R2107" s="27">
        <v>7.3093104899999988</v>
      </c>
    </row>
    <row r="2108" spans="1:18" x14ac:dyDescent="0.25">
      <c r="A2108" s="19" t="s">
        <v>21</v>
      </c>
      <c r="B2108">
        <v>5477</v>
      </c>
      <c r="C2108" t="s">
        <v>2096</v>
      </c>
      <c r="D2108" s="27">
        <v>0</v>
      </c>
      <c r="E2108" s="27">
        <v>0</v>
      </c>
      <c r="F2108" s="27">
        <v>0</v>
      </c>
      <c r="G2108" s="27">
        <v>2.4772389333333331</v>
      </c>
      <c r="H2108" s="27">
        <v>3.1001506000000001</v>
      </c>
      <c r="I2108" s="27">
        <v>3.5584724799999998</v>
      </c>
      <c r="J2108" s="27">
        <v>3.8640203999999994</v>
      </c>
      <c r="K2108" s="27">
        <v>4.5467909999999998</v>
      </c>
      <c r="L2108" s="27">
        <v>5.0410727999999994</v>
      </c>
      <c r="M2108" s="27">
        <v>5.3705939999999996</v>
      </c>
      <c r="N2108" s="27">
        <v>5.8814186999999993</v>
      </c>
      <c r="O2108" s="27">
        <v>6.2157189599999993</v>
      </c>
      <c r="P2108" s="27">
        <v>6.8843194799999985</v>
      </c>
      <c r="Q2108" s="27">
        <v>7.2854797919999994</v>
      </c>
      <c r="R2108" s="27">
        <v>7.4191998959999994</v>
      </c>
    </row>
    <row r="2109" spans="1:18" x14ac:dyDescent="0.25">
      <c r="A2109" s="19" t="s">
        <v>21</v>
      </c>
      <c r="B2109">
        <v>5478</v>
      </c>
      <c r="C2109" t="s">
        <v>2097</v>
      </c>
      <c r="D2109" s="27">
        <v>0</v>
      </c>
      <c r="E2109" s="27">
        <v>0</v>
      </c>
      <c r="F2109" s="27">
        <v>0</v>
      </c>
      <c r="G2109" s="27">
        <v>2.4850219999999998</v>
      </c>
      <c r="H2109" s="27">
        <v>3.1098907500000004</v>
      </c>
      <c r="I2109" s="27">
        <v>3.5696526</v>
      </c>
      <c r="J2109" s="27">
        <v>3.8761604999999992</v>
      </c>
      <c r="K2109" s="27">
        <v>4.5610762499999993</v>
      </c>
      <c r="L2109" s="27">
        <v>5.0569109999999986</v>
      </c>
      <c r="M2109" s="27">
        <v>5.3874674999999996</v>
      </c>
      <c r="N2109" s="27">
        <v>5.8998971249999999</v>
      </c>
      <c r="O2109" s="27">
        <v>6.2352477000000004</v>
      </c>
      <c r="P2109" s="27">
        <v>6.9059488499999988</v>
      </c>
      <c r="Q2109" s="27">
        <v>7.3083695400000002</v>
      </c>
      <c r="R2109" s="27">
        <v>7.4425097699999991</v>
      </c>
    </row>
    <row r="2110" spans="1:18" x14ac:dyDescent="0.25">
      <c r="A2110" s="19" t="s">
        <v>21</v>
      </c>
      <c r="B2110">
        <v>5713</v>
      </c>
      <c r="C2110" t="s">
        <v>2098</v>
      </c>
      <c r="D2110" s="27">
        <v>0</v>
      </c>
      <c r="E2110" s="27">
        <v>0</v>
      </c>
      <c r="F2110" s="27">
        <v>0</v>
      </c>
      <c r="G2110" s="27">
        <v>2.3293606666666666</v>
      </c>
      <c r="H2110" s="27">
        <v>2.9150877500000001</v>
      </c>
      <c r="I2110" s="27">
        <v>3.3460501999999996</v>
      </c>
      <c r="J2110" s="27">
        <v>3.6333584999999995</v>
      </c>
      <c r="K2110" s="27">
        <v>4.2753712499999992</v>
      </c>
      <c r="L2110" s="27">
        <v>4.7401469999999994</v>
      </c>
      <c r="M2110" s="27">
        <v>5.049997499999999</v>
      </c>
      <c r="N2110" s="27">
        <v>5.5303286250000001</v>
      </c>
      <c r="O2110" s="27">
        <v>5.8446728999999991</v>
      </c>
      <c r="P2110" s="27">
        <v>6.4733614499999987</v>
      </c>
      <c r="Q2110" s="27">
        <v>6.8505745799999991</v>
      </c>
      <c r="R2110" s="27">
        <v>6.9763122899999992</v>
      </c>
    </row>
    <row r="2111" spans="1:18" x14ac:dyDescent="0.25">
      <c r="A2111" s="19" t="s">
        <v>21</v>
      </c>
      <c r="B2111">
        <v>5714</v>
      </c>
      <c r="C2111" t="s">
        <v>2099</v>
      </c>
      <c r="D2111" s="27">
        <v>0</v>
      </c>
      <c r="E2111" s="27">
        <v>0</v>
      </c>
      <c r="F2111" s="27">
        <v>0</v>
      </c>
      <c r="G2111" s="27">
        <v>2.4294286666666669</v>
      </c>
      <c r="H2111" s="27">
        <v>3.0403182499999999</v>
      </c>
      <c r="I2111" s="27">
        <v>3.4897946000000002</v>
      </c>
      <c r="J2111" s="27">
        <v>3.7894454999999998</v>
      </c>
      <c r="K2111" s="27">
        <v>4.4590387499999995</v>
      </c>
      <c r="L2111" s="27">
        <v>4.9437809999999995</v>
      </c>
      <c r="M2111" s="27">
        <v>5.2669424999999999</v>
      </c>
      <c r="N2111" s="27">
        <v>5.7679083750000011</v>
      </c>
      <c r="O2111" s="27">
        <v>6.0957567000000008</v>
      </c>
      <c r="P2111" s="27">
        <v>6.7514533499999994</v>
      </c>
      <c r="Q2111" s="27">
        <v>7.144871339999999</v>
      </c>
      <c r="R2111" s="27">
        <v>7.2760106699999998</v>
      </c>
    </row>
    <row r="2112" spans="1:18" x14ac:dyDescent="0.25">
      <c r="A2112" s="19" t="s">
        <v>21</v>
      </c>
      <c r="B2112">
        <v>5668</v>
      </c>
      <c r="C2112" t="s">
        <v>2100</v>
      </c>
      <c r="D2112" s="27">
        <v>0</v>
      </c>
      <c r="E2112" s="27">
        <v>0</v>
      </c>
      <c r="F2112" s="27">
        <v>0</v>
      </c>
      <c r="G2112" s="27">
        <v>2.6295646666666666</v>
      </c>
      <c r="H2112" s="27">
        <v>3.2907792499999999</v>
      </c>
      <c r="I2112" s="27">
        <v>3.7772834</v>
      </c>
      <c r="J2112" s="27">
        <v>4.1016195</v>
      </c>
      <c r="K2112" s="27">
        <v>4.8263737499999992</v>
      </c>
      <c r="L2112" s="27">
        <v>5.3510489999999988</v>
      </c>
      <c r="M2112" s="27">
        <v>5.7008324999999989</v>
      </c>
      <c r="N2112" s="27">
        <v>6.2430678750000004</v>
      </c>
      <c r="O2112" s="27">
        <v>6.5979242999999999</v>
      </c>
      <c r="P2112" s="27">
        <v>7.3076371499999988</v>
      </c>
      <c r="Q2112" s="27">
        <v>7.7334648599999989</v>
      </c>
      <c r="R2112" s="27">
        <v>7.8754074300000001</v>
      </c>
    </row>
    <row r="2113" spans="1:18" x14ac:dyDescent="0.25">
      <c r="A2113" s="19" t="s">
        <v>21</v>
      </c>
      <c r="B2113">
        <v>5583</v>
      </c>
      <c r="C2113" t="s">
        <v>2101</v>
      </c>
      <c r="D2113" s="27">
        <v>0</v>
      </c>
      <c r="E2113" s="27">
        <v>0</v>
      </c>
      <c r="F2113" s="27">
        <v>0</v>
      </c>
      <c r="G2113" s="27">
        <v>2.4627846666666664</v>
      </c>
      <c r="H2113" s="27">
        <v>3.0820617500000003</v>
      </c>
      <c r="I2113" s="27">
        <v>3.5377093999999998</v>
      </c>
      <c r="J2113" s="27">
        <v>3.8414744999999995</v>
      </c>
      <c r="K2113" s="27">
        <v>4.520261249999999</v>
      </c>
      <c r="L2113" s="27">
        <v>5.0116589999999999</v>
      </c>
      <c r="M2113" s="27">
        <v>5.3392574999999995</v>
      </c>
      <c r="N2113" s="27">
        <v>5.8471016249999996</v>
      </c>
      <c r="O2113" s="27">
        <v>6.1794512999999993</v>
      </c>
      <c r="P2113" s="27">
        <v>6.8441506499999996</v>
      </c>
      <c r="Q2113" s="27">
        <v>7.242970259999999</v>
      </c>
      <c r="R2113" s="27">
        <v>7.3759101299999994</v>
      </c>
    </row>
    <row r="2114" spans="1:18" x14ac:dyDescent="0.25">
      <c r="A2114" s="19" t="s">
        <v>21</v>
      </c>
      <c r="B2114">
        <v>5910</v>
      </c>
      <c r="C2114" t="s">
        <v>2102</v>
      </c>
      <c r="D2114" s="27">
        <v>0</v>
      </c>
      <c r="E2114" s="27">
        <v>0</v>
      </c>
      <c r="F2114" s="27">
        <v>0</v>
      </c>
      <c r="G2114" s="27">
        <v>2.6295646666666666</v>
      </c>
      <c r="H2114" s="27">
        <v>3.2907792499999999</v>
      </c>
      <c r="I2114" s="27">
        <v>3.7772834</v>
      </c>
      <c r="J2114" s="27">
        <v>4.1016195</v>
      </c>
      <c r="K2114" s="27">
        <v>4.8263737499999992</v>
      </c>
      <c r="L2114" s="27">
        <v>5.3510489999999988</v>
      </c>
      <c r="M2114" s="27">
        <v>5.7008324999999989</v>
      </c>
      <c r="N2114" s="27">
        <v>6.2430678750000004</v>
      </c>
      <c r="O2114" s="27">
        <v>6.5979242999999999</v>
      </c>
      <c r="P2114" s="27">
        <v>7.3076371499999988</v>
      </c>
      <c r="Q2114" s="27">
        <v>7.7334648599999989</v>
      </c>
      <c r="R2114" s="27">
        <v>7.8754074300000001</v>
      </c>
    </row>
    <row r="2115" spans="1:18" x14ac:dyDescent="0.25">
      <c r="A2115" s="19" t="s">
        <v>21</v>
      </c>
      <c r="B2115">
        <v>5752</v>
      </c>
      <c r="C2115" t="s">
        <v>2103</v>
      </c>
      <c r="D2115" s="27">
        <v>0</v>
      </c>
      <c r="E2115" s="27">
        <v>0</v>
      </c>
      <c r="F2115" s="27">
        <v>0</v>
      </c>
      <c r="G2115" s="27">
        <v>2.5517339999999997</v>
      </c>
      <c r="H2115" s="27">
        <v>3.1933777500000002</v>
      </c>
      <c r="I2115" s="27">
        <v>3.6654822</v>
      </c>
      <c r="J2115" s="27">
        <v>3.9802184999999994</v>
      </c>
      <c r="K2115" s="27">
        <v>4.6835212499999992</v>
      </c>
      <c r="L2115" s="27">
        <v>5.1926670000000001</v>
      </c>
      <c r="M2115" s="27">
        <v>5.532097499999999</v>
      </c>
      <c r="N2115" s="27">
        <v>6.0582836249999996</v>
      </c>
      <c r="O2115" s="27">
        <v>6.4026369000000001</v>
      </c>
      <c r="P2115" s="27">
        <v>7.0913434499999992</v>
      </c>
      <c r="Q2115" s="27">
        <v>7.5045673799999983</v>
      </c>
      <c r="R2115" s="27">
        <v>7.6423086899999992</v>
      </c>
    </row>
    <row r="2116" spans="1:18" x14ac:dyDescent="0.25">
      <c r="A2116" s="19" t="s">
        <v>21</v>
      </c>
      <c r="B2116">
        <v>5479</v>
      </c>
      <c r="C2116" t="s">
        <v>2104</v>
      </c>
      <c r="D2116" s="27">
        <v>0</v>
      </c>
      <c r="E2116" s="27">
        <v>0</v>
      </c>
      <c r="F2116" s="27">
        <v>0</v>
      </c>
      <c r="G2116" s="27">
        <v>2.5962086666666666</v>
      </c>
      <c r="H2116" s="27">
        <v>3.2490357500000004</v>
      </c>
      <c r="I2116" s="27">
        <v>3.7293685999999999</v>
      </c>
      <c r="J2116" s="27">
        <v>4.049590499999999</v>
      </c>
      <c r="K2116" s="27">
        <v>4.7651512499999997</v>
      </c>
      <c r="L2116" s="27">
        <v>5.2831709999999994</v>
      </c>
      <c r="M2116" s="27">
        <v>5.6285174999999992</v>
      </c>
      <c r="N2116" s="27">
        <v>6.1638746250000009</v>
      </c>
      <c r="O2116" s="27">
        <v>6.5142296999999996</v>
      </c>
      <c r="P2116" s="27">
        <v>7.2149398500000004</v>
      </c>
      <c r="Q2116" s="27">
        <v>7.6353659400000007</v>
      </c>
      <c r="R2116" s="27">
        <v>7.7755079700000005</v>
      </c>
    </row>
    <row r="2117" spans="1:18" x14ac:dyDescent="0.25">
      <c r="A2117" s="19" t="s">
        <v>21</v>
      </c>
      <c r="B2117">
        <v>5911</v>
      </c>
      <c r="C2117" t="s">
        <v>2105</v>
      </c>
      <c r="D2117" s="27">
        <v>0</v>
      </c>
      <c r="E2117" s="27">
        <v>0</v>
      </c>
      <c r="F2117" s="27">
        <v>0</v>
      </c>
      <c r="G2117" s="27">
        <v>2.6295646666666666</v>
      </c>
      <c r="H2117" s="27">
        <v>3.2907792499999999</v>
      </c>
      <c r="I2117" s="27">
        <v>3.7772834</v>
      </c>
      <c r="J2117" s="27">
        <v>4.1016195</v>
      </c>
      <c r="K2117" s="27">
        <v>4.8263737499999992</v>
      </c>
      <c r="L2117" s="27">
        <v>5.3510489999999988</v>
      </c>
      <c r="M2117" s="27">
        <v>5.7008324999999989</v>
      </c>
      <c r="N2117" s="27">
        <v>6.2430678750000004</v>
      </c>
      <c r="O2117" s="27">
        <v>6.5979242999999999</v>
      </c>
      <c r="P2117" s="27">
        <v>7.3076371499999988</v>
      </c>
      <c r="Q2117" s="27">
        <v>7.7334648599999989</v>
      </c>
      <c r="R2117" s="27">
        <v>7.8754074300000001</v>
      </c>
    </row>
    <row r="2118" spans="1:18" x14ac:dyDescent="0.25">
      <c r="A2118" s="19" t="s">
        <v>21</v>
      </c>
      <c r="B2118">
        <v>5456</v>
      </c>
      <c r="C2118" t="s">
        <v>2106</v>
      </c>
      <c r="D2118" s="27">
        <v>0</v>
      </c>
      <c r="E2118" s="27">
        <v>0</v>
      </c>
      <c r="F2118" s="27">
        <v>0</v>
      </c>
      <c r="G2118" s="27">
        <v>2.2960046666666667</v>
      </c>
      <c r="H2118" s="27">
        <v>2.8733442500000002</v>
      </c>
      <c r="I2118" s="27">
        <v>3.2981354000000001</v>
      </c>
      <c r="J2118" s="27">
        <v>3.5813294999999994</v>
      </c>
      <c r="K2118" s="27">
        <v>4.2141487499999997</v>
      </c>
      <c r="L2118" s="27">
        <v>4.672269</v>
      </c>
      <c r="M2118" s="27">
        <v>4.9776825000000002</v>
      </c>
      <c r="N2118" s="27">
        <v>5.4511353749999998</v>
      </c>
      <c r="O2118" s="27">
        <v>5.7609782999999997</v>
      </c>
      <c r="P2118" s="27">
        <v>6.3806641499999994</v>
      </c>
      <c r="Q2118" s="27">
        <v>6.7524756599999991</v>
      </c>
      <c r="R2118" s="27">
        <v>6.8764128299999996</v>
      </c>
    </row>
    <row r="2119" spans="1:18" x14ac:dyDescent="0.25">
      <c r="A2119" s="19" t="s">
        <v>21</v>
      </c>
      <c r="B2119">
        <v>5516</v>
      </c>
      <c r="C2119" t="s">
        <v>2107</v>
      </c>
      <c r="D2119" s="27">
        <v>0</v>
      </c>
      <c r="E2119" s="27">
        <v>0</v>
      </c>
      <c r="F2119" s="27">
        <v>0</v>
      </c>
      <c r="G2119" s="27">
        <v>2.4627846666666664</v>
      </c>
      <c r="H2119" s="27">
        <v>3.0820617500000003</v>
      </c>
      <c r="I2119" s="27">
        <v>3.5377093999999998</v>
      </c>
      <c r="J2119" s="27">
        <v>3.8414744999999995</v>
      </c>
      <c r="K2119" s="27">
        <v>4.520261249999999</v>
      </c>
      <c r="L2119" s="27">
        <v>5.0116589999999999</v>
      </c>
      <c r="M2119" s="27">
        <v>5.3392574999999995</v>
      </c>
      <c r="N2119" s="27">
        <v>5.8471016249999996</v>
      </c>
      <c r="O2119" s="27">
        <v>6.1794512999999993</v>
      </c>
      <c r="P2119" s="27">
        <v>6.8441506499999996</v>
      </c>
      <c r="Q2119" s="27">
        <v>7.242970259999999</v>
      </c>
      <c r="R2119" s="27">
        <v>7.3759101299999994</v>
      </c>
    </row>
    <row r="2120" spans="1:18" x14ac:dyDescent="0.25">
      <c r="A2120" s="19" t="s">
        <v>21</v>
      </c>
      <c r="B2120">
        <v>5602</v>
      </c>
      <c r="C2120" t="s">
        <v>2108</v>
      </c>
      <c r="D2120" s="27">
        <v>0</v>
      </c>
      <c r="E2120" s="27">
        <v>0</v>
      </c>
      <c r="F2120" s="27">
        <v>0</v>
      </c>
      <c r="G2120" s="27">
        <v>2.4583371999999999</v>
      </c>
      <c r="H2120" s="27">
        <v>3.07649595</v>
      </c>
      <c r="I2120" s="27">
        <v>3.5313207600000003</v>
      </c>
      <c r="J2120" s="27">
        <v>3.8345372999999996</v>
      </c>
      <c r="K2120" s="27">
        <v>4.5120982500000002</v>
      </c>
      <c r="L2120" s="27">
        <v>5.0026085999999994</v>
      </c>
      <c r="M2120" s="27">
        <v>5.3296154999999992</v>
      </c>
      <c r="N2120" s="27">
        <v>5.8365425250000005</v>
      </c>
      <c r="O2120" s="27">
        <v>6.16829202</v>
      </c>
      <c r="P2120" s="27">
        <v>6.831791009999999</v>
      </c>
      <c r="Q2120" s="27">
        <v>7.2298904039999989</v>
      </c>
      <c r="R2120" s="27">
        <v>7.3625902019999998</v>
      </c>
    </row>
    <row r="2121" spans="1:18" x14ac:dyDescent="0.25">
      <c r="A2121" s="19" t="s">
        <v>21</v>
      </c>
      <c r="B2121">
        <v>5669</v>
      </c>
      <c r="C2121" t="s">
        <v>2109</v>
      </c>
      <c r="D2121" s="27">
        <v>0</v>
      </c>
      <c r="E2121" s="27">
        <v>0</v>
      </c>
      <c r="F2121" s="27">
        <v>0</v>
      </c>
      <c r="G2121" s="27">
        <v>2.5294966666666663</v>
      </c>
      <c r="H2121" s="27">
        <v>3.1655487500000001</v>
      </c>
      <c r="I2121" s="27">
        <v>3.6335390000000003</v>
      </c>
      <c r="J2121" s="27">
        <v>3.9455324999999997</v>
      </c>
      <c r="K2121" s="27">
        <v>4.6427062499999998</v>
      </c>
      <c r="L2121" s="27">
        <v>5.1474149999999996</v>
      </c>
      <c r="M2121" s="27">
        <v>5.4838875000000007</v>
      </c>
      <c r="N2121" s="27">
        <v>6.0054881250000003</v>
      </c>
      <c r="O2121" s="27">
        <v>6.3468404999999999</v>
      </c>
      <c r="P2121" s="27">
        <v>7.0295452499999991</v>
      </c>
      <c r="Q2121" s="27">
        <v>7.4391680999999998</v>
      </c>
      <c r="R2121" s="27">
        <v>7.5757090499999986</v>
      </c>
    </row>
    <row r="2122" spans="1:18" x14ac:dyDescent="0.25">
      <c r="A2122" s="19" t="s">
        <v>21</v>
      </c>
      <c r="B2122">
        <v>5480</v>
      </c>
      <c r="C2122" t="s">
        <v>2110</v>
      </c>
      <c r="D2122" s="27">
        <v>0</v>
      </c>
      <c r="E2122" s="27">
        <v>0</v>
      </c>
      <c r="F2122" s="27">
        <v>0</v>
      </c>
      <c r="G2122" s="27">
        <v>2.5183779999999998</v>
      </c>
      <c r="H2122" s="27">
        <v>3.1516342499999999</v>
      </c>
      <c r="I2122" s="27">
        <v>3.6175673999999995</v>
      </c>
      <c r="J2122" s="27">
        <v>3.9281894999999993</v>
      </c>
      <c r="K2122" s="27">
        <v>4.6222987499999988</v>
      </c>
      <c r="L2122" s="27">
        <v>5.1247889999999989</v>
      </c>
      <c r="M2122" s="27">
        <v>5.4597824999999984</v>
      </c>
      <c r="N2122" s="27">
        <v>5.9790903749999993</v>
      </c>
      <c r="O2122" s="27">
        <v>6.3189422999999998</v>
      </c>
      <c r="P2122" s="27">
        <v>6.9986461499999981</v>
      </c>
      <c r="Q2122" s="27">
        <v>7.4064684599999993</v>
      </c>
      <c r="R2122" s="27">
        <v>7.5424092299999987</v>
      </c>
    </row>
    <row r="2123" spans="1:18" x14ac:dyDescent="0.25">
      <c r="A2123" s="19" t="s">
        <v>21</v>
      </c>
      <c r="B2123">
        <v>5912</v>
      </c>
      <c r="C2123" t="s">
        <v>2111</v>
      </c>
      <c r="D2123" s="27">
        <v>0</v>
      </c>
      <c r="E2123" s="27">
        <v>0</v>
      </c>
      <c r="F2123" s="27">
        <v>0</v>
      </c>
      <c r="G2123" s="27">
        <v>2.6295646666666666</v>
      </c>
      <c r="H2123" s="27">
        <v>3.2907792499999999</v>
      </c>
      <c r="I2123" s="27">
        <v>3.7772834</v>
      </c>
      <c r="J2123" s="27">
        <v>4.1016195</v>
      </c>
      <c r="K2123" s="27">
        <v>4.8263737499999992</v>
      </c>
      <c r="L2123" s="27">
        <v>5.3510489999999988</v>
      </c>
      <c r="M2123" s="27">
        <v>5.7008324999999989</v>
      </c>
      <c r="N2123" s="27">
        <v>6.2430678750000004</v>
      </c>
      <c r="O2123" s="27">
        <v>6.5979242999999999</v>
      </c>
      <c r="P2123" s="27">
        <v>7.3076371499999988</v>
      </c>
      <c r="Q2123" s="27">
        <v>7.7334648599999989</v>
      </c>
      <c r="R2123" s="27">
        <v>7.8754074300000001</v>
      </c>
    </row>
    <row r="2124" spans="1:18" x14ac:dyDescent="0.25">
      <c r="A2124" s="19" t="s">
        <v>21</v>
      </c>
      <c r="B2124">
        <v>5631</v>
      </c>
      <c r="C2124" t="s">
        <v>2112</v>
      </c>
      <c r="D2124" s="27">
        <v>0</v>
      </c>
      <c r="E2124" s="27">
        <v>0</v>
      </c>
      <c r="F2124" s="27">
        <v>0</v>
      </c>
      <c r="G2124" s="27">
        <v>2.5739713333333336</v>
      </c>
      <c r="H2124" s="27">
        <v>3.2212067499999999</v>
      </c>
      <c r="I2124" s="27">
        <v>3.6974254000000002</v>
      </c>
      <c r="J2124" s="27">
        <v>4.0149044999999992</v>
      </c>
      <c r="K2124" s="27">
        <v>4.7243362499999995</v>
      </c>
      <c r="L2124" s="27">
        <v>5.2379189999999998</v>
      </c>
      <c r="M2124" s="27">
        <v>5.5803074999999991</v>
      </c>
      <c r="N2124" s="27">
        <v>6.1110791249999998</v>
      </c>
      <c r="O2124" s="27">
        <v>6.4584333000000012</v>
      </c>
      <c r="P2124" s="27">
        <v>7.1531416499999994</v>
      </c>
      <c r="Q2124" s="27">
        <v>7.5699666600000004</v>
      </c>
      <c r="R2124" s="27">
        <v>7.7089083299999999</v>
      </c>
    </row>
    <row r="2125" spans="1:18" x14ac:dyDescent="0.25">
      <c r="A2125" s="19" t="s">
        <v>21</v>
      </c>
      <c r="B2125">
        <v>5670</v>
      </c>
      <c r="C2125" t="s">
        <v>2113</v>
      </c>
      <c r="D2125" s="27">
        <v>0</v>
      </c>
      <c r="E2125" s="27">
        <v>0</v>
      </c>
      <c r="F2125" s="27">
        <v>0</v>
      </c>
      <c r="G2125" s="27">
        <v>2.5183779999999998</v>
      </c>
      <c r="H2125" s="27">
        <v>3.1516342499999999</v>
      </c>
      <c r="I2125" s="27">
        <v>3.6175673999999995</v>
      </c>
      <c r="J2125" s="27">
        <v>3.9281894999999993</v>
      </c>
      <c r="K2125" s="27">
        <v>4.6222987499999988</v>
      </c>
      <c r="L2125" s="27">
        <v>5.1247889999999989</v>
      </c>
      <c r="M2125" s="27">
        <v>5.4597824999999984</v>
      </c>
      <c r="N2125" s="27">
        <v>5.9790903749999993</v>
      </c>
      <c r="O2125" s="27">
        <v>6.3189422999999998</v>
      </c>
      <c r="P2125" s="27">
        <v>6.9986461499999981</v>
      </c>
      <c r="Q2125" s="27">
        <v>7.4064684599999993</v>
      </c>
      <c r="R2125" s="27">
        <v>7.5424092299999987</v>
      </c>
    </row>
    <row r="2126" spans="1:18" x14ac:dyDescent="0.25">
      <c r="A2126" s="19" t="s">
        <v>21</v>
      </c>
      <c r="B2126">
        <v>5632</v>
      </c>
      <c r="C2126" t="s">
        <v>2114</v>
      </c>
      <c r="D2126" s="27">
        <v>0</v>
      </c>
      <c r="E2126" s="27">
        <v>0</v>
      </c>
      <c r="F2126" s="27">
        <v>0</v>
      </c>
      <c r="G2126" s="27">
        <v>2.41831</v>
      </c>
      <c r="H2126" s="27">
        <v>3.0264037500000001</v>
      </c>
      <c r="I2126" s="27">
        <v>3.4738229999999999</v>
      </c>
      <c r="J2126" s="27">
        <v>3.7721024999999995</v>
      </c>
      <c r="K2126" s="27">
        <v>4.4386312499999994</v>
      </c>
      <c r="L2126" s="27">
        <v>4.9211549999999997</v>
      </c>
      <c r="M2126" s="27">
        <v>5.2428374999999994</v>
      </c>
      <c r="N2126" s="27">
        <v>5.7415106250000001</v>
      </c>
      <c r="O2126" s="27">
        <v>6.0678585000000007</v>
      </c>
      <c r="P2126" s="27">
        <v>6.7205542499999993</v>
      </c>
      <c r="Q2126" s="27">
        <v>7.1121716999999984</v>
      </c>
      <c r="R2126" s="27">
        <v>7.242710849999999</v>
      </c>
    </row>
    <row r="2127" spans="1:18" x14ac:dyDescent="0.25">
      <c r="A2127" s="19" t="s">
        <v>21</v>
      </c>
      <c r="B2127">
        <v>5481</v>
      </c>
      <c r="C2127" t="s">
        <v>2115</v>
      </c>
      <c r="D2127" s="27">
        <v>0</v>
      </c>
      <c r="E2127" s="27">
        <v>0</v>
      </c>
      <c r="F2127" s="27">
        <v>0</v>
      </c>
      <c r="G2127" s="27">
        <v>2.4071913333333335</v>
      </c>
      <c r="H2127" s="27">
        <v>3.0124892500000002</v>
      </c>
      <c r="I2127" s="27">
        <v>3.4578514</v>
      </c>
      <c r="J2127" s="27">
        <v>3.7547595</v>
      </c>
      <c r="K2127" s="27">
        <v>4.4182237499999992</v>
      </c>
      <c r="L2127" s="27">
        <v>4.8985289999999999</v>
      </c>
      <c r="M2127" s="27">
        <v>5.2187324999999998</v>
      </c>
      <c r="N2127" s="27">
        <v>5.7151128750000009</v>
      </c>
      <c r="O2127" s="27">
        <v>6.0399603000000006</v>
      </c>
      <c r="P2127" s="27">
        <v>6.6896551499999992</v>
      </c>
      <c r="Q2127" s="27">
        <v>7.0794720600000005</v>
      </c>
      <c r="R2127" s="27">
        <v>7.2094110300000001</v>
      </c>
    </row>
    <row r="2128" spans="1:18" x14ac:dyDescent="0.25">
      <c r="A2128" s="19" t="s">
        <v>21</v>
      </c>
      <c r="B2128">
        <v>5517</v>
      </c>
      <c r="C2128" t="s">
        <v>2116</v>
      </c>
      <c r="D2128" s="27">
        <v>0</v>
      </c>
      <c r="E2128" s="27">
        <v>0</v>
      </c>
      <c r="F2128" s="27">
        <v>0</v>
      </c>
      <c r="G2128" s="27">
        <v>2.6073273333333331</v>
      </c>
      <c r="H2128" s="27">
        <v>3.2629502499999998</v>
      </c>
      <c r="I2128" s="27">
        <v>3.7453401999999998</v>
      </c>
      <c r="J2128" s="27">
        <v>4.0669334999999993</v>
      </c>
      <c r="K2128" s="27">
        <v>4.785558749999999</v>
      </c>
      <c r="L2128" s="27">
        <v>5.3057969999999992</v>
      </c>
      <c r="M2128" s="27">
        <v>5.6526224999999997</v>
      </c>
      <c r="N2128" s="27">
        <v>6.1902723750000002</v>
      </c>
      <c r="O2128" s="27">
        <v>6.5421278999999997</v>
      </c>
      <c r="P2128" s="27">
        <v>7.2458389499999978</v>
      </c>
      <c r="Q2128" s="27">
        <v>7.6680655799999995</v>
      </c>
      <c r="R2128" s="27">
        <v>7.8088077899999986</v>
      </c>
    </row>
    <row r="2129" spans="1:18" x14ac:dyDescent="0.25">
      <c r="A2129" s="19" t="s">
        <v>21</v>
      </c>
      <c r="B2129">
        <v>5671</v>
      </c>
      <c r="C2129" t="s">
        <v>2117</v>
      </c>
      <c r="D2129" s="27">
        <v>0</v>
      </c>
      <c r="E2129" s="27">
        <v>0</v>
      </c>
      <c r="F2129" s="27">
        <v>0</v>
      </c>
      <c r="G2129" s="27">
        <v>2.5850900000000001</v>
      </c>
      <c r="H2129" s="27">
        <v>3.2351212500000006</v>
      </c>
      <c r="I2129" s="27">
        <v>3.7133970000000001</v>
      </c>
      <c r="J2129" s="27">
        <v>4.0322474999999995</v>
      </c>
      <c r="K2129" s="27">
        <v>4.7447437500000005</v>
      </c>
      <c r="L2129" s="27">
        <v>5.2605450000000005</v>
      </c>
      <c r="M2129" s="27">
        <v>5.6044125000000005</v>
      </c>
      <c r="N2129" s="27">
        <v>6.1374768750000008</v>
      </c>
      <c r="O2129" s="27">
        <v>6.4863315000000012</v>
      </c>
      <c r="P2129" s="27">
        <v>7.1840407500000003</v>
      </c>
      <c r="Q2129" s="27">
        <v>7.6026663000000001</v>
      </c>
      <c r="R2129" s="27">
        <v>7.7422081499999997</v>
      </c>
    </row>
    <row r="2130" spans="1:18" x14ac:dyDescent="0.25">
      <c r="A2130" s="19" t="s">
        <v>21</v>
      </c>
      <c r="B2130">
        <v>5913</v>
      </c>
      <c r="C2130" t="s">
        <v>2118</v>
      </c>
      <c r="D2130" s="27">
        <v>0</v>
      </c>
      <c r="E2130" s="27">
        <v>0</v>
      </c>
      <c r="F2130" s="27">
        <v>0</v>
      </c>
      <c r="G2130" s="27">
        <v>2.5072593333333333</v>
      </c>
      <c r="H2130" s="27">
        <v>3.1377197499999996</v>
      </c>
      <c r="I2130" s="27">
        <v>3.6015958000000001</v>
      </c>
      <c r="J2130" s="27">
        <v>3.9108464999999999</v>
      </c>
      <c r="K2130" s="27">
        <v>4.6018912499999995</v>
      </c>
      <c r="L2130" s="27">
        <v>5.102163</v>
      </c>
      <c r="M2130" s="27">
        <v>5.4356774999999997</v>
      </c>
      <c r="N2130" s="27">
        <v>5.9526926249999992</v>
      </c>
      <c r="O2130" s="27">
        <v>6.2910441000000006</v>
      </c>
      <c r="P2130" s="27">
        <v>6.9677470499999989</v>
      </c>
      <c r="Q2130" s="27">
        <v>7.3737688199999987</v>
      </c>
      <c r="R2130" s="27">
        <v>7.5091094099999998</v>
      </c>
    </row>
    <row r="2131" spans="1:18" x14ac:dyDescent="0.25">
      <c r="A2131" s="19" t="s">
        <v>21</v>
      </c>
      <c r="B2131">
        <v>5715</v>
      </c>
      <c r="C2131" t="s">
        <v>2119</v>
      </c>
      <c r="D2131" s="27">
        <v>0</v>
      </c>
      <c r="E2131" s="27">
        <v>0</v>
      </c>
      <c r="F2131" s="27">
        <v>0</v>
      </c>
      <c r="G2131" s="27">
        <v>2.4627846666666664</v>
      </c>
      <c r="H2131" s="27">
        <v>3.0820617500000003</v>
      </c>
      <c r="I2131" s="27">
        <v>3.5377093999999998</v>
      </c>
      <c r="J2131" s="27">
        <v>3.8414744999999995</v>
      </c>
      <c r="K2131" s="27">
        <v>4.520261249999999</v>
      </c>
      <c r="L2131" s="27">
        <v>5.0116589999999999</v>
      </c>
      <c r="M2131" s="27">
        <v>5.3392574999999995</v>
      </c>
      <c r="N2131" s="27">
        <v>5.8471016249999996</v>
      </c>
      <c r="O2131" s="27">
        <v>6.1794512999999993</v>
      </c>
      <c r="P2131" s="27">
        <v>6.8441506499999996</v>
      </c>
      <c r="Q2131" s="27">
        <v>7.242970259999999</v>
      </c>
      <c r="R2131" s="27">
        <v>7.3759101299999994</v>
      </c>
    </row>
    <row r="2132" spans="1:18" x14ac:dyDescent="0.25">
      <c r="A2132" s="19" t="s">
        <v>21</v>
      </c>
      <c r="B2132">
        <v>5855</v>
      </c>
      <c r="C2132" t="s">
        <v>2120</v>
      </c>
      <c r="D2132" s="27">
        <v>0</v>
      </c>
      <c r="E2132" s="27">
        <v>0</v>
      </c>
      <c r="F2132" s="27">
        <v>0</v>
      </c>
      <c r="G2132" s="27">
        <v>2.2404113333333329</v>
      </c>
      <c r="H2132" s="27">
        <v>2.8037717499999997</v>
      </c>
      <c r="I2132" s="27">
        <v>3.2182773999999994</v>
      </c>
      <c r="J2132" s="27">
        <v>3.4946144999999995</v>
      </c>
      <c r="K2132" s="27">
        <v>4.112111249999999</v>
      </c>
      <c r="L2132" s="27">
        <v>4.5591389999999992</v>
      </c>
      <c r="M2132" s="27">
        <v>4.8571574999999987</v>
      </c>
      <c r="N2132" s="27">
        <v>5.3191466250000001</v>
      </c>
      <c r="O2132" s="27">
        <v>5.6214873000000001</v>
      </c>
      <c r="P2132" s="27">
        <v>6.2261686499999991</v>
      </c>
      <c r="Q2132" s="27">
        <v>6.5889774599999988</v>
      </c>
      <c r="R2132" s="27">
        <v>6.7099137299999985</v>
      </c>
    </row>
    <row r="2133" spans="1:18" x14ac:dyDescent="0.25">
      <c r="A2133" s="19" t="s">
        <v>21</v>
      </c>
      <c r="B2133">
        <v>5518</v>
      </c>
      <c r="C2133" t="s">
        <v>2121</v>
      </c>
      <c r="D2133" s="27">
        <v>0</v>
      </c>
      <c r="E2133" s="27">
        <v>0</v>
      </c>
      <c r="F2133" s="27">
        <v>0</v>
      </c>
      <c r="G2133" s="27">
        <v>2.5072593333333333</v>
      </c>
      <c r="H2133" s="27">
        <v>3.1377197499999996</v>
      </c>
      <c r="I2133" s="27">
        <v>3.6015958000000001</v>
      </c>
      <c r="J2133" s="27">
        <v>3.9108464999999999</v>
      </c>
      <c r="K2133" s="27">
        <v>4.6018912499999995</v>
      </c>
      <c r="L2133" s="27">
        <v>5.102163</v>
      </c>
      <c r="M2133" s="27">
        <v>5.4356774999999997</v>
      </c>
      <c r="N2133" s="27">
        <v>5.9526926249999992</v>
      </c>
      <c r="O2133" s="27">
        <v>6.2910441000000006</v>
      </c>
      <c r="P2133" s="27">
        <v>6.9677470499999989</v>
      </c>
      <c r="Q2133" s="27">
        <v>7.3737688199999987</v>
      </c>
      <c r="R2133" s="27">
        <v>7.5091094099999998</v>
      </c>
    </row>
    <row r="2134" spans="1:18" x14ac:dyDescent="0.25">
      <c r="A2134" s="19" t="s">
        <v>21</v>
      </c>
      <c r="B2134">
        <v>5633</v>
      </c>
      <c r="C2134" t="s">
        <v>2122</v>
      </c>
      <c r="D2134" s="27">
        <v>0</v>
      </c>
      <c r="E2134" s="27">
        <v>0</v>
      </c>
      <c r="F2134" s="27">
        <v>0</v>
      </c>
      <c r="G2134" s="27">
        <v>2.41831</v>
      </c>
      <c r="H2134" s="27">
        <v>3.0264037500000001</v>
      </c>
      <c r="I2134" s="27">
        <v>3.4738229999999999</v>
      </c>
      <c r="J2134" s="27">
        <v>3.7721024999999995</v>
      </c>
      <c r="K2134" s="27">
        <v>4.4386312499999994</v>
      </c>
      <c r="L2134" s="27">
        <v>4.9211549999999997</v>
      </c>
      <c r="M2134" s="27">
        <v>5.2428374999999994</v>
      </c>
      <c r="N2134" s="27">
        <v>5.7415106250000001</v>
      </c>
      <c r="O2134" s="27">
        <v>6.0678585000000007</v>
      </c>
      <c r="P2134" s="27">
        <v>6.7205542499999993</v>
      </c>
      <c r="Q2134" s="27">
        <v>7.1121716999999984</v>
      </c>
      <c r="R2134" s="27">
        <v>7.242710849999999</v>
      </c>
    </row>
    <row r="2135" spans="1:18" x14ac:dyDescent="0.25">
      <c r="A2135" s="19" t="s">
        <v>21</v>
      </c>
      <c r="B2135">
        <v>5634</v>
      </c>
      <c r="C2135" t="s">
        <v>2123</v>
      </c>
      <c r="D2135" s="27">
        <v>0</v>
      </c>
      <c r="E2135" s="27">
        <v>0</v>
      </c>
      <c r="F2135" s="27">
        <v>0</v>
      </c>
      <c r="G2135" s="27">
        <v>2.4627846666666664</v>
      </c>
      <c r="H2135" s="27">
        <v>3.0820617500000003</v>
      </c>
      <c r="I2135" s="27">
        <v>3.5377093999999998</v>
      </c>
      <c r="J2135" s="27">
        <v>3.8414744999999995</v>
      </c>
      <c r="K2135" s="27">
        <v>4.520261249999999</v>
      </c>
      <c r="L2135" s="27">
        <v>5.0116589999999999</v>
      </c>
      <c r="M2135" s="27">
        <v>5.3392574999999995</v>
      </c>
      <c r="N2135" s="27">
        <v>5.8471016249999996</v>
      </c>
      <c r="O2135" s="27">
        <v>6.1794512999999993</v>
      </c>
      <c r="P2135" s="27">
        <v>6.8441506499999996</v>
      </c>
      <c r="Q2135" s="27">
        <v>7.242970259999999</v>
      </c>
      <c r="R2135" s="27">
        <v>7.3759101299999994</v>
      </c>
    </row>
    <row r="2136" spans="1:18" x14ac:dyDescent="0.25">
      <c r="A2136" s="19" t="s">
        <v>21</v>
      </c>
      <c r="B2136">
        <v>5519</v>
      </c>
      <c r="C2136" t="s">
        <v>2124</v>
      </c>
      <c r="D2136" s="27">
        <v>0</v>
      </c>
      <c r="E2136" s="27">
        <v>0</v>
      </c>
      <c r="F2136" s="27">
        <v>0</v>
      </c>
      <c r="G2136" s="27">
        <v>2.5517339999999997</v>
      </c>
      <c r="H2136" s="27">
        <v>3.1933777500000002</v>
      </c>
      <c r="I2136" s="27">
        <v>3.6654822</v>
      </c>
      <c r="J2136" s="27">
        <v>3.9802184999999994</v>
      </c>
      <c r="K2136" s="27">
        <v>4.6835212499999992</v>
      </c>
      <c r="L2136" s="27">
        <v>5.1926670000000001</v>
      </c>
      <c r="M2136" s="27">
        <v>5.532097499999999</v>
      </c>
      <c r="N2136" s="27">
        <v>6.0582836249999996</v>
      </c>
      <c r="O2136" s="27">
        <v>6.4026369000000001</v>
      </c>
      <c r="P2136" s="27">
        <v>7.0913434499999992</v>
      </c>
      <c r="Q2136" s="27">
        <v>7.5045673799999983</v>
      </c>
      <c r="R2136" s="27">
        <v>7.6423086899999992</v>
      </c>
    </row>
    <row r="2137" spans="1:18" x14ac:dyDescent="0.25">
      <c r="A2137" s="19" t="s">
        <v>21</v>
      </c>
      <c r="B2137">
        <v>5482</v>
      </c>
      <c r="C2137" t="s">
        <v>2125</v>
      </c>
      <c r="D2137" s="27">
        <v>0</v>
      </c>
      <c r="E2137" s="27">
        <v>0</v>
      </c>
      <c r="F2137" s="27">
        <v>0</v>
      </c>
      <c r="G2137" s="27">
        <v>2.2404113333333329</v>
      </c>
      <c r="H2137" s="27">
        <v>2.8037717499999997</v>
      </c>
      <c r="I2137" s="27">
        <v>3.2182773999999994</v>
      </c>
      <c r="J2137" s="27">
        <v>3.4946144999999995</v>
      </c>
      <c r="K2137" s="27">
        <v>4.112111249999999</v>
      </c>
      <c r="L2137" s="27">
        <v>4.5591389999999992</v>
      </c>
      <c r="M2137" s="27">
        <v>4.8571574999999987</v>
      </c>
      <c r="N2137" s="27">
        <v>5.3191466250000001</v>
      </c>
      <c r="O2137" s="27">
        <v>5.6214873000000001</v>
      </c>
      <c r="P2137" s="27">
        <v>6.2261686499999991</v>
      </c>
      <c r="Q2137" s="27">
        <v>6.5889774599999988</v>
      </c>
      <c r="R2137" s="27">
        <v>6.7099137299999985</v>
      </c>
    </row>
    <row r="2138" spans="1:18" x14ac:dyDescent="0.25">
      <c r="A2138" s="19" t="s">
        <v>21</v>
      </c>
      <c r="B2138">
        <v>5787</v>
      </c>
      <c r="C2138" t="s">
        <v>2126</v>
      </c>
      <c r="D2138" s="27">
        <v>0</v>
      </c>
      <c r="E2138" s="27">
        <v>0</v>
      </c>
      <c r="F2138" s="27">
        <v>0</v>
      </c>
      <c r="G2138" s="27">
        <v>2.5739713333333336</v>
      </c>
      <c r="H2138" s="27">
        <v>3.2212067499999999</v>
      </c>
      <c r="I2138" s="27">
        <v>3.6974254000000002</v>
      </c>
      <c r="J2138" s="27">
        <v>4.0149044999999992</v>
      </c>
      <c r="K2138" s="27">
        <v>4.7243362499999995</v>
      </c>
      <c r="L2138" s="27">
        <v>5.2379189999999998</v>
      </c>
      <c r="M2138" s="27">
        <v>5.5803074999999991</v>
      </c>
      <c r="N2138" s="27">
        <v>6.1110791249999998</v>
      </c>
      <c r="O2138" s="27">
        <v>6.4584333000000012</v>
      </c>
      <c r="P2138" s="27">
        <v>7.1531416499999994</v>
      </c>
      <c r="Q2138" s="27">
        <v>7.5699666600000004</v>
      </c>
      <c r="R2138" s="27">
        <v>7.7089083299999999</v>
      </c>
    </row>
    <row r="2139" spans="1:18" x14ac:dyDescent="0.25">
      <c r="A2139" s="19" t="s">
        <v>21</v>
      </c>
      <c r="B2139">
        <v>5635</v>
      </c>
      <c r="C2139" t="s">
        <v>2127</v>
      </c>
      <c r="D2139" s="27">
        <v>0</v>
      </c>
      <c r="E2139" s="27">
        <v>0</v>
      </c>
      <c r="F2139" s="27">
        <v>0</v>
      </c>
      <c r="G2139" s="27">
        <v>2.41831</v>
      </c>
      <c r="H2139" s="27">
        <v>3.0264037500000001</v>
      </c>
      <c r="I2139" s="27">
        <v>3.4738229999999999</v>
      </c>
      <c r="J2139" s="27">
        <v>3.7721024999999995</v>
      </c>
      <c r="K2139" s="27">
        <v>4.4386312499999994</v>
      </c>
      <c r="L2139" s="27">
        <v>4.9211549999999997</v>
      </c>
      <c r="M2139" s="27">
        <v>5.2428374999999994</v>
      </c>
      <c r="N2139" s="27">
        <v>5.7415106250000001</v>
      </c>
      <c r="O2139" s="27">
        <v>6.0678585000000007</v>
      </c>
      <c r="P2139" s="27">
        <v>6.7205542499999993</v>
      </c>
      <c r="Q2139" s="27">
        <v>7.1121716999999984</v>
      </c>
      <c r="R2139" s="27">
        <v>7.242710849999999</v>
      </c>
    </row>
    <row r="2140" spans="1:18" x14ac:dyDescent="0.25">
      <c r="A2140" s="19" t="s">
        <v>21</v>
      </c>
      <c r="B2140">
        <v>5584</v>
      </c>
      <c r="C2140" t="s">
        <v>2128</v>
      </c>
      <c r="D2140" s="27">
        <v>0</v>
      </c>
      <c r="E2140" s="27">
        <v>0</v>
      </c>
      <c r="F2140" s="27">
        <v>0</v>
      </c>
      <c r="G2140" s="27">
        <v>2.4627846666666664</v>
      </c>
      <c r="H2140" s="27">
        <v>3.0820617500000003</v>
      </c>
      <c r="I2140" s="27">
        <v>3.5377093999999998</v>
      </c>
      <c r="J2140" s="27">
        <v>3.8414744999999995</v>
      </c>
      <c r="K2140" s="27">
        <v>4.520261249999999</v>
      </c>
      <c r="L2140" s="27">
        <v>5.0116589999999999</v>
      </c>
      <c r="M2140" s="27">
        <v>5.3392574999999995</v>
      </c>
      <c r="N2140" s="27">
        <v>5.8471016249999996</v>
      </c>
      <c r="O2140" s="27">
        <v>6.1794512999999993</v>
      </c>
      <c r="P2140" s="27">
        <v>6.8441506499999996</v>
      </c>
      <c r="Q2140" s="27">
        <v>7.242970259999999</v>
      </c>
      <c r="R2140" s="27">
        <v>7.3759101299999994</v>
      </c>
    </row>
    <row r="2141" spans="1:18" x14ac:dyDescent="0.25">
      <c r="A2141" s="19" t="s">
        <v>21</v>
      </c>
      <c r="B2141">
        <v>5914</v>
      </c>
      <c r="C2141" t="s">
        <v>2129</v>
      </c>
      <c r="D2141" s="27">
        <v>0</v>
      </c>
      <c r="E2141" s="27">
        <v>0</v>
      </c>
      <c r="F2141" s="27">
        <v>0</v>
      </c>
      <c r="G2141" s="27">
        <v>2.5183779999999998</v>
      </c>
      <c r="H2141" s="27">
        <v>3.1516342499999999</v>
      </c>
      <c r="I2141" s="27">
        <v>3.6175673999999995</v>
      </c>
      <c r="J2141" s="27">
        <v>3.9281894999999993</v>
      </c>
      <c r="K2141" s="27">
        <v>4.6222987499999988</v>
      </c>
      <c r="L2141" s="27">
        <v>5.1247889999999989</v>
      </c>
      <c r="M2141" s="27">
        <v>5.4597824999999984</v>
      </c>
      <c r="N2141" s="27">
        <v>5.9790903749999993</v>
      </c>
      <c r="O2141" s="27">
        <v>6.3189422999999998</v>
      </c>
      <c r="P2141" s="27">
        <v>6.9986461499999981</v>
      </c>
      <c r="Q2141" s="27">
        <v>7.4064684599999993</v>
      </c>
      <c r="R2141" s="27">
        <v>7.5424092299999987</v>
      </c>
    </row>
    <row r="2142" spans="1:18" x14ac:dyDescent="0.25">
      <c r="A2142" s="19" t="s">
        <v>21</v>
      </c>
      <c r="B2142">
        <v>5603</v>
      </c>
      <c r="C2142" t="s">
        <v>2130</v>
      </c>
      <c r="D2142" s="27">
        <v>0</v>
      </c>
      <c r="E2142" s="27">
        <v>0</v>
      </c>
      <c r="F2142" s="27">
        <v>0</v>
      </c>
      <c r="G2142" s="27">
        <v>2.5684119999999999</v>
      </c>
      <c r="H2142" s="27">
        <v>3.2142495000000002</v>
      </c>
      <c r="I2142" s="27">
        <v>3.6894396000000005</v>
      </c>
      <c r="J2142" s="27">
        <v>4.0062329999999999</v>
      </c>
      <c r="K2142" s="27">
        <v>4.7141324999999998</v>
      </c>
      <c r="L2142" s="27">
        <v>5.2266060000000003</v>
      </c>
      <c r="M2142" s="27">
        <v>5.5682550000000006</v>
      </c>
      <c r="N2142" s="27">
        <v>6.0978802500000011</v>
      </c>
      <c r="O2142" s="27">
        <v>6.4444842000000007</v>
      </c>
      <c r="P2142" s="27">
        <v>7.1376921000000007</v>
      </c>
      <c r="Q2142" s="27">
        <v>7.5536168399999992</v>
      </c>
      <c r="R2142" s="27">
        <v>7.6922584199999999</v>
      </c>
    </row>
    <row r="2143" spans="1:18" x14ac:dyDescent="0.25">
      <c r="A2143" s="19" t="s">
        <v>21</v>
      </c>
      <c r="B2143">
        <v>5788</v>
      </c>
      <c r="C2143" t="s">
        <v>2131</v>
      </c>
      <c r="D2143" s="27">
        <v>0</v>
      </c>
      <c r="E2143" s="27">
        <v>0</v>
      </c>
      <c r="F2143" s="27">
        <v>0</v>
      </c>
      <c r="G2143" s="27">
        <v>2.5072593333333333</v>
      </c>
      <c r="H2143" s="27">
        <v>3.1377197499999996</v>
      </c>
      <c r="I2143" s="27">
        <v>3.6015958000000001</v>
      </c>
      <c r="J2143" s="27">
        <v>3.9108464999999999</v>
      </c>
      <c r="K2143" s="27">
        <v>4.6018912499999995</v>
      </c>
      <c r="L2143" s="27">
        <v>5.102163</v>
      </c>
      <c r="M2143" s="27">
        <v>5.4356774999999997</v>
      </c>
      <c r="N2143" s="27">
        <v>5.9526926249999992</v>
      </c>
      <c r="O2143" s="27">
        <v>6.2910441000000006</v>
      </c>
      <c r="P2143" s="27">
        <v>6.9677470499999989</v>
      </c>
      <c r="Q2143" s="27">
        <v>7.3737688199999987</v>
      </c>
      <c r="R2143" s="27">
        <v>7.5091094099999998</v>
      </c>
    </row>
    <row r="2144" spans="1:18" x14ac:dyDescent="0.25">
      <c r="A2144" s="19" t="s">
        <v>21</v>
      </c>
      <c r="B2144">
        <v>5856</v>
      </c>
      <c r="C2144" t="s">
        <v>2132</v>
      </c>
      <c r="D2144" s="27">
        <v>0</v>
      </c>
      <c r="E2144" s="27">
        <v>0</v>
      </c>
      <c r="F2144" s="27">
        <v>0</v>
      </c>
      <c r="G2144" s="27">
        <v>2.4850219999999998</v>
      </c>
      <c r="H2144" s="27">
        <v>3.1098907500000004</v>
      </c>
      <c r="I2144" s="27">
        <v>3.5696526</v>
      </c>
      <c r="J2144" s="27">
        <v>3.8761604999999992</v>
      </c>
      <c r="K2144" s="27">
        <v>4.5610762499999993</v>
      </c>
      <c r="L2144" s="27">
        <v>5.0569109999999986</v>
      </c>
      <c r="M2144" s="27">
        <v>5.3874674999999996</v>
      </c>
      <c r="N2144" s="27">
        <v>5.8998971249999999</v>
      </c>
      <c r="O2144" s="27">
        <v>6.2352477000000004</v>
      </c>
      <c r="P2144" s="27">
        <v>6.9059488499999988</v>
      </c>
      <c r="Q2144" s="27">
        <v>7.3083695400000002</v>
      </c>
      <c r="R2144" s="27">
        <v>7.4425097699999991</v>
      </c>
    </row>
    <row r="2145" spans="1:18" x14ac:dyDescent="0.25">
      <c r="A2145" s="19" t="s">
        <v>21</v>
      </c>
      <c r="B2145">
        <v>5520</v>
      </c>
      <c r="C2145" t="s">
        <v>2133</v>
      </c>
      <c r="D2145" s="27">
        <v>0</v>
      </c>
      <c r="E2145" s="27">
        <v>0</v>
      </c>
      <c r="F2145" s="27">
        <v>0</v>
      </c>
      <c r="G2145" s="27">
        <v>2.5183779999999998</v>
      </c>
      <c r="H2145" s="27">
        <v>3.1516342499999999</v>
      </c>
      <c r="I2145" s="27">
        <v>3.6175673999999995</v>
      </c>
      <c r="J2145" s="27">
        <v>3.9281894999999993</v>
      </c>
      <c r="K2145" s="27">
        <v>4.6222987499999988</v>
      </c>
      <c r="L2145" s="27">
        <v>5.1247889999999989</v>
      </c>
      <c r="M2145" s="27">
        <v>5.4597824999999984</v>
      </c>
      <c r="N2145" s="27">
        <v>5.9790903749999993</v>
      </c>
      <c r="O2145" s="27">
        <v>6.3189422999999998</v>
      </c>
      <c r="P2145" s="27">
        <v>6.9986461499999981</v>
      </c>
      <c r="Q2145" s="27">
        <v>7.4064684599999993</v>
      </c>
      <c r="R2145" s="27">
        <v>7.5424092299999987</v>
      </c>
    </row>
    <row r="2146" spans="1:18" x14ac:dyDescent="0.25">
      <c r="A2146" s="19" t="s">
        <v>21</v>
      </c>
      <c r="B2146">
        <v>5915</v>
      </c>
      <c r="C2146" t="s">
        <v>2134</v>
      </c>
      <c r="D2146" s="27">
        <v>0</v>
      </c>
      <c r="E2146" s="27">
        <v>0</v>
      </c>
      <c r="F2146" s="27">
        <v>0</v>
      </c>
      <c r="G2146" s="27">
        <v>2.5294966666666663</v>
      </c>
      <c r="H2146" s="27">
        <v>3.1655487500000001</v>
      </c>
      <c r="I2146" s="27">
        <v>3.6335390000000003</v>
      </c>
      <c r="J2146" s="27">
        <v>3.9455324999999997</v>
      </c>
      <c r="K2146" s="27">
        <v>4.6427062499999998</v>
      </c>
      <c r="L2146" s="27">
        <v>5.1474149999999996</v>
      </c>
      <c r="M2146" s="27">
        <v>5.4838875000000007</v>
      </c>
      <c r="N2146" s="27">
        <v>6.0054881250000003</v>
      </c>
      <c r="O2146" s="27">
        <v>6.3468404999999999</v>
      </c>
      <c r="P2146" s="27">
        <v>7.0295452499999991</v>
      </c>
      <c r="Q2146" s="27">
        <v>7.4391680999999998</v>
      </c>
      <c r="R2146" s="27">
        <v>7.5757090499999986</v>
      </c>
    </row>
    <row r="2147" spans="1:18" x14ac:dyDescent="0.25">
      <c r="A2147" s="19" t="s">
        <v>21</v>
      </c>
      <c r="B2147">
        <v>5916</v>
      </c>
      <c r="C2147" t="s">
        <v>2135</v>
      </c>
      <c r="D2147" s="27">
        <v>0</v>
      </c>
      <c r="E2147" s="27">
        <v>0</v>
      </c>
      <c r="F2147" s="27">
        <v>0</v>
      </c>
      <c r="G2147" s="27">
        <v>2.5183779999999998</v>
      </c>
      <c r="H2147" s="27">
        <v>3.1516342499999999</v>
      </c>
      <c r="I2147" s="27">
        <v>3.6175673999999995</v>
      </c>
      <c r="J2147" s="27">
        <v>3.9281894999999993</v>
      </c>
      <c r="K2147" s="27">
        <v>4.6222987499999988</v>
      </c>
      <c r="L2147" s="27">
        <v>5.1247889999999989</v>
      </c>
      <c r="M2147" s="27">
        <v>5.4597824999999984</v>
      </c>
      <c r="N2147" s="27">
        <v>5.9790903749999993</v>
      </c>
      <c r="O2147" s="27">
        <v>6.3189422999999998</v>
      </c>
      <c r="P2147" s="27">
        <v>6.9986461499999981</v>
      </c>
      <c r="Q2147" s="27">
        <v>7.4064684599999993</v>
      </c>
      <c r="R2147" s="27">
        <v>7.5424092299999987</v>
      </c>
    </row>
    <row r="2148" spans="1:18" x14ac:dyDescent="0.25">
      <c r="A2148" s="19" t="s">
        <v>21</v>
      </c>
      <c r="B2148">
        <v>5521</v>
      </c>
      <c r="C2148" t="s">
        <v>2136</v>
      </c>
      <c r="D2148" s="27">
        <v>0</v>
      </c>
      <c r="E2148" s="27">
        <v>0</v>
      </c>
      <c r="F2148" s="27">
        <v>0</v>
      </c>
      <c r="G2148" s="27">
        <v>2.5406153333333337</v>
      </c>
      <c r="H2148" s="27">
        <v>3.1794632500000009</v>
      </c>
      <c r="I2148" s="27">
        <v>3.6495106000000006</v>
      </c>
      <c r="J2148" s="27">
        <v>3.9628755</v>
      </c>
      <c r="K2148" s="27">
        <v>4.6631137499999999</v>
      </c>
      <c r="L2148" s="27">
        <v>5.1700410000000003</v>
      </c>
      <c r="M2148" s="27">
        <v>5.5079925000000003</v>
      </c>
      <c r="N2148" s="27">
        <v>6.0318858750000004</v>
      </c>
      <c r="O2148" s="27">
        <v>6.3747387000000009</v>
      </c>
      <c r="P2148" s="27">
        <v>7.0604443499999991</v>
      </c>
      <c r="Q2148" s="27">
        <v>7.4718677399999995</v>
      </c>
      <c r="R2148" s="27">
        <v>7.6090088700000003</v>
      </c>
    </row>
    <row r="2149" spans="1:18" x14ac:dyDescent="0.25">
      <c r="A2149" s="19" t="s">
        <v>21</v>
      </c>
      <c r="B2149">
        <v>5636</v>
      </c>
      <c r="C2149" t="s">
        <v>2137</v>
      </c>
      <c r="D2149" s="27">
        <v>0</v>
      </c>
      <c r="E2149" s="27">
        <v>0</v>
      </c>
      <c r="F2149" s="27">
        <v>0</v>
      </c>
      <c r="G2149" s="27">
        <v>2.4071913333333335</v>
      </c>
      <c r="H2149" s="27">
        <v>3.0124892500000002</v>
      </c>
      <c r="I2149" s="27">
        <v>3.4578514</v>
      </c>
      <c r="J2149" s="27">
        <v>3.7547595</v>
      </c>
      <c r="K2149" s="27">
        <v>4.4182237499999992</v>
      </c>
      <c r="L2149" s="27">
        <v>4.8985289999999999</v>
      </c>
      <c r="M2149" s="27">
        <v>5.2187324999999998</v>
      </c>
      <c r="N2149" s="27">
        <v>5.7151128750000009</v>
      </c>
      <c r="O2149" s="27">
        <v>6.0399603000000006</v>
      </c>
      <c r="P2149" s="27">
        <v>6.6896551499999992</v>
      </c>
      <c r="Q2149" s="27">
        <v>7.0794720600000005</v>
      </c>
      <c r="R2149" s="27">
        <v>7.2094110300000001</v>
      </c>
    </row>
    <row r="2150" spans="1:18" x14ac:dyDescent="0.25">
      <c r="A2150" s="19" t="s">
        <v>21</v>
      </c>
      <c r="B2150">
        <v>5716</v>
      </c>
      <c r="C2150" t="s">
        <v>2138</v>
      </c>
      <c r="D2150" s="27">
        <v>0</v>
      </c>
      <c r="E2150" s="27">
        <v>0</v>
      </c>
      <c r="F2150" s="27">
        <v>0</v>
      </c>
      <c r="G2150" s="27">
        <v>2.4071913333333335</v>
      </c>
      <c r="H2150" s="27">
        <v>3.0124892500000002</v>
      </c>
      <c r="I2150" s="27">
        <v>3.4578514</v>
      </c>
      <c r="J2150" s="27">
        <v>3.7547595</v>
      </c>
      <c r="K2150" s="27">
        <v>4.4182237499999992</v>
      </c>
      <c r="L2150" s="27">
        <v>4.8985289999999999</v>
      </c>
      <c r="M2150" s="27">
        <v>5.2187324999999998</v>
      </c>
      <c r="N2150" s="27">
        <v>5.7151128750000009</v>
      </c>
      <c r="O2150" s="27">
        <v>6.0399603000000006</v>
      </c>
      <c r="P2150" s="27">
        <v>6.6896551499999992</v>
      </c>
      <c r="Q2150" s="27">
        <v>7.0794720600000005</v>
      </c>
      <c r="R2150" s="27">
        <v>7.2094110300000001</v>
      </c>
    </row>
    <row r="2151" spans="1:18" x14ac:dyDescent="0.25">
      <c r="A2151" s="19" t="s">
        <v>21</v>
      </c>
      <c r="B2151">
        <v>5458</v>
      </c>
      <c r="C2151" t="s">
        <v>2139</v>
      </c>
      <c r="D2151" s="27">
        <v>0</v>
      </c>
      <c r="E2151" s="27">
        <v>0</v>
      </c>
      <c r="F2151" s="27">
        <v>0</v>
      </c>
      <c r="G2151" s="27">
        <v>2.4071913333333335</v>
      </c>
      <c r="H2151" s="27">
        <v>3.0124892500000002</v>
      </c>
      <c r="I2151" s="27">
        <v>3.4578514</v>
      </c>
      <c r="J2151" s="27">
        <v>3.7547595</v>
      </c>
      <c r="K2151" s="27">
        <v>4.4182237499999992</v>
      </c>
      <c r="L2151" s="27">
        <v>4.8985289999999999</v>
      </c>
      <c r="M2151" s="27">
        <v>5.2187324999999998</v>
      </c>
      <c r="N2151" s="27">
        <v>5.7151128750000009</v>
      </c>
      <c r="O2151" s="27">
        <v>6.0399603000000006</v>
      </c>
      <c r="P2151" s="27">
        <v>6.6896551499999992</v>
      </c>
      <c r="Q2151" s="27">
        <v>7.0794720600000005</v>
      </c>
      <c r="R2151" s="27">
        <v>7.2094110300000001</v>
      </c>
    </row>
    <row r="2152" spans="1:18" x14ac:dyDescent="0.25">
      <c r="A2152" s="19" t="s">
        <v>21</v>
      </c>
      <c r="B2152">
        <v>5427</v>
      </c>
      <c r="C2152" t="s">
        <v>2140</v>
      </c>
      <c r="D2152" s="27">
        <v>0</v>
      </c>
      <c r="E2152" s="27">
        <v>0</v>
      </c>
      <c r="F2152" s="27">
        <v>0</v>
      </c>
      <c r="G2152" s="27">
        <v>2.440547333333333</v>
      </c>
      <c r="H2152" s="27">
        <v>3.0542327500000002</v>
      </c>
      <c r="I2152" s="27">
        <v>3.5057662000000001</v>
      </c>
      <c r="J2152" s="27">
        <v>3.8067884999999997</v>
      </c>
      <c r="K2152" s="27">
        <v>4.4794462499999987</v>
      </c>
      <c r="L2152" s="27">
        <v>4.9664069999999993</v>
      </c>
      <c r="M2152" s="27">
        <v>5.2910474999999995</v>
      </c>
      <c r="N2152" s="27">
        <v>5.7943061250000003</v>
      </c>
      <c r="O2152" s="27">
        <v>6.1236549</v>
      </c>
      <c r="P2152" s="27">
        <v>6.7823524499999994</v>
      </c>
      <c r="Q2152" s="27">
        <v>7.1775709799999996</v>
      </c>
      <c r="R2152" s="27">
        <v>7.3093104899999988</v>
      </c>
    </row>
    <row r="2153" spans="1:18" x14ac:dyDescent="0.25">
      <c r="A2153" s="19" t="s">
        <v>21</v>
      </c>
      <c r="B2153">
        <v>5789</v>
      </c>
      <c r="C2153" t="s">
        <v>2141</v>
      </c>
      <c r="D2153" s="27">
        <v>0</v>
      </c>
      <c r="E2153" s="27">
        <v>0</v>
      </c>
      <c r="F2153" s="27">
        <v>0</v>
      </c>
      <c r="G2153" s="27">
        <v>2.5406153333333337</v>
      </c>
      <c r="H2153" s="27">
        <v>3.1794632500000009</v>
      </c>
      <c r="I2153" s="27">
        <v>3.6495106000000006</v>
      </c>
      <c r="J2153" s="27">
        <v>3.9628755</v>
      </c>
      <c r="K2153" s="27">
        <v>4.6631137499999999</v>
      </c>
      <c r="L2153" s="27">
        <v>5.1700410000000003</v>
      </c>
      <c r="M2153" s="27">
        <v>5.5079925000000003</v>
      </c>
      <c r="N2153" s="27">
        <v>6.0318858750000004</v>
      </c>
      <c r="O2153" s="27">
        <v>6.3747387000000009</v>
      </c>
      <c r="P2153" s="27">
        <v>7.0604443499999991</v>
      </c>
      <c r="Q2153" s="27">
        <v>7.4718677399999995</v>
      </c>
      <c r="R2153" s="27">
        <v>7.6090088700000003</v>
      </c>
    </row>
    <row r="2154" spans="1:18" x14ac:dyDescent="0.25">
      <c r="A2154" s="19" t="s">
        <v>21</v>
      </c>
      <c r="B2154">
        <v>5483</v>
      </c>
      <c r="C2154" t="s">
        <v>2142</v>
      </c>
      <c r="D2154" s="27">
        <v>0</v>
      </c>
      <c r="E2154" s="27">
        <v>0</v>
      </c>
      <c r="F2154" s="27">
        <v>0</v>
      </c>
      <c r="G2154" s="27">
        <v>2.5739713333333336</v>
      </c>
      <c r="H2154" s="27">
        <v>3.2212067499999999</v>
      </c>
      <c r="I2154" s="27">
        <v>3.6974254000000002</v>
      </c>
      <c r="J2154" s="27">
        <v>4.0149044999999992</v>
      </c>
      <c r="K2154" s="27">
        <v>4.7243362499999995</v>
      </c>
      <c r="L2154" s="27">
        <v>5.2379189999999998</v>
      </c>
      <c r="M2154" s="27">
        <v>5.5803074999999991</v>
      </c>
      <c r="N2154" s="27">
        <v>6.1110791249999998</v>
      </c>
      <c r="O2154" s="27">
        <v>6.4584333000000012</v>
      </c>
      <c r="P2154" s="27">
        <v>7.1531416499999994</v>
      </c>
      <c r="Q2154" s="27">
        <v>7.5699666600000004</v>
      </c>
      <c r="R2154" s="27">
        <v>7.7089083299999999</v>
      </c>
    </row>
    <row r="2155" spans="1:18" x14ac:dyDescent="0.25">
      <c r="A2155" s="19" t="s">
        <v>21</v>
      </c>
      <c r="B2155">
        <v>5522</v>
      </c>
      <c r="C2155" t="s">
        <v>2143</v>
      </c>
      <c r="D2155" s="27">
        <v>0</v>
      </c>
      <c r="E2155" s="27">
        <v>0</v>
      </c>
      <c r="F2155" s="27">
        <v>0</v>
      </c>
      <c r="G2155" s="27">
        <v>2.5962086666666666</v>
      </c>
      <c r="H2155" s="27">
        <v>3.2490357500000004</v>
      </c>
      <c r="I2155" s="27">
        <v>3.7293685999999999</v>
      </c>
      <c r="J2155" s="27">
        <v>4.049590499999999</v>
      </c>
      <c r="K2155" s="27">
        <v>4.7651512499999997</v>
      </c>
      <c r="L2155" s="27">
        <v>5.2831709999999994</v>
      </c>
      <c r="M2155" s="27">
        <v>5.6285174999999992</v>
      </c>
      <c r="N2155" s="27">
        <v>6.1638746250000009</v>
      </c>
      <c r="O2155" s="27">
        <v>6.5142296999999996</v>
      </c>
      <c r="P2155" s="27">
        <v>7.2149398500000004</v>
      </c>
      <c r="Q2155" s="27">
        <v>7.6353659400000007</v>
      </c>
      <c r="R2155" s="27">
        <v>7.7755079700000005</v>
      </c>
    </row>
    <row r="2156" spans="1:18" x14ac:dyDescent="0.25">
      <c r="A2156" s="19" t="s">
        <v>21</v>
      </c>
      <c r="B2156">
        <v>5556</v>
      </c>
      <c r="C2156" t="s">
        <v>2144</v>
      </c>
      <c r="D2156" s="27">
        <v>0</v>
      </c>
      <c r="E2156" s="27">
        <v>0</v>
      </c>
      <c r="F2156" s="27">
        <v>0</v>
      </c>
      <c r="G2156" s="27">
        <v>2.4961406666666668</v>
      </c>
      <c r="H2156" s="27">
        <v>3.1238052500000002</v>
      </c>
      <c r="I2156" s="27">
        <v>3.5856241999999998</v>
      </c>
      <c r="J2156" s="27">
        <v>3.8935035</v>
      </c>
      <c r="K2156" s="27">
        <v>4.5814837499999994</v>
      </c>
      <c r="L2156" s="27">
        <v>5.0795370000000002</v>
      </c>
      <c r="M2156" s="27">
        <v>5.4115724999999992</v>
      </c>
      <c r="N2156" s="27">
        <v>5.9262948750000009</v>
      </c>
      <c r="O2156" s="27">
        <v>6.2631459000000005</v>
      </c>
      <c r="P2156" s="27">
        <v>6.9368479499999998</v>
      </c>
      <c r="Q2156" s="27">
        <v>7.3410691799999999</v>
      </c>
      <c r="R2156" s="27">
        <v>7.4758095899999999</v>
      </c>
    </row>
    <row r="2157" spans="1:18" x14ac:dyDescent="0.25">
      <c r="A2157" s="19" t="s">
        <v>21</v>
      </c>
      <c r="B2157">
        <v>5557</v>
      </c>
      <c r="C2157" t="s">
        <v>2145</v>
      </c>
      <c r="D2157" s="27">
        <v>0</v>
      </c>
      <c r="E2157" s="27">
        <v>0</v>
      </c>
      <c r="F2157" s="27">
        <v>0</v>
      </c>
      <c r="G2157" s="27">
        <v>2.5517339999999997</v>
      </c>
      <c r="H2157" s="27">
        <v>3.1933777500000002</v>
      </c>
      <c r="I2157" s="27">
        <v>3.6654822</v>
      </c>
      <c r="J2157" s="27">
        <v>3.9802184999999994</v>
      </c>
      <c r="K2157" s="27">
        <v>4.6835212499999992</v>
      </c>
      <c r="L2157" s="27">
        <v>5.1926670000000001</v>
      </c>
      <c r="M2157" s="27">
        <v>5.532097499999999</v>
      </c>
      <c r="N2157" s="27">
        <v>6.0582836249999996</v>
      </c>
      <c r="O2157" s="27">
        <v>6.4026369000000001</v>
      </c>
      <c r="P2157" s="27">
        <v>7.0913434499999992</v>
      </c>
      <c r="Q2157" s="27">
        <v>7.5045673799999983</v>
      </c>
      <c r="R2157" s="27">
        <v>7.6423086899999992</v>
      </c>
    </row>
    <row r="2158" spans="1:18" x14ac:dyDescent="0.25">
      <c r="A2158" s="19" t="s">
        <v>21</v>
      </c>
      <c r="B2158">
        <v>5558</v>
      </c>
      <c r="C2158" t="s">
        <v>2146</v>
      </c>
      <c r="D2158" s="27">
        <v>0</v>
      </c>
      <c r="E2158" s="27">
        <v>0</v>
      </c>
      <c r="F2158" s="27">
        <v>0</v>
      </c>
      <c r="G2158" s="27">
        <v>2.6295646666666666</v>
      </c>
      <c r="H2158" s="27">
        <v>3.2907792499999999</v>
      </c>
      <c r="I2158" s="27">
        <v>3.7772834</v>
      </c>
      <c r="J2158" s="27">
        <v>4.1016195</v>
      </c>
      <c r="K2158" s="27">
        <v>4.8263737499999992</v>
      </c>
      <c r="L2158" s="27">
        <v>5.3510489999999988</v>
      </c>
      <c r="M2158" s="27">
        <v>5.7008324999999989</v>
      </c>
      <c r="N2158" s="27">
        <v>6.2430678750000004</v>
      </c>
      <c r="O2158" s="27">
        <v>6.5979242999999999</v>
      </c>
      <c r="P2158" s="27">
        <v>7.3076371499999988</v>
      </c>
      <c r="Q2158" s="27">
        <v>7.7334648599999989</v>
      </c>
      <c r="R2158" s="27">
        <v>7.8754074300000001</v>
      </c>
    </row>
    <row r="2159" spans="1:18" x14ac:dyDescent="0.25">
      <c r="A2159" s="19" t="s">
        <v>21</v>
      </c>
      <c r="B2159">
        <v>5604</v>
      </c>
      <c r="C2159" t="s">
        <v>2147</v>
      </c>
      <c r="D2159" s="27">
        <v>0</v>
      </c>
      <c r="E2159" s="27">
        <v>0</v>
      </c>
      <c r="F2159" s="27">
        <v>0</v>
      </c>
      <c r="G2159" s="27">
        <v>2.440547333333333</v>
      </c>
      <c r="H2159" s="27">
        <v>3.0542327500000002</v>
      </c>
      <c r="I2159" s="27">
        <v>3.5057662000000001</v>
      </c>
      <c r="J2159" s="27">
        <v>3.8067884999999997</v>
      </c>
      <c r="K2159" s="27">
        <v>4.4794462499999987</v>
      </c>
      <c r="L2159" s="27">
        <v>4.9664069999999993</v>
      </c>
      <c r="M2159" s="27">
        <v>5.2910474999999995</v>
      </c>
      <c r="N2159" s="27">
        <v>5.7943061250000003</v>
      </c>
      <c r="O2159" s="27">
        <v>6.1236549</v>
      </c>
      <c r="P2159" s="27">
        <v>6.7823524499999994</v>
      </c>
      <c r="Q2159" s="27">
        <v>7.1775709799999996</v>
      </c>
      <c r="R2159" s="27">
        <v>7.3093104899999988</v>
      </c>
    </row>
    <row r="2160" spans="1:18" x14ac:dyDescent="0.25">
      <c r="A2160" s="19" t="s">
        <v>21</v>
      </c>
      <c r="B2160">
        <v>5672</v>
      </c>
      <c r="C2160" t="s">
        <v>2148</v>
      </c>
      <c r="D2160" s="27">
        <v>0</v>
      </c>
      <c r="E2160" s="27">
        <v>0</v>
      </c>
      <c r="F2160" s="27">
        <v>0</v>
      </c>
      <c r="G2160" s="27">
        <v>2.5962086666666666</v>
      </c>
      <c r="H2160" s="27">
        <v>3.2490357500000004</v>
      </c>
      <c r="I2160" s="27">
        <v>3.7293685999999999</v>
      </c>
      <c r="J2160" s="27">
        <v>4.049590499999999</v>
      </c>
      <c r="K2160" s="27">
        <v>4.7651512499999997</v>
      </c>
      <c r="L2160" s="27">
        <v>5.2831709999999994</v>
      </c>
      <c r="M2160" s="27">
        <v>5.6285174999999992</v>
      </c>
      <c r="N2160" s="27">
        <v>6.1638746250000009</v>
      </c>
      <c r="O2160" s="27">
        <v>6.5142296999999996</v>
      </c>
      <c r="P2160" s="27">
        <v>7.2149398500000004</v>
      </c>
      <c r="Q2160" s="27">
        <v>7.6353659400000007</v>
      </c>
      <c r="R2160" s="27">
        <v>7.7755079700000005</v>
      </c>
    </row>
    <row r="2161" spans="1:18" x14ac:dyDescent="0.25">
      <c r="A2161" s="19" t="s">
        <v>21</v>
      </c>
      <c r="B2161">
        <v>5717</v>
      </c>
      <c r="C2161" t="s">
        <v>2149</v>
      </c>
      <c r="D2161" s="27">
        <v>0</v>
      </c>
      <c r="E2161" s="27">
        <v>0</v>
      </c>
      <c r="F2161" s="27">
        <v>0</v>
      </c>
      <c r="G2161" s="27">
        <v>2.4516660000000003</v>
      </c>
      <c r="H2161" s="27">
        <v>3.06814725</v>
      </c>
      <c r="I2161" s="27">
        <v>3.5217378000000004</v>
      </c>
      <c r="J2161" s="27">
        <v>3.8241315000000005</v>
      </c>
      <c r="K2161" s="27">
        <v>4.4998537499999998</v>
      </c>
      <c r="L2161" s="27">
        <v>4.9890330000000001</v>
      </c>
      <c r="M2161" s="27">
        <v>5.3151524999999999</v>
      </c>
      <c r="N2161" s="27">
        <v>5.8207038750000004</v>
      </c>
      <c r="O2161" s="27">
        <v>6.151553100000001</v>
      </c>
      <c r="P2161" s="27">
        <v>6.8132515499999995</v>
      </c>
      <c r="Q2161" s="27">
        <v>7.2102706199999993</v>
      </c>
      <c r="R2161" s="27">
        <v>7.3426103100000004</v>
      </c>
    </row>
    <row r="2162" spans="1:18" x14ac:dyDescent="0.25">
      <c r="A2162" s="19" t="s">
        <v>21</v>
      </c>
      <c r="B2162">
        <v>5523</v>
      </c>
      <c r="C2162" t="s">
        <v>2150</v>
      </c>
      <c r="D2162" s="27">
        <v>0</v>
      </c>
      <c r="E2162" s="27">
        <v>0</v>
      </c>
      <c r="F2162" s="27">
        <v>0</v>
      </c>
      <c r="G2162" s="27">
        <v>2.4739033333333329</v>
      </c>
      <c r="H2162" s="27">
        <v>3.0959762500000001</v>
      </c>
      <c r="I2162" s="27">
        <v>3.5536809999999996</v>
      </c>
      <c r="J2162" s="27">
        <v>3.8588174999999993</v>
      </c>
      <c r="K2162" s="27">
        <v>4.5406687499999991</v>
      </c>
      <c r="L2162" s="27">
        <v>5.0342849999999988</v>
      </c>
      <c r="M2162" s="27">
        <v>5.3633624999999991</v>
      </c>
      <c r="N2162" s="27">
        <v>5.8734993749999989</v>
      </c>
      <c r="O2162" s="27">
        <v>6.2073494999999994</v>
      </c>
      <c r="P2162" s="27">
        <v>6.8750497499999979</v>
      </c>
      <c r="Q2162" s="27">
        <v>7.2756698999999996</v>
      </c>
      <c r="R2162" s="27">
        <v>7.4092099499999975</v>
      </c>
    </row>
    <row r="2163" spans="1:18" x14ac:dyDescent="0.25">
      <c r="A2163" s="19" t="s">
        <v>21</v>
      </c>
      <c r="B2163">
        <v>5718</v>
      </c>
      <c r="C2163" t="s">
        <v>2151</v>
      </c>
      <c r="D2163" s="27">
        <v>0</v>
      </c>
      <c r="E2163" s="27">
        <v>0</v>
      </c>
      <c r="F2163" s="27">
        <v>0</v>
      </c>
      <c r="G2163" s="27">
        <v>2.3404793333333336</v>
      </c>
      <c r="H2163" s="27">
        <v>2.9290022500000004</v>
      </c>
      <c r="I2163" s="27">
        <v>3.3620217999999999</v>
      </c>
      <c r="J2163" s="27">
        <v>3.6507014999999994</v>
      </c>
      <c r="K2163" s="27">
        <v>4.2957787499999993</v>
      </c>
      <c r="L2163" s="27">
        <v>4.7627730000000001</v>
      </c>
      <c r="M2163" s="27">
        <v>5.0741025000000004</v>
      </c>
      <c r="N2163" s="27">
        <v>5.5567263750000002</v>
      </c>
      <c r="O2163" s="27">
        <v>5.8725711000000009</v>
      </c>
      <c r="P2163" s="27">
        <v>6.5042605499999997</v>
      </c>
      <c r="Q2163" s="27">
        <v>6.8832742199999988</v>
      </c>
      <c r="R2163" s="27">
        <v>7.0096121100000008</v>
      </c>
    </row>
    <row r="2164" spans="1:18" x14ac:dyDescent="0.25">
      <c r="A2164" s="19" t="s">
        <v>21</v>
      </c>
      <c r="B2164">
        <v>5559</v>
      </c>
      <c r="C2164" t="s">
        <v>2152</v>
      </c>
      <c r="D2164" s="27">
        <v>0</v>
      </c>
      <c r="E2164" s="27">
        <v>0</v>
      </c>
      <c r="F2164" s="27">
        <v>0</v>
      </c>
      <c r="G2164" s="27">
        <v>2.4071913333333335</v>
      </c>
      <c r="H2164" s="27">
        <v>3.0124892500000002</v>
      </c>
      <c r="I2164" s="27">
        <v>3.4578514</v>
      </c>
      <c r="J2164" s="27">
        <v>3.7547595</v>
      </c>
      <c r="K2164" s="27">
        <v>4.4182237499999992</v>
      </c>
      <c r="L2164" s="27">
        <v>4.8985289999999999</v>
      </c>
      <c r="M2164" s="27">
        <v>5.2187324999999998</v>
      </c>
      <c r="N2164" s="27">
        <v>5.7151128750000009</v>
      </c>
      <c r="O2164" s="27">
        <v>6.0399603000000006</v>
      </c>
      <c r="P2164" s="27">
        <v>6.6896551499999992</v>
      </c>
      <c r="Q2164" s="27">
        <v>7.0794720600000005</v>
      </c>
      <c r="R2164" s="27">
        <v>7.2094110300000001</v>
      </c>
    </row>
    <row r="2165" spans="1:18" x14ac:dyDescent="0.25">
      <c r="A2165" s="19" t="s">
        <v>21</v>
      </c>
      <c r="B2165">
        <v>5857</v>
      </c>
      <c r="C2165" t="s">
        <v>2153</v>
      </c>
      <c r="D2165" s="27">
        <v>0</v>
      </c>
      <c r="E2165" s="27">
        <v>0</v>
      </c>
      <c r="F2165" s="27">
        <v>0</v>
      </c>
      <c r="G2165" s="27">
        <v>2.4627846666666664</v>
      </c>
      <c r="H2165" s="27">
        <v>3.0820617500000003</v>
      </c>
      <c r="I2165" s="27">
        <v>3.5377093999999998</v>
      </c>
      <c r="J2165" s="27">
        <v>3.8414744999999995</v>
      </c>
      <c r="K2165" s="27">
        <v>4.520261249999999</v>
      </c>
      <c r="L2165" s="27">
        <v>5.0116589999999999</v>
      </c>
      <c r="M2165" s="27">
        <v>5.3392574999999995</v>
      </c>
      <c r="N2165" s="27">
        <v>5.8471016249999996</v>
      </c>
      <c r="O2165" s="27">
        <v>6.1794512999999993</v>
      </c>
      <c r="P2165" s="27">
        <v>6.8441506499999996</v>
      </c>
      <c r="Q2165" s="27">
        <v>7.242970259999999</v>
      </c>
      <c r="R2165" s="27">
        <v>7.3759101299999994</v>
      </c>
    </row>
    <row r="2166" spans="1:18" x14ac:dyDescent="0.25">
      <c r="A2166" s="19" t="s">
        <v>21</v>
      </c>
      <c r="B2166">
        <v>5428</v>
      </c>
      <c r="C2166" t="s">
        <v>2154</v>
      </c>
      <c r="D2166" s="27">
        <v>0</v>
      </c>
      <c r="E2166" s="27">
        <v>0</v>
      </c>
      <c r="F2166" s="27">
        <v>0</v>
      </c>
      <c r="G2166" s="27">
        <v>2.4794626666666666</v>
      </c>
      <c r="H2166" s="27">
        <v>3.1029335000000002</v>
      </c>
      <c r="I2166" s="27">
        <v>3.5616668000000002</v>
      </c>
      <c r="J2166" s="27">
        <v>3.8674889999999995</v>
      </c>
      <c r="K2166" s="27">
        <v>4.5508724999999997</v>
      </c>
      <c r="L2166" s="27">
        <v>5.045598</v>
      </c>
      <c r="M2166" s="27">
        <v>5.3754149999999994</v>
      </c>
      <c r="N2166" s="27">
        <v>5.8866982500000011</v>
      </c>
      <c r="O2166" s="27">
        <v>6.2212985999999999</v>
      </c>
      <c r="P2166" s="27">
        <v>6.8904992999999992</v>
      </c>
      <c r="Q2166" s="27">
        <v>7.292019719999999</v>
      </c>
      <c r="R2166" s="27">
        <v>7.4258598600000001</v>
      </c>
    </row>
    <row r="2167" spans="1:18" x14ac:dyDescent="0.25">
      <c r="A2167" s="19" t="s">
        <v>21</v>
      </c>
      <c r="B2167">
        <v>5719</v>
      </c>
      <c r="C2167" t="s">
        <v>2155</v>
      </c>
      <c r="D2167" s="27">
        <v>0</v>
      </c>
      <c r="E2167" s="27">
        <v>0</v>
      </c>
      <c r="F2167" s="27">
        <v>0</v>
      </c>
      <c r="G2167" s="27">
        <v>2.2960046666666667</v>
      </c>
      <c r="H2167" s="27">
        <v>2.8733442500000002</v>
      </c>
      <c r="I2167" s="27">
        <v>3.2981354000000001</v>
      </c>
      <c r="J2167" s="27">
        <v>3.5813294999999994</v>
      </c>
      <c r="K2167" s="27">
        <v>4.2141487499999997</v>
      </c>
      <c r="L2167" s="27">
        <v>4.672269</v>
      </c>
      <c r="M2167" s="27">
        <v>4.9776825000000002</v>
      </c>
      <c r="N2167" s="27">
        <v>5.4511353749999998</v>
      </c>
      <c r="O2167" s="27">
        <v>5.7609782999999997</v>
      </c>
      <c r="P2167" s="27">
        <v>6.3806641499999994</v>
      </c>
      <c r="Q2167" s="27">
        <v>6.7524756599999991</v>
      </c>
      <c r="R2167" s="27">
        <v>6.8764128299999996</v>
      </c>
    </row>
    <row r="2168" spans="1:18" x14ac:dyDescent="0.25">
      <c r="A2168" s="19" t="s">
        <v>21</v>
      </c>
      <c r="B2168">
        <v>5720</v>
      </c>
      <c r="C2168" t="s">
        <v>2156</v>
      </c>
      <c r="D2168" s="27">
        <v>0</v>
      </c>
      <c r="E2168" s="27">
        <v>0</v>
      </c>
      <c r="F2168" s="27">
        <v>0</v>
      </c>
      <c r="G2168" s="27">
        <v>2.4294286666666669</v>
      </c>
      <c r="H2168" s="27">
        <v>3.0403182499999999</v>
      </c>
      <c r="I2168" s="27">
        <v>3.4897946000000002</v>
      </c>
      <c r="J2168" s="27">
        <v>3.7894454999999998</v>
      </c>
      <c r="K2168" s="27">
        <v>4.4590387499999995</v>
      </c>
      <c r="L2168" s="27">
        <v>4.9437809999999995</v>
      </c>
      <c r="M2168" s="27">
        <v>5.2669424999999999</v>
      </c>
      <c r="N2168" s="27">
        <v>5.7679083750000011</v>
      </c>
      <c r="O2168" s="27">
        <v>6.0957567000000008</v>
      </c>
      <c r="P2168" s="27">
        <v>6.7514533499999994</v>
      </c>
      <c r="Q2168" s="27">
        <v>7.144871339999999</v>
      </c>
      <c r="R2168" s="27">
        <v>7.2760106699999998</v>
      </c>
    </row>
    <row r="2169" spans="1:18" x14ac:dyDescent="0.25">
      <c r="A2169" s="19" t="s">
        <v>21</v>
      </c>
      <c r="B2169">
        <v>5721</v>
      </c>
      <c r="C2169" t="s">
        <v>2157</v>
      </c>
      <c r="D2169" s="27">
        <v>0</v>
      </c>
      <c r="E2169" s="27">
        <v>0</v>
      </c>
      <c r="F2169" s="27">
        <v>0</v>
      </c>
      <c r="G2169" s="27">
        <v>2.4238693333333332</v>
      </c>
      <c r="H2169" s="27">
        <v>3.0333610000000002</v>
      </c>
      <c r="I2169" s="27">
        <v>3.4818087999999996</v>
      </c>
      <c r="J2169" s="27">
        <v>3.7807739999999987</v>
      </c>
      <c r="K2169" s="27">
        <v>4.448834999999999</v>
      </c>
      <c r="L2169" s="27">
        <v>4.9324679999999992</v>
      </c>
      <c r="M2169" s="27">
        <v>5.2548899999999987</v>
      </c>
      <c r="N2169" s="27">
        <v>5.7547094999999997</v>
      </c>
      <c r="O2169" s="27">
        <v>6.0818075999999994</v>
      </c>
      <c r="P2169" s="27">
        <v>6.7360037999999989</v>
      </c>
      <c r="Q2169" s="27">
        <v>7.1285215199999996</v>
      </c>
      <c r="R2169" s="27">
        <v>7.259360759999999</v>
      </c>
    </row>
    <row r="2170" spans="1:18" x14ac:dyDescent="0.25">
      <c r="A2170" s="19" t="s">
        <v>21</v>
      </c>
      <c r="B2170">
        <v>5484</v>
      </c>
      <c r="C2170" t="s">
        <v>2158</v>
      </c>
      <c r="D2170" s="27">
        <v>0</v>
      </c>
      <c r="E2170" s="27">
        <v>0</v>
      </c>
      <c r="F2170" s="27">
        <v>0</v>
      </c>
      <c r="G2170" s="27">
        <v>2.5739713333333336</v>
      </c>
      <c r="H2170" s="27">
        <v>3.2212067499999999</v>
      </c>
      <c r="I2170" s="27">
        <v>3.6974254000000002</v>
      </c>
      <c r="J2170" s="27">
        <v>4.0149044999999992</v>
      </c>
      <c r="K2170" s="27">
        <v>4.7243362499999995</v>
      </c>
      <c r="L2170" s="27">
        <v>5.2379189999999998</v>
      </c>
      <c r="M2170" s="27">
        <v>5.5803074999999991</v>
      </c>
      <c r="N2170" s="27">
        <v>6.1110791249999998</v>
      </c>
      <c r="O2170" s="27">
        <v>6.4584333000000012</v>
      </c>
      <c r="P2170" s="27">
        <v>7.1531416499999994</v>
      </c>
      <c r="Q2170" s="27">
        <v>7.5699666600000004</v>
      </c>
      <c r="R2170" s="27">
        <v>7.7089083299999999</v>
      </c>
    </row>
    <row r="2171" spans="1:18" x14ac:dyDescent="0.25">
      <c r="A2171" s="19" t="s">
        <v>21</v>
      </c>
      <c r="B2171">
        <v>5524</v>
      </c>
      <c r="C2171" t="s">
        <v>2159</v>
      </c>
      <c r="D2171" s="27">
        <v>0</v>
      </c>
      <c r="E2171" s="27">
        <v>0</v>
      </c>
      <c r="F2171" s="27">
        <v>0</v>
      </c>
      <c r="G2171" s="27">
        <v>2.5183779999999998</v>
      </c>
      <c r="H2171" s="27">
        <v>3.1516342499999999</v>
      </c>
      <c r="I2171" s="27">
        <v>3.6175673999999995</v>
      </c>
      <c r="J2171" s="27">
        <v>3.9281894999999993</v>
      </c>
      <c r="K2171" s="27">
        <v>4.6222987499999988</v>
      </c>
      <c r="L2171" s="27">
        <v>5.1247889999999989</v>
      </c>
      <c r="M2171" s="27">
        <v>5.4597824999999984</v>
      </c>
      <c r="N2171" s="27">
        <v>5.9790903749999993</v>
      </c>
      <c r="O2171" s="27">
        <v>6.3189422999999998</v>
      </c>
      <c r="P2171" s="27">
        <v>6.9986461499999981</v>
      </c>
      <c r="Q2171" s="27">
        <v>7.4064684599999993</v>
      </c>
      <c r="R2171" s="27">
        <v>7.5424092299999987</v>
      </c>
    </row>
    <row r="2172" spans="1:18" x14ac:dyDescent="0.25">
      <c r="A2172" s="19" t="s">
        <v>21</v>
      </c>
      <c r="B2172">
        <v>5525</v>
      </c>
      <c r="C2172" t="s">
        <v>2160</v>
      </c>
      <c r="D2172" s="27">
        <v>0</v>
      </c>
      <c r="E2172" s="27">
        <v>0</v>
      </c>
      <c r="F2172" s="27">
        <v>0</v>
      </c>
      <c r="G2172" s="27">
        <v>2.4961406666666668</v>
      </c>
      <c r="H2172" s="27">
        <v>3.1238052500000002</v>
      </c>
      <c r="I2172" s="27">
        <v>3.5856241999999998</v>
      </c>
      <c r="J2172" s="27">
        <v>3.8935035</v>
      </c>
      <c r="K2172" s="27">
        <v>4.5814837499999994</v>
      </c>
      <c r="L2172" s="27">
        <v>5.0795370000000002</v>
      </c>
      <c r="M2172" s="27">
        <v>5.4115724999999992</v>
      </c>
      <c r="N2172" s="27">
        <v>5.9262948750000009</v>
      </c>
      <c r="O2172" s="27">
        <v>6.2631459000000005</v>
      </c>
      <c r="P2172" s="27">
        <v>6.9368479499999998</v>
      </c>
      <c r="Q2172" s="27">
        <v>7.3410691799999999</v>
      </c>
      <c r="R2172" s="27">
        <v>7.4758095899999999</v>
      </c>
    </row>
    <row r="2173" spans="1:18" x14ac:dyDescent="0.25">
      <c r="A2173" s="19" t="s">
        <v>21</v>
      </c>
      <c r="B2173">
        <v>5485</v>
      </c>
      <c r="C2173" t="s">
        <v>2161</v>
      </c>
      <c r="D2173" s="27">
        <v>0</v>
      </c>
      <c r="E2173" s="27">
        <v>0</v>
      </c>
      <c r="F2173" s="27">
        <v>0</v>
      </c>
      <c r="G2173" s="27">
        <v>2.5072593333333333</v>
      </c>
      <c r="H2173" s="27">
        <v>3.1377197499999996</v>
      </c>
      <c r="I2173" s="27">
        <v>3.6015958000000001</v>
      </c>
      <c r="J2173" s="27">
        <v>3.9108464999999999</v>
      </c>
      <c r="K2173" s="27">
        <v>4.6018912499999995</v>
      </c>
      <c r="L2173" s="27">
        <v>5.102163</v>
      </c>
      <c r="M2173" s="27">
        <v>5.4356774999999997</v>
      </c>
      <c r="N2173" s="27">
        <v>5.9526926249999992</v>
      </c>
      <c r="O2173" s="27">
        <v>6.2910441000000006</v>
      </c>
      <c r="P2173" s="27">
        <v>6.9677470499999989</v>
      </c>
      <c r="Q2173" s="27">
        <v>7.3737688199999987</v>
      </c>
      <c r="R2173" s="27">
        <v>7.5091094099999998</v>
      </c>
    </row>
    <row r="2174" spans="1:18" x14ac:dyDescent="0.25">
      <c r="A2174" s="19" t="s">
        <v>21</v>
      </c>
      <c r="B2174">
        <v>5817</v>
      </c>
      <c r="C2174" t="s">
        <v>2162</v>
      </c>
      <c r="D2174" s="27">
        <v>0</v>
      </c>
      <c r="E2174" s="27">
        <v>0</v>
      </c>
      <c r="F2174" s="27">
        <v>0</v>
      </c>
      <c r="G2174" s="27">
        <v>2.5684119999999999</v>
      </c>
      <c r="H2174" s="27">
        <v>3.2142495000000002</v>
      </c>
      <c r="I2174" s="27">
        <v>3.6894396000000005</v>
      </c>
      <c r="J2174" s="27">
        <v>4.0062329999999999</v>
      </c>
      <c r="K2174" s="27">
        <v>4.7141324999999998</v>
      </c>
      <c r="L2174" s="27">
        <v>5.2266060000000003</v>
      </c>
      <c r="M2174" s="27">
        <v>5.5682550000000006</v>
      </c>
      <c r="N2174" s="27">
        <v>6.0978802500000011</v>
      </c>
      <c r="O2174" s="27">
        <v>6.4444842000000007</v>
      </c>
      <c r="P2174" s="27">
        <v>7.1376921000000007</v>
      </c>
      <c r="Q2174" s="27">
        <v>7.5536168399999992</v>
      </c>
      <c r="R2174" s="27">
        <v>7.6922584199999999</v>
      </c>
    </row>
    <row r="2175" spans="1:18" x14ac:dyDescent="0.25">
      <c r="A2175" s="19" t="s">
        <v>21</v>
      </c>
      <c r="B2175">
        <v>5560</v>
      </c>
      <c r="C2175" t="s">
        <v>2163</v>
      </c>
      <c r="D2175" s="27">
        <v>0</v>
      </c>
      <c r="E2175" s="27">
        <v>0</v>
      </c>
      <c r="F2175" s="27">
        <v>0</v>
      </c>
      <c r="G2175" s="27">
        <v>2.4627846666666664</v>
      </c>
      <c r="H2175" s="27">
        <v>3.0820617500000003</v>
      </c>
      <c r="I2175" s="27">
        <v>3.5377093999999998</v>
      </c>
      <c r="J2175" s="27">
        <v>3.8414744999999995</v>
      </c>
      <c r="K2175" s="27">
        <v>4.520261249999999</v>
      </c>
      <c r="L2175" s="27">
        <v>5.0116589999999999</v>
      </c>
      <c r="M2175" s="27">
        <v>5.3392574999999995</v>
      </c>
      <c r="N2175" s="27">
        <v>5.8471016249999996</v>
      </c>
      <c r="O2175" s="27">
        <v>6.1794512999999993</v>
      </c>
      <c r="P2175" s="27">
        <v>6.8441506499999996</v>
      </c>
      <c r="Q2175" s="27">
        <v>7.242970259999999</v>
      </c>
      <c r="R2175" s="27">
        <v>7.3759101299999994</v>
      </c>
    </row>
    <row r="2176" spans="1:18" x14ac:dyDescent="0.25">
      <c r="A2176" s="19" t="s">
        <v>21</v>
      </c>
      <c r="B2176">
        <v>5561</v>
      </c>
      <c r="C2176" t="s">
        <v>2164</v>
      </c>
      <c r="D2176" s="27">
        <v>0</v>
      </c>
      <c r="E2176" s="27">
        <v>0</v>
      </c>
      <c r="F2176" s="27">
        <v>0</v>
      </c>
      <c r="G2176" s="27">
        <v>2.5183779999999998</v>
      </c>
      <c r="H2176" s="27">
        <v>3.1516342499999999</v>
      </c>
      <c r="I2176" s="27">
        <v>3.6175673999999995</v>
      </c>
      <c r="J2176" s="27">
        <v>3.9281894999999993</v>
      </c>
      <c r="K2176" s="27">
        <v>4.6222987499999988</v>
      </c>
      <c r="L2176" s="27">
        <v>5.1247889999999989</v>
      </c>
      <c r="M2176" s="27">
        <v>5.4597824999999984</v>
      </c>
      <c r="N2176" s="27">
        <v>5.9790903749999993</v>
      </c>
      <c r="O2176" s="27">
        <v>6.3189422999999998</v>
      </c>
      <c r="P2176" s="27">
        <v>6.9986461499999981</v>
      </c>
      <c r="Q2176" s="27">
        <v>7.4064684599999993</v>
      </c>
      <c r="R2176" s="27">
        <v>7.5424092299999987</v>
      </c>
    </row>
    <row r="2177" spans="1:18" x14ac:dyDescent="0.25">
      <c r="A2177" s="19" t="s">
        <v>21</v>
      </c>
      <c r="B2177">
        <v>5605</v>
      </c>
      <c r="C2177" t="s">
        <v>2165</v>
      </c>
      <c r="D2177" s="27">
        <v>0</v>
      </c>
      <c r="E2177" s="27">
        <v>0</v>
      </c>
      <c r="F2177" s="27">
        <v>0</v>
      </c>
      <c r="G2177" s="27">
        <v>2.4071913333333335</v>
      </c>
      <c r="H2177" s="27">
        <v>3.0124892500000002</v>
      </c>
      <c r="I2177" s="27">
        <v>3.4578514</v>
      </c>
      <c r="J2177" s="27">
        <v>3.7547595</v>
      </c>
      <c r="K2177" s="27">
        <v>4.4182237499999992</v>
      </c>
      <c r="L2177" s="27">
        <v>4.8985289999999999</v>
      </c>
      <c r="M2177" s="27">
        <v>5.2187324999999998</v>
      </c>
      <c r="N2177" s="27">
        <v>5.7151128750000009</v>
      </c>
      <c r="O2177" s="27">
        <v>6.0399603000000006</v>
      </c>
      <c r="P2177" s="27">
        <v>6.6896551499999992</v>
      </c>
      <c r="Q2177" s="27">
        <v>7.0794720600000005</v>
      </c>
      <c r="R2177" s="27">
        <v>7.2094110300000001</v>
      </c>
    </row>
    <row r="2178" spans="1:18" x14ac:dyDescent="0.25">
      <c r="A2178" s="19" t="s">
        <v>21</v>
      </c>
      <c r="B2178">
        <v>5818</v>
      </c>
      <c r="C2178" t="s">
        <v>2166</v>
      </c>
      <c r="D2178" s="27">
        <v>0</v>
      </c>
      <c r="E2178" s="27">
        <v>0</v>
      </c>
      <c r="F2178" s="27">
        <v>0</v>
      </c>
      <c r="G2178" s="27">
        <v>2.6017679999999999</v>
      </c>
      <c r="H2178" s="27">
        <v>3.2559930000000006</v>
      </c>
      <c r="I2178" s="27">
        <v>3.7373544000000001</v>
      </c>
      <c r="J2178" s="27">
        <v>4.058262</v>
      </c>
      <c r="K2178" s="27">
        <v>4.7753549999999994</v>
      </c>
      <c r="L2178" s="27">
        <v>5.2944839999999997</v>
      </c>
      <c r="M2178" s="27">
        <v>5.6405699999999994</v>
      </c>
      <c r="N2178" s="27">
        <v>6.1770735000000005</v>
      </c>
      <c r="O2178" s="27">
        <v>6.5281787999999992</v>
      </c>
      <c r="P2178" s="27">
        <v>7.2303894</v>
      </c>
      <c r="Q2178" s="27">
        <v>7.6517157599999992</v>
      </c>
      <c r="R2178" s="27">
        <v>7.7921578799999995</v>
      </c>
    </row>
    <row r="2179" spans="1:18" x14ac:dyDescent="0.25">
      <c r="A2179" s="19" t="s">
        <v>21</v>
      </c>
      <c r="B2179">
        <v>5722</v>
      </c>
      <c r="C2179" t="s">
        <v>2167</v>
      </c>
      <c r="D2179" s="27">
        <v>0</v>
      </c>
      <c r="E2179" s="27">
        <v>0</v>
      </c>
      <c r="F2179" s="27">
        <v>0</v>
      </c>
      <c r="G2179" s="27">
        <v>2.3126826666666669</v>
      </c>
      <c r="H2179" s="27">
        <v>2.8942160000000001</v>
      </c>
      <c r="I2179" s="27">
        <v>3.3220928000000001</v>
      </c>
      <c r="J2179" s="27">
        <v>3.6073439999999999</v>
      </c>
      <c r="K2179" s="27">
        <v>4.2447600000000003</v>
      </c>
      <c r="L2179" s="27">
        <v>4.7062080000000002</v>
      </c>
      <c r="M2179" s="27">
        <v>5.0138400000000001</v>
      </c>
      <c r="N2179" s="27">
        <v>5.4907320000000004</v>
      </c>
      <c r="O2179" s="27">
        <v>5.8028256000000003</v>
      </c>
      <c r="P2179" s="27">
        <v>6.4270128</v>
      </c>
      <c r="Q2179" s="27">
        <v>6.80152512</v>
      </c>
      <c r="R2179" s="27">
        <v>6.9263625599999994</v>
      </c>
    </row>
    <row r="2180" spans="1:18" x14ac:dyDescent="0.25">
      <c r="A2180" s="19" t="s">
        <v>21</v>
      </c>
      <c r="B2180">
        <v>5918</v>
      </c>
      <c r="C2180" t="s">
        <v>2168</v>
      </c>
      <c r="D2180" s="27">
        <v>0</v>
      </c>
      <c r="E2180" s="27">
        <v>0</v>
      </c>
      <c r="F2180" s="27">
        <v>0</v>
      </c>
      <c r="G2180" s="27">
        <v>2.6073273333333331</v>
      </c>
      <c r="H2180" s="27">
        <v>3.2629502499999998</v>
      </c>
      <c r="I2180" s="27">
        <v>3.7453401999999998</v>
      </c>
      <c r="J2180" s="27">
        <v>4.0669334999999993</v>
      </c>
      <c r="K2180" s="27">
        <v>4.785558749999999</v>
      </c>
      <c r="L2180" s="27">
        <v>5.3057969999999992</v>
      </c>
      <c r="M2180" s="27">
        <v>5.6526224999999997</v>
      </c>
      <c r="N2180" s="27">
        <v>6.1902723750000002</v>
      </c>
      <c r="O2180" s="27">
        <v>6.5421278999999997</v>
      </c>
      <c r="P2180" s="27">
        <v>7.2458389499999978</v>
      </c>
      <c r="Q2180" s="27">
        <v>7.6680655799999995</v>
      </c>
      <c r="R2180" s="27">
        <v>7.8088077899999986</v>
      </c>
    </row>
    <row r="2181" spans="1:18" x14ac:dyDescent="0.25">
      <c r="A2181" s="19" t="s">
        <v>21</v>
      </c>
      <c r="B2181">
        <v>5405</v>
      </c>
      <c r="C2181" t="s">
        <v>2169</v>
      </c>
      <c r="D2181" s="27">
        <v>0</v>
      </c>
      <c r="E2181" s="27">
        <v>0</v>
      </c>
      <c r="F2181" s="27">
        <v>0</v>
      </c>
      <c r="G2181" s="27">
        <v>2.4850219999999998</v>
      </c>
      <c r="H2181" s="27">
        <v>3.1098907500000004</v>
      </c>
      <c r="I2181" s="27">
        <v>3.5696526</v>
      </c>
      <c r="J2181" s="27">
        <v>3.8761604999999992</v>
      </c>
      <c r="K2181" s="27">
        <v>4.5610762499999993</v>
      </c>
      <c r="L2181" s="27">
        <v>5.0569109999999986</v>
      </c>
      <c r="M2181" s="27">
        <v>5.3874674999999996</v>
      </c>
      <c r="N2181" s="27">
        <v>5.8998971249999999</v>
      </c>
      <c r="O2181" s="27">
        <v>6.2352477000000004</v>
      </c>
      <c r="P2181" s="27">
        <v>6.9059488499999988</v>
      </c>
      <c r="Q2181" s="27">
        <v>7.3083695400000002</v>
      </c>
      <c r="R2181" s="27">
        <v>7.4425097699999991</v>
      </c>
    </row>
    <row r="2182" spans="1:18" x14ac:dyDescent="0.25">
      <c r="A2182" s="19" t="s">
        <v>21</v>
      </c>
      <c r="B2182">
        <v>5819</v>
      </c>
      <c r="C2182" t="s">
        <v>2170</v>
      </c>
      <c r="D2182" s="27">
        <v>0</v>
      </c>
      <c r="E2182" s="27">
        <v>0</v>
      </c>
      <c r="F2182" s="27">
        <v>0</v>
      </c>
      <c r="G2182" s="27">
        <v>2.5183779999999998</v>
      </c>
      <c r="H2182" s="27">
        <v>3.1516342499999999</v>
      </c>
      <c r="I2182" s="27">
        <v>3.6175673999999995</v>
      </c>
      <c r="J2182" s="27">
        <v>3.9281894999999993</v>
      </c>
      <c r="K2182" s="27">
        <v>4.6222987499999988</v>
      </c>
      <c r="L2182" s="27">
        <v>5.1247889999999989</v>
      </c>
      <c r="M2182" s="27">
        <v>5.4597824999999984</v>
      </c>
      <c r="N2182" s="27">
        <v>5.9790903749999993</v>
      </c>
      <c r="O2182" s="27">
        <v>6.3189422999999998</v>
      </c>
      <c r="P2182" s="27">
        <v>6.9986461499999981</v>
      </c>
      <c r="Q2182" s="27">
        <v>7.4064684599999993</v>
      </c>
      <c r="R2182" s="27">
        <v>7.5424092299999987</v>
      </c>
    </row>
    <row r="2183" spans="1:18" x14ac:dyDescent="0.25">
      <c r="A2183" s="19" t="s">
        <v>21</v>
      </c>
      <c r="B2183">
        <v>5673</v>
      </c>
      <c r="C2183" t="s">
        <v>2171</v>
      </c>
      <c r="D2183" s="27">
        <v>0</v>
      </c>
      <c r="E2183" s="27">
        <v>0</v>
      </c>
      <c r="F2183" s="27">
        <v>0</v>
      </c>
      <c r="G2183" s="27">
        <v>2.5183779999999998</v>
      </c>
      <c r="H2183" s="27">
        <v>3.1516342499999999</v>
      </c>
      <c r="I2183" s="27">
        <v>3.6175673999999995</v>
      </c>
      <c r="J2183" s="27">
        <v>3.9281894999999993</v>
      </c>
      <c r="K2183" s="27">
        <v>4.6222987499999988</v>
      </c>
      <c r="L2183" s="27">
        <v>5.1247889999999989</v>
      </c>
      <c r="M2183" s="27">
        <v>5.4597824999999984</v>
      </c>
      <c r="N2183" s="27">
        <v>5.9790903749999993</v>
      </c>
      <c r="O2183" s="27">
        <v>6.3189422999999998</v>
      </c>
      <c r="P2183" s="27">
        <v>6.9986461499999981</v>
      </c>
      <c r="Q2183" s="27">
        <v>7.4064684599999993</v>
      </c>
      <c r="R2183" s="27">
        <v>7.5424092299999987</v>
      </c>
    </row>
    <row r="2184" spans="1:18" x14ac:dyDescent="0.25">
      <c r="A2184" s="19" t="s">
        <v>21</v>
      </c>
      <c r="B2184">
        <v>5885</v>
      </c>
      <c r="C2184" t="s">
        <v>2172</v>
      </c>
      <c r="D2184" s="27">
        <v>0</v>
      </c>
      <c r="E2184" s="27">
        <v>0</v>
      </c>
      <c r="F2184" s="27">
        <v>0</v>
      </c>
      <c r="G2184" s="27">
        <v>2.4739033333333329</v>
      </c>
      <c r="H2184" s="27">
        <v>3.0959762500000001</v>
      </c>
      <c r="I2184" s="27">
        <v>3.5536809999999996</v>
      </c>
      <c r="J2184" s="27">
        <v>3.8588174999999993</v>
      </c>
      <c r="K2184" s="27">
        <v>4.5406687499999991</v>
      </c>
      <c r="L2184" s="27">
        <v>5.0342849999999988</v>
      </c>
      <c r="M2184" s="27">
        <v>5.3633624999999991</v>
      </c>
      <c r="N2184" s="27">
        <v>5.8734993749999989</v>
      </c>
      <c r="O2184" s="27">
        <v>6.2073494999999994</v>
      </c>
      <c r="P2184" s="27">
        <v>6.8750497499999979</v>
      </c>
      <c r="Q2184" s="27">
        <v>7.2756698999999996</v>
      </c>
      <c r="R2184" s="27">
        <v>7.4092099499999975</v>
      </c>
    </row>
    <row r="2185" spans="1:18" x14ac:dyDescent="0.25">
      <c r="A2185" s="19" t="s">
        <v>21</v>
      </c>
      <c r="B2185">
        <v>5585</v>
      </c>
      <c r="C2185" t="s">
        <v>2173</v>
      </c>
      <c r="D2185" s="27">
        <v>0</v>
      </c>
      <c r="E2185" s="27">
        <v>0</v>
      </c>
      <c r="F2185" s="27">
        <v>0</v>
      </c>
      <c r="G2185" s="27">
        <v>2.440547333333333</v>
      </c>
      <c r="H2185" s="27">
        <v>3.0542327500000002</v>
      </c>
      <c r="I2185" s="27">
        <v>3.5057662000000001</v>
      </c>
      <c r="J2185" s="27">
        <v>3.8067884999999997</v>
      </c>
      <c r="K2185" s="27">
        <v>4.4794462499999987</v>
      </c>
      <c r="L2185" s="27">
        <v>4.9664069999999993</v>
      </c>
      <c r="M2185" s="27">
        <v>5.2910474999999995</v>
      </c>
      <c r="N2185" s="27">
        <v>5.7943061250000003</v>
      </c>
      <c r="O2185" s="27">
        <v>6.1236549</v>
      </c>
      <c r="P2185" s="27">
        <v>6.7823524499999994</v>
      </c>
      <c r="Q2185" s="27">
        <v>7.1775709799999996</v>
      </c>
      <c r="R2185" s="27">
        <v>7.3093104899999988</v>
      </c>
    </row>
    <row r="2186" spans="1:18" x14ac:dyDescent="0.25">
      <c r="A2186" s="19" t="s">
        <v>21</v>
      </c>
      <c r="B2186">
        <v>5754</v>
      </c>
      <c r="C2186" t="s">
        <v>2174</v>
      </c>
      <c r="D2186" s="27">
        <v>0</v>
      </c>
      <c r="E2186" s="27">
        <v>0</v>
      </c>
      <c r="F2186" s="27">
        <v>0</v>
      </c>
      <c r="G2186" s="27">
        <v>2.6073273333333331</v>
      </c>
      <c r="H2186" s="27">
        <v>3.2629502499999998</v>
      </c>
      <c r="I2186" s="27">
        <v>3.7453401999999998</v>
      </c>
      <c r="J2186" s="27">
        <v>4.0669334999999993</v>
      </c>
      <c r="K2186" s="27">
        <v>4.785558749999999</v>
      </c>
      <c r="L2186" s="27">
        <v>5.3057969999999992</v>
      </c>
      <c r="M2186" s="27">
        <v>5.6526224999999997</v>
      </c>
      <c r="N2186" s="27">
        <v>6.1902723750000002</v>
      </c>
      <c r="O2186" s="27">
        <v>6.5421278999999997</v>
      </c>
      <c r="P2186" s="27">
        <v>7.2458389499999978</v>
      </c>
      <c r="Q2186" s="27">
        <v>7.6680655799999995</v>
      </c>
      <c r="R2186" s="27">
        <v>7.8088077899999986</v>
      </c>
    </row>
    <row r="2187" spans="1:18" x14ac:dyDescent="0.25">
      <c r="A2187" s="19" t="s">
        <v>21</v>
      </c>
      <c r="B2187">
        <v>5474</v>
      </c>
      <c r="C2187" t="s">
        <v>2175</v>
      </c>
      <c r="D2187" s="27">
        <v>0</v>
      </c>
      <c r="E2187" s="27">
        <v>0</v>
      </c>
      <c r="F2187" s="27">
        <v>0</v>
      </c>
      <c r="G2187" s="27">
        <v>2.6295646666666666</v>
      </c>
      <c r="H2187" s="27">
        <v>3.2907792499999999</v>
      </c>
      <c r="I2187" s="27">
        <v>3.7772834</v>
      </c>
      <c r="J2187" s="27">
        <v>4.1016195</v>
      </c>
      <c r="K2187" s="27">
        <v>4.8263737499999992</v>
      </c>
      <c r="L2187" s="27">
        <v>5.3510489999999988</v>
      </c>
      <c r="M2187" s="27">
        <v>5.7008324999999989</v>
      </c>
      <c r="N2187" s="27">
        <v>6.2430678750000004</v>
      </c>
      <c r="O2187" s="27">
        <v>6.5979242999999999</v>
      </c>
      <c r="P2187" s="27">
        <v>7.3076371499999988</v>
      </c>
      <c r="Q2187" s="27">
        <v>7.7334648599999989</v>
      </c>
      <c r="R2187" s="27">
        <v>7.8754074300000001</v>
      </c>
    </row>
    <row r="2188" spans="1:18" x14ac:dyDescent="0.25">
      <c r="A2188" s="19" t="s">
        <v>21</v>
      </c>
      <c r="B2188">
        <v>5758</v>
      </c>
      <c r="C2188" t="s">
        <v>2176</v>
      </c>
      <c r="D2188" s="27">
        <v>0</v>
      </c>
      <c r="E2188" s="27">
        <v>0</v>
      </c>
      <c r="F2188" s="27">
        <v>0</v>
      </c>
      <c r="G2188" s="27">
        <v>2.6295646666666666</v>
      </c>
      <c r="H2188" s="27">
        <v>3.2907792499999999</v>
      </c>
      <c r="I2188" s="27">
        <v>3.7772834</v>
      </c>
      <c r="J2188" s="27">
        <v>4.1016195</v>
      </c>
      <c r="K2188" s="27">
        <v>4.8263737499999992</v>
      </c>
      <c r="L2188" s="27">
        <v>5.3510489999999988</v>
      </c>
      <c r="M2188" s="27">
        <v>5.7008324999999989</v>
      </c>
      <c r="N2188" s="27">
        <v>6.2430678750000004</v>
      </c>
      <c r="O2188" s="27">
        <v>6.5979242999999999</v>
      </c>
      <c r="P2188" s="27">
        <v>7.3076371499999988</v>
      </c>
      <c r="Q2188" s="27">
        <v>7.7334648599999989</v>
      </c>
      <c r="R2188" s="27">
        <v>7.8754074300000001</v>
      </c>
    </row>
    <row r="2189" spans="1:18" x14ac:dyDescent="0.25">
      <c r="A2189" s="19" t="s">
        <v>21</v>
      </c>
      <c r="B2189">
        <v>5726</v>
      </c>
      <c r="C2189" t="s">
        <v>2177</v>
      </c>
      <c r="D2189" s="27">
        <v>0</v>
      </c>
      <c r="E2189" s="27">
        <v>0</v>
      </c>
      <c r="F2189" s="27">
        <v>0</v>
      </c>
      <c r="G2189" s="27">
        <v>2.4627846666666664</v>
      </c>
      <c r="H2189" s="27">
        <v>3.0820617500000003</v>
      </c>
      <c r="I2189" s="27">
        <v>3.5377093999999998</v>
      </c>
      <c r="J2189" s="27">
        <v>3.8414744999999995</v>
      </c>
      <c r="K2189" s="27">
        <v>4.520261249999999</v>
      </c>
      <c r="L2189" s="27">
        <v>5.0116589999999999</v>
      </c>
      <c r="M2189" s="27">
        <v>5.3392574999999995</v>
      </c>
      <c r="N2189" s="27">
        <v>5.8471016249999996</v>
      </c>
      <c r="O2189" s="27">
        <v>6.1794512999999993</v>
      </c>
      <c r="P2189" s="27">
        <v>6.8441506499999996</v>
      </c>
      <c r="Q2189" s="27">
        <v>7.242970259999999</v>
      </c>
      <c r="R2189" s="27">
        <v>7.3759101299999994</v>
      </c>
    </row>
    <row r="2190" spans="1:18" x14ac:dyDescent="0.25">
      <c r="A2190" s="19" t="s">
        <v>21</v>
      </c>
      <c r="B2190">
        <v>5498</v>
      </c>
      <c r="C2190" t="s">
        <v>2178</v>
      </c>
      <c r="D2190" s="27">
        <v>0</v>
      </c>
      <c r="E2190" s="27">
        <v>0</v>
      </c>
      <c r="F2190" s="27">
        <v>0</v>
      </c>
      <c r="G2190" s="27">
        <v>2.4850219999999998</v>
      </c>
      <c r="H2190" s="27">
        <v>3.1098907500000004</v>
      </c>
      <c r="I2190" s="27">
        <v>3.5696526</v>
      </c>
      <c r="J2190" s="27">
        <v>3.8761604999999992</v>
      </c>
      <c r="K2190" s="27">
        <v>4.5610762499999993</v>
      </c>
      <c r="L2190" s="27">
        <v>5.0569109999999986</v>
      </c>
      <c r="M2190" s="27">
        <v>5.3874674999999996</v>
      </c>
      <c r="N2190" s="27">
        <v>5.8998971249999999</v>
      </c>
      <c r="O2190" s="27">
        <v>6.2352477000000004</v>
      </c>
      <c r="P2190" s="27">
        <v>6.9059488499999988</v>
      </c>
      <c r="Q2190" s="27">
        <v>7.3083695400000002</v>
      </c>
      <c r="R2190" s="27">
        <v>7.4425097699999991</v>
      </c>
    </row>
    <row r="2191" spans="1:18" x14ac:dyDescent="0.25">
      <c r="A2191" s="19" t="s">
        <v>21</v>
      </c>
      <c r="B2191">
        <v>5889</v>
      </c>
      <c r="C2191" t="s">
        <v>2179</v>
      </c>
      <c r="D2191" s="27">
        <v>0</v>
      </c>
      <c r="E2191" s="27">
        <v>0</v>
      </c>
      <c r="F2191" s="27">
        <v>0</v>
      </c>
      <c r="G2191" s="27">
        <v>2.4627846666666664</v>
      </c>
      <c r="H2191" s="27">
        <v>3.0820617500000003</v>
      </c>
      <c r="I2191" s="27">
        <v>3.5377093999999998</v>
      </c>
      <c r="J2191" s="27">
        <v>3.8414744999999995</v>
      </c>
      <c r="K2191" s="27">
        <v>4.520261249999999</v>
      </c>
      <c r="L2191" s="27">
        <v>5.0116589999999999</v>
      </c>
      <c r="M2191" s="27">
        <v>5.3392574999999995</v>
      </c>
      <c r="N2191" s="27">
        <v>5.8471016249999996</v>
      </c>
      <c r="O2191" s="27">
        <v>6.1794512999999993</v>
      </c>
      <c r="P2191" s="27">
        <v>6.8441506499999996</v>
      </c>
      <c r="Q2191" s="27">
        <v>7.242970259999999</v>
      </c>
      <c r="R2191" s="27">
        <v>7.3759101299999994</v>
      </c>
    </row>
    <row r="2192" spans="1:18" x14ac:dyDescent="0.25">
      <c r="A2192" s="19" t="s">
        <v>21</v>
      </c>
      <c r="B2192">
        <v>5871</v>
      </c>
      <c r="C2192" t="s">
        <v>2180</v>
      </c>
      <c r="D2192" s="27">
        <v>0</v>
      </c>
      <c r="E2192" s="27">
        <v>0</v>
      </c>
      <c r="F2192" s="27">
        <v>0</v>
      </c>
      <c r="G2192" s="27">
        <v>2.5294966666666663</v>
      </c>
      <c r="H2192" s="27">
        <v>3.1655487500000001</v>
      </c>
      <c r="I2192" s="27">
        <v>3.6335390000000003</v>
      </c>
      <c r="J2192" s="27">
        <v>3.9455324999999997</v>
      </c>
      <c r="K2192" s="27">
        <v>4.6427062499999998</v>
      </c>
      <c r="L2192" s="27">
        <v>5.1474149999999996</v>
      </c>
      <c r="M2192" s="27">
        <v>5.4838875000000007</v>
      </c>
      <c r="N2192" s="27">
        <v>6.0054881250000003</v>
      </c>
      <c r="O2192" s="27">
        <v>6.3468404999999999</v>
      </c>
      <c r="P2192" s="27">
        <v>7.0295452499999991</v>
      </c>
      <c r="Q2192" s="27">
        <v>7.4391680999999998</v>
      </c>
      <c r="R2192" s="27">
        <v>7.5757090499999986</v>
      </c>
    </row>
    <row r="2193" spans="1:18" x14ac:dyDescent="0.25">
      <c r="A2193" s="19" t="s">
        <v>21</v>
      </c>
      <c r="B2193">
        <v>5741</v>
      </c>
      <c r="C2193" t="s">
        <v>2181</v>
      </c>
      <c r="D2193" s="27">
        <v>0</v>
      </c>
      <c r="E2193" s="27">
        <v>0</v>
      </c>
      <c r="F2193" s="27">
        <v>0</v>
      </c>
      <c r="G2193" s="27">
        <v>2.6295646666666666</v>
      </c>
      <c r="H2193" s="27">
        <v>3.2907792499999999</v>
      </c>
      <c r="I2193" s="27">
        <v>3.7772834</v>
      </c>
      <c r="J2193" s="27">
        <v>4.1016195</v>
      </c>
      <c r="K2193" s="27">
        <v>4.8263737499999992</v>
      </c>
      <c r="L2193" s="27">
        <v>5.3510489999999988</v>
      </c>
      <c r="M2193" s="27">
        <v>5.7008324999999989</v>
      </c>
      <c r="N2193" s="27">
        <v>6.2430678750000004</v>
      </c>
      <c r="O2193" s="27">
        <v>6.5979242999999999</v>
      </c>
      <c r="P2193" s="27">
        <v>7.3076371499999988</v>
      </c>
      <c r="Q2193" s="27">
        <v>7.7334648599999989</v>
      </c>
      <c r="R2193" s="27">
        <v>7.8754074300000001</v>
      </c>
    </row>
    <row r="2194" spans="1:18" x14ac:dyDescent="0.25">
      <c r="A2194" s="19" t="s">
        <v>21</v>
      </c>
      <c r="B2194">
        <v>5406</v>
      </c>
      <c r="C2194" t="s">
        <v>2182</v>
      </c>
      <c r="D2194" s="27">
        <v>0</v>
      </c>
      <c r="E2194" s="27">
        <v>0</v>
      </c>
      <c r="F2194" s="27">
        <v>0</v>
      </c>
      <c r="G2194" s="27">
        <v>2.5183779999999998</v>
      </c>
      <c r="H2194" s="27">
        <v>3.1516342499999999</v>
      </c>
      <c r="I2194" s="27">
        <v>3.6175673999999995</v>
      </c>
      <c r="J2194" s="27">
        <v>3.9281894999999993</v>
      </c>
      <c r="K2194" s="27">
        <v>4.6222987499999988</v>
      </c>
      <c r="L2194" s="27">
        <v>5.1247889999999989</v>
      </c>
      <c r="M2194" s="27">
        <v>5.4597824999999984</v>
      </c>
      <c r="N2194" s="27">
        <v>5.9790903749999993</v>
      </c>
      <c r="O2194" s="27">
        <v>6.3189422999999998</v>
      </c>
      <c r="P2194" s="27">
        <v>6.9986461499999981</v>
      </c>
      <c r="Q2194" s="27">
        <v>7.4064684599999993</v>
      </c>
      <c r="R2194" s="27">
        <v>7.5424092299999987</v>
      </c>
    </row>
    <row r="2195" spans="1:18" x14ac:dyDescent="0.25">
      <c r="A2195" s="19" t="s">
        <v>21</v>
      </c>
      <c r="B2195">
        <v>5637</v>
      </c>
      <c r="C2195" t="s">
        <v>2183</v>
      </c>
      <c r="D2195" s="27">
        <v>0</v>
      </c>
      <c r="E2195" s="27">
        <v>0</v>
      </c>
      <c r="F2195" s="27">
        <v>0</v>
      </c>
      <c r="G2195" s="27">
        <v>2.557293333333333</v>
      </c>
      <c r="H2195" s="27">
        <v>3.2003349999999999</v>
      </c>
      <c r="I2195" s="27">
        <v>3.6734680000000002</v>
      </c>
      <c r="J2195" s="27">
        <v>3.98889</v>
      </c>
      <c r="K2195" s="27">
        <v>4.6937249999999997</v>
      </c>
      <c r="L2195" s="27">
        <v>5.2039799999999996</v>
      </c>
      <c r="M2195" s="27">
        <v>5.5441499999999992</v>
      </c>
      <c r="N2195" s="27">
        <v>6.0714824999999992</v>
      </c>
      <c r="O2195" s="27">
        <v>6.4165860000000006</v>
      </c>
      <c r="P2195" s="27">
        <v>7.1067929999999988</v>
      </c>
      <c r="Q2195" s="27">
        <v>7.5209171999999995</v>
      </c>
      <c r="R2195" s="27">
        <v>7.6589586000000001</v>
      </c>
    </row>
    <row r="2196" spans="1:18" x14ac:dyDescent="0.25">
      <c r="A2196" s="19" t="s">
        <v>21</v>
      </c>
      <c r="B2196">
        <v>5872</v>
      </c>
      <c r="C2196" t="s">
        <v>2184</v>
      </c>
      <c r="D2196" s="27">
        <v>0</v>
      </c>
      <c r="E2196" s="27">
        <v>0</v>
      </c>
      <c r="F2196" s="27">
        <v>0</v>
      </c>
      <c r="G2196" s="27">
        <v>2.440547333333333</v>
      </c>
      <c r="H2196" s="27">
        <v>3.0542327500000002</v>
      </c>
      <c r="I2196" s="27">
        <v>3.5057662000000001</v>
      </c>
      <c r="J2196" s="27">
        <v>3.8067884999999997</v>
      </c>
      <c r="K2196" s="27">
        <v>4.4794462499999987</v>
      </c>
      <c r="L2196" s="27">
        <v>4.9664069999999993</v>
      </c>
      <c r="M2196" s="27">
        <v>5.2910474999999995</v>
      </c>
      <c r="N2196" s="27">
        <v>5.7943061250000003</v>
      </c>
      <c r="O2196" s="27">
        <v>6.1236549</v>
      </c>
      <c r="P2196" s="27">
        <v>6.7823524499999994</v>
      </c>
      <c r="Q2196" s="27">
        <v>7.1775709799999996</v>
      </c>
      <c r="R2196" s="27">
        <v>7.3093104899999988</v>
      </c>
    </row>
    <row r="2197" spans="1:18" x14ac:dyDescent="0.25">
      <c r="A2197" s="19" t="s">
        <v>21</v>
      </c>
      <c r="B2197">
        <v>5873</v>
      </c>
      <c r="C2197" t="s">
        <v>2185</v>
      </c>
      <c r="D2197" s="27">
        <v>0</v>
      </c>
      <c r="E2197" s="27">
        <v>0</v>
      </c>
      <c r="F2197" s="27">
        <v>0</v>
      </c>
      <c r="G2197" s="27">
        <v>2.4516660000000003</v>
      </c>
      <c r="H2197" s="27">
        <v>3.06814725</v>
      </c>
      <c r="I2197" s="27">
        <v>3.5217378000000004</v>
      </c>
      <c r="J2197" s="27">
        <v>3.8241315000000005</v>
      </c>
      <c r="K2197" s="27">
        <v>4.4998537499999998</v>
      </c>
      <c r="L2197" s="27">
        <v>4.9890330000000001</v>
      </c>
      <c r="M2197" s="27">
        <v>5.3151524999999999</v>
      </c>
      <c r="N2197" s="27">
        <v>5.8207038750000004</v>
      </c>
      <c r="O2197" s="27">
        <v>6.151553100000001</v>
      </c>
      <c r="P2197" s="27">
        <v>6.8132515499999995</v>
      </c>
      <c r="Q2197" s="27">
        <v>7.2102706199999993</v>
      </c>
      <c r="R2197" s="27">
        <v>7.3426103100000004</v>
      </c>
    </row>
    <row r="2198" spans="1:18" x14ac:dyDescent="0.25">
      <c r="A2198" s="19" t="s">
        <v>21</v>
      </c>
      <c r="B2198">
        <v>5587</v>
      </c>
      <c r="C2198" t="s">
        <v>2186</v>
      </c>
      <c r="D2198" s="27">
        <v>0</v>
      </c>
      <c r="E2198" s="27">
        <v>0</v>
      </c>
      <c r="F2198" s="27">
        <v>0</v>
      </c>
      <c r="G2198" s="27">
        <v>2.4071913333333335</v>
      </c>
      <c r="H2198" s="27">
        <v>3.0124892500000002</v>
      </c>
      <c r="I2198" s="27">
        <v>3.4578514</v>
      </c>
      <c r="J2198" s="27">
        <v>3.7547595</v>
      </c>
      <c r="K2198" s="27">
        <v>4.4182237499999992</v>
      </c>
      <c r="L2198" s="27">
        <v>4.8985289999999999</v>
      </c>
      <c r="M2198" s="27">
        <v>5.2187324999999998</v>
      </c>
      <c r="N2198" s="27">
        <v>5.7151128750000009</v>
      </c>
      <c r="O2198" s="27">
        <v>6.0399603000000006</v>
      </c>
      <c r="P2198" s="27">
        <v>6.6896551499999992</v>
      </c>
      <c r="Q2198" s="27">
        <v>7.0794720600000005</v>
      </c>
      <c r="R2198" s="27">
        <v>7.2094110300000001</v>
      </c>
    </row>
    <row r="2199" spans="1:18" x14ac:dyDescent="0.25">
      <c r="A2199" s="19" t="s">
        <v>21</v>
      </c>
      <c r="B2199">
        <v>5731</v>
      </c>
      <c r="C2199" t="s">
        <v>2187</v>
      </c>
      <c r="D2199" s="27">
        <v>0</v>
      </c>
      <c r="E2199" s="27">
        <v>0</v>
      </c>
      <c r="F2199" s="27">
        <v>0</v>
      </c>
      <c r="G2199" s="27">
        <v>2.5072593333333333</v>
      </c>
      <c r="H2199" s="27">
        <v>3.1377197499999996</v>
      </c>
      <c r="I2199" s="27">
        <v>3.6015958000000001</v>
      </c>
      <c r="J2199" s="27">
        <v>3.9108464999999999</v>
      </c>
      <c r="K2199" s="27">
        <v>4.6018912499999995</v>
      </c>
      <c r="L2199" s="27">
        <v>5.102163</v>
      </c>
      <c r="M2199" s="27">
        <v>5.4356774999999997</v>
      </c>
      <c r="N2199" s="27">
        <v>5.9526926249999992</v>
      </c>
      <c r="O2199" s="27">
        <v>6.2910441000000006</v>
      </c>
      <c r="P2199" s="27">
        <v>6.9677470499999989</v>
      </c>
      <c r="Q2199" s="27">
        <v>7.3737688199999987</v>
      </c>
      <c r="R2199" s="27">
        <v>7.5091094099999998</v>
      </c>
    </row>
    <row r="2200" spans="1:18" x14ac:dyDescent="0.25">
      <c r="A2200" s="19" t="s">
        <v>21</v>
      </c>
      <c r="B2200">
        <v>5750</v>
      </c>
      <c r="C2200" t="s">
        <v>2188</v>
      </c>
      <c r="D2200" s="27">
        <v>0</v>
      </c>
      <c r="E2200" s="27">
        <v>0</v>
      </c>
      <c r="F2200" s="27">
        <v>0</v>
      </c>
      <c r="G2200" s="27">
        <v>2.6184460000000001</v>
      </c>
      <c r="H2200" s="27">
        <v>3.2768647500000005</v>
      </c>
      <c r="I2200" s="27">
        <v>3.7613118000000001</v>
      </c>
      <c r="J2200" s="27">
        <v>4.0842764999999996</v>
      </c>
      <c r="K2200" s="27">
        <v>4.80596625</v>
      </c>
      <c r="L2200" s="27">
        <v>5.3284229999999999</v>
      </c>
      <c r="M2200" s="27">
        <v>5.6767274999999993</v>
      </c>
      <c r="N2200" s="27">
        <v>6.2166701250000003</v>
      </c>
      <c r="O2200" s="27">
        <v>6.5700260999999998</v>
      </c>
      <c r="P2200" s="27">
        <v>7.2767380500000005</v>
      </c>
      <c r="Q2200" s="27">
        <v>7.7007652200000001</v>
      </c>
      <c r="R2200" s="27">
        <v>7.8421076100000011</v>
      </c>
    </row>
    <row r="2201" spans="1:18" x14ac:dyDescent="0.25">
      <c r="A2201" s="19" t="s">
        <v>21</v>
      </c>
      <c r="B2201">
        <v>5786</v>
      </c>
      <c r="C2201" t="s">
        <v>2189</v>
      </c>
      <c r="D2201" s="27">
        <v>0</v>
      </c>
      <c r="E2201" s="27">
        <v>0</v>
      </c>
      <c r="F2201" s="27">
        <v>0</v>
      </c>
      <c r="G2201" s="27">
        <v>2.5406153333333337</v>
      </c>
      <c r="H2201" s="27">
        <v>3.1794632500000009</v>
      </c>
      <c r="I2201" s="27">
        <v>3.6495106000000006</v>
      </c>
      <c r="J2201" s="27">
        <v>3.9628755</v>
      </c>
      <c r="K2201" s="27">
        <v>4.6631137499999999</v>
      </c>
      <c r="L2201" s="27">
        <v>5.1700410000000003</v>
      </c>
      <c r="M2201" s="27">
        <v>5.5079925000000003</v>
      </c>
      <c r="N2201" s="27">
        <v>6.0318858750000004</v>
      </c>
      <c r="O2201" s="27">
        <v>6.3747387000000009</v>
      </c>
      <c r="P2201" s="27">
        <v>7.0604443499999991</v>
      </c>
      <c r="Q2201" s="27">
        <v>7.4718677399999995</v>
      </c>
      <c r="R2201" s="27">
        <v>7.6090088700000003</v>
      </c>
    </row>
    <row r="2202" spans="1:18" x14ac:dyDescent="0.25">
      <c r="A2202" s="19" t="s">
        <v>21</v>
      </c>
      <c r="B2202">
        <v>5800</v>
      </c>
      <c r="C2202" t="s">
        <v>2190</v>
      </c>
      <c r="D2202" s="27">
        <v>0</v>
      </c>
      <c r="E2202" s="27">
        <v>0</v>
      </c>
      <c r="F2202" s="27">
        <v>0</v>
      </c>
      <c r="G2202" s="27">
        <v>2.4739033333333329</v>
      </c>
      <c r="H2202" s="27">
        <v>3.0959762500000001</v>
      </c>
      <c r="I2202" s="27">
        <v>3.5536809999999996</v>
      </c>
      <c r="J2202" s="27">
        <v>3.8588174999999993</v>
      </c>
      <c r="K2202" s="27">
        <v>4.5406687499999991</v>
      </c>
      <c r="L2202" s="27">
        <v>5.0342849999999988</v>
      </c>
      <c r="M2202" s="27">
        <v>5.3633624999999991</v>
      </c>
      <c r="N2202" s="27">
        <v>5.8734993749999989</v>
      </c>
      <c r="O2202" s="27">
        <v>6.2073494999999994</v>
      </c>
      <c r="P2202" s="27">
        <v>6.8750497499999979</v>
      </c>
      <c r="Q2202" s="27">
        <v>7.2756698999999996</v>
      </c>
      <c r="R2202" s="27">
        <v>7.4092099499999975</v>
      </c>
    </row>
    <row r="2203" spans="1:18" x14ac:dyDescent="0.25">
      <c r="A2203" s="19" t="s">
        <v>21</v>
      </c>
      <c r="B2203">
        <v>5801</v>
      </c>
      <c r="C2203" t="s">
        <v>2191</v>
      </c>
      <c r="D2203" s="27">
        <v>0</v>
      </c>
      <c r="E2203" s="27">
        <v>0</v>
      </c>
      <c r="F2203" s="27">
        <v>0</v>
      </c>
      <c r="G2203" s="27">
        <v>2.440547333333333</v>
      </c>
      <c r="H2203" s="27">
        <v>3.0542327500000002</v>
      </c>
      <c r="I2203" s="27">
        <v>3.5057662000000001</v>
      </c>
      <c r="J2203" s="27">
        <v>3.8067884999999997</v>
      </c>
      <c r="K2203" s="27">
        <v>4.4794462499999987</v>
      </c>
      <c r="L2203" s="27">
        <v>4.9664069999999993</v>
      </c>
      <c r="M2203" s="27">
        <v>5.2910474999999995</v>
      </c>
      <c r="N2203" s="27">
        <v>5.7943061250000003</v>
      </c>
      <c r="O2203" s="27">
        <v>6.1236549</v>
      </c>
      <c r="P2203" s="27">
        <v>6.7823524499999994</v>
      </c>
      <c r="Q2203" s="27">
        <v>7.1775709799999996</v>
      </c>
      <c r="R2203" s="27">
        <v>7.3093104899999988</v>
      </c>
    </row>
    <row r="2204" spans="1:18" x14ac:dyDescent="0.25">
      <c r="A2204" s="19" t="s">
        <v>21</v>
      </c>
      <c r="B2204">
        <v>5407</v>
      </c>
      <c r="C2204" t="s">
        <v>2192</v>
      </c>
      <c r="D2204" s="27">
        <v>0</v>
      </c>
      <c r="E2204" s="27">
        <v>0</v>
      </c>
      <c r="F2204" s="27">
        <v>0</v>
      </c>
      <c r="G2204" s="27">
        <v>2.6295646666666666</v>
      </c>
      <c r="H2204" s="27">
        <v>3.2907792499999999</v>
      </c>
      <c r="I2204" s="27">
        <v>3.7772834</v>
      </c>
      <c r="J2204" s="27">
        <v>4.1016195</v>
      </c>
      <c r="K2204" s="27">
        <v>4.8263737499999992</v>
      </c>
      <c r="L2204" s="27">
        <v>5.3510489999999988</v>
      </c>
      <c r="M2204" s="27">
        <v>5.7008324999999989</v>
      </c>
      <c r="N2204" s="27">
        <v>6.2430678750000004</v>
      </c>
      <c r="O2204" s="27">
        <v>6.5979242999999999</v>
      </c>
      <c r="P2204" s="27">
        <v>7.3076371499999988</v>
      </c>
      <c r="Q2204" s="27">
        <v>7.7334648599999989</v>
      </c>
      <c r="R2204" s="27">
        <v>7.8754074300000001</v>
      </c>
    </row>
    <row r="2205" spans="1:18" x14ac:dyDescent="0.25">
      <c r="A2205" s="19" t="s">
        <v>21</v>
      </c>
      <c r="B2205">
        <v>5755</v>
      </c>
      <c r="C2205" t="s">
        <v>2193</v>
      </c>
      <c r="D2205" s="27">
        <v>0</v>
      </c>
      <c r="E2205" s="27">
        <v>0</v>
      </c>
      <c r="F2205" s="27">
        <v>0</v>
      </c>
      <c r="G2205" s="27">
        <v>2.6295646666666666</v>
      </c>
      <c r="H2205" s="27">
        <v>3.2907792499999999</v>
      </c>
      <c r="I2205" s="27">
        <v>3.7772834</v>
      </c>
      <c r="J2205" s="27">
        <v>4.1016195</v>
      </c>
      <c r="K2205" s="27">
        <v>4.8263737499999992</v>
      </c>
      <c r="L2205" s="27">
        <v>5.3510489999999988</v>
      </c>
      <c r="M2205" s="27">
        <v>5.7008324999999989</v>
      </c>
      <c r="N2205" s="27">
        <v>6.2430678750000004</v>
      </c>
      <c r="O2205" s="27">
        <v>6.5979242999999999</v>
      </c>
      <c r="P2205" s="27">
        <v>7.3076371499999988</v>
      </c>
      <c r="Q2205" s="27">
        <v>7.7334648599999989</v>
      </c>
      <c r="R2205" s="27">
        <v>7.8754074300000001</v>
      </c>
    </row>
    <row r="2206" spans="1:18" x14ac:dyDescent="0.25">
      <c r="A2206" s="19" t="s">
        <v>21</v>
      </c>
      <c r="B2206">
        <v>5486</v>
      </c>
      <c r="C2206" t="s">
        <v>2194</v>
      </c>
      <c r="D2206" s="27">
        <v>0</v>
      </c>
      <c r="E2206" s="27">
        <v>0</v>
      </c>
      <c r="F2206" s="27">
        <v>0</v>
      </c>
      <c r="G2206" s="27">
        <v>2.5294966666666663</v>
      </c>
      <c r="H2206" s="27">
        <v>3.1655487500000001</v>
      </c>
      <c r="I2206" s="27">
        <v>3.6335390000000003</v>
      </c>
      <c r="J2206" s="27">
        <v>3.9455324999999997</v>
      </c>
      <c r="K2206" s="27">
        <v>4.6427062499999998</v>
      </c>
      <c r="L2206" s="27">
        <v>5.1474149999999996</v>
      </c>
      <c r="M2206" s="27">
        <v>5.4838875000000007</v>
      </c>
      <c r="N2206" s="27">
        <v>6.0054881250000003</v>
      </c>
      <c r="O2206" s="27">
        <v>6.3468404999999999</v>
      </c>
      <c r="P2206" s="27">
        <v>7.0295452499999991</v>
      </c>
      <c r="Q2206" s="27">
        <v>7.4391680999999998</v>
      </c>
      <c r="R2206" s="27">
        <v>7.5757090499999986</v>
      </c>
    </row>
    <row r="2207" spans="1:18" x14ac:dyDescent="0.25">
      <c r="A2207" s="19" t="s">
        <v>21</v>
      </c>
      <c r="B2207">
        <v>5638</v>
      </c>
      <c r="C2207" t="s">
        <v>2195</v>
      </c>
      <c r="D2207" s="27">
        <v>0</v>
      </c>
      <c r="E2207" s="27">
        <v>0</v>
      </c>
      <c r="F2207" s="27">
        <v>0</v>
      </c>
      <c r="G2207" s="27">
        <v>2.3515980000000001</v>
      </c>
      <c r="H2207" s="27">
        <v>2.9429167499999997</v>
      </c>
      <c r="I2207" s="27">
        <v>3.3779933999999998</v>
      </c>
      <c r="J2207" s="27">
        <v>3.6680444999999993</v>
      </c>
      <c r="K2207" s="27">
        <v>4.3161862499999994</v>
      </c>
      <c r="L2207" s="27">
        <v>4.7853989999999991</v>
      </c>
      <c r="M2207" s="27">
        <v>5.0982074999999991</v>
      </c>
      <c r="N2207" s="27">
        <v>5.5831241249999994</v>
      </c>
      <c r="O2207" s="27">
        <v>5.9004693000000001</v>
      </c>
      <c r="P2207" s="27">
        <v>6.5351596499999989</v>
      </c>
      <c r="Q2207" s="27">
        <v>6.9159738599999994</v>
      </c>
      <c r="R2207" s="27">
        <v>7.0429119299999998</v>
      </c>
    </row>
    <row r="2208" spans="1:18" x14ac:dyDescent="0.25">
      <c r="A2208" s="19" t="s">
        <v>21</v>
      </c>
      <c r="B2208">
        <v>5429</v>
      </c>
      <c r="C2208" t="s">
        <v>2196</v>
      </c>
      <c r="D2208" s="27">
        <v>0</v>
      </c>
      <c r="E2208" s="27">
        <v>0</v>
      </c>
      <c r="F2208" s="27">
        <v>0</v>
      </c>
      <c r="G2208" s="27">
        <v>2.6184460000000001</v>
      </c>
      <c r="H2208" s="27">
        <v>3.2768647500000005</v>
      </c>
      <c r="I2208" s="27">
        <v>3.7613118000000001</v>
      </c>
      <c r="J2208" s="27">
        <v>4.0842764999999996</v>
      </c>
      <c r="K2208" s="27">
        <v>4.80596625</v>
      </c>
      <c r="L2208" s="27">
        <v>5.3284229999999999</v>
      </c>
      <c r="M2208" s="27">
        <v>5.6767274999999993</v>
      </c>
      <c r="N2208" s="27">
        <v>6.2166701250000003</v>
      </c>
      <c r="O2208" s="27">
        <v>6.5700260999999998</v>
      </c>
      <c r="P2208" s="27">
        <v>7.2767380500000005</v>
      </c>
      <c r="Q2208" s="27">
        <v>7.7007652200000001</v>
      </c>
      <c r="R2208" s="27">
        <v>7.8421076100000011</v>
      </c>
    </row>
    <row r="2209" spans="1:18" x14ac:dyDescent="0.25">
      <c r="A2209" s="19" t="s">
        <v>21</v>
      </c>
      <c r="B2209">
        <v>5674</v>
      </c>
      <c r="C2209" t="s">
        <v>2197</v>
      </c>
      <c r="D2209" s="27">
        <v>0</v>
      </c>
      <c r="E2209" s="27">
        <v>0</v>
      </c>
      <c r="F2209" s="27">
        <v>0</v>
      </c>
      <c r="G2209" s="27">
        <v>2.4627846666666664</v>
      </c>
      <c r="H2209" s="27">
        <v>3.0820617500000003</v>
      </c>
      <c r="I2209" s="27">
        <v>3.5377093999999998</v>
      </c>
      <c r="J2209" s="27">
        <v>3.8414744999999995</v>
      </c>
      <c r="K2209" s="27">
        <v>4.520261249999999</v>
      </c>
      <c r="L2209" s="27">
        <v>5.0116589999999999</v>
      </c>
      <c r="M2209" s="27">
        <v>5.3392574999999995</v>
      </c>
      <c r="N2209" s="27">
        <v>5.8471016249999996</v>
      </c>
      <c r="O2209" s="27">
        <v>6.1794512999999993</v>
      </c>
      <c r="P2209" s="27">
        <v>6.8441506499999996</v>
      </c>
      <c r="Q2209" s="27">
        <v>7.242970259999999</v>
      </c>
      <c r="R2209" s="27">
        <v>7.3759101299999994</v>
      </c>
    </row>
    <row r="2210" spans="1:18" x14ac:dyDescent="0.25">
      <c r="A2210" s="19" t="s">
        <v>21</v>
      </c>
      <c r="B2210">
        <v>5675</v>
      </c>
      <c r="C2210" t="s">
        <v>2198</v>
      </c>
      <c r="D2210" s="27">
        <v>0</v>
      </c>
      <c r="E2210" s="27">
        <v>0</v>
      </c>
      <c r="F2210" s="27">
        <v>0</v>
      </c>
      <c r="G2210" s="27">
        <v>2.4294286666666669</v>
      </c>
      <c r="H2210" s="27">
        <v>3.0403182499999999</v>
      </c>
      <c r="I2210" s="27">
        <v>3.4897946000000002</v>
      </c>
      <c r="J2210" s="27">
        <v>3.7894454999999998</v>
      </c>
      <c r="K2210" s="27">
        <v>4.4590387499999995</v>
      </c>
      <c r="L2210" s="27">
        <v>4.9437809999999995</v>
      </c>
      <c r="M2210" s="27">
        <v>5.2669424999999999</v>
      </c>
      <c r="N2210" s="27">
        <v>5.7679083750000011</v>
      </c>
      <c r="O2210" s="27">
        <v>6.0957567000000008</v>
      </c>
      <c r="P2210" s="27">
        <v>6.7514533499999994</v>
      </c>
      <c r="Q2210" s="27">
        <v>7.144871339999999</v>
      </c>
      <c r="R2210" s="27">
        <v>7.2760106699999998</v>
      </c>
    </row>
    <row r="2211" spans="1:18" x14ac:dyDescent="0.25">
      <c r="A2211" s="19" t="s">
        <v>21</v>
      </c>
      <c r="B2211">
        <v>5858</v>
      </c>
      <c r="C2211" t="s">
        <v>2199</v>
      </c>
      <c r="D2211" s="27">
        <v>0</v>
      </c>
      <c r="E2211" s="27">
        <v>0</v>
      </c>
      <c r="F2211" s="27">
        <v>0</v>
      </c>
      <c r="G2211" s="27">
        <v>2.3515980000000001</v>
      </c>
      <c r="H2211" s="27">
        <v>2.9429167499999997</v>
      </c>
      <c r="I2211" s="27">
        <v>3.3779933999999998</v>
      </c>
      <c r="J2211" s="27">
        <v>3.6680444999999993</v>
      </c>
      <c r="K2211" s="27">
        <v>4.3161862499999994</v>
      </c>
      <c r="L2211" s="27">
        <v>4.7853989999999991</v>
      </c>
      <c r="M2211" s="27">
        <v>5.0982074999999991</v>
      </c>
      <c r="N2211" s="27">
        <v>5.5831241249999994</v>
      </c>
      <c r="O2211" s="27">
        <v>5.9004693000000001</v>
      </c>
      <c r="P2211" s="27">
        <v>6.5351596499999989</v>
      </c>
      <c r="Q2211" s="27">
        <v>6.9159738599999994</v>
      </c>
      <c r="R2211" s="27">
        <v>7.0429119299999998</v>
      </c>
    </row>
    <row r="2212" spans="1:18" x14ac:dyDescent="0.25">
      <c r="A2212" s="19" t="s">
        <v>21</v>
      </c>
      <c r="B2212">
        <v>5639</v>
      </c>
      <c r="C2212" t="s">
        <v>2200</v>
      </c>
      <c r="D2212" s="27">
        <v>0</v>
      </c>
      <c r="E2212" s="27">
        <v>0</v>
      </c>
      <c r="F2212" s="27">
        <v>0</v>
      </c>
      <c r="G2212" s="27">
        <v>2.4071913333333335</v>
      </c>
      <c r="H2212" s="27">
        <v>3.0124892500000002</v>
      </c>
      <c r="I2212" s="27">
        <v>3.4578514</v>
      </c>
      <c r="J2212" s="27">
        <v>3.7547595</v>
      </c>
      <c r="K2212" s="27">
        <v>4.4182237499999992</v>
      </c>
      <c r="L2212" s="27">
        <v>4.8985289999999999</v>
      </c>
      <c r="M2212" s="27">
        <v>5.2187324999999998</v>
      </c>
      <c r="N2212" s="27">
        <v>5.7151128750000009</v>
      </c>
      <c r="O2212" s="27">
        <v>6.0399603000000006</v>
      </c>
      <c r="P2212" s="27">
        <v>6.6896551499999992</v>
      </c>
      <c r="Q2212" s="27">
        <v>7.0794720600000005</v>
      </c>
      <c r="R2212" s="27">
        <v>7.2094110300000001</v>
      </c>
    </row>
    <row r="2213" spans="1:18" x14ac:dyDescent="0.25">
      <c r="A2213" s="19" t="s">
        <v>21</v>
      </c>
      <c r="B2213">
        <v>5487</v>
      </c>
      <c r="C2213" t="s">
        <v>2201</v>
      </c>
      <c r="D2213" s="27">
        <v>0</v>
      </c>
      <c r="E2213" s="27">
        <v>0</v>
      </c>
      <c r="F2213" s="27">
        <v>0</v>
      </c>
      <c r="G2213" s="27">
        <v>2.4516660000000003</v>
      </c>
      <c r="H2213" s="27">
        <v>3.06814725</v>
      </c>
      <c r="I2213" s="27">
        <v>3.5217378000000004</v>
      </c>
      <c r="J2213" s="27">
        <v>3.8241315000000005</v>
      </c>
      <c r="K2213" s="27">
        <v>4.4998537499999998</v>
      </c>
      <c r="L2213" s="27">
        <v>4.9890330000000001</v>
      </c>
      <c r="M2213" s="27">
        <v>5.3151524999999999</v>
      </c>
      <c r="N2213" s="27">
        <v>5.8207038750000004</v>
      </c>
      <c r="O2213" s="27">
        <v>6.151553100000001</v>
      </c>
      <c r="P2213" s="27">
        <v>6.8132515499999995</v>
      </c>
      <c r="Q2213" s="27">
        <v>7.2102706199999993</v>
      </c>
      <c r="R2213" s="27">
        <v>7.3426103100000004</v>
      </c>
    </row>
    <row r="2214" spans="1:18" x14ac:dyDescent="0.25">
      <c r="A2214" s="19" t="s">
        <v>21</v>
      </c>
      <c r="B2214">
        <v>5640</v>
      </c>
      <c r="C2214" t="s">
        <v>2202</v>
      </c>
      <c r="D2214" s="27">
        <v>0</v>
      </c>
      <c r="E2214" s="27">
        <v>0</v>
      </c>
      <c r="F2214" s="27">
        <v>0</v>
      </c>
      <c r="G2214" s="27">
        <v>2.4627846666666664</v>
      </c>
      <c r="H2214" s="27">
        <v>3.0820617500000003</v>
      </c>
      <c r="I2214" s="27">
        <v>3.5377093999999998</v>
      </c>
      <c r="J2214" s="27">
        <v>3.8414744999999995</v>
      </c>
      <c r="K2214" s="27">
        <v>4.520261249999999</v>
      </c>
      <c r="L2214" s="27">
        <v>5.0116589999999999</v>
      </c>
      <c r="M2214" s="27">
        <v>5.3392574999999995</v>
      </c>
      <c r="N2214" s="27">
        <v>5.8471016249999996</v>
      </c>
      <c r="O2214" s="27">
        <v>6.1794512999999993</v>
      </c>
      <c r="P2214" s="27">
        <v>6.8441506499999996</v>
      </c>
      <c r="Q2214" s="27">
        <v>7.242970259999999</v>
      </c>
      <c r="R2214" s="27">
        <v>7.3759101299999994</v>
      </c>
    </row>
    <row r="2215" spans="1:18" x14ac:dyDescent="0.25">
      <c r="A2215" s="19" t="s">
        <v>21</v>
      </c>
      <c r="B2215">
        <v>5606</v>
      </c>
      <c r="C2215" t="s">
        <v>2203</v>
      </c>
      <c r="D2215" s="27">
        <v>0</v>
      </c>
      <c r="E2215" s="27">
        <v>0</v>
      </c>
      <c r="F2215" s="27">
        <v>0</v>
      </c>
      <c r="G2215" s="27">
        <v>2.3849540000000005</v>
      </c>
      <c r="H2215" s="27">
        <v>2.9846602500000001</v>
      </c>
      <c r="I2215" s="27">
        <v>3.4259082000000003</v>
      </c>
      <c r="J2215" s="27">
        <v>3.7200735000000003</v>
      </c>
      <c r="K2215" s="27">
        <v>4.3774087499999998</v>
      </c>
      <c r="L2215" s="27">
        <v>4.8532770000000003</v>
      </c>
      <c r="M2215" s="27">
        <v>5.1705224999999988</v>
      </c>
      <c r="N2215" s="27">
        <v>5.6623173749999998</v>
      </c>
      <c r="O2215" s="27">
        <v>5.9841639000000004</v>
      </c>
      <c r="P2215" s="27">
        <v>6.6278569499999991</v>
      </c>
      <c r="Q2215" s="27">
        <v>7.0140727799999993</v>
      </c>
      <c r="R2215" s="27">
        <v>7.1428113900000003</v>
      </c>
    </row>
    <row r="2216" spans="1:18" x14ac:dyDescent="0.25">
      <c r="A2216" s="19" t="s">
        <v>21</v>
      </c>
      <c r="B2216">
        <v>5790</v>
      </c>
      <c r="C2216" t="s">
        <v>2204</v>
      </c>
      <c r="D2216" s="27">
        <v>0</v>
      </c>
      <c r="E2216" s="27">
        <v>0</v>
      </c>
      <c r="F2216" s="27">
        <v>0</v>
      </c>
      <c r="G2216" s="27">
        <v>2.5962086666666666</v>
      </c>
      <c r="H2216" s="27">
        <v>3.2490357500000004</v>
      </c>
      <c r="I2216" s="27">
        <v>3.7293685999999999</v>
      </c>
      <c r="J2216" s="27">
        <v>4.049590499999999</v>
      </c>
      <c r="K2216" s="27">
        <v>4.7651512499999997</v>
      </c>
      <c r="L2216" s="27">
        <v>5.2831709999999994</v>
      </c>
      <c r="M2216" s="27">
        <v>5.6285174999999992</v>
      </c>
      <c r="N2216" s="27">
        <v>6.1638746250000009</v>
      </c>
      <c r="O2216" s="27">
        <v>6.5142296999999996</v>
      </c>
      <c r="P2216" s="27">
        <v>7.2149398500000004</v>
      </c>
      <c r="Q2216" s="27">
        <v>7.6353659400000007</v>
      </c>
      <c r="R2216" s="27">
        <v>7.7755079700000005</v>
      </c>
    </row>
    <row r="2217" spans="1:18" x14ac:dyDescent="0.25">
      <c r="A2217" s="19" t="s">
        <v>21</v>
      </c>
      <c r="B2217">
        <v>5430</v>
      </c>
      <c r="C2217" t="s">
        <v>2205</v>
      </c>
      <c r="D2217" s="27">
        <v>0</v>
      </c>
      <c r="E2217" s="27">
        <v>0</v>
      </c>
      <c r="F2217" s="27">
        <v>0</v>
      </c>
      <c r="G2217" s="27">
        <v>2.6295646666666666</v>
      </c>
      <c r="H2217" s="27">
        <v>3.2907792499999999</v>
      </c>
      <c r="I2217" s="27">
        <v>3.7772834</v>
      </c>
      <c r="J2217" s="27">
        <v>4.1016195</v>
      </c>
      <c r="K2217" s="27">
        <v>4.8263737499999992</v>
      </c>
      <c r="L2217" s="27">
        <v>5.3510489999999988</v>
      </c>
      <c r="M2217" s="27">
        <v>5.7008324999999989</v>
      </c>
      <c r="N2217" s="27">
        <v>6.2430678750000004</v>
      </c>
      <c r="O2217" s="27">
        <v>6.5979242999999999</v>
      </c>
      <c r="P2217" s="27">
        <v>7.3076371499999988</v>
      </c>
      <c r="Q2217" s="27">
        <v>7.7334648599999989</v>
      </c>
      <c r="R2217" s="27">
        <v>7.8754074300000001</v>
      </c>
    </row>
    <row r="2218" spans="1:18" x14ac:dyDescent="0.25">
      <c r="A2218" s="19" t="s">
        <v>21</v>
      </c>
      <c r="B2218">
        <v>5820</v>
      </c>
      <c r="C2218" t="s">
        <v>2206</v>
      </c>
      <c r="D2218" s="27">
        <v>0</v>
      </c>
      <c r="E2218" s="27">
        <v>0</v>
      </c>
      <c r="F2218" s="27">
        <v>0</v>
      </c>
      <c r="G2218" s="27">
        <v>2.6295646666666666</v>
      </c>
      <c r="H2218" s="27">
        <v>3.2907792499999999</v>
      </c>
      <c r="I2218" s="27">
        <v>3.7772834</v>
      </c>
      <c r="J2218" s="27">
        <v>4.1016195</v>
      </c>
      <c r="K2218" s="27">
        <v>4.8263737499999992</v>
      </c>
      <c r="L2218" s="27">
        <v>5.3510489999999988</v>
      </c>
      <c r="M2218" s="27">
        <v>5.7008324999999989</v>
      </c>
      <c r="N2218" s="27">
        <v>6.2430678750000004</v>
      </c>
      <c r="O2218" s="27">
        <v>6.5979242999999999</v>
      </c>
      <c r="P2218" s="27">
        <v>7.3076371499999988</v>
      </c>
      <c r="Q2218" s="27">
        <v>7.7334648599999989</v>
      </c>
      <c r="R2218" s="27">
        <v>7.8754074300000001</v>
      </c>
    </row>
    <row r="2219" spans="1:18" x14ac:dyDescent="0.25">
      <c r="A2219" s="19" t="s">
        <v>21</v>
      </c>
      <c r="B2219">
        <v>5676</v>
      </c>
      <c r="C2219" t="s">
        <v>2207</v>
      </c>
      <c r="D2219" s="27">
        <v>0</v>
      </c>
      <c r="E2219" s="27">
        <v>0</v>
      </c>
      <c r="F2219" s="27">
        <v>0</v>
      </c>
      <c r="G2219" s="27">
        <v>2.5406153333333337</v>
      </c>
      <c r="H2219" s="27">
        <v>3.1794632500000009</v>
      </c>
      <c r="I2219" s="27">
        <v>3.6495106000000006</v>
      </c>
      <c r="J2219" s="27">
        <v>3.9628755</v>
      </c>
      <c r="K2219" s="27">
        <v>4.6631137499999999</v>
      </c>
      <c r="L2219" s="27">
        <v>5.1700410000000003</v>
      </c>
      <c r="M2219" s="27">
        <v>5.5079925000000003</v>
      </c>
      <c r="N2219" s="27">
        <v>6.0318858750000004</v>
      </c>
      <c r="O2219" s="27">
        <v>6.3747387000000009</v>
      </c>
      <c r="P2219" s="27">
        <v>7.0604443499999991</v>
      </c>
      <c r="Q2219" s="27">
        <v>7.4718677399999995</v>
      </c>
      <c r="R2219" s="27">
        <v>7.6090088700000003</v>
      </c>
    </row>
    <row r="2220" spans="1:18" x14ac:dyDescent="0.25">
      <c r="A2220" s="19" t="s">
        <v>21</v>
      </c>
      <c r="B2220">
        <v>5919</v>
      </c>
      <c r="C2220" t="s">
        <v>2208</v>
      </c>
      <c r="D2220" s="27">
        <v>0</v>
      </c>
      <c r="E2220" s="27">
        <v>0</v>
      </c>
      <c r="F2220" s="27">
        <v>0</v>
      </c>
      <c r="G2220" s="27">
        <v>2.5517339999999997</v>
      </c>
      <c r="H2220" s="27">
        <v>3.1933777500000002</v>
      </c>
      <c r="I2220" s="27">
        <v>3.6654822</v>
      </c>
      <c r="J2220" s="27">
        <v>3.9802184999999994</v>
      </c>
      <c r="K2220" s="27">
        <v>4.6835212499999992</v>
      </c>
      <c r="L2220" s="27">
        <v>5.1926670000000001</v>
      </c>
      <c r="M2220" s="27">
        <v>5.532097499999999</v>
      </c>
      <c r="N2220" s="27">
        <v>6.0582836249999996</v>
      </c>
      <c r="O2220" s="27">
        <v>6.4026369000000001</v>
      </c>
      <c r="P2220" s="27">
        <v>7.0913434499999992</v>
      </c>
      <c r="Q2220" s="27">
        <v>7.5045673799999983</v>
      </c>
      <c r="R2220" s="27">
        <v>7.6423086899999992</v>
      </c>
    </row>
    <row r="2221" spans="1:18" x14ac:dyDescent="0.25">
      <c r="A2221" s="19" t="s">
        <v>21</v>
      </c>
      <c r="B2221">
        <v>5562</v>
      </c>
      <c r="C2221" t="s">
        <v>2209</v>
      </c>
      <c r="D2221" s="27">
        <v>0</v>
      </c>
      <c r="E2221" s="27">
        <v>0</v>
      </c>
      <c r="F2221" s="27">
        <v>0</v>
      </c>
      <c r="G2221" s="27">
        <v>2.4627846666666664</v>
      </c>
      <c r="H2221" s="27">
        <v>3.0820617500000003</v>
      </c>
      <c r="I2221" s="27">
        <v>3.5377093999999998</v>
      </c>
      <c r="J2221" s="27">
        <v>3.8414744999999995</v>
      </c>
      <c r="K2221" s="27">
        <v>4.520261249999999</v>
      </c>
      <c r="L2221" s="27">
        <v>5.0116589999999999</v>
      </c>
      <c r="M2221" s="27">
        <v>5.3392574999999995</v>
      </c>
      <c r="N2221" s="27">
        <v>5.8471016249999996</v>
      </c>
      <c r="O2221" s="27">
        <v>6.1794512999999993</v>
      </c>
      <c r="P2221" s="27">
        <v>6.8441506499999996</v>
      </c>
      <c r="Q2221" s="27">
        <v>7.242970259999999</v>
      </c>
      <c r="R2221" s="27">
        <v>7.3759101299999994</v>
      </c>
    </row>
    <row r="2222" spans="1:18" x14ac:dyDescent="0.25">
      <c r="A2222" s="19" t="s">
        <v>21</v>
      </c>
      <c r="B2222">
        <v>5488</v>
      </c>
      <c r="C2222" t="s">
        <v>2210</v>
      </c>
      <c r="D2222" s="27">
        <v>0</v>
      </c>
      <c r="E2222" s="27">
        <v>0</v>
      </c>
      <c r="F2222" s="27">
        <v>0</v>
      </c>
      <c r="G2222" s="27">
        <v>2.5517339999999997</v>
      </c>
      <c r="H2222" s="27">
        <v>3.1933777500000002</v>
      </c>
      <c r="I2222" s="27">
        <v>3.6654822</v>
      </c>
      <c r="J2222" s="27">
        <v>3.9802184999999994</v>
      </c>
      <c r="K2222" s="27">
        <v>4.6835212499999992</v>
      </c>
      <c r="L2222" s="27">
        <v>5.1926670000000001</v>
      </c>
      <c r="M2222" s="27">
        <v>5.532097499999999</v>
      </c>
      <c r="N2222" s="27">
        <v>6.0582836249999996</v>
      </c>
      <c r="O2222" s="27">
        <v>6.4026369000000001</v>
      </c>
      <c r="P2222" s="27">
        <v>7.0913434499999992</v>
      </c>
      <c r="Q2222" s="27">
        <v>7.5045673799999983</v>
      </c>
      <c r="R2222" s="27">
        <v>7.6423086899999992</v>
      </c>
    </row>
    <row r="2223" spans="1:18" x14ac:dyDescent="0.25">
      <c r="A2223" s="19" t="s">
        <v>21</v>
      </c>
      <c r="B2223">
        <v>5489</v>
      </c>
      <c r="C2223" t="s">
        <v>2211</v>
      </c>
      <c r="D2223" s="27">
        <v>0</v>
      </c>
      <c r="E2223" s="27">
        <v>0</v>
      </c>
      <c r="F2223" s="27">
        <v>0</v>
      </c>
      <c r="G2223" s="27">
        <v>2.3293606666666666</v>
      </c>
      <c r="H2223" s="27">
        <v>2.9150877500000001</v>
      </c>
      <c r="I2223" s="27">
        <v>3.3460501999999996</v>
      </c>
      <c r="J2223" s="27">
        <v>3.6333584999999995</v>
      </c>
      <c r="K2223" s="27">
        <v>4.2753712499999992</v>
      </c>
      <c r="L2223" s="27">
        <v>4.7401469999999994</v>
      </c>
      <c r="M2223" s="27">
        <v>5.049997499999999</v>
      </c>
      <c r="N2223" s="27">
        <v>5.5303286250000001</v>
      </c>
      <c r="O2223" s="27">
        <v>5.8446728999999991</v>
      </c>
      <c r="P2223" s="27">
        <v>6.4733614499999987</v>
      </c>
      <c r="Q2223" s="27">
        <v>6.8505745799999991</v>
      </c>
      <c r="R2223" s="27">
        <v>6.9763122899999992</v>
      </c>
    </row>
    <row r="2224" spans="1:18" x14ac:dyDescent="0.25">
      <c r="A2224" s="19" t="s">
        <v>21</v>
      </c>
      <c r="B2224">
        <v>5791</v>
      </c>
      <c r="C2224" t="s">
        <v>2212</v>
      </c>
      <c r="D2224" s="27">
        <v>0</v>
      </c>
      <c r="E2224" s="27">
        <v>0</v>
      </c>
      <c r="F2224" s="27">
        <v>0</v>
      </c>
      <c r="G2224" s="27">
        <v>2.5739713333333336</v>
      </c>
      <c r="H2224" s="27">
        <v>3.2212067499999999</v>
      </c>
      <c r="I2224" s="27">
        <v>3.6974254000000002</v>
      </c>
      <c r="J2224" s="27">
        <v>4.0149044999999992</v>
      </c>
      <c r="K2224" s="27">
        <v>4.7243362499999995</v>
      </c>
      <c r="L2224" s="27">
        <v>5.2379189999999998</v>
      </c>
      <c r="M2224" s="27">
        <v>5.5803074999999991</v>
      </c>
      <c r="N2224" s="27">
        <v>6.1110791249999998</v>
      </c>
      <c r="O2224" s="27">
        <v>6.4584333000000012</v>
      </c>
      <c r="P2224" s="27">
        <v>7.1531416499999994</v>
      </c>
      <c r="Q2224" s="27">
        <v>7.5699666600000004</v>
      </c>
      <c r="R2224" s="27">
        <v>7.7089083299999999</v>
      </c>
    </row>
    <row r="2225" spans="1:18" x14ac:dyDescent="0.25">
      <c r="A2225" s="19" t="s">
        <v>21</v>
      </c>
      <c r="B2225">
        <v>5723</v>
      </c>
      <c r="C2225" t="s">
        <v>2213</v>
      </c>
      <c r="D2225" s="27">
        <v>0</v>
      </c>
      <c r="E2225" s="27">
        <v>0</v>
      </c>
      <c r="F2225" s="27">
        <v>0</v>
      </c>
      <c r="G2225" s="27">
        <v>2.2960046666666667</v>
      </c>
      <c r="H2225" s="27">
        <v>2.8733442500000002</v>
      </c>
      <c r="I2225" s="27">
        <v>3.2981354000000001</v>
      </c>
      <c r="J2225" s="27">
        <v>3.5813294999999994</v>
      </c>
      <c r="K2225" s="27">
        <v>4.2141487499999997</v>
      </c>
      <c r="L2225" s="27">
        <v>4.672269</v>
      </c>
      <c r="M2225" s="27">
        <v>4.9776825000000002</v>
      </c>
      <c r="N2225" s="27">
        <v>5.4511353749999998</v>
      </c>
      <c r="O2225" s="27">
        <v>5.7609782999999997</v>
      </c>
      <c r="P2225" s="27">
        <v>6.3806641499999994</v>
      </c>
      <c r="Q2225" s="27">
        <v>6.7524756599999991</v>
      </c>
      <c r="R2225" s="27">
        <v>6.8764128299999996</v>
      </c>
    </row>
    <row r="2226" spans="1:18" x14ac:dyDescent="0.25">
      <c r="A2226" s="19" t="s">
        <v>21</v>
      </c>
      <c r="B2226">
        <v>5821</v>
      </c>
      <c r="C2226" t="s">
        <v>2214</v>
      </c>
      <c r="D2226" s="27">
        <v>0</v>
      </c>
      <c r="E2226" s="27">
        <v>0</v>
      </c>
      <c r="F2226" s="27">
        <v>0</v>
      </c>
      <c r="G2226" s="27">
        <v>2.5294966666666663</v>
      </c>
      <c r="H2226" s="27">
        <v>3.1655487500000001</v>
      </c>
      <c r="I2226" s="27">
        <v>3.6335390000000003</v>
      </c>
      <c r="J2226" s="27">
        <v>3.9455324999999997</v>
      </c>
      <c r="K2226" s="27">
        <v>4.6427062499999998</v>
      </c>
      <c r="L2226" s="27">
        <v>5.1474149999999996</v>
      </c>
      <c r="M2226" s="27">
        <v>5.4838875000000007</v>
      </c>
      <c r="N2226" s="27">
        <v>6.0054881250000003</v>
      </c>
      <c r="O2226" s="27">
        <v>6.3468404999999999</v>
      </c>
      <c r="P2226" s="27">
        <v>7.0295452499999991</v>
      </c>
      <c r="Q2226" s="27">
        <v>7.4391680999999998</v>
      </c>
      <c r="R2226" s="27">
        <v>7.5757090499999986</v>
      </c>
    </row>
    <row r="2227" spans="1:18" x14ac:dyDescent="0.25">
      <c r="A2227" s="19" t="s">
        <v>21</v>
      </c>
      <c r="B2227">
        <v>5490</v>
      </c>
      <c r="C2227" t="s">
        <v>2215</v>
      </c>
      <c r="D2227" s="27">
        <v>0</v>
      </c>
      <c r="E2227" s="27">
        <v>0</v>
      </c>
      <c r="F2227" s="27">
        <v>0</v>
      </c>
      <c r="G2227" s="27">
        <v>2.6295646666666666</v>
      </c>
      <c r="H2227" s="27">
        <v>3.2907792499999999</v>
      </c>
      <c r="I2227" s="27">
        <v>3.7772834</v>
      </c>
      <c r="J2227" s="27">
        <v>4.1016195</v>
      </c>
      <c r="K2227" s="27">
        <v>4.8263737499999992</v>
      </c>
      <c r="L2227" s="27">
        <v>5.3510489999999988</v>
      </c>
      <c r="M2227" s="27">
        <v>5.7008324999999989</v>
      </c>
      <c r="N2227" s="27">
        <v>6.2430678750000004</v>
      </c>
      <c r="O2227" s="27">
        <v>6.5979242999999999</v>
      </c>
      <c r="P2227" s="27">
        <v>7.3076371499999988</v>
      </c>
      <c r="Q2227" s="27">
        <v>7.7334648599999989</v>
      </c>
      <c r="R2227" s="27">
        <v>7.8754074300000001</v>
      </c>
    </row>
    <row r="2228" spans="1:18" x14ac:dyDescent="0.25">
      <c r="A2228" s="19" t="s">
        <v>21</v>
      </c>
      <c r="B2228">
        <v>5431</v>
      </c>
      <c r="C2228" t="s">
        <v>2216</v>
      </c>
      <c r="D2228" s="27">
        <v>0</v>
      </c>
      <c r="E2228" s="27">
        <v>0</v>
      </c>
      <c r="F2228" s="27">
        <v>0</v>
      </c>
      <c r="G2228" s="27">
        <v>2.5517339999999997</v>
      </c>
      <c r="H2228" s="27">
        <v>3.1933777500000002</v>
      </c>
      <c r="I2228" s="27">
        <v>3.6654822</v>
      </c>
      <c r="J2228" s="27">
        <v>3.9802184999999994</v>
      </c>
      <c r="K2228" s="27">
        <v>4.6835212499999992</v>
      </c>
      <c r="L2228" s="27">
        <v>5.1926670000000001</v>
      </c>
      <c r="M2228" s="27">
        <v>5.532097499999999</v>
      </c>
      <c r="N2228" s="27">
        <v>6.0582836249999996</v>
      </c>
      <c r="O2228" s="27">
        <v>6.4026369000000001</v>
      </c>
      <c r="P2228" s="27">
        <v>7.0913434499999992</v>
      </c>
      <c r="Q2228" s="27">
        <v>7.5045673799999983</v>
      </c>
      <c r="R2228" s="27">
        <v>7.6423086899999992</v>
      </c>
    </row>
    <row r="2229" spans="1:18" x14ac:dyDescent="0.25">
      <c r="A2229" s="19" t="s">
        <v>21</v>
      </c>
      <c r="B2229">
        <v>5921</v>
      </c>
      <c r="C2229" t="s">
        <v>2217</v>
      </c>
      <c r="D2229" s="27">
        <v>0</v>
      </c>
      <c r="E2229" s="27">
        <v>0</v>
      </c>
      <c r="F2229" s="27">
        <v>0</v>
      </c>
      <c r="G2229" s="27">
        <v>2.6295646666666666</v>
      </c>
      <c r="H2229" s="27">
        <v>3.2907792499999999</v>
      </c>
      <c r="I2229" s="27">
        <v>3.7772834</v>
      </c>
      <c r="J2229" s="27">
        <v>4.1016195</v>
      </c>
      <c r="K2229" s="27">
        <v>4.8263737499999992</v>
      </c>
      <c r="L2229" s="27">
        <v>5.3510489999999988</v>
      </c>
      <c r="M2229" s="27">
        <v>5.7008324999999989</v>
      </c>
      <c r="N2229" s="27">
        <v>6.2430678750000004</v>
      </c>
      <c r="O2229" s="27">
        <v>6.5979242999999999</v>
      </c>
      <c r="P2229" s="27">
        <v>7.3076371499999988</v>
      </c>
      <c r="Q2229" s="27">
        <v>7.7334648599999989</v>
      </c>
      <c r="R2229" s="27">
        <v>7.8754074300000001</v>
      </c>
    </row>
    <row r="2230" spans="1:18" x14ac:dyDescent="0.25">
      <c r="A2230" s="19" t="s">
        <v>21</v>
      </c>
      <c r="B2230">
        <v>5641</v>
      </c>
      <c r="C2230" t="s">
        <v>2218</v>
      </c>
      <c r="D2230" s="27">
        <v>0</v>
      </c>
      <c r="E2230" s="27">
        <v>0</v>
      </c>
      <c r="F2230" s="27">
        <v>0</v>
      </c>
      <c r="G2230" s="27">
        <v>2.4071913333333335</v>
      </c>
      <c r="H2230" s="27">
        <v>3.0124892500000002</v>
      </c>
      <c r="I2230" s="27">
        <v>3.4578514</v>
      </c>
      <c r="J2230" s="27">
        <v>3.7547595</v>
      </c>
      <c r="K2230" s="27">
        <v>4.4182237499999992</v>
      </c>
      <c r="L2230" s="27">
        <v>4.8985289999999999</v>
      </c>
      <c r="M2230" s="27">
        <v>5.2187324999999998</v>
      </c>
      <c r="N2230" s="27">
        <v>5.7151128750000009</v>
      </c>
      <c r="O2230" s="27">
        <v>6.0399603000000006</v>
      </c>
      <c r="P2230" s="27">
        <v>6.6896551499999992</v>
      </c>
      <c r="Q2230" s="27">
        <v>7.0794720600000005</v>
      </c>
      <c r="R2230" s="27">
        <v>7.2094110300000001</v>
      </c>
    </row>
    <row r="2231" spans="1:18" x14ac:dyDescent="0.25">
      <c r="A2231" s="19" t="s">
        <v>21</v>
      </c>
      <c r="B2231">
        <v>5922</v>
      </c>
      <c r="C2231" t="s">
        <v>2219</v>
      </c>
      <c r="D2231" s="27">
        <v>0</v>
      </c>
      <c r="E2231" s="27">
        <v>0</v>
      </c>
      <c r="F2231" s="27">
        <v>0</v>
      </c>
      <c r="G2231" s="27">
        <v>2.3793946666666663</v>
      </c>
      <c r="H2231" s="27">
        <v>2.9777029999999995</v>
      </c>
      <c r="I2231" s="27">
        <v>3.4179223999999997</v>
      </c>
      <c r="J2231" s="27">
        <v>3.7114019999999992</v>
      </c>
      <c r="K2231" s="27">
        <v>4.3672049999999993</v>
      </c>
      <c r="L2231" s="27">
        <v>4.841963999999999</v>
      </c>
      <c r="M2231" s="27">
        <v>5.1584699999999994</v>
      </c>
      <c r="N2231" s="27">
        <v>5.6491184999999993</v>
      </c>
      <c r="O2231" s="27">
        <v>5.9702147999999999</v>
      </c>
      <c r="P2231" s="27">
        <v>6.6124073999999995</v>
      </c>
      <c r="Q2231" s="27">
        <v>6.997722959999999</v>
      </c>
      <c r="R2231" s="27">
        <v>7.1261614799999995</v>
      </c>
    </row>
    <row r="2232" spans="1:18" x14ac:dyDescent="0.25">
      <c r="A2232" s="19" t="s">
        <v>21</v>
      </c>
      <c r="B2232">
        <v>5677</v>
      </c>
      <c r="C2232" t="s">
        <v>2220</v>
      </c>
      <c r="D2232" s="27">
        <v>0</v>
      </c>
      <c r="E2232" s="27">
        <v>0</v>
      </c>
      <c r="F2232" s="27">
        <v>0</v>
      </c>
      <c r="G2232" s="27">
        <v>2.6295646666666666</v>
      </c>
      <c r="H2232" s="27">
        <v>3.2907792499999999</v>
      </c>
      <c r="I2232" s="27">
        <v>3.7772834</v>
      </c>
      <c r="J2232" s="27">
        <v>4.1016195</v>
      </c>
      <c r="K2232" s="27">
        <v>4.8263737499999992</v>
      </c>
      <c r="L2232" s="27">
        <v>5.3510489999999988</v>
      </c>
      <c r="M2232" s="27">
        <v>5.7008324999999989</v>
      </c>
      <c r="N2232" s="27">
        <v>6.2430678750000004</v>
      </c>
      <c r="O2232" s="27">
        <v>6.5979242999999999</v>
      </c>
      <c r="P2232" s="27">
        <v>7.3076371499999988</v>
      </c>
      <c r="Q2232" s="27">
        <v>7.7334648599999989</v>
      </c>
      <c r="R2232" s="27">
        <v>7.8754074300000001</v>
      </c>
    </row>
    <row r="2233" spans="1:18" x14ac:dyDescent="0.25">
      <c r="A2233" s="19" t="s">
        <v>21</v>
      </c>
      <c r="B2233">
        <v>5756</v>
      </c>
      <c r="C2233" t="s">
        <v>2221</v>
      </c>
      <c r="D2233" s="27">
        <v>0</v>
      </c>
      <c r="E2233" s="27">
        <v>0</v>
      </c>
      <c r="F2233" s="27">
        <v>0</v>
      </c>
      <c r="G2233" s="27">
        <v>2.4627846666666664</v>
      </c>
      <c r="H2233" s="27">
        <v>3.0820617500000003</v>
      </c>
      <c r="I2233" s="27">
        <v>3.5377093999999998</v>
      </c>
      <c r="J2233" s="27">
        <v>3.8414744999999995</v>
      </c>
      <c r="K2233" s="27">
        <v>4.520261249999999</v>
      </c>
      <c r="L2233" s="27">
        <v>5.0116589999999999</v>
      </c>
      <c r="M2233" s="27">
        <v>5.3392574999999995</v>
      </c>
      <c r="N2233" s="27">
        <v>5.8471016249999996</v>
      </c>
      <c r="O2233" s="27">
        <v>6.1794512999999993</v>
      </c>
      <c r="P2233" s="27">
        <v>6.8441506499999996</v>
      </c>
      <c r="Q2233" s="27">
        <v>7.242970259999999</v>
      </c>
      <c r="R2233" s="27">
        <v>7.3759101299999994</v>
      </c>
    </row>
    <row r="2234" spans="1:18" x14ac:dyDescent="0.25">
      <c r="A2234" s="19" t="s">
        <v>21</v>
      </c>
      <c r="B2234">
        <v>5432</v>
      </c>
      <c r="C2234" t="s">
        <v>2222</v>
      </c>
      <c r="D2234" s="27">
        <v>0</v>
      </c>
      <c r="E2234" s="27">
        <v>0</v>
      </c>
      <c r="F2234" s="27">
        <v>0</v>
      </c>
      <c r="G2234" s="27">
        <v>2.5406153333333337</v>
      </c>
      <c r="H2234" s="27">
        <v>3.1794632500000009</v>
      </c>
      <c r="I2234" s="27">
        <v>3.6495106000000006</v>
      </c>
      <c r="J2234" s="27">
        <v>3.9628755</v>
      </c>
      <c r="K2234" s="27">
        <v>4.6631137499999999</v>
      </c>
      <c r="L2234" s="27">
        <v>5.1700410000000003</v>
      </c>
      <c r="M2234" s="27">
        <v>5.5079925000000003</v>
      </c>
      <c r="N2234" s="27">
        <v>6.0318858750000004</v>
      </c>
      <c r="O2234" s="27">
        <v>6.3747387000000009</v>
      </c>
      <c r="P2234" s="27">
        <v>7.0604443499999991</v>
      </c>
      <c r="Q2234" s="27">
        <v>7.4718677399999995</v>
      </c>
      <c r="R2234" s="27">
        <v>7.6090088700000003</v>
      </c>
    </row>
    <row r="2235" spans="1:18" x14ac:dyDescent="0.25">
      <c r="A2235" s="19" t="s">
        <v>21</v>
      </c>
      <c r="B2235">
        <v>5491</v>
      </c>
      <c r="C2235" t="s">
        <v>2223</v>
      </c>
      <c r="D2235" s="27">
        <v>0</v>
      </c>
      <c r="E2235" s="27">
        <v>0</v>
      </c>
      <c r="F2235" s="27">
        <v>0</v>
      </c>
      <c r="G2235" s="27">
        <v>2.5850900000000001</v>
      </c>
      <c r="H2235" s="27">
        <v>3.2351212500000006</v>
      </c>
      <c r="I2235" s="27">
        <v>3.7133970000000001</v>
      </c>
      <c r="J2235" s="27">
        <v>4.0322474999999995</v>
      </c>
      <c r="K2235" s="27">
        <v>4.7447437500000005</v>
      </c>
      <c r="L2235" s="27">
        <v>5.2605450000000005</v>
      </c>
      <c r="M2235" s="27">
        <v>5.6044125000000005</v>
      </c>
      <c r="N2235" s="27">
        <v>6.1374768750000008</v>
      </c>
      <c r="O2235" s="27">
        <v>6.4863315000000012</v>
      </c>
      <c r="P2235" s="27">
        <v>7.1840407500000003</v>
      </c>
      <c r="Q2235" s="27">
        <v>7.6026663000000001</v>
      </c>
      <c r="R2235" s="27">
        <v>7.7422081499999997</v>
      </c>
    </row>
    <row r="2236" spans="1:18" x14ac:dyDescent="0.25">
      <c r="A2236" s="19" t="s">
        <v>21</v>
      </c>
      <c r="B2236">
        <v>5459</v>
      </c>
      <c r="C2236" t="s">
        <v>2224</v>
      </c>
      <c r="D2236" s="27">
        <v>0</v>
      </c>
      <c r="E2236" s="27">
        <v>0</v>
      </c>
      <c r="F2236" s="27">
        <v>0</v>
      </c>
      <c r="G2236" s="27">
        <v>2.4627846666666664</v>
      </c>
      <c r="H2236" s="27">
        <v>3.0820617500000003</v>
      </c>
      <c r="I2236" s="27">
        <v>3.5377093999999998</v>
      </c>
      <c r="J2236" s="27">
        <v>3.8414744999999995</v>
      </c>
      <c r="K2236" s="27">
        <v>4.520261249999999</v>
      </c>
      <c r="L2236" s="27">
        <v>5.0116589999999999</v>
      </c>
      <c r="M2236" s="27">
        <v>5.3392574999999995</v>
      </c>
      <c r="N2236" s="27">
        <v>5.8471016249999996</v>
      </c>
      <c r="O2236" s="27">
        <v>6.1794512999999993</v>
      </c>
      <c r="P2236" s="27">
        <v>6.8441506499999996</v>
      </c>
      <c r="Q2236" s="27">
        <v>7.242970259999999</v>
      </c>
      <c r="R2236" s="27">
        <v>7.3759101299999994</v>
      </c>
    </row>
    <row r="2237" spans="1:18" x14ac:dyDescent="0.25">
      <c r="A2237" s="19" t="s">
        <v>21</v>
      </c>
      <c r="B2237">
        <v>5792</v>
      </c>
      <c r="C2237" t="s">
        <v>2225</v>
      </c>
      <c r="D2237" s="27">
        <v>0</v>
      </c>
      <c r="E2237" s="27">
        <v>0</v>
      </c>
      <c r="F2237" s="27">
        <v>0</v>
      </c>
      <c r="G2237" s="27">
        <v>2.535056</v>
      </c>
      <c r="H2237" s="27">
        <v>3.1725060000000003</v>
      </c>
      <c r="I2237" s="27">
        <v>3.6415247999999996</v>
      </c>
      <c r="J2237" s="27">
        <v>3.9542039999999994</v>
      </c>
      <c r="K2237" s="27">
        <v>4.6529099999999994</v>
      </c>
      <c r="L2237" s="27">
        <v>5.158728</v>
      </c>
      <c r="M2237" s="27">
        <v>5.4959399999999983</v>
      </c>
      <c r="N2237" s="27">
        <v>6.0186869999999999</v>
      </c>
      <c r="O2237" s="27">
        <v>6.3607895999999995</v>
      </c>
      <c r="P2237" s="27">
        <v>7.0449947999999996</v>
      </c>
      <c r="Q2237" s="27">
        <v>7.4555179200000001</v>
      </c>
      <c r="R2237" s="27">
        <v>7.5923589599999994</v>
      </c>
    </row>
    <row r="2238" spans="1:18" x14ac:dyDescent="0.25">
      <c r="A2238" s="19" t="s">
        <v>21</v>
      </c>
      <c r="B2238">
        <v>5886</v>
      </c>
      <c r="C2238" t="s">
        <v>2226</v>
      </c>
      <c r="D2238" s="27">
        <v>0</v>
      </c>
      <c r="E2238" s="27">
        <v>0</v>
      </c>
      <c r="F2238" s="27">
        <v>0</v>
      </c>
      <c r="G2238" s="27">
        <v>2.4627846666666664</v>
      </c>
      <c r="H2238" s="27">
        <v>3.0820617500000003</v>
      </c>
      <c r="I2238" s="27">
        <v>3.5377093999999998</v>
      </c>
      <c r="J2238" s="27">
        <v>3.8414744999999995</v>
      </c>
      <c r="K2238" s="27">
        <v>4.520261249999999</v>
      </c>
      <c r="L2238" s="27">
        <v>5.0116589999999999</v>
      </c>
      <c r="M2238" s="27">
        <v>5.3392574999999995</v>
      </c>
      <c r="N2238" s="27">
        <v>5.8471016249999996</v>
      </c>
      <c r="O2238" s="27">
        <v>6.1794512999999993</v>
      </c>
      <c r="P2238" s="27">
        <v>6.8441506499999996</v>
      </c>
      <c r="Q2238" s="27">
        <v>7.242970259999999</v>
      </c>
      <c r="R2238" s="27">
        <v>7.3759101299999994</v>
      </c>
    </row>
    <row r="2239" spans="1:18" x14ac:dyDescent="0.25">
      <c r="A2239" s="19" t="s">
        <v>21</v>
      </c>
      <c r="B2239">
        <v>5492</v>
      </c>
      <c r="C2239" t="s">
        <v>2227</v>
      </c>
      <c r="D2239" s="27">
        <v>0</v>
      </c>
      <c r="E2239" s="27">
        <v>0</v>
      </c>
      <c r="F2239" s="27">
        <v>0</v>
      </c>
      <c r="G2239" s="27">
        <v>2.440547333333333</v>
      </c>
      <c r="H2239" s="27">
        <v>3.0542327500000002</v>
      </c>
      <c r="I2239" s="27">
        <v>3.5057662000000001</v>
      </c>
      <c r="J2239" s="27">
        <v>3.8067884999999997</v>
      </c>
      <c r="K2239" s="27">
        <v>4.4794462499999987</v>
      </c>
      <c r="L2239" s="27">
        <v>4.9664069999999993</v>
      </c>
      <c r="M2239" s="27">
        <v>5.2910474999999995</v>
      </c>
      <c r="N2239" s="27">
        <v>5.7943061250000003</v>
      </c>
      <c r="O2239" s="27">
        <v>6.1236549</v>
      </c>
      <c r="P2239" s="27">
        <v>6.7823524499999994</v>
      </c>
      <c r="Q2239" s="27">
        <v>7.1775709799999996</v>
      </c>
      <c r="R2239" s="27">
        <v>7.3093104899999988</v>
      </c>
    </row>
    <row r="2240" spans="1:18" x14ac:dyDescent="0.25">
      <c r="A2240" s="19" t="s">
        <v>21</v>
      </c>
      <c r="B2240">
        <v>5859</v>
      </c>
      <c r="C2240" t="s">
        <v>2228</v>
      </c>
      <c r="D2240" s="27">
        <v>0</v>
      </c>
      <c r="E2240" s="27">
        <v>0</v>
      </c>
      <c r="F2240" s="27">
        <v>0</v>
      </c>
      <c r="G2240" s="27">
        <v>2.4294286666666669</v>
      </c>
      <c r="H2240" s="27">
        <v>3.0403182499999999</v>
      </c>
      <c r="I2240" s="27">
        <v>3.4897946000000002</v>
      </c>
      <c r="J2240" s="27">
        <v>3.7894454999999998</v>
      </c>
      <c r="K2240" s="27">
        <v>4.4590387499999995</v>
      </c>
      <c r="L2240" s="27">
        <v>4.9437809999999995</v>
      </c>
      <c r="M2240" s="27">
        <v>5.2669424999999999</v>
      </c>
      <c r="N2240" s="27">
        <v>5.7679083750000011</v>
      </c>
      <c r="O2240" s="27">
        <v>6.0957567000000008</v>
      </c>
      <c r="P2240" s="27">
        <v>6.7514533499999994</v>
      </c>
      <c r="Q2240" s="27">
        <v>7.144871339999999</v>
      </c>
      <c r="R2240" s="27">
        <v>7.2760106699999998</v>
      </c>
    </row>
    <row r="2241" spans="1:18" x14ac:dyDescent="0.25">
      <c r="A2241" s="19" t="s">
        <v>21</v>
      </c>
      <c r="B2241">
        <v>5642</v>
      </c>
      <c r="C2241" t="s">
        <v>2229</v>
      </c>
      <c r="D2241" s="27">
        <v>0</v>
      </c>
      <c r="E2241" s="27">
        <v>0</v>
      </c>
      <c r="F2241" s="27">
        <v>0</v>
      </c>
      <c r="G2241" s="27">
        <v>2.4905813333333331</v>
      </c>
      <c r="H2241" s="27">
        <v>3.1168479999999996</v>
      </c>
      <c r="I2241" s="27">
        <v>3.5776383999999997</v>
      </c>
      <c r="J2241" s="27">
        <v>3.884831999999999</v>
      </c>
      <c r="K2241" s="27">
        <v>4.5712799999999998</v>
      </c>
      <c r="L2241" s="27">
        <v>5.0682239999999998</v>
      </c>
      <c r="M2241" s="27">
        <v>5.399519999999999</v>
      </c>
      <c r="N2241" s="27">
        <v>5.9130959999999995</v>
      </c>
      <c r="O2241" s="27">
        <v>6.2491968</v>
      </c>
      <c r="P2241" s="27">
        <v>6.9213983999999993</v>
      </c>
      <c r="Q2241" s="27">
        <v>7.3247193599999978</v>
      </c>
      <c r="R2241" s="27">
        <v>7.4591596799999982</v>
      </c>
    </row>
    <row r="2242" spans="1:18" x14ac:dyDescent="0.25">
      <c r="A2242" s="19" t="s">
        <v>21</v>
      </c>
      <c r="B2242">
        <v>5527</v>
      </c>
      <c r="C2242" t="s">
        <v>2230</v>
      </c>
      <c r="D2242" s="27">
        <v>0</v>
      </c>
      <c r="E2242" s="27">
        <v>0</v>
      </c>
      <c r="F2242" s="27">
        <v>0</v>
      </c>
      <c r="G2242" s="27">
        <v>2.4961406666666668</v>
      </c>
      <c r="H2242" s="27">
        <v>3.1238052500000002</v>
      </c>
      <c r="I2242" s="27">
        <v>3.5856241999999998</v>
      </c>
      <c r="J2242" s="27">
        <v>3.8935035</v>
      </c>
      <c r="K2242" s="27">
        <v>4.5814837499999994</v>
      </c>
      <c r="L2242" s="27">
        <v>5.0795370000000002</v>
      </c>
      <c r="M2242" s="27">
        <v>5.4115724999999992</v>
      </c>
      <c r="N2242" s="27">
        <v>5.9262948750000009</v>
      </c>
      <c r="O2242" s="27">
        <v>6.2631459000000005</v>
      </c>
      <c r="P2242" s="27">
        <v>6.9368479499999998</v>
      </c>
      <c r="Q2242" s="27">
        <v>7.3410691799999999</v>
      </c>
      <c r="R2242" s="27">
        <v>7.4758095899999999</v>
      </c>
    </row>
    <row r="2243" spans="1:18" x14ac:dyDescent="0.25">
      <c r="A2243" s="19" t="s">
        <v>21</v>
      </c>
      <c r="B2243">
        <v>5678</v>
      </c>
      <c r="C2243" t="s">
        <v>2231</v>
      </c>
      <c r="D2243" s="27">
        <v>0</v>
      </c>
      <c r="E2243" s="27">
        <v>0</v>
      </c>
      <c r="F2243" s="27">
        <v>0</v>
      </c>
      <c r="G2243" s="27">
        <v>2.5072593333333333</v>
      </c>
      <c r="H2243" s="27">
        <v>3.1377197499999996</v>
      </c>
      <c r="I2243" s="27">
        <v>3.6015958000000001</v>
      </c>
      <c r="J2243" s="27">
        <v>3.9108464999999999</v>
      </c>
      <c r="K2243" s="27">
        <v>4.6018912499999995</v>
      </c>
      <c r="L2243" s="27">
        <v>5.102163</v>
      </c>
      <c r="M2243" s="27">
        <v>5.4356774999999997</v>
      </c>
      <c r="N2243" s="27">
        <v>5.9526926249999992</v>
      </c>
      <c r="O2243" s="27">
        <v>6.2910441000000006</v>
      </c>
      <c r="P2243" s="27">
        <v>6.9677470499999989</v>
      </c>
      <c r="Q2243" s="27">
        <v>7.3737688199999987</v>
      </c>
      <c r="R2243" s="27">
        <v>7.5091094099999998</v>
      </c>
    </row>
    <row r="2244" spans="1:18" x14ac:dyDescent="0.25">
      <c r="A2244" s="19" t="s">
        <v>21</v>
      </c>
      <c r="B2244">
        <v>5460</v>
      </c>
      <c r="C2244" t="s">
        <v>2232</v>
      </c>
      <c r="D2244" s="27">
        <v>0</v>
      </c>
      <c r="E2244" s="27">
        <v>0</v>
      </c>
      <c r="F2244" s="27">
        <v>0</v>
      </c>
      <c r="G2244" s="27">
        <v>2.4627846666666664</v>
      </c>
      <c r="H2244" s="27">
        <v>3.0820617500000003</v>
      </c>
      <c r="I2244" s="27">
        <v>3.5377093999999998</v>
      </c>
      <c r="J2244" s="27">
        <v>3.8414744999999995</v>
      </c>
      <c r="K2244" s="27">
        <v>4.520261249999999</v>
      </c>
      <c r="L2244" s="27">
        <v>5.0116589999999999</v>
      </c>
      <c r="M2244" s="27">
        <v>5.3392574999999995</v>
      </c>
      <c r="N2244" s="27">
        <v>5.8471016249999996</v>
      </c>
      <c r="O2244" s="27">
        <v>6.1794512999999993</v>
      </c>
      <c r="P2244" s="27">
        <v>6.8441506499999996</v>
      </c>
      <c r="Q2244" s="27">
        <v>7.242970259999999</v>
      </c>
      <c r="R2244" s="27">
        <v>7.3759101299999994</v>
      </c>
    </row>
    <row r="2245" spans="1:18" x14ac:dyDescent="0.25">
      <c r="A2245" s="19" t="s">
        <v>21</v>
      </c>
      <c r="B2245">
        <v>5563</v>
      </c>
      <c r="C2245" t="s">
        <v>2233</v>
      </c>
      <c r="D2245" s="27">
        <v>0</v>
      </c>
      <c r="E2245" s="27">
        <v>0</v>
      </c>
      <c r="F2245" s="27">
        <v>0</v>
      </c>
      <c r="G2245" s="27">
        <v>2.6017679999999999</v>
      </c>
      <c r="H2245" s="27">
        <v>3.2559930000000006</v>
      </c>
      <c r="I2245" s="27">
        <v>3.7373544000000001</v>
      </c>
      <c r="J2245" s="27">
        <v>4.058262</v>
      </c>
      <c r="K2245" s="27">
        <v>4.7753549999999994</v>
      </c>
      <c r="L2245" s="27">
        <v>5.2944839999999997</v>
      </c>
      <c r="M2245" s="27">
        <v>5.6405699999999994</v>
      </c>
      <c r="N2245" s="27">
        <v>6.1770735000000005</v>
      </c>
      <c r="O2245" s="27">
        <v>6.5281787999999992</v>
      </c>
      <c r="P2245" s="27">
        <v>7.2303894</v>
      </c>
      <c r="Q2245" s="27">
        <v>7.6517157599999992</v>
      </c>
      <c r="R2245" s="27">
        <v>7.7921578799999995</v>
      </c>
    </row>
    <row r="2246" spans="1:18" x14ac:dyDescent="0.25">
      <c r="A2246" s="19" t="s">
        <v>21</v>
      </c>
      <c r="B2246">
        <v>5528</v>
      </c>
      <c r="C2246" t="s">
        <v>2234</v>
      </c>
      <c r="D2246" s="27">
        <v>0</v>
      </c>
      <c r="E2246" s="27">
        <v>0</v>
      </c>
      <c r="F2246" s="27">
        <v>0</v>
      </c>
      <c r="G2246" s="27">
        <v>2.6295646666666666</v>
      </c>
      <c r="H2246" s="27">
        <v>3.2907792499999999</v>
      </c>
      <c r="I2246" s="27">
        <v>3.7772834</v>
      </c>
      <c r="J2246" s="27">
        <v>4.1016195</v>
      </c>
      <c r="K2246" s="27">
        <v>4.8263737499999992</v>
      </c>
      <c r="L2246" s="27">
        <v>5.3510489999999988</v>
      </c>
      <c r="M2246" s="27">
        <v>5.7008324999999989</v>
      </c>
      <c r="N2246" s="27">
        <v>6.2430678750000004</v>
      </c>
      <c r="O2246" s="27">
        <v>6.5979242999999999</v>
      </c>
      <c r="P2246" s="27">
        <v>7.3076371499999988</v>
      </c>
      <c r="Q2246" s="27">
        <v>7.7334648599999989</v>
      </c>
      <c r="R2246" s="27">
        <v>7.8754074300000001</v>
      </c>
    </row>
    <row r="2247" spans="1:18" x14ac:dyDescent="0.25">
      <c r="A2247" s="19" t="s">
        <v>21</v>
      </c>
      <c r="B2247">
        <v>5679</v>
      </c>
      <c r="C2247" t="s">
        <v>2235</v>
      </c>
      <c r="D2247" s="27">
        <v>0</v>
      </c>
      <c r="E2247" s="27">
        <v>0</v>
      </c>
      <c r="F2247" s="27">
        <v>0</v>
      </c>
      <c r="G2247" s="27">
        <v>2.6295646666666666</v>
      </c>
      <c r="H2247" s="27">
        <v>3.2907792499999999</v>
      </c>
      <c r="I2247" s="27">
        <v>3.7772834</v>
      </c>
      <c r="J2247" s="27">
        <v>4.1016195</v>
      </c>
      <c r="K2247" s="27">
        <v>4.8263737499999992</v>
      </c>
      <c r="L2247" s="27">
        <v>5.3510489999999988</v>
      </c>
      <c r="M2247" s="27">
        <v>5.7008324999999989</v>
      </c>
      <c r="N2247" s="27">
        <v>6.2430678750000004</v>
      </c>
      <c r="O2247" s="27">
        <v>6.5979242999999999</v>
      </c>
      <c r="P2247" s="27">
        <v>7.3076371499999988</v>
      </c>
      <c r="Q2247" s="27">
        <v>7.7334648599999989</v>
      </c>
      <c r="R2247" s="27">
        <v>7.8754074300000001</v>
      </c>
    </row>
    <row r="2248" spans="1:18" x14ac:dyDescent="0.25">
      <c r="A2248" s="19" t="s">
        <v>21</v>
      </c>
      <c r="B2248">
        <v>5564</v>
      </c>
      <c r="C2248" t="s">
        <v>2236</v>
      </c>
      <c r="D2248" s="27">
        <v>0</v>
      </c>
      <c r="E2248" s="27">
        <v>0</v>
      </c>
      <c r="F2248" s="27">
        <v>0</v>
      </c>
      <c r="G2248" s="27">
        <v>2.5406153333333337</v>
      </c>
      <c r="H2248" s="27">
        <v>3.1794632500000009</v>
      </c>
      <c r="I2248" s="27">
        <v>3.6495106000000006</v>
      </c>
      <c r="J2248" s="27">
        <v>3.9628755</v>
      </c>
      <c r="K2248" s="27">
        <v>4.6631137499999999</v>
      </c>
      <c r="L2248" s="27">
        <v>5.1700410000000003</v>
      </c>
      <c r="M2248" s="27">
        <v>5.5079925000000003</v>
      </c>
      <c r="N2248" s="27">
        <v>6.0318858750000004</v>
      </c>
      <c r="O2248" s="27">
        <v>6.3747387000000009</v>
      </c>
      <c r="P2248" s="27">
        <v>7.0604443499999991</v>
      </c>
      <c r="Q2248" s="27">
        <v>7.4718677399999995</v>
      </c>
      <c r="R2248" s="27">
        <v>7.6090088700000003</v>
      </c>
    </row>
    <row r="2249" spans="1:18" x14ac:dyDescent="0.25">
      <c r="A2249" s="19" t="s">
        <v>21</v>
      </c>
      <c r="B2249">
        <v>5408</v>
      </c>
      <c r="C2249" t="s">
        <v>2237</v>
      </c>
      <c r="D2249" s="27">
        <v>0</v>
      </c>
      <c r="E2249" s="27">
        <v>0</v>
      </c>
      <c r="F2249" s="27">
        <v>0</v>
      </c>
      <c r="G2249" s="27">
        <v>2.5461746666666669</v>
      </c>
      <c r="H2249" s="27">
        <v>3.1864205000000001</v>
      </c>
      <c r="I2249" s="27">
        <v>3.6574964000000003</v>
      </c>
      <c r="J2249" s="27">
        <v>3.9715469999999997</v>
      </c>
      <c r="K2249" s="27">
        <v>4.6733175000000005</v>
      </c>
      <c r="L2249" s="27">
        <v>5.1813539999999998</v>
      </c>
      <c r="M2249" s="27">
        <v>5.5200450000000005</v>
      </c>
      <c r="N2249" s="27">
        <v>6.0450847500000009</v>
      </c>
      <c r="O2249" s="27">
        <v>6.3886878000000005</v>
      </c>
      <c r="P2249" s="27">
        <v>7.0758938999999996</v>
      </c>
      <c r="Q2249" s="27">
        <v>7.4882175600000007</v>
      </c>
      <c r="R2249" s="27">
        <v>7.6256587799999993</v>
      </c>
    </row>
    <row r="2250" spans="1:18" x14ac:dyDescent="0.25">
      <c r="A2250" s="19" t="s">
        <v>21</v>
      </c>
      <c r="B2250">
        <v>5724</v>
      </c>
      <c r="C2250" t="s">
        <v>2238</v>
      </c>
      <c r="D2250" s="27">
        <v>0</v>
      </c>
      <c r="E2250" s="27">
        <v>0</v>
      </c>
      <c r="F2250" s="27">
        <v>0</v>
      </c>
      <c r="G2250" s="27">
        <v>2.4071913333333335</v>
      </c>
      <c r="H2250" s="27">
        <v>3.0124892500000002</v>
      </c>
      <c r="I2250" s="27">
        <v>3.4578514</v>
      </c>
      <c r="J2250" s="27">
        <v>3.7547595</v>
      </c>
      <c r="K2250" s="27">
        <v>4.4182237499999992</v>
      </c>
      <c r="L2250" s="27">
        <v>4.8985289999999999</v>
      </c>
      <c r="M2250" s="27">
        <v>5.2187324999999998</v>
      </c>
      <c r="N2250" s="27">
        <v>5.7151128750000009</v>
      </c>
      <c r="O2250" s="27">
        <v>6.0399603000000006</v>
      </c>
      <c r="P2250" s="27">
        <v>6.6896551499999992</v>
      </c>
      <c r="Q2250" s="27">
        <v>7.0794720600000005</v>
      </c>
      <c r="R2250" s="27">
        <v>7.2094110300000001</v>
      </c>
    </row>
    <row r="2251" spans="1:18" x14ac:dyDescent="0.25">
      <c r="A2251" s="19" t="s">
        <v>21</v>
      </c>
      <c r="B2251">
        <v>5680</v>
      </c>
      <c r="C2251" t="s">
        <v>2239</v>
      </c>
      <c r="D2251" s="27">
        <v>0</v>
      </c>
      <c r="E2251" s="27">
        <v>0</v>
      </c>
      <c r="F2251" s="27">
        <v>0</v>
      </c>
      <c r="G2251" s="27">
        <v>2.5962086666666666</v>
      </c>
      <c r="H2251" s="27">
        <v>3.2490357500000004</v>
      </c>
      <c r="I2251" s="27">
        <v>3.7293685999999999</v>
      </c>
      <c r="J2251" s="27">
        <v>4.049590499999999</v>
      </c>
      <c r="K2251" s="27">
        <v>4.7651512499999997</v>
      </c>
      <c r="L2251" s="27">
        <v>5.2831709999999994</v>
      </c>
      <c r="M2251" s="27">
        <v>5.6285174999999992</v>
      </c>
      <c r="N2251" s="27">
        <v>6.1638746250000009</v>
      </c>
      <c r="O2251" s="27">
        <v>6.5142296999999996</v>
      </c>
      <c r="P2251" s="27">
        <v>7.2149398500000004</v>
      </c>
      <c r="Q2251" s="27">
        <v>7.6353659400000007</v>
      </c>
      <c r="R2251" s="27">
        <v>7.7755079700000005</v>
      </c>
    </row>
    <row r="2252" spans="1:18" x14ac:dyDescent="0.25">
      <c r="A2252" s="19" t="s">
        <v>21</v>
      </c>
      <c r="B2252">
        <v>5461</v>
      </c>
      <c r="C2252" t="s">
        <v>2240</v>
      </c>
      <c r="D2252" s="27">
        <v>0</v>
      </c>
      <c r="E2252" s="27">
        <v>0</v>
      </c>
      <c r="F2252" s="27">
        <v>0</v>
      </c>
      <c r="G2252" s="27">
        <v>2.6295646666666666</v>
      </c>
      <c r="H2252" s="27">
        <v>3.2907792499999999</v>
      </c>
      <c r="I2252" s="27">
        <v>3.7772834</v>
      </c>
      <c r="J2252" s="27">
        <v>4.1016195</v>
      </c>
      <c r="K2252" s="27">
        <v>4.8263737499999992</v>
      </c>
      <c r="L2252" s="27">
        <v>5.3510489999999988</v>
      </c>
      <c r="M2252" s="27">
        <v>5.7008324999999989</v>
      </c>
      <c r="N2252" s="27">
        <v>6.2430678750000004</v>
      </c>
      <c r="O2252" s="27">
        <v>6.5979242999999999</v>
      </c>
      <c r="P2252" s="27">
        <v>7.3076371499999988</v>
      </c>
      <c r="Q2252" s="27">
        <v>7.7334648599999989</v>
      </c>
      <c r="R2252" s="27">
        <v>7.8754074300000001</v>
      </c>
    </row>
    <row r="2253" spans="1:18" x14ac:dyDescent="0.25">
      <c r="A2253" s="19" t="s">
        <v>21</v>
      </c>
      <c r="B2253">
        <v>5409</v>
      </c>
      <c r="C2253" t="s">
        <v>2241</v>
      </c>
      <c r="D2253" s="27">
        <v>0</v>
      </c>
      <c r="E2253" s="27">
        <v>0</v>
      </c>
      <c r="F2253" s="27">
        <v>0</v>
      </c>
      <c r="G2253" s="27">
        <v>2.4850219999999998</v>
      </c>
      <c r="H2253" s="27">
        <v>3.1098907500000004</v>
      </c>
      <c r="I2253" s="27">
        <v>3.5696526</v>
      </c>
      <c r="J2253" s="27">
        <v>3.8761604999999992</v>
      </c>
      <c r="K2253" s="27">
        <v>4.5610762499999993</v>
      </c>
      <c r="L2253" s="27">
        <v>5.0569109999999986</v>
      </c>
      <c r="M2253" s="27">
        <v>5.3874674999999996</v>
      </c>
      <c r="N2253" s="27">
        <v>5.8998971249999999</v>
      </c>
      <c r="O2253" s="27">
        <v>6.2352477000000004</v>
      </c>
      <c r="P2253" s="27">
        <v>6.9059488499999988</v>
      </c>
      <c r="Q2253" s="27">
        <v>7.3083695400000002</v>
      </c>
      <c r="R2253" s="27">
        <v>7.4425097699999991</v>
      </c>
    </row>
    <row r="2254" spans="1:18" x14ac:dyDescent="0.25">
      <c r="A2254" s="19" t="s">
        <v>21</v>
      </c>
      <c r="B2254">
        <v>5565</v>
      </c>
      <c r="C2254" t="s">
        <v>2242</v>
      </c>
      <c r="D2254" s="27">
        <v>0</v>
      </c>
      <c r="E2254" s="27">
        <v>0</v>
      </c>
      <c r="F2254" s="27">
        <v>0</v>
      </c>
      <c r="G2254" s="27">
        <v>2.4516660000000003</v>
      </c>
      <c r="H2254" s="27">
        <v>3.06814725</v>
      </c>
      <c r="I2254" s="27">
        <v>3.5217378000000004</v>
      </c>
      <c r="J2254" s="27">
        <v>3.8241315000000005</v>
      </c>
      <c r="K2254" s="27">
        <v>4.4998537499999998</v>
      </c>
      <c r="L2254" s="27">
        <v>4.9890330000000001</v>
      </c>
      <c r="M2254" s="27">
        <v>5.3151524999999999</v>
      </c>
      <c r="N2254" s="27">
        <v>5.8207038750000004</v>
      </c>
      <c r="O2254" s="27">
        <v>6.151553100000001</v>
      </c>
      <c r="P2254" s="27">
        <v>6.8132515499999995</v>
      </c>
      <c r="Q2254" s="27">
        <v>7.2102706199999993</v>
      </c>
      <c r="R2254" s="27">
        <v>7.3426103100000004</v>
      </c>
    </row>
    <row r="2255" spans="1:18" x14ac:dyDescent="0.25">
      <c r="A2255" s="19" t="s">
        <v>21</v>
      </c>
      <c r="B2255">
        <v>5923</v>
      </c>
      <c r="C2255" t="s">
        <v>2243</v>
      </c>
      <c r="D2255" s="27">
        <v>0</v>
      </c>
      <c r="E2255" s="27">
        <v>0</v>
      </c>
      <c r="F2255" s="27">
        <v>0</v>
      </c>
      <c r="G2255" s="27">
        <v>2.6295646666666666</v>
      </c>
      <c r="H2255" s="27">
        <v>3.2907792499999999</v>
      </c>
      <c r="I2255" s="27">
        <v>3.7772834</v>
      </c>
      <c r="J2255" s="27">
        <v>4.1016195</v>
      </c>
      <c r="K2255" s="27">
        <v>4.8263737499999992</v>
      </c>
      <c r="L2255" s="27">
        <v>5.3510489999999988</v>
      </c>
      <c r="M2255" s="27">
        <v>5.7008324999999989</v>
      </c>
      <c r="N2255" s="27">
        <v>6.2430678750000004</v>
      </c>
      <c r="O2255" s="27">
        <v>6.5979242999999999</v>
      </c>
      <c r="P2255" s="27">
        <v>7.3076371499999988</v>
      </c>
      <c r="Q2255" s="27">
        <v>7.7334648599999989</v>
      </c>
      <c r="R2255" s="27">
        <v>7.8754074300000001</v>
      </c>
    </row>
    <row r="2256" spans="1:18" x14ac:dyDescent="0.25">
      <c r="A2256" s="19" t="s">
        <v>21</v>
      </c>
      <c r="B2256">
        <v>5757</v>
      </c>
      <c r="C2256" t="s">
        <v>2244</v>
      </c>
      <c r="D2256" s="27">
        <v>0</v>
      </c>
      <c r="E2256" s="27">
        <v>0</v>
      </c>
      <c r="F2256" s="27">
        <v>0</v>
      </c>
      <c r="G2256" s="27">
        <v>2.4961406666666668</v>
      </c>
      <c r="H2256" s="27">
        <v>3.1238052500000002</v>
      </c>
      <c r="I2256" s="27">
        <v>3.5856241999999998</v>
      </c>
      <c r="J2256" s="27">
        <v>3.8935035</v>
      </c>
      <c r="K2256" s="27">
        <v>4.5814837499999994</v>
      </c>
      <c r="L2256" s="27">
        <v>5.0795370000000002</v>
      </c>
      <c r="M2256" s="27">
        <v>5.4115724999999992</v>
      </c>
      <c r="N2256" s="27">
        <v>5.9262948750000009</v>
      </c>
      <c r="O2256" s="27">
        <v>6.2631459000000005</v>
      </c>
      <c r="P2256" s="27">
        <v>6.9368479499999998</v>
      </c>
      <c r="Q2256" s="27">
        <v>7.3410691799999999</v>
      </c>
      <c r="R2256" s="27">
        <v>7.4758095899999999</v>
      </c>
    </row>
    <row r="2257" spans="1:18" x14ac:dyDescent="0.25">
      <c r="A2257" s="19" t="s">
        <v>21</v>
      </c>
      <c r="B2257">
        <v>5924</v>
      </c>
      <c r="C2257" t="s">
        <v>2245</v>
      </c>
      <c r="D2257" s="27">
        <v>0</v>
      </c>
      <c r="E2257" s="27">
        <v>0</v>
      </c>
      <c r="F2257" s="27">
        <v>0</v>
      </c>
      <c r="G2257" s="27">
        <v>2.5517339999999997</v>
      </c>
      <c r="H2257" s="27">
        <v>3.1933777500000002</v>
      </c>
      <c r="I2257" s="27">
        <v>3.6654822</v>
      </c>
      <c r="J2257" s="27">
        <v>3.9802184999999994</v>
      </c>
      <c r="K2257" s="27">
        <v>4.6835212499999992</v>
      </c>
      <c r="L2257" s="27">
        <v>5.1926670000000001</v>
      </c>
      <c r="M2257" s="27">
        <v>5.532097499999999</v>
      </c>
      <c r="N2257" s="27">
        <v>6.0582836249999996</v>
      </c>
      <c r="O2257" s="27">
        <v>6.4026369000000001</v>
      </c>
      <c r="P2257" s="27">
        <v>7.0913434499999992</v>
      </c>
      <c r="Q2257" s="27">
        <v>7.5045673799999983</v>
      </c>
      <c r="R2257" s="27">
        <v>7.6423086899999992</v>
      </c>
    </row>
    <row r="2258" spans="1:18" x14ac:dyDescent="0.25">
      <c r="A2258" s="19" t="s">
        <v>21</v>
      </c>
      <c r="B2258">
        <v>5410</v>
      </c>
      <c r="C2258" t="s">
        <v>2246</v>
      </c>
      <c r="D2258" s="27">
        <v>0</v>
      </c>
      <c r="E2258" s="27">
        <v>0</v>
      </c>
      <c r="F2258" s="27">
        <v>0</v>
      </c>
      <c r="G2258" s="27">
        <v>2.6017679999999999</v>
      </c>
      <c r="H2258" s="27">
        <v>3.2559930000000006</v>
      </c>
      <c r="I2258" s="27">
        <v>3.7373544000000001</v>
      </c>
      <c r="J2258" s="27">
        <v>4.058262</v>
      </c>
      <c r="K2258" s="27">
        <v>4.7753549999999994</v>
      </c>
      <c r="L2258" s="27">
        <v>5.2944839999999997</v>
      </c>
      <c r="M2258" s="27">
        <v>5.6405699999999994</v>
      </c>
      <c r="N2258" s="27">
        <v>6.1770735000000005</v>
      </c>
      <c r="O2258" s="27">
        <v>6.5281787999999992</v>
      </c>
      <c r="P2258" s="27">
        <v>7.2303894</v>
      </c>
      <c r="Q2258" s="27">
        <v>7.6517157599999992</v>
      </c>
      <c r="R2258" s="27">
        <v>7.7921578799999995</v>
      </c>
    </row>
    <row r="2259" spans="1:18" x14ac:dyDescent="0.25">
      <c r="A2259" s="19" t="s">
        <v>21</v>
      </c>
      <c r="B2259">
        <v>5411</v>
      </c>
      <c r="C2259" t="s">
        <v>2247</v>
      </c>
      <c r="D2259" s="27">
        <v>0</v>
      </c>
      <c r="E2259" s="27">
        <v>0</v>
      </c>
      <c r="F2259" s="27">
        <v>0</v>
      </c>
      <c r="G2259" s="27">
        <v>2.4627846666666664</v>
      </c>
      <c r="H2259" s="27">
        <v>3.0820617500000003</v>
      </c>
      <c r="I2259" s="27">
        <v>3.5377093999999998</v>
      </c>
      <c r="J2259" s="27">
        <v>3.8414744999999995</v>
      </c>
      <c r="K2259" s="27">
        <v>4.520261249999999</v>
      </c>
      <c r="L2259" s="27">
        <v>5.0116589999999999</v>
      </c>
      <c r="M2259" s="27">
        <v>5.3392574999999995</v>
      </c>
      <c r="N2259" s="27">
        <v>5.8471016249999996</v>
      </c>
      <c r="O2259" s="27">
        <v>6.1794512999999993</v>
      </c>
      <c r="P2259" s="27">
        <v>6.8441506499999996</v>
      </c>
      <c r="Q2259" s="27">
        <v>7.242970259999999</v>
      </c>
      <c r="R2259" s="27">
        <v>7.3759101299999994</v>
      </c>
    </row>
    <row r="2260" spans="1:18" x14ac:dyDescent="0.25">
      <c r="A2260" s="19" t="s">
        <v>21</v>
      </c>
      <c r="B2260">
        <v>5493</v>
      </c>
      <c r="C2260" t="s">
        <v>2248</v>
      </c>
      <c r="D2260" s="27">
        <v>0</v>
      </c>
      <c r="E2260" s="27">
        <v>0</v>
      </c>
      <c r="F2260" s="27">
        <v>0</v>
      </c>
      <c r="G2260" s="27">
        <v>2.5406153333333337</v>
      </c>
      <c r="H2260" s="27">
        <v>3.1794632500000009</v>
      </c>
      <c r="I2260" s="27">
        <v>3.6495106000000006</v>
      </c>
      <c r="J2260" s="27">
        <v>3.9628755</v>
      </c>
      <c r="K2260" s="27">
        <v>4.6631137499999999</v>
      </c>
      <c r="L2260" s="27">
        <v>5.1700410000000003</v>
      </c>
      <c r="M2260" s="27">
        <v>5.5079925000000003</v>
      </c>
      <c r="N2260" s="27">
        <v>6.0318858750000004</v>
      </c>
      <c r="O2260" s="27">
        <v>6.3747387000000009</v>
      </c>
      <c r="P2260" s="27">
        <v>7.0604443499999991</v>
      </c>
      <c r="Q2260" s="27">
        <v>7.4718677399999995</v>
      </c>
      <c r="R2260" s="27">
        <v>7.6090088700000003</v>
      </c>
    </row>
    <row r="2261" spans="1:18" x14ac:dyDescent="0.25">
      <c r="A2261" s="19" t="s">
        <v>21</v>
      </c>
      <c r="B2261">
        <v>5793</v>
      </c>
      <c r="C2261" t="s">
        <v>2249</v>
      </c>
      <c r="D2261" s="27">
        <v>0</v>
      </c>
      <c r="E2261" s="27">
        <v>0</v>
      </c>
      <c r="F2261" s="27">
        <v>0</v>
      </c>
      <c r="G2261" s="27">
        <v>2.5739713333333336</v>
      </c>
      <c r="H2261" s="27">
        <v>3.2212067499999999</v>
      </c>
      <c r="I2261" s="27">
        <v>3.6974254000000002</v>
      </c>
      <c r="J2261" s="27">
        <v>4.0149044999999992</v>
      </c>
      <c r="K2261" s="27">
        <v>4.7243362499999995</v>
      </c>
      <c r="L2261" s="27">
        <v>5.2379189999999998</v>
      </c>
      <c r="M2261" s="27">
        <v>5.5803074999999991</v>
      </c>
      <c r="N2261" s="27">
        <v>6.1110791249999998</v>
      </c>
      <c r="O2261" s="27">
        <v>6.4584333000000012</v>
      </c>
      <c r="P2261" s="27">
        <v>7.1531416499999994</v>
      </c>
      <c r="Q2261" s="27">
        <v>7.5699666600000004</v>
      </c>
      <c r="R2261" s="27">
        <v>7.7089083299999999</v>
      </c>
    </row>
    <row r="2262" spans="1:18" x14ac:dyDescent="0.25">
      <c r="A2262" s="19" t="s">
        <v>21</v>
      </c>
      <c r="B2262">
        <v>5794</v>
      </c>
      <c r="C2262" t="s">
        <v>2250</v>
      </c>
      <c r="D2262" s="27">
        <v>0</v>
      </c>
      <c r="E2262" s="27">
        <v>0</v>
      </c>
      <c r="F2262" s="27">
        <v>0</v>
      </c>
      <c r="G2262" s="27">
        <v>2.5072593333333333</v>
      </c>
      <c r="H2262" s="27">
        <v>3.1377197499999996</v>
      </c>
      <c r="I2262" s="27">
        <v>3.6015958000000001</v>
      </c>
      <c r="J2262" s="27">
        <v>3.9108464999999999</v>
      </c>
      <c r="K2262" s="27">
        <v>4.6018912499999995</v>
      </c>
      <c r="L2262" s="27">
        <v>5.102163</v>
      </c>
      <c r="M2262" s="27">
        <v>5.4356774999999997</v>
      </c>
      <c r="N2262" s="27">
        <v>5.9526926249999992</v>
      </c>
      <c r="O2262" s="27">
        <v>6.2910441000000006</v>
      </c>
      <c r="P2262" s="27">
        <v>6.9677470499999989</v>
      </c>
      <c r="Q2262" s="27">
        <v>7.3737688199999987</v>
      </c>
      <c r="R2262" s="27">
        <v>7.5091094099999998</v>
      </c>
    </row>
    <row r="2263" spans="1:18" x14ac:dyDescent="0.25">
      <c r="A2263" s="19" t="s">
        <v>21</v>
      </c>
      <c r="B2263">
        <v>5925</v>
      </c>
      <c r="C2263" t="s">
        <v>2251</v>
      </c>
      <c r="D2263" s="27">
        <v>0</v>
      </c>
      <c r="E2263" s="27">
        <v>0</v>
      </c>
      <c r="F2263" s="27">
        <v>0</v>
      </c>
      <c r="G2263" s="27">
        <v>2.6295646666666666</v>
      </c>
      <c r="H2263" s="27">
        <v>3.2907792499999999</v>
      </c>
      <c r="I2263" s="27">
        <v>3.7772834</v>
      </c>
      <c r="J2263" s="27">
        <v>4.1016195</v>
      </c>
      <c r="K2263" s="27">
        <v>4.8263737499999992</v>
      </c>
      <c r="L2263" s="27">
        <v>5.3510489999999988</v>
      </c>
      <c r="M2263" s="27">
        <v>5.7008324999999989</v>
      </c>
      <c r="N2263" s="27">
        <v>6.2430678750000004</v>
      </c>
      <c r="O2263" s="27">
        <v>6.5979242999999999</v>
      </c>
      <c r="P2263" s="27">
        <v>7.3076371499999988</v>
      </c>
      <c r="Q2263" s="27">
        <v>7.7334648599999989</v>
      </c>
      <c r="R2263" s="27">
        <v>7.8754074300000001</v>
      </c>
    </row>
    <row r="2264" spans="1:18" x14ac:dyDescent="0.25">
      <c r="A2264" s="19" t="s">
        <v>21</v>
      </c>
      <c r="B2264">
        <v>5529</v>
      </c>
      <c r="C2264" t="s">
        <v>2252</v>
      </c>
      <c r="D2264" s="27">
        <v>0</v>
      </c>
      <c r="E2264" s="27">
        <v>0</v>
      </c>
      <c r="F2264" s="27">
        <v>0</v>
      </c>
      <c r="G2264" s="27">
        <v>2.4850219999999998</v>
      </c>
      <c r="H2264" s="27">
        <v>3.1098907500000004</v>
      </c>
      <c r="I2264" s="27">
        <v>3.5696526</v>
      </c>
      <c r="J2264" s="27">
        <v>3.8761604999999992</v>
      </c>
      <c r="K2264" s="27">
        <v>4.5610762499999993</v>
      </c>
      <c r="L2264" s="27">
        <v>5.0569109999999986</v>
      </c>
      <c r="M2264" s="27">
        <v>5.3874674999999996</v>
      </c>
      <c r="N2264" s="27">
        <v>5.8998971249999999</v>
      </c>
      <c r="O2264" s="27">
        <v>6.2352477000000004</v>
      </c>
      <c r="P2264" s="27">
        <v>6.9059488499999988</v>
      </c>
      <c r="Q2264" s="27">
        <v>7.3083695400000002</v>
      </c>
      <c r="R2264" s="27">
        <v>7.4425097699999991</v>
      </c>
    </row>
    <row r="2265" spans="1:18" x14ac:dyDescent="0.25">
      <c r="A2265" s="19" t="s">
        <v>21</v>
      </c>
      <c r="B2265">
        <v>5681</v>
      </c>
      <c r="C2265" t="s">
        <v>2253</v>
      </c>
      <c r="D2265" s="27">
        <v>0</v>
      </c>
      <c r="E2265" s="27">
        <v>0</v>
      </c>
      <c r="F2265" s="27">
        <v>0</v>
      </c>
      <c r="G2265" s="27">
        <v>2.6295646666666666</v>
      </c>
      <c r="H2265" s="27">
        <v>3.2907792499999999</v>
      </c>
      <c r="I2265" s="27">
        <v>3.7772834</v>
      </c>
      <c r="J2265" s="27">
        <v>4.1016195</v>
      </c>
      <c r="K2265" s="27">
        <v>4.8263737499999992</v>
      </c>
      <c r="L2265" s="27">
        <v>5.3510489999999988</v>
      </c>
      <c r="M2265" s="27">
        <v>5.7008324999999989</v>
      </c>
      <c r="N2265" s="27">
        <v>6.2430678750000004</v>
      </c>
      <c r="O2265" s="27">
        <v>6.5979242999999999</v>
      </c>
      <c r="P2265" s="27">
        <v>7.3076371499999988</v>
      </c>
      <c r="Q2265" s="27">
        <v>7.7334648599999989</v>
      </c>
      <c r="R2265" s="27">
        <v>7.8754074300000001</v>
      </c>
    </row>
    <row r="2266" spans="1:18" x14ac:dyDescent="0.25">
      <c r="A2266" s="19" t="s">
        <v>21</v>
      </c>
      <c r="B2266">
        <v>5530</v>
      </c>
      <c r="C2266" t="s">
        <v>2254</v>
      </c>
      <c r="D2266" s="27">
        <v>0</v>
      </c>
      <c r="E2266" s="27">
        <v>0</v>
      </c>
      <c r="F2266" s="27">
        <v>0</v>
      </c>
      <c r="G2266" s="27">
        <v>2.6295646666666666</v>
      </c>
      <c r="H2266" s="27">
        <v>3.2907792499999999</v>
      </c>
      <c r="I2266" s="27">
        <v>3.7772834</v>
      </c>
      <c r="J2266" s="27">
        <v>4.1016195</v>
      </c>
      <c r="K2266" s="27">
        <v>4.8263737499999992</v>
      </c>
      <c r="L2266" s="27">
        <v>5.3510489999999988</v>
      </c>
      <c r="M2266" s="27">
        <v>5.7008324999999989</v>
      </c>
      <c r="N2266" s="27">
        <v>6.2430678750000004</v>
      </c>
      <c r="O2266" s="27">
        <v>6.5979242999999999</v>
      </c>
      <c r="P2266" s="27">
        <v>7.3076371499999988</v>
      </c>
      <c r="Q2266" s="27">
        <v>7.7334648599999989</v>
      </c>
      <c r="R2266" s="27">
        <v>7.8754074300000001</v>
      </c>
    </row>
    <row r="2267" spans="1:18" x14ac:dyDescent="0.25">
      <c r="A2267" s="19" t="s">
        <v>21</v>
      </c>
      <c r="B2267">
        <v>5795</v>
      </c>
      <c r="C2267" t="s">
        <v>2255</v>
      </c>
      <c r="D2267" s="27">
        <v>0</v>
      </c>
      <c r="E2267" s="27">
        <v>0</v>
      </c>
      <c r="F2267" s="27">
        <v>0</v>
      </c>
      <c r="G2267" s="27">
        <v>2.5739713333333336</v>
      </c>
      <c r="H2267" s="27">
        <v>3.2212067499999999</v>
      </c>
      <c r="I2267" s="27">
        <v>3.6974254000000002</v>
      </c>
      <c r="J2267" s="27">
        <v>4.0149044999999992</v>
      </c>
      <c r="K2267" s="27">
        <v>4.7243362499999995</v>
      </c>
      <c r="L2267" s="27">
        <v>5.2379189999999998</v>
      </c>
      <c r="M2267" s="27">
        <v>5.5803074999999991</v>
      </c>
      <c r="N2267" s="27">
        <v>6.1110791249999998</v>
      </c>
      <c r="O2267" s="27">
        <v>6.4584333000000012</v>
      </c>
      <c r="P2267" s="27">
        <v>7.1531416499999994</v>
      </c>
      <c r="Q2267" s="27">
        <v>7.5699666600000004</v>
      </c>
      <c r="R2267" s="27">
        <v>7.7089083299999999</v>
      </c>
    </row>
    <row r="2268" spans="1:18" x14ac:dyDescent="0.25">
      <c r="A2268" s="19" t="s">
        <v>21</v>
      </c>
      <c r="B2268">
        <v>5494</v>
      </c>
      <c r="C2268" t="s">
        <v>2256</v>
      </c>
      <c r="D2268" s="27">
        <v>0</v>
      </c>
      <c r="E2268" s="27">
        <v>0</v>
      </c>
      <c r="F2268" s="27">
        <v>0</v>
      </c>
      <c r="G2268" s="27">
        <v>2.5628526666666662</v>
      </c>
      <c r="H2268" s="27">
        <v>3.2072922500000001</v>
      </c>
      <c r="I2268" s="27">
        <v>3.6814537999999999</v>
      </c>
      <c r="J2268" s="27">
        <v>3.9975614999999989</v>
      </c>
      <c r="K2268" s="27">
        <v>4.7039287499999993</v>
      </c>
      <c r="L2268" s="27">
        <v>5.2152929999999982</v>
      </c>
      <c r="M2268" s="27">
        <v>5.5562024999999995</v>
      </c>
      <c r="N2268" s="27">
        <v>6.0846813750000006</v>
      </c>
      <c r="O2268" s="27">
        <v>6.4305350999999993</v>
      </c>
      <c r="P2268" s="27">
        <v>7.1222425499999984</v>
      </c>
      <c r="Q2268" s="27">
        <v>7.5372670199999989</v>
      </c>
      <c r="R2268" s="27">
        <v>7.6756085099999991</v>
      </c>
    </row>
    <row r="2269" spans="1:18" x14ac:dyDescent="0.25">
      <c r="A2269" s="19" t="s">
        <v>21</v>
      </c>
      <c r="B2269">
        <v>5588</v>
      </c>
      <c r="C2269" t="s">
        <v>2257</v>
      </c>
      <c r="D2269" s="27">
        <v>0</v>
      </c>
      <c r="E2269" s="27">
        <v>0</v>
      </c>
      <c r="F2269" s="27">
        <v>0</v>
      </c>
      <c r="G2269" s="27">
        <v>2.4294286666666669</v>
      </c>
      <c r="H2269" s="27">
        <v>3.0403182499999999</v>
      </c>
      <c r="I2269" s="27">
        <v>3.4897946000000002</v>
      </c>
      <c r="J2269" s="27">
        <v>3.7894454999999998</v>
      </c>
      <c r="K2269" s="27">
        <v>4.4590387499999995</v>
      </c>
      <c r="L2269" s="27">
        <v>4.9437809999999995</v>
      </c>
      <c r="M2269" s="27">
        <v>5.2669424999999999</v>
      </c>
      <c r="N2269" s="27">
        <v>5.7679083750000011</v>
      </c>
      <c r="O2269" s="27">
        <v>6.0957567000000008</v>
      </c>
      <c r="P2269" s="27">
        <v>6.7514533499999994</v>
      </c>
      <c r="Q2269" s="27">
        <v>7.144871339999999</v>
      </c>
      <c r="R2269" s="27">
        <v>7.2760106699999998</v>
      </c>
    </row>
    <row r="2270" spans="1:18" x14ac:dyDescent="0.25">
      <c r="A2270" s="19" t="s">
        <v>21</v>
      </c>
      <c r="B2270">
        <v>5822</v>
      </c>
      <c r="C2270" t="s">
        <v>2258</v>
      </c>
      <c r="D2270" s="27">
        <v>0</v>
      </c>
      <c r="E2270" s="27">
        <v>0</v>
      </c>
      <c r="F2270" s="27">
        <v>0</v>
      </c>
      <c r="G2270" s="27">
        <v>2.5406153333333337</v>
      </c>
      <c r="H2270" s="27">
        <v>3.1794632500000009</v>
      </c>
      <c r="I2270" s="27">
        <v>3.6495106000000006</v>
      </c>
      <c r="J2270" s="27">
        <v>3.9628755</v>
      </c>
      <c r="K2270" s="27">
        <v>4.6631137499999999</v>
      </c>
      <c r="L2270" s="27">
        <v>5.1700410000000003</v>
      </c>
      <c r="M2270" s="27">
        <v>5.5079925000000003</v>
      </c>
      <c r="N2270" s="27">
        <v>6.0318858750000004</v>
      </c>
      <c r="O2270" s="27">
        <v>6.3747387000000009</v>
      </c>
      <c r="P2270" s="27">
        <v>7.0604443499999991</v>
      </c>
      <c r="Q2270" s="27">
        <v>7.4718677399999995</v>
      </c>
      <c r="R2270" s="27">
        <v>7.6090088700000003</v>
      </c>
    </row>
    <row r="2271" spans="1:18" x14ac:dyDescent="0.25">
      <c r="A2271" s="19" t="s">
        <v>21</v>
      </c>
      <c r="B2271">
        <v>5796</v>
      </c>
      <c r="C2271" t="s">
        <v>2259</v>
      </c>
      <c r="D2271" s="27">
        <v>0</v>
      </c>
      <c r="E2271" s="27">
        <v>0</v>
      </c>
      <c r="F2271" s="27">
        <v>0</v>
      </c>
      <c r="G2271" s="27">
        <v>2.5294966666666663</v>
      </c>
      <c r="H2271" s="27">
        <v>3.1655487500000001</v>
      </c>
      <c r="I2271" s="27">
        <v>3.6335390000000003</v>
      </c>
      <c r="J2271" s="27">
        <v>3.9455324999999997</v>
      </c>
      <c r="K2271" s="27">
        <v>4.6427062499999998</v>
      </c>
      <c r="L2271" s="27">
        <v>5.1474149999999996</v>
      </c>
      <c r="M2271" s="27">
        <v>5.4838875000000007</v>
      </c>
      <c r="N2271" s="27">
        <v>6.0054881250000003</v>
      </c>
      <c r="O2271" s="27">
        <v>6.3468404999999999</v>
      </c>
      <c r="P2271" s="27">
        <v>7.0295452499999991</v>
      </c>
      <c r="Q2271" s="27">
        <v>7.4391680999999998</v>
      </c>
      <c r="R2271" s="27">
        <v>7.5757090499999986</v>
      </c>
    </row>
    <row r="2272" spans="1:18" x14ac:dyDescent="0.25">
      <c r="A2272" s="19" t="s">
        <v>21</v>
      </c>
      <c r="B2272">
        <v>5495</v>
      </c>
      <c r="C2272" t="s">
        <v>2260</v>
      </c>
      <c r="D2272" s="27">
        <v>0</v>
      </c>
      <c r="E2272" s="27">
        <v>0</v>
      </c>
      <c r="F2272" s="27">
        <v>0</v>
      </c>
      <c r="G2272" s="27">
        <v>2.5406153333333337</v>
      </c>
      <c r="H2272" s="27">
        <v>3.1794632500000009</v>
      </c>
      <c r="I2272" s="27">
        <v>3.6495106000000006</v>
      </c>
      <c r="J2272" s="27">
        <v>3.9628755</v>
      </c>
      <c r="K2272" s="27">
        <v>4.6631137499999999</v>
      </c>
      <c r="L2272" s="27">
        <v>5.1700410000000003</v>
      </c>
      <c r="M2272" s="27">
        <v>5.5079925000000003</v>
      </c>
      <c r="N2272" s="27">
        <v>6.0318858750000004</v>
      </c>
      <c r="O2272" s="27">
        <v>6.3747387000000009</v>
      </c>
      <c r="P2272" s="27">
        <v>7.0604443499999991</v>
      </c>
      <c r="Q2272" s="27">
        <v>7.4718677399999995</v>
      </c>
      <c r="R2272" s="27">
        <v>7.6090088700000003</v>
      </c>
    </row>
    <row r="2273" spans="1:18" x14ac:dyDescent="0.25">
      <c r="A2273" s="19" t="s">
        <v>21</v>
      </c>
      <c r="B2273">
        <v>5496</v>
      </c>
      <c r="C2273" t="s">
        <v>2261</v>
      </c>
      <c r="D2273" s="27">
        <v>0</v>
      </c>
      <c r="E2273" s="27">
        <v>0</v>
      </c>
      <c r="F2273" s="27">
        <v>0</v>
      </c>
      <c r="G2273" s="27">
        <v>2.3738353333333331</v>
      </c>
      <c r="H2273" s="27">
        <v>2.9707457499999999</v>
      </c>
      <c r="I2273" s="27">
        <v>3.4099366</v>
      </c>
      <c r="J2273" s="27">
        <v>3.7027304999999995</v>
      </c>
      <c r="K2273" s="27">
        <v>4.3570012499999997</v>
      </c>
      <c r="L2273" s="27">
        <v>4.8306509999999996</v>
      </c>
      <c r="M2273" s="27">
        <v>5.1464174999999992</v>
      </c>
      <c r="N2273" s="27">
        <v>5.6359196250000005</v>
      </c>
      <c r="O2273" s="27">
        <v>5.9562657000000003</v>
      </c>
      <c r="P2273" s="27">
        <v>6.596957849999999</v>
      </c>
      <c r="Q2273" s="27">
        <v>6.9813731399999996</v>
      </c>
      <c r="R2273" s="27">
        <v>7.1095115699999996</v>
      </c>
    </row>
    <row r="2274" spans="1:18" x14ac:dyDescent="0.25">
      <c r="A2274" s="19" t="s">
        <v>21</v>
      </c>
      <c r="B2274">
        <v>5531</v>
      </c>
      <c r="C2274" t="s">
        <v>2262</v>
      </c>
      <c r="D2274" s="27">
        <v>0</v>
      </c>
      <c r="E2274" s="27">
        <v>0</v>
      </c>
      <c r="F2274" s="27">
        <v>0</v>
      </c>
      <c r="G2274" s="27">
        <v>2.5962086666666666</v>
      </c>
      <c r="H2274" s="27">
        <v>3.2490357500000004</v>
      </c>
      <c r="I2274" s="27">
        <v>3.7293685999999999</v>
      </c>
      <c r="J2274" s="27">
        <v>4.049590499999999</v>
      </c>
      <c r="K2274" s="27">
        <v>4.7651512499999997</v>
      </c>
      <c r="L2274" s="27">
        <v>5.2831709999999994</v>
      </c>
      <c r="M2274" s="27">
        <v>5.6285174999999992</v>
      </c>
      <c r="N2274" s="27">
        <v>6.1638746250000009</v>
      </c>
      <c r="O2274" s="27">
        <v>6.5142296999999996</v>
      </c>
      <c r="P2274" s="27">
        <v>7.2149398500000004</v>
      </c>
      <c r="Q2274" s="27">
        <v>7.6353659400000007</v>
      </c>
      <c r="R2274" s="27">
        <v>7.7755079700000005</v>
      </c>
    </row>
    <row r="2275" spans="1:18" x14ac:dyDescent="0.25">
      <c r="A2275" s="19" t="s">
        <v>21</v>
      </c>
      <c r="B2275">
        <v>5860</v>
      </c>
      <c r="C2275" t="s">
        <v>2263</v>
      </c>
      <c r="D2275" s="27">
        <v>0</v>
      </c>
      <c r="E2275" s="27">
        <v>0</v>
      </c>
      <c r="F2275" s="27">
        <v>0</v>
      </c>
      <c r="G2275" s="27">
        <v>2.3738353333333331</v>
      </c>
      <c r="H2275" s="27">
        <v>2.9707457499999999</v>
      </c>
      <c r="I2275" s="27">
        <v>3.4099366</v>
      </c>
      <c r="J2275" s="27">
        <v>3.7027304999999995</v>
      </c>
      <c r="K2275" s="27">
        <v>4.3570012499999997</v>
      </c>
      <c r="L2275" s="27">
        <v>4.8306509999999996</v>
      </c>
      <c r="M2275" s="27">
        <v>5.1464174999999992</v>
      </c>
      <c r="N2275" s="27">
        <v>5.6359196250000005</v>
      </c>
      <c r="O2275" s="27">
        <v>5.9562657000000003</v>
      </c>
      <c r="P2275" s="27">
        <v>6.596957849999999</v>
      </c>
      <c r="Q2275" s="27">
        <v>6.9813731399999996</v>
      </c>
      <c r="R2275" s="27">
        <v>7.1095115699999996</v>
      </c>
    </row>
    <row r="2276" spans="1:18" x14ac:dyDescent="0.25">
      <c r="A2276" s="19" t="s">
        <v>21</v>
      </c>
      <c r="B2276">
        <v>5682</v>
      </c>
      <c r="C2276" t="s">
        <v>2264</v>
      </c>
      <c r="D2276" s="27">
        <v>0</v>
      </c>
      <c r="E2276" s="27">
        <v>0</v>
      </c>
      <c r="F2276" s="27">
        <v>0</v>
      </c>
      <c r="G2276" s="27">
        <v>2.5294966666666663</v>
      </c>
      <c r="H2276" s="27">
        <v>3.1655487500000001</v>
      </c>
      <c r="I2276" s="27">
        <v>3.6335390000000003</v>
      </c>
      <c r="J2276" s="27">
        <v>3.9455324999999997</v>
      </c>
      <c r="K2276" s="27">
        <v>4.6427062499999998</v>
      </c>
      <c r="L2276" s="27">
        <v>5.1474149999999996</v>
      </c>
      <c r="M2276" s="27">
        <v>5.4838875000000007</v>
      </c>
      <c r="N2276" s="27">
        <v>6.0054881250000003</v>
      </c>
      <c r="O2276" s="27">
        <v>6.3468404999999999</v>
      </c>
      <c r="P2276" s="27">
        <v>7.0295452499999991</v>
      </c>
      <c r="Q2276" s="27">
        <v>7.4391680999999998</v>
      </c>
      <c r="R2276" s="27">
        <v>7.5757090499999986</v>
      </c>
    </row>
    <row r="2277" spans="1:18" x14ac:dyDescent="0.25">
      <c r="A2277" s="19" t="s">
        <v>21</v>
      </c>
      <c r="B2277">
        <v>5433</v>
      </c>
      <c r="C2277" t="s">
        <v>2265</v>
      </c>
      <c r="D2277" s="27">
        <v>0</v>
      </c>
      <c r="E2277" s="27">
        <v>0</v>
      </c>
      <c r="F2277" s="27">
        <v>0</v>
      </c>
      <c r="G2277" s="27">
        <v>2.4071913333333335</v>
      </c>
      <c r="H2277" s="27">
        <v>3.0124892500000002</v>
      </c>
      <c r="I2277" s="27">
        <v>3.4578514</v>
      </c>
      <c r="J2277" s="27">
        <v>3.7547595</v>
      </c>
      <c r="K2277" s="27">
        <v>4.4182237499999992</v>
      </c>
      <c r="L2277" s="27">
        <v>4.8985289999999999</v>
      </c>
      <c r="M2277" s="27">
        <v>5.2187324999999998</v>
      </c>
      <c r="N2277" s="27">
        <v>5.7151128750000009</v>
      </c>
      <c r="O2277" s="27">
        <v>6.0399603000000006</v>
      </c>
      <c r="P2277" s="27">
        <v>6.6896551499999992</v>
      </c>
      <c r="Q2277" s="27">
        <v>7.0794720600000005</v>
      </c>
      <c r="R2277" s="27">
        <v>7.2094110300000001</v>
      </c>
    </row>
    <row r="2278" spans="1:18" x14ac:dyDescent="0.25">
      <c r="A2278" s="19" t="s">
        <v>21</v>
      </c>
      <c r="B2278">
        <v>5532</v>
      </c>
      <c r="C2278" t="s">
        <v>2266</v>
      </c>
      <c r="D2278" s="27">
        <v>0</v>
      </c>
      <c r="E2278" s="27">
        <v>0</v>
      </c>
      <c r="F2278" s="27">
        <v>0</v>
      </c>
      <c r="G2278" s="27">
        <v>2.5517339999999997</v>
      </c>
      <c r="H2278" s="27">
        <v>3.1933777500000002</v>
      </c>
      <c r="I2278" s="27">
        <v>3.6654822</v>
      </c>
      <c r="J2278" s="27">
        <v>3.9802184999999994</v>
      </c>
      <c r="K2278" s="27">
        <v>4.6835212499999992</v>
      </c>
      <c r="L2278" s="27">
        <v>5.1926670000000001</v>
      </c>
      <c r="M2278" s="27">
        <v>5.532097499999999</v>
      </c>
      <c r="N2278" s="27">
        <v>6.0582836249999996</v>
      </c>
      <c r="O2278" s="27">
        <v>6.4026369000000001</v>
      </c>
      <c r="P2278" s="27">
        <v>7.0913434499999992</v>
      </c>
      <c r="Q2278" s="27">
        <v>7.5045673799999983</v>
      </c>
      <c r="R2278" s="27">
        <v>7.6423086899999992</v>
      </c>
    </row>
    <row r="2279" spans="1:18" x14ac:dyDescent="0.25">
      <c r="A2279" s="19" t="s">
        <v>21</v>
      </c>
      <c r="B2279">
        <v>5533</v>
      </c>
      <c r="C2279" t="s">
        <v>2267</v>
      </c>
      <c r="D2279" s="27">
        <v>0</v>
      </c>
      <c r="E2279" s="27">
        <v>0</v>
      </c>
      <c r="F2279" s="27">
        <v>0</v>
      </c>
      <c r="G2279" s="27">
        <v>2.5183779999999998</v>
      </c>
      <c r="H2279" s="27">
        <v>3.1516342499999999</v>
      </c>
      <c r="I2279" s="27">
        <v>3.6175673999999995</v>
      </c>
      <c r="J2279" s="27">
        <v>3.9281894999999993</v>
      </c>
      <c r="K2279" s="27">
        <v>4.6222987499999988</v>
      </c>
      <c r="L2279" s="27">
        <v>5.1247889999999989</v>
      </c>
      <c r="M2279" s="27">
        <v>5.4597824999999984</v>
      </c>
      <c r="N2279" s="27">
        <v>5.9790903749999993</v>
      </c>
      <c r="O2279" s="27">
        <v>6.3189422999999998</v>
      </c>
      <c r="P2279" s="27">
        <v>6.9986461499999981</v>
      </c>
      <c r="Q2279" s="27">
        <v>7.4064684599999993</v>
      </c>
      <c r="R2279" s="27">
        <v>7.5424092299999987</v>
      </c>
    </row>
    <row r="2280" spans="1:18" x14ac:dyDescent="0.25">
      <c r="A2280" s="19" t="s">
        <v>21</v>
      </c>
      <c r="B2280">
        <v>5497</v>
      </c>
      <c r="C2280" t="s">
        <v>2268</v>
      </c>
      <c r="D2280" s="27">
        <v>0</v>
      </c>
      <c r="E2280" s="27">
        <v>0</v>
      </c>
      <c r="F2280" s="27">
        <v>0</v>
      </c>
      <c r="G2280" s="27">
        <v>2.4850219999999998</v>
      </c>
      <c r="H2280" s="27">
        <v>3.1098907500000004</v>
      </c>
      <c r="I2280" s="27">
        <v>3.5696526</v>
      </c>
      <c r="J2280" s="27">
        <v>3.8761604999999992</v>
      </c>
      <c r="K2280" s="27">
        <v>4.5610762499999993</v>
      </c>
      <c r="L2280" s="27">
        <v>5.0569109999999986</v>
      </c>
      <c r="M2280" s="27">
        <v>5.3874674999999996</v>
      </c>
      <c r="N2280" s="27">
        <v>5.8998971249999999</v>
      </c>
      <c r="O2280" s="27">
        <v>6.2352477000000004</v>
      </c>
      <c r="P2280" s="27">
        <v>6.9059488499999988</v>
      </c>
      <c r="Q2280" s="27">
        <v>7.3083695400000002</v>
      </c>
      <c r="R2280" s="27">
        <v>7.4425097699999991</v>
      </c>
    </row>
    <row r="2281" spans="1:18" x14ac:dyDescent="0.25">
      <c r="A2281" s="19" t="s">
        <v>21</v>
      </c>
      <c r="B2281">
        <v>5926</v>
      </c>
      <c r="C2281" t="s">
        <v>2269</v>
      </c>
      <c r="D2281" s="27">
        <v>0</v>
      </c>
      <c r="E2281" s="27">
        <v>0</v>
      </c>
      <c r="F2281" s="27">
        <v>0</v>
      </c>
      <c r="G2281" s="27">
        <v>2.5183779999999998</v>
      </c>
      <c r="H2281" s="27">
        <v>3.1516342499999999</v>
      </c>
      <c r="I2281" s="27">
        <v>3.6175673999999995</v>
      </c>
      <c r="J2281" s="27">
        <v>3.9281894999999993</v>
      </c>
      <c r="K2281" s="27">
        <v>4.6222987499999988</v>
      </c>
      <c r="L2281" s="27">
        <v>5.1247889999999989</v>
      </c>
      <c r="M2281" s="27">
        <v>5.4597824999999984</v>
      </c>
      <c r="N2281" s="27">
        <v>5.9790903749999993</v>
      </c>
      <c r="O2281" s="27">
        <v>6.3189422999999998</v>
      </c>
      <c r="P2281" s="27">
        <v>6.9986461499999981</v>
      </c>
      <c r="Q2281" s="27">
        <v>7.4064684599999993</v>
      </c>
      <c r="R2281" s="27">
        <v>7.5424092299999987</v>
      </c>
    </row>
    <row r="2282" spans="1:18" x14ac:dyDescent="0.25">
      <c r="A2282" s="19" t="s">
        <v>21</v>
      </c>
      <c r="B2282">
        <v>5927</v>
      </c>
      <c r="C2282" t="s">
        <v>2270</v>
      </c>
      <c r="D2282" s="27">
        <v>0</v>
      </c>
      <c r="E2282" s="27">
        <v>0</v>
      </c>
      <c r="F2282" s="27">
        <v>0</v>
      </c>
      <c r="G2282" s="27">
        <v>2.5406153333333337</v>
      </c>
      <c r="H2282" s="27">
        <v>3.1794632500000009</v>
      </c>
      <c r="I2282" s="27">
        <v>3.6495106000000006</v>
      </c>
      <c r="J2282" s="27">
        <v>3.9628755</v>
      </c>
      <c r="K2282" s="27">
        <v>4.6631137499999999</v>
      </c>
      <c r="L2282" s="27">
        <v>5.1700410000000003</v>
      </c>
      <c r="M2282" s="27">
        <v>5.5079925000000003</v>
      </c>
      <c r="N2282" s="27">
        <v>6.0318858750000004</v>
      </c>
      <c r="O2282" s="27">
        <v>6.3747387000000009</v>
      </c>
      <c r="P2282" s="27">
        <v>7.0604443499999991</v>
      </c>
      <c r="Q2282" s="27">
        <v>7.4718677399999995</v>
      </c>
      <c r="R2282" s="27">
        <v>7.6090088700000003</v>
      </c>
    </row>
    <row r="2283" spans="1:18" x14ac:dyDescent="0.25">
      <c r="A2283" s="19" t="s">
        <v>21</v>
      </c>
      <c r="B2283">
        <v>5725</v>
      </c>
      <c r="C2283" t="s">
        <v>2271</v>
      </c>
      <c r="D2283" s="27">
        <v>0</v>
      </c>
      <c r="E2283" s="27">
        <v>0</v>
      </c>
      <c r="F2283" s="27">
        <v>0</v>
      </c>
      <c r="G2283" s="27">
        <v>2.4071913333333335</v>
      </c>
      <c r="H2283" s="27">
        <v>3.0124892500000002</v>
      </c>
      <c r="I2283" s="27">
        <v>3.4578514</v>
      </c>
      <c r="J2283" s="27">
        <v>3.7547595</v>
      </c>
      <c r="K2283" s="27">
        <v>4.4182237499999992</v>
      </c>
      <c r="L2283" s="27">
        <v>4.8985289999999999</v>
      </c>
      <c r="M2283" s="27">
        <v>5.2187324999999998</v>
      </c>
      <c r="N2283" s="27">
        <v>5.7151128750000009</v>
      </c>
      <c r="O2283" s="27">
        <v>6.0399603000000006</v>
      </c>
      <c r="P2283" s="27">
        <v>6.6896551499999992</v>
      </c>
      <c r="Q2283" s="27">
        <v>7.0794720600000005</v>
      </c>
      <c r="R2283" s="27">
        <v>7.2094110300000001</v>
      </c>
    </row>
    <row r="2284" spans="1:18" x14ac:dyDescent="0.25">
      <c r="A2284" s="19" t="s">
        <v>21</v>
      </c>
      <c r="B2284">
        <v>5759</v>
      </c>
      <c r="C2284" t="s">
        <v>2272</v>
      </c>
      <c r="D2284" s="27">
        <v>0</v>
      </c>
      <c r="E2284" s="27">
        <v>0</v>
      </c>
      <c r="F2284" s="27">
        <v>0</v>
      </c>
      <c r="G2284" s="27">
        <v>2.6295646666666666</v>
      </c>
      <c r="H2284" s="27">
        <v>3.2907792499999999</v>
      </c>
      <c r="I2284" s="27">
        <v>3.7772834</v>
      </c>
      <c r="J2284" s="27">
        <v>4.1016195</v>
      </c>
      <c r="K2284" s="27">
        <v>4.8263737499999992</v>
      </c>
      <c r="L2284" s="27">
        <v>5.3510489999999988</v>
      </c>
      <c r="M2284" s="27">
        <v>5.7008324999999989</v>
      </c>
      <c r="N2284" s="27">
        <v>6.2430678750000004</v>
      </c>
      <c r="O2284" s="27">
        <v>6.5979242999999999</v>
      </c>
      <c r="P2284" s="27">
        <v>7.3076371499999988</v>
      </c>
      <c r="Q2284" s="27">
        <v>7.7334648599999989</v>
      </c>
      <c r="R2284" s="27">
        <v>7.8754074300000001</v>
      </c>
    </row>
    <row r="2285" spans="1:18" x14ac:dyDescent="0.25">
      <c r="A2285" s="19" t="s">
        <v>21</v>
      </c>
      <c r="B2285">
        <v>5643</v>
      </c>
      <c r="C2285" t="s">
        <v>2273</v>
      </c>
      <c r="D2285" s="27">
        <v>0</v>
      </c>
      <c r="E2285" s="27">
        <v>0</v>
      </c>
      <c r="F2285" s="27">
        <v>0</v>
      </c>
      <c r="G2285" s="27">
        <v>2.41831</v>
      </c>
      <c r="H2285" s="27">
        <v>3.0264037500000001</v>
      </c>
      <c r="I2285" s="27">
        <v>3.4738229999999999</v>
      </c>
      <c r="J2285" s="27">
        <v>3.7721024999999995</v>
      </c>
      <c r="K2285" s="27">
        <v>4.4386312499999994</v>
      </c>
      <c r="L2285" s="27">
        <v>4.9211549999999997</v>
      </c>
      <c r="M2285" s="27">
        <v>5.2428374999999994</v>
      </c>
      <c r="N2285" s="27">
        <v>5.7415106250000001</v>
      </c>
      <c r="O2285" s="27">
        <v>6.0678585000000007</v>
      </c>
      <c r="P2285" s="27">
        <v>6.7205542499999993</v>
      </c>
      <c r="Q2285" s="27">
        <v>7.1121716999999984</v>
      </c>
      <c r="R2285" s="27">
        <v>7.242710849999999</v>
      </c>
    </row>
    <row r="2286" spans="1:18" x14ac:dyDescent="0.25">
      <c r="A2286" s="19" t="s">
        <v>21</v>
      </c>
      <c r="B2286">
        <v>5683</v>
      </c>
      <c r="C2286" t="s">
        <v>2274</v>
      </c>
      <c r="D2286" s="27">
        <v>0</v>
      </c>
      <c r="E2286" s="27">
        <v>0</v>
      </c>
      <c r="F2286" s="27">
        <v>0</v>
      </c>
      <c r="G2286" s="27">
        <v>2.5517339999999997</v>
      </c>
      <c r="H2286" s="27">
        <v>3.1933777500000002</v>
      </c>
      <c r="I2286" s="27">
        <v>3.6654822</v>
      </c>
      <c r="J2286" s="27">
        <v>3.9802184999999994</v>
      </c>
      <c r="K2286" s="27">
        <v>4.6835212499999992</v>
      </c>
      <c r="L2286" s="27">
        <v>5.1926670000000001</v>
      </c>
      <c r="M2286" s="27">
        <v>5.532097499999999</v>
      </c>
      <c r="N2286" s="27">
        <v>6.0582836249999996</v>
      </c>
      <c r="O2286" s="27">
        <v>6.4026369000000001</v>
      </c>
      <c r="P2286" s="27">
        <v>7.0913434499999992</v>
      </c>
      <c r="Q2286" s="27">
        <v>7.5045673799999983</v>
      </c>
      <c r="R2286" s="27">
        <v>7.6423086899999992</v>
      </c>
    </row>
    <row r="2287" spans="1:18" x14ac:dyDescent="0.25">
      <c r="A2287" s="19" t="s">
        <v>21</v>
      </c>
      <c r="B2287">
        <v>5589</v>
      </c>
      <c r="C2287" t="s">
        <v>2275</v>
      </c>
      <c r="D2287" s="27">
        <v>0</v>
      </c>
      <c r="E2287" s="27">
        <v>0</v>
      </c>
      <c r="F2287" s="27">
        <v>0</v>
      </c>
      <c r="G2287" s="27">
        <v>2.5461746666666669</v>
      </c>
      <c r="H2287" s="27">
        <v>3.1864205000000001</v>
      </c>
      <c r="I2287" s="27">
        <v>3.6574964000000003</v>
      </c>
      <c r="J2287" s="27">
        <v>3.9715469999999997</v>
      </c>
      <c r="K2287" s="27">
        <v>4.6733175000000005</v>
      </c>
      <c r="L2287" s="27">
        <v>5.1813539999999998</v>
      </c>
      <c r="M2287" s="27">
        <v>5.5200450000000005</v>
      </c>
      <c r="N2287" s="27">
        <v>6.0450847500000009</v>
      </c>
      <c r="O2287" s="27">
        <v>6.3886878000000005</v>
      </c>
      <c r="P2287" s="27">
        <v>7.0758938999999996</v>
      </c>
      <c r="Q2287" s="27">
        <v>7.4882175600000007</v>
      </c>
      <c r="R2287" s="27">
        <v>7.6256587799999993</v>
      </c>
    </row>
    <row r="2288" spans="1:18" x14ac:dyDescent="0.25">
      <c r="A2288" s="19" t="s">
        <v>21</v>
      </c>
      <c r="B2288">
        <v>5566</v>
      </c>
      <c r="C2288" t="s">
        <v>2276</v>
      </c>
      <c r="D2288" s="27">
        <v>0</v>
      </c>
      <c r="E2288" s="27">
        <v>0</v>
      </c>
      <c r="F2288" s="27">
        <v>0</v>
      </c>
      <c r="G2288" s="27">
        <v>2.6295646666666666</v>
      </c>
      <c r="H2288" s="27">
        <v>3.2907792499999999</v>
      </c>
      <c r="I2288" s="27">
        <v>3.7772834</v>
      </c>
      <c r="J2288" s="27">
        <v>4.1016195</v>
      </c>
      <c r="K2288" s="27">
        <v>4.8263737499999992</v>
      </c>
      <c r="L2288" s="27">
        <v>5.3510489999999988</v>
      </c>
      <c r="M2288" s="27">
        <v>5.7008324999999989</v>
      </c>
      <c r="N2288" s="27">
        <v>6.2430678750000004</v>
      </c>
      <c r="O2288" s="27">
        <v>6.5979242999999999</v>
      </c>
      <c r="P2288" s="27">
        <v>7.3076371499999988</v>
      </c>
      <c r="Q2288" s="27">
        <v>7.7334648599999989</v>
      </c>
      <c r="R2288" s="27">
        <v>7.8754074300000001</v>
      </c>
    </row>
    <row r="2289" spans="1:18" x14ac:dyDescent="0.25">
      <c r="A2289" s="19" t="s">
        <v>21</v>
      </c>
      <c r="B2289">
        <v>5607</v>
      </c>
      <c r="C2289" t="s">
        <v>2277</v>
      </c>
      <c r="D2289" s="27">
        <v>0</v>
      </c>
      <c r="E2289" s="27">
        <v>0</v>
      </c>
      <c r="F2289" s="27">
        <v>0</v>
      </c>
      <c r="G2289" s="27">
        <v>2.4627846666666664</v>
      </c>
      <c r="H2289" s="27">
        <v>3.0820617500000003</v>
      </c>
      <c r="I2289" s="27">
        <v>3.5377093999999998</v>
      </c>
      <c r="J2289" s="27">
        <v>3.8414744999999995</v>
      </c>
      <c r="K2289" s="27">
        <v>4.520261249999999</v>
      </c>
      <c r="L2289" s="27">
        <v>5.0116589999999999</v>
      </c>
      <c r="M2289" s="27">
        <v>5.3392574999999995</v>
      </c>
      <c r="N2289" s="27">
        <v>5.8471016249999996</v>
      </c>
      <c r="O2289" s="27">
        <v>6.1794512999999993</v>
      </c>
      <c r="P2289" s="27">
        <v>6.8441506499999996</v>
      </c>
      <c r="Q2289" s="27">
        <v>7.242970259999999</v>
      </c>
      <c r="R2289" s="27">
        <v>7.3759101299999994</v>
      </c>
    </row>
    <row r="2290" spans="1:18" x14ac:dyDescent="0.25">
      <c r="A2290" s="19" t="s">
        <v>21</v>
      </c>
      <c r="B2290">
        <v>5590</v>
      </c>
      <c r="C2290" t="s">
        <v>2278</v>
      </c>
      <c r="D2290" s="27">
        <v>0</v>
      </c>
      <c r="E2290" s="27">
        <v>0</v>
      </c>
      <c r="F2290" s="27">
        <v>0</v>
      </c>
      <c r="G2290" s="27">
        <v>2.4516660000000003</v>
      </c>
      <c r="H2290" s="27">
        <v>3.06814725</v>
      </c>
      <c r="I2290" s="27">
        <v>3.5217378000000004</v>
      </c>
      <c r="J2290" s="27">
        <v>3.8241315000000005</v>
      </c>
      <c r="K2290" s="27">
        <v>4.4998537499999998</v>
      </c>
      <c r="L2290" s="27">
        <v>4.9890330000000001</v>
      </c>
      <c r="M2290" s="27">
        <v>5.3151524999999999</v>
      </c>
      <c r="N2290" s="27">
        <v>5.8207038750000004</v>
      </c>
      <c r="O2290" s="27">
        <v>6.151553100000001</v>
      </c>
      <c r="P2290" s="27">
        <v>6.8132515499999995</v>
      </c>
      <c r="Q2290" s="27">
        <v>7.2102706199999993</v>
      </c>
      <c r="R2290" s="27">
        <v>7.3426103100000004</v>
      </c>
    </row>
    <row r="2291" spans="1:18" x14ac:dyDescent="0.25">
      <c r="A2291" s="19" t="s">
        <v>21</v>
      </c>
      <c r="B2291">
        <v>5760</v>
      </c>
      <c r="C2291" t="s">
        <v>2279</v>
      </c>
      <c r="D2291" s="27">
        <v>0</v>
      </c>
      <c r="E2291" s="27">
        <v>0</v>
      </c>
      <c r="F2291" s="27">
        <v>0</v>
      </c>
      <c r="G2291" s="27">
        <v>2.5294966666666663</v>
      </c>
      <c r="H2291" s="27">
        <v>3.1655487500000001</v>
      </c>
      <c r="I2291" s="27">
        <v>3.6335390000000003</v>
      </c>
      <c r="J2291" s="27">
        <v>3.9455324999999997</v>
      </c>
      <c r="K2291" s="27">
        <v>4.6427062499999998</v>
      </c>
      <c r="L2291" s="27">
        <v>5.1474149999999996</v>
      </c>
      <c r="M2291" s="27">
        <v>5.4838875000000007</v>
      </c>
      <c r="N2291" s="27">
        <v>6.0054881250000003</v>
      </c>
      <c r="O2291" s="27">
        <v>6.3468404999999999</v>
      </c>
      <c r="P2291" s="27">
        <v>7.0295452499999991</v>
      </c>
      <c r="Q2291" s="27">
        <v>7.4391680999999998</v>
      </c>
      <c r="R2291" s="27">
        <v>7.5757090499999986</v>
      </c>
    </row>
    <row r="2292" spans="1:18" x14ac:dyDescent="0.25">
      <c r="A2292" s="19" t="s">
        <v>21</v>
      </c>
      <c r="B2292">
        <v>5591</v>
      </c>
      <c r="C2292" t="s">
        <v>2280</v>
      </c>
      <c r="D2292" s="27">
        <v>0</v>
      </c>
      <c r="E2292" s="27">
        <v>0</v>
      </c>
      <c r="F2292" s="27">
        <v>0</v>
      </c>
      <c r="G2292" s="27">
        <v>2.5906493333333334</v>
      </c>
      <c r="H2292" s="27">
        <v>3.2420784999999999</v>
      </c>
      <c r="I2292" s="27">
        <v>3.7213828000000002</v>
      </c>
      <c r="J2292" s="27">
        <v>4.0409189999999997</v>
      </c>
      <c r="K2292" s="27">
        <v>4.7549475000000001</v>
      </c>
      <c r="L2292" s="27">
        <v>5.2718579999999999</v>
      </c>
      <c r="M2292" s="27">
        <v>5.6164649999999998</v>
      </c>
      <c r="N2292" s="27">
        <v>6.1506757500000004</v>
      </c>
      <c r="O2292" s="27">
        <v>6.5002806000000009</v>
      </c>
      <c r="P2292" s="27">
        <v>7.1994902999999999</v>
      </c>
      <c r="Q2292" s="27">
        <v>7.6190161200000004</v>
      </c>
      <c r="R2292" s="27">
        <v>7.7588580600000006</v>
      </c>
    </row>
    <row r="2293" spans="1:18" x14ac:dyDescent="0.25">
      <c r="A2293" s="19" t="s">
        <v>21</v>
      </c>
      <c r="B2293">
        <v>5412</v>
      </c>
      <c r="C2293" t="s">
        <v>2281</v>
      </c>
      <c r="D2293" s="27">
        <v>0</v>
      </c>
      <c r="E2293" s="27">
        <v>0</v>
      </c>
      <c r="F2293" s="27">
        <v>0</v>
      </c>
      <c r="G2293" s="27">
        <v>2.4349879999999997</v>
      </c>
      <c r="H2293" s="27">
        <v>3.0472755</v>
      </c>
      <c r="I2293" s="27">
        <v>3.4977803999999999</v>
      </c>
      <c r="J2293" s="27">
        <v>3.7981169999999995</v>
      </c>
      <c r="K2293" s="27">
        <v>4.4692425</v>
      </c>
      <c r="L2293" s="27">
        <v>4.9550939999999999</v>
      </c>
      <c r="M2293" s="27">
        <v>5.2789950000000001</v>
      </c>
      <c r="N2293" s="27">
        <v>5.7811072499999998</v>
      </c>
      <c r="O2293" s="27">
        <v>6.1097058000000004</v>
      </c>
      <c r="P2293" s="27">
        <v>6.7669028999999989</v>
      </c>
      <c r="Q2293" s="27">
        <v>7.1612211599999993</v>
      </c>
      <c r="R2293" s="27">
        <v>7.2926605800000006</v>
      </c>
    </row>
    <row r="2294" spans="1:18" x14ac:dyDescent="0.25">
      <c r="A2294" s="19" t="s">
        <v>21</v>
      </c>
      <c r="B2294">
        <v>5644</v>
      </c>
      <c r="C2294" t="s">
        <v>2282</v>
      </c>
      <c r="D2294" s="27">
        <v>0</v>
      </c>
      <c r="E2294" s="27">
        <v>0</v>
      </c>
      <c r="F2294" s="27">
        <v>0</v>
      </c>
      <c r="G2294" s="27">
        <v>2.5294966666666663</v>
      </c>
      <c r="H2294" s="27">
        <v>3.1655487500000001</v>
      </c>
      <c r="I2294" s="27">
        <v>3.6335390000000003</v>
      </c>
      <c r="J2294" s="27">
        <v>3.9455324999999997</v>
      </c>
      <c r="K2294" s="27">
        <v>4.6427062499999998</v>
      </c>
      <c r="L2294" s="27">
        <v>5.1474149999999996</v>
      </c>
      <c r="M2294" s="27">
        <v>5.4838875000000007</v>
      </c>
      <c r="N2294" s="27">
        <v>6.0054881250000003</v>
      </c>
      <c r="O2294" s="27">
        <v>6.3468404999999999</v>
      </c>
      <c r="P2294" s="27">
        <v>7.0295452499999991</v>
      </c>
      <c r="Q2294" s="27">
        <v>7.4391680999999998</v>
      </c>
      <c r="R2294" s="27">
        <v>7.5757090499999986</v>
      </c>
    </row>
    <row r="2295" spans="1:18" x14ac:dyDescent="0.25">
      <c r="A2295" s="19" t="s">
        <v>21</v>
      </c>
      <c r="B2295">
        <v>5608</v>
      </c>
      <c r="C2295" t="s">
        <v>2283</v>
      </c>
      <c r="D2295" s="27">
        <v>0</v>
      </c>
      <c r="E2295" s="27">
        <v>0</v>
      </c>
      <c r="F2295" s="27">
        <v>0</v>
      </c>
      <c r="G2295" s="27">
        <v>2.5962086666666666</v>
      </c>
      <c r="H2295" s="27">
        <v>3.2490357500000004</v>
      </c>
      <c r="I2295" s="27">
        <v>3.7293685999999999</v>
      </c>
      <c r="J2295" s="27">
        <v>4.049590499999999</v>
      </c>
      <c r="K2295" s="27">
        <v>4.7651512499999997</v>
      </c>
      <c r="L2295" s="27">
        <v>5.2831709999999994</v>
      </c>
      <c r="M2295" s="27">
        <v>5.6285174999999992</v>
      </c>
      <c r="N2295" s="27">
        <v>6.1638746250000009</v>
      </c>
      <c r="O2295" s="27">
        <v>6.5142296999999996</v>
      </c>
      <c r="P2295" s="27">
        <v>7.2149398500000004</v>
      </c>
      <c r="Q2295" s="27">
        <v>7.6353659400000007</v>
      </c>
      <c r="R2295" s="27">
        <v>7.7755079700000005</v>
      </c>
    </row>
    <row r="2296" spans="1:18" x14ac:dyDescent="0.25">
      <c r="A2296" s="19" t="s">
        <v>21</v>
      </c>
      <c r="B2296">
        <v>5609</v>
      </c>
      <c r="C2296" t="s">
        <v>2284</v>
      </c>
      <c r="D2296" s="27">
        <v>0</v>
      </c>
      <c r="E2296" s="27">
        <v>0</v>
      </c>
      <c r="F2296" s="27">
        <v>0</v>
      </c>
      <c r="G2296" s="27">
        <v>2.4349879999999997</v>
      </c>
      <c r="H2296" s="27">
        <v>3.0472755</v>
      </c>
      <c r="I2296" s="27">
        <v>3.4977803999999999</v>
      </c>
      <c r="J2296" s="27">
        <v>3.7981169999999995</v>
      </c>
      <c r="K2296" s="27">
        <v>4.4692425</v>
      </c>
      <c r="L2296" s="27">
        <v>4.9550939999999999</v>
      </c>
      <c r="M2296" s="27">
        <v>5.2789950000000001</v>
      </c>
      <c r="N2296" s="27">
        <v>5.7811072499999998</v>
      </c>
      <c r="O2296" s="27">
        <v>6.1097058000000004</v>
      </c>
      <c r="P2296" s="27">
        <v>6.7669028999999989</v>
      </c>
      <c r="Q2296" s="27">
        <v>7.1612211599999993</v>
      </c>
      <c r="R2296" s="27">
        <v>7.2926605800000006</v>
      </c>
    </row>
    <row r="2297" spans="1:18" x14ac:dyDescent="0.25">
      <c r="A2297" s="19" t="s">
        <v>21</v>
      </c>
      <c r="B2297">
        <v>5413</v>
      </c>
      <c r="C2297" t="s">
        <v>2285</v>
      </c>
      <c r="D2297" s="27">
        <v>0</v>
      </c>
      <c r="E2297" s="27">
        <v>0</v>
      </c>
      <c r="F2297" s="27">
        <v>0</v>
      </c>
      <c r="G2297" s="27">
        <v>2.440547333333333</v>
      </c>
      <c r="H2297" s="27">
        <v>3.0542327500000002</v>
      </c>
      <c r="I2297" s="27">
        <v>3.5057662000000001</v>
      </c>
      <c r="J2297" s="27">
        <v>3.8067884999999997</v>
      </c>
      <c r="K2297" s="27">
        <v>4.4794462499999987</v>
      </c>
      <c r="L2297" s="27">
        <v>4.9664069999999993</v>
      </c>
      <c r="M2297" s="27">
        <v>5.2910474999999995</v>
      </c>
      <c r="N2297" s="27">
        <v>5.7943061250000003</v>
      </c>
      <c r="O2297" s="27">
        <v>6.1236549</v>
      </c>
      <c r="P2297" s="27">
        <v>6.7823524499999994</v>
      </c>
      <c r="Q2297" s="27">
        <v>7.1775709799999996</v>
      </c>
      <c r="R2297" s="27">
        <v>7.3093104899999988</v>
      </c>
    </row>
    <row r="2298" spans="1:18" x14ac:dyDescent="0.25">
      <c r="A2298" s="19" t="s">
        <v>21</v>
      </c>
      <c r="B2298">
        <v>5861</v>
      </c>
      <c r="C2298" t="s">
        <v>2286</v>
      </c>
      <c r="D2298" s="27">
        <v>0</v>
      </c>
      <c r="E2298" s="27">
        <v>0</v>
      </c>
      <c r="F2298" s="27">
        <v>0</v>
      </c>
      <c r="G2298" s="27">
        <v>2.3905133333333337</v>
      </c>
      <c r="H2298" s="27">
        <v>2.9916174999999998</v>
      </c>
      <c r="I2298" s="27">
        <v>3.4338940000000004</v>
      </c>
      <c r="J2298" s="27">
        <v>3.728745</v>
      </c>
      <c r="K2298" s="27">
        <v>4.3876124999999995</v>
      </c>
      <c r="L2298" s="27">
        <v>4.8645899999999997</v>
      </c>
      <c r="M2298" s="27">
        <v>5.182574999999999</v>
      </c>
      <c r="N2298" s="27">
        <v>5.6755162500000012</v>
      </c>
      <c r="O2298" s="27">
        <v>5.998113</v>
      </c>
      <c r="P2298" s="27">
        <v>6.6433064999999996</v>
      </c>
      <c r="Q2298" s="27">
        <v>7.0304225999999996</v>
      </c>
      <c r="R2298" s="27">
        <v>7.1594612999999994</v>
      </c>
    </row>
    <row r="2299" spans="1:18" x14ac:dyDescent="0.25">
      <c r="A2299" s="19" t="s">
        <v>21</v>
      </c>
      <c r="B2299">
        <v>5761</v>
      </c>
      <c r="C2299" t="s">
        <v>2287</v>
      </c>
      <c r="D2299" s="27">
        <v>0</v>
      </c>
      <c r="E2299" s="27">
        <v>0</v>
      </c>
      <c r="F2299" s="27">
        <v>0</v>
      </c>
      <c r="G2299" s="27">
        <v>2.5183779999999998</v>
      </c>
      <c r="H2299" s="27">
        <v>3.1516342499999999</v>
      </c>
      <c r="I2299" s="27">
        <v>3.6175673999999995</v>
      </c>
      <c r="J2299" s="27">
        <v>3.9281894999999993</v>
      </c>
      <c r="K2299" s="27">
        <v>4.6222987499999988</v>
      </c>
      <c r="L2299" s="27">
        <v>5.1247889999999989</v>
      </c>
      <c r="M2299" s="27">
        <v>5.4597824999999984</v>
      </c>
      <c r="N2299" s="27">
        <v>5.9790903749999993</v>
      </c>
      <c r="O2299" s="27">
        <v>6.3189422999999998</v>
      </c>
      <c r="P2299" s="27">
        <v>6.9986461499999981</v>
      </c>
      <c r="Q2299" s="27">
        <v>7.4064684599999993</v>
      </c>
      <c r="R2299" s="27">
        <v>7.5424092299999987</v>
      </c>
    </row>
    <row r="2300" spans="1:18" x14ac:dyDescent="0.25">
      <c r="A2300" s="19" t="s">
        <v>21</v>
      </c>
      <c r="B2300">
        <v>5567</v>
      </c>
      <c r="C2300" t="s">
        <v>2288</v>
      </c>
      <c r="D2300" s="27">
        <v>0</v>
      </c>
      <c r="E2300" s="27">
        <v>0</v>
      </c>
      <c r="F2300" s="27">
        <v>0</v>
      </c>
      <c r="G2300" s="27">
        <v>2.6295646666666666</v>
      </c>
      <c r="H2300" s="27">
        <v>3.2907792499999999</v>
      </c>
      <c r="I2300" s="27">
        <v>3.7772834</v>
      </c>
      <c r="J2300" s="27">
        <v>4.1016195</v>
      </c>
      <c r="K2300" s="27">
        <v>4.8263737499999992</v>
      </c>
      <c r="L2300" s="27">
        <v>5.3510489999999988</v>
      </c>
      <c r="M2300" s="27">
        <v>5.7008324999999989</v>
      </c>
      <c r="N2300" s="27">
        <v>6.2430678750000004</v>
      </c>
      <c r="O2300" s="27">
        <v>6.5979242999999999</v>
      </c>
      <c r="P2300" s="27">
        <v>7.3076371499999988</v>
      </c>
      <c r="Q2300" s="27">
        <v>7.7334648599999989</v>
      </c>
      <c r="R2300" s="27">
        <v>7.8754074300000001</v>
      </c>
    </row>
    <row r="2301" spans="1:18" x14ac:dyDescent="0.25">
      <c r="A2301" s="19" t="s">
        <v>21</v>
      </c>
      <c r="B2301">
        <v>5592</v>
      </c>
      <c r="C2301" t="s">
        <v>2289</v>
      </c>
      <c r="D2301" s="27">
        <v>0</v>
      </c>
      <c r="E2301" s="27">
        <v>0</v>
      </c>
      <c r="F2301" s="27">
        <v>0</v>
      </c>
      <c r="G2301" s="27">
        <v>2.41831</v>
      </c>
      <c r="H2301" s="27">
        <v>3.0264037500000001</v>
      </c>
      <c r="I2301" s="27">
        <v>3.4738229999999999</v>
      </c>
      <c r="J2301" s="27">
        <v>3.7721024999999995</v>
      </c>
      <c r="K2301" s="27">
        <v>4.4386312499999994</v>
      </c>
      <c r="L2301" s="27">
        <v>4.9211549999999997</v>
      </c>
      <c r="M2301" s="27">
        <v>5.2428374999999994</v>
      </c>
      <c r="N2301" s="27">
        <v>5.7415106250000001</v>
      </c>
      <c r="O2301" s="27">
        <v>6.0678585000000007</v>
      </c>
      <c r="P2301" s="27">
        <v>6.7205542499999993</v>
      </c>
      <c r="Q2301" s="27">
        <v>7.1121716999999984</v>
      </c>
      <c r="R2301" s="27">
        <v>7.242710849999999</v>
      </c>
    </row>
    <row r="2302" spans="1:18" x14ac:dyDescent="0.25">
      <c r="A2302" s="19" t="s">
        <v>21</v>
      </c>
      <c r="B2302">
        <v>5645</v>
      </c>
      <c r="C2302" t="s">
        <v>2290</v>
      </c>
      <c r="D2302" s="27">
        <v>0</v>
      </c>
      <c r="E2302" s="27">
        <v>0</v>
      </c>
      <c r="F2302" s="27">
        <v>0</v>
      </c>
      <c r="G2302" s="27">
        <v>2.3515980000000001</v>
      </c>
      <c r="H2302" s="27">
        <v>2.9429167499999997</v>
      </c>
      <c r="I2302" s="27">
        <v>3.3779933999999998</v>
      </c>
      <c r="J2302" s="27">
        <v>3.6680444999999993</v>
      </c>
      <c r="K2302" s="27">
        <v>4.3161862499999994</v>
      </c>
      <c r="L2302" s="27">
        <v>4.7853989999999991</v>
      </c>
      <c r="M2302" s="27">
        <v>5.0982074999999991</v>
      </c>
      <c r="N2302" s="27">
        <v>5.5831241249999994</v>
      </c>
      <c r="O2302" s="27">
        <v>5.9004693000000001</v>
      </c>
      <c r="P2302" s="27">
        <v>6.5351596499999989</v>
      </c>
      <c r="Q2302" s="27">
        <v>6.9159738599999994</v>
      </c>
      <c r="R2302" s="27">
        <v>7.0429119299999998</v>
      </c>
    </row>
    <row r="2303" spans="1:18" x14ac:dyDescent="0.25">
      <c r="A2303" s="19" t="s">
        <v>21</v>
      </c>
      <c r="B2303">
        <v>5798</v>
      </c>
      <c r="C2303" t="s">
        <v>2291</v>
      </c>
      <c r="D2303" s="27">
        <v>0</v>
      </c>
      <c r="E2303" s="27">
        <v>0</v>
      </c>
      <c r="F2303" s="27">
        <v>0</v>
      </c>
      <c r="G2303" s="27">
        <v>2.5739713333333336</v>
      </c>
      <c r="H2303" s="27">
        <v>3.2212067499999999</v>
      </c>
      <c r="I2303" s="27">
        <v>3.6974254000000002</v>
      </c>
      <c r="J2303" s="27">
        <v>4.0149044999999992</v>
      </c>
      <c r="K2303" s="27">
        <v>4.7243362499999995</v>
      </c>
      <c r="L2303" s="27">
        <v>5.2379189999999998</v>
      </c>
      <c r="M2303" s="27">
        <v>5.5803074999999991</v>
      </c>
      <c r="N2303" s="27">
        <v>6.1110791249999998</v>
      </c>
      <c r="O2303" s="27">
        <v>6.4584333000000012</v>
      </c>
      <c r="P2303" s="27">
        <v>7.1531416499999994</v>
      </c>
      <c r="Q2303" s="27">
        <v>7.5699666600000004</v>
      </c>
      <c r="R2303" s="27">
        <v>7.7089083299999999</v>
      </c>
    </row>
    <row r="2304" spans="1:18" x14ac:dyDescent="0.25">
      <c r="A2304" s="19" t="s">
        <v>21</v>
      </c>
      <c r="B2304">
        <v>5684</v>
      </c>
      <c r="C2304" t="s">
        <v>2292</v>
      </c>
      <c r="D2304" s="27">
        <v>0</v>
      </c>
      <c r="E2304" s="27">
        <v>0</v>
      </c>
      <c r="F2304" s="27">
        <v>0</v>
      </c>
      <c r="G2304" s="27">
        <v>2.5072593333333333</v>
      </c>
      <c r="H2304" s="27">
        <v>3.1377197499999996</v>
      </c>
      <c r="I2304" s="27">
        <v>3.6015958000000001</v>
      </c>
      <c r="J2304" s="27">
        <v>3.9108464999999999</v>
      </c>
      <c r="K2304" s="27">
        <v>4.6018912499999995</v>
      </c>
      <c r="L2304" s="27">
        <v>5.102163</v>
      </c>
      <c r="M2304" s="27">
        <v>5.4356774999999997</v>
      </c>
      <c r="N2304" s="27">
        <v>5.9526926249999992</v>
      </c>
      <c r="O2304" s="27">
        <v>6.2910441000000006</v>
      </c>
      <c r="P2304" s="27">
        <v>6.9677470499999989</v>
      </c>
      <c r="Q2304" s="27">
        <v>7.3737688199999987</v>
      </c>
      <c r="R2304" s="27">
        <v>7.5091094099999998</v>
      </c>
    </row>
    <row r="2305" spans="1:18" x14ac:dyDescent="0.25">
      <c r="A2305" s="19" t="s">
        <v>21</v>
      </c>
      <c r="B2305">
        <v>5842</v>
      </c>
      <c r="C2305" t="s">
        <v>2293</v>
      </c>
      <c r="D2305" s="27">
        <v>0</v>
      </c>
      <c r="E2305" s="27">
        <v>0</v>
      </c>
      <c r="F2305" s="27">
        <v>0</v>
      </c>
      <c r="G2305" s="27">
        <v>2.6295646666666666</v>
      </c>
      <c r="H2305" s="27">
        <v>3.2907792499999999</v>
      </c>
      <c r="I2305" s="27">
        <v>3.7772834</v>
      </c>
      <c r="J2305" s="27">
        <v>4.1016195</v>
      </c>
      <c r="K2305" s="27">
        <v>4.8263737499999992</v>
      </c>
      <c r="L2305" s="27">
        <v>5.3510489999999988</v>
      </c>
      <c r="M2305" s="27">
        <v>5.7008324999999989</v>
      </c>
      <c r="N2305" s="27">
        <v>6.2430678750000004</v>
      </c>
      <c r="O2305" s="27">
        <v>6.5979242999999999</v>
      </c>
      <c r="P2305" s="27">
        <v>7.3076371499999988</v>
      </c>
      <c r="Q2305" s="27">
        <v>7.7334648599999989</v>
      </c>
      <c r="R2305" s="27">
        <v>7.8754074300000001</v>
      </c>
    </row>
    <row r="2306" spans="1:18" x14ac:dyDescent="0.25">
      <c r="A2306" s="19" t="s">
        <v>21</v>
      </c>
      <c r="B2306">
        <v>5843</v>
      </c>
      <c r="C2306" t="s">
        <v>2294</v>
      </c>
      <c r="D2306" s="27">
        <v>0</v>
      </c>
      <c r="E2306" s="27">
        <v>0</v>
      </c>
      <c r="F2306" s="27">
        <v>0</v>
      </c>
      <c r="G2306" s="27">
        <v>2.4739033333333329</v>
      </c>
      <c r="H2306" s="27">
        <v>3.0959762500000001</v>
      </c>
      <c r="I2306" s="27">
        <v>3.5536809999999996</v>
      </c>
      <c r="J2306" s="27">
        <v>3.8588174999999993</v>
      </c>
      <c r="K2306" s="27">
        <v>4.5406687499999991</v>
      </c>
      <c r="L2306" s="27">
        <v>5.0342849999999988</v>
      </c>
      <c r="M2306" s="27">
        <v>5.3633624999999991</v>
      </c>
      <c r="N2306" s="27">
        <v>5.8734993749999989</v>
      </c>
      <c r="O2306" s="27">
        <v>6.2073494999999994</v>
      </c>
      <c r="P2306" s="27">
        <v>6.8750497499999979</v>
      </c>
      <c r="Q2306" s="27">
        <v>7.2756698999999996</v>
      </c>
      <c r="R2306" s="27">
        <v>7.4092099499999975</v>
      </c>
    </row>
    <row r="2307" spans="1:18" x14ac:dyDescent="0.25">
      <c r="A2307" s="19" t="s">
        <v>21</v>
      </c>
      <c r="B2307">
        <v>5928</v>
      </c>
      <c r="C2307" t="s">
        <v>2295</v>
      </c>
      <c r="D2307" s="27">
        <v>0</v>
      </c>
      <c r="E2307" s="27">
        <v>0</v>
      </c>
      <c r="F2307" s="27">
        <v>0</v>
      </c>
      <c r="G2307" s="27">
        <v>2.6295646666666666</v>
      </c>
      <c r="H2307" s="27">
        <v>3.2907792499999999</v>
      </c>
      <c r="I2307" s="27">
        <v>3.7772834</v>
      </c>
      <c r="J2307" s="27">
        <v>4.1016195</v>
      </c>
      <c r="K2307" s="27">
        <v>4.8263737499999992</v>
      </c>
      <c r="L2307" s="27">
        <v>5.3510489999999988</v>
      </c>
      <c r="M2307" s="27">
        <v>5.7008324999999989</v>
      </c>
      <c r="N2307" s="27">
        <v>6.2430678750000004</v>
      </c>
      <c r="O2307" s="27">
        <v>6.5979242999999999</v>
      </c>
      <c r="P2307" s="27">
        <v>7.3076371499999988</v>
      </c>
      <c r="Q2307" s="27">
        <v>7.7334648599999989</v>
      </c>
      <c r="R2307" s="27">
        <v>7.8754074300000001</v>
      </c>
    </row>
    <row r="2308" spans="1:18" x14ac:dyDescent="0.25">
      <c r="A2308" s="19" t="s">
        <v>21</v>
      </c>
      <c r="B2308">
        <v>5534</v>
      </c>
      <c r="C2308" t="s">
        <v>2296</v>
      </c>
      <c r="D2308" s="27">
        <v>0</v>
      </c>
      <c r="E2308" s="27">
        <v>0</v>
      </c>
      <c r="F2308" s="27">
        <v>0</v>
      </c>
      <c r="G2308" s="27">
        <v>2.5406153333333337</v>
      </c>
      <c r="H2308" s="27">
        <v>3.1794632500000009</v>
      </c>
      <c r="I2308" s="27">
        <v>3.6495106000000006</v>
      </c>
      <c r="J2308" s="27">
        <v>3.9628755</v>
      </c>
      <c r="K2308" s="27">
        <v>4.6631137499999999</v>
      </c>
      <c r="L2308" s="27">
        <v>5.1700410000000003</v>
      </c>
      <c r="M2308" s="27">
        <v>5.5079925000000003</v>
      </c>
      <c r="N2308" s="27">
        <v>6.0318858750000004</v>
      </c>
      <c r="O2308" s="27">
        <v>6.3747387000000009</v>
      </c>
      <c r="P2308" s="27">
        <v>7.0604443499999991</v>
      </c>
      <c r="Q2308" s="27">
        <v>7.4718677399999995</v>
      </c>
      <c r="R2308" s="27">
        <v>7.6090088700000003</v>
      </c>
    </row>
    <row r="2309" spans="1:18" x14ac:dyDescent="0.25">
      <c r="A2309" s="19" t="s">
        <v>21</v>
      </c>
      <c r="B2309">
        <v>5535</v>
      </c>
      <c r="C2309" t="s">
        <v>2297</v>
      </c>
      <c r="D2309" s="27">
        <v>0</v>
      </c>
      <c r="E2309" s="27">
        <v>0</v>
      </c>
      <c r="F2309" s="27">
        <v>0</v>
      </c>
      <c r="G2309" s="27">
        <v>2.5739713333333336</v>
      </c>
      <c r="H2309" s="27">
        <v>3.2212067499999999</v>
      </c>
      <c r="I2309" s="27">
        <v>3.6974254000000002</v>
      </c>
      <c r="J2309" s="27">
        <v>4.0149044999999992</v>
      </c>
      <c r="K2309" s="27">
        <v>4.7243362499999995</v>
      </c>
      <c r="L2309" s="27">
        <v>5.2379189999999998</v>
      </c>
      <c r="M2309" s="27">
        <v>5.5803074999999991</v>
      </c>
      <c r="N2309" s="27">
        <v>6.1110791249999998</v>
      </c>
      <c r="O2309" s="27">
        <v>6.4584333000000012</v>
      </c>
      <c r="P2309" s="27">
        <v>7.1531416499999994</v>
      </c>
      <c r="Q2309" s="27">
        <v>7.5699666600000004</v>
      </c>
      <c r="R2309" s="27">
        <v>7.7089083299999999</v>
      </c>
    </row>
    <row r="2310" spans="1:18" x14ac:dyDescent="0.25">
      <c r="A2310" s="19" t="s">
        <v>21</v>
      </c>
      <c r="B2310">
        <v>5727</v>
      </c>
      <c r="C2310" t="s">
        <v>2298</v>
      </c>
      <c r="D2310" s="27">
        <v>0</v>
      </c>
      <c r="E2310" s="27">
        <v>0</v>
      </c>
      <c r="F2310" s="27">
        <v>0</v>
      </c>
      <c r="G2310" s="27">
        <v>2.4071913333333335</v>
      </c>
      <c r="H2310" s="27">
        <v>3.0124892500000002</v>
      </c>
      <c r="I2310" s="27">
        <v>3.4578514</v>
      </c>
      <c r="J2310" s="27">
        <v>3.7547595</v>
      </c>
      <c r="K2310" s="27">
        <v>4.4182237499999992</v>
      </c>
      <c r="L2310" s="27">
        <v>4.8985289999999999</v>
      </c>
      <c r="M2310" s="27">
        <v>5.2187324999999998</v>
      </c>
      <c r="N2310" s="27">
        <v>5.7151128750000009</v>
      </c>
      <c r="O2310" s="27">
        <v>6.0399603000000006</v>
      </c>
      <c r="P2310" s="27">
        <v>6.6896551499999992</v>
      </c>
      <c r="Q2310" s="27">
        <v>7.0794720600000005</v>
      </c>
      <c r="R2310" s="27">
        <v>7.2094110300000001</v>
      </c>
    </row>
    <row r="2311" spans="1:18" x14ac:dyDescent="0.25">
      <c r="A2311" s="19" t="s">
        <v>21</v>
      </c>
      <c r="B2311">
        <v>5685</v>
      </c>
      <c r="C2311" t="s">
        <v>2299</v>
      </c>
      <c r="D2311" s="27">
        <v>0</v>
      </c>
      <c r="E2311" s="27">
        <v>0</v>
      </c>
      <c r="F2311" s="27">
        <v>0</v>
      </c>
      <c r="G2311" s="27">
        <v>2.6295646666666666</v>
      </c>
      <c r="H2311" s="27">
        <v>3.2907792499999999</v>
      </c>
      <c r="I2311" s="27">
        <v>3.7772834</v>
      </c>
      <c r="J2311" s="27">
        <v>4.1016195</v>
      </c>
      <c r="K2311" s="27">
        <v>4.8263737499999992</v>
      </c>
      <c r="L2311" s="27">
        <v>5.3510489999999988</v>
      </c>
      <c r="M2311" s="27">
        <v>5.7008324999999989</v>
      </c>
      <c r="N2311" s="27">
        <v>6.2430678750000004</v>
      </c>
      <c r="O2311" s="27">
        <v>6.5979242999999999</v>
      </c>
      <c r="P2311" s="27">
        <v>7.3076371499999988</v>
      </c>
      <c r="Q2311" s="27">
        <v>7.7334648599999989</v>
      </c>
      <c r="R2311" s="27">
        <v>7.8754074300000001</v>
      </c>
    </row>
    <row r="2312" spans="1:18" x14ac:dyDescent="0.25">
      <c r="A2312" s="19" t="s">
        <v>21</v>
      </c>
      <c r="B2312">
        <v>5568</v>
      </c>
      <c r="C2312" t="s">
        <v>2300</v>
      </c>
      <c r="D2312" s="27">
        <v>0</v>
      </c>
      <c r="E2312" s="27">
        <v>0</v>
      </c>
      <c r="F2312" s="27">
        <v>0</v>
      </c>
      <c r="G2312" s="27">
        <v>2.5072593333333333</v>
      </c>
      <c r="H2312" s="27">
        <v>3.1377197499999996</v>
      </c>
      <c r="I2312" s="27">
        <v>3.6015958000000001</v>
      </c>
      <c r="J2312" s="27">
        <v>3.9108464999999999</v>
      </c>
      <c r="K2312" s="27">
        <v>4.6018912499999995</v>
      </c>
      <c r="L2312" s="27">
        <v>5.102163</v>
      </c>
      <c r="M2312" s="27">
        <v>5.4356774999999997</v>
      </c>
      <c r="N2312" s="27">
        <v>5.9526926249999992</v>
      </c>
      <c r="O2312" s="27">
        <v>6.2910441000000006</v>
      </c>
      <c r="P2312" s="27">
        <v>6.9677470499999989</v>
      </c>
      <c r="Q2312" s="27">
        <v>7.3737688199999987</v>
      </c>
      <c r="R2312" s="27">
        <v>7.5091094099999998</v>
      </c>
    </row>
    <row r="2313" spans="1:18" x14ac:dyDescent="0.25">
      <c r="A2313" s="19" t="s">
        <v>21</v>
      </c>
      <c r="B2313">
        <v>5434</v>
      </c>
      <c r="C2313" t="s">
        <v>2301</v>
      </c>
      <c r="D2313" s="27">
        <v>0</v>
      </c>
      <c r="E2313" s="27">
        <v>0</v>
      </c>
      <c r="F2313" s="27">
        <v>0</v>
      </c>
      <c r="G2313" s="27">
        <v>2.4627846666666664</v>
      </c>
      <c r="H2313" s="27">
        <v>3.0820617500000003</v>
      </c>
      <c r="I2313" s="27">
        <v>3.5377093999999998</v>
      </c>
      <c r="J2313" s="27">
        <v>3.8414744999999995</v>
      </c>
      <c r="K2313" s="27">
        <v>4.520261249999999</v>
      </c>
      <c r="L2313" s="27">
        <v>5.0116589999999999</v>
      </c>
      <c r="M2313" s="27">
        <v>5.3392574999999995</v>
      </c>
      <c r="N2313" s="27">
        <v>5.8471016249999996</v>
      </c>
      <c r="O2313" s="27">
        <v>6.1794512999999993</v>
      </c>
      <c r="P2313" s="27">
        <v>6.8441506499999996</v>
      </c>
      <c r="Q2313" s="27">
        <v>7.242970259999999</v>
      </c>
      <c r="R2313" s="27">
        <v>7.3759101299999994</v>
      </c>
    </row>
    <row r="2314" spans="1:18" x14ac:dyDescent="0.25">
      <c r="A2314" s="19" t="s">
        <v>21</v>
      </c>
      <c r="B2314">
        <v>5888</v>
      </c>
      <c r="C2314" t="s">
        <v>2302</v>
      </c>
      <c r="D2314" s="27">
        <v>0</v>
      </c>
      <c r="E2314" s="27">
        <v>0</v>
      </c>
      <c r="F2314" s="27">
        <v>0</v>
      </c>
      <c r="G2314" s="27">
        <v>2.4850219999999998</v>
      </c>
      <c r="H2314" s="27">
        <v>3.1098907500000004</v>
      </c>
      <c r="I2314" s="27">
        <v>3.5696526</v>
      </c>
      <c r="J2314" s="27">
        <v>3.8761604999999992</v>
      </c>
      <c r="K2314" s="27">
        <v>4.5610762499999993</v>
      </c>
      <c r="L2314" s="27">
        <v>5.0569109999999986</v>
      </c>
      <c r="M2314" s="27">
        <v>5.3874674999999996</v>
      </c>
      <c r="N2314" s="27">
        <v>5.8998971249999999</v>
      </c>
      <c r="O2314" s="27">
        <v>6.2352477000000004</v>
      </c>
      <c r="P2314" s="27">
        <v>6.9059488499999988</v>
      </c>
      <c r="Q2314" s="27">
        <v>7.3083695400000002</v>
      </c>
      <c r="R2314" s="27">
        <v>7.4425097699999991</v>
      </c>
    </row>
    <row r="2315" spans="1:18" x14ac:dyDescent="0.25">
      <c r="A2315" s="19" t="s">
        <v>21</v>
      </c>
      <c r="B2315">
        <v>5435</v>
      </c>
      <c r="C2315" t="s">
        <v>2303</v>
      </c>
      <c r="D2315" s="27">
        <v>0</v>
      </c>
      <c r="E2315" s="27">
        <v>0</v>
      </c>
      <c r="F2315" s="27">
        <v>0</v>
      </c>
      <c r="G2315" s="27">
        <v>2.5072593333333333</v>
      </c>
      <c r="H2315" s="27">
        <v>3.1377197499999996</v>
      </c>
      <c r="I2315" s="27">
        <v>3.6015958000000001</v>
      </c>
      <c r="J2315" s="27">
        <v>3.9108464999999999</v>
      </c>
      <c r="K2315" s="27">
        <v>4.6018912499999995</v>
      </c>
      <c r="L2315" s="27">
        <v>5.102163</v>
      </c>
      <c r="M2315" s="27">
        <v>5.4356774999999997</v>
      </c>
      <c r="N2315" s="27">
        <v>5.9526926249999992</v>
      </c>
      <c r="O2315" s="27">
        <v>6.2910441000000006</v>
      </c>
      <c r="P2315" s="27">
        <v>6.9677470499999989</v>
      </c>
      <c r="Q2315" s="27">
        <v>7.3737688199999987</v>
      </c>
      <c r="R2315" s="27">
        <v>7.5091094099999998</v>
      </c>
    </row>
    <row r="2316" spans="1:18" x14ac:dyDescent="0.25">
      <c r="A2316" s="19" t="s">
        <v>21</v>
      </c>
      <c r="B2316">
        <v>5436</v>
      </c>
      <c r="C2316" t="s">
        <v>2304</v>
      </c>
      <c r="D2316" s="27">
        <v>0</v>
      </c>
      <c r="E2316" s="27">
        <v>0</v>
      </c>
      <c r="F2316" s="27">
        <v>0</v>
      </c>
      <c r="G2316" s="27">
        <v>2.6295646666666666</v>
      </c>
      <c r="H2316" s="27">
        <v>3.2907792499999999</v>
      </c>
      <c r="I2316" s="27">
        <v>3.7772834</v>
      </c>
      <c r="J2316" s="27">
        <v>4.1016195</v>
      </c>
      <c r="K2316" s="27">
        <v>4.8263737499999992</v>
      </c>
      <c r="L2316" s="27">
        <v>5.3510489999999988</v>
      </c>
      <c r="M2316" s="27">
        <v>5.7008324999999989</v>
      </c>
      <c r="N2316" s="27">
        <v>6.2430678750000004</v>
      </c>
      <c r="O2316" s="27">
        <v>6.5979242999999999</v>
      </c>
      <c r="P2316" s="27">
        <v>7.3076371499999988</v>
      </c>
      <c r="Q2316" s="27">
        <v>7.7334648599999989</v>
      </c>
      <c r="R2316" s="27">
        <v>7.8754074300000001</v>
      </c>
    </row>
    <row r="2317" spans="1:18" x14ac:dyDescent="0.25">
      <c r="A2317" s="19" t="s">
        <v>21</v>
      </c>
      <c r="B2317">
        <v>5646</v>
      </c>
      <c r="C2317" t="s">
        <v>2305</v>
      </c>
      <c r="D2317" s="27">
        <v>0</v>
      </c>
      <c r="E2317" s="27">
        <v>0</v>
      </c>
      <c r="F2317" s="27">
        <v>0</v>
      </c>
      <c r="G2317" s="27">
        <v>2.3738353333333331</v>
      </c>
      <c r="H2317" s="27">
        <v>2.9707457499999999</v>
      </c>
      <c r="I2317" s="27">
        <v>3.4099366</v>
      </c>
      <c r="J2317" s="27">
        <v>3.7027304999999995</v>
      </c>
      <c r="K2317" s="27">
        <v>4.3570012499999997</v>
      </c>
      <c r="L2317" s="27">
        <v>4.8306509999999996</v>
      </c>
      <c r="M2317" s="27">
        <v>5.1464174999999992</v>
      </c>
      <c r="N2317" s="27">
        <v>5.6359196250000005</v>
      </c>
      <c r="O2317" s="27">
        <v>5.9562657000000003</v>
      </c>
      <c r="P2317" s="27">
        <v>6.596957849999999</v>
      </c>
      <c r="Q2317" s="27">
        <v>6.9813731399999996</v>
      </c>
      <c r="R2317" s="27">
        <v>7.1095115699999996</v>
      </c>
    </row>
    <row r="2318" spans="1:18" x14ac:dyDescent="0.25">
      <c r="A2318" s="19" t="s">
        <v>21</v>
      </c>
      <c r="B2318">
        <v>5610</v>
      </c>
      <c r="C2318" t="s">
        <v>2306</v>
      </c>
      <c r="D2318" s="27">
        <v>0</v>
      </c>
      <c r="E2318" s="27">
        <v>0</v>
      </c>
      <c r="F2318" s="27">
        <v>0</v>
      </c>
      <c r="G2318" s="27">
        <v>2.4627846666666664</v>
      </c>
      <c r="H2318" s="27">
        <v>3.0820617500000003</v>
      </c>
      <c r="I2318" s="27">
        <v>3.5377093999999998</v>
      </c>
      <c r="J2318" s="27">
        <v>3.8414744999999995</v>
      </c>
      <c r="K2318" s="27">
        <v>4.520261249999999</v>
      </c>
      <c r="L2318" s="27">
        <v>5.0116589999999999</v>
      </c>
      <c r="M2318" s="27">
        <v>5.3392574999999995</v>
      </c>
      <c r="N2318" s="27">
        <v>5.8471016249999996</v>
      </c>
      <c r="O2318" s="27">
        <v>6.1794512999999993</v>
      </c>
      <c r="P2318" s="27">
        <v>6.8441506499999996</v>
      </c>
      <c r="Q2318" s="27">
        <v>7.242970259999999</v>
      </c>
      <c r="R2318" s="27">
        <v>7.3759101299999994</v>
      </c>
    </row>
    <row r="2319" spans="1:18" x14ac:dyDescent="0.25">
      <c r="A2319" s="19" t="s">
        <v>21</v>
      </c>
      <c r="B2319">
        <v>5647</v>
      </c>
      <c r="C2319" t="s">
        <v>2307</v>
      </c>
      <c r="D2319" s="27">
        <v>0</v>
      </c>
      <c r="E2319" s="27">
        <v>0</v>
      </c>
      <c r="F2319" s="27">
        <v>0</v>
      </c>
      <c r="G2319" s="27">
        <v>2.3793946666666663</v>
      </c>
      <c r="H2319" s="27">
        <v>2.9777029999999995</v>
      </c>
      <c r="I2319" s="27">
        <v>3.4179223999999997</v>
      </c>
      <c r="J2319" s="27">
        <v>3.7114019999999992</v>
      </c>
      <c r="K2319" s="27">
        <v>4.3672049999999993</v>
      </c>
      <c r="L2319" s="27">
        <v>4.841963999999999</v>
      </c>
      <c r="M2319" s="27">
        <v>5.1584699999999994</v>
      </c>
      <c r="N2319" s="27">
        <v>5.6491184999999993</v>
      </c>
      <c r="O2319" s="27">
        <v>5.9702147999999999</v>
      </c>
      <c r="P2319" s="27">
        <v>6.6124073999999995</v>
      </c>
      <c r="Q2319" s="27">
        <v>6.997722959999999</v>
      </c>
      <c r="R2319" s="27">
        <v>7.1261614799999995</v>
      </c>
    </row>
    <row r="2320" spans="1:18" x14ac:dyDescent="0.25">
      <c r="A2320" s="19" t="s">
        <v>21</v>
      </c>
      <c r="B2320">
        <v>5648</v>
      </c>
      <c r="C2320" t="s">
        <v>2308</v>
      </c>
      <c r="D2320" s="27">
        <v>0</v>
      </c>
      <c r="E2320" s="27">
        <v>0</v>
      </c>
      <c r="F2320" s="27">
        <v>0</v>
      </c>
      <c r="G2320" s="27">
        <v>2.3515980000000001</v>
      </c>
      <c r="H2320" s="27">
        <v>2.9429167499999997</v>
      </c>
      <c r="I2320" s="27">
        <v>3.3779933999999998</v>
      </c>
      <c r="J2320" s="27">
        <v>3.6680444999999993</v>
      </c>
      <c r="K2320" s="27">
        <v>4.3161862499999994</v>
      </c>
      <c r="L2320" s="27">
        <v>4.7853989999999991</v>
      </c>
      <c r="M2320" s="27">
        <v>5.0982074999999991</v>
      </c>
      <c r="N2320" s="27">
        <v>5.5831241249999994</v>
      </c>
      <c r="O2320" s="27">
        <v>5.9004693000000001</v>
      </c>
      <c r="P2320" s="27">
        <v>6.5351596499999989</v>
      </c>
      <c r="Q2320" s="27">
        <v>6.9159738599999994</v>
      </c>
      <c r="R2320" s="27">
        <v>7.0429119299999998</v>
      </c>
    </row>
    <row r="2321" spans="1:18" x14ac:dyDescent="0.25">
      <c r="A2321" s="19" t="s">
        <v>21</v>
      </c>
      <c r="B2321">
        <v>5686</v>
      </c>
      <c r="C2321" t="s">
        <v>2309</v>
      </c>
      <c r="D2321" s="27">
        <v>0</v>
      </c>
      <c r="E2321" s="27">
        <v>0</v>
      </c>
      <c r="F2321" s="27">
        <v>0</v>
      </c>
      <c r="G2321" s="27">
        <v>2.5962086666666666</v>
      </c>
      <c r="H2321" s="27">
        <v>3.2490357500000004</v>
      </c>
      <c r="I2321" s="27">
        <v>3.7293685999999999</v>
      </c>
      <c r="J2321" s="27">
        <v>4.049590499999999</v>
      </c>
      <c r="K2321" s="27">
        <v>4.7651512499999997</v>
      </c>
      <c r="L2321" s="27">
        <v>5.2831709999999994</v>
      </c>
      <c r="M2321" s="27">
        <v>5.6285174999999992</v>
      </c>
      <c r="N2321" s="27">
        <v>6.1638746250000009</v>
      </c>
      <c r="O2321" s="27">
        <v>6.5142296999999996</v>
      </c>
      <c r="P2321" s="27">
        <v>7.2149398500000004</v>
      </c>
      <c r="Q2321" s="27">
        <v>7.6353659400000007</v>
      </c>
      <c r="R2321" s="27">
        <v>7.7755079700000005</v>
      </c>
    </row>
    <row r="2322" spans="1:18" x14ac:dyDescent="0.25">
      <c r="A2322" s="19" t="s">
        <v>21</v>
      </c>
      <c r="B2322">
        <v>5824</v>
      </c>
      <c r="C2322" t="s">
        <v>2310</v>
      </c>
      <c r="D2322" s="27">
        <v>0</v>
      </c>
      <c r="E2322" s="27">
        <v>0</v>
      </c>
      <c r="F2322" s="27">
        <v>0</v>
      </c>
      <c r="G2322" s="27">
        <v>2.6295646666666666</v>
      </c>
      <c r="H2322" s="27">
        <v>3.2907792499999999</v>
      </c>
      <c r="I2322" s="27">
        <v>3.7772834</v>
      </c>
      <c r="J2322" s="27">
        <v>4.1016195</v>
      </c>
      <c r="K2322" s="27">
        <v>4.8263737499999992</v>
      </c>
      <c r="L2322" s="27">
        <v>5.3510489999999988</v>
      </c>
      <c r="M2322" s="27">
        <v>5.7008324999999989</v>
      </c>
      <c r="N2322" s="27">
        <v>6.2430678750000004</v>
      </c>
      <c r="O2322" s="27">
        <v>6.5979242999999999</v>
      </c>
      <c r="P2322" s="27">
        <v>7.3076371499999988</v>
      </c>
      <c r="Q2322" s="27">
        <v>7.7334648599999989</v>
      </c>
      <c r="R2322" s="27">
        <v>7.8754074300000001</v>
      </c>
    </row>
    <row r="2323" spans="1:18" x14ac:dyDescent="0.25">
      <c r="A2323" s="19" t="s">
        <v>21</v>
      </c>
      <c r="B2323">
        <v>5437</v>
      </c>
      <c r="C2323" t="s">
        <v>2311</v>
      </c>
      <c r="D2323" s="27">
        <v>0</v>
      </c>
      <c r="E2323" s="27">
        <v>0</v>
      </c>
      <c r="F2323" s="27">
        <v>0</v>
      </c>
      <c r="G2323" s="27">
        <v>2.5183779999999998</v>
      </c>
      <c r="H2323" s="27">
        <v>3.1516342499999999</v>
      </c>
      <c r="I2323" s="27">
        <v>3.6175673999999995</v>
      </c>
      <c r="J2323" s="27">
        <v>3.9281894999999993</v>
      </c>
      <c r="K2323" s="27">
        <v>4.6222987499999988</v>
      </c>
      <c r="L2323" s="27">
        <v>5.1247889999999989</v>
      </c>
      <c r="M2323" s="27">
        <v>5.4597824999999984</v>
      </c>
      <c r="N2323" s="27">
        <v>5.9790903749999993</v>
      </c>
      <c r="O2323" s="27">
        <v>6.3189422999999998</v>
      </c>
      <c r="P2323" s="27">
        <v>6.9986461499999981</v>
      </c>
      <c r="Q2323" s="27">
        <v>7.4064684599999993</v>
      </c>
      <c r="R2323" s="27">
        <v>7.5424092299999987</v>
      </c>
    </row>
    <row r="2324" spans="1:18" x14ac:dyDescent="0.25">
      <c r="A2324" s="19" t="s">
        <v>21</v>
      </c>
      <c r="B2324">
        <v>5611</v>
      </c>
      <c r="C2324" t="s">
        <v>2312</v>
      </c>
      <c r="D2324" s="27">
        <v>0</v>
      </c>
      <c r="E2324" s="27">
        <v>0</v>
      </c>
      <c r="F2324" s="27">
        <v>0</v>
      </c>
      <c r="G2324" s="27">
        <v>2.4850219999999998</v>
      </c>
      <c r="H2324" s="27">
        <v>3.1098907500000004</v>
      </c>
      <c r="I2324" s="27">
        <v>3.5696526</v>
      </c>
      <c r="J2324" s="27">
        <v>3.8761604999999992</v>
      </c>
      <c r="K2324" s="27">
        <v>4.5610762499999993</v>
      </c>
      <c r="L2324" s="27">
        <v>5.0569109999999986</v>
      </c>
      <c r="M2324" s="27">
        <v>5.3874674999999996</v>
      </c>
      <c r="N2324" s="27">
        <v>5.8998971249999999</v>
      </c>
      <c r="O2324" s="27">
        <v>6.2352477000000004</v>
      </c>
      <c r="P2324" s="27">
        <v>6.9059488499999988</v>
      </c>
      <c r="Q2324" s="27">
        <v>7.3083695400000002</v>
      </c>
      <c r="R2324" s="27">
        <v>7.4425097699999991</v>
      </c>
    </row>
    <row r="2325" spans="1:18" x14ac:dyDescent="0.25">
      <c r="A2325" s="19" t="s">
        <v>21</v>
      </c>
      <c r="B2325">
        <v>5826</v>
      </c>
      <c r="C2325" t="s">
        <v>2313</v>
      </c>
      <c r="D2325" s="27">
        <v>0</v>
      </c>
      <c r="E2325" s="27">
        <v>0</v>
      </c>
      <c r="F2325" s="27">
        <v>0</v>
      </c>
      <c r="G2325" s="27">
        <v>2.6295646666666666</v>
      </c>
      <c r="H2325" s="27">
        <v>3.2907792499999999</v>
      </c>
      <c r="I2325" s="27">
        <v>3.7772834</v>
      </c>
      <c r="J2325" s="27">
        <v>4.1016195</v>
      </c>
      <c r="K2325" s="27">
        <v>4.8263737499999992</v>
      </c>
      <c r="L2325" s="27">
        <v>5.3510489999999988</v>
      </c>
      <c r="M2325" s="27">
        <v>5.7008324999999989</v>
      </c>
      <c r="N2325" s="27">
        <v>6.2430678750000004</v>
      </c>
      <c r="O2325" s="27">
        <v>6.5979242999999999</v>
      </c>
      <c r="P2325" s="27">
        <v>7.3076371499999988</v>
      </c>
      <c r="Q2325" s="27">
        <v>7.7334648599999989</v>
      </c>
      <c r="R2325" s="27">
        <v>7.8754074300000001</v>
      </c>
    </row>
    <row r="2326" spans="1:18" x14ac:dyDescent="0.25">
      <c r="A2326" s="19" t="s">
        <v>21</v>
      </c>
      <c r="B2326">
        <v>5499</v>
      </c>
      <c r="C2326" t="s">
        <v>2314</v>
      </c>
      <c r="D2326" s="27">
        <v>0</v>
      </c>
      <c r="E2326" s="27">
        <v>0</v>
      </c>
      <c r="F2326" s="27">
        <v>0</v>
      </c>
      <c r="G2326" s="27">
        <v>2.4905813333333331</v>
      </c>
      <c r="H2326" s="27">
        <v>3.1168479999999996</v>
      </c>
      <c r="I2326" s="27">
        <v>3.5776383999999997</v>
      </c>
      <c r="J2326" s="27">
        <v>3.884831999999999</v>
      </c>
      <c r="K2326" s="27">
        <v>4.5712799999999998</v>
      </c>
      <c r="L2326" s="27">
        <v>5.0682239999999998</v>
      </c>
      <c r="M2326" s="27">
        <v>5.399519999999999</v>
      </c>
      <c r="N2326" s="27">
        <v>5.9130959999999995</v>
      </c>
      <c r="O2326" s="27">
        <v>6.2491968</v>
      </c>
      <c r="P2326" s="27">
        <v>6.9213983999999993</v>
      </c>
      <c r="Q2326" s="27">
        <v>7.3247193599999978</v>
      </c>
      <c r="R2326" s="27">
        <v>7.4591596799999982</v>
      </c>
    </row>
    <row r="2327" spans="1:18" x14ac:dyDescent="0.25">
      <c r="A2327" s="19" t="s">
        <v>21</v>
      </c>
      <c r="B2327">
        <v>5762</v>
      </c>
      <c r="C2327" t="s">
        <v>2315</v>
      </c>
      <c r="D2327" s="27">
        <v>0</v>
      </c>
      <c r="E2327" s="27">
        <v>0</v>
      </c>
      <c r="F2327" s="27">
        <v>0</v>
      </c>
      <c r="G2327" s="27">
        <v>2.6295646666666666</v>
      </c>
      <c r="H2327" s="27">
        <v>3.2907792499999999</v>
      </c>
      <c r="I2327" s="27">
        <v>3.7772834</v>
      </c>
      <c r="J2327" s="27">
        <v>4.1016195</v>
      </c>
      <c r="K2327" s="27">
        <v>4.8263737499999992</v>
      </c>
      <c r="L2327" s="27">
        <v>5.3510489999999988</v>
      </c>
      <c r="M2327" s="27">
        <v>5.7008324999999989</v>
      </c>
      <c r="N2327" s="27">
        <v>6.2430678750000004</v>
      </c>
      <c r="O2327" s="27">
        <v>6.5979242999999999</v>
      </c>
      <c r="P2327" s="27">
        <v>7.3076371499999988</v>
      </c>
      <c r="Q2327" s="27">
        <v>7.7334648599999989</v>
      </c>
      <c r="R2327" s="27">
        <v>7.8754074300000001</v>
      </c>
    </row>
    <row r="2328" spans="1:18" x14ac:dyDescent="0.25">
      <c r="A2328" s="19" t="s">
        <v>21</v>
      </c>
      <c r="B2328">
        <v>5799</v>
      </c>
      <c r="C2328" t="s">
        <v>2316</v>
      </c>
      <c r="D2328" s="27">
        <v>0</v>
      </c>
      <c r="E2328" s="27">
        <v>0</v>
      </c>
      <c r="F2328" s="27">
        <v>0</v>
      </c>
      <c r="G2328" s="27">
        <v>2.5183779999999998</v>
      </c>
      <c r="H2328" s="27">
        <v>3.1516342499999999</v>
      </c>
      <c r="I2328" s="27">
        <v>3.6175673999999995</v>
      </c>
      <c r="J2328" s="27">
        <v>3.9281894999999993</v>
      </c>
      <c r="K2328" s="27">
        <v>4.6222987499999988</v>
      </c>
      <c r="L2328" s="27">
        <v>5.1247889999999989</v>
      </c>
      <c r="M2328" s="27">
        <v>5.4597824999999984</v>
      </c>
      <c r="N2328" s="27">
        <v>5.9790903749999993</v>
      </c>
      <c r="O2328" s="27">
        <v>6.3189422999999998</v>
      </c>
      <c r="P2328" s="27">
        <v>6.9986461499999981</v>
      </c>
      <c r="Q2328" s="27">
        <v>7.4064684599999993</v>
      </c>
      <c r="R2328" s="27">
        <v>7.5424092299999987</v>
      </c>
    </row>
    <row r="2329" spans="1:18" x14ac:dyDescent="0.25">
      <c r="A2329" s="19" t="s">
        <v>21</v>
      </c>
      <c r="B2329">
        <v>5500</v>
      </c>
      <c r="C2329" t="s">
        <v>2317</v>
      </c>
      <c r="D2329" s="27">
        <v>0</v>
      </c>
      <c r="E2329" s="27">
        <v>0</v>
      </c>
      <c r="F2329" s="27">
        <v>0</v>
      </c>
      <c r="G2329" s="27">
        <v>2.5962086666666666</v>
      </c>
      <c r="H2329" s="27">
        <v>3.2490357500000004</v>
      </c>
      <c r="I2329" s="27">
        <v>3.7293685999999999</v>
      </c>
      <c r="J2329" s="27">
        <v>4.049590499999999</v>
      </c>
      <c r="K2329" s="27">
        <v>4.7651512499999997</v>
      </c>
      <c r="L2329" s="27">
        <v>5.2831709999999994</v>
      </c>
      <c r="M2329" s="27">
        <v>5.6285174999999992</v>
      </c>
      <c r="N2329" s="27">
        <v>6.1638746250000009</v>
      </c>
      <c r="O2329" s="27">
        <v>6.5142296999999996</v>
      </c>
      <c r="P2329" s="27">
        <v>7.2149398500000004</v>
      </c>
      <c r="Q2329" s="27">
        <v>7.6353659400000007</v>
      </c>
      <c r="R2329" s="27">
        <v>7.7755079700000005</v>
      </c>
    </row>
    <row r="2330" spans="1:18" x14ac:dyDescent="0.25">
      <c r="A2330" s="19" t="s">
        <v>21</v>
      </c>
      <c r="B2330">
        <v>5728</v>
      </c>
      <c r="C2330" t="s">
        <v>2318</v>
      </c>
      <c r="D2330" s="27">
        <v>0</v>
      </c>
      <c r="E2330" s="27">
        <v>0</v>
      </c>
      <c r="F2330" s="27">
        <v>0</v>
      </c>
      <c r="G2330" s="27">
        <v>2.2960046666666667</v>
      </c>
      <c r="H2330" s="27">
        <v>2.8733442500000002</v>
      </c>
      <c r="I2330" s="27">
        <v>3.2981354000000001</v>
      </c>
      <c r="J2330" s="27">
        <v>3.5813294999999994</v>
      </c>
      <c r="K2330" s="27">
        <v>4.2141487499999997</v>
      </c>
      <c r="L2330" s="27">
        <v>4.672269</v>
      </c>
      <c r="M2330" s="27">
        <v>4.9776825000000002</v>
      </c>
      <c r="N2330" s="27">
        <v>5.4511353749999998</v>
      </c>
      <c r="O2330" s="27">
        <v>5.7609782999999997</v>
      </c>
      <c r="P2330" s="27">
        <v>6.3806641499999994</v>
      </c>
      <c r="Q2330" s="27">
        <v>6.7524756599999991</v>
      </c>
      <c r="R2330" s="27">
        <v>6.8764128299999996</v>
      </c>
    </row>
    <row r="2331" spans="1:18" x14ac:dyDescent="0.25">
      <c r="A2331" s="19" t="s">
        <v>21</v>
      </c>
      <c r="B2331">
        <v>5687</v>
      </c>
      <c r="C2331" t="s">
        <v>2319</v>
      </c>
      <c r="D2331" s="27">
        <v>0</v>
      </c>
      <c r="E2331" s="27">
        <v>0</v>
      </c>
      <c r="F2331" s="27">
        <v>0</v>
      </c>
      <c r="G2331" s="27">
        <v>2.6295646666666666</v>
      </c>
      <c r="H2331" s="27">
        <v>3.2907792499999999</v>
      </c>
      <c r="I2331" s="27">
        <v>3.7772834</v>
      </c>
      <c r="J2331" s="27">
        <v>4.1016195</v>
      </c>
      <c r="K2331" s="27">
        <v>4.8263737499999992</v>
      </c>
      <c r="L2331" s="27">
        <v>5.3510489999999988</v>
      </c>
      <c r="M2331" s="27">
        <v>5.7008324999999989</v>
      </c>
      <c r="N2331" s="27">
        <v>6.2430678750000004</v>
      </c>
      <c r="O2331" s="27">
        <v>6.5979242999999999</v>
      </c>
      <c r="P2331" s="27">
        <v>7.3076371499999988</v>
      </c>
      <c r="Q2331" s="27">
        <v>7.7334648599999989</v>
      </c>
      <c r="R2331" s="27">
        <v>7.8754074300000001</v>
      </c>
    </row>
    <row r="2332" spans="1:18" x14ac:dyDescent="0.25">
      <c r="A2332" s="19" t="s">
        <v>21</v>
      </c>
      <c r="B2332">
        <v>5929</v>
      </c>
      <c r="C2332" t="s">
        <v>2320</v>
      </c>
      <c r="D2332" s="27">
        <v>0</v>
      </c>
      <c r="E2332" s="27">
        <v>0</v>
      </c>
      <c r="F2332" s="27">
        <v>0</v>
      </c>
      <c r="G2332" s="27">
        <v>2.4850219999999998</v>
      </c>
      <c r="H2332" s="27">
        <v>3.1098907500000004</v>
      </c>
      <c r="I2332" s="27">
        <v>3.5696526</v>
      </c>
      <c r="J2332" s="27">
        <v>3.8761604999999992</v>
      </c>
      <c r="K2332" s="27">
        <v>4.5610762499999993</v>
      </c>
      <c r="L2332" s="27">
        <v>5.0569109999999986</v>
      </c>
      <c r="M2332" s="27">
        <v>5.3874674999999996</v>
      </c>
      <c r="N2332" s="27">
        <v>5.8998971249999999</v>
      </c>
      <c r="O2332" s="27">
        <v>6.2352477000000004</v>
      </c>
      <c r="P2332" s="27">
        <v>6.9059488499999988</v>
      </c>
      <c r="Q2332" s="27">
        <v>7.3083695400000002</v>
      </c>
      <c r="R2332" s="27">
        <v>7.4425097699999991</v>
      </c>
    </row>
    <row r="2333" spans="1:18" x14ac:dyDescent="0.25">
      <c r="A2333" s="19" t="s">
        <v>21</v>
      </c>
      <c r="B2333">
        <v>5536</v>
      </c>
      <c r="C2333" t="s">
        <v>2321</v>
      </c>
      <c r="D2333" s="27">
        <v>0</v>
      </c>
      <c r="E2333" s="27">
        <v>0</v>
      </c>
      <c r="F2333" s="27">
        <v>0</v>
      </c>
      <c r="G2333" s="27">
        <v>2.5739713333333336</v>
      </c>
      <c r="H2333" s="27">
        <v>3.2212067499999999</v>
      </c>
      <c r="I2333" s="27">
        <v>3.6974254000000002</v>
      </c>
      <c r="J2333" s="27">
        <v>4.0149044999999992</v>
      </c>
      <c r="K2333" s="27">
        <v>4.7243362499999995</v>
      </c>
      <c r="L2333" s="27">
        <v>5.2379189999999998</v>
      </c>
      <c r="M2333" s="27">
        <v>5.5803074999999991</v>
      </c>
      <c r="N2333" s="27">
        <v>6.1110791249999998</v>
      </c>
      <c r="O2333" s="27">
        <v>6.4584333000000012</v>
      </c>
      <c r="P2333" s="27">
        <v>7.1531416499999994</v>
      </c>
      <c r="Q2333" s="27">
        <v>7.5699666600000004</v>
      </c>
      <c r="R2333" s="27">
        <v>7.7089083299999999</v>
      </c>
    </row>
    <row r="2334" spans="1:18" x14ac:dyDescent="0.25">
      <c r="A2334" s="19" t="s">
        <v>21</v>
      </c>
      <c r="B2334">
        <v>5501</v>
      </c>
      <c r="C2334" t="s">
        <v>2322</v>
      </c>
      <c r="D2334" s="27">
        <v>0</v>
      </c>
      <c r="E2334" s="27">
        <v>0</v>
      </c>
      <c r="F2334" s="27">
        <v>0</v>
      </c>
      <c r="G2334" s="27">
        <v>2.5072593333333333</v>
      </c>
      <c r="H2334" s="27">
        <v>3.1377197499999996</v>
      </c>
      <c r="I2334" s="27">
        <v>3.6015958000000001</v>
      </c>
      <c r="J2334" s="27">
        <v>3.9108464999999999</v>
      </c>
      <c r="K2334" s="27">
        <v>4.6018912499999995</v>
      </c>
      <c r="L2334" s="27">
        <v>5.102163</v>
      </c>
      <c r="M2334" s="27">
        <v>5.4356774999999997</v>
      </c>
      <c r="N2334" s="27">
        <v>5.9526926249999992</v>
      </c>
      <c r="O2334" s="27">
        <v>6.2910441000000006</v>
      </c>
      <c r="P2334" s="27">
        <v>6.9677470499999989</v>
      </c>
      <c r="Q2334" s="27">
        <v>7.3737688199999987</v>
      </c>
      <c r="R2334" s="27">
        <v>7.5091094099999998</v>
      </c>
    </row>
    <row r="2335" spans="1:18" x14ac:dyDescent="0.25">
      <c r="A2335" s="19" t="s">
        <v>21</v>
      </c>
      <c r="B2335">
        <v>5930</v>
      </c>
      <c r="C2335" t="s">
        <v>2323</v>
      </c>
      <c r="D2335" s="27">
        <v>0</v>
      </c>
      <c r="E2335" s="27">
        <v>0</v>
      </c>
      <c r="F2335" s="27">
        <v>0</v>
      </c>
      <c r="G2335" s="27">
        <v>2.4627846666666664</v>
      </c>
      <c r="H2335" s="27">
        <v>3.0820617500000003</v>
      </c>
      <c r="I2335" s="27">
        <v>3.5377093999999998</v>
      </c>
      <c r="J2335" s="27">
        <v>3.8414744999999995</v>
      </c>
      <c r="K2335" s="27">
        <v>4.520261249999999</v>
      </c>
      <c r="L2335" s="27">
        <v>5.0116589999999999</v>
      </c>
      <c r="M2335" s="27">
        <v>5.3392574999999995</v>
      </c>
      <c r="N2335" s="27">
        <v>5.8471016249999996</v>
      </c>
      <c r="O2335" s="27">
        <v>6.1794512999999993</v>
      </c>
      <c r="P2335" s="27">
        <v>6.8441506499999996</v>
      </c>
      <c r="Q2335" s="27">
        <v>7.242970259999999</v>
      </c>
      <c r="R2335" s="27">
        <v>7.3759101299999994</v>
      </c>
    </row>
    <row r="2336" spans="1:18" x14ac:dyDescent="0.25">
      <c r="A2336" s="19" t="s">
        <v>21</v>
      </c>
      <c r="B2336">
        <v>5688</v>
      </c>
      <c r="C2336" t="s">
        <v>2324</v>
      </c>
      <c r="D2336" s="27">
        <v>0</v>
      </c>
      <c r="E2336" s="27">
        <v>0</v>
      </c>
      <c r="F2336" s="27">
        <v>0</v>
      </c>
      <c r="G2336" s="27">
        <v>2.5228254666666667</v>
      </c>
      <c r="H2336" s="27">
        <v>3.1572000500000001</v>
      </c>
      <c r="I2336" s="27">
        <v>3.6239560400000004</v>
      </c>
      <c r="J2336" s="27">
        <v>3.9351266999999996</v>
      </c>
      <c r="K2336" s="27">
        <v>4.6304617500000003</v>
      </c>
      <c r="L2336" s="27">
        <v>5.1338393999999994</v>
      </c>
      <c r="M2336" s="27">
        <v>5.4694245000000006</v>
      </c>
      <c r="N2336" s="27">
        <v>5.9896494750000011</v>
      </c>
      <c r="O2336" s="27">
        <v>6.3301015800000009</v>
      </c>
      <c r="P2336" s="27">
        <v>7.0110057900000005</v>
      </c>
      <c r="Q2336" s="27">
        <v>7.4195483160000002</v>
      </c>
      <c r="R2336" s="27">
        <v>7.555729158000001</v>
      </c>
    </row>
    <row r="2337" spans="1:18" x14ac:dyDescent="0.25">
      <c r="A2337" s="19" t="s">
        <v>21</v>
      </c>
      <c r="B2337">
        <v>5729</v>
      </c>
      <c r="C2337" t="s">
        <v>2325</v>
      </c>
      <c r="D2337" s="27">
        <v>0</v>
      </c>
      <c r="E2337" s="27">
        <v>0</v>
      </c>
      <c r="F2337" s="27">
        <v>0</v>
      </c>
      <c r="G2337" s="27">
        <v>2.4071913333333335</v>
      </c>
      <c r="H2337" s="27">
        <v>3.0124892500000002</v>
      </c>
      <c r="I2337" s="27">
        <v>3.4578514</v>
      </c>
      <c r="J2337" s="27">
        <v>3.7547595</v>
      </c>
      <c r="K2337" s="27">
        <v>4.4182237499999992</v>
      </c>
      <c r="L2337" s="27">
        <v>4.8985289999999999</v>
      </c>
      <c r="M2337" s="27">
        <v>5.2187324999999998</v>
      </c>
      <c r="N2337" s="27">
        <v>5.7151128750000009</v>
      </c>
      <c r="O2337" s="27">
        <v>6.0399603000000006</v>
      </c>
      <c r="P2337" s="27">
        <v>6.6896551499999992</v>
      </c>
      <c r="Q2337" s="27">
        <v>7.0794720600000005</v>
      </c>
      <c r="R2337" s="27">
        <v>7.2094110300000001</v>
      </c>
    </row>
    <row r="2338" spans="1:18" x14ac:dyDescent="0.25">
      <c r="A2338" s="19" t="s">
        <v>21</v>
      </c>
      <c r="B2338">
        <v>5862</v>
      </c>
      <c r="C2338" t="s">
        <v>2326</v>
      </c>
      <c r="D2338" s="27">
        <v>0</v>
      </c>
      <c r="E2338" s="27">
        <v>0</v>
      </c>
      <c r="F2338" s="27">
        <v>0</v>
      </c>
      <c r="G2338" s="27">
        <v>2.5850900000000001</v>
      </c>
      <c r="H2338" s="27">
        <v>3.2351212500000006</v>
      </c>
      <c r="I2338" s="27">
        <v>3.7133970000000001</v>
      </c>
      <c r="J2338" s="27">
        <v>4.0322474999999995</v>
      </c>
      <c r="K2338" s="27">
        <v>4.7447437500000005</v>
      </c>
      <c r="L2338" s="27">
        <v>5.2605450000000005</v>
      </c>
      <c r="M2338" s="27">
        <v>5.6044125000000005</v>
      </c>
      <c r="N2338" s="27">
        <v>6.1374768750000008</v>
      </c>
      <c r="O2338" s="27">
        <v>6.4863315000000012</v>
      </c>
      <c r="P2338" s="27">
        <v>7.1840407500000003</v>
      </c>
      <c r="Q2338" s="27">
        <v>7.6026663000000001</v>
      </c>
      <c r="R2338" s="27">
        <v>7.7422081499999997</v>
      </c>
    </row>
    <row r="2339" spans="1:18" x14ac:dyDescent="0.25">
      <c r="A2339" s="19" t="s">
        <v>21</v>
      </c>
      <c r="B2339">
        <v>5689</v>
      </c>
      <c r="C2339" t="s">
        <v>2327</v>
      </c>
      <c r="D2339" s="27">
        <v>0</v>
      </c>
      <c r="E2339" s="27">
        <v>0</v>
      </c>
      <c r="F2339" s="27">
        <v>0</v>
      </c>
      <c r="G2339" s="27">
        <v>2.5962086666666666</v>
      </c>
      <c r="H2339" s="27">
        <v>3.2490357500000004</v>
      </c>
      <c r="I2339" s="27">
        <v>3.7293685999999999</v>
      </c>
      <c r="J2339" s="27">
        <v>4.049590499999999</v>
      </c>
      <c r="K2339" s="27">
        <v>4.7651512499999997</v>
      </c>
      <c r="L2339" s="27">
        <v>5.2831709999999994</v>
      </c>
      <c r="M2339" s="27">
        <v>5.6285174999999992</v>
      </c>
      <c r="N2339" s="27">
        <v>6.1638746250000009</v>
      </c>
      <c r="O2339" s="27">
        <v>6.5142296999999996</v>
      </c>
      <c r="P2339" s="27">
        <v>7.2149398500000004</v>
      </c>
      <c r="Q2339" s="27">
        <v>7.6353659400000007</v>
      </c>
      <c r="R2339" s="27">
        <v>7.7755079700000005</v>
      </c>
    </row>
    <row r="2340" spans="1:18" x14ac:dyDescent="0.25">
      <c r="A2340" s="19" t="s">
        <v>21</v>
      </c>
      <c r="B2340">
        <v>5649</v>
      </c>
      <c r="C2340" t="s">
        <v>2328</v>
      </c>
      <c r="D2340" s="27">
        <v>0</v>
      </c>
      <c r="E2340" s="27">
        <v>0</v>
      </c>
      <c r="F2340" s="27">
        <v>0</v>
      </c>
      <c r="G2340" s="27">
        <v>2.4461066666666671</v>
      </c>
      <c r="H2340" s="27">
        <v>3.0611900000000003</v>
      </c>
      <c r="I2340" s="27">
        <v>3.5137520000000002</v>
      </c>
      <c r="J2340" s="27">
        <v>3.8154599999999999</v>
      </c>
      <c r="K2340" s="27">
        <v>4.4896500000000001</v>
      </c>
      <c r="L2340" s="27">
        <v>4.9777200000000006</v>
      </c>
      <c r="M2340" s="27">
        <v>5.3030999999999997</v>
      </c>
      <c r="N2340" s="27">
        <v>5.8075050000000008</v>
      </c>
      <c r="O2340" s="27">
        <v>6.1376040000000014</v>
      </c>
      <c r="P2340" s="27">
        <v>6.7978020000000008</v>
      </c>
      <c r="Q2340" s="27">
        <v>7.1939207999999999</v>
      </c>
      <c r="R2340" s="27">
        <v>7.3259604000000005</v>
      </c>
    </row>
    <row r="2341" spans="1:18" x14ac:dyDescent="0.25">
      <c r="A2341" s="19" t="s">
        <v>21</v>
      </c>
      <c r="B2341">
        <v>5730</v>
      </c>
      <c r="C2341" t="s">
        <v>2329</v>
      </c>
      <c r="D2341" s="27">
        <v>0</v>
      </c>
      <c r="E2341" s="27">
        <v>0</v>
      </c>
      <c r="F2341" s="27">
        <v>0</v>
      </c>
      <c r="G2341" s="27">
        <v>2.4294286666666669</v>
      </c>
      <c r="H2341" s="27">
        <v>3.0403182499999999</v>
      </c>
      <c r="I2341" s="27">
        <v>3.4897946000000002</v>
      </c>
      <c r="J2341" s="27">
        <v>3.7894454999999998</v>
      </c>
      <c r="K2341" s="27">
        <v>4.4590387499999995</v>
      </c>
      <c r="L2341" s="27">
        <v>4.9437809999999995</v>
      </c>
      <c r="M2341" s="27">
        <v>5.2669424999999999</v>
      </c>
      <c r="N2341" s="27">
        <v>5.7679083750000011</v>
      </c>
      <c r="O2341" s="27">
        <v>6.0957567000000008</v>
      </c>
      <c r="P2341" s="27">
        <v>6.7514533499999994</v>
      </c>
      <c r="Q2341" s="27">
        <v>7.144871339999999</v>
      </c>
      <c r="R2341" s="27">
        <v>7.2760106699999998</v>
      </c>
    </row>
    <row r="2342" spans="1:18" x14ac:dyDescent="0.25">
      <c r="A2342" s="19" t="s">
        <v>21</v>
      </c>
      <c r="B2342">
        <v>5827</v>
      </c>
      <c r="C2342" t="s">
        <v>2330</v>
      </c>
      <c r="D2342" s="27">
        <v>0</v>
      </c>
      <c r="E2342" s="27">
        <v>0</v>
      </c>
      <c r="F2342" s="27">
        <v>0</v>
      </c>
      <c r="G2342" s="27">
        <v>2.6051036000000001</v>
      </c>
      <c r="H2342" s="27">
        <v>3.2601673500000001</v>
      </c>
      <c r="I2342" s="27">
        <v>3.7421458800000003</v>
      </c>
      <c r="J2342" s="27">
        <v>4.0634648999999996</v>
      </c>
      <c r="K2342" s="27">
        <v>4.78147725</v>
      </c>
      <c r="L2342" s="27">
        <v>5.3012717999999994</v>
      </c>
      <c r="M2342" s="27">
        <v>5.6478014999999999</v>
      </c>
      <c r="N2342" s="27">
        <v>6.184992825000001</v>
      </c>
      <c r="O2342" s="27">
        <v>6.53654826</v>
      </c>
      <c r="P2342" s="27">
        <v>7.2396591300000006</v>
      </c>
      <c r="Q2342" s="27">
        <v>7.6615256519999999</v>
      </c>
      <c r="R2342" s="27">
        <v>7.8021478260000006</v>
      </c>
    </row>
    <row r="2343" spans="1:18" x14ac:dyDescent="0.25">
      <c r="A2343" s="19" t="s">
        <v>21</v>
      </c>
      <c r="B2343">
        <v>5931</v>
      </c>
      <c r="C2343" t="s">
        <v>2331</v>
      </c>
      <c r="D2343" s="27">
        <v>0</v>
      </c>
      <c r="E2343" s="27">
        <v>0</v>
      </c>
      <c r="F2343" s="27">
        <v>0</v>
      </c>
      <c r="G2343" s="27">
        <v>2.4016319999999998</v>
      </c>
      <c r="H2343" s="27">
        <v>3.0055320000000005</v>
      </c>
      <c r="I2343" s="27">
        <v>3.4498656000000003</v>
      </c>
      <c r="J2343" s="27">
        <v>3.7460879999999999</v>
      </c>
      <c r="K2343" s="27">
        <v>4.4080200000000005</v>
      </c>
      <c r="L2343" s="27">
        <v>4.8872160000000004</v>
      </c>
      <c r="M2343" s="27">
        <v>5.2066800000000004</v>
      </c>
      <c r="N2343" s="27">
        <v>5.7019140000000004</v>
      </c>
      <c r="O2343" s="27">
        <v>6.0260112000000001</v>
      </c>
      <c r="P2343" s="27">
        <v>6.6742056000000005</v>
      </c>
      <c r="Q2343" s="27">
        <v>7.0631222399999993</v>
      </c>
      <c r="R2343" s="27">
        <v>7.1927611200000001</v>
      </c>
    </row>
    <row r="2344" spans="1:18" x14ac:dyDescent="0.25">
      <c r="A2344" s="19" t="s">
        <v>21</v>
      </c>
      <c r="B2344">
        <v>5828</v>
      </c>
      <c r="C2344" t="s">
        <v>2332</v>
      </c>
      <c r="D2344" s="27">
        <v>0</v>
      </c>
      <c r="E2344" s="27">
        <v>0</v>
      </c>
      <c r="F2344" s="27">
        <v>0</v>
      </c>
      <c r="G2344" s="27">
        <v>2.6295646666666666</v>
      </c>
      <c r="H2344" s="27">
        <v>3.2907792499999999</v>
      </c>
      <c r="I2344" s="27">
        <v>3.7772834</v>
      </c>
      <c r="J2344" s="27">
        <v>4.1016195</v>
      </c>
      <c r="K2344" s="27">
        <v>4.8263737499999992</v>
      </c>
      <c r="L2344" s="27">
        <v>5.3510489999999988</v>
      </c>
      <c r="M2344" s="27">
        <v>5.7008324999999989</v>
      </c>
      <c r="N2344" s="27">
        <v>6.2430678750000004</v>
      </c>
      <c r="O2344" s="27">
        <v>6.5979242999999999</v>
      </c>
      <c r="P2344" s="27">
        <v>7.3076371499999988</v>
      </c>
      <c r="Q2344" s="27">
        <v>7.7334648599999989</v>
      </c>
      <c r="R2344" s="27">
        <v>7.8754074300000001</v>
      </c>
    </row>
    <row r="2345" spans="1:18" x14ac:dyDescent="0.25">
      <c r="A2345" s="19" t="s">
        <v>21</v>
      </c>
      <c r="B2345">
        <v>5932</v>
      </c>
      <c r="C2345" t="s">
        <v>2333</v>
      </c>
      <c r="D2345" s="27">
        <v>0</v>
      </c>
      <c r="E2345" s="27">
        <v>0</v>
      </c>
      <c r="F2345" s="27">
        <v>0</v>
      </c>
      <c r="G2345" s="27">
        <v>2.6295646666666666</v>
      </c>
      <c r="H2345" s="27">
        <v>3.2907792499999999</v>
      </c>
      <c r="I2345" s="27">
        <v>3.7772834</v>
      </c>
      <c r="J2345" s="27">
        <v>4.1016195</v>
      </c>
      <c r="K2345" s="27">
        <v>4.8263737499999992</v>
      </c>
      <c r="L2345" s="27">
        <v>5.3510489999999988</v>
      </c>
      <c r="M2345" s="27">
        <v>5.7008324999999989</v>
      </c>
      <c r="N2345" s="27">
        <v>6.2430678750000004</v>
      </c>
      <c r="O2345" s="27">
        <v>6.5979242999999999</v>
      </c>
      <c r="P2345" s="27">
        <v>7.3076371499999988</v>
      </c>
      <c r="Q2345" s="27">
        <v>7.7334648599999989</v>
      </c>
      <c r="R2345" s="27">
        <v>7.8754074300000001</v>
      </c>
    </row>
    <row r="2346" spans="1:18" x14ac:dyDescent="0.25">
      <c r="A2346" s="19" t="s">
        <v>21</v>
      </c>
      <c r="B2346">
        <v>5933</v>
      </c>
      <c r="C2346" t="s">
        <v>2334</v>
      </c>
      <c r="D2346" s="27">
        <v>0</v>
      </c>
      <c r="E2346" s="27">
        <v>0</v>
      </c>
      <c r="F2346" s="27">
        <v>0</v>
      </c>
      <c r="G2346" s="27">
        <v>2.4739033333333329</v>
      </c>
      <c r="H2346" s="27">
        <v>3.0959762500000001</v>
      </c>
      <c r="I2346" s="27">
        <v>3.5536809999999996</v>
      </c>
      <c r="J2346" s="27">
        <v>3.8588174999999993</v>
      </c>
      <c r="K2346" s="27">
        <v>4.5406687499999991</v>
      </c>
      <c r="L2346" s="27">
        <v>5.0342849999999988</v>
      </c>
      <c r="M2346" s="27">
        <v>5.3633624999999991</v>
      </c>
      <c r="N2346" s="27">
        <v>5.8734993749999989</v>
      </c>
      <c r="O2346" s="27">
        <v>6.2073494999999994</v>
      </c>
      <c r="P2346" s="27">
        <v>6.8750497499999979</v>
      </c>
      <c r="Q2346" s="27">
        <v>7.2756698999999996</v>
      </c>
      <c r="R2346" s="27">
        <v>7.4092099499999975</v>
      </c>
    </row>
    <row r="2347" spans="1:18" x14ac:dyDescent="0.25">
      <c r="A2347" s="19" t="s">
        <v>21</v>
      </c>
      <c r="B2347">
        <v>5763</v>
      </c>
      <c r="C2347" t="s">
        <v>2335</v>
      </c>
      <c r="D2347" s="27">
        <v>0</v>
      </c>
      <c r="E2347" s="27">
        <v>0</v>
      </c>
      <c r="F2347" s="27">
        <v>0</v>
      </c>
      <c r="G2347" s="27">
        <v>2.5183779999999998</v>
      </c>
      <c r="H2347" s="27">
        <v>3.1516342499999999</v>
      </c>
      <c r="I2347" s="27">
        <v>3.6175673999999995</v>
      </c>
      <c r="J2347" s="27">
        <v>3.9281894999999993</v>
      </c>
      <c r="K2347" s="27">
        <v>4.6222987499999988</v>
      </c>
      <c r="L2347" s="27">
        <v>5.1247889999999989</v>
      </c>
      <c r="M2347" s="27">
        <v>5.4597824999999984</v>
      </c>
      <c r="N2347" s="27">
        <v>5.9790903749999993</v>
      </c>
      <c r="O2347" s="27">
        <v>6.3189422999999998</v>
      </c>
      <c r="P2347" s="27">
        <v>6.9986461499999981</v>
      </c>
      <c r="Q2347" s="27">
        <v>7.4064684599999993</v>
      </c>
      <c r="R2347" s="27">
        <v>7.5424092299999987</v>
      </c>
    </row>
    <row r="2348" spans="1:18" x14ac:dyDescent="0.25">
      <c r="A2348" s="19" t="s">
        <v>21</v>
      </c>
      <c r="B2348">
        <v>5934</v>
      </c>
      <c r="C2348" t="s">
        <v>2336</v>
      </c>
      <c r="D2348" s="27">
        <v>0</v>
      </c>
      <c r="E2348" s="27">
        <v>0</v>
      </c>
      <c r="F2348" s="27">
        <v>0</v>
      </c>
      <c r="G2348" s="27">
        <v>2.5517339999999997</v>
      </c>
      <c r="H2348" s="27">
        <v>3.1933777500000002</v>
      </c>
      <c r="I2348" s="27">
        <v>3.6654822</v>
      </c>
      <c r="J2348" s="27">
        <v>3.9802184999999994</v>
      </c>
      <c r="K2348" s="27">
        <v>4.6835212499999992</v>
      </c>
      <c r="L2348" s="27">
        <v>5.1926670000000001</v>
      </c>
      <c r="M2348" s="27">
        <v>5.532097499999999</v>
      </c>
      <c r="N2348" s="27">
        <v>6.0582836249999996</v>
      </c>
      <c r="O2348" s="27">
        <v>6.4026369000000001</v>
      </c>
      <c r="P2348" s="27">
        <v>7.0913434499999992</v>
      </c>
      <c r="Q2348" s="27">
        <v>7.5045673799999983</v>
      </c>
      <c r="R2348" s="27">
        <v>7.6423086899999992</v>
      </c>
    </row>
    <row r="2349" spans="1:18" x14ac:dyDescent="0.25">
      <c r="A2349" s="19" t="s">
        <v>21</v>
      </c>
      <c r="B2349">
        <v>5462</v>
      </c>
      <c r="C2349" t="s">
        <v>2337</v>
      </c>
      <c r="D2349" s="27">
        <v>0</v>
      </c>
      <c r="E2349" s="27">
        <v>0</v>
      </c>
      <c r="F2349" s="27">
        <v>0</v>
      </c>
      <c r="G2349" s="27">
        <v>2.3627166666666666</v>
      </c>
      <c r="H2349" s="27">
        <v>2.9568312500000005</v>
      </c>
      <c r="I2349" s="27">
        <v>3.3939650000000001</v>
      </c>
      <c r="J2349" s="27">
        <v>3.6853875</v>
      </c>
      <c r="K2349" s="27">
        <v>4.3365937499999996</v>
      </c>
      <c r="L2349" s="27">
        <v>4.8080249999999998</v>
      </c>
      <c r="M2349" s="27">
        <v>5.1223125000000005</v>
      </c>
      <c r="N2349" s="27">
        <v>5.6095218750000004</v>
      </c>
      <c r="O2349" s="27">
        <v>5.9283675000000002</v>
      </c>
      <c r="P2349" s="27">
        <v>6.5660587499999998</v>
      </c>
      <c r="Q2349" s="27">
        <v>6.9486735000000008</v>
      </c>
      <c r="R2349" s="27">
        <v>7.0762117499999997</v>
      </c>
    </row>
    <row r="2350" spans="1:18" x14ac:dyDescent="0.25">
      <c r="A2350" s="19" t="s">
        <v>21</v>
      </c>
      <c r="B2350">
        <v>5764</v>
      </c>
      <c r="C2350" t="s">
        <v>2338</v>
      </c>
      <c r="D2350" s="27">
        <v>0</v>
      </c>
      <c r="E2350" s="27">
        <v>0</v>
      </c>
      <c r="F2350" s="27">
        <v>0</v>
      </c>
      <c r="G2350" s="27">
        <v>2.5517339999999997</v>
      </c>
      <c r="H2350" s="27">
        <v>3.1933777500000002</v>
      </c>
      <c r="I2350" s="27">
        <v>3.6654822</v>
      </c>
      <c r="J2350" s="27">
        <v>3.9802184999999994</v>
      </c>
      <c r="K2350" s="27">
        <v>4.6835212499999992</v>
      </c>
      <c r="L2350" s="27">
        <v>5.1926670000000001</v>
      </c>
      <c r="M2350" s="27">
        <v>5.532097499999999</v>
      </c>
      <c r="N2350" s="27">
        <v>6.0582836249999996</v>
      </c>
      <c r="O2350" s="27">
        <v>6.4026369000000001</v>
      </c>
      <c r="P2350" s="27">
        <v>7.0913434499999992</v>
      </c>
      <c r="Q2350" s="27">
        <v>7.5045673799999983</v>
      </c>
      <c r="R2350" s="27">
        <v>7.6423086899999992</v>
      </c>
    </row>
    <row r="2351" spans="1:18" x14ac:dyDescent="0.25">
      <c r="A2351" s="19" t="s">
        <v>21</v>
      </c>
      <c r="B2351">
        <v>5569</v>
      </c>
      <c r="C2351" t="s">
        <v>2339</v>
      </c>
      <c r="D2351" s="27">
        <v>0</v>
      </c>
      <c r="E2351" s="27">
        <v>0</v>
      </c>
      <c r="F2351" s="27">
        <v>0</v>
      </c>
      <c r="G2351" s="27">
        <v>2.6295646666666666</v>
      </c>
      <c r="H2351" s="27">
        <v>3.2907792499999999</v>
      </c>
      <c r="I2351" s="27">
        <v>3.7772834</v>
      </c>
      <c r="J2351" s="27">
        <v>4.1016195</v>
      </c>
      <c r="K2351" s="27">
        <v>4.8263737499999992</v>
      </c>
      <c r="L2351" s="27">
        <v>5.3510489999999988</v>
      </c>
      <c r="M2351" s="27">
        <v>5.7008324999999989</v>
      </c>
      <c r="N2351" s="27">
        <v>6.2430678750000004</v>
      </c>
      <c r="O2351" s="27">
        <v>6.5979242999999999</v>
      </c>
      <c r="P2351" s="27">
        <v>7.3076371499999988</v>
      </c>
      <c r="Q2351" s="27">
        <v>7.7334648599999989</v>
      </c>
      <c r="R2351" s="27">
        <v>7.8754074300000001</v>
      </c>
    </row>
    <row r="2352" spans="1:18" x14ac:dyDescent="0.25">
      <c r="A2352" s="19" t="s">
        <v>21</v>
      </c>
      <c r="B2352">
        <v>5765</v>
      </c>
      <c r="C2352" t="s">
        <v>2340</v>
      </c>
      <c r="D2352" s="27">
        <v>0</v>
      </c>
      <c r="E2352" s="27">
        <v>0</v>
      </c>
      <c r="F2352" s="27">
        <v>0</v>
      </c>
      <c r="G2352" s="27">
        <v>2.6295646666666666</v>
      </c>
      <c r="H2352" s="27">
        <v>3.2907792499999999</v>
      </c>
      <c r="I2352" s="27">
        <v>3.7772834</v>
      </c>
      <c r="J2352" s="27">
        <v>4.1016195</v>
      </c>
      <c r="K2352" s="27">
        <v>4.8263737499999992</v>
      </c>
      <c r="L2352" s="27">
        <v>5.3510489999999988</v>
      </c>
      <c r="M2352" s="27">
        <v>5.7008324999999989</v>
      </c>
      <c r="N2352" s="27">
        <v>6.2430678750000004</v>
      </c>
      <c r="O2352" s="27">
        <v>6.5979242999999999</v>
      </c>
      <c r="P2352" s="27">
        <v>7.3076371499999988</v>
      </c>
      <c r="Q2352" s="27">
        <v>7.7334648599999989</v>
      </c>
      <c r="R2352" s="27">
        <v>7.8754074300000001</v>
      </c>
    </row>
    <row r="2353" spans="1:18" x14ac:dyDescent="0.25">
      <c r="A2353" s="19" t="s">
        <v>21</v>
      </c>
      <c r="B2353">
        <v>5650</v>
      </c>
      <c r="C2353" t="s">
        <v>2341</v>
      </c>
      <c r="D2353" s="27">
        <v>0</v>
      </c>
      <c r="E2353" s="27">
        <v>0</v>
      </c>
      <c r="F2353" s="27">
        <v>0</v>
      </c>
      <c r="G2353" s="27">
        <v>2.1625806666666665</v>
      </c>
      <c r="H2353" s="27">
        <v>2.70637025</v>
      </c>
      <c r="I2353" s="27">
        <v>3.1064761999999999</v>
      </c>
      <c r="J2353" s="27">
        <v>3.3732134999999994</v>
      </c>
      <c r="K2353" s="27">
        <v>3.9692587499999994</v>
      </c>
      <c r="L2353" s="27">
        <v>4.4007569999999996</v>
      </c>
      <c r="M2353" s="27">
        <v>4.6884224999999988</v>
      </c>
      <c r="N2353" s="27">
        <v>5.1343623749999994</v>
      </c>
      <c r="O2353" s="27">
        <v>5.4261998999999994</v>
      </c>
      <c r="P2353" s="27">
        <v>6.0098749499999995</v>
      </c>
      <c r="Q2353" s="27">
        <v>6.3600799799999992</v>
      </c>
      <c r="R2353" s="27">
        <v>6.4768149899999994</v>
      </c>
    </row>
    <row r="2354" spans="1:18" x14ac:dyDescent="0.25">
      <c r="A2354" s="19" t="s">
        <v>21</v>
      </c>
      <c r="B2354">
        <v>5890</v>
      </c>
      <c r="C2354" t="s">
        <v>2342</v>
      </c>
      <c r="D2354" s="27">
        <v>0</v>
      </c>
      <c r="E2354" s="27">
        <v>0</v>
      </c>
      <c r="F2354" s="27">
        <v>0</v>
      </c>
      <c r="G2354" s="27">
        <v>2.5406153333333337</v>
      </c>
      <c r="H2354" s="27">
        <v>3.1794632500000009</v>
      </c>
      <c r="I2354" s="27">
        <v>3.6495106000000006</v>
      </c>
      <c r="J2354" s="27">
        <v>3.9628755</v>
      </c>
      <c r="K2354" s="27">
        <v>4.6631137499999999</v>
      </c>
      <c r="L2354" s="27">
        <v>5.1700410000000003</v>
      </c>
      <c r="M2354" s="27">
        <v>5.5079925000000003</v>
      </c>
      <c r="N2354" s="27">
        <v>6.0318858750000004</v>
      </c>
      <c r="O2354" s="27">
        <v>6.3747387000000009</v>
      </c>
      <c r="P2354" s="27">
        <v>7.0604443499999991</v>
      </c>
      <c r="Q2354" s="27">
        <v>7.4718677399999995</v>
      </c>
      <c r="R2354" s="27">
        <v>7.6090088700000003</v>
      </c>
    </row>
    <row r="2355" spans="1:18" x14ac:dyDescent="0.25">
      <c r="A2355" s="19" t="s">
        <v>21</v>
      </c>
      <c r="B2355">
        <v>5891</v>
      </c>
      <c r="C2355" t="s">
        <v>2343</v>
      </c>
      <c r="D2355" s="27">
        <v>0</v>
      </c>
      <c r="E2355" s="27">
        <v>0</v>
      </c>
      <c r="F2355" s="27">
        <v>0</v>
      </c>
      <c r="G2355" s="27">
        <v>2.5406153333333337</v>
      </c>
      <c r="H2355" s="27">
        <v>3.1794632500000009</v>
      </c>
      <c r="I2355" s="27">
        <v>3.6495106000000006</v>
      </c>
      <c r="J2355" s="27">
        <v>3.9628755</v>
      </c>
      <c r="K2355" s="27">
        <v>4.6631137499999999</v>
      </c>
      <c r="L2355" s="27">
        <v>5.1700410000000003</v>
      </c>
      <c r="M2355" s="27">
        <v>5.5079925000000003</v>
      </c>
      <c r="N2355" s="27">
        <v>6.0318858750000004</v>
      </c>
      <c r="O2355" s="27">
        <v>6.3747387000000009</v>
      </c>
      <c r="P2355" s="27">
        <v>7.0604443499999991</v>
      </c>
      <c r="Q2355" s="27">
        <v>7.4718677399999995</v>
      </c>
      <c r="R2355" s="27">
        <v>7.6090088700000003</v>
      </c>
    </row>
    <row r="2356" spans="1:18" x14ac:dyDescent="0.25">
      <c r="A2356" s="19" t="s">
        <v>21</v>
      </c>
      <c r="B2356">
        <v>5732</v>
      </c>
      <c r="C2356" t="s">
        <v>2344</v>
      </c>
      <c r="D2356" s="27">
        <v>0</v>
      </c>
      <c r="E2356" s="27">
        <v>0</v>
      </c>
      <c r="F2356" s="27">
        <v>0</v>
      </c>
      <c r="G2356" s="27">
        <v>2.6295646666666666</v>
      </c>
      <c r="H2356" s="27">
        <v>3.2907792499999999</v>
      </c>
      <c r="I2356" s="27">
        <v>3.7772834</v>
      </c>
      <c r="J2356" s="27">
        <v>4.1016195</v>
      </c>
      <c r="K2356" s="27">
        <v>4.8263737499999992</v>
      </c>
      <c r="L2356" s="27">
        <v>5.3510489999999988</v>
      </c>
      <c r="M2356" s="27">
        <v>5.7008324999999989</v>
      </c>
      <c r="N2356" s="27">
        <v>6.2430678750000004</v>
      </c>
      <c r="O2356" s="27">
        <v>6.5979242999999999</v>
      </c>
      <c r="P2356" s="27">
        <v>7.3076371499999988</v>
      </c>
      <c r="Q2356" s="27">
        <v>7.7334648599999989</v>
      </c>
      <c r="R2356" s="27">
        <v>7.8754074300000001</v>
      </c>
    </row>
    <row r="2357" spans="1:18" x14ac:dyDescent="0.25">
      <c r="A2357" s="19" t="s">
        <v>21</v>
      </c>
      <c r="B2357">
        <v>5829</v>
      </c>
      <c r="C2357" t="s">
        <v>2345</v>
      </c>
      <c r="D2357" s="27">
        <v>0</v>
      </c>
      <c r="E2357" s="27">
        <v>0</v>
      </c>
      <c r="F2357" s="27">
        <v>0</v>
      </c>
      <c r="G2357" s="27">
        <v>2.5739713333333336</v>
      </c>
      <c r="H2357" s="27">
        <v>3.2212067499999999</v>
      </c>
      <c r="I2357" s="27">
        <v>3.6974254000000002</v>
      </c>
      <c r="J2357" s="27">
        <v>4.0149044999999992</v>
      </c>
      <c r="K2357" s="27">
        <v>4.7243362499999995</v>
      </c>
      <c r="L2357" s="27">
        <v>5.2379189999999998</v>
      </c>
      <c r="M2357" s="27">
        <v>5.5803074999999991</v>
      </c>
      <c r="N2357" s="27">
        <v>6.1110791249999998</v>
      </c>
      <c r="O2357" s="27">
        <v>6.4584333000000012</v>
      </c>
      <c r="P2357" s="27">
        <v>7.1531416499999994</v>
      </c>
      <c r="Q2357" s="27">
        <v>7.5699666600000004</v>
      </c>
      <c r="R2357" s="27">
        <v>7.7089083299999999</v>
      </c>
    </row>
    <row r="2358" spans="1:18" x14ac:dyDescent="0.25">
      <c r="A2358" s="19" t="s">
        <v>21</v>
      </c>
      <c r="B2358">
        <v>5570</v>
      </c>
      <c r="C2358" t="s">
        <v>2346</v>
      </c>
      <c r="D2358" s="27">
        <v>0</v>
      </c>
      <c r="E2358" s="27">
        <v>0</v>
      </c>
      <c r="F2358" s="27">
        <v>0</v>
      </c>
      <c r="G2358" s="27">
        <v>2.5406153333333337</v>
      </c>
      <c r="H2358" s="27">
        <v>3.1794632500000009</v>
      </c>
      <c r="I2358" s="27">
        <v>3.6495106000000006</v>
      </c>
      <c r="J2358" s="27">
        <v>3.9628755</v>
      </c>
      <c r="K2358" s="27">
        <v>4.6631137499999999</v>
      </c>
      <c r="L2358" s="27">
        <v>5.1700410000000003</v>
      </c>
      <c r="M2358" s="27">
        <v>5.5079925000000003</v>
      </c>
      <c r="N2358" s="27">
        <v>6.0318858750000004</v>
      </c>
      <c r="O2358" s="27">
        <v>6.3747387000000009</v>
      </c>
      <c r="P2358" s="27">
        <v>7.0604443499999991</v>
      </c>
      <c r="Q2358" s="27">
        <v>7.4718677399999995</v>
      </c>
      <c r="R2358" s="27">
        <v>7.6090088700000003</v>
      </c>
    </row>
    <row r="2359" spans="1:18" x14ac:dyDescent="0.25">
      <c r="A2359" s="19" t="s">
        <v>21</v>
      </c>
      <c r="B2359">
        <v>5935</v>
      </c>
      <c r="C2359" t="s">
        <v>2347</v>
      </c>
      <c r="D2359" s="27">
        <v>0</v>
      </c>
      <c r="E2359" s="27">
        <v>0</v>
      </c>
      <c r="F2359" s="27">
        <v>0</v>
      </c>
      <c r="G2359" s="27">
        <v>2.4627846666666664</v>
      </c>
      <c r="H2359" s="27">
        <v>3.0820617500000003</v>
      </c>
      <c r="I2359" s="27">
        <v>3.5377093999999998</v>
      </c>
      <c r="J2359" s="27">
        <v>3.8414744999999995</v>
      </c>
      <c r="K2359" s="27">
        <v>4.520261249999999</v>
      </c>
      <c r="L2359" s="27">
        <v>5.0116589999999999</v>
      </c>
      <c r="M2359" s="27">
        <v>5.3392574999999995</v>
      </c>
      <c r="N2359" s="27">
        <v>5.8471016249999996</v>
      </c>
      <c r="O2359" s="27">
        <v>6.1794512999999993</v>
      </c>
      <c r="P2359" s="27">
        <v>6.8441506499999996</v>
      </c>
      <c r="Q2359" s="27">
        <v>7.242970259999999</v>
      </c>
      <c r="R2359" s="27">
        <v>7.3759101299999994</v>
      </c>
    </row>
    <row r="2360" spans="1:18" x14ac:dyDescent="0.25">
      <c r="A2360" s="19" t="s">
        <v>21</v>
      </c>
      <c r="B2360">
        <v>5690</v>
      </c>
      <c r="C2360" t="s">
        <v>2348</v>
      </c>
      <c r="D2360" s="27">
        <v>0</v>
      </c>
      <c r="E2360" s="27">
        <v>0</v>
      </c>
      <c r="F2360" s="27">
        <v>0</v>
      </c>
      <c r="G2360" s="27">
        <v>2.5739713333333336</v>
      </c>
      <c r="H2360" s="27">
        <v>3.2212067499999999</v>
      </c>
      <c r="I2360" s="27">
        <v>3.6974254000000002</v>
      </c>
      <c r="J2360" s="27">
        <v>4.0149044999999992</v>
      </c>
      <c r="K2360" s="27">
        <v>4.7243362499999995</v>
      </c>
      <c r="L2360" s="27">
        <v>5.2379189999999998</v>
      </c>
      <c r="M2360" s="27">
        <v>5.5803074999999991</v>
      </c>
      <c r="N2360" s="27">
        <v>6.1110791249999998</v>
      </c>
      <c r="O2360" s="27">
        <v>6.4584333000000012</v>
      </c>
      <c r="P2360" s="27">
        <v>7.1531416499999994</v>
      </c>
      <c r="Q2360" s="27">
        <v>7.5699666600000004</v>
      </c>
      <c r="R2360" s="27">
        <v>7.7089083299999999</v>
      </c>
    </row>
    <row r="2361" spans="1:18" x14ac:dyDescent="0.25">
      <c r="A2361" s="19" t="s">
        <v>21</v>
      </c>
      <c r="B2361">
        <v>5463</v>
      </c>
      <c r="C2361" t="s">
        <v>2349</v>
      </c>
      <c r="D2361" s="27">
        <v>0</v>
      </c>
      <c r="E2361" s="27">
        <v>0</v>
      </c>
      <c r="F2361" s="27">
        <v>0</v>
      </c>
      <c r="G2361" s="27">
        <v>2.4961406666666668</v>
      </c>
      <c r="H2361" s="27">
        <v>3.1238052500000002</v>
      </c>
      <c r="I2361" s="27">
        <v>3.5856241999999998</v>
      </c>
      <c r="J2361" s="27">
        <v>3.8935035</v>
      </c>
      <c r="K2361" s="27">
        <v>4.5814837499999994</v>
      </c>
      <c r="L2361" s="27">
        <v>5.0795370000000002</v>
      </c>
      <c r="M2361" s="27">
        <v>5.4115724999999992</v>
      </c>
      <c r="N2361" s="27">
        <v>5.9262948750000009</v>
      </c>
      <c r="O2361" s="27">
        <v>6.2631459000000005</v>
      </c>
      <c r="P2361" s="27">
        <v>6.9368479499999998</v>
      </c>
      <c r="Q2361" s="27">
        <v>7.3410691799999999</v>
      </c>
      <c r="R2361" s="27">
        <v>7.4758095899999999</v>
      </c>
    </row>
    <row r="2362" spans="1:18" x14ac:dyDescent="0.25">
      <c r="A2362" s="19" t="s">
        <v>21</v>
      </c>
      <c r="B2362">
        <v>5537</v>
      </c>
      <c r="C2362" t="s">
        <v>2350</v>
      </c>
      <c r="D2362" s="27">
        <v>0</v>
      </c>
      <c r="E2362" s="27">
        <v>0</v>
      </c>
      <c r="F2362" s="27">
        <v>0</v>
      </c>
      <c r="G2362" s="27">
        <v>2.4961406666666668</v>
      </c>
      <c r="H2362" s="27">
        <v>3.1238052500000002</v>
      </c>
      <c r="I2362" s="27">
        <v>3.5856241999999998</v>
      </c>
      <c r="J2362" s="27">
        <v>3.8935035</v>
      </c>
      <c r="K2362" s="27">
        <v>4.5814837499999994</v>
      </c>
      <c r="L2362" s="27">
        <v>5.0795370000000002</v>
      </c>
      <c r="M2362" s="27">
        <v>5.4115724999999992</v>
      </c>
      <c r="N2362" s="27">
        <v>5.9262948750000009</v>
      </c>
      <c r="O2362" s="27">
        <v>6.2631459000000005</v>
      </c>
      <c r="P2362" s="27">
        <v>6.9368479499999998</v>
      </c>
      <c r="Q2362" s="27">
        <v>7.3410691799999999</v>
      </c>
      <c r="R2362" s="27">
        <v>7.4758095899999999</v>
      </c>
    </row>
    <row r="2363" spans="1:18" x14ac:dyDescent="0.25">
      <c r="A2363" s="19" t="s">
        <v>21</v>
      </c>
      <c r="B2363">
        <v>5691</v>
      </c>
      <c r="C2363" t="s">
        <v>2351</v>
      </c>
      <c r="D2363" s="27">
        <v>0</v>
      </c>
      <c r="E2363" s="27">
        <v>0</v>
      </c>
      <c r="F2363" s="27">
        <v>0</v>
      </c>
      <c r="G2363" s="27">
        <v>2.586201866666666</v>
      </c>
      <c r="H2363" s="27">
        <v>3.2365126999999996</v>
      </c>
      <c r="I2363" s="27">
        <v>3.7149941599999998</v>
      </c>
      <c r="J2363" s="27">
        <v>4.0339817999999994</v>
      </c>
      <c r="K2363" s="27">
        <v>4.7467844999999986</v>
      </c>
      <c r="L2363" s="27">
        <v>5.2628075999999986</v>
      </c>
      <c r="M2363" s="27">
        <v>5.6068229999999986</v>
      </c>
      <c r="N2363" s="27">
        <v>6.1401166500000004</v>
      </c>
      <c r="O2363" s="27">
        <v>6.4891213199999989</v>
      </c>
      <c r="P2363" s="27">
        <v>7.1871306599999993</v>
      </c>
      <c r="Q2363" s="27">
        <v>7.6059362639999994</v>
      </c>
      <c r="R2363" s="27">
        <v>7.7455381319999983</v>
      </c>
    </row>
    <row r="2364" spans="1:18" x14ac:dyDescent="0.25">
      <c r="A2364" s="19" t="s">
        <v>21</v>
      </c>
      <c r="B2364">
        <v>5651</v>
      </c>
      <c r="C2364" t="s">
        <v>2352</v>
      </c>
      <c r="D2364" s="27">
        <v>0</v>
      </c>
      <c r="E2364" s="27">
        <v>0</v>
      </c>
      <c r="F2364" s="27">
        <v>0</v>
      </c>
      <c r="G2364" s="27">
        <v>2.41831</v>
      </c>
      <c r="H2364" s="27">
        <v>3.0264037500000001</v>
      </c>
      <c r="I2364" s="27">
        <v>3.4738229999999999</v>
      </c>
      <c r="J2364" s="27">
        <v>3.7721024999999995</v>
      </c>
      <c r="K2364" s="27">
        <v>4.4386312499999994</v>
      </c>
      <c r="L2364" s="27">
        <v>4.9211549999999997</v>
      </c>
      <c r="M2364" s="27">
        <v>5.2428374999999994</v>
      </c>
      <c r="N2364" s="27">
        <v>5.7415106250000001</v>
      </c>
      <c r="O2364" s="27">
        <v>6.0678585000000007</v>
      </c>
      <c r="P2364" s="27">
        <v>6.7205542499999993</v>
      </c>
      <c r="Q2364" s="27">
        <v>7.1121716999999984</v>
      </c>
      <c r="R2364" s="27">
        <v>7.242710849999999</v>
      </c>
    </row>
    <row r="2365" spans="1:18" x14ac:dyDescent="0.25">
      <c r="A2365" s="19" t="s">
        <v>21</v>
      </c>
      <c r="B2365">
        <v>5936</v>
      </c>
      <c r="C2365" t="s">
        <v>2353</v>
      </c>
      <c r="D2365" s="27">
        <v>0</v>
      </c>
      <c r="E2365" s="27">
        <v>0</v>
      </c>
      <c r="F2365" s="27">
        <v>0</v>
      </c>
      <c r="G2365" s="27">
        <v>2.4627846666666664</v>
      </c>
      <c r="H2365" s="27">
        <v>3.0820617500000003</v>
      </c>
      <c r="I2365" s="27">
        <v>3.5377093999999998</v>
      </c>
      <c r="J2365" s="27">
        <v>3.8414744999999995</v>
      </c>
      <c r="K2365" s="27">
        <v>4.520261249999999</v>
      </c>
      <c r="L2365" s="27">
        <v>5.0116589999999999</v>
      </c>
      <c r="M2365" s="27">
        <v>5.3392574999999995</v>
      </c>
      <c r="N2365" s="27">
        <v>5.8471016249999996</v>
      </c>
      <c r="O2365" s="27">
        <v>6.1794512999999993</v>
      </c>
      <c r="P2365" s="27">
        <v>6.8441506499999996</v>
      </c>
      <c r="Q2365" s="27">
        <v>7.242970259999999</v>
      </c>
      <c r="R2365" s="27">
        <v>7.3759101299999994</v>
      </c>
    </row>
    <row r="2366" spans="1:18" x14ac:dyDescent="0.25">
      <c r="A2366" s="19" t="s">
        <v>21</v>
      </c>
      <c r="B2366">
        <v>5652</v>
      </c>
      <c r="C2366" t="s">
        <v>2354</v>
      </c>
      <c r="D2366" s="27">
        <v>0</v>
      </c>
      <c r="E2366" s="27">
        <v>0</v>
      </c>
      <c r="F2366" s="27">
        <v>0</v>
      </c>
      <c r="G2366" s="27">
        <v>2.5294966666666663</v>
      </c>
      <c r="H2366" s="27">
        <v>3.1655487500000001</v>
      </c>
      <c r="I2366" s="27">
        <v>3.6335390000000003</v>
      </c>
      <c r="J2366" s="27">
        <v>3.9455324999999997</v>
      </c>
      <c r="K2366" s="27">
        <v>4.6427062499999998</v>
      </c>
      <c r="L2366" s="27">
        <v>5.1474149999999996</v>
      </c>
      <c r="M2366" s="27">
        <v>5.4838875000000007</v>
      </c>
      <c r="N2366" s="27">
        <v>6.0054881250000003</v>
      </c>
      <c r="O2366" s="27">
        <v>6.3468404999999999</v>
      </c>
      <c r="P2366" s="27">
        <v>7.0295452499999991</v>
      </c>
      <c r="Q2366" s="27">
        <v>7.4391680999999998</v>
      </c>
      <c r="R2366" s="27">
        <v>7.5757090499999986</v>
      </c>
    </row>
    <row r="2367" spans="1:18" x14ac:dyDescent="0.25">
      <c r="A2367" s="19" t="s">
        <v>21</v>
      </c>
      <c r="B2367">
        <v>5538</v>
      </c>
      <c r="C2367" t="s">
        <v>2355</v>
      </c>
      <c r="D2367" s="27">
        <v>0</v>
      </c>
      <c r="E2367" s="27">
        <v>0</v>
      </c>
      <c r="F2367" s="27">
        <v>0</v>
      </c>
      <c r="G2367" s="27">
        <v>2.5294966666666663</v>
      </c>
      <c r="H2367" s="27">
        <v>3.1655487500000001</v>
      </c>
      <c r="I2367" s="27">
        <v>3.6335390000000003</v>
      </c>
      <c r="J2367" s="27">
        <v>3.9455324999999997</v>
      </c>
      <c r="K2367" s="27">
        <v>4.6427062499999998</v>
      </c>
      <c r="L2367" s="27">
        <v>5.1474149999999996</v>
      </c>
      <c r="M2367" s="27">
        <v>5.4838875000000007</v>
      </c>
      <c r="N2367" s="27">
        <v>6.0054881250000003</v>
      </c>
      <c r="O2367" s="27">
        <v>6.3468404999999999</v>
      </c>
      <c r="P2367" s="27">
        <v>7.0295452499999991</v>
      </c>
      <c r="Q2367" s="27">
        <v>7.4391680999999998</v>
      </c>
      <c r="R2367" s="27">
        <v>7.5757090499999986</v>
      </c>
    </row>
    <row r="2368" spans="1:18" x14ac:dyDescent="0.25">
      <c r="A2368" s="19" t="s">
        <v>21</v>
      </c>
      <c r="B2368">
        <v>5830</v>
      </c>
      <c r="C2368" t="s">
        <v>2356</v>
      </c>
      <c r="D2368" s="27">
        <v>0</v>
      </c>
      <c r="E2368" s="27">
        <v>0</v>
      </c>
      <c r="F2368" s="27">
        <v>0</v>
      </c>
      <c r="G2368" s="27">
        <v>2.6295646666666666</v>
      </c>
      <c r="H2368" s="27">
        <v>3.2907792499999999</v>
      </c>
      <c r="I2368" s="27">
        <v>3.7772834</v>
      </c>
      <c r="J2368" s="27">
        <v>4.1016195</v>
      </c>
      <c r="K2368" s="27">
        <v>4.8263737499999992</v>
      </c>
      <c r="L2368" s="27">
        <v>5.3510489999999988</v>
      </c>
      <c r="M2368" s="27">
        <v>5.7008324999999989</v>
      </c>
      <c r="N2368" s="27">
        <v>6.2430678750000004</v>
      </c>
      <c r="O2368" s="27">
        <v>6.5979242999999999</v>
      </c>
      <c r="P2368" s="27">
        <v>7.3076371499999988</v>
      </c>
      <c r="Q2368" s="27">
        <v>7.7334648599999989</v>
      </c>
      <c r="R2368" s="27">
        <v>7.8754074300000001</v>
      </c>
    </row>
    <row r="2369" spans="1:18" x14ac:dyDescent="0.25">
      <c r="A2369" s="19" t="s">
        <v>21</v>
      </c>
      <c r="B2369">
        <v>5414</v>
      </c>
      <c r="C2369" t="s">
        <v>2357</v>
      </c>
      <c r="D2369" s="27">
        <v>0</v>
      </c>
      <c r="E2369" s="27">
        <v>0</v>
      </c>
      <c r="F2369" s="27">
        <v>0</v>
      </c>
      <c r="G2369" s="27">
        <v>2.4961406666666668</v>
      </c>
      <c r="H2369" s="27">
        <v>3.1238052500000002</v>
      </c>
      <c r="I2369" s="27">
        <v>3.5856241999999998</v>
      </c>
      <c r="J2369" s="27">
        <v>3.8935035</v>
      </c>
      <c r="K2369" s="27">
        <v>4.5814837499999994</v>
      </c>
      <c r="L2369" s="27">
        <v>5.0795370000000002</v>
      </c>
      <c r="M2369" s="27">
        <v>5.4115724999999992</v>
      </c>
      <c r="N2369" s="27">
        <v>5.9262948750000009</v>
      </c>
      <c r="O2369" s="27">
        <v>6.2631459000000005</v>
      </c>
      <c r="P2369" s="27">
        <v>6.9368479499999998</v>
      </c>
      <c r="Q2369" s="27">
        <v>7.3410691799999999</v>
      </c>
      <c r="R2369" s="27">
        <v>7.4758095899999999</v>
      </c>
    </row>
    <row r="2370" spans="1:18" x14ac:dyDescent="0.25">
      <c r="A2370" s="19" t="s">
        <v>21</v>
      </c>
      <c r="B2370">
        <v>5612</v>
      </c>
      <c r="C2370" t="s">
        <v>2358</v>
      </c>
      <c r="D2370" s="27">
        <v>0</v>
      </c>
      <c r="E2370" s="27">
        <v>0</v>
      </c>
      <c r="F2370" s="27">
        <v>0</v>
      </c>
      <c r="G2370" s="27">
        <v>2.4739033333333329</v>
      </c>
      <c r="H2370" s="27">
        <v>3.0959762500000001</v>
      </c>
      <c r="I2370" s="27">
        <v>3.5536809999999996</v>
      </c>
      <c r="J2370" s="27">
        <v>3.8588174999999993</v>
      </c>
      <c r="K2370" s="27">
        <v>4.5406687499999991</v>
      </c>
      <c r="L2370" s="27">
        <v>5.0342849999999988</v>
      </c>
      <c r="M2370" s="27">
        <v>5.3633624999999991</v>
      </c>
      <c r="N2370" s="27">
        <v>5.8734993749999989</v>
      </c>
      <c r="O2370" s="27">
        <v>6.2073494999999994</v>
      </c>
      <c r="P2370" s="27">
        <v>6.8750497499999979</v>
      </c>
      <c r="Q2370" s="27">
        <v>7.2756698999999996</v>
      </c>
      <c r="R2370" s="27">
        <v>7.4092099499999975</v>
      </c>
    </row>
    <row r="2371" spans="1:18" x14ac:dyDescent="0.25">
      <c r="A2371" s="19" t="s">
        <v>21</v>
      </c>
      <c r="B2371">
        <v>5863</v>
      </c>
      <c r="C2371" t="s">
        <v>2359</v>
      </c>
      <c r="D2371" s="27">
        <v>0</v>
      </c>
      <c r="E2371" s="27">
        <v>0</v>
      </c>
      <c r="F2371" s="27">
        <v>0</v>
      </c>
      <c r="G2371" s="27">
        <v>2.4850219999999998</v>
      </c>
      <c r="H2371" s="27">
        <v>3.1098907500000004</v>
      </c>
      <c r="I2371" s="27">
        <v>3.5696526</v>
      </c>
      <c r="J2371" s="27">
        <v>3.8761604999999992</v>
      </c>
      <c r="K2371" s="27">
        <v>4.5610762499999993</v>
      </c>
      <c r="L2371" s="27">
        <v>5.0569109999999986</v>
      </c>
      <c r="M2371" s="27">
        <v>5.3874674999999996</v>
      </c>
      <c r="N2371" s="27">
        <v>5.8998971249999999</v>
      </c>
      <c r="O2371" s="27">
        <v>6.2352477000000004</v>
      </c>
      <c r="P2371" s="27">
        <v>6.9059488499999988</v>
      </c>
      <c r="Q2371" s="27">
        <v>7.3083695400000002</v>
      </c>
      <c r="R2371" s="27">
        <v>7.4425097699999991</v>
      </c>
    </row>
    <row r="2372" spans="1:18" x14ac:dyDescent="0.25">
      <c r="A2372" s="19" t="s">
        <v>21</v>
      </c>
      <c r="B2372">
        <v>5539</v>
      </c>
      <c r="C2372" t="s">
        <v>2360</v>
      </c>
      <c r="D2372" s="27">
        <v>0</v>
      </c>
      <c r="E2372" s="27">
        <v>0</v>
      </c>
      <c r="F2372" s="27">
        <v>0</v>
      </c>
      <c r="G2372" s="27">
        <v>2.5628526666666662</v>
      </c>
      <c r="H2372" s="27">
        <v>3.2072922500000001</v>
      </c>
      <c r="I2372" s="27">
        <v>3.6814537999999999</v>
      </c>
      <c r="J2372" s="27">
        <v>3.9975614999999989</v>
      </c>
      <c r="K2372" s="27">
        <v>4.7039287499999993</v>
      </c>
      <c r="L2372" s="27">
        <v>5.2152929999999982</v>
      </c>
      <c r="M2372" s="27">
        <v>5.5562024999999995</v>
      </c>
      <c r="N2372" s="27">
        <v>6.0846813750000006</v>
      </c>
      <c r="O2372" s="27">
        <v>6.4305350999999993</v>
      </c>
      <c r="P2372" s="27">
        <v>7.1222425499999984</v>
      </c>
      <c r="Q2372" s="27">
        <v>7.5372670199999989</v>
      </c>
      <c r="R2372" s="27">
        <v>7.6756085099999991</v>
      </c>
    </row>
    <row r="2373" spans="1:18" x14ac:dyDescent="0.25">
      <c r="A2373" s="19" t="s">
        <v>21</v>
      </c>
      <c r="B2373">
        <v>5692</v>
      </c>
      <c r="C2373" t="s">
        <v>2361</v>
      </c>
      <c r="D2373" s="27">
        <v>0</v>
      </c>
      <c r="E2373" s="27">
        <v>0</v>
      </c>
      <c r="F2373" s="27">
        <v>0</v>
      </c>
      <c r="G2373" s="27">
        <v>2.5739713333333336</v>
      </c>
      <c r="H2373" s="27">
        <v>3.2212067499999999</v>
      </c>
      <c r="I2373" s="27">
        <v>3.6974254000000002</v>
      </c>
      <c r="J2373" s="27">
        <v>4.0149044999999992</v>
      </c>
      <c r="K2373" s="27">
        <v>4.7243362499999995</v>
      </c>
      <c r="L2373" s="27">
        <v>5.2379189999999998</v>
      </c>
      <c r="M2373" s="27">
        <v>5.5803074999999991</v>
      </c>
      <c r="N2373" s="27">
        <v>6.1110791249999998</v>
      </c>
      <c r="O2373" s="27">
        <v>6.4584333000000012</v>
      </c>
      <c r="P2373" s="27">
        <v>7.1531416499999994</v>
      </c>
      <c r="Q2373" s="27">
        <v>7.5699666600000004</v>
      </c>
      <c r="R2373" s="27">
        <v>7.7089083299999999</v>
      </c>
    </row>
    <row r="2374" spans="1:18" x14ac:dyDescent="0.25">
      <c r="A2374" s="19" t="s">
        <v>21</v>
      </c>
      <c r="B2374">
        <v>5503</v>
      </c>
      <c r="C2374" t="s">
        <v>2362</v>
      </c>
      <c r="D2374" s="27">
        <v>0</v>
      </c>
      <c r="E2374" s="27">
        <v>0</v>
      </c>
      <c r="F2374" s="27">
        <v>0</v>
      </c>
      <c r="G2374" s="27">
        <v>2.41831</v>
      </c>
      <c r="H2374" s="27">
        <v>3.0264037500000001</v>
      </c>
      <c r="I2374" s="27">
        <v>3.4738229999999999</v>
      </c>
      <c r="J2374" s="27">
        <v>3.7721024999999995</v>
      </c>
      <c r="K2374" s="27">
        <v>4.4386312499999994</v>
      </c>
      <c r="L2374" s="27">
        <v>4.9211549999999997</v>
      </c>
      <c r="M2374" s="27">
        <v>5.2428374999999994</v>
      </c>
      <c r="N2374" s="27">
        <v>5.7415106250000001</v>
      </c>
      <c r="O2374" s="27">
        <v>6.0678585000000007</v>
      </c>
      <c r="P2374" s="27">
        <v>6.7205542499999993</v>
      </c>
      <c r="Q2374" s="27">
        <v>7.1121716999999984</v>
      </c>
      <c r="R2374" s="27">
        <v>7.242710849999999</v>
      </c>
    </row>
    <row r="2375" spans="1:18" x14ac:dyDescent="0.25">
      <c r="A2375" s="19" t="s">
        <v>21</v>
      </c>
      <c r="B2375">
        <v>5653</v>
      </c>
      <c r="C2375" t="s">
        <v>2363</v>
      </c>
      <c r="D2375" s="27">
        <v>0</v>
      </c>
      <c r="E2375" s="27">
        <v>0</v>
      </c>
      <c r="F2375" s="27">
        <v>0</v>
      </c>
      <c r="G2375" s="27">
        <v>2.3515980000000001</v>
      </c>
      <c r="H2375" s="27">
        <v>2.9429167499999997</v>
      </c>
      <c r="I2375" s="27">
        <v>3.3779933999999998</v>
      </c>
      <c r="J2375" s="27">
        <v>3.6680444999999993</v>
      </c>
      <c r="K2375" s="27">
        <v>4.3161862499999994</v>
      </c>
      <c r="L2375" s="27">
        <v>4.7853989999999991</v>
      </c>
      <c r="M2375" s="27">
        <v>5.0982074999999991</v>
      </c>
      <c r="N2375" s="27">
        <v>5.5831241249999994</v>
      </c>
      <c r="O2375" s="27">
        <v>5.9004693000000001</v>
      </c>
      <c r="P2375" s="27">
        <v>6.5351596499999989</v>
      </c>
      <c r="Q2375" s="27">
        <v>6.9159738599999994</v>
      </c>
      <c r="R2375" s="27">
        <v>7.0429119299999998</v>
      </c>
    </row>
    <row r="2376" spans="1:18" x14ac:dyDescent="0.25">
      <c r="A2376" s="19" t="s">
        <v>21</v>
      </c>
      <c r="B2376">
        <v>5937</v>
      </c>
      <c r="C2376" t="s">
        <v>2364</v>
      </c>
      <c r="D2376" s="27">
        <v>0</v>
      </c>
      <c r="E2376" s="27">
        <v>0</v>
      </c>
      <c r="F2376" s="27">
        <v>0</v>
      </c>
      <c r="G2376" s="27">
        <v>2.5739713333333336</v>
      </c>
      <c r="H2376" s="27">
        <v>3.2212067499999999</v>
      </c>
      <c r="I2376" s="27">
        <v>3.6974254000000002</v>
      </c>
      <c r="J2376" s="27">
        <v>4.0149044999999992</v>
      </c>
      <c r="K2376" s="27">
        <v>4.7243362499999995</v>
      </c>
      <c r="L2376" s="27">
        <v>5.2379189999999998</v>
      </c>
      <c r="M2376" s="27">
        <v>5.5803074999999991</v>
      </c>
      <c r="N2376" s="27">
        <v>6.1110791249999998</v>
      </c>
      <c r="O2376" s="27">
        <v>6.4584333000000012</v>
      </c>
      <c r="P2376" s="27">
        <v>7.1531416499999994</v>
      </c>
      <c r="Q2376" s="27">
        <v>7.5699666600000004</v>
      </c>
      <c r="R2376" s="27">
        <v>7.7089083299999999</v>
      </c>
    </row>
    <row r="2377" spans="1:18" x14ac:dyDescent="0.25">
      <c r="A2377" s="19" t="s">
        <v>21</v>
      </c>
      <c r="B2377">
        <v>5802</v>
      </c>
      <c r="C2377" t="s">
        <v>2365</v>
      </c>
      <c r="D2377" s="27">
        <v>0</v>
      </c>
      <c r="E2377" s="27">
        <v>0</v>
      </c>
      <c r="F2377" s="27">
        <v>0</v>
      </c>
      <c r="G2377" s="27">
        <v>2.5183779999999998</v>
      </c>
      <c r="H2377" s="27">
        <v>3.1516342499999999</v>
      </c>
      <c r="I2377" s="27">
        <v>3.6175673999999995</v>
      </c>
      <c r="J2377" s="27">
        <v>3.9281894999999993</v>
      </c>
      <c r="K2377" s="27">
        <v>4.6222987499999988</v>
      </c>
      <c r="L2377" s="27">
        <v>5.1247889999999989</v>
      </c>
      <c r="M2377" s="27">
        <v>5.4597824999999984</v>
      </c>
      <c r="N2377" s="27">
        <v>5.9790903749999993</v>
      </c>
      <c r="O2377" s="27">
        <v>6.3189422999999998</v>
      </c>
      <c r="P2377" s="27">
        <v>6.9986461499999981</v>
      </c>
      <c r="Q2377" s="27">
        <v>7.4064684599999993</v>
      </c>
      <c r="R2377" s="27">
        <v>7.5424092299999987</v>
      </c>
    </row>
    <row r="2378" spans="1:18" x14ac:dyDescent="0.25">
      <c r="A2378" s="19" t="s">
        <v>21</v>
      </c>
      <c r="B2378">
        <v>5766</v>
      </c>
      <c r="C2378" t="s">
        <v>2366</v>
      </c>
      <c r="D2378" s="27">
        <v>0</v>
      </c>
      <c r="E2378" s="27">
        <v>0</v>
      </c>
      <c r="F2378" s="27">
        <v>0</v>
      </c>
      <c r="G2378" s="27">
        <v>2.5183779999999998</v>
      </c>
      <c r="H2378" s="27">
        <v>3.1516342499999999</v>
      </c>
      <c r="I2378" s="27">
        <v>3.6175673999999995</v>
      </c>
      <c r="J2378" s="27">
        <v>3.9281894999999993</v>
      </c>
      <c r="K2378" s="27">
        <v>4.6222987499999988</v>
      </c>
      <c r="L2378" s="27">
        <v>5.1247889999999989</v>
      </c>
      <c r="M2378" s="27">
        <v>5.4597824999999984</v>
      </c>
      <c r="N2378" s="27">
        <v>5.9790903749999993</v>
      </c>
      <c r="O2378" s="27">
        <v>6.3189422999999998</v>
      </c>
      <c r="P2378" s="27">
        <v>6.9986461499999981</v>
      </c>
      <c r="Q2378" s="27">
        <v>7.4064684599999993</v>
      </c>
      <c r="R2378" s="27">
        <v>7.5424092299999987</v>
      </c>
    </row>
    <row r="2379" spans="1:18" x14ac:dyDescent="0.25">
      <c r="A2379" s="19" t="s">
        <v>21</v>
      </c>
      <c r="B2379">
        <v>5803</v>
      </c>
      <c r="C2379" t="s">
        <v>2367</v>
      </c>
      <c r="D2379" s="27">
        <v>0</v>
      </c>
      <c r="E2379" s="27">
        <v>0</v>
      </c>
      <c r="F2379" s="27">
        <v>0</v>
      </c>
      <c r="G2379" s="27">
        <v>2.6295646666666666</v>
      </c>
      <c r="H2379" s="27">
        <v>3.2907792499999999</v>
      </c>
      <c r="I2379" s="27">
        <v>3.7772834</v>
      </c>
      <c r="J2379" s="27">
        <v>4.1016195</v>
      </c>
      <c r="K2379" s="27">
        <v>4.8263737499999992</v>
      </c>
      <c r="L2379" s="27">
        <v>5.3510489999999988</v>
      </c>
      <c r="M2379" s="27">
        <v>5.7008324999999989</v>
      </c>
      <c r="N2379" s="27">
        <v>6.2430678750000004</v>
      </c>
      <c r="O2379" s="27">
        <v>6.5979242999999999</v>
      </c>
      <c r="P2379" s="27">
        <v>7.3076371499999988</v>
      </c>
      <c r="Q2379" s="27">
        <v>7.7334648599999989</v>
      </c>
      <c r="R2379" s="27">
        <v>7.8754074300000001</v>
      </c>
    </row>
    <row r="2380" spans="1:18" x14ac:dyDescent="0.25">
      <c r="A2380" s="19" t="s">
        <v>21</v>
      </c>
      <c r="B2380">
        <v>5654</v>
      </c>
      <c r="C2380" t="s">
        <v>2368</v>
      </c>
      <c r="D2380" s="27">
        <v>0</v>
      </c>
      <c r="E2380" s="27">
        <v>0</v>
      </c>
      <c r="F2380" s="27">
        <v>0</v>
      </c>
      <c r="G2380" s="27">
        <v>2.5739713333333336</v>
      </c>
      <c r="H2380" s="27">
        <v>3.2212067499999999</v>
      </c>
      <c r="I2380" s="27">
        <v>3.6974254000000002</v>
      </c>
      <c r="J2380" s="27">
        <v>4.0149044999999992</v>
      </c>
      <c r="K2380" s="27">
        <v>4.7243362499999995</v>
      </c>
      <c r="L2380" s="27">
        <v>5.2379189999999998</v>
      </c>
      <c r="M2380" s="27">
        <v>5.5803074999999991</v>
      </c>
      <c r="N2380" s="27">
        <v>6.1110791249999998</v>
      </c>
      <c r="O2380" s="27">
        <v>6.4584333000000012</v>
      </c>
      <c r="P2380" s="27">
        <v>7.1531416499999994</v>
      </c>
      <c r="Q2380" s="27">
        <v>7.5699666600000004</v>
      </c>
      <c r="R2380" s="27">
        <v>7.7089083299999999</v>
      </c>
    </row>
    <row r="2381" spans="1:18" x14ac:dyDescent="0.25">
      <c r="A2381" s="19" t="s">
        <v>21</v>
      </c>
      <c r="B2381">
        <v>5655</v>
      </c>
      <c r="C2381" t="s">
        <v>2369</v>
      </c>
      <c r="D2381" s="27">
        <v>0</v>
      </c>
      <c r="E2381" s="27">
        <v>0</v>
      </c>
      <c r="F2381" s="27">
        <v>0</v>
      </c>
      <c r="G2381" s="27">
        <v>2.5628526666666662</v>
      </c>
      <c r="H2381" s="27">
        <v>3.2072922500000001</v>
      </c>
      <c r="I2381" s="27">
        <v>3.6814537999999999</v>
      </c>
      <c r="J2381" s="27">
        <v>3.9975614999999989</v>
      </c>
      <c r="K2381" s="27">
        <v>4.7039287499999993</v>
      </c>
      <c r="L2381" s="27">
        <v>5.2152929999999982</v>
      </c>
      <c r="M2381" s="27">
        <v>5.5562024999999995</v>
      </c>
      <c r="N2381" s="27">
        <v>6.0846813750000006</v>
      </c>
      <c r="O2381" s="27">
        <v>6.4305350999999993</v>
      </c>
      <c r="P2381" s="27">
        <v>7.1222425499999984</v>
      </c>
      <c r="Q2381" s="27">
        <v>7.5372670199999989</v>
      </c>
      <c r="R2381" s="27">
        <v>7.6756085099999991</v>
      </c>
    </row>
    <row r="2382" spans="1:18" x14ac:dyDescent="0.25">
      <c r="A2382" s="19" t="s">
        <v>21</v>
      </c>
      <c r="B2382">
        <v>5938</v>
      </c>
      <c r="C2382" t="s">
        <v>2370</v>
      </c>
      <c r="D2382" s="27">
        <v>0</v>
      </c>
      <c r="E2382" s="27">
        <v>0</v>
      </c>
      <c r="F2382" s="27">
        <v>0</v>
      </c>
      <c r="G2382" s="27">
        <v>2.5795306666666669</v>
      </c>
      <c r="H2382" s="27">
        <v>3.228164</v>
      </c>
      <c r="I2382" s="27">
        <v>3.7054111999999999</v>
      </c>
      <c r="J2382" s="27">
        <v>4.0235760000000003</v>
      </c>
      <c r="K2382" s="27">
        <v>4.73454</v>
      </c>
      <c r="L2382" s="27">
        <v>5.2492319999999983</v>
      </c>
      <c r="M2382" s="27">
        <v>5.5923599999999993</v>
      </c>
      <c r="N2382" s="27">
        <v>6.1242780000000003</v>
      </c>
      <c r="O2382" s="27">
        <v>6.4723823999999999</v>
      </c>
      <c r="P2382" s="27">
        <v>7.1685911999999989</v>
      </c>
      <c r="Q2382" s="27">
        <v>7.5863164799999998</v>
      </c>
      <c r="R2382" s="27">
        <v>7.7255582400000007</v>
      </c>
    </row>
    <row r="2383" spans="1:18" x14ac:dyDescent="0.25">
      <c r="A2383" s="19" t="s">
        <v>21</v>
      </c>
      <c r="B2383">
        <v>5939</v>
      </c>
      <c r="C2383" t="s">
        <v>2371</v>
      </c>
      <c r="D2383" s="27">
        <v>0</v>
      </c>
      <c r="E2383" s="27">
        <v>0</v>
      </c>
      <c r="F2383" s="27">
        <v>0</v>
      </c>
      <c r="G2383" s="27">
        <v>2.5406153333333337</v>
      </c>
      <c r="H2383" s="27">
        <v>3.1794632500000009</v>
      </c>
      <c r="I2383" s="27">
        <v>3.6495106000000006</v>
      </c>
      <c r="J2383" s="27">
        <v>3.9628755</v>
      </c>
      <c r="K2383" s="27">
        <v>4.6631137499999999</v>
      </c>
      <c r="L2383" s="27">
        <v>5.1700410000000003</v>
      </c>
      <c r="M2383" s="27">
        <v>5.5079925000000003</v>
      </c>
      <c r="N2383" s="27">
        <v>6.0318858750000004</v>
      </c>
      <c r="O2383" s="27">
        <v>6.3747387000000009</v>
      </c>
      <c r="P2383" s="27">
        <v>7.0604443499999991</v>
      </c>
      <c r="Q2383" s="27">
        <v>7.4718677399999995</v>
      </c>
      <c r="R2383" s="27">
        <v>7.6090088700000003</v>
      </c>
    </row>
    <row r="2384" spans="1:18" x14ac:dyDescent="0.25">
      <c r="A2384" s="19" t="s">
        <v>21</v>
      </c>
      <c r="B2384">
        <v>5415</v>
      </c>
      <c r="C2384" t="s">
        <v>2372</v>
      </c>
      <c r="D2384" s="27">
        <v>0</v>
      </c>
      <c r="E2384" s="27">
        <v>0</v>
      </c>
      <c r="F2384" s="27">
        <v>0</v>
      </c>
      <c r="G2384" s="27">
        <v>2.4905813333333331</v>
      </c>
      <c r="H2384" s="27">
        <v>3.1168479999999996</v>
      </c>
      <c r="I2384" s="27">
        <v>3.5776383999999997</v>
      </c>
      <c r="J2384" s="27">
        <v>3.884831999999999</v>
      </c>
      <c r="K2384" s="27">
        <v>4.5712799999999998</v>
      </c>
      <c r="L2384" s="27">
        <v>5.0682239999999998</v>
      </c>
      <c r="M2384" s="27">
        <v>5.399519999999999</v>
      </c>
      <c r="N2384" s="27">
        <v>5.9130959999999995</v>
      </c>
      <c r="O2384" s="27">
        <v>6.2491968</v>
      </c>
      <c r="P2384" s="27">
        <v>6.9213983999999993</v>
      </c>
      <c r="Q2384" s="27">
        <v>7.3247193599999978</v>
      </c>
      <c r="R2384" s="27">
        <v>7.4591596799999982</v>
      </c>
    </row>
    <row r="2385" spans="1:18" x14ac:dyDescent="0.25">
      <c r="A2385" s="19"/>
    </row>
    <row r="2386" spans="1:18" s="4" customFormat="1" x14ac:dyDescent="0.25"/>
    <row r="2387" spans="1:18" x14ac:dyDescent="0.25">
      <c r="A2387" s="19" t="s">
        <v>22</v>
      </c>
      <c r="B2387">
        <v>6266</v>
      </c>
      <c r="C2387" t="s">
        <v>2373</v>
      </c>
      <c r="D2387" s="3">
        <v>0</v>
      </c>
      <c r="E2387" s="3">
        <v>0.51192000000000004</v>
      </c>
      <c r="F2387" s="3">
        <v>1.2798</v>
      </c>
      <c r="G2387" s="3">
        <v>2.1756599999999997</v>
      </c>
      <c r="H2387" s="3">
        <v>2.8368900000000004</v>
      </c>
      <c r="I2387" s="3">
        <v>3.0800520000000002</v>
      </c>
      <c r="J2387" s="3">
        <v>3.4128000000000003</v>
      </c>
      <c r="K2387" s="3">
        <v>3.8074049999999997</v>
      </c>
      <c r="L2387" s="3">
        <v>4.1294880000000003</v>
      </c>
      <c r="M2387" s="3">
        <v>4.3385220000000002</v>
      </c>
      <c r="N2387" s="3">
        <v>4.6957995000000006</v>
      </c>
      <c r="O2387" s="3">
        <v>5.0125500000000001</v>
      </c>
      <c r="P2387" s="3">
        <v>6.2070299999999996</v>
      </c>
      <c r="Q2387" s="3">
        <v>6.3222120000000004</v>
      </c>
      <c r="R2387" s="3">
        <v>6.3606059999999998</v>
      </c>
    </row>
    <row r="2388" spans="1:18" x14ac:dyDescent="0.25">
      <c r="A2388" s="19" t="s">
        <v>22</v>
      </c>
      <c r="B2388">
        <v>6101</v>
      </c>
      <c r="C2388" t="s">
        <v>2374</v>
      </c>
      <c r="D2388" s="3">
        <v>0</v>
      </c>
      <c r="E2388" s="3">
        <v>0.55200000000000005</v>
      </c>
      <c r="F2388" s="3">
        <v>1.38</v>
      </c>
      <c r="G2388" s="3">
        <v>2.3460000000000001</v>
      </c>
      <c r="H2388" s="3">
        <v>3.0589999999999997</v>
      </c>
      <c r="I2388" s="3">
        <v>3.3211999999999997</v>
      </c>
      <c r="J2388" s="3">
        <v>3.68</v>
      </c>
      <c r="K2388" s="3">
        <v>4.1055000000000001</v>
      </c>
      <c r="L2388" s="3">
        <v>4.4527999999999999</v>
      </c>
      <c r="M2388" s="3">
        <v>4.6782000000000004</v>
      </c>
      <c r="N2388" s="3">
        <v>5.0634500000000005</v>
      </c>
      <c r="O2388" s="3">
        <v>5.4050000000000002</v>
      </c>
      <c r="P2388" s="3">
        <v>6.6930000000000005</v>
      </c>
      <c r="Q2388" s="3">
        <v>6.8171999999999997</v>
      </c>
      <c r="R2388" s="3">
        <v>6.8586</v>
      </c>
    </row>
    <row r="2389" spans="1:18" x14ac:dyDescent="0.25">
      <c r="A2389" s="19" t="s">
        <v>22</v>
      </c>
      <c r="B2389">
        <v>6102</v>
      </c>
      <c r="C2389" t="s">
        <v>2375</v>
      </c>
      <c r="D2389" s="3">
        <v>0</v>
      </c>
      <c r="E2389" s="3">
        <v>0.55200000000000005</v>
      </c>
      <c r="F2389" s="3">
        <v>1.38</v>
      </c>
      <c r="G2389" s="3">
        <v>2.3460000000000001</v>
      </c>
      <c r="H2389" s="3">
        <v>3.0589999999999997</v>
      </c>
      <c r="I2389" s="3">
        <v>3.3211999999999997</v>
      </c>
      <c r="J2389" s="3">
        <v>3.68</v>
      </c>
      <c r="K2389" s="3">
        <v>4.1055000000000001</v>
      </c>
      <c r="L2389" s="3">
        <v>4.4527999999999999</v>
      </c>
      <c r="M2389" s="3">
        <v>4.6782000000000004</v>
      </c>
      <c r="N2389" s="3">
        <v>5.0634500000000005</v>
      </c>
      <c r="O2389" s="3">
        <v>5.4050000000000002</v>
      </c>
      <c r="P2389" s="3">
        <v>6.6930000000000005</v>
      </c>
      <c r="Q2389" s="3">
        <v>6.8171999999999997</v>
      </c>
      <c r="R2389" s="3">
        <v>6.8586</v>
      </c>
    </row>
    <row r="2390" spans="1:18" x14ac:dyDescent="0.25">
      <c r="A2390" s="19" t="s">
        <v>22</v>
      </c>
      <c r="B2390">
        <v>6252</v>
      </c>
      <c r="C2390" t="s">
        <v>2376</v>
      </c>
      <c r="D2390" s="3">
        <v>0</v>
      </c>
      <c r="E2390" s="3">
        <v>0.54</v>
      </c>
      <c r="F2390" s="3">
        <v>1.35</v>
      </c>
      <c r="G2390" s="3">
        <v>2.2950000000000004</v>
      </c>
      <c r="H2390" s="3">
        <v>2.9924999999999997</v>
      </c>
      <c r="I2390" s="3">
        <v>3.2490000000000001</v>
      </c>
      <c r="J2390" s="3">
        <v>3.6</v>
      </c>
      <c r="K2390" s="3">
        <v>4.0162499999999994</v>
      </c>
      <c r="L2390" s="3">
        <v>4.3559999999999999</v>
      </c>
      <c r="M2390" s="3">
        <v>4.5765000000000002</v>
      </c>
      <c r="N2390" s="3">
        <v>4.9533749999999994</v>
      </c>
      <c r="O2390" s="3">
        <v>5.2874999999999996</v>
      </c>
      <c r="P2390" s="3">
        <v>6.5475000000000003</v>
      </c>
      <c r="Q2390" s="3">
        <v>6.6689999999999996</v>
      </c>
      <c r="R2390" s="3">
        <v>6.7095000000000002</v>
      </c>
    </row>
    <row r="2391" spans="1:18" x14ac:dyDescent="0.25">
      <c r="A2391" s="19" t="s">
        <v>22</v>
      </c>
      <c r="B2391">
        <v>6261</v>
      </c>
      <c r="C2391" t="s">
        <v>2377</v>
      </c>
      <c r="D2391" s="3">
        <v>0</v>
      </c>
      <c r="E2391" s="3">
        <v>0.54</v>
      </c>
      <c r="F2391" s="3">
        <v>1.35</v>
      </c>
      <c r="G2391" s="3">
        <v>2.2950000000000004</v>
      </c>
      <c r="H2391" s="3">
        <v>2.9924999999999997</v>
      </c>
      <c r="I2391" s="3">
        <v>3.2490000000000001</v>
      </c>
      <c r="J2391" s="3">
        <v>3.6</v>
      </c>
      <c r="K2391" s="3">
        <v>4.0162499999999994</v>
      </c>
      <c r="L2391" s="3">
        <v>4.3559999999999999</v>
      </c>
      <c r="M2391" s="3">
        <v>4.5765000000000002</v>
      </c>
      <c r="N2391" s="3">
        <v>4.9533749999999994</v>
      </c>
      <c r="O2391" s="3">
        <v>5.2874999999999996</v>
      </c>
      <c r="P2391" s="3">
        <v>6.5475000000000003</v>
      </c>
      <c r="Q2391" s="3">
        <v>6.6689999999999996</v>
      </c>
      <c r="R2391" s="3">
        <v>6.7095000000000002</v>
      </c>
    </row>
    <row r="2392" spans="1:18" x14ac:dyDescent="0.25">
      <c r="A2392" s="19" t="s">
        <v>22</v>
      </c>
      <c r="B2392">
        <v>6021</v>
      </c>
      <c r="C2392" t="s">
        <v>2378</v>
      </c>
      <c r="D2392" s="3">
        <v>0</v>
      </c>
      <c r="E2392" s="3">
        <v>0.55200000000000005</v>
      </c>
      <c r="F2392" s="3">
        <v>1.38</v>
      </c>
      <c r="G2392" s="3">
        <v>2.3460000000000001</v>
      </c>
      <c r="H2392" s="3">
        <v>3.0589999999999997</v>
      </c>
      <c r="I2392" s="3">
        <v>3.3211999999999997</v>
      </c>
      <c r="J2392" s="3">
        <v>3.68</v>
      </c>
      <c r="K2392" s="3">
        <v>4.1055000000000001</v>
      </c>
      <c r="L2392" s="3">
        <v>4.4527999999999999</v>
      </c>
      <c r="M2392" s="3">
        <v>4.6782000000000004</v>
      </c>
      <c r="N2392" s="3">
        <v>5.0634500000000005</v>
      </c>
      <c r="O2392" s="3">
        <v>5.4050000000000002</v>
      </c>
      <c r="P2392" s="3">
        <v>6.6930000000000005</v>
      </c>
      <c r="Q2392" s="3">
        <v>6.8171999999999997</v>
      </c>
      <c r="R2392" s="3">
        <v>6.8586</v>
      </c>
    </row>
    <row r="2393" spans="1:18" x14ac:dyDescent="0.25">
      <c r="A2393" s="19" t="s">
        <v>22</v>
      </c>
      <c r="B2393">
        <v>6191</v>
      </c>
      <c r="C2393" t="s">
        <v>2379</v>
      </c>
      <c r="D2393" s="3">
        <v>0</v>
      </c>
      <c r="E2393" s="3">
        <v>0.57600000000000007</v>
      </c>
      <c r="F2393" s="3">
        <v>1.4400000000000002</v>
      </c>
      <c r="G2393" s="3">
        <v>2.448</v>
      </c>
      <c r="H2393" s="3">
        <v>3.1920000000000002</v>
      </c>
      <c r="I2393" s="3">
        <v>3.4656000000000002</v>
      </c>
      <c r="J2393" s="3">
        <v>3.8400000000000003</v>
      </c>
      <c r="K2393" s="3">
        <v>4.2839999999999998</v>
      </c>
      <c r="L2393" s="3">
        <v>4.646399999999999</v>
      </c>
      <c r="M2393" s="3">
        <v>4.8815999999999997</v>
      </c>
      <c r="N2393" s="3">
        <v>5.2835999999999999</v>
      </c>
      <c r="O2393" s="3">
        <v>5.64</v>
      </c>
      <c r="P2393" s="3">
        <v>6.984</v>
      </c>
      <c r="Q2393" s="3">
        <v>7.1135999999999999</v>
      </c>
      <c r="R2393" s="3">
        <v>7.1567999999999996</v>
      </c>
    </row>
    <row r="2394" spans="1:18" x14ac:dyDescent="0.25">
      <c r="A2394" s="19" t="s">
        <v>22</v>
      </c>
      <c r="B2394">
        <v>6082</v>
      </c>
      <c r="C2394" t="s">
        <v>2380</v>
      </c>
      <c r="D2394" s="3">
        <v>0</v>
      </c>
      <c r="E2394" s="3">
        <v>0.52799999999999991</v>
      </c>
      <c r="F2394" s="3">
        <v>1.32</v>
      </c>
      <c r="G2394" s="3">
        <v>2.2440000000000002</v>
      </c>
      <c r="H2394" s="3">
        <v>2.9260000000000002</v>
      </c>
      <c r="I2394" s="3">
        <v>3.1768000000000001</v>
      </c>
      <c r="J2394" s="3">
        <v>3.52</v>
      </c>
      <c r="K2394" s="3">
        <v>3.927</v>
      </c>
      <c r="L2394" s="3">
        <v>4.2591999999999999</v>
      </c>
      <c r="M2394" s="3">
        <v>4.4748000000000001</v>
      </c>
      <c r="N2394" s="3">
        <v>4.8433000000000002</v>
      </c>
      <c r="O2394" s="3">
        <v>5.17</v>
      </c>
      <c r="P2394" s="3">
        <v>6.4020000000000001</v>
      </c>
      <c r="Q2394" s="3">
        <v>6.5208000000000004</v>
      </c>
      <c r="R2394" s="3">
        <v>6.5604000000000005</v>
      </c>
    </row>
    <row r="2395" spans="1:18" x14ac:dyDescent="0.25">
      <c r="A2395" s="19" t="s">
        <v>22</v>
      </c>
      <c r="B2395">
        <v>6031</v>
      </c>
      <c r="C2395" t="s">
        <v>2381</v>
      </c>
      <c r="D2395" s="3">
        <v>0</v>
      </c>
      <c r="E2395" s="3">
        <v>0.48000000000000004</v>
      </c>
      <c r="F2395" s="3">
        <v>1.2</v>
      </c>
      <c r="G2395" s="3">
        <v>2.04</v>
      </c>
      <c r="H2395" s="3">
        <v>2.66</v>
      </c>
      <c r="I2395" s="3">
        <v>2.8879999999999999</v>
      </c>
      <c r="J2395" s="3">
        <v>3.2</v>
      </c>
      <c r="K2395" s="3">
        <v>3.57</v>
      </c>
      <c r="L2395" s="3">
        <v>3.8719999999999999</v>
      </c>
      <c r="M2395" s="3">
        <v>4.0680000000000005</v>
      </c>
      <c r="N2395" s="3">
        <v>4.4029999999999996</v>
      </c>
      <c r="O2395" s="3">
        <v>4.7</v>
      </c>
      <c r="P2395" s="3">
        <v>5.8199999999999994</v>
      </c>
      <c r="Q2395" s="3">
        <v>5.9279999999999999</v>
      </c>
      <c r="R2395" s="3">
        <v>5.9639999999999995</v>
      </c>
    </row>
    <row r="2396" spans="1:18" x14ac:dyDescent="0.25">
      <c r="A2396" s="19" t="s">
        <v>22</v>
      </c>
      <c r="B2396">
        <v>6281</v>
      </c>
      <c r="C2396" t="s">
        <v>2382</v>
      </c>
      <c r="D2396" s="3">
        <v>0</v>
      </c>
      <c r="E2396" s="3">
        <v>0.52799999999999991</v>
      </c>
      <c r="F2396" s="3">
        <v>1.32</v>
      </c>
      <c r="G2396" s="3">
        <v>2.2440000000000002</v>
      </c>
      <c r="H2396" s="3">
        <v>2.9260000000000002</v>
      </c>
      <c r="I2396" s="3">
        <v>3.1768000000000001</v>
      </c>
      <c r="J2396" s="3">
        <v>3.52</v>
      </c>
      <c r="K2396" s="3">
        <v>3.927</v>
      </c>
      <c r="L2396" s="3">
        <v>4.2591999999999999</v>
      </c>
      <c r="M2396" s="3">
        <v>4.4748000000000001</v>
      </c>
      <c r="N2396" s="3">
        <v>4.8433000000000002</v>
      </c>
      <c r="O2396" s="3">
        <v>5.17</v>
      </c>
      <c r="P2396" s="3">
        <v>6.4020000000000001</v>
      </c>
      <c r="Q2396" s="3">
        <v>6.5208000000000004</v>
      </c>
      <c r="R2396" s="3">
        <v>6.5604000000000005</v>
      </c>
    </row>
    <row r="2397" spans="1:18" x14ac:dyDescent="0.25">
      <c r="A2397" s="19" t="s">
        <v>22</v>
      </c>
      <c r="B2397">
        <v>6052</v>
      </c>
      <c r="C2397" t="s">
        <v>2383</v>
      </c>
      <c r="D2397" s="3">
        <v>0</v>
      </c>
      <c r="E2397" s="3">
        <v>0.55200000000000005</v>
      </c>
      <c r="F2397" s="3">
        <v>1.38</v>
      </c>
      <c r="G2397" s="3">
        <v>2.3460000000000001</v>
      </c>
      <c r="H2397" s="3">
        <v>3.0589999999999997</v>
      </c>
      <c r="I2397" s="3">
        <v>3.3211999999999997</v>
      </c>
      <c r="J2397" s="3">
        <v>3.68</v>
      </c>
      <c r="K2397" s="3">
        <v>4.1055000000000001</v>
      </c>
      <c r="L2397" s="3">
        <v>4.4527999999999999</v>
      </c>
      <c r="M2397" s="3">
        <v>4.6782000000000004</v>
      </c>
      <c r="N2397" s="3">
        <v>5.0634500000000005</v>
      </c>
      <c r="O2397" s="3">
        <v>5.4050000000000002</v>
      </c>
      <c r="P2397" s="3">
        <v>6.6930000000000005</v>
      </c>
      <c r="Q2397" s="3">
        <v>6.8171999999999997</v>
      </c>
      <c r="R2397" s="3">
        <v>6.8586</v>
      </c>
    </row>
    <row r="2398" spans="1:18" x14ac:dyDescent="0.25">
      <c r="A2398" s="19" t="s">
        <v>22</v>
      </c>
      <c r="B2398">
        <v>6171</v>
      </c>
      <c r="C2398" t="s">
        <v>2384</v>
      </c>
      <c r="D2398" s="3">
        <v>0</v>
      </c>
      <c r="E2398" s="3">
        <v>0.52799999999999991</v>
      </c>
      <c r="F2398" s="3">
        <v>1.32</v>
      </c>
      <c r="G2398" s="3">
        <v>2.2440000000000002</v>
      </c>
      <c r="H2398" s="3">
        <v>2.9260000000000002</v>
      </c>
      <c r="I2398" s="3">
        <v>3.1768000000000001</v>
      </c>
      <c r="J2398" s="3">
        <v>3.52</v>
      </c>
      <c r="K2398" s="3">
        <v>3.927</v>
      </c>
      <c r="L2398" s="3">
        <v>4.2591999999999999</v>
      </c>
      <c r="M2398" s="3">
        <v>4.4748000000000001</v>
      </c>
      <c r="N2398" s="3">
        <v>4.8433000000000002</v>
      </c>
      <c r="O2398" s="3">
        <v>5.17</v>
      </c>
      <c r="P2398" s="3">
        <v>6.4020000000000001</v>
      </c>
      <c r="Q2398" s="3">
        <v>6.5208000000000004</v>
      </c>
      <c r="R2398" s="3">
        <v>6.5604000000000005</v>
      </c>
    </row>
    <row r="2399" spans="1:18" x14ac:dyDescent="0.25">
      <c r="A2399" s="19" t="s">
        <v>22</v>
      </c>
      <c r="B2399">
        <v>6054</v>
      </c>
      <c r="C2399" t="s">
        <v>2385</v>
      </c>
      <c r="D2399" s="3">
        <v>0</v>
      </c>
      <c r="E2399" s="3">
        <v>0.57600000000000007</v>
      </c>
      <c r="F2399" s="3">
        <v>1.4400000000000002</v>
      </c>
      <c r="G2399" s="3">
        <v>2.448</v>
      </c>
      <c r="H2399" s="3">
        <v>3.1920000000000002</v>
      </c>
      <c r="I2399" s="3">
        <v>3.4656000000000002</v>
      </c>
      <c r="J2399" s="3">
        <v>3.8400000000000003</v>
      </c>
      <c r="K2399" s="3">
        <v>4.2839999999999998</v>
      </c>
      <c r="L2399" s="3">
        <v>4.646399999999999</v>
      </c>
      <c r="M2399" s="3">
        <v>4.8815999999999997</v>
      </c>
      <c r="N2399" s="3">
        <v>5.2835999999999999</v>
      </c>
      <c r="O2399" s="3">
        <v>5.64</v>
      </c>
      <c r="P2399" s="3">
        <v>6.984</v>
      </c>
      <c r="Q2399" s="3">
        <v>7.1135999999999999</v>
      </c>
      <c r="R2399" s="3">
        <v>7.1567999999999996</v>
      </c>
    </row>
    <row r="2400" spans="1:18" x14ac:dyDescent="0.25">
      <c r="A2400" s="19" t="s">
        <v>22</v>
      </c>
      <c r="B2400">
        <v>6001</v>
      </c>
      <c r="C2400" t="s">
        <v>2386</v>
      </c>
      <c r="D2400" s="3">
        <v>0</v>
      </c>
      <c r="E2400" s="3">
        <v>0.52799999999999991</v>
      </c>
      <c r="F2400" s="3">
        <v>1.32</v>
      </c>
      <c r="G2400" s="3">
        <v>2.2440000000000002</v>
      </c>
      <c r="H2400" s="3">
        <v>2.9260000000000002</v>
      </c>
      <c r="I2400" s="3">
        <v>3.1768000000000001</v>
      </c>
      <c r="J2400" s="3">
        <v>3.52</v>
      </c>
      <c r="K2400" s="3">
        <v>3.927</v>
      </c>
      <c r="L2400" s="3">
        <v>4.2591999999999999</v>
      </c>
      <c r="M2400" s="3">
        <v>4.4748000000000001</v>
      </c>
      <c r="N2400" s="3">
        <v>4.8433000000000002</v>
      </c>
      <c r="O2400" s="3">
        <v>5.17</v>
      </c>
      <c r="P2400" s="3">
        <v>6.4020000000000001</v>
      </c>
      <c r="Q2400" s="3">
        <v>6.5208000000000004</v>
      </c>
      <c r="R2400" s="3">
        <v>6.5604000000000005</v>
      </c>
    </row>
    <row r="2401" spans="1:18" x14ac:dyDescent="0.25">
      <c r="A2401" s="19" t="s">
        <v>22</v>
      </c>
      <c r="B2401">
        <v>6172</v>
      </c>
      <c r="C2401" t="s">
        <v>2387</v>
      </c>
      <c r="D2401" s="3">
        <v>0</v>
      </c>
      <c r="E2401" s="3">
        <v>0.48000000000000004</v>
      </c>
      <c r="F2401" s="3">
        <v>1.2</v>
      </c>
      <c r="G2401" s="3">
        <v>2.04</v>
      </c>
      <c r="H2401" s="3">
        <v>2.66</v>
      </c>
      <c r="I2401" s="3">
        <v>2.8879999999999999</v>
      </c>
      <c r="J2401" s="3">
        <v>3.2</v>
      </c>
      <c r="K2401" s="3">
        <v>3.57</v>
      </c>
      <c r="L2401" s="3">
        <v>3.8719999999999999</v>
      </c>
      <c r="M2401" s="3">
        <v>4.0680000000000005</v>
      </c>
      <c r="N2401" s="3">
        <v>4.4029999999999996</v>
      </c>
      <c r="O2401" s="3">
        <v>4.7</v>
      </c>
      <c r="P2401" s="3">
        <v>5.8199999999999994</v>
      </c>
      <c r="Q2401" s="3">
        <v>5.9279999999999999</v>
      </c>
      <c r="R2401" s="3">
        <v>5.9639999999999995</v>
      </c>
    </row>
    <row r="2402" spans="1:18" x14ac:dyDescent="0.25">
      <c r="A2402" s="19" t="s">
        <v>22</v>
      </c>
      <c r="B2402">
        <v>6173</v>
      </c>
      <c r="C2402" t="s">
        <v>2388</v>
      </c>
      <c r="D2402" s="3">
        <v>0</v>
      </c>
      <c r="E2402" s="3">
        <v>0.48000000000000004</v>
      </c>
      <c r="F2402" s="3">
        <v>1.2</v>
      </c>
      <c r="G2402" s="3">
        <v>2.04</v>
      </c>
      <c r="H2402" s="3">
        <v>2.66</v>
      </c>
      <c r="I2402" s="3">
        <v>2.8879999999999999</v>
      </c>
      <c r="J2402" s="3">
        <v>3.2</v>
      </c>
      <c r="K2402" s="3">
        <v>3.57</v>
      </c>
      <c r="L2402" s="3">
        <v>3.8719999999999999</v>
      </c>
      <c r="M2402" s="3">
        <v>4.0680000000000005</v>
      </c>
      <c r="N2402" s="3">
        <v>4.4029999999999996</v>
      </c>
      <c r="O2402" s="3">
        <v>4.7</v>
      </c>
      <c r="P2402" s="3">
        <v>5.8199999999999994</v>
      </c>
      <c r="Q2402" s="3">
        <v>5.9279999999999999</v>
      </c>
      <c r="R2402" s="3">
        <v>5.9639999999999995</v>
      </c>
    </row>
    <row r="2403" spans="1:18" x14ac:dyDescent="0.25">
      <c r="A2403" s="19" t="s">
        <v>22</v>
      </c>
      <c r="B2403">
        <v>6192</v>
      </c>
      <c r="C2403" t="s">
        <v>2389</v>
      </c>
      <c r="D2403" s="3">
        <v>0</v>
      </c>
      <c r="E2403" s="3">
        <v>0.55200000000000005</v>
      </c>
      <c r="F2403" s="3">
        <v>1.38</v>
      </c>
      <c r="G2403" s="3">
        <v>2.3460000000000001</v>
      </c>
      <c r="H2403" s="3">
        <v>3.0589999999999997</v>
      </c>
      <c r="I2403" s="3">
        <v>3.3211999999999997</v>
      </c>
      <c r="J2403" s="3">
        <v>3.68</v>
      </c>
      <c r="K2403" s="3">
        <v>4.1055000000000001</v>
      </c>
      <c r="L2403" s="3">
        <v>4.4527999999999999</v>
      </c>
      <c r="M2403" s="3">
        <v>4.6782000000000004</v>
      </c>
      <c r="N2403" s="3">
        <v>5.0634500000000005</v>
      </c>
      <c r="O2403" s="3">
        <v>5.4050000000000002</v>
      </c>
      <c r="P2403" s="3">
        <v>6.6930000000000005</v>
      </c>
      <c r="Q2403" s="3">
        <v>6.8171999999999997</v>
      </c>
      <c r="R2403" s="3">
        <v>6.8586</v>
      </c>
    </row>
    <row r="2404" spans="1:18" x14ac:dyDescent="0.25">
      <c r="A2404" s="19" t="s">
        <v>22</v>
      </c>
      <c r="B2404">
        <v>6055</v>
      </c>
      <c r="C2404" t="s">
        <v>2390</v>
      </c>
      <c r="D2404" s="3">
        <v>0</v>
      </c>
      <c r="E2404" s="3">
        <v>0.55200000000000005</v>
      </c>
      <c r="F2404" s="3">
        <v>1.38</v>
      </c>
      <c r="G2404" s="3">
        <v>2.3460000000000001</v>
      </c>
      <c r="H2404" s="3">
        <v>3.0589999999999997</v>
      </c>
      <c r="I2404" s="3">
        <v>3.3211999999999997</v>
      </c>
      <c r="J2404" s="3">
        <v>3.68</v>
      </c>
      <c r="K2404" s="3">
        <v>4.1055000000000001</v>
      </c>
      <c r="L2404" s="3">
        <v>4.4527999999999999</v>
      </c>
      <c r="M2404" s="3">
        <v>4.6782000000000004</v>
      </c>
      <c r="N2404" s="3">
        <v>5.0634500000000005</v>
      </c>
      <c r="O2404" s="3">
        <v>5.4050000000000002</v>
      </c>
      <c r="P2404" s="3">
        <v>6.6930000000000005</v>
      </c>
      <c r="Q2404" s="3">
        <v>6.8171999999999997</v>
      </c>
      <c r="R2404" s="3">
        <v>6.8586</v>
      </c>
    </row>
    <row r="2405" spans="1:18" x14ac:dyDescent="0.25">
      <c r="A2405" s="19" t="s">
        <v>22</v>
      </c>
      <c r="B2405">
        <v>6032</v>
      </c>
      <c r="C2405" t="s">
        <v>2391</v>
      </c>
      <c r="D2405" s="3">
        <v>0</v>
      </c>
      <c r="E2405" s="3">
        <v>0.52799999999999991</v>
      </c>
      <c r="F2405" s="3">
        <v>1.32</v>
      </c>
      <c r="G2405" s="3">
        <v>2.2440000000000002</v>
      </c>
      <c r="H2405" s="3">
        <v>2.9260000000000002</v>
      </c>
      <c r="I2405" s="3">
        <v>3.1768000000000001</v>
      </c>
      <c r="J2405" s="3">
        <v>3.52</v>
      </c>
      <c r="K2405" s="3">
        <v>3.927</v>
      </c>
      <c r="L2405" s="3">
        <v>4.2591999999999999</v>
      </c>
      <c r="M2405" s="3">
        <v>4.4748000000000001</v>
      </c>
      <c r="N2405" s="3">
        <v>4.8433000000000002</v>
      </c>
      <c r="O2405" s="3">
        <v>5.17</v>
      </c>
      <c r="P2405" s="3">
        <v>6.4020000000000001</v>
      </c>
      <c r="Q2405" s="3">
        <v>6.5208000000000004</v>
      </c>
      <c r="R2405" s="3">
        <v>6.5604000000000005</v>
      </c>
    </row>
    <row r="2406" spans="1:18" x14ac:dyDescent="0.25">
      <c r="A2406" s="19" t="s">
        <v>22</v>
      </c>
      <c r="B2406">
        <v>6131</v>
      </c>
      <c r="C2406" t="s">
        <v>2392</v>
      </c>
      <c r="D2406" s="3">
        <v>0</v>
      </c>
      <c r="E2406" s="3">
        <v>0.52799999999999991</v>
      </c>
      <c r="F2406" s="3">
        <v>1.32</v>
      </c>
      <c r="G2406" s="3">
        <v>2.2440000000000002</v>
      </c>
      <c r="H2406" s="3">
        <v>2.9260000000000002</v>
      </c>
      <c r="I2406" s="3">
        <v>3.1768000000000001</v>
      </c>
      <c r="J2406" s="3">
        <v>3.52</v>
      </c>
      <c r="K2406" s="3">
        <v>3.927</v>
      </c>
      <c r="L2406" s="3">
        <v>4.2591999999999999</v>
      </c>
      <c r="M2406" s="3">
        <v>4.4748000000000001</v>
      </c>
      <c r="N2406" s="3">
        <v>4.8433000000000002</v>
      </c>
      <c r="O2406" s="3">
        <v>5.17</v>
      </c>
      <c r="P2406" s="3">
        <v>6.4020000000000001</v>
      </c>
      <c r="Q2406" s="3">
        <v>6.5208000000000004</v>
      </c>
      <c r="R2406" s="3">
        <v>6.5604000000000005</v>
      </c>
    </row>
    <row r="2407" spans="1:18" x14ac:dyDescent="0.25">
      <c r="A2407" s="19" t="s">
        <v>22</v>
      </c>
      <c r="B2407">
        <v>6002</v>
      </c>
      <c r="C2407" t="s">
        <v>2393</v>
      </c>
      <c r="D2407" s="3">
        <v>0</v>
      </c>
      <c r="E2407" s="3">
        <v>0.504</v>
      </c>
      <c r="F2407" s="3">
        <v>1.26</v>
      </c>
      <c r="G2407" s="3">
        <v>2.1420000000000003</v>
      </c>
      <c r="H2407" s="3">
        <v>2.7929999999999997</v>
      </c>
      <c r="I2407" s="3">
        <v>3.0324</v>
      </c>
      <c r="J2407" s="3">
        <v>3.3600000000000003</v>
      </c>
      <c r="K2407" s="3">
        <v>3.7484999999999999</v>
      </c>
      <c r="L2407" s="3">
        <v>4.0655999999999999</v>
      </c>
      <c r="M2407" s="3">
        <v>4.2713999999999999</v>
      </c>
      <c r="N2407" s="3">
        <v>4.6231500000000008</v>
      </c>
      <c r="O2407" s="3">
        <v>4.9350000000000005</v>
      </c>
      <c r="P2407" s="3">
        <v>6.1109999999999998</v>
      </c>
      <c r="Q2407" s="3">
        <v>6.2244000000000002</v>
      </c>
      <c r="R2407" s="3">
        <v>6.2622</v>
      </c>
    </row>
    <row r="2408" spans="1:18" x14ac:dyDescent="0.25">
      <c r="A2408" s="19" t="s">
        <v>22</v>
      </c>
      <c r="B2408">
        <v>6193</v>
      </c>
      <c r="C2408" t="s">
        <v>2394</v>
      </c>
      <c r="D2408" s="3">
        <v>0</v>
      </c>
      <c r="E2408" s="3">
        <v>0.55200000000000005</v>
      </c>
      <c r="F2408" s="3">
        <v>1.38</v>
      </c>
      <c r="G2408" s="3">
        <v>2.3460000000000001</v>
      </c>
      <c r="H2408" s="3">
        <v>3.0589999999999997</v>
      </c>
      <c r="I2408" s="3">
        <v>3.3211999999999997</v>
      </c>
      <c r="J2408" s="3">
        <v>3.68</v>
      </c>
      <c r="K2408" s="3">
        <v>4.1055000000000001</v>
      </c>
      <c r="L2408" s="3">
        <v>4.4527999999999999</v>
      </c>
      <c r="M2408" s="3">
        <v>4.6782000000000004</v>
      </c>
      <c r="N2408" s="3">
        <v>5.0634500000000005</v>
      </c>
      <c r="O2408" s="3">
        <v>5.4050000000000002</v>
      </c>
      <c r="P2408" s="3">
        <v>6.6930000000000005</v>
      </c>
      <c r="Q2408" s="3">
        <v>6.8171999999999997</v>
      </c>
      <c r="R2408" s="3">
        <v>6.8586</v>
      </c>
    </row>
    <row r="2409" spans="1:18" x14ac:dyDescent="0.25">
      <c r="A2409" s="19" t="s">
        <v>22</v>
      </c>
      <c r="B2409">
        <v>6232</v>
      </c>
      <c r="C2409" t="s">
        <v>2395</v>
      </c>
      <c r="D2409" s="3">
        <v>0</v>
      </c>
      <c r="E2409" s="3">
        <v>0.55200000000000005</v>
      </c>
      <c r="F2409" s="3">
        <v>1.38</v>
      </c>
      <c r="G2409" s="3">
        <v>2.3460000000000001</v>
      </c>
      <c r="H2409" s="3">
        <v>3.0589999999999997</v>
      </c>
      <c r="I2409" s="3">
        <v>3.3211999999999997</v>
      </c>
      <c r="J2409" s="3">
        <v>3.68</v>
      </c>
      <c r="K2409" s="3">
        <v>4.1055000000000001</v>
      </c>
      <c r="L2409" s="3">
        <v>4.4527999999999999</v>
      </c>
      <c r="M2409" s="3">
        <v>4.6782000000000004</v>
      </c>
      <c r="N2409" s="3">
        <v>5.0634500000000005</v>
      </c>
      <c r="O2409" s="3">
        <v>5.4050000000000002</v>
      </c>
      <c r="P2409" s="3">
        <v>6.6930000000000005</v>
      </c>
      <c r="Q2409" s="3">
        <v>6.8171999999999997</v>
      </c>
      <c r="R2409" s="3">
        <v>6.8586</v>
      </c>
    </row>
    <row r="2410" spans="1:18" x14ac:dyDescent="0.25">
      <c r="A2410" s="19" t="s">
        <v>22</v>
      </c>
      <c r="B2410">
        <v>6022</v>
      </c>
      <c r="C2410" t="s">
        <v>2396</v>
      </c>
      <c r="D2410" s="3">
        <v>0</v>
      </c>
      <c r="E2410" s="3">
        <v>0.54</v>
      </c>
      <c r="F2410" s="3">
        <v>1.35</v>
      </c>
      <c r="G2410" s="3">
        <v>2.2950000000000004</v>
      </c>
      <c r="H2410" s="3">
        <v>2.9924999999999997</v>
      </c>
      <c r="I2410" s="3">
        <v>3.2490000000000001</v>
      </c>
      <c r="J2410" s="3">
        <v>3.6</v>
      </c>
      <c r="K2410" s="3">
        <v>4.0162499999999994</v>
      </c>
      <c r="L2410" s="3">
        <v>4.3559999999999999</v>
      </c>
      <c r="M2410" s="3">
        <v>4.5765000000000002</v>
      </c>
      <c r="N2410" s="3">
        <v>4.9533749999999994</v>
      </c>
      <c r="O2410" s="3">
        <v>5.2874999999999996</v>
      </c>
      <c r="P2410" s="3">
        <v>6.5475000000000003</v>
      </c>
      <c r="Q2410" s="3">
        <v>6.6689999999999996</v>
      </c>
      <c r="R2410" s="3">
        <v>6.7095000000000002</v>
      </c>
    </row>
    <row r="2411" spans="1:18" x14ac:dyDescent="0.25">
      <c r="A2411" s="19" t="s">
        <v>22</v>
      </c>
      <c r="B2411">
        <v>6151</v>
      </c>
      <c r="C2411" t="s">
        <v>2397</v>
      </c>
      <c r="D2411" s="3">
        <v>0</v>
      </c>
      <c r="E2411" s="3">
        <v>0.56399999999999995</v>
      </c>
      <c r="F2411" s="3">
        <v>1.41</v>
      </c>
      <c r="G2411" s="3">
        <v>2.3970000000000002</v>
      </c>
      <c r="H2411" s="3">
        <v>3.1255000000000002</v>
      </c>
      <c r="I2411" s="3">
        <v>3.3934000000000002</v>
      </c>
      <c r="J2411" s="3">
        <v>3.76</v>
      </c>
      <c r="K2411" s="3">
        <v>4.1947500000000009</v>
      </c>
      <c r="L2411" s="3">
        <v>4.5495999999999999</v>
      </c>
      <c r="M2411" s="3">
        <v>4.7799000000000014</v>
      </c>
      <c r="N2411" s="3">
        <v>5.1735250000000006</v>
      </c>
      <c r="O2411" s="3">
        <v>5.5225</v>
      </c>
      <c r="P2411" s="3">
        <v>6.8384999999999998</v>
      </c>
      <c r="Q2411" s="3">
        <v>6.9653999999999998</v>
      </c>
      <c r="R2411" s="3">
        <v>7.0077000000000007</v>
      </c>
    </row>
    <row r="2412" spans="1:18" x14ac:dyDescent="0.25">
      <c r="A2412" s="19" t="s">
        <v>22</v>
      </c>
      <c r="B2412">
        <v>6132</v>
      </c>
      <c r="C2412" t="s">
        <v>2398</v>
      </c>
      <c r="D2412" s="3">
        <v>0</v>
      </c>
      <c r="E2412" s="3">
        <v>0.52799999999999991</v>
      </c>
      <c r="F2412" s="3">
        <v>1.32</v>
      </c>
      <c r="G2412" s="3">
        <v>2.2440000000000002</v>
      </c>
      <c r="H2412" s="3">
        <v>2.9260000000000002</v>
      </c>
      <c r="I2412" s="3">
        <v>3.1768000000000001</v>
      </c>
      <c r="J2412" s="3">
        <v>3.52</v>
      </c>
      <c r="K2412" s="3">
        <v>3.927</v>
      </c>
      <c r="L2412" s="3">
        <v>4.2591999999999999</v>
      </c>
      <c r="M2412" s="3">
        <v>4.4748000000000001</v>
      </c>
      <c r="N2412" s="3">
        <v>4.8433000000000002</v>
      </c>
      <c r="O2412" s="3">
        <v>5.17</v>
      </c>
      <c r="P2412" s="3">
        <v>6.4020000000000001</v>
      </c>
      <c r="Q2412" s="3">
        <v>6.5208000000000004</v>
      </c>
      <c r="R2412" s="3">
        <v>6.5604000000000005</v>
      </c>
    </row>
    <row r="2413" spans="1:18" x14ac:dyDescent="0.25">
      <c r="A2413" s="19" t="s">
        <v>22</v>
      </c>
      <c r="B2413">
        <v>6234</v>
      </c>
      <c r="C2413" t="s">
        <v>2399</v>
      </c>
      <c r="D2413" s="3">
        <v>0</v>
      </c>
      <c r="E2413" s="3">
        <v>0.52799999999999991</v>
      </c>
      <c r="F2413" s="3">
        <v>1.32</v>
      </c>
      <c r="G2413" s="3">
        <v>2.2440000000000002</v>
      </c>
      <c r="H2413" s="3">
        <v>2.9260000000000002</v>
      </c>
      <c r="I2413" s="3">
        <v>3.1768000000000001</v>
      </c>
      <c r="J2413" s="3">
        <v>3.52</v>
      </c>
      <c r="K2413" s="3">
        <v>3.927</v>
      </c>
      <c r="L2413" s="3">
        <v>4.2591999999999999</v>
      </c>
      <c r="M2413" s="3">
        <v>4.4748000000000001</v>
      </c>
      <c r="N2413" s="3">
        <v>4.8433000000000002</v>
      </c>
      <c r="O2413" s="3">
        <v>5.17</v>
      </c>
      <c r="P2413" s="3">
        <v>6.4020000000000001</v>
      </c>
      <c r="Q2413" s="3">
        <v>6.5208000000000004</v>
      </c>
      <c r="R2413" s="3">
        <v>6.5604000000000005</v>
      </c>
    </row>
    <row r="2414" spans="1:18" x14ac:dyDescent="0.25">
      <c r="A2414" s="19" t="s">
        <v>22</v>
      </c>
      <c r="B2414">
        <v>6235</v>
      </c>
      <c r="C2414" t="s">
        <v>2400</v>
      </c>
      <c r="D2414" s="3">
        <v>0</v>
      </c>
      <c r="E2414" s="3">
        <v>0.52799999999999991</v>
      </c>
      <c r="F2414" s="3">
        <v>1.32</v>
      </c>
      <c r="G2414" s="3">
        <v>2.2440000000000002</v>
      </c>
      <c r="H2414" s="3">
        <v>2.9260000000000002</v>
      </c>
      <c r="I2414" s="3">
        <v>3.1768000000000001</v>
      </c>
      <c r="J2414" s="3">
        <v>3.52</v>
      </c>
      <c r="K2414" s="3">
        <v>3.927</v>
      </c>
      <c r="L2414" s="3">
        <v>4.2591999999999999</v>
      </c>
      <c r="M2414" s="3">
        <v>4.4748000000000001</v>
      </c>
      <c r="N2414" s="3">
        <v>4.8433000000000002</v>
      </c>
      <c r="O2414" s="3">
        <v>5.17</v>
      </c>
      <c r="P2414" s="3">
        <v>6.4020000000000001</v>
      </c>
      <c r="Q2414" s="3">
        <v>6.5208000000000004</v>
      </c>
      <c r="R2414" s="3">
        <v>6.5604000000000005</v>
      </c>
    </row>
    <row r="2415" spans="1:18" x14ac:dyDescent="0.25">
      <c r="A2415" s="19" t="s">
        <v>22</v>
      </c>
      <c r="B2415">
        <v>6152</v>
      </c>
      <c r="C2415" t="s">
        <v>2401</v>
      </c>
      <c r="D2415" s="3">
        <v>0</v>
      </c>
      <c r="E2415" s="3">
        <v>0.54</v>
      </c>
      <c r="F2415" s="3">
        <v>1.35</v>
      </c>
      <c r="G2415" s="3">
        <v>2.2950000000000004</v>
      </c>
      <c r="H2415" s="3">
        <v>2.9924999999999997</v>
      </c>
      <c r="I2415" s="3">
        <v>3.2490000000000001</v>
      </c>
      <c r="J2415" s="3">
        <v>3.6</v>
      </c>
      <c r="K2415" s="3">
        <v>4.0162499999999994</v>
      </c>
      <c r="L2415" s="3">
        <v>4.3559999999999999</v>
      </c>
      <c r="M2415" s="3">
        <v>4.5765000000000002</v>
      </c>
      <c r="N2415" s="3">
        <v>4.9533749999999994</v>
      </c>
      <c r="O2415" s="3">
        <v>5.2874999999999996</v>
      </c>
      <c r="P2415" s="3">
        <v>6.5475000000000003</v>
      </c>
      <c r="Q2415" s="3">
        <v>6.6689999999999996</v>
      </c>
      <c r="R2415" s="3">
        <v>6.7095000000000002</v>
      </c>
    </row>
    <row r="2416" spans="1:18" x14ac:dyDescent="0.25">
      <c r="A2416" s="19" t="s">
        <v>22</v>
      </c>
      <c r="B2416">
        <v>6211</v>
      </c>
      <c r="C2416" t="s">
        <v>2402</v>
      </c>
      <c r="D2416" s="3">
        <v>0</v>
      </c>
      <c r="E2416" s="3">
        <v>0.504</v>
      </c>
      <c r="F2416" s="3">
        <v>1.26</v>
      </c>
      <c r="G2416" s="3">
        <v>2.1420000000000003</v>
      </c>
      <c r="H2416" s="3">
        <v>2.7929999999999997</v>
      </c>
      <c r="I2416" s="3">
        <v>3.0324</v>
      </c>
      <c r="J2416" s="3">
        <v>3.3600000000000003</v>
      </c>
      <c r="K2416" s="3">
        <v>3.7484999999999999</v>
      </c>
      <c r="L2416" s="3">
        <v>4.0655999999999999</v>
      </c>
      <c r="M2416" s="3">
        <v>4.2713999999999999</v>
      </c>
      <c r="N2416" s="3">
        <v>4.6231500000000008</v>
      </c>
      <c r="O2416" s="3">
        <v>4.9350000000000005</v>
      </c>
      <c r="P2416" s="3">
        <v>6.1109999999999998</v>
      </c>
      <c r="Q2416" s="3">
        <v>6.2244000000000002</v>
      </c>
      <c r="R2416" s="3">
        <v>6.2622</v>
      </c>
    </row>
    <row r="2417" spans="1:18" x14ac:dyDescent="0.25">
      <c r="A2417" s="19" t="s">
        <v>22</v>
      </c>
      <c r="B2417">
        <v>6023</v>
      </c>
      <c r="C2417" t="s">
        <v>2403</v>
      </c>
      <c r="D2417" s="3">
        <v>0</v>
      </c>
      <c r="E2417" s="3">
        <v>0.52799999999999991</v>
      </c>
      <c r="F2417" s="3">
        <v>1.32</v>
      </c>
      <c r="G2417" s="3">
        <v>2.2440000000000002</v>
      </c>
      <c r="H2417" s="3">
        <v>2.9260000000000002</v>
      </c>
      <c r="I2417" s="3">
        <v>3.1768000000000001</v>
      </c>
      <c r="J2417" s="3">
        <v>3.52</v>
      </c>
      <c r="K2417" s="3">
        <v>3.927</v>
      </c>
      <c r="L2417" s="3">
        <v>4.2591999999999999</v>
      </c>
      <c r="M2417" s="3">
        <v>4.4748000000000001</v>
      </c>
      <c r="N2417" s="3">
        <v>4.8433000000000002</v>
      </c>
      <c r="O2417" s="3">
        <v>5.17</v>
      </c>
      <c r="P2417" s="3">
        <v>6.4020000000000001</v>
      </c>
      <c r="Q2417" s="3">
        <v>6.5208000000000004</v>
      </c>
      <c r="R2417" s="3">
        <v>6.5604000000000005</v>
      </c>
    </row>
    <row r="2418" spans="1:18" x14ac:dyDescent="0.25">
      <c r="A2418" s="19" t="s">
        <v>22</v>
      </c>
      <c r="B2418">
        <v>6212</v>
      </c>
      <c r="C2418" t="s">
        <v>2404</v>
      </c>
      <c r="D2418" s="3">
        <v>0</v>
      </c>
      <c r="E2418" s="3">
        <v>0.52799999999999991</v>
      </c>
      <c r="F2418" s="3">
        <v>1.32</v>
      </c>
      <c r="G2418" s="3">
        <v>2.2440000000000002</v>
      </c>
      <c r="H2418" s="3">
        <v>2.9260000000000002</v>
      </c>
      <c r="I2418" s="3">
        <v>3.1768000000000001</v>
      </c>
      <c r="J2418" s="3">
        <v>3.52</v>
      </c>
      <c r="K2418" s="3">
        <v>3.927</v>
      </c>
      <c r="L2418" s="3">
        <v>4.2591999999999999</v>
      </c>
      <c r="M2418" s="3">
        <v>4.4748000000000001</v>
      </c>
      <c r="N2418" s="3">
        <v>4.8433000000000002</v>
      </c>
      <c r="O2418" s="3">
        <v>5.17</v>
      </c>
      <c r="P2418" s="3">
        <v>6.4020000000000001</v>
      </c>
      <c r="Q2418" s="3">
        <v>6.5208000000000004</v>
      </c>
      <c r="R2418" s="3">
        <v>6.5604000000000005</v>
      </c>
    </row>
    <row r="2419" spans="1:18" x14ac:dyDescent="0.25">
      <c r="A2419" s="19" t="s">
        <v>22</v>
      </c>
      <c r="B2419">
        <v>6004</v>
      </c>
      <c r="C2419" t="s">
        <v>2405</v>
      </c>
      <c r="D2419" s="3">
        <v>0</v>
      </c>
      <c r="E2419" s="3">
        <v>0.55200000000000005</v>
      </c>
      <c r="F2419" s="3">
        <v>1.38</v>
      </c>
      <c r="G2419" s="3">
        <v>2.3460000000000001</v>
      </c>
      <c r="H2419" s="3">
        <v>3.0589999999999997</v>
      </c>
      <c r="I2419" s="3">
        <v>3.3211999999999997</v>
      </c>
      <c r="J2419" s="3">
        <v>3.68</v>
      </c>
      <c r="K2419" s="3">
        <v>4.1055000000000001</v>
      </c>
      <c r="L2419" s="3">
        <v>4.4527999999999999</v>
      </c>
      <c r="M2419" s="3">
        <v>4.6782000000000004</v>
      </c>
      <c r="N2419" s="3">
        <v>5.0634500000000005</v>
      </c>
      <c r="O2419" s="3">
        <v>5.4050000000000002</v>
      </c>
      <c r="P2419" s="3">
        <v>6.6930000000000005</v>
      </c>
      <c r="Q2419" s="3">
        <v>6.8171999999999997</v>
      </c>
      <c r="R2419" s="3">
        <v>6.8586</v>
      </c>
    </row>
    <row r="2420" spans="1:18" x14ac:dyDescent="0.25">
      <c r="A2420" s="19" t="s">
        <v>22</v>
      </c>
      <c r="B2420">
        <v>6194</v>
      </c>
      <c r="C2420" t="s">
        <v>2406</v>
      </c>
      <c r="D2420" s="3">
        <v>0</v>
      </c>
      <c r="E2420" s="3">
        <v>0.57600000000000007</v>
      </c>
      <c r="F2420" s="3">
        <v>1.4400000000000002</v>
      </c>
      <c r="G2420" s="3">
        <v>2.448</v>
      </c>
      <c r="H2420" s="3">
        <v>3.1920000000000002</v>
      </c>
      <c r="I2420" s="3">
        <v>3.4656000000000002</v>
      </c>
      <c r="J2420" s="3">
        <v>3.8400000000000003</v>
      </c>
      <c r="K2420" s="3">
        <v>4.2839999999999998</v>
      </c>
      <c r="L2420" s="3">
        <v>4.646399999999999</v>
      </c>
      <c r="M2420" s="3">
        <v>4.8815999999999997</v>
      </c>
      <c r="N2420" s="3">
        <v>5.2835999999999999</v>
      </c>
      <c r="O2420" s="3">
        <v>5.64</v>
      </c>
      <c r="P2420" s="3">
        <v>6.984</v>
      </c>
      <c r="Q2420" s="3">
        <v>7.1135999999999999</v>
      </c>
      <c r="R2420" s="3">
        <v>7.1567999999999996</v>
      </c>
    </row>
    <row r="2421" spans="1:18" x14ac:dyDescent="0.25">
      <c r="A2421" s="19" t="s">
        <v>22</v>
      </c>
      <c r="B2421">
        <v>6282</v>
      </c>
      <c r="C2421" t="s">
        <v>2407</v>
      </c>
      <c r="D2421" s="3">
        <v>0</v>
      </c>
      <c r="E2421" s="3">
        <v>0.48000000000000004</v>
      </c>
      <c r="F2421" s="3">
        <v>1.2</v>
      </c>
      <c r="G2421" s="3">
        <v>2.04</v>
      </c>
      <c r="H2421" s="3">
        <v>2.66</v>
      </c>
      <c r="I2421" s="3">
        <v>2.8879999999999999</v>
      </c>
      <c r="J2421" s="3">
        <v>3.2</v>
      </c>
      <c r="K2421" s="3">
        <v>3.57</v>
      </c>
      <c r="L2421" s="3">
        <v>3.8719999999999999</v>
      </c>
      <c r="M2421" s="3">
        <v>4.0680000000000005</v>
      </c>
      <c r="N2421" s="3">
        <v>4.4029999999999996</v>
      </c>
      <c r="O2421" s="3">
        <v>4.7</v>
      </c>
      <c r="P2421" s="3">
        <v>5.8199999999999994</v>
      </c>
      <c r="Q2421" s="3">
        <v>5.9279999999999999</v>
      </c>
      <c r="R2421" s="3">
        <v>5.9639999999999995</v>
      </c>
    </row>
    <row r="2422" spans="1:18" x14ac:dyDescent="0.25">
      <c r="A2422" s="19" t="s">
        <v>22</v>
      </c>
      <c r="B2422">
        <v>6283</v>
      </c>
      <c r="C2422" t="s">
        <v>2408</v>
      </c>
      <c r="D2422" s="3">
        <v>0</v>
      </c>
      <c r="E2422" s="3">
        <v>0.57600000000000007</v>
      </c>
      <c r="F2422" s="3">
        <v>1.4400000000000002</v>
      </c>
      <c r="G2422" s="3">
        <v>2.448</v>
      </c>
      <c r="H2422" s="3">
        <v>3.1920000000000002</v>
      </c>
      <c r="I2422" s="3">
        <v>3.4656000000000002</v>
      </c>
      <c r="J2422" s="3">
        <v>3.8400000000000003</v>
      </c>
      <c r="K2422" s="3">
        <v>4.2839999999999998</v>
      </c>
      <c r="L2422" s="3">
        <v>4.646399999999999</v>
      </c>
      <c r="M2422" s="3">
        <v>4.8815999999999997</v>
      </c>
      <c r="N2422" s="3">
        <v>5.2835999999999999</v>
      </c>
      <c r="O2422" s="3">
        <v>5.64</v>
      </c>
      <c r="P2422" s="3">
        <v>6.984</v>
      </c>
      <c r="Q2422" s="3">
        <v>7.1135999999999999</v>
      </c>
      <c r="R2422" s="3">
        <v>7.1567999999999996</v>
      </c>
    </row>
    <row r="2423" spans="1:18" x14ac:dyDescent="0.25">
      <c r="A2423" s="19" t="s">
        <v>22</v>
      </c>
      <c r="B2423">
        <v>6104</v>
      </c>
      <c r="C2423" t="s">
        <v>2409</v>
      </c>
      <c r="D2423" s="3">
        <v>0</v>
      </c>
      <c r="E2423" s="3">
        <v>0.48000000000000004</v>
      </c>
      <c r="F2423" s="3">
        <v>1.2</v>
      </c>
      <c r="G2423" s="3">
        <v>2.04</v>
      </c>
      <c r="H2423" s="3">
        <v>2.66</v>
      </c>
      <c r="I2423" s="3">
        <v>2.8879999999999999</v>
      </c>
      <c r="J2423" s="3">
        <v>3.2</v>
      </c>
      <c r="K2423" s="3">
        <v>3.57</v>
      </c>
      <c r="L2423" s="3">
        <v>3.8719999999999999</v>
      </c>
      <c r="M2423" s="3">
        <v>4.0680000000000005</v>
      </c>
      <c r="N2423" s="3">
        <v>4.4029999999999996</v>
      </c>
      <c r="O2423" s="3">
        <v>4.7</v>
      </c>
      <c r="P2423" s="3">
        <v>5.8199999999999994</v>
      </c>
      <c r="Q2423" s="3">
        <v>5.9279999999999999</v>
      </c>
      <c r="R2423" s="3">
        <v>5.9639999999999995</v>
      </c>
    </row>
    <row r="2424" spans="1:18" x14ac:dyDescent="0.25">
      <c r="A2424" s="19" t="s">
        <v>22</v>
      </c>
      <c r="B2424">
        <v>6056</v>
      </c>
      <c r="C2424" t="s">
        <v>2410</v>
      </c>
      <c r="D2424" s="3">
        <v>0</v>
      </c>
      <c r="E2424" s="3">
        <v>0.55200000000000005</v>
      </c>
      <c r="F2424" s="3">
        <v>1.38</v>
      </c>
      <c r="G2424" s="3">
        <v>2.3460000000000001</v>
      </c>
      <c r="H2424" s="3">
        <v>3.0589999999999997</v>
      </c>
      <c r="I2424" s="3">
        <v>3.3211999999999997</v>
      </c>
      <c r="J2424" s="3">
        <v>3.68</v>
      </c>
      <c r="K2424" s="3">
        <v>4.1055000000000001</v>
      </c>
      <c r="L2424" s="3">
        <v>4.4527999999999999</v>
      </c>
      <c r="M2424" s="3">
        <v>4.6782000000000004</v>
      </c>
      <c r="N2424" s="3">
        <v>5.0634500000000005</v>
      </c>
      <c r="O2424" s="3">
        <v>5.4050000000000002</v>
      </c>
      <c r="P2424" s="3">
        <v>6.6930000000000005</v>
      </c>
      <c r="Q2424" s="3">
        <v>6.8171999999999997</v>
      </c>
      <c r="R2424" s="3">
        <v>6.8586</v>
      </c>
    </row>
    <row r="2425" spans="1:18" x14ac:dyDescent="0.25">
      <c r="A2425" s="19" t="s">
        <v>22</v>
      </c>
      <c r="B2425">
        <v>6105</v>
      </c>
      <c r="C2425" t="s">
        <v>2411</v>
      </c>
      <c r="D2425" s="3">
        <v>0</v>
      </c>
      <c r="E2425" s="3">
        <v>0.55200000000000005</v>
      </c>
      <c r="F2425" s="3">
        <v>1.38</v>
      </c>
      <c r="G2425" s="3">
        <v>2.3460000000000001</v>
      </c>
      <c r="H2425" s="3">
        <v>3.0589999999999997</v>
      </c>
      <c r="I2425" s="3">
        <v>3.3211999999999997</v>
      </c>
      <c r="J2425" s="3">
        <v>3.68</v>
      </c>
      <c r="K2425" s="3">
        <v>4.1055000000000001</v>
      </c>
      <c r="L2425" s="3">
        <v>4.4527999999999999</v>
      </c>
      <c r="M2425" s="3">
        <v>4.6782000000000004</v>
      </c>
      <c r="N2425" s="3">
        <v>5.0634500000000005</v>
      </c>
      <c r="O2425" s="3">
        <v>5.4050000000000002</v>
      </c>
      <c r="P2425" s="3">
        <v>6.6930000000000005</v>
      </c>
      <c r="Q2425" s="3">
        <v>6.8171999999999997</v>
      </c>
      <c r="R2425" s="3">
        <v>6.8586</v>
      </c>
    </row>
    <row r="2426" spans="1:18" x14ac:dyDescent="0.25">
      <c r="A2426" s="19" t="s">
        <v>22</v>
      </c>
      <c r="B2426">
        <v>6213</v>
      </c>
      <c r="C2426" t="s">
        <v>2412</v>
      </c>
      <c r="D2426" s="3">
        <v>0</v>
      </c>
      <c r="E2426" s="3">
        <v>0.52799999999999991</v>
      </c>
      <c r="F2426" s="3">
        <v>1.32</v>
      </c>
      <c r="G2426" s="3">
        <v>2.2440000000000002</v>
      </c>
      <c r="H2426" s="3">
        <v>2.9260000000000002</v>
      </c>
      <c r="I2426" s="3">
        <v>3.1768000000000001</v>
      </c>
      <c r="J2426" s="3">
        <v>3.52</v>
      </c>
      <c r="K2426" s="3">
        <v>3.927</v>
      </c>
      <c r="L2426" s="3">
        <v>4.2591999999999999</v>
      </c>
      <c r="M2426" s="3">
        <v>4.4748000000000001</v>
      </c>
      <c r="N2426" s="3">
        <v>4.8433000000000002</v>
      </c>
      <c r="O2426" s="3">
        <v>5.17</v>
      </c>
      <c r="P2426" s="3">
        <v>6.4020000000000001</v>
      </c>
      <c r="Q2426" s="3">
        <v>6.5208000000000004</v>
      </c>
      <c r="R2426" s="3">
        <v>6.5604000000000005</v>
      </c>
    </row>
    <row r="2427" spans="1:18" x14ac:dyDescent="0.25">
      <c r="A2427" s="19" t="s">
        <v>22</v>
      </c>
      <c r="B2427">
        <v>6083</v>
      </c>
      <c r="C2427" t="s">
        <v>2413</v>
      </c>
      <c r="D2427" s="3">
        <v>0</v>
      </c>
      <c r="E2427" s="3">
        <v>0.55200000000000005</v>
      </c>
      <c r="F2427" s="3">
        <v>1.38</v>
      </c>
      <c r="G2427" s="3">
        <v>2.3460000000000001</v>
      </c>
      <c r="H2427" s="3">
        <v>3.0589999999999997</v>
      </c>
      <c r="I2427" s="3">
        <v>3.3211999999999997</v>
      </c>
      <c r="J2427" s="3">
        <v>3.68</v>
      </c>
      <c r="K2427" s="3">
        <v>4.1055000000000001</v>
      </c>
      <c r="L2427" s="3">
        <v>4.4527999999999999</v>
      </c>
      <c r="M2427" s="3">
        <v>4.6782000000000004</v>
      </c>
      <c r="N2427" s="3">
        <v>5.0634500000000005</v>
      </c>
      <c r="O2427" s="3">
        <v>5.4050000000000002</v>
      </c>
      <c r="P2427" s="3">
        <v>6.6930000000000005</v>
      </c>
      <c r="Q2427" s="3">
        <v>6.8171999999999997</v>
      </c>
      <c r="R2427" s="3">
        <v>6.8586</v>
      </c>
    </row>
    <row r="2428" spans="1:18" x14ac:dyDescent="0.25">
      <c r="A2428" s="19" t="s">
        <v>22</v>
      </c>
      <c r="B2428">
        <v>6195</v>
      </c>
      <c r="C2428" t="s">
        <v>2414</v>
      </c>
      <c r="D2428" s="3">
        <v>0</v>
      </c>
      <c r="E2428" s="3">
        <v>0.57600000000000007</v>
      </c>
      <c r="F2428" s="3">
        <v>1.4400000000000002</v>
      </c>
      <c r="G2428" s="3">
        <v>2.448</v>
      </c>
      <c r="H2428" s="3">
        <v>3.1920000000000002</v>
      </c>
      <c r="I2428" s="3">
        <v>3.4656000000000002</v>
      </c>
      <c r="J2428" s="3">
        <v>3.8400000000000003</v>
      </c>
      <c r="K2428" s="3">
        <v>4.2839999999999998</v>
      </c>
      <c r="L2428" s="3">
        <v>4.646399999999999</v>
      </c>
      <c r="M2428" s="3">
        <v>4.8815999999999997</v>
      </c>
      <c r="N2428" s="3">
        <v>5.2835999999999999</v>
      </c>
      <c r="O2428" s="3">
        <v>5.64</v>
      </c>
      <c r="P2428" s="3">
        <v>6.984</v>
      </c>
      <c r="Q2428" s="3">
        <v>7.1135999999999999</v>
      </c>
      <c r="R2428" s="3">
        <v>7.1567999999999996</v>
      </c>
    </row>
    <row r="2429" spans="1:18" x14ac:dyDescent="0.25">
      <c r="A2429" s="19" t="s">
        <v>22</v>
      </c>
      <c r="B2429">
        <v>6057</v>
      </c>
      <c r="C2429" t="s">
        <v>2415</v>
      </c>
      <c r="D2429" s="3">
        <v>0</v>
      </c>
      <c r="E2429" s="3">
        <v>0.51600000000000013</v>
      </c>
      <c r="F2429" s="3">
        <v>1.2899999999999998</v>
      </c>
      <c r="G2429" s="3">
        <v>2.1930000000000001</v>
      </c>
      <c r="H2429" s="3">
        <v>2.8595000000000002</v>
      </c>
      <c r="I2429" s="3">
        <v>3.1046</v>
      </c>
      <c r="J2429" s="3">
        <v>3.44</v>
      </c>
      <c r="K2429" s="3">
        <v>3.8377499999999998</v>
      </c>
      <c r="L2429" s="3">
        <v>4.162399999999999</v>
      </c>
      <c r="M2429" s="3">
        <v>4.3731</v>
      </c>
      <c r="N2429" s="3">
        <v>4.733225</v>
      </c>
      <c r="O2429" s="3">
        <v>5.0524999999999993</v>
      </c>
      <c r="P2429" s="3">
        <v>6.2565</v>
      </c>
      <c r="Q2429" s="3">
        <v>6.3726000000000003</v>
      </c>
      <c r="R2429" s="3">
        <v>6.4112999999999998</v>
      </c>
    </row>
    <row r="2430" spans="1:18" x14ac:dyDescent="0.25">
      <c r="A2430" s="19" t="s">
        <v>22</v>
      </c>
      <c r="B2430">
        <v>6058</v>
      </c>
      <c r="C2430" t="s">
        <v>2416</v>
      </c>
      <c r="D2430" s="3">
        <v>0</v>
      </c>
      <c r="E2430" s="3">
        <v>0.504</v>
      </c>
      <c r="F2430" s="3">
        <v>1.26</v>
      </c>
      <c r="G2430" s="3">
        <v>2.1420000000000003</v>
      </c>
      <c r="H2430" s="3">
        <v>2.7929999999999997</v>
      </c>
      <c r="I2430" s="3">
        <v>3.0324</v>
      </c>
      <c r="J2430" s="3">
        <v>3.3600000000000003</v>
      </c>
      <c r="K2430" s="3">
        <v>3.7484999999999999</v>
      </c>
      <c r="L2430" s="3">
        <v>4.0655999999999999</v>
      </c>
      <c r="M2430" s="3">
        <v>4.2713999999999999</v>
      </c>
      <c r="N2430" s="3">
        <v>4.6231500000000008</v>
      </c>
      <c r="O2430" s="3">
        <v>4.9350000000000005</v>
      </c>
      <c r="P2430" s="3">
        <v>6.1109999999999998</v>
      </c>
      <c r="Q2430" s="3">
        <v>6.2244000000000002</v>
      </c>
      <c r="R2430" s="3">
        <v>6.2622</v>
      </c>
    </row>
    <row r="2431" spans="1:18" x14ac:dyDescent="0.25">
      <c r="A2431" s="19" t="s">
        <v>22</v>
      </c>
      <c r="B2431">
        <v>6214</v>
      </c>
      <c r="C2431" t="s">
        <v>2417</v>
      </c>
      <c r="D2431" s="3">
        <v>0</v>
      </c>
      <c r="E2431" s="3">
        <v>0.48000000000000004</v>
      </c>
      <c r="F2431" s="3">
        <v>1.2</v>
      </c>
      <c r="G2431" s="3">
        <v>2.04</v>
      </c>
      <c r="H2431" s="3">
        <v>2.66</v>
      </c>
      <c r="I2431" s="3">
        <v>2.8879999999999999</v>
      </c>
      <c r="J2431" s="3">
        <v>3.2</v>
      </c>
      <c r="K2431" s="3">
        <v>3.57</v>
      </c>
      <c r="L2431" s="3">
        <v>3.8719999999999999</v>
      </c>
      <c r="M2431" s="3">
        <v>4.0680000000000005</v>
      </c>
      <c r="N2431" s="3">
        <v>4.4029999999999996</v>
      </c>
      <c r="O2431" s="3">
        <v>4.7</v>
      </c>
      <c r="P2431" s="3">
        <v>5.8199999999999994</v>
      </c>
      <c r="Q2431" s="3">
        <v>5.9279999999999999</v>
      </c>
      <c r="R2431" s="3">
        <v>5.9639999999999995</v>
      </c>
    </row>
    <row r="2432" spans="1:18" x14ac:dyDescent="0.25">
      <c r="A2432" s="19" t="s">
        <v>22</v>
      </c>
      <c r="B2432">
        <v>6133</v>
      </c>
      <c r="C2432" t="s">
        <v>2418</v>
      </c>
      <c r="D2432" s="3">
        <v>0</v>
      </c>
      <c r="E2432" s="3">
        <v>0.55200000000000005</v>
      </c>
      <c r="F2432" s="3">
        <v>1.38</v>
      </c>
      <c r="G2432" s="3">
        <v>2.3460000000000001</v>
      </c>
      <c r="H2432" s="3">
        <v>3.0589999999999997</v>
      </c>
      <c r="I2432" s="3">
        <v>3.3211999999999997</v>
      </c>
      <c r="J2432" s="3">
        <v>3.68</v>
      </c>
      <c r="K2432" s="3">
        <v>4.1055000000000001</v>
      </c>
      <c r="L2432" s="3">
        <v>4.4527999999999999</v>
      </c>
      <c r="M2432" s="3">
        <v>4.6782000000000004</v>
      </c>
      <c r="N2432" s="3">
        <v>5.0634500000000005</v>
      </c>
      <c r="O2432" s="3">
        <v>5.4050000000000002</v>
      </c>
      <c r="P2432" s="3">
        <v>6.6930000000000005</v>
      </c>
      <c r="Q2432" s="3">
        <v>6.8171999999999997</v>
      </c>
      <c r="R2432" s="3">
        <v>6.8586</v>
      </c>
    </row>
    <row r="2433" spans="1:18" x14ac:dyDescent="0.25">
      <c r="A2433" s="19" t="s">
        <v>22</v>
      </c>
      <c r="B2433">
        <v>6285</v>
      </c>
      <c r="C2433" t="s">
        <v>2419</v>
      </c>
      <c r="D2433" s="3">
        <v>0</v>
      </c>
      <c r="E2433" s="3">
        <v>0.6</v>
      </c>
      <c r="F2433" s="3">
        <v>1.5</v>
      </c>
      <c r="G2433" s="3">
        <v>2.5500000000000003</v>
      </c>
      <c r="H2433" s="3">
        <v>3.3249999999999997</v>
      </c>
      <c r="I2433" s="3">
        <v>3.61</v>
      </c>
      <c r="J2433" s="3">
        <v>4</v>
      </c>
      <c r="K2433" s="3">
        <v>4.4625000000000004</v>
      </c>
      <c r="L2433" s="3">
        <v>4.84</v>
      </c>
      <c r="M2433" s="3">
        <v>5.085</v>
      </c>
      <c r="N2433" s="3">
        <v>5.5037500000000001</v>
      </c>
      <c r="O2433" s="3">
        <v>5.875</v>
      </c>
      <c r="P2433" s="3">
        <v>7.2750000000000004</v>
      </c>
      <c r="Q2433" s="3">
        <v>7.41</v>
      </c>
      <c r="R2433" s="3">
        <v>7.4550000000000001</v>
      </c>
    </row>
    <row r="2434" spans="1:18" x14ac:dyDescent="0.25">
      <c r="A2434" s="19" t="s">
        <v>22</v>
      </c>
      <c r="B2434">
        <v>6073</v>
      </c>
      <c r="C2434" t="s">
        <v>2420</v>
      </c>
      <c r="D2434" s="3">
        <v>0</v>
      </c>
      <c r="E2434" s="3">
        <v>0.52799999999999991</v>
      </c>
      <c r="F2434" s="3">
        <v>1.32</v>
      </c>
      <c r="G2434" s="3">
        <v>2.2440000000000002</v>
      </c>
      <c r="H2434" s="3">
        <v>2.9260000000000002</v>
      </c>
      <c r="I2434" s="3">
        <v>3.1768000000000001</v>
      </c>
      <c r="J2434" s="3">
        <v>3.52</v>
      </c>
      <c r="K2434" s="3">
        <v>3.927</v>
      </c>
      <c r="L2434" s="3">
        <v>4.2591999999999999</v>
      </c>
      <c r="M2434" s="3">
        <v>4.4748000000000001</v>
      </c>
      <c r="N2434" s="3">
        <v>4.8433000000000002</v>
      </c>
      <c r="O2434" s="3">
        <v>5.17</v>
      </c>
      <c r="P2434" s="3">
        <v>6.4020000000000001</v>
      </c>
      <c r="Q2434" s="3">
        <v>6.5208000000000004</v>
      </c>
      <c r="R2434" s="3">
        <v>6.5604000000000005</v>
      </c>
    </row>
    <row r="2435" spans="1:18" x14ac:dyDescent="0.25">
      <c r="A2435" s="19" t="s">
        <v>22</v>
      </c>
      <c r="B2435">
        <v>6177</v>
      </c>
      <c r="C2435" t="s">
        <v>2421</v>
      </c>
      <c r="D2435" s="3">
        <v>0</v>
      </c>
      <c r="E2435" s="3">
        <v>0.55200000000000005</v>
      </c>
      <c r="F2435" s="3">
        <v>1.38</v>
      </c>
      <c r="G2435" s="3">
        <v>2.3460000000000001</v>
      </c>
      <c r="H2435" s="3">
        <v>3.0589999999999997</v>
      </c>
      <c r="I2435" s="3">
        <v>3.3211999999999997</v>
      </c>
      <c r="J2435" s="3">
        <v>3.68</v>
      </c>
      <c r="K2435" s="3">
        <v>4.1055000000000001</v>
      </c>
      <c r="L2435" s="3">
        <v>4.4527999999999999</v>
      </c>
      <c r="M2435" s="3">
        <v>4.6782000000000004</v>
      </c>
      <c r="N2435" s="3">
        <v>5.0634500000000005</v>
      </c>
      <c r="O2435" s="3">
        <v>5.4050000000000002</v>
      </c>
      <c r="P2435" s="3">
        <v>6.6930000000000005</v>
      </c>
      <c r="Q2435" s="3">
        <v>6.8171999999999997</v>
      </c>
      <c r="R2435" s="3">
        <v>6.8586</v>
      </c>
    </row>
    <row r="2436" spans="1:18" x14ac:dyDescent="0.25">
      <c r="A2436" s="19" t="s">
        <v>22</v>
      </c>
      <c r="B2436">
        <v>6263</v>
      </c>
      <c r="C2436" t="s">
        <v>2422</v>
      </c>
      <c r="D2436" s="3">
        <v>0</v>
      </c>
      <c r="E2436" s="3">
        <v>0.55200000000000005</v>
      </c>
      <c r="F2436" s="3">
        <v>1.38</v>
      </c>
      <c r="G2436" s="3">
        <v>2.3460000000000001</v>
      </c>
      <c r="H2436" s="3">
        <v>3.0589999999999997</v>
      </c>
      <c r="I2436" s="3">
        <v>3.3211999999999997</v>
      </c>
      <c r="J2436" s="3">
        <v>3.68</v>
      </c>
      <c r="K2436" s="3">
        <v>4.1055000000000001</v>
      </c>
      <c r="L2436" s="3">
        <v>4.4527999999999999</v>
      </c>
      <c r="M2436" s="3">
        <v>4.6782000000000004</v>
      </c>
      <c r="N2436" s="3">
        <v>5.0634500000000005</v>
      </c>
      <c r="O2436" s="3">
        <v>5.4050000000000002</v>
      </c>
      <c r="P2436" s="3">
        <v>6.6930000000000005</v>
      </c>
      <c r="Q2436" s="3">
        <v>6.8171999999999997</v>
      </c>
      <c r="R2436" s="3">
        <v>6.8586</v>
      </c>
    </row>
    <row r="2437" spans="1:18" x14ac:dyDescent="0.25">
      <c r="A2437" s="19" t="s">
        <v>22</v>
      </c>
      <c r="B2437">
        <v>6238</v>
      </c>
      <c r="C2437" t="s">
        <v>2423</v>
      </c>
      <c r="D2437" s="3">
        <v>0</v>
      </c>
      <c r="E2437" s="3">
        <v>0.54</v>
      </c>
      <c r="F2437" s="3">
        <v>1.35</v>
      </c>
      <c r="G2437" s="3">
        <v>2.2950000000000004</v>
      </c>
      <c r="H2437" s="3">
        <v>2.9924999999999997</v>
      </c>
      <c r="I2437" s="3">
        <v>3.2490000000000001</v>
      </c>
      <c r="J2437" s="3">
        <v>3.6</v>
      </c>
      <c r="K2437" s="3">
        <v>4.0162499999999994</v>
      </c>
      <c r="L2437" s="3">
        <v>4.3559999999999999</v>
      </c>
      <c r="M2437" s="3">
        <v>4.5765000000000002</v>
      </c>
      <c r="N2437" s="3">
        <v>4.9533749999999994</v>
      </c>
      <c r="O2437" s="3">
        <v>5.2874999999999996</v>
      </c>
      <c r="P2437" s="3">
        <v>6.5475000000000003</v>
      </c>
      <c r="Q2437" s="3">
        <v>6.6689999999999996</v>
      </c>
      <c r="R2437" s="3">
        <v>6.7095000000000002</v>
      </c>
    </row>
    <row r="2438" spans="1:18" x14ac:dyDescent="0.25">
      <c r="A2438" s="19" t="s">
        <v>22</v>
      </c>
      <c r="B2438">
        <v>6117</v>
      </c>
      <c r="C2438" t="s">
        <v>2424</v>
      </c>
      <c r="D2438" s="3">
        <v>0</v>
      </c>
      <c r="E2438" s="3">
        <v>0.55200000000000005</v>
      </c>
      <c r="F2438" s="3">
        <v>1.38</v>
      </c>
      <c r="G2438" s="3">
        <v>2.3460000000000001</v>
      </c>
      <c r="H2438" s="3">
        <v>3.0589999999999997</v>
      </c>
      <c r="I2438" s="3">
        <v>3.3211999999999997</v>
      </c>
      <c r="J2438" s="3">
        <v>3.68</v>
      </c>
      <c r="K2438" s="3">
        <v>4.1055000000000001</v>
      </c>
      <c r="L2438" s="3">
        <v>4.4527999999999999</v>
      </c>
      <c r="M2438" s="3">
        <v>4.6782000000000004</v>
      </c>
      <c r="N2438" s="3">
        <v>5.0634500000000005</v>
      </c>
      <c r="O2438" s="3">
        <v>5.4050000000000002</v>
      </c>
      <c r="P2438" s="3">
        <v>6.6930000000000005</v>
      </c>
      <c r="Q2438" s="3">
        <v>6.8171999999999997</v>
      </c>
      <c r="R2438" s="3">
        <v>6.8586</v>
      </c>
    </row>
    <row r="2439" spans="1:18" x14ac:dyDescent="0.25">
      <c r="A2439" s="19" t="s">
        <v>22</v>
      </c>
      <c r="B2439">
        <v>6084</v>
      </c>
      <c r="C2439" t="s">
        <v>2425</v>
      </c>
      <c r="D2439" s="3">
        <v>0</v>
      </c>
      <c r="E2439" s="3">
        <v>0.48000000000000004</v>
      </c>
      <c r="F2439" s="3">
        <v>1.2</v>
      </c>
      <c r="G2439" s="3">
        <v>2.04</v>
      </c>
      <c r="H2439" s="3">
        <v>2.66</v>
      </c>
      <c r="I2439" s="3">
        <v>2.8879999999999999</v>
      </c>
      <c r="J2439" s="3">
        <v>3.2</v>
      </c>
      <c r="K2439" s="3">
        <v>3.57</v>
      </c>
      <c r="L2439" s="3">
        <v>3.8719999999999999</v>
      </c>
      <c r="M2439" s="3">
        <v>4.0680000000000005</v>
      </c>
      <c r="N2439" s="3">
        <v>4.4029999999999996</v>
      </c>
      <c r="O2439" s="3">
        <v>4.7</v>
      </c>
      <c r="P2439" s="3">
        <v>5.8199999999999994</v>
      </c>
      <c r="Q2439" s="3">
        <v>5.9279999999999999</v>
      </c>
      <c r="R2439" s="3">
        <v>5.9639999999999995</v>
      </c>
    </row>
    <row r="2440" spans="1:18" x14ac:dyDescent="0.25">
      <c r="A2440" s="19" t="s">
        <v>22</v>
      </c>
      <c r="B2440">
        <v>6239</v>
      </c>
      <c r="C2440" t="s">
        <v>2426</v>
      </c>
      <c r="D2440" s="3">
        <v>0</v>
      </c>
      <c r="E2440" s="3">
        <v>0.52799999999999991</v>
      </c>
      <c r="F2440" s="3">
        <v>1.32</v>
      </c>
      <c r="G2440" s="3">
        <v>2.2440000000000002</v>
      </c>
      <c r="H2440" s="3">
        <v>2.9260000000000002</v>
      </c>
      <c r="I2440" s="3">
        <v>3.1768000000000001</v>
      </c>
      <c r="J2440" s="3">
        <v>3.52</v>
      </c>
      <c r="K2440" s="3">
        <v>3.927</v>
      </c>
      <c r="L2440" s="3">
        <v>4.2591999999999999</v>
      </c>
      <c r="M2440" s="3">
        <v>4.4748000000000001</v>
      </c>
      <c r="N2440" s="3">
        <v>4.8433000000000002</v>
      </c>
      <c r="O2440" s="3">
        <v>5.17</v>
      </c>
      <c r="P2440" s="3">
        <v>6.4020000000000001</v>
      </c>
      <c r="Q2440" s="3">
        <v>6.5208000000000004</v>
      </c>
      <c r="R2440" s="3">
        <v>6.5604000000000005</v>
      </c>
    </row>
    <row r="2441" spans="1:18" x14ac:dyDescent="0.25">
      <c r="A2441" s="19" t="s">
        <v>22</v>
      </c>
      <c r="B2441">
        <v>6109</v>
      </c>
      <c r="C2441" t="s">
        <v>2427</v>
      </c>
      <c r="D2441" s="3">
        <v>0</v>
      </c>
      <c r="E2441" s="3">
        <v>0.55200000000000005</v>
      </c>
      <c r="F2441" s="3">
        <v>1.38</v>
      </c>
      <c r="G2441" s="3">
        <v>2.3460000000000001</v>
      </c>
      <c r="H2441" s="3">
        <v>3.0589999999999997</v>
      </c>
      <c r="I2441" s="3">
        <v>3.3211999999999997</v>
      </c>
      <c r="J2441" s="3">
        <v>3.68</v>
      </c>
      <c r="K2441" s="3">
        <v>4.1055000000000001</v>
      </c>
      <c r="L2441" s="3">
        <v>4.4527999999999999</v>
      </c>
      <c r="M2441" s="3">
        <v>4.6782000000000004</v>
      </c>
      <c r="N2441" s="3">
        <v>5.0634500000000005</v>
      </c>
      <c r="O2441" s="3">
        <v>5.4050000000000002</v>
      </c>
      <c r="P2441" s="3">
        <v>6.6930000000000005</v>
      </c>
      <c r="Q2441" s="3">
        <v>6.8171999999999997</v>
      </c>
      <c r="R2441" s="3">
        <v>6.8586</v>
      </c>
    </row>
    <row r="2442" spans="1:18" x14ac:dyDescent="0.25">
      <c r="A2442" s="19" t="s">
        <v>22</v>
      </c>
      <c r="B2442">
        <v>6134</v>
      </c>
      <c r="C2442" t="s">
        <v>2428</v>
      </c>
      <c r="D2442" s="3">
        <v>0</v>
      </c>
      <c r="E2442" s="3">
        <v>0.56399999999999995</v>
      </c>
      <c r="F2442" s="3">
        <v>1.41</v>
      </c>
      <c r="G2442" s="3">
        <v>2.3970000000000002</v>
      </c>
      <c r="H2442" s="3">
        <v>3.1255000000000002</v>
      </c>
      <c r="I2442" s="3">
        <v>3.3934000000000002</v>
      </c>
      <c r="J2442" s="3">
        <v>3.76</v>
      </c>
      <c r="K2442" s="3">
        <v>4.1947500000000009</v>
      </c>
      <c r="L2442" s="3">
        <v>4.5495999999999999</v>
      </c>
      <c r="M2442" s="3">
        <v>4.7799000000000014</v>
      </c>
      <c r="N2442" s="3">
        <v>5.1735250000000006</v>
      </c>
      <c r="O2442" s="3">
        <v>5.5225</v>
      </c>
      <c r="P2442" s="3">
        <v>6.8384999999999998</v>
      </c>
      <c r="Q2442" s="3">
        <v>6.9653999999999998</v>
      </c>
      <c r="R2442" s="3">
        <v>7.0077000000000007</v>
      </c>
    </row>
    <row r="2443" spans="1:18" x14ac:dyDescent="0.25">
      <c r="A2443" s="19" t="s">
        <v>22</v>
      </c>
      <c r="B2443">
        <v>6197</v>
      </c>
      <c r="C2443" t="s">
        <v>2429</v>
      </c>
      <c r="D2443" s="3">
        <v>0</v>
      </c>
      <c r="E2443" s="3">
        <v>0.57600000000000007</v>
      </c>
      <c r="F2443" s="3">
        <v>1.4400000000000002</v>
      </c>
      <c r="G2443" s="3">
        <v>2.448</v>
      </c>
      <c r="H2443" s="3">
        <v>3.1920000000000002</v>
      </c>
      <c r="I2443" s="3">
        <v>3.4656000000000002</v>
      </c>
      <c r="J2443" s="3">
        <v>3.8400000000000003</v>
      </c>
      <c r="K2443" s="3">
        <v>4.2839999999999998</v>
      </c>
      <c r="L2443" s="3">
        <v>4.646399999999999</v>
      </c>
      <c r="M2443" s="3">
        <v>4.8815999999999997</v>
      </c>
      <c r="N2443" s="3">
        <v>5.2835999999999999</v>
      </c>
      <c r="O2443" s="3">
        <v>5.64</v>
      </c>
      <c r="P2443" s="3">
        <v>6.984</v>
      </c>
      <c r="Q2443" s="3">
        <v>7.1135999999999999</v>
      </c>
      <c r="R2443" s="3">
        <v>7.1567999999999996</v>
      </c>
    </row>
    <row r="2444" spans="1:18" x14ac:dyDescent="0.25">
      <c r="A2444" s="19" t="s">
        <v>22</v>
      </c>
      <c r="B2444">
        <v>6286</v>
      </c>
      <c r="C2444" t="s">
        <v>2430</v>
      </c>
      <c r="D2444" s="3">
        <v>0</v>
      </c>
      <c r="E2444" s="3">
        <v>0.48000000000000004</v>
      </c>
      <c r="F2444" s="3">
        <v>1.2</v>
      </c>
      <c r="G2444" s="3">
        <v>2.04</v>
      </c>
      <c r="H2444" s="3">
        <v>2.66</v>
      </c>
      <c r="I2444" s="3">
        <v>2.8879999999999999</v>
      </c>
      <c r="J2444" s="3">
        <v>3.2</v>
      </c>
      <c r="K2444" s="3">
        <v>3.57</v>
      </c>
      <c r="L2444" s="3">
        <v>3.8719999999999999</v>
      </c>
      <c r="M2444" s="3">
        <v>4.0680000000000005</v>
      </c>
      <c r="N2444" s="3">
        <v>4.4029999999999996</v>
      </c>
      <c r="O2444" s="3">
        <v>4.7</v>
      </c>
      <c r="P2444" s="3">
        <v>5.8199999999999994</v>
      </c>
      <c r="Q2444" s="3">
        <v>5.9279999999999999</v>
      </c>
      <c r="R2444" s="3">
        <v>5.9639999999999995</v>
      </c>
    </row>
    <row r="2445" spans="1:18" x14ac:dyDescent="0.25">
      <c r="A2445" s="19" t="s">
        <v>22</v>
      </c>
      <c r="B2445">
        <v>6061</v>
      </c>
      <c r="C2445" t="s">
        <v>2431</v>
      </c>
      <c r="D2445" s="3">
        <v>0</v>
      </c>
      <c r="E2445" s="3">
        <v>0.57600000000000007</v>
      </c>
      <c r="F2445" s="3">
        <v>1.4400000000000002</v>
      </c>
      <c r="G2445" s="3">
        <v>2.448</v>
      </c>
      <c r="H2445" s="3">
        <v>3.1920000000000002</v>
      </c>
      <c r="I2445" s="3">
        <v>3.4656000000000002</v>
      </c>
      <c r="J2445" s="3">
        <v>3.8400000000000003</v>
      </c>
      <c r="K2445" s="3">
        <v>4.2839999999999998</v>
      </c>
      <c r="L2445" s="3">
        <v>4.646399999999999</v>
      </c>
      <c r="M2445" s="3">
        <v>4.8815999999999997</v>
      </c>
      <c r="N2445" s="3">
        <v>5.2835999999999999</v>
      </c>
      <c r="O2445" s="3">
        <v>5.64</v>
      </c>
      <c r="P2445" s="3">
        <v>6.984</v>
      </c>
      <c r="Q2445" s="3">
        <v>7.1135999999999999</v>
      </c>
      <c r="R2445" s="3">
        <v>7.1567999999999996</v>
      </c>
    </row>
    <row r="2446" spans="1:18" x14ac:dyDescent="0.25">
      <c r="A2446" s="19" t="s">
        <v>22</v>
      </c>
      <c r="B2446">
        <v>6240</v>
      </c>
      <c r="C2446" t="s">
        <v>2432</v>
      </c>
      <c r="D2446" s="3">
        <v>0</v>
      </c>
      <c r="E2446" s="3">
        <v>0.52799999999999991</v>
      </c>
      <c r="F2446" s="3">
        <v>1.32</v>
      </c>
      <c r="G2446" s="3">
        <v>2.2440000000000002</v>
      </c>
      <c r="H2446" s="3">
        <v>2.9260000000000002</v>
      </c>
      <c r="I2446" s="3">
        <v>3.1768000000000001</v>
      </c>
      <c r="J2446" s="3">
        <v>3.52</v>
      </c>
      <c r="K2446" s="3">
        <v>3.927</v>
      </c>
      <c r="L2446" s="3">
        <v>4.2591999999999999</v>
      </c>
      <c r="M2446" s="3">
        <v>4.4748000000000001</v>
      </c>
      <c r="N2446" s="3">
        <v>4.8433000000000002</v>
      </c>
      <c r="O2446" s="3">
        <v>5.17</v>
      </c>
      <c r="P2446" s="3">
        <v>6.4020000000000001</v>
      </c>
      <c r="Q2446" s="3">
        <v>6.5208000000000004</v>
      </c>
      <c r="R2446" s="3">
        <v>6.5604000000000005</v>
      </c>
    </row>
    <row r="2447" spans="1:18" x14ac:dyDescent="0.25">
      <c r="A2447" s="19" t="s">
        <v>22</v>
      </c>
      <c r="B2447">
        <v>6081</v>
      </c>
      <c r="C2447" t="s">
        <v>2433</v>
      </c>
      <c r="D2447" s="3">
        <v>0</v>
      </c>
      <c r="E2447" s="3">
        <v>0.6</v>
      </c>
      <c r="F2447" s="3">
        <v>1.5</v>
      </c>
      <c r="G2447" s="3">
        <v>2.5500000000000003</v>
      </c>
      <c r="H2447" s="3">
        <v>3.3249999999999997</v>
      </c>
      <c r="I2447" s="3">
        <v>3.61</v>
      </c>
      <c r="J2447" s="3">
        <v>4</v>
      </c>
      <c r="K2447" s="3">
        <v>4.4625000000000004</v>
      </c>
      <c r="L2447" s="3">
        <v>4.84</v>
      </c>
      <c r="M2447" s="3">
        <v>5.085</v>
      </c>
      <c r="N2447" s="3">
        <v>5.5037500000000001</v>
      </c>
      <c r="O2447" s="3">
        <v>5.875</v>
      </c>
      <c r="P2447" s="3">
        <v>7.2750000000000004</v>
      </c>
      <c r="Q2447" s="3">
        <v>7.41</v>
      </c>
      <c r="R2447" s="3">
        <v>7.4550000000000001</v>
      </c>
    </row>
    <row r="2448" spans="1:18" x14ac:dyDescent="0.25">
      <c r="A2448" s="19" t="s">
        <v>22</v>
      </c>
      <c r="B2448">
        <v>6110</v>
      </c>
      <c r="C2448" t="s">
        <v>2434</v>
      </c>
      <c r="D2448" s="3">
        <v>0</v>
      </c>
      <c r="E2448" s="3">
        <v>0.55200000000000005</v>
      </c>
      <c r="F2448" s="3">
        <v>1.38</v>
      </c>
      <c r="G2448" s="3">
        <v>2.3460000000000001</v>
      </c>
      <c r="H2448" s="3">
        <v>3.0589999999999997</v>
      </c>
      <c r="I2448" s="3">
        <v>3.3211999999999997</v>
      </c>
      <c r="J2448" s="3">
        <v>3.68</v>
      </c>
      <c r="K2448" s="3">
        <v>4.1055000000000001</v>
      </c>
      <c r="L2448" s="3">
        <v>4.4527999999999999</v>
      </c>
      <c r="M2448" s="3">
        <v>4.6782000000000004</v>
      </c>
      <c r="N2448" s="3">
        <v>5.0634500000000005</v>
      </c>
      <c r="O2448" s="3">
        <v>5.4050000000000002</v>
      </c>
      <c r="P2448" s="3">
        <v>6.6930000000000005</v>
      </c>
      <c r="Q2448" s="3">
        <v>6.8171999999999997</v>
      </c>
      <c r="R2448" s="3">
        <v>6.8586</v>
      </c>
    </row>
    <row r="2449" spans="1:18" x14ac:dyDescent="0.25">
      <c r="A2449" s="19" t="s">
        <v>22</v>
      </c>
      <c r="B2449">
        <v>6111</v>
      </c>
      <c r="C2449" t="s">
        <v>2435</v>
      </c>
      <c r="D2449" s="3">
        <v>0</v>
      </c>
      <c r="E2449" s="3">
        <v>0.6</v>
      </c>
      <c r="F2449" s="3">
        <v>1.5</v>
      </c>
      <c r="G2449" s="3">
        <v>2.5500000000000003</v>
      </c>
      <c r="H2449" s="3">
        <v>3.3249999999999997</v>
      </c>
      <c r="I2449" s="3">
        <v>3.61</v>
      </c>
      <c r="J2449" s="3">
        <v>4</v>
      </c>
      <c r="K2449" s="3">
        <v>4.4625000000000004</v>
      </c>
      <c r="L2449" s="3">
        <v>4.84</v>
      </c>
      <c r="M2449" s="3">
        <v>5.085</v>
      </c>
      <c r="N2449" s="3">
        <v>5.5037500000000001</v>
      </c>
      <c r="O2449" s="3">
        <v>5.875</v>
      </c>
      <c r="P2449" s="3">
        <v>7.2750000000000004</v>
      </c>
      <c r="Q2449" s="3">
        <v>7.41</v>
      </c>
      <c r="R2449" s="3">
        <v>7.4550000000000001</v>
      </c>
    </row>
    <row r="2450" spans="1:18" x14ac:dyDescent="0.25">
      <c r="A2450" s="19" t="s">
        <v>22</v>
      </c>
      <c r="B2450">
        <v>6135</v>
      </c>
      <c r="C2450" t="s">
        <v>2436</v>
      </c>
      <c r="D2450" s="3">
        <v>0</v>
      </c>
      <c r="E2450" s="3">
        <v>0.52799999999999991</v>
      </c>
      <c r="F2450" s="3">
        <v>1.32</v>
      </c>
      <c r="G2450" s="3">
        <v>2.2440000000000002</v>
      </c>
      <c r="H2450" s="3">
        <v>2.9260000000000002</v>
      </c>
      <c r="I2450" s="3">
        <v>3.1768000000000001</v>
      </c>
      <c r="J2450" s="3">
        <v>3.52</v>
      </c>
      <c r="K2450" s="3">
        <v>3.927</v>
      </c>
      <c r="L2450" s="3">
        <v>4.2591999999999999</v>
      </c>
      <c r="M2450" s="3">
        <v>4.4748000000000001</v>
      </c>
      <c r="N2450" s="3">
        <v>4.8433000000000002</v>
      </c>
      <c r="O2450" s="3">
        <v>5.17</v>
      </c>
      <c r="P2450" s="3">
        <v>6.4020000000000001</v>
      </c>
      <c r="Q2450" s="3">
        <v>6.5208000000000004</v>
      </c>
      <c r="R2450" s="3">
        <v>6.5604000000000005</v>
      </c>
    </row>
    <row r="2451" spans="1:18" x14ac:dyDescent="0.25">
      <c r="A2451" s="19" t="s">
        <v>22</v>
      </c>
      <c r="B2451">
        <v>6033</v>
      </c>
      <c r="C2451" t="s">
        <v>2437</v>
      </c>
      <c r="D2451" s="3">
        <v>0</v>
      </c>
      <c r="E2451" s="3">
        <v>0.51600000000000013</v>
      </c>
      <c r="F2451" s="3">
        <v>1.2899999999999998</v>
      </c>
      <c r="G2451" s="3">
        <v>2.1930000000000001</v>
      </c>
      <c r="H2451" s="3">
        <v>2.8595000000000002</v>
      </c>
      <c r="I2451" s="3">
        <v>3.1046</v>
      </c>
      <c r="J2451" s="3">
        <v>3.44</v>
      </c>
      <c r="K2451" s="3">
        <v>3.8377499999999998</v>
      </c>
      <c r="L2451" s="3">
        <v>4.162399999999999</v>
      </c>
      <c r="M2451" s="3">
        <v>4.3731</v>
      </c>
      <c r="N2451" s="3">
        <v>4.733225</v>
      </c>
      <c r="O2451" s="3">
        <v>5.0524999999999993</v>
      </c>
      <c r="P2451" s="3">
        <v>6.2565</v>
      </c>
      <c r="Q2451" s="3">
        <v>6.3726000000000003</v>
      </c>
      <c r="R2451" s="3">
        <v>6.4112999999999998</v>
      </c>
    </row>
    <row r="2452" spans="1:18" x14ac:dyDescent="0.25">
      <c r="A2452" s="19" t="s">
        <v>22</v>
      </c>
      <c r="B2452">
        <v>6136</v>
      </c>
      <c r="C2452" t="s">
        <v>2438</v>
      </c>
      <c r="D2452" s="3">
        <v>0</v>
      </c>
      <c r="E2452" s="3">
        <v>0.504</v>
      </c>
      <c r="F2452" s="3">
        <v>1.26</v>
      </c>
      <c r="G2452" s="3">
        <v>2.1420000000000003</v>
      </c>
      <c r="H2452" s="3">
        <v>2.7929999999999997</v>
      </c>
      <c r="I2452" s="3">
        <v>3.0324</v>
      </c>
      <c r="J2452" s="3">
        <v>3.3600000000000003</v>
      </c>
      <c r="K2452" s="3">
        <v>3.7484999999999999</v>
      </c>
      <c r="L2452" s="3">
        <v>4.0655999999999999</v>
      </c>
      <c r="M2452" s="3">
        <v>4.2713999999999999</v>
      </c>
      <c r="N2452" s="3">
        <v>4.6231500000000008</v>
      </c>
      <c r="O2452" s="3">
        <v>4.9350000000000005</v>
      </c>
      <c r="P2452" s="3">
        <v>6.1109999999999998</v>
      </c>
      <c r="Q2452" s="3">
        <v>6.2244000000000002</v>
      </c>
      <c r="R2452" s="3">
        <v>6.2622</v>
      </c>
    </row>
    <row r="2453" spans="1:18" x14ac:dyDescent="0.25">
      <c r="A2453" s="19" t="s">
        <v>22</v>
      </c>
      <c r="B2453">
        <v>6137</v>
      </c>
      <c r="C2453" t="s">
        <v>2439</v>
      </c>
      <c r="D2453" s="3">
        <v>0</v>
      </c>
      <c r="E2453" s="3">
        <v>0.48000000000000004</v>
      </c>
      <c r="F2453" s="3">
        <v>1.2</v>
      </c>
      <c r="G2453" s="3">
        <v>2.04</v>
      </c>
      <c r="H2453" s="3">
        <v>2.66</v>
      </c>
      <c r="I2453" s="3">
        <v>2.8879999999999999</v>
      </c>
      <c r="J2453" s="3">
        <v>3.2</v>
      </c>
      <c r="K2453" s="3">
        <v>3.57</v>
      </c>
      <c r="L2453" s="3">
        <v>3.8719999999999999</v>
      </c>
      <c r="M2453" s="3">
        <v>4.0680000000000005</v>
      </c>
      <c r="N2453" s="3">
        <v>4.4029999999999996</v>
      </c>
      <c r="O2453" s="3">
        <v>4.7</v>
      </c>
      <c r="P2453" s="3">
        <v>5.8199999999999994</v>
      </c>
      <c r="Q2453" s="3">
        <v>5.9279999999999999</v>
      </c>
      <c r="R2453" s="3">
        <v>5.9639999999999995</v>
      </c>
    </row>
    <row r="2454" spans="1:18" x14ac:dyDescent="0.25">
      <c r="A2454" s="19" t="s">
        <v>22</v>
      </c>
      <c r="B2454">
        <v>6178</v>
      </c>
      <c r="C2454" t="s">
        <v>2440</v>
      </c>
      <c r="D2454" s="3">
        <v>0</v>
      </c>
      <c r="E2454" s="3">
        <v>0.504</v>
      </c>
      <c r="F2454" s="3">
        <v>1.26</v>
      </c>
      <c r="G2454" s="3">
        <v>2.1420000000000003</v>
      </c>
      <c r="H2454" s="3">
        <v>2.7929999999999997</v>
      </c>
      <c r="I2454" s="3">
        <v>3.0324</v>
      </c>
      <c r="J2454" s="3">
        <v>3.3600000000000003</v>
      </c>
      <c r="K2454" s="3">
        <v>3.7484999999999999</v>
      </c>
      <c r="L2454" s="3">
        <v>4.0655999999999999</v>
      </c>
      <c r="M2454" s="3">
        <v>4.2713999999999999</v>
      </c>
      <c r="N2454" s="3">
        <v>4.6231500000000008</v>
      </c>
      <c r="O2454" s="3">
        <v>4.9350000000000005</v>
      </c>
      <c r="P2454" s="3">
        <v>6.1109999999999998</v>
      </c>
      <c r="Q2454" s="3">
        <v>6.2244000000000002</v>
      </c>
      <c r="R2454" s="3">
        <v>6.2622</v>
      </c>
    </row>
    <row r="2455" spans="1:18" x14ac:dyDescent="0.25">
      <c r="A2455" s="19" t="s">
        <v>22</v>
      </c>
      <c r="B2455">
        <v>6085</v>
      </c>
      <c r="C2455" t="s">
        <v>2441</v>
      </c>
      <c r="D2455" s="3">
        <v>0</v>
      </c>
      <c r="E2455" s="3">
        <v>0.56399999999999995</v>
      </c>
      <c r="F2455" s="3">
        <v>1.41</v>
      </c>
      <c r="G2455" s="3">
        <v>2.3970000000000002</v>
      </c>
      <c r="H2455" s="3">
        <v>3.1255000000000002</v>
      </c>
      <c r="I2455" s="3">
        <v>3.3934000000000002</v>
      </c>
      <c r="J2455" s="3">
        <v>3.76</v>
      </c>
      <c r="K2455" s="3">
        <v>4.1947500000000009</v>
      </c>
      <c r="L2455" s="3">
        <v>4.5495999999999999</v>
      </c>
      <c r="M2455" s="3">
        <v>4.7799000000000014</v>
      </c>
      <c r="N2455" s="3">
        <v>5.1735250000000006</v>
      </c>
      <c r="O2455" s="3">
        <v>5.5225</v>
      </c>
      <c r="P2455" s="3">
        <v>6.8384999999999998</v>
      </c>
      <c r="Q2455" s="3">
        <v>6.9653999999999998</v>
      </c>
      <c r="R2455" s="3">
        <v>7.0077000000000007</v>
      </c>
    </row>
    <row r="2456" spans="1:18" x14ac:dyDescent="0.25">
      <c r="A2456" s="19" t="s">
        <v>22</v>
      </c>
      <c r="B2456">
        <v>6215</v>
      </c>
      <c r="C2456" t="s">
        <v>2442</v>
      </c>
      <c r="D2456" s="3">
        <v>0</v>
      </c>
      <c r="E2456" s="3">
        <v>0.54</v>
      </c>
      <c r="F2456" s="3">
        <v>1.35</v>
      </c>
      <c r="G2456" s="3">
        <v>2.2950000000000004</v>
      </c>
      <c r="H2456" s="3">
        <v>2.9924999999999997</v>
      </c>
      <c r="I2456" s="3">
        <v>3.2490000000000001</v>
      </c>
      <c r="J2456" s="3">
        <v>3.6</v>
      </c>
      <c r="K2456" s="3">
        <v>4.0162499999999994</v>
      </c>
      <c r="L2456" s="3">
        <v>4.3559999999999999</v>
      </c>
      <c r="M2456" s="3">
        <v>4.5765000000000002</v>
      </c>
      <c r="N2456" s="3">
        <v>4.9533749999999994</v>
      </c>
      <c r="O2456" s="3">
        <v>5.2874999999999996</v>
      </c>
      <c r="P2456" s="3">
        <v>6.5475000000000003</v>
      </c>
      <c r="Q2456" s="3">
        <v>6.6689999999999996</v>
      </c>
      <c r="R2456" s="3">
        <v>6.7095000000000002</v>
      </c>
    </row>
    <row r="2457" spans="1:18" x14ac:dyDescent="0.25">
      <c r="A2457" s="19" t="s">
        <v>22</v>
      </c>
      <c r="B2457">
        <v>6216</v>
      </c>
      <c r="C2457" t="s">
        <v>2443</v>
      </c>
      <c r="D2457" s="3">
        <v>0</v>
      </c>
      <c r="E2457" s="3">
        <v>0.504</v>
      </c>
      <c r="F2457" s="3">
        <v>1.26</v>
      </c>
      <c r="G2457" s="3">
        <v>2.1420000000000003</v>
      </c>
      <c r="H2457" s="3">
        <v>2.7929999999999997</v>
      </c>
      <c r="I2457" s="3">
        <v>3.0324</v>
      </c>
      <c r="J2457" s="3">
        <v>3.3600000000000003</v>
      </c>
      <c r="K2457" s="3">
        <v>3.7484999999999999</v>
      </c>
      <c r="L2457" s="3">
        <v>4.0655999999999999</v>
      </c>
      <c r="M2457" s="3">
        <v>4.2713999999999999</v>
      </c>
      <c r="N2457" s="3">
        <v>4.6231500000000008</v>
      </c>
      <c r="O2457" s="3">
        <v>4.9350000000000005</v>
      </c>
      <c r="P2457" s="3">
        <v>6.1109999999999998</v>
      </c>
      <c r="Q2457" s="3">
        <v>6.2244000000000002</v>
      </c>
      <c r="R2457" s="3">
        <v>6.2622</v>
      </c>
    </row>
    <row r="2458" spans="1:18" x14ac:dyDescent="0.25">
      <c r="A2458" s="19" t="s">
        <v>22</v>
      </c>
      <c r="B2458">
        <v>6241</v>
      </c>
      <c r="C2458" t="s">
        <v>2444</v>
      </c>
      <c r="D2458" s="3">
        <v>0</v>
      </c>
      <c r="E2458" s="3">
        <v>0.54</v>
      </c>
      <c r="F2458" s="3">
        <v>1.35</v>
      </c>
      <c r="G2458" s="3">
        <v>2.2950000000000004</v>
      </c>
      <c r="H2458" s="3">
        <v>2.9924999999999997</v>
      </c>
      <c r="I2458" s="3">
        <v>3.2490000000000001</v>
      </c>
      <c r="J2458" s="3">
        <v>3.6</v>
      </c>
      <c r="K2458" s="3">
        <v>4.0162499999999994</v>
      </c>
      <c r="L2458" s="3">
        <v>4.3559999999999999</v>
      </c>
      <c r="M2458" s="3">
        <v>4.5765000000000002</v>
      </c>
      <c r="N2458" s="3">
        <v>4.9533749999999994</v>
      </c>
      <c r="O2458" s="3">
        <v>5.2874999999999996</v>
      </c>
      <c r="P2458" s="3">
        <v>6.5475000000000003</v>
      </c>
      <c r="Q2458" s="3">
        <v>6.6689999999999996</v>
      </c>
      <c r="R2458" s="3">
        <v>6.7095000000000002</v>
      </c>
    </row>
    <row r="2459" spans="1:18" x14ac:dyDescent="0.25">
      <c r="A2459" s="19" t="s">
        <v>22</v>
      </c>
      <c r="B2459">
        <v>6242</v>
      </c>
      <c r="C2459" t="s">
        <v>2445</v>
      </c>
      <c r="D2459" s="3">
        <v>0</v>
      </c>
      <c r="E2459" s="3">
        <v>0.52799999999999991</v>
      </c>
      <c r="F2459" s="3">
        <v>1.32</v>
      </c>
      <c r="G2459" s="3">
        <v>2.2440000000000002</v>
      </c>
      <c r="H2459" s="3">
        <v>2.9260000000000002</v>
      </c>
      <c r="I2459" s="3">
        <v>3.1768000000000001</v>
      </c>
      <c r="J2459" s="3">
        <v>3.52</v>
      </c>
      <c r="K2459" s="3">
        <v>3.927</v>
      </c>
      <c r="L2459" s="3">
        <v>4.2591999999999999</v>
      </c>
      <c r="M2459" s="3">
        <v>4.4748000000000001</v>
      </c>
      <c r="N2459" s="3">
        <v>4.8433000000000002</v>
      </c>
      <c r="O2459" s="3">
        <v>5.17</v>
      </c>
      <c r="P2459" s="3">
        <v>6.4020000000000001</v>
      </c>
      <c r="Q2459" s="3">
        <v>6.5208000000000004</v>
      </c>
      <c r="R2459" s="3">
        <v>6.5604000000000005</v>
      </c>
    </row>
    <row r="2460" spans="1:18" x14ac:dyDescent="0.25">
      <c r="A2460" s="19" t="s">
        <v>22</v>
      </c>
      <c r="B2460">
        <v>6243</v>
      </c>
      <c r="C2460" t="s">
        <v>2446</v>
      </c>
      <c r="D2460" s="3">
        <v>0</v>
      </c>
      <c r="E2460" s="3">
        <v>0.52799999999999991</v>
      </c>
      <c r="F2460" s="3">
        <v>1.32</v>
      </c>
      <c r="G2460" s="3">
        <v>2.2440000000000002</v>
      </c>
      <c r="H2460" s="3">
        <v>2.9260000000000002</v>
      </c>
      <c r="I2460" s="3">
        <v>3.1768000000000001</v>
      </c>
      <c r="J2460" s="3">
        <v>3.52</v>
      </c>
      <c r="K2460" s="3">
        <v>3.927</v>
      </c>
      <c r="L2460" s="3">
        <v>4.2591999999999999</v>
      </c>
      <c r="M2460" s="3">
        <v>4.4748000000000001</v>
      </c>
      <c r="N2460" s="3">
        <v>4.8433000000000002</v>
      </c>
      <c r="O2460" s="3">
        <v>5.17</v>
      </c>
      <c r="P2460" s="3">
        <v>6.4020000000000001</v>
      </c>
      <c r="Q2460" s="3">
        <v>6.5208000000000004</v>
      </c>
      <c r="R2460" s="3">
        <v>6.5604000000000005</v>
      </c>
    </row>
    <row r="2461" spans="1:18" x14ac:dyDescent="0.25">
      <c r="A2461" s="19" t="s">
        <v>22</v>
      </c>
      <c r="B2461">
        <v>6153</v>
      </c>
      <c r="C2461" t="s">
        <v>2447</v>
      </c>
      <c r="D2461" s="3">
        <v>0</v>
      </c>
      <c r="E2461" s="3">
        <v>0.52799999999999991</v>
      </c>
      <c r="F2461" s="3">
        <v>1.32</v>
      </c>
      <c r="G2461" s="3">
        <v>2.2440000000000002</v>
      </c>
      <c r="H2461" s="3">
        <v>2.9260000000000002</v>
      </c>
      <c r="I2461" s="3">
        <v>3.1768000000000001</v>
      </c>
      <c r="J2461" s="3">
        <v>3.52</v>
      </c>
      <c r="K2461" s="3">
        <v>3.927</v>
      </c>
      <c r="L2461" s="3">
        <v>4.2591999999999999</v>
      </c>
      <c r="M2461" s="3">
        <v>4.4748000000000001</v>
      </c>
      <c r="N2461" s="3">
        <v>4.8433000000000002</v>
      </c>
      <c r="O2461" s="3">
        <v>5.17</v>
      </c>
      <c r="P2461" s="3">
        <v>6.4020000000000001</v>
      </c>
      <c r="Q2461" s="3">
        <v>6.5208000000000004</v>
      </c>
      <c r="R2461" s="3">
        <v>6.5604000000000005</v>
      </c>
    </row>
    <row r="2462" spans="1:18" x14ac:dyDescent="0.25">
      <c r="A2462" s="19" t="s">
        <v>22</v>
      </c>
      <c r="B2462">
        <v>6006</v>
      </c>
      <c r="C2462" t="s">
        <v>2448</v>
      </c>
      <c r="D2462" s="3">
        <v>0</v>
      </c>
      <c r="E2462" s="3">
        <v>0.57600000000000007</v>
      </c>
      <c r="F2462" s="3">
        <v>1.4400000000000002</v>
      </c>
      <c r="G2462" s="3">
        <v>2.448</v>
      </c>
      <c r="H2462" s="3">
        <v>3.1920000000000002</v>
      </c>
      <c r="I2462" s="3">
        <v>3.4656000000000002</v>
      </c>
      <c r="J2462" s="3">
        <v>3.8400000000000003</v>
      </c>
      <c r="K2462" s="3">
        <v>4.2839999999999998</v>
      </c>
      <c r="L2462" s="3">
        <v>4.646399999999999</v>
      </c>
      <c r="M2462" s="3">
        <v>4.8815999999999997</v>
      </c>
      <c r="N2462" s="3">
        <v>5.2835999999999999</v>
      </c>
      <c r="O2462" s="3">
        <v>5.64</v>
      </c>
      <c r="P2462" s="3">
        <v>6.984</v>
      </c>
      <c r="Q2462" s="3">
        <v>7.1135999999999999</v>
      </c>
      <c r="R2462" s="3">
        <v>7.1567999999999996</v>
      </c>
    </row>
    <row r="2463" spans="1:18" x14ac:dyDescent="0.25">
      <c r="A2463" s="19" t="s">
        <v>22</v>
      </c>
      <c r="B2463">
        <v>6074</v>
      </c>
      <c r="C2463" t="s">
        <v>2449</v>
      </c>
      <c r="D2463" s="3">
        <v>0</v>
      </c>
      <c r="E2463" s="3">
        <v>0.55200000000000005</v>
      </c>
      <c r="F2463" s="3">
        <v>1.38</v>
      </c>
      <c r="G2463" s="3">
        <v>2.3460000000000001</v>
      </c>
      <c r="H2463" s="3">
        <v>3.0589999999999997</v>
      </c>
      <c r="I2463" s="3">
        <v>3.3211999999999997</v>
      </c>
      <c r="J2463" s="3">
        <v>3.68</v>
      </c>
      <c r="K2463" s="3">
        <v>4.1055000000000001</v>
      </c>
      <c r="L2463" s="3">
        <v>4.4527999999999999</v>
      </c>
      <c r="M2463" s="3">
        <v>4.6782000000000004</v>
      </c>
      <c r="N2463" s="3">
        <v>5.0634500000000005</v>
      </c>
      <c r="O2463" s="3">
        <v>5.4050000000000002</v>
      </c>
      <c r="P2463" s="3">
        <v>6.6930000000000005</v>
      </c>
      <c r="Q2463" s="3">
        <v>6.8171999999999997</v>
      </c>
      <c r="R2463" s="3">
        <v>6.8586</v>
      </c>
    </row>
    <row r="2464" spans="1:18" x14ac:dyDescent="0.25">
      <c r="A2464" s="19" t="s">
        <v>22</v>
      </c>
      <c r="B2464">
        <v>6007</v>
      </c>
      <c r="C2464" t="s">
        <v>2450</v>
      </c>
      <c r="D2464" s="3">
        <v>0</v>
      </c>
      <c r="E2464" s="3">
        <v>0.504</v>
      </c>
      <c r="F2464" s="3">
        <v>1.26</v>
      </c>
      <c r="G2464" s="3">
        <v>2.1420000000000003</v>
      </c>
      <c r="H2464" s="3">
        <v>2.7929999999999997</v>
      </c>
      <c r="I2464" s="3">
        <v>3.0324</v>
      </c>
      <c r="J2464" s="3">
        <v>3.3600000000000003</v>
      </c>
      <c r="K2464" s="3">
        <v>3.7484999999999999</v>
      </c>
      <c r="L2464" s="3">
        <v>4.0655999999999999</v>
      </c>
      <c r="M2464" s="3">
        <v>4.2713999999999999</v>
      </c>
      <c r="N2464" s="3">
        <v>4.6231500000000008</v>
      </c>
      <c r="O2464" s="3">
        <v>4.9350000000000005</v>
      </c>
      <c r="P2464" s="3">
        <v>6.1109999999999998</v>
      </c>
      <c r="Q2464" s="3">
        <v>6.2244000000000002</v>
      </c>
      <c r="R2464" s="3">
        <v>6.2622</v>
      </c>
    </row>
    <row r="2465" spans="1:18" x14ac:dyDescent="0.25">
      <c r="A2465" s="19" t="s">
        <v>22</v>
      </c>
      <c r="B2465">
        <v>6086</v>
      </c>
      <c r="C2465" t="s">
        <v>2451</v>
      </c>
      <c r="D2465" s="3">
        <v>0</v>
      </c>
      <c r="E2465" s="3">
        <v>0.6</v>
      </c>
      <c r="F2465" s="3">
        <v>1.5</v>
      </c>
      <c r="G2465" s="3">
        <v>2.5500000000000003</v>
      </c>
      <c r="H2465" s="3">
        <v>3.3249999999999997</v>
      </c>
      <c r="I2465" s="3">
        <v>3.61</v>
      </c>
      <c r="J2465" s="3">
        <v>4</v>
      </c>
      <c r="K2465" s="3">
        <v>4.4625000000000004</v>
      </c>
      <c r="L2465" s="3">
        <v>4.84</v>
      </c>
      <c r="M2465" s="3">
        <v>5.085</v>
      </c>
      <c r="N2465" s="3">
        <v>5.5037500000000001</v>
      </c>
      <c r="O2465" s="3">
        <v>5.875</v>
      </c>
      <c r="P2465" s="3">
        <v>7.2750000000000004</v>
      </c>
      <c r="Q2465" s="3">
        <v>7.41</v>
      </c>
      <c r="R2465" s="3">
        <v>7.4550000000000001</v>
      </c>
    </row>
    <row r="2466" spans="1:18" x14ac:dyDescent="0.25">
      <c r="A2466" s="19" t="s">
        <v>22</v>
      </c>
      <c r="B2466">
        <v>6024</v>
      </c>
      <c r="C2466" t="s">
        <v>2452</v>
      </c>
      <c r="D2466" s="3">
        <v>0</v>
      </c>
      <c r="E2466" s="3">
        <v>0.55200000000000005</v>
      </c>
      <c r="F2466" s="3">
        <v>1.38</v>
      </c>
      <c r="G2466" s="3">
        <v>2.3460000000000001</v>
      </c>
      <c r="H2466" s="3">
        <v>3.0589999999999997</v>
      </c>
      <c r="I2466" s="3">
        <v>3.3211999999999997</v>
      </c>
      <c r="J2466" s="3">
        <v>3.68</v>
      </c>
      <c r="K2466" s="3">
        <v>4.1055000000000001</v>
      </c>
      <c r="L2466" s="3">
        <v>4.4527999999999999</v>
      </c>
      <c r="M2466" s="3">
        <v>4.6782000000000004</v>
      </c>
      <c r="N2466" s="3">
        <v>5.0634500000000005</v>
      </c>
      <c r="O2466" s="3">
        <v>5.4050000000000002</v>
      </c>
      <c r="P2466" s="3">
        <v>6.6930000000000005</v>
      </c>
      <c r="Q2466" s="3">
        <v>6.8171999999999997</v>
      </c>
      <c r="R2466" s="3">
        <v>6.8586</v>
      </c>
    </row>
    <row r="2467" spans="1:18" x14ac:dyDescent="0.25">
      <c r="A2467" s="19" t="s">
        <v>22</v>
      </c>
      <c r="B2467">
        <v>6198</v>
      </c>
      <c r="C2467" t="s">
        <v>2453</v>
      </c>
      <c r="D2467" s="3">
        <v>0</v>
      </c>
      <c r="E2467" s="3">
        <v>0.55200000000000005</v>
      </c>
      <c r="F2467" s="3">
        <v>1.38</v>
      </c>
      <c r="G2467" s="3">
        <v>2.3460000000000001</v>
      </c>
      <c r="H2467" s="3">
        <v>3.0589999999999997</v>
      </c>
      <c r="I2467" s="3">
        <v>3.3211999999999997</v>
      </c>
      <c r="J2467" s="3">
        <v>3.68</v>
      </c>
      <c r="K2467" s="3">
        <v>4.1055000000000001</v>
      </c>
      <c r="L2467" s="3">
        <v>4.4527999999999999</v>
      </c>
      <c r="M2467" s="3">
        <v>4.6782000000000004</v>
      </c>
      <c r="N2467" s="3">
        <v>5.0634500000000005</v>
      </c>
      <c r="O2467" s="3">
        <v>5.4050000000000002</v>
      </c>
      <c r="P2467" s="3">
        <v>6.6930000000000005</v>
      </c>
      <c r="Q2467" s="3">
        <v>6.8171999999999997</v>
      </c>
      <c r="R2467" s="3">
        <v>6.8586</v>
      </c>
    </row>
    <row r="2468" spans="1:18" x14ac:dyDescent="0.25">
      <c r="A2468" s="19" t="s">
        <v>22</v>
      </c>
      <c r="B2468">
        <v>6064</v>
      </c>
      <c r="C2468" t="s">
        <v>2454</v>
      </c>
      <c r="D2468" s="3">
        <v>0</v>
      </c>
      <c r="E2468" s="3">
        <v>0.55200000000000005</v>
      </c>
      <c r="F2468" s="3">
        <v>1.38</v>
      </c>
      <c r="G2468" s="3">
        <v>2.3460000000000001</v>
      </c>
      <c r="H2468" s="3">
        <v>3.0589999999999997</v>
      </c>
      <c r="I2468" s="3">
        <v>3.3211999999999997</v>
      </c>
      <c r="J2468" s="3">
        <v>3.68</v>
      </c>
      <c r="K2468" s="3">
        <v>4.1055000000000001</v>
      </c>
      <c r="L2468" s="3">
        <v>4.4527999999999999</v>
      </c>
      <c r="M2468" s="3">
        <v>4.6782000000000004</v>
      </c>
      <c r="N2468" s="3">
        <v>5.0634500000000005</v>
      </c>
      <c r="O2468" s="3">
        <v>5.4050000000000002</v>
      </c>
      <c r="P2468" s="3">
        <v>6.6930000000000005</v>
      </c>
      <c r="Q2468" s="3">
        <v>6.8171999999999997</v>
      </c>
      <c r="R2468" s="3">
        <v>6.8586</v>
      </c>
    </row>
    <row r="2469" spans="1:18" x14ac:dyDescent="0.25">
      <c r="A2469" s="19" t="s">
        <v>22</v>
      </c>
      <c r="B2469">
        <v>6112</v>
      </c>
      <c r="C2469" t="s">
        <v>2455</v>
      </c>
      <c r="D2469" s="3">
        <v>0</v>
      </c>
      <c r="E2469" s="3">
        <v>0.52799999999999991</v>
      </c>
      <c r="F2469" s="3">
        <v>1.32</v>
      </c>
      <c r="G2469" s="3">
        <v>2.2440000000000002</v>
      </c>
      <c r="H2469" s="3">
        <v>2.9260000000000002</v>
      </c>
      <c r="I2469" s="3">
        <v>3.1768000000000001</v>
      </c>
      <c r="J2469" s="3">
        <v>3.52</v>
      </c>
      <c r="K2469" s="3">
        <v>3.927</v>
      </c>
      <c r="L2469" s="3">
        <v>4.2591999999999999</v>
      </c>
      <c r="M2469" s="3">
        <v>4.4748000000000001</v>
      </c>
      <c r="N2469" s="3">
        <v>4.8433000000000002</v>
      </c>
      <c r="O2469" s="3">
        <v>5.17</v>
      </c>
      <c r="P2469" s="3">
        <v>6.4020000000000001</v>
      </c>
      <c r="Q2469" s="3">
        <v>6.5208000000000004</v>
      </c>
      <c r="R2469" s="3">
        <v>6.5604000000000005</v>
      </c>
    </row>
    <row r="2470" spans="1:18" x14ac:dyDescent="0.25">
      <c r="A2470" s="19" t="s">
        <v>22</v>
      </c>
      <c r="B2470">
        <v>6034</v>
      </c>
      <c r="C2470" t="s">
        <v>2456</v>
      </c>
      <c r="D2470" s="3">
        <v>0</v>
      </c>
      <c r="E2470" s="3">
        <v>0.52799999999999991</v>
      </c>
      <c r="F2470" s="3">
        <v>1.32</v>
      </c>
      <c r="G2470" s="3">
        <v>2.2440000000000002</v>
      </c>
      <c r="H2470" s="3">
        <v>2.9260000000000002</v>
      </c>
      <c r="I2470" s="3">
        <v>3.1768000000000001</v>
      </c>
      <c r="J2470" s="3">
        <v>3.52</v>
      </c>
      <c r="K2470" s="3">
        <v>3.927</v>
      </c>
      <c r="L2470" s="3">
        <v>4.2591999999999999</v>
      </c>
      <c r="M2470" s="3">
        <v>4.4748000000000001</v>
      </c>
      <c r="N2470" s="3">
        <v>4.8433000000000002</v>
      </c>
      <c r="O2470" s="3">
        <v>5.17</v>
      </c>
      <c r="P2470" s="3">
        <v>6.4020000000000001</v>
      </c>
      <c r="Q2470" s="3">
        <v>6.5208000000000004</v>
      </c>
      <c r="R2470" s="3">
        <v>6.5604000000000005</v>
      </c>
    </row>
    <row r="2471" spans="1:18" x14ac:dyDescent="0.25">
      <c r="A2471" s="19" t="s">
        <v>22</v>
      </c>
      <c r="B2471">
        <v>6154</v>
      </c>
      <c r="C2471" t="s">
        <v>2457</v>
      </c>
      <c r="D2471" s="3">
        <v>0</v>
      </c>
      <c r="E2471" s="3">
        <v>0.51600000000000013</v>
      </c>
      <c r="F2471" s="3">
        <v>1.2899999999999998</v>
      </c>
      <c r="G2471" s="3">
        <v>2.1930000000000001</v>
      </c>
      <c r="H2471" s="3">
        <v>2.8595000000000002</v>
      </c>
      <c r="I2471" s="3">
        <v>3.1046</v>
      </c>
      <c r="J2471" s="3">
        <v>3.44</v>
      </c>
      <c r="K2471" s="3">
        <v>3.8377499999999998</v>
      </c>
      <c r="L2471" s="3">
        <v>4.162399999999999</v>
      </c>
      <c r="M2471" s="3">
        <v>4.3731</v>
      </c>
      <c r="N2471" s="3">
        <v>4.733225</v>
      </c>
      <c r="O2471" s="3">
        <v>5.0524999999999993</v>
      </c>
      <c r="P2471" s="3">
        <v>6.2565</v>
      </c>
      <c r="Q2471" s="3">
        <v>6.3726000000000003</v>
      </c>
      <c r="R2471" s="3">
        <v>6.4112999999999998</v>
      </c>
    </row>
    <row r="2472" spans="1:18" x14ac:dyDescent="0.25">
      <c r="A2472" s="19" t="s">
        <v>22</v>
      </c>
      <c r="B2472">
        <v>6287</v>
      </c>
      <c r="C2472" t="s">
        <v>2458</v>
      </c>
      <c r="D2472" s="3">
        <v>0</v>
      </c>
      <c r="E2472" s="3">
        <v>0.504</v>
      </c>
      <c r="F2472" s="3">
        <v>1.26</v>
      </c>
      <c r="G2472" s="3">
        <v>2.1420000000000003</v>
      </c>
      <c r="H2472" s="3">
        <v>2.7929999999999997</v>
      </c>
      <c r="I2472" s="3">
        <v>3.0324</v>
      </c>
      <c r="J2472" s="3">
        <v>3.3600000000000003</v>
      </c>
      <c r="K2472" s="3">
        <v>3.7484999999999999</v>
      </c>
      <c r="L2472" s="3">
        <v>4.0655999999999999</v>
      </c>
      <c r="M2472" s="3">
        <v>4.2713999999999999</v>
      </c>
      <c r="N2472" s="3">
        <v>4.6231500000000008</v>
      </c>
      <c r="O2472" s="3">
        <v>4.9350000000000005</v>
      </c>
      <c r="P2472" s="3">
        <v>6.1109999999999998</v>
      </c>
      <c r="Q2472" s="3">
        <v>6.2244000000000002</v>
      </c>
      <c r="R2472" s="3">
        <v>6.2622</v>
      </c>
    </row>
    <row r="2473" spans="1:18" x14ac:dyDescent="0.25">
      <c r="A2473" s="19" t="s">
        <v>22</v>
      </c>
      <c r="B2473">
        <v>6244</v>
      </c>
      <c r="C2473" t="s">
        <v>2459</v>
      </c>
      <c r="D2473" s="3">
        <v>0</v>
      </c>
      <c r="E2473" s="3">
        <v>0.52799999999999991</v>
      </c>
      <c r="F2473" s="3">
        <v>1.32</v>
      </c>
      <c r="G2473" s="3">
        <v>2.2440000000000002</v>
      </c>
      <c r="H2473" s="3">
        <v>2.9260000000000002</v>
      </c>
      <c r="I2473" s="3">
        <v>3.1768000000000001</v>
      </c>
      <c r="J2473" s="3">
        <v>3.52</v>
      </c>
      <c r="K2473" s="3">
        <v>3.927</v>
      </c>
      <c r="L2473" s="3">
        <v>4.2591999999999999</v>
      </c>
      <c r="M2473" s="3">
        <v>4.4748000000000001</v>
      </c>
      <c r="N2473" s="3">
        <v>4.8433000000000002</v>
      </c>
      <c r="O2473" s="3">
        <v>5.17</v>
      </c>
      <c r="P2473" s="3">
        <v>6.4020000000000001</v>
      </c>
      <c r="Q2473" s="3">
        <v>6.5208000000000004</v>
      </c>
      <c r="R2473" s="3">
        <v>6.5604000000000005</v>
      </c>
    </row>
    <row r="2474" spans="1:18" x14ac:dyDescent="0.25">
      <c r="A2474" s="19" t="s">
        <v>22</v>
      </c>
      <c r="B2474">
        <v>6199</v>
      </c>
      <c r="C2474" t="s">
        <v>2460</v>
      </c>
      <c r="D2474" s="3">
        <v>0</v>
      </c>
      <c r="E2474" s="3">
        <v>0.52799999999999991</v>
      </c>
      <c r="F2474" s="3">
        <v>1.32</v>
      </c>
      <c r="G2474" s="3">
        <v>2.2440000000000002</v>
      </c>
      <c r="H2474" s="3">
        <v>2.9260000000000002</v>
      </c>
      <c r="I2474" s="3">
        <v>3.1768000000000001</v>
      </c>
      <c r="J2474" s="3">
        <v>3.52</v>
      </c>
      <c r="K2474" s="3">
        <v>3.927</v>
      </c>
      <c r="L2474" s="3">
        <v>4.2591999999999999</v>
      </c>
      <c r="M2474" s="3">
        <v>4.4748000000000001</v>
      </c>
      <c r="N2474" s="3">
        <v>4.8433000000000002</v>
      </c>
      <c r="O2474" s="3">
        <v>5.17</v>
      </c>
      <c r="P2474" s="3">
        <v>6.4020000000000001</v>
      </c>
      <c r="Q2474" s="3">
        <v>6.5208000000000004</v>
      </c>
      <c r="R2474" s="3">
        <v>6.5604000000000005</v>
      </c>
    </row>
    <row r="2475" spans="1:18" x14ac:dyDescent="0.25">
      <c r="A2475" s="19" t="s">
        <v>22</v>
      </c>
      <c r="B2475">
        <v>6075</v>
      </c>
      <c r="C2475" t="s">
        <v>2461</v>
      </c>
      <c r="D2475" s="3">
        <v>0</v>
      </c>
      <c r="E2475" s="3">
        <v>0.55200000000000005</v>
      </c>
      <c r="F2475" s="3">
        <v>1.38</v>
      </c>
      <c r="G2475" s="3">
        <v>2.3460000000000001</v>
      </c>
      <c r="H2475" s="3">
        <v>3.0589999999999997</v>
      </c>
      <c r="I2475" s="3">
        <v>3.3211999999999997</v>
      </c>
      <c r="J2475" s="3">
        <v>3.68</v>
      </c>
      <c r="K2475" s="3">
        <v>4.1055000000000001</v>
      </c>
      <c r="L2475" s="3">
        <v>4.4527999999999999</v>
      </c>
      <c r="M2475" s="3">
        <v>4.6782000000000004</v>
      </c>
      <c r="N2475" s="3">
        <v>5.0634500000000005</v>
      </c>
      <c r="O2475" s="3">
        <v>5.4050000000000002</v>
      </c>
      <c r="P2475" s="3">
        <v>6.6930000000000005</v>
      </c>
      <c r="Q2475" s="3">
        <v>6.8171999999999997</v>
      </c>
      <c r="R2475" s="3">
        <v>6.8586</v>
      </c>
    </row>
    <row r="2476" spans="1:18" x14ac:dyDescent="0.25">
      <c r="A2476" s="19" t="s">
        <v>22</v>
      </c>
      <c r="B2476">
        <v>6139</v>
      </c>
      <c r="C2476" t="s">
        <v>2462</v>
      </c>
      <c r="D2476" s="3">
        <v>0</v>
      </c>
      <c r="E2476" s="3">
        <v>0.54</v>
      </c>
      <c r="F2476" s="3">
        <v>1.35</v>
      </c>
      <c r="G2476" s="3">
        <v>2.2950000000000004</v>
      </c>
      <c r="H2476" s="3">
        <v>2.9924999999999997</v>
      </c>
      <c r="I2476" s="3">
        <v>3.2490000000000001</v>
      </c>
      <c r="J2476" s="3">
        <v>3.6</v>
      </c>
      <c r="K2476" s="3">
        <v>4.0162499999999994</v>
      </c>
      <c r="L2476" s="3">
        <v>4.3559999999999999</v>
      </c>
      <c r="M2476" s="3">
        <v>4.5765000000000002</v>
      </c>
      <c r="N2476" s="3">
        <v>4.9533749999999994</v>
      </c>
      <c r="O2476" s="3">
        <v>5.2874999999999996</v>
      </c>
      <c r="P2476" s="3">
        <v>6.5475000000000003</v>
      </c>
      <c r="Q2476" s="3">
        <v>6.6689999999999996</v>
      </c>
      <c r="R2476" s="3">
        <v>6.7095000000000002</v>
      </c>
    </row>
    <row r="2477" spans="1:18" x14ac:dyDescent="0.25">
      <c r="A2477" s="19" t="s">
        <v>22</v>
      </c>
      <c r="B2477">
        <v>6008</v>
      </c>
      <c r="C2477" t="s">
        <v>2463</v>
      </c>
      <c r="D2477" s="3">
        <v>0</v>
      </c>
      <c r="E2477" s="3">
        <v>0.504</v>
      </c>
      <c r="F2477" s="3">
        <v>1.26</v>
      </c>
      <c r="G2477" s="3">
        <v>2.1420000000000003</v>
      </c>
      <c r="H2477" s="3">
        <v>2.7929999999999997</v>
      </c>
      <c r="I2477" s="3">
        <v>3.0324</v>
      </c>
      <c r="J2477" s="3">
        <v>3.3600000000000003</v>
      </c>
      <c r="K2477" s="3">
        <v>3.7484999999999999</v>
      </c>
      <c r="L2477" s="3">
        <v>4.0655999999999999</v>
      </c>
      <c r="M2477" s="3">
        <v>4.2713999999999999</v>
      </c>
      <c r="N2477" s="3">
        <v>4.6231500000000008</v>
      </c>
      <c r="O2477" s="3">
        <v>4.9350000000000005</v>
      </c>
      <c r="P2477" s="3">
        <v>6.1109999999999998</v>
      </c>
      <c r="Q2477" s="3">
        <v>6.2244000000000002</v>
      </c>
      <c r="R2477" s="3">
        <v>6.2622</v>
      </c>
    </row>
    <row r="2478" spans="1:18" x14ac:dyDescent="0.25">
      <c r="A2478" s="19" t="s">
        <v>22</v>
      </c>
      <c r="B2478">
        <v>6181</v>
      </c>
      <c r="C2478" t="s">
        <v>2464</v>
      </c>
      <c r="D2478" s="3">
        <v>0</v>
      </c>
      <c r="E2478" s="3">
        <v>0.55200000000000005</v>
      </c>
      <c r="F2478" s="3">
        <v>1.38</v>
      </c>
      <c r="G2478" s="3">
        <v>2.3460000000000001</v>
      </c>
      <c r="H2478" s="3">
        <v>3.0589999999999997</v>
      </c>
      <c r="I2478" s="3">
        <v>3.3211999999999997</v>
      </c>
      <c r="J2478" s="3">
        <v>3.68</v>
      </c>
      <c r="K2478" s="3">
        <v>4.1055000000000001</v>
      </c>
      <c r="L2478" s="3">
        <v>4.4527999999999999</v>
      </c>
      <c r="M2478" s="3">
        <v>4.6782000000000004</v>
      </c>
      <c r="N2478" s="3">
        <v>5.0634500000000005</v>
      </c>
      <c r="O2478" s="3">
        <v>5.4050000000000002</v>
      </c>
      <c r="P2478" s="3">
        <v>6.6930000000000005</v>
      </c>
      <c r="Q2478" s="3">
        <v>6.8171999999999997</v>
      </c>
      <c r="R2478" s="3">
        <v>6.8586</v>
      </c>
    </row>
    <row r="2479" spans="1:18" x14ac:dyDescent="0.25">
      <c r="A2479" s="19" t="s">
        <v>22</v>
      </c>
      <c r="B2479">
        <v>6288</v>
      </c>
      <c r="C2479" t="s">
        <v>2465</v>
      </c>
      <c r="D2479" s="3">
        <v>0</v>
      </c>
      <c r="E2479" s="3">
        <v>0.57600000000000007</v>
      </c>
      <c r="F2479" s="3">
        <v>1.4400000000000002</v>
      </c>
      <c r="G2479" s="3">
        <v>2.448</v>
      </c>
      <c r="H2479" s="3">
        <v>3.1920000000000002</v>
      </c>
      <c r="I2479" s="3">
        <v>3.4656000000000002</v>
      </c>
      <c r="J2479" s="3">
        <v>3.8400000000000003</v>
      </c>
      <c r="K2479" s="3">
        <v>4.2839999999999998</v>
      </c>
      <c r="L2479" s="3">
        <v>4.646399999999999</v>
      </c>
      <c r="M2479" s="3">
        <v>4.8815999999999997</v>
      </c>
      <c r="N2479" s="3">
        <v>5.2835999999999999</v>
      </c>
      <c r="O2479" s="3">
        <v>5.64</v>
      </c>
      <c r="P2479" s="3">
        <v>6.984</v>
      </c>
      <c r="Q2479" s="3">
        <v>7.1135999999999999</v>
      </c>
      <c r="R2479" s="3">
        <v>7.1567999999999996</v>
      </c>
    </row>
    <row r="2480" spans="1:18" x14ac:dyDescent="0.25">
      <c r="A2480" s="19" t="s">
        <v>22</v>
      </c>
      <c r="B2480">
        <v>6289</v>
      </c>
      <c r="C2480" t="s">
        <v>2466</v>
      </c>
      <c r="D2480" s="3">
        <v>0</v>
      </c>
      <c r="E2480" s="3">
        <v>0.57600000000000007</v>
      </c>
      <c r="F2480" s="3">
        <v>1.4400000000000002</v>
      </c>
      <c r="G2480" s="3">
        <v>2.448</v>
      </c>
      <c r="H2480" s="3">
        <v>3.1920000000000002</v>
      </c>
      <c r="I2480" s="3">
        <v>3.4656000000000002</v>
      </c>
      <c r="J2480" s="3">
        <v>3.8400000000000003</v>
      </c>
      <c r="K2480" s="3">
        <v>4.2839999999999998</v>
      </c>
      <c r="L2480" s="3">
        <v>4.646399999999999</v>
      </c>
      <c r="M2480" s="3">
        <v>4.8815999999999997</v>
      </c>
      <c r="N2480" s="3">
        <v>5.2835999999999999</v>
      </c>
      <c r="O2480" s="3">
        <v>5.64</v>
      </c>
      <c r="P2480" s="3">
        <v>6.984</v>
      </c>
      <c r="Q2480" s="3">
        <v>7.1135999999999999</v>
      </c>
      <c r="R2480" s="3">
        <v>7.1567999999999996</v>
      </c>
    </row>
    <row r="2481" spans="1:18" x14ac:dyDescent="0.25">
      <c r="A2481" s="19" t="s">
        <v>22</v>
      </c>
      <c r="B2481">
        <v>6290</v>
      </c>
      <c r="C2481" t="s">
        <v>2467</v>
      </c>
      <c r="D2481" s="3">
        <v>0</v>
      </c>
      <c r="E2481" s="3">
        <v>0.56399999999999995</v>
      </c>
      <c r="F2481" s="3">
        <v>1.41</v>
      </c>
      <c r="G2481" s="3">
        <v>2.3970000000000002</v>
      </c>
      <c r="H2481" s="3">
        <v>3.1255000000000002</v>
      </c>
      <c r="I2481" s="3">
        <v>3.3934000000000002</v>
      </c>
      <c r="J2481" s="3">
        <v>3.76</v>
      </c>
      <c r="K2481" s="3">
        <v>4.1947500000000009</v>
      </c>
      <c r="L2481" s="3">
        <v>4.5495999999999999</v>
      </c>
      <c r="M2481" s="3">
        <v>4.7799000000000014</v>
      </c>
      <c r="N2481" s="3">
        <v>5.1735250000000006</v>
      </c>
      <c r="O2481" s="3">
        <v>5.5225</v>
      </c>
      <c r="P2481" s="3">
        <v>6.8384999999999998</v>
      </c>
      <c r="Q2481" s="3">
        <v>6.9653999999999998</v>
      </c>
      <c r="R2481" s="3">
        <v>7.0077000000000007</v>
      </c>
    </row>
    <row r="2482" spans="1:18" x14ac:dyDescent="0.25">
      <c r="A2482" s="19" t="s">
        <v>22</v>
      </c>
      <c r="B2482">
        <v>6291</v>
      </c>
      <c r="C2482" t="s">
        <v>2468</v>
      </c>
      <c r="D2482" s="3">
        <v>0</v>
      </c>
      <c r="E2482" s="3">
        <v>0.57600000000000007</v>
      </c>
      <c r="F2482" s="3">
        <v>1.4400000000000002</v>
      </c>
      <c r="G2482" s="3">
        <v>2.448</v>
      </c>
      <c r="H2482" s="3">
        <v>3.1920000000000002</v>
      </c>
      <c r="I2482" s="3">
        <v>3.4656000000000002</v>
      </c>
      <c r="J2482" s="3">
        <v>3.8400000000000003</v>
      </c>
      <c r="K2482" s="3">
        <v>4.2839999999999998</v>
      </c>
      <c r="L2482" s="3">
        <v>4.646399999999999</v>
      </c>
      <c r="M2482" s="3">
        <v>4.8815999999999997</v>
      </c>
      <c r="N2482" s="3">
        <v>5.2835999999999999</v>
      </c>
      <c r="O2482" s="3">
        <v>5.64</v>
      </c>
      <c r="P2482" s="3">
        <v>6.984</v>
      </c>
      <c r="Q2482" s="3">
        <v>7.1135999999999999</v>
      </c>
      <c r="R2482" s="3">
        <v>7.1567999999999996</v>
      </c>
    </row>
    <row r="2483" spans="1:18" x14ac:dyDescent="0.25">
      <c r="A2483" s="19" t="s">
        <v>22</v>
      </c>
      <c r="B2483">
        <v>6140</v>
      </c>
      <c r="C2483" t="s">
        <v>2469</v>
      </c>
      <c r="D2483" s="3">
        <v>0</v>
      </c>
      <c r="E2483" s="3">
        <v>0.52799999999999991</v>
      </c>
      <c r="F2483" s="3">
        <v>1.32</v>
      </c>
      <c r="G2483" s="3">
        <v>2.2440000000000002</v>
      </c>
      <c r="H2483" s="3">
        <v>2.9260000000000002</v>
      </c>
      <c r="I2483" s="3">
        <v>3.1768000000000001</v>
      </c>
      <c r="J2483" s="3">
        <v>3.52</v>
      </c>
      <c r="K2483" s="3">
        <v>3.927</v>
      </c>
      <c r="L2483" s="3">
        <v>4.2591999999999999</v>
      </c>
      <c r="M2483" s="3">
        <v>4.4748000000000001</v>
      </c>
      <c r="N2483" s="3">
        <v>4.8433000000000002</v>
      </c>
      <c r="O2483" s="3">
        <v>5.17</v>
      </c>
      <c r="P2483" s="3">
        <v>6.4020000000000001</v>
      </c>
      <c r="Q2483" s="3">
        <v>6.5208000000000004</v>
      </c>
      <c r="R2483" s="3">
        <v>6.5604000000000005</v>
      </c>
    </row>
    <row r="2484" spans="1:18" x14ac:dyDescent="0.25">
      <c r="A2484" s="19" t="s">
        <v>22</v>
      </c>
      <c r="B2484">
        <v>6155</v>
      </c>
      <c r="C2484" t="s">
        <v>2470</v>
      </c>
      <c r="D2484" s="3">
        <v>0</v>
      </c>
      <c r="E2484" s="3">
        <v>0.56399999999999995</v>
      </c>
      <c r="F2484" s="3">
        <v>1.41</v>
      </c>
      <c r="G2484" s="3">
        <v>2.3970000000000002</v>
      </c>
      <c r="H2484" s="3">
        <v>3.1255000000000002</v>
      </c>
      <c r="I2484" s="3">
        <v>3.3934000000000002</v>
      </c>
      <c r="J2484" s="3">
        <v>3.76</v>
      </c>
      <c r="K2484" s="3">
        <v>4.1947500000000009</v>
      </c>
      <c r="L2484" s="3">
        <v>4.5495999999999999</v>
      </c>
      <c r="M2484" s="3">
        <v>4.7799000000000014</v>
      </c>
      <c r="N2484" s="3">
        <v>5.1735250000000006</v>
      </c>
      <c r="O2484" s="3">
        <v>5.5225</v>
      </c>
      <c r="P2484" s="3">
        <v>6.8384999999999998</v>
      </c>
      <c r="Q2484" s="3">
        <v>6.9653999999999998</v>
      </c>
      <c r="R2484" s="3">
        <v>7.0077000000000007</v>
      </c>
    </row>
    <row r="2485" spans="1:18" x14ac:dyDescent="0.25">
      <c r="A2485" s="19" t="s">
        <v>22</v>
      </c>
      <c r="B2485">
        <v>6246</v>
      </c>
      <c r="C2485" t="s">
        <v>2471</v>
      </c>
      <c r="D2485" s="3">
        <v>0</v>
      </c>
      <c r="E2485" s="3">
        <v>0.52799999999999991</v>
      </c>
      <c r="F2485" s="3">
        <v>1.32</v>
      </c>
      <c r="G2485" s="3">
        <v>2.2440000000000002</v>
      </c>
      <c r="H2485" s="3">
        <v>2.9260000000000002</v>
      </c>
      <c r="I2485" s="3">
        <v>3.1768000000000001</v>
      </c>
      <c r="J2485" s="3">
        <v>3.52</v>
      </c>
      <c r="K2485" s="3">
        <v>3.927</v>
      </c>
      <c r="L2485" s="3">
        <v>4.2591999999999999</v>
      </c>
      <c r="M2485" s="3">
        <v>4.4748000000000001</v>
      </c>
      <c r="N2485" s="3">
        <v>4.8433000000000002</v>
      </c>
      <c r="O2485" s="3">
        <v>5.17</v>
      </c>
      <c r="P2485" s="3">
        <v>6.4020000000000001</v>
      </c>
      <c r="Q2485" s="3">
        <v>6.5208000000000004</v>
      </c>
      <c r="R2485" s="3">
        <v>6.5604000000000005</v>
      </c>
    </row>
    <row r="2486" spans="1:18" x14ac:dyDescent="0.25">
      <c r="A2486" s="19" t="s">
        <v>22</v>
      </c>
      <c r="B2486">
        <v>6087</v>
      </c>
      <c r="C2486" t="s">
        <v>2472</v>
      </c>
      <c r="D2486" s="3">
        <v>0</v>
      </c>
      <c r="E2486" s="3">
        <v>0.57600000000000007</v>
      </c>
      <c r="F2486" s="3">
        <v>1.4400000000000002</v>
      </c>
      <c r="G2486" s="3">
        <v>2.448</v>
      </c>
      <c r="H2486" s="3">
        <v>3.1920000000000002</v>
      </c>
      <c r="I2486" s="3">
        <v>3.4656000000000002</v>
      </c>
      <c r="J2486" s="3">
        <v>3.8400000000000003</v>
      </c>
      <c r="K2486" s="3">
        <v>4.2839999999999998</v>
      </c>
      <c r="L2486" s="3">
        <v>4.646399999999999</v>
      </c>
      <c r="M2486" s="3">
        <v>4.8815999999999997</v>
      </c>
      <c r="N2486" s="3">
        <v>5.2835999999999999</v>
      </c>
      <c r="O2486" s="3">
        <v>5.64</v>
      </c>
      <c r="P2486" s="3">
        <v>6.984</v>
      </c>
      <c r="Q2486" s="3">
        <v>7.1135999999999999</v>
      </c>
      <c r="R2486" s="3">
        <v>7.1567999999999996</v>
      </c>
    </row>
    <row r="2487" spans="1:18" x14ac:dyDescent="0.25">
      <c r="A2487" s="19" t="s">
        <v>22</v>
      </c>
      <c r="B2487">
        <v>6217</v>
      </c>
      <c r="C2487" t="s">
        <v>2473</v>
      </c>
      <c r="D2487" s="3">
        <v>0</v>
      </c>
      <c r="E2487" s="3">
        <v>0.54</v>
      </c>
      <c r="F2487" s="3">
        <v>1.35</v>
      </c>
      <c r="G2487" s="3">
        <v>2.2950000000000004</v>
      </c>
      <c r="H2487" s="3">
        <v>2.9924999999999997</v>
      </c>
      <c r="I2487" s="3">
        <v>3.2490000000000001</v>
      </c>
      <c r="J2487" s="3">
        <v>3.6</v>
      </c>
      <c r="K2487" s="3">
        <v>4.0162499999999994</v>
      </c>
      <c r="L2487" s="3">
        <v>4.3559999999999999</v>
      </c>
      <c r="M2487" s="3">
        <v>4.5765000000000002</v>
      </c>
      <c r="N2487" s="3">
        <v>4.9533749999999994</v>
      </c>
      <c r="O2487" s="3">
        <v>5.2874999999999996</v>
      </c>
      <c r="P2487" s="3">
        <v>6.5475000000000003</v>
      </c>
      <c r="Q2487" s="3">
        <v>6.6689999999999996</v>
      </c>
      <c r="R2487" s="3">
        <v>6.7095000000000002</v>
      </c>
    </row>
    <row r="2488" spans="1:18" x14ac:dyDescent="0.25">
      <c r="A2488" s="19" t="s">
        <v>22</v>
      </c>
      <c r="B2488">
        <v>6113</v>
      </c>
      <c r="C2488" t="s">
        <v>2474</v>
      </c>
      <c r="D2488" s="3">
        <v>0</v>
      </c>
      <c r="E2488" s="3">
        <v>0.54</v>
      </c>
      <c r="F2488" s="3">
        <v>1.35</v>
      </c>
      <c r="G2488" s="3">
        <v>2.2950000000000004</v>
      </c>
      <c r="H2488" s="3">
        <v>2.9924999999999997</v>
      </c>
      <c r="I2488" s="3">
        <v>3.2490000000000001</v>
      </c>
      <c r="J2488" s="3">
        <v>3.6</v>
      </c>
      <c r="K2488" s="3">
        <v>4.0162499999999994</v>
      </c>
      <c r="L2488" s="3">
        <v>4.3559999999999999</v>
      </c>
      <c r="M2488" s="3">
        <v>4.5765000000000002</v>
      </c>
      <c r="N2488" s="3">
        <v>4.9533749999999994</v>
      </c>
      <c r="O2488" s="3">
        <v>5.2874999999999996</v>
      </c>
      <c r="P2488" s="3">
        <v>6.5475000000000003</v>
      </c>
      <c r="Q2488" s="3">
        <v>6.6689999999999996</v>
      </c>
      <c r="R2488" s="3">
        <v>6.7095000000000002</v>
      </c>
    </row>
    <row r="2489" spans="1:18" x14ac:dyDescent="0.25">
      <c r="A2489" s="19" t="s">
        <v>22</v>
      </c>
      <c r="B2489">
        <v>6264</v>
      </c>
      <c r="C2489" t="s">
        <v>2475</v>
      </c>
      <c r="D2489" s="3">
        <v>0</v>
      </c>
      <c r="E2489" s="3">
        <v>0.57600000000000007</v>
      </c>
      <c r="F2489" s="3">
        <v>1.4400000000000002</v>
      </c>
      <c r="G2489" s="3">
        <v>2.448</v>
      </c>
      <c r="H2489" s="3">
        <v>3.1920000000000002</v>
      </c>
      <c r="I2489" s="3">
        <v>3.4656000000000002</v>
      </c>
      <c r="J2489" s="3">
        <v>3.8400000000000003</v>
      </c>
      <c r="K2489" s="3">
        <v>4.2839999999999998</v>
      </c>
      <c r="L2489" s="3">
        <v>4.646399999999999</v>
      </c>
      <c r="M2489" s="3">
        <v>4.8815999999999997</v>
      </c>
      <c r="N2489" s="3">
        <v>5.2835999999999999</v>
      </c>
      <c r="O2489" s="3">
        <v>5.64</v>
      </c>
      <c r="P2489" s="3">
        <v>6.984</v>
      </c>
      <c r="Q2489" s="3">
        <v>7.1135999999999999</v>
      </c>
      <c r="R2489" s="3">
        <v>7.1567999999999996</v>
      </c>
    </row>
    <row r="2490" spans="1:18" x14ac:dyDescent="0.25">
      <c r="A2490" s="19" t="s">
        <v>22</v>
      </c>
      <c r="B2490">
        <v>6218</v>
      </c>
      <c r="C2490" t="s">
        <v>2476</v>
      </c>
      <c r="D2490" s="3">
        <v>0</v>
      </c>
      <c r="E2490" s="3">
        <v>0.51600000000000013</v>
      </c>
      <c r="F2490" s="3">
        <v>1.2899999999999998</v>
      </c>
      <c r="G2490" s="3">
        <v>2.1930000000000001</v>
      </c>
      <c r="H2490" s="3">
        <v>2.8595000000000002</v>
      </c>
      <c r="I2490" s="3">
        <v>3.1046</v>
      </c>
      <c r="J2490" s="3">
        <v>3.44</v>
      </c>
      <c r="K2490" s="3">
        <v>3.8377499999999998</v>
      </c>
      <c r="L2490" s="3">
        <v>4.162399999999999</v>
      </c>
      <c r="M2490" s="3">
        <v>4.3731</v>
      </c>
      <c r="N2490" s="3">
        <v>4.733225</v>
      </c>
      <c r="O2490" s="3">
        <v>5.0524999999999993</v>
      </c>
      <c r="P2490" s="3">
        <v>6.2565</v>
      </c>
      <c r="Q2490" s="3">
        <v>6.3726000000000003</v>
      </c>
      <c r="R2490" s="3">
        <v>6.4112999999999998</v>
      </c>
    </row>
    <row r="2491" spans="1:18" x14ac:dyDescent="0.25">
      <c r="A2491" s="19" t="s">
        <v>22</v>
      </c>
      <c r="B2491">
        <v>6265</v>
      </c>
      <c r="C2491" t="s">
        <v>2477</v>
      </c>
      <c r="D2491" s="3">
        <v>0</v>
      </c>
      <c r="E2491" s="3">
        <v>0.54749999999999999</v>
      </c>
      <c r="F2491" s="3">
        <v>1.3687499999999999</v>
      </c>
      <c r="G2491" s="3">
        <v>2.3268749999999998</v>
      </c>
      <c r="H2491" s="3">
        <v>3.0340624999999997</v>
      </c>
      <c r="I2491" s="3">
        <v>3.2941250000000002</v>
      </c>
      <c r="J2491" s="3">
        <v>3.65</v>
      </c>
      <c r="K2491" s="3">
        <v>4.0720312500000002</v>
      </c>
      <c r="L2491" s="3">
        <v>4.4165000000000001</v>
      </c>
      <c r="M2491" s="3">
        <v>4.6400625</v>
      </c>
      <c r="N2491" s="3">
        <v>5.0221718749999997</v>
      </c>
      <c r="O2491" s="3">
        <v>5.3609375000000004</v>
      </c>
      <c r="P2491" s="3">
        <v>6.6384375000000002</v>
      </c>
      <c r="Q2491" s="3">
        <v>6.7616250000000004</v>
      </c>
      <c r="R2491" s="3">
        <v>6.8026874999999993</v>
      </c>
    </row>
    <row r="2492" spans="1:18" x14ac:dyDescent="0.25">
      <c r="A2492" s="19" t="s">
        <v>22</v>
      </c>
      <c r="B2492">
        <v>6141</v>
      </c>
      <c r="C2492" t="s">
        <v>2478</v>
      </c>
      <c r="D2492" s="3">
        <v>0</v>
      </c>
      <c r="E2492" s="3">
        <v>0.5351999999999999</v>
      </c>
      <c r="F2492" s="3">
        <v>1.3380000000000003</v>
      </c>
      <c r="G2492" s="3">
        <v>2.2746</v>
      </c>
      <c r="H2492" s="3">
        <v>2.9659000000000004</v>
      </c>
      <c r="I2492" s="3">
        <v>3.2201200000000005</v>
      </c>
      <c r="J2492" s="3">
        <v>3.5680000000000005</v>
      </c>
      <c r="K2492" s="3">
        <v>3.98055</v>
      </c>
      <c r="L2492" s="3">
        <v>4.3172799999999993</v>
      </c>
      <c r="M2492" s="3">
        <v>4.5358200000000002</v>
      </c>
      <c r="N2492" s="3">
        <v>4.9093450000000001</v>
      </c>
      <c r="O2492" s="3">
        <v>5.2404999999999999</v>
      </c>
      <c r="P2492" s="3">
        <v>6.4893000000000001</v>
      </c>
      <c r="Q2492" s="3">
        <v>6.6097199999999994</v>
      </c>
      <c r="R2492" s="3">
        <v>6.6498600000000003</v>
      </c>
    </row>
    <row r="2493" spans="1:18" x14ac:dyDescent="0.25">
      <c r="A2493" s="19" t="s">
        <v>22</v>
      </c>
      <c r="B2493">
        <v>6035</v>
      </c>
      <c r="C2493" t="s">
        <v>2479</v>
      </c>
      <c r="D2493" s="3">
        <v>0</v>
      </c>
      <c r="E2493" s="3">
        <v>0.52799999999999991</v>
      </c>
      <c r="F2493" s="3">
        <v>1.32</v>
      </c>
      <c r="G2493" s="3">
        <v>2.2440000000000002</v>
      </c>
      <c r="H2493" s="3">
        <v>2.9260000000000002</v>
      </c>
      <c r="I2493" s="3">
        <v>3.1768000000000001</v>
      </c>
      <c r="J2493" s="3">
        <v>3.52</v>
      </c>
      <c r="K2493" s="3">
        <v>3.927</v>
      </c>
      <c r="L2493" s="3">
        <v>4.2591999999999999</v>
      </c>
      <c r="M2493" s="3">
        <v>4.4748000000000001</v>
      </c>
      <c r="N2493" s="3">
        <v>4.8433000000000002</v>
      </c>
      <c r="O2493" s="3">
        <v>5.17</v>
      </c>
      <c r="P2493" s="3">
        <v>6.4020000000000001</v>
      </c>
      <c r="Q2493" s="3">
        <v>6.5208000000000004</v>
      </c>
      <c r="R2493" s="3">
        <v>6.5604000000000005</v>
      </c>
    </row>
    <row r="2494" spans="1:18" x14ac:dyDescent="0.25">
      <c r="A2494" s="19" t="s">
        <v>22</v>
      </c>
      <c r="B2494">
        <v>6248</v>
      </c>
      <c r="C2494" t="s">
        <v>2480</v>
      </c>
      <c r="D2494" s="3">
        <v>0</v>
      </c>
      <c r="E2494" s="3">
        <v>0.52799999999999991</v>
      </c>
      <c r="F2494" s="3">
        <v>1.32</v>
      </c>
      <c r="G2494" s="3">
        <v>2.2440000000000002</v>
      </c>
      <c r="H2494" s="3">
        <v>2.9260000000000002</v>
      </c>
      <c r="I2494" s="3">
        <v>3.1768000000000001</v>
      </c>
      <c r="J2494" s="3">
        <v>3.52</v>
      </c>
      <c r="K2494" s="3">
        <v>3.927</v>
      </c>
      <c r="L2494" s="3">
        <v>4.2591999999999999</v>
      </c>
      <c r="M2494" s="3">
        <v>4.4748000000000001</v>
      </c>
      <c r="N2494" s="3">
        <v>4.8433000000000002</v>
      </c>
      <c r="O2494" s="3">
        <v>5.17</v>
      </c>
      <c r="P2494" s="3">
        <v>6.4020000000000001</v>
      </c>
      <c r="Q2494" s="3">
        <v>6.5208000000000004</v>
      </c>
      <c r="R2494" s="3">
        <v>6.5604000000000005</v>
      </c>
    </row>
    <row r="2495" spans="1:18" x14ac:dyDescent="0.25">
      <c r="A2495" s="19" t="s">
        <v>22</v>
      </c>
      <c r="B2495">
        <v>6009</v>
      </c>
      <c r="C2495" t="s">
        <v>2481</v>
      </c>
      <c r="D2495" s="3">
        <v>0</v>
      </c>
      <c r="E2495" s="3">
        <v>0.48000000000000004</v>
      </c>
      <c r="F2495" s="3">
        <v>1.2</v>
      </c>
      <c r="G2495" s="3">
        <v>2.04</v>
      </c>
      <c r="H2495" s="3">
        <v>2.66</v>
      </c>
      <c r="I2495" s="3">
        <v>2.8879999999999999</v>
      </c>
      <c r="J2495" s="3">
        <v>3.2</v>
      </c>
      <c r="K2495" s="3">
        <v>3.57</v>
      </c>
      <c r="L2495" s="3">
        <v>3.8719999999999999</v>
      </c>
      <c r="M2495" s="3">
        <v>4.0680000000000005</v>
      </c>
      <c r="N2495" s="3">
        <v>4.4029999999999996</v>
      </c>
      <c r="O2495" s="3">
        <v>4.7</v>
      </c>
      <c r="P2495" s="3">
        <v>5.8199999999999994</v>
      </c>
      <c r="Q2495" s="3">
        <v>5.9279999999999999</v>
      </c>
      <c r="R2495" s="3">
        <v>5.9639999999999995</v>
      </c>
    </row>
    <row r="2496" spans="1:18" x14ac:dyDescent="0.25">
      <c r="A2496" s="19" t="s">
        <v>22</v>
      </c>
      <c r="B2496">
        <v>6292</v>
      </c>
      <c r="C2496" t="s">
        <v>2482</v>
      </c>
      <c r="D2496" s="3">
        <v>0</v>
      </c>
      <c r="E2496" s="3">
        <v>0.52799999999999991</v>
      </c>
      <c r="F2496" s="3">
        <v>1.32</v>
      </c>
      <c r="G2496" s="3">
        <v>2.2440000000000002</v>
      </c>
      <c r="H2496" s="3">
        <v>2.9260000000000002</v>
      </c>
      <c r="I2496" s="3">
        <v>3.1768000000000001</v>
      </c>
      <c r="J2496" s="3">
        <v>3.52</v>
      </c>
      <c r="K2496" s="3">
        <v>3.927</v>
      </c>
      <c r="L2496" s="3">
        <v>4.2591999999999999</v>
      </c>
      <c r="M2496" s="3">
        <v>4.4748000000000001</v>
      </c>
      <c r="N2496" s="3">
        <v>4.8433000000000002</v>
      </c>
      <c r="O2496" s="3">
        <v>5.17</v>
      </c>
      <c r="P2496" s="3">
        <v>6.4020000000000001</v>
      </c>
      <c r="Q2496" s="3">
        <v>6.5208000000000004</v>
      </c>
      <c r="R2496" s="3">
        <v>6.5604000000000005</v>
      </c>
    </row>
    <row r="2497" spans="1:18" x14ac:dyDescent="0.25">
      <c r="A2497" s="19" t="s">
        <v>22</v>
      </c>
      <c r="B2497">
        <v>6293</v>
      </c>
      <c r="C2497" t="s">
        <v>2483</v>
      </c>
      <c r="D2497" s="3">
        <v>0</v>
      </c>
      <c r="E2497" s="3">
        <v>0.52799999999999991</v>
      </c>
      <c r="F2497" s="3">
        <v>1.32</v>
      </c>
      <c r="G2497" s="3">
        <v>2.2440000000000002</v>
      </c>
      <c r="H2497" s="3">
        <v>2.9260000000000002</v>
      </c>
      <c r="I2497" s="3">
        <v>3.1768000000000001</v>
      </c>
      <c r="J2497" s="3">
        <v>3.52</v>
      </c>
      <c r="K2497" s="3">
        <v>3.927</v>
      </c>
      <c r="L2497" s="3">
        <v>4.2591999999999999</v>
      </c>
      <c r="M2497" s="3">
        <v>4.4748000000000001</v>
      </c>
      <c r="N2497" s="3">
        <v>4.8433000000000002</v>
      </c>
      <c r="O2497" s="3">
        <v>5.17</v>
      </c>
      <c r="P2497" s="3">
        <v>6.4020000000000001</v>
      </c>
      <c r="Q2497" s="3">
        <v>6.5208000000000004</v>
      </c>
      <c r="R2497" s="3">
        <v>6.5604000000000005</v>
      </c>
    </row>
    <row r="2498" spans="1:18" x14ac:dyDescent="0.25">
      <c r="A2498" s="19" t="s">
        <v>22</v>
      </c>
      <c r="B2498">
        <v>6294</v>
      </c>
      <c r="C2498" t="s">
        <v>2484</v>
      </c>
      <c r="D2498" s="3">
        <v>0</v>
      </c>
      <c r="E2498" s="3">
        <v>0.52799999999999991</v>
      </c>
      <c r="F2498" s="3">
        <v>1.32</v>
      </c>
      <c r="G2498" s="3">
        <v>2.2440000000000002</v>
      </c>
      <c r="H2498" s="3">
        <v>2.9260000000000002</v>
      </c>
      <c r="I2498" s="3">
        <v>3.1768000000000001</v>
      </c>
      <c r="J2498" s="3">
        <v>3.52</v>
      </c>
      <c r="K2498" s="3">
        <v>3.927</v>
      </c>
      <c r="L2498" s="3">
        <v>4.2591999999999999</v>
      </c>
      <c r="M2498" s="3">
        <v>4.4748000000000001</v>
      </c>
      <c r="N2498" s="3">
        <v>4.8433000000000002</v>
      </c>
      <c r="O2498" s="3">
        <v>5.17</v>
      </c>
      <c r="P2498" s="3">
        <v>6.4020000000000001</v>
      </c>
      <c r="Q2498" s="3">
        <v>6.5208000000000004</v>
      </c>
      <c r="R2498" s="3">
        <v>6.5604000000000005</v>
      </c>
    </row>
    <row r="2499" spans="1:18" x14ac:dyDescent="0.25">
      <c r="A2499" s="19" t="s">
        <v>22</v>
      </c>
      <c r="B2499">
        <v>6295</v>
      </c>
      <c r="C2499" t="s">
        <v>2485</v>
      </c>
      <c r="D2499" s="3">
        <v>0</v>
      </c>
      <c r="E2499" s="3">
        <v>0.52799999999999991</v>
      </c>
      <c r="F2499" s="3">
        <v>1.32</v>
      </c>
      <c r="G2499" s="3">
        <v>2.2440000000000002</v>
      </c>
      <c r="H2499" s="3">
        <v>2.9260000000000002</v>
      </c>
      <c r="I2499" s="3">
        <v>3.1768000000000001</v>
      </c>
      <c r="J2499" s="3">
        <v>3.52</v>
      </c>
      <c r="K2499" s="3">
        <v>3.927</v>
      </c>
      <c r="L2499" s="3">
        <v>4.2591999999999999</v>
      </c>
      <c r="M2499" s="3">
        <v>4.4748000000000001</v>
      </c>
      <c r="N2499" s="3">
        <v>4.8433000000000002</v>
      </c>
      <c r="O2499" s="3">
        <v>5.17</v>
      </c>
      <c r="P2499" s="3">
        <v>6.4020000000000001</v>
      </c>
      <c r="Q2499" s="3">
        <v>6.5208000000000004</v>
      </c>
      <c r="R2499" s="3">
        <v>6.5604000000000005</v>
      </c>
    </row>
    <row r="2500" spans="1:18" x14ac:dyDescent="0.25">
      <c r="A2500" s="19" t="s">
        <v>22</v>
      </c>
      <c r="B2500">
        <v>6010</v>
      </c>
      <c r="C2500" t="s">
        <v>2486</v>
      </c>
      <c r="D2500" s="3">
        <v>0</v>
      </c>
      <c r="E2500" s="3">
        <v>0.52799999999999991</v>
      </c>
      <c r="F2500" s="3">
        <v>1.32</v>
      </c>
      <c r="G2500" s="3">
        <v>2.2440000000000002</v>
      </c>
      <c r="H2500" s="3">
        <v>2.9260000000000002</v>
      </c>
      <c r="I2500" s="3">
        <v>3.1768000000000001</v>
      </c>
      <c r="J2500" s="3">
        <v>3.52</v>
      </c>
      <c r="K2500" s="3">
        <v>3.927</v>
      </c>
      <c r="L2500" s="3">
        <v>4.2591999999999999</v>
      </c>
      <c r="M2500" s="3">
        <v>4.4748000000000001</v>
      </c>
      <c r="N2500" s="3">
        <v>4.8433000000000002</v>
      </c>
      <c r="O2500" s="3">
        <v>5.17</v>
      </c>
      <c r="P2500" s="3">
        <v>6.4020000000000001</v>
      </c>
      <c r="Q2500" s="3">
        <v>6.5208000000000004</v>
      </c>
      <c r="R2500" s="3">
        <v>6.5604000000000005</v>
      </c>
    </row>
    <row r="2501" spans="1:18" x14ac:dyDescent="0.25">
      <c r="A2501" s="19" t="s">
        <v>22</v>
      </c>
      <c r="B2501">
        <v>6296</v>
      </c>
      <c r="C2501" t="s">
        <v>2487</v>
      </c>
      <c r="D2501" s="3">
        <v>0</v>
      </c>
      <c r="E2501" s="3">
        <v>0.57600000000000007</v>
      </c>
      <c r="F2501" s="3">
        <v>1.4400000000000002</v>
      </c>
      <c r="G2501" s="3">
        <v>2.448</v>
      </c>
      <c r="H2501" s="3">
        <v>3.1920000000000002</v>
      </c>
      <c r="I2501" s="3">
        <v>3.4656000000000002</v>
      </c>
      <c r="J2501" s="3">
        <v>3.8400000000000003</v>
      </c>
      <c r="K2501" s="3">
        <v>4.2839999999999998</v>
      </c>
      <c r="L2501" s="3">
        <v>4.646399999999999</v>
      </c>
      <c r="M2501" s="3">
        <v>4.8815999999999997</v>
      </c>
      <c r="N2501" s="3">
        <v>5.2835999999999999</v>
      </c>
      <c r="O2501" s="3">
        <v>5.64</v>
      </c>
      <c r="P2501" s="3">
        <v>6.984</v>
      </c>
      <c r="Q2501" s="3">
        <v>7.1135999999999999</v>
      </c>
      <c r="R2501" s="3">
        <v>7.1567999999999996</v>
      </c>
    </row>
    <row r="2502" spans="1:18" x14ac:dyDescent="0.25">
      <c r="A2502" s="19" t="s">
        <v>22</v>
      </c>
      <c r="B2502">
        <v>6142</v>
      </c>
      <c r="C2502" t="s">
        <v>2488</v>
      </c>
      <c r="D2502" s="3">
        <v>0</v>
      </c>
      <c r="E2502" s="3">
        <v>0.48000000000000004</v>
      </c>
      <c r="F2502" s="3">
        <v>1.2</v>
      </c>
      <c r="G2502" s="3">
        <v>2.04</v>
      </c>
      <c r="H2502" s="3">
        <v>2.66</v>
      </c>
      <c r="I2502" s="3">
        <v>2.8879999999999999</v>
      </c>
      <c r="J2502" s="3">
        <v>3.2</v>
      </c>
      <c r="K2502" s="3">
        <v>3.57</v>
      </c>
      <c r="L2502" s="3">
        <v>3.8719999999999999</v>
      </c>
      <c r="M2502" s="3">
        <v>4.0680000000000005</v>
      </c>
      <c r="N2502" s="3">
        <v>4.4029999999999996</v>
      </c>
      <c r="O2502" s="3">
        <v>4.7</v>
      </c>
      <c r="P2502" s="3">
        <v>5.8199999999999994</v>
      </c>
      <c r="Q2502" s="3">
        <v>5.9279999999999999</v>
      </c>
      <c r="R2502" s="3">
        <v>5.9639999999999995</v>
      </c>
    </row>
    <row r="2503" spans="1:18" x14ac:dyDescent="0.25">
      <c r="A2503" s="19" t="s">
        <v>22</v>
      </c>
      <c r="B2503">
        <v>6156</v>
      </c>
      <c r="C2503" t="s">
        <v>2489</v>
      </c>
      <c r="D2503" s="3">
        <v>0</v>
      </c>
      <c r="E2503" s="3">
        <v>0.52799999999999991</v>
      </c>
      <c r="F2503" s="3">
        <v>1.32</v>
      </c>
      <c r="G2503" s="3">
        <v>2.2440000000000002</v>
      </c>
      <c r="H2503" s="3">
        <v>2.9260000000000002</v>
      </c>
      <c r="I2503" s="3">
        <v>3.1768000000000001</v>
      </c>
      <c r="J2503" s="3">
        <v>3.52</v>
      </c>
      <c r="K2503" s="3">
        <v>3.927</v>
      </c>
      <c r="L2503" s="3">
        <v>4.2591999999999999</v>
      </c>
      <c r="M2503" s="3">
        <v>4.4748000000000001</v>
      </c>
      <c r="N2503" s="3">
        <v>4.8433000000000002</v>
      </c>
      <c r="O2503" s="3">
        <v>5.17</v>
      </c>
      <c r="P2503" s="3">
        <v>6.4020000000000001</v>
      </c>
      <c r="Q2503" s="3">
        <v>6.5208000000000004</v>
      </c>
      <c r="R2503" s="3">
        <v>6.5604000000000005</v>
      </c>
    </row>
    <row r="2504" spans="1:18" x14ac:dyDescent="0.25">
      <c r="A2504" s="19" t="s">
        <v>22</v>
      </c>
      <c r="B2504">
        <v>6114</v>
      </c>
      <c r="C2504" t="s">
        <v>2490</v>
      </c>
      <c r="D2504" s="3">
        <v>0</v>
      </c>
      <c r="E2504" s="3">
        <v>0.52799999999999991</v>
      </c>
      <c r="F2504" s="3">
        <v>1.32</v>
      </c>
      <c r="G2504" s="3">
        <v>2.2440000000000002</v>
      </c>
      <c r="H2504" s="3">
        <v>2.9260000000000002</v>
      </c>
      <c r="I2504" s="3">
        <v>3.1768000000000001</v>
      </c>
      <c r="J2504" s="3">
        <v>3.52</v>
      </c>
      <c r="K2504" s="3">
        <v>3.927</v>
      </c>
      <c r="L2504" s="3">
        <v>4.2591999999999999</v>
      </c>
      <c r="M2504" s="3">
        <v>4.4748000000000001</v>
      </c>
      <c r="N2504" s="3">
        <v>4.8433000000000002</v>
      </c>
      <c r="O2504" s="3">
        <v>5.17</v>
      </c>
      <c r="P2504" s="3">
        <v>6.4020000000000001</v>
      </c>
      <c r="Q2504" s="3">
        <v>6.5208000000000004</v>
      </c>
      <c r="R2504" s="3">
        <v>6.5604000000000005</v>
      </c>
    </row>
    <row r="2505" spans="1:18" x14ac:dyDescent="0.25">
      <c r="A2505" s="19" t="s">
        <v>22</v>
      </c>
      <c r="B2505">
        <v>6201</v>
      </c>
      <c r="C2505" t="s">
        <v>2491</v>
      </c>
      <c r="D2505" s="3">
        <v>0</v>
      </c>
      <c r="E2505" s="3">
        <v>0.52799999999999991</v>
      </c>
      <c r="F2505" s="3">
        <v>1.32</v>
      </c>
      <c r="G2505" s="3">
        <v>2.2440000000000002</v>
      </c>
      <c r="H2505" s="3">
        <v>2.9260000000000002</v>
      </c>
      <c r="I2505" s="3">
        <v>3.1768000000000001</v>
      </c>
      <c r="J2505" s="3">
        <v>3.52</v>
      </c>
      <c r="K2505" s="3">
        <v>3.927</v>
      </c>
      <c r="L2505" s="3">
        <v>4.2591999999999999</v>
      </c>
      <c r="M2505" s="3">
        <v>4.4748000000000001</v>
      </c>
      <c r="N2505" s="3">
        <v>4.8433000000000002</v>
      </c>
      <c r="O2505" s="3">
        <v>5.17</v>
      </c>
      <c r="P2505" s="3">
        <v>6.4020000000000001</v>
      </c>
      <c r="Q2505" s="3">
        <v>6.5208000000000004</v>
      </c>
      <c r="R2505" s="3">
        <v>6.5604000000000005</v>
      </c>
    </row>
    <row r="2506" spans="1:18" x14ac:dyDescent="0.25">
      <c r="A2506" s="19" t="s">
        <v>22</v>
      </c>
      <c r="B2506">
        <v>6115</v>
      </c>
      <c r="C2506" t="s">
        <v>2492</v>
      </c>
      <c r="D2506" s="3">
        <v>0</v>
      </c>
      <c r="E2506" s="3">
        <v>0.55200000000000005</v>
      </c>
      <c r="F2506" s="3">
        <v>1.38</v>
      </c>
      <c r="G2506" s="3">
        <v>2.3460000000000001</v>
      </c>
      <c r="H2506" s="3">
        <v>3.0589999999999997</v>
      </c>
      <c r="I2506" s="3">
        <v>3.3211999999999997</v>
      </c>
      <c r="J2506" s="3">
        <v>3.68</v>
      </c>
      <c r="K2506" s="3">
        <v>4.1055000000000001</v>
      </c>
      <c r="L2506" s="3">
        <v>4.4527999999999999</v>
      </c>
      <c r="M2506" s="3">
        <v>4.6782000000000004</v>
      </c>
      <c r="N2506" s="3">
        <v>5.0634500000000005</v>
      </c>
      <c r="O2506" s="3">
        <v>5.4050000000000002</v>
      </c>
      <c r="P2506" s="3">
        <v>6.6930000000000005</v>
      </c>
      <c r="Q2506" s="3">
        <v>6.8171999999999997</v>
      </c>
      <c r="R2506" s="3">
        <v>6.8586</v>
      </c>
    </row>
    <row r="2507" spans="1:18" x14ac:dyDescent="0.25">
      <c r="A2507" s="19" t="s">
        <v>22</v>
      </c>
      <c r="B2507">
        <v>6157</v>
      </c>
      <c r="C2507" t="s">
        <v>2493</v>
      </c>
      <c r="D2507" s="3">
        <v>0</v>
      </c>
      <c r="E2507" s="3">
        <v>0.57600000000000007</v>
      </c>
      <c r="F2507" s="3">
        <v>1.4400000000000002</v>
      </c>
      <c r="G2507" s="3">
        <v>2.448</v>
      </c>
      <c r="H2507" s="3">
        <v>3.1920000000000002</v>
      </c>
      <c r="I2507" s="3">
        <v>3.4656000000000002</v>
      </c>
      <c r="J2507" s="3">
        <v>3.8400000000000003</v>
      </c>
      <c r="K2507" s="3">
        <v>4.2839999999999998</v>
      </c>
      <c r="L2507" s="3">
        <v>4.646399999999999</v>
      </c>
      <c r="M2507" s="3">
        <v>4.8815999999999997</v>
      </c>
      <c r="N2507" s="3">
        <v>5.2835999999999999</v>
      </c>
      <c r="O2507" s="3">
        <v>5.64</v>
      </c>
      <c r="P2507" s="3">
        <v>6.984</v>
      </c>
      <c r="Q2507" s="3">
        <v>7.1135999999999999</v>
      </c>
      <c r="R2507" s="3">
        <v>7.1567999999999996</v>
      </c>
    </row>
    <row r="2508" spans="1:18" x14ac:dyDescent="0.25">
      <c r="A2508" s="19" t="s">
        <v>22</v>
      </c>
      <c r="B2508">
        <v>6116</v>
      </c>
      <c r="C2508" t="s">
        <v>2494</v>
      </c>
      <c r="D2508" s="3">
        <v>0</v>
      </c>
      <c r="E2508" s="3">
        <v>0.57600000000000007</v>
      </c>
      <c r="F2508" s="3">
        <v>1.4400000000000002</v>
      </c>
      <c r="G2508" s="3">
        <v>2.448</v>
      </c>
      <c r="H2508" s="3">
        <v>3.1920000000000002</v>
      </c>
      <c r="I2508" s="3">
        <v>3.4656000000000002</v>
      </c>
      <c r="J2508" s="3">
        <v>3.8400000000000003</v>
      </c>
      <c r="K2508" s="3">
        <v>4.2839999999999998</v>
      </c>
      <c r="L2508" s="3">
        <v>4.646399999999999</v>
      </c>
      <c r="M2508" s="3">
        <v>4.8815999999999997</v>
      </c>
      <c r="N2508" s="3">
        <v>5.2835999999999999</v>
      </c>
      <c r="O2508" s="3">
        <v>5.64</v>
      </c>
      <c r="P2508" s="3">
        <v>6.984</v>
      </c>
      <c r="Q2508" s="3">
        <v>7.1135999999999999</v>
      </c>
      <c r="R2508" s="3">
        <v>7.1567999999999996</v>
      </c>
    </row>
    <row r="2509" spans="1:18" x14ac:dyDescent="0.25">
      <c r="A2509" s="19" t="s">
        <v>22</v>
      </c>
      <c r="B2509">
        <v>6249</v>
      </c>
      <c r="C2509" t="s">
        <v>2495</v>
      </c>
      <c r="D2509" s="3">
        <v>0</v>
      </c>
      <c r="E2509" s="3">
        <v>0.504</v>
      </c>
      <c r="F2509" s="3">
        <v>1.26</v>
      </c>
      <c r="G2509" s="3">
        <v>2.1420000000000003</v>
      </c>
      <c r="H2509" s="3">
        <v>2.7929999999999997</v>
      </c>
      <c r="I2509" s="3">
        <v>3.0324</v>
      </c>
      <c r="J2509" s="3">
        <v>3.3600000000000003</v>
      </c>
      <c r="K2509" s="3">
        <v>3.7484999999999999</v>
      </c>
      <c r="L2509" s="3">
        <v>4.0655999999999999</v>
      </c>
      <c r="M2509" s="3">
        <v>4.2713999999999999</v>
      </c>
      <c r="N2509" s="3">
        <v>4.6231500000000008</v>
      </c>
      <c r="O2509" s="3">
        <v>4.9350000000000005</v>
      </c>
      <c r="P2509" s="3">
        <v>6.1109999999999998</v>
      </c>
      <c r="Q2509" s="3">
        <v>6.2244000000000002</v>
      </c>
      <c r="R2509" s="3">
        <v>6.2622</v>
      </c>
    </row>
    <row r="2510" spans="1:18" x14ac:dyDescent="0.25">
      <c r="A2510" s="19" t="s">
        <v>22</v>
      </c>
      <c r="B2510">
        <v>6088</v>
      </c>
      <c r="C2510" t="s">
        <v>2496</v>
      </c>
      <c r="D2510" s="3">
        <v>0</v>
      </c>
      <c r="E2510" s="3">
        <v>0.54</v>
      </c>
      <c r="F2510" s="3">
        <v>1.35</v>
      </c>
      <c r="G2510" s="3">
        <v>2.2950000000000004</v>
      </c>
      <c r="H2510" s="3">
        <v>2.9924999999999997</v>
      </c>
      <c r="I2510" s="3">
        <v>3.2490000000000001</v>
      </c>
      <c r="J2510" s="3">
        <v>3.6</v>
      </c>
      <c r="K2510" s="3">
        <v>4.0162499999999994</v>
      </c>
      <c r="L2510" s="3">
        <v>4.3559999999999999</v>
      </c>
      <c r="M2510" s="3">
        <v>4.5765000000000002</v>
      </c>
      <c r="N2510" s="3">
        <v>4.9533749999999994</v>
      </c>
      <c r="O2510" s="3">
        <v>5.2874999999999996</v>
      </c>
      <c r="P2510" s="3">
        <v>6.5475000000000003</v>
      </c>
      <c r="Q2510" s="3">
        <v>6.6689999999999996</v>
      </c>
      <c r="R2510" s="3">
        <v>6.7095000000000002</v>
      </c>
    </row>
    <row r="2511" spans="1:18" x14ac:dyDescent="0.25">
      <c r="A2511" s="19" t="s">
        <v>22</v>
      </c>
      <c r="B2511">
        <v>6219</v>
      </c>
      <c r="C2511" t="s">
        <v>2497</v>
      </c>
      <c r="D2511" s="3">
        <v>0</v>
      </c>
      <c r="E2511" s="3">
        <v>0.52799999999999991</v>
      </c>
      <c r="F2511" s="3">
        <v>1.32</v>
      </c>
      <c r="G2511" s="3">
        <v>2.2440000000000002</v>
      </c>
      <c r="H2511" s="3">
        <v>2.9260000000000002</v>
      </c>
      <c r="I2511" s="3">
        <v>3.1768000000000001</v>
      </c>
      <c r="J2511" s="3">
        <v>3.52</v>
      </c>
      <c r="K2511" s="3">
        <v>3.927</v>
      </c>
      <c r="L2511" s="3">
        <v>4.2591999999999999</v>
      </c>
      <c r="M2511" s="3">
        <v>4.4748000000000001</v>
      </c>
      <c r="N2511" s="3">
        <v>4.8433000000000002</v>
      </c>
      <c r="O2511" s="3">
        <v>5.17</v>
      </c>
      <c r="P2511" s="3">
        <v>6.4020000000000001</v>
      </c>
      <c r="Q2511" s="3">
        <v>6.5208000000000004</v>
      </c>
      <c r="R2511" s="3">
        <v>6.5604000000000005</v>
      </c>
    </row>
    <row r="2512" spans="1:18" x14ac:dyDescent="0.25">
      <c r="A2512" s="19" t="s">
        <v>22</v>
      </c>
      <c r="B2512">
        <v>6220</v>
      </c>
      <c r="C2512" t="s">
        <v>2498</v>
      </c>
      <c r="D2512" s="3">
        <v>0</v>
      </c>
      <c r="E2512" s="3">
        <v>0.55200000000000005</v>
      </c>
      <c r="F2512" s="3">
        <v>1.38</v>
      </c>
      <c r="G2512" s="3">
        <v>2.3460000000000001</v>
      </c>
      <c r="H2512" s="3">
        <v>3.0589999999999997</v>
      </c>
      <c r="I2512" s="3">
        <v>3.3211999999999997</v>
      </c>
      <c r="J2512" s="3">
        <v>3.68</v>
      </c>
      <c r="K2512" s="3">
        <v>4.1055000000000001</v>
      </c>
      <c r="L2512" s="3">
        <v>4.4527999999999999</v>
      </c>
      <c r="M2512" s="3">
        <v>4.6782000000000004</v>
      </c>
      <c r="N2512" s="3">
        <v>5.0634500000000005</v>
      </c>
      <c r="O2512" s="3">
        <v>5.4050000000000002</v>
      </c>
      <c r="P2512" s="3">
        <v>6.6930000000000005</v>
      </c>
      <c r="Q2512" s="3">
        <v>6.8171999999999997</v>
      </c>
      <c r="R2512" s="3">
        <v>6.8586</v>
      </c>
    </row>
    <row r="2513" spans="1:18" x14ac:dyDescent="0.25">
      <c r="A2513" s="19" t="s">
        <v>22</v>
      </c>
      <c r="B2513">
        <v>6025</v>
      </c>
      <c r="C2513" t="s">
        <v>2499</v>
      </c>
      <c r="D2513" s="3">
        <v>0</v>
      </c>
      <c r="E2513" s="3">
        <v>0.52799999999999991</v>
      </c>
      <c r="F2513" s="3">
        <v>1.32</v>
      </c>
      <c r="G2513" s="3">
        <v>2.2440000000000002</v>
      </c>
      <c r="H2513" s="3">
        <v>2.9260000000000002</v>
      </c>
      <c r="I2513" s="3">
        <v>3.1768000000000001</v>
      </c>
      <c r="J2513" s="3">
        <v>3.52</v>
      </c>
      <c r="K2513" s="3">
        <v>3.927</v>
      </c>
      <c r="L2513" s="3">
        <v>4.2591999999999999</v>
      </c>
      <c r="M2513" s="3">
        <v>4.4748000000000001</v>
      </c>
      <c r="N2513" s="3">
        <v>4.8433000000000002</v>
      </c>
      <c r="O2513" s="3">
        <v>5.17</v>
      </c>
      <c r="P2513" s="3">
        <v>6.4020000000000001</v>
      </c>
      <c r="Q2513" s="3">
        <v>6.5208000000000004</v>
      </c>
      <c r="R2513" s="3">
        <v>6.5604000000000005</v>
      </c>
    </row>
    <row r="2514" spans="1:18" x14ac:dyDescent="0.25">
      <c r="A2514" s="19" t="s">
        <v>22</v>
      </c>
      <c r="B2514">
        <v>6089</v>
      </c>
      <c r="C2514" t="s">
        <v>2500</v>
      </c>
      <c r="D2514" s="3">
        <v>0</v>
      </c>
      <c r="E2514" s="3">
        <v>0.55200000000000005</v>
      </c>
      <c r="F2514" s="3">
        <v>1.38</v>
      </c>
      <c r="G2514" s="3">
        <v>2.3460000000000001</v>
      </c>
      <c r="H2514" s="3">
        <v>3.0589999999999997</v>
      </c>
      <c r="I2514" s="3">
        <v>3.3211999999999997</v>
      </c>
      <c r="J2514" s="3">
        <v>3.68</v>
      </c>
      <c r="K2514" s="3">
        <v>4.1055000000000001</v>
      </c>
      <c r="L2514" s="3">
        <v>4.4527999999999999</v>
      </c>
      <c r="M2514" s="3">
        <v>4.6782000000000004</v>
      </c>
      <c r="N2514" s="3">
        <v>5.0634500000000005</v>
      </c>
      <c r="O2514" s="3">
        <v>5.4050000000000002</v>
      </c>
      <c r="P2514" s="3">
        <v>6.6930000000000005</v>
      </c>
      <c r="Q2514" s="3">
        <v>6.8171999999999997</v>
      </c>
      <c r="R2514" s="3">
        <v>6.8586</v>
      </c>
    </row>
    <row r="2515" spans="1:18" x14ac:dyDescent="0.25">
      <c r="A2515" s="19" t="s">
        <v>22</v>
      </c>
      <c r="B2515">
        <v>6250</v>
      </c>
      <c r="C2515" t="s">
        <v>2501</v>
      </c>
      <c r="D2515" s="3">
        <v>0</v>
      </c>
      <c r="E2515" s="3">
        <v>0.52799999999999991</v>
      </c>
      <c r="F2515" s="3">
        <v>1.32</v>
      </c>
      <c r="G2515" s="3">
        <v>2.2440000000000002</v>
      </c>
      <c r="H2515" s="3">
        <v>2.9260000000000002</v>
      </c>
      <c r="I2515" s="3">
        <v>3.1768000000000001</v>
      </c>
      <c r="J2515" s="3">
        <v>3.52</v>
      </c>
      <c r="K2515" s="3">
        <v>3.927</v>
      </c>
      <c r="L2515" s="3">
        <v>4.2591999999999999</v>
      </c>
      <c r="M2515" s="3">
        <v>4.4748000000000001</v>
      </c>
      <c r="N2515" s="3">
        <v>4.8433000000000002</v>
      </c>
      <c r="O2515" s="3">
        <v>5.17</v>
      </c>
      <c r="P2515" s="3">
        <v>6.4020000000000001</v>
      </c>
      <c r="Q2515" s="3">
        <v>6.5208000000000004</v>
      </c>
      <c r="R2515" s="3">
        <v>6.5604000000000005</v>
      </c>
    </row>
    <row r="2516" spans="1:18" x14ac:dyDescent="0.25">
      <c r="A2516" s="19" t="s">
        <v>22</v>
      </c>
      <c r="B2516">
        <v>6267</v>
      </c>
      <c r="C2516" t="s">
        <v>2502</v>
      </c>
      <c r="D2516" s="3">
        <v>0</v>
      </c>
      <c r="E2516" s="3">
        <v>0.52799999999999991</v>
      </c>
      <c r="F2516" s="3">
        <v>1.32</v>
      </c>
      <c r="G2516" s="3">
        <v>2.2440000000000002</v>
      </c>
      <c r="H2516" s="3">
        <v>2.9260000000000002</v>
      </c>
      <c r="I2516" s="3">
        <v>3.1768000000000001</v>
      </c>
      <c r="J2516" s="3">
        <v>3.52</v>
      </c>
      <c r="K2516" s="3">
        <v>3.927</v>
      </c>
      <c r="L2516" s="3">
        <v>4.2591999999999999</v>
      </c>
      <c r="M2516" s="3">
        <v>4.4748000000000001</v>
      </c>
      <c r="N2516" s="3">
        <v>4.8433000000000002</v>
      </c>
      <c r="O2516" s="3">
        <v>5.17</v>
      </c>
      <c r="P2516" s="3">
        <v>6.4020000000000001</v>
      </c>
      <c r="Q2516" s="3">
        <v>6.5208000000000004</v>
      </c>
      <c r="R2516" s="3">
        <v>6.5604000000000005</v>
      </c>
    </row>
    <row r="2517" spans="1:18" x14ac:dyDescent="0.25">
      <c r="A2517" s="19" t="s">
        <v>22</v>
      </c>
      <c r="B2517">
        <v>6158</v>
      </c>
      <c r="C2517" t="s">
        <v>2503</v>
      </c>
      <c r="D2517" s="3">
        <v>0</v>
      </c>
      <c r="E2517" s="3">
        <v>0.504</v>
      </c>
      <c r="F2517" s="3">
        <v>1.26</v>
      </c>
      <c r="G2517" s="3">
        <v>2.1420000000000003</v>
      </c>
      <c r="H2517" s="3">
        <v>2.7929999999999997</v>
      </c>
      <c r="I2517" s="3">
        <v>3.0324</v>
      </c>
      <c r="J2517" s="3">
        <v>3.3600000000000003</v>
      </c>
      <c r="K2517" s="3">
        <v>3.7484999999999999</v>
      </c>
      <c r="L2517" s="3">
        <v>4.0655999999999999</v>
      </c>
      <c r="M2517" s="3">
        <v>4.2713999999999999</v>
      </c>
      <c r="N2517" s="3">
        <v>4.6231500000000008</v>
      </c>
      <c r="O2517" s="3">
        <v>4.9350000000000005</v>
      </c>
      <c r="P2517" s="3">
        <v>6.1109999999999998</v>
      </c>
      <c r="Q2517" s="3">
        <v>6.2244000000000002</v>
      </c>
      <c r="R2517" s="3">
        <v>6.2622</v>
      </c>
    </row>
    <row r="2518" spans="1:18" x14ac:dyDescent="0.25">
      <c r="A2518" s="19" t="s">
        <v>22</v>
      </c>
      <c r="B2518">
        <v>6297</v>
      </c>
      <c r="C2518" t="s">
        <v>2504</v>
      </c>
      <c r="D2518" s="3">
        <v>0</v>
      </c>
      <c r="E2518" s="3">
        <v>0.504</v>
      </c>
      <c r="F2518" s="3">
        <v>1.26</v>
      </c>
      <c r="G2518" s="3">
        <v>2.1420000000000003</v>
      </c>
      <c r="H2518" s="3">
        <v>2.7929999999999997</v>
      </c>
      <c r="I2518" s="3">
        <v>3.0324</v>
      </c>
      <c r="J2518" s="3">
        <v>3.3600000000000003</v>
      </c>
      <c r="K2518" s="3">
        <v>3.7484999999999999</v>
      </c>
      <c r="L2518" s="3">
        <v>4.0655999999999999</v>
      </c>
      <c r="M2518" s="3">
        <v>4.2713999999999999</v>
      </c>
      <c r="N2518" s="3">
        <v>4.6231500000000008</v>
      </c>
      <c r="O2518" s="3">
        <v>4.9350000000000005</v>
      </c>
      <c r="P2518" s="3">
        <v>6.1109999999999998</v>
      </c>
      <c r="Q2518" s="3">
        <v>6.2244000000000002</v>
      </c>
      <c r="R2518" s="3">
        <v>6.2622</v>
      </c>
    </row>
    <row r="2519" spans="1:18" x14ac:dyDescent="0.25">
      <c r="A2519" s="19" t="s">
        <v>22</v>
      </c>
      <c r="B2519">
        <v>6298</v>
      </c>
      <c r="C2519" t="s">
        <v>2505</v>
      </c>
      <c r="D2519" s="3">
        <v>0</v>
      </c>
      <c r="E2519" s="3">
        <v>0.55200000000000005</v>
      </c>
      <c r="F2519" s="3">
        <v>1.38</v>
      </c>
      <c r="G2519" s="3">
        <v>2.3460000000000001</v>
      </c>
      <c r="H2519" s="3">
        <v>3.0589999999999997</v>
      </c>
      <c r="I2519" s="3">
        <v>3.3211999999999997</v>
      </c>
      <c r="J2519" s="3">
        <v>3.68</v>
      </c>
      <c r="K2519" s="3">
        <v>4.1055000000000001</v>
      </c>
      <c r="L2519" s="3">
        <v>4.4527999999999999</v>
      </c>
      <c r="M2519" s="3">
        <v>4.6782000000000004</v>
      </c>
      <c r="N2519" s="3">
        <v>5.0634500000000005</v>
      </c>
      <c r="O2519" s="3">
        <v>5.4050000000000002</v>
      </c>
      <c r="P2519" s="3">
        <v>6.6930000000000005</v>
      </c>
      <c r="Q2519" s="3">
        <v>6.8171999999999997</v>
      </c>
      <c r="R2519" s="3">
        <v>6.8586</v>
      </c>
    </row>
    <row r="2520" spans="1:18" x14ac:dyDescent="0.25">
      <c r="A2520" s="19" t="s">
        <v>22</v>
      </c>
      <c r="B2520">
        <v>6036</v>
      </c>
      <c r="C2520" t="s">
        <v>2506</v>
      </c>
      <c r="D2520" s="3">
        <v>0</v>
      </c>
      <c r="E2520" s="3">
        <v>0.54</v>
      </c>
      <c r="F2520" s="3">
        <v>1.35</v>
      </c>
      <c r="G2520" s="3">
        <v>2.2950000000000004</v>
      </c>
      <c r="H2520" s="3">
        <v>2.9924999999999997</v>
      </c>
      <c r="I2520" s="3">
        <v>3.2490000000000001</v>
      </c>
      <c r="J2520" s="3">
        <v>3.6</v>
      </c>
      <c r="K2520" s="3">
        <v>4.0162499999999994</v>
      </c>
      <c r="L2520" s="3">
        <v>4.3559999999999999</v>
      </c>
      <c r="M2520" s="3">
        <v>4.5765000000000002</v>
      </c>
      <c r="N2520" s="3">
        <v>4.9533749999999994</v>
      </c>
      <c r="O2520" s="3">
        <v>5.2874999999999996</v>
      </c>
      <c r="P2520" s="3">
        <v>6.5475000000000003</v>
      </c>
      <c r="Q2520" s="3">
        <v>6.6689999999999996</v>
      </c>
      <c r="R2520" s="3">
        <v>6.7095000000000002</v>
      </c>
    </row>
    <row r="2521" spans="1:18" x14ac:dyDescent="0.25">
      <c r="A2521" s="19" t="s">
        <v>22</v>
      </c>
      <c r="B2521">
        <v>6159</v>
      </c>
      <c r="C2521" t="s">
        <v>2507</v>
      </c>
      <c r="D2521" s="3">
        <v>0</v>
      </c>
      <c r="E2521" s="3">
        <v>0.54</v>
      </c>
      <c r="F2521" s="3">
        <v>1.35</v>
      </c>
      <c r="G2521" s="3">
        <v>2.2950000000000004</v>
      </c>
      <c r="H2521" s="3">
        <v>2.9924999999999997</v>
      </c>
      <c r="I2521" s="3">
        <v>3.2490000000000001</v>
      </c>
      <c r="J2521" s="3">
        <v>3.6</v>
      </c>
      <c r="K2521" s="3">
        <v>4.0162499999999994</v>
      </c>
      <c r="L2521" s="3">
        <v>4.3559999999999999</v>
      </c>
      <c r="M2521" s="3">
        <v>4.5765000000000002</v>
      </c>
      <c r="N2521" s="3">
        <v>4.9533749999999994</v>
      </c>
      <c r="O2521" s="3">
        <v>5.2874999999999996</v>
      </c>
      <c r="P2521" s="3">
        <v>6.5475000000000003</v>
      </c>
      <c r="Q2521" s="3">
        <v>6.6689999999999996</v>
      </c>
      <c r="R2521" s="3">
        <v>6.7095000000000002</v>
      </c>
    </row>
    <row r="2522" spans="1:18" x14ac:dyDescent="0.25">
      <c r="A2522" s="19" t="s">
        <v>22</v>
      </c>
      <c r="B2522">
        <v>6202</v>
      </c>
      <c r="C2522" t="s">
        <v>2508</v>
      </c>
      <c r="D2522" s="3">
        <v>0</v>
      </c>
      <c r="E2522" s="3">
        <v>0.57600000000000007</v>
      </c>
      <c r="F2522" s="3">
        <v>1.4400000000000002</v>
      </c>
      <c r="G2522" s="3">
        <v>2.448</v>
      </c>
      <c r="H2522" s="3">
        <v>3.1920000000000002</v>
      </c>
      <c r="I2522" s="3">
        <v>3.4656000000000002</v>
      </c>
      <c r="J2522" s="3">
        <v>3.8400000000000003</v>
      </c>
      <c r="K2522" s="3">
        <v>4.2839999999999998</v>
      </c>
      <c r="L2522" s="3">
        <v>4.646399999999999</v>
      </c>
      <c r="M2522" s="3">
        <v>4.8815999999999997</v>
      </c>
      <c r="N2522" s="3">
        <v>5.2835999999999999</v>
      </c>
      <c r="O2522" s="3">
        <v>5.64</v>
      </c>
      <c r="P2522" s="3">
        <v>6.984</v>
      </c>
      <c r="Q2522" s="3">
        <v>7.1135999999999999</v>
      </c>
      <c r="R2522" s="3">
        <v>7.1567999999999996</v>
      </c>
    </row>
    <row r="2523" spans="1:18" x14ac:dyDescent="0.25">
      <c r="A2523" s="19" t="s">
        <v>22</v>
      </c>
      <c r="B2523">
        <v>6299</v>
      </c>
      <c r="C2523" t="s">
        <v>2509</v>
      </c>
      <c r="D2523" s="3">
        <v>0</v>
      </c>
      <c r="E2523" s="3">
        <v>0.57600000000000007</v>
      </c>
      <c r="F2523" s="3">
        <v>1.4400000000000002</v>
      </c>
      <c r="G2523" s="3">
        <v>2.448</v>
      </c>
      <c r="H2523" s="3">
        <v>3.1920000000000002</v>
      </c>
      <c r="I2523" s="3">
        <v>3.4656000000000002</v>
      </c>
      <c r="J2523" s="3">
        <v>3.8400000000000003</v>
      </c>
      <c r="K2523" s="3">
        <v>4.2839999999999998</v>
      </c>
      <c r="L2523" s="3">
        <v>4.646399999999999</v>
      </c>
      <c r="M2523" s="3">
        <v>4.8815999999999997</v>
      </c>
      <c r="N2523" s="3">
        <v>5.2835999999999999</v>
      </c>
      <c r="O2523" s="3">
        <v>5.64</v>
      </c>
      <c r="P2523" s="3">
        <v>6.984</v>
      </c>
      <c r="Q2523" s="3">
        <v>7.1135999999999999</v>
      </c>
      <c r="R2523" s="3">
        <v>7.1567999999999996</v>
      </c>
    </row>
    <row r="2524" spans="1:18" x14ac:dyDescent="0.25">
      <c r="A2524" s="19" t="s">
        <v>22</v>
      </c>
      <c r="B2524">
        <v>6300</v>
      </c>
      <c r="C2524" t="s">
        <v>2510</v>
      </c>
      <c r="D2524" s="3">
        <v>0</v>
      </c>
      <c r="E2524" s="3">
        <v>0.504</v>
      </c>
      <c r="F2524" s="3">
        <v>1.26</v>
      </c>
      <c r="G2524" s="3">
        <v>2.1420000000000003</v>
      </c>
      <c r="H2524" s="3">
        <v>2.7929999999999997</v>
      </c>
      <c r="I2524" s="3">
        <v>3.0324</v>
      </c>
      <c r="J2524" s="3">
        <v>3.3600000000000003</v>
      </c>
      <c r="K2524" s="3">
        <v>3.7484999999999999</v>
      </c>
      <c r="L2524" s="3">
        <v>4.0655999999999999</v>
      </c>
      <c r="M2524" s="3">
        <v>4.2713999999999999</v>
      </c>
      <c r="N2524" s="3">
        <v>4.6231500000000008</v>
      </c>
      <c r="O2524" s="3">
        <v>4.9350000000000005</v>
      </c>
      <c r="P2524" s="3">
        <v>6.1109999999999998</v>
      </c>
      <c r="Q2524" s="3">
        <v>6.2244000000000002</v>
      </c>
      <c r="R2524" s="3">
        <v>6.2622</v>
      </c>
    </row>
    <row r="2525" spans="1:18" x14ac:dyDescent="0.25">
      <c r="A2525" s="19" t="s">
        <v>22</v>
      </c>
      <c r="B2525">
        <v>6011</v>
      </c>
      <c r="C2525" t="s">
        <v>2511</v>
      </c>
      <c r="D2525" s="3">
        <v>0</v>
      </c>
      <c r="E2525" s="3">
        <v>0.48000000000000004</v>
      </c>
      <c r="F2525" s="3">
        <v>1.2</v>
      </c>
      <c r="G2525" s="3">
        <v>2.04</v>
      </c>
      <c r="H2525" s="3">
        <v>2.66</v>
      </c>
      <c r="I2525" s="3">
        <v>2.8879999999999999</v>
      </c>
      <c r="J2525" s="3">
        <v>3.2</v>
      </c>
      <c r="K2525" s="3">
        <v>3.57</v>
      </c>
      <c r="L2525" s="3">
        <v>3.8719999999999999</v>
      </c>
      <c r="M2525" s="3">
        <v>4.0680000000000005</v>
      </c>
      <c r="N2525" s="3">
        <v>4.4029999999999996</v>
      </c>
      <c r="O2525" s="3">
        <v>4.7</v>
      </c>
      <c r="P2525" s="3">
        <v>5.8199999999999994</v>
      </c>
      <c r="Q2525" s="3">
        <v>5.9279999999999999</v>
      </c>
      <c r="R2525" s="3">
        <v>5.9639999999999995</v>
      </c>
    </row>
    <row r="2526" spans="1:18" x14ac:dyDescent="0.25">
      <c r="A2526" s="19"/>
    </row>
    <row r="2527" spans="1:18" s="4" customFormat="1" x14ac:dyDescent="0.25"/>
    <row r="2528" spans="1:18" x14ac:dyDescent="0.25">
      <c r="A2528" s="19" t="s">
        <v>23</v>
      </c>
      <c r="B2528">
        <v>6458</v>
      </c>
      <c r="C2528" t="s">
        <v>2512</v>
      </c>
      <c r="D2528" s="3">
        <v>0</v>
      </c>
      <c r="E2528" s="3">
        <v>0</v>
      </c>
      <c r="F2528" s="3">
        <v>0.48000000000000004</v>
      </c>
      <c r="G2528" s="3">
        <v>2.2399999999999998</v>
      </c>
      <c r="H2528" s="3">
        <v>3.12</v>
      </c>
      <c r="I2528" s="3">
        <v>3.6480000000000001</v>
      </c>
      <c r="J2528" s="3">
        <v>4</v>
      </c>
      <c r="K2528" s="3">
        <v>4.6079999999999997</v>
      </c>
      <c r="L2528" s="3">
        <v>5.2223999999999995</v>
      </c>
      <c r="M2528" s="3">
        <v>5.6319999999999997</v>
      </c>
      <c r="N2528" s="3">
        <v>6.54</v>
      </c>
      <c r="O2528" s="3">
        <v>6.9119999999999999</v>
      </c>
      <c r="P2528" s="3">
        <v>6.9119999999999999</v>
      </c>
      <c r="Q2528" s="3">
        <v>6.9119999999999999</v>
      </c>
      <c r="R2528" s="3">
        <v>6.9119999999999999</v>
      </c>
    </row>
    <row r="2529" spans="1:18" x14ac:dyDescent="0.25">
      <c r="A2529" s="19" t="s">
        <v>23</v>
      </c>
      <c r="B2529">
        <v>6401</v>
      </c>
      <c r="C2529" t="s">
        <v>2513</v>
      </c>
      <c r="D2529" s="3">
        <v>0</v>
      </c>
      <c r="E2529" s="3">
        <v>0</v>
      </c>
      <c r="F2529" s="3">
        <v>0.46749999999999997</v>
      </c>
      <c r="G2529" s="3">
        <v>2.1816666666666666</v>
      </c>
      <c r="H2529" s="3">
        <v>3.0387499999999998</v>
      </c>
      <c r="I2529" s="3">
        <v>3.5530000000000004</v>
      </c>
      <c r="J2529" s="3">
        <v>3.895833333333333</v>
      </c>
      <c r="K2529" s="3">
        <v>4.4879999999999995</v>
      </c>
      <c r="L2529" s="3">
        <v>5.0864000000000003</v>
      </c>
      <c r="M2529" s="3">
        <v>5.4853333333333332</v>
      </c>
      <c r="N2529" s="3">
        <v>6.3696875000000004</v>
      </c>
      <c r="O2529" s="3">
        <v>6.7320000000000002</v>
      </c>
      <c r="P2529" s="3">
        <v>6.7320000000000002</v>
      </c>
      <c r="Q2529" s="3">
        <v>6.7320000000000002</v>
      </c>
      <c r="R2529" s="3">
        <v>6.7320000000000002</v>
      </c>
    </row>
    <row r="2530" spans="1:18" x14ac:dyDescent="0.25">
      <c r="A2530" s="19" t="s">
        <v>23</v>
      </c>
      <c r="B2530">
        <v>6402</v>
      </c>
      <c r="C2530" t="s">
        <v>2514</v>
      </c>
      <c r="D2530" s="3">
        <v>0</v>
      </c>
      <c r="E2530" s="3">
        <v>0</v>
      </c>
      <c r="F2530" s="3">
        <v>0.47749999999999998</v>
      </c>
      <c r="G2530" s="3">
        <v>2.2283333333333335</v>
      </c>
      <c r="H2530" s="3">
        <v>3.1037500000000002</v>
      </c>
      <c r="I2530" s="3">
        <v>3.6290000000000004</v>
      </c>
      <c r="J2530" s="3">
        <v>3.9791666666666665</v>
      </c>
      <c r="K2530" s="3">
        <v>4.5840000000000005</v>
      </c>
      <c r="L2530" s="3">
        <v>5.1952000000000007</v>
      </c>
      <c r="M2530" s="3">
        <v>5.6026666666666669</v>
      </c>
      <c r="N2530" s="3">
        <v>6.5059374999999999</v>
      </c>
      <c r="O2530" s="3">
        <v>6.8760000000000012</v>
      </c>
      <c r="P2530" s="3">
        <v>6.8760000000000012</v>
      </c>
      <c r="Q2530" s="3">
        <v>6.8760000000000003</v>
      </c>
      <c r="R2530" s="3">
        <v>6.8760000000000003</v>
      </c>
    </row>
    <row r="2531" spans="1:18" x14ac:dyDescent="0.25">
      <c r="A2531" s="19" t="s">
        <v>23</v>
      </c>
      <c r="B2531">
        <v>6403</v>
      </c>
      <c r="C2531" t="s">
        <v>2515</v>
      </c>
      <c r="D2531" s="3">
        <v>0</v>
      </c>
      <c r="E2531" s="3">
        <v>0</v>
      </c>
      <c r="F2531" s="3">
        <v>0.47499999999999998</v>
      </c>
      <c r="G2531" s="3">
        <v>2.2166666666666668</v>
      </c>
      <c r="H2531" s="3">
        <v>3.0874999999999999</v>
      </c>
      <c r="I2531" s="3">
        <v>3.61</v>
      </c>
      <c r="J2531" s="3">
        <v>3.9583333333333335</v>
      </c>
      <c r="K2531" s="3">
        <v>4.5599999999999996</v>
      </c>
      <c r="L2531" s="3">
        <v>5.1680000000000001</v>
      </c>
      <c r="M2531" s="3">
        <v>5.5733333333333333</v>
      </c>
      <c r="N2531" s="3">
        <v>6.4718749999999998</v>
      </c>
      <c r="O2531" s="3">
        <v>6.84</v>
      </c>
      <c r="P2531" s="3">
        <v>6.84</v>
      </c>
      <c r="Q2531" s="3">
        <v>6.84</v>
      </c>
      <c r="R2531" s="3">
        <v>6.84</v>
      </c>
    </row>
    <row r="2532" spans="1:18" x14ac:dyDescent="0.25">
      <c r="A2532" s="19" t="s">
        <v>23</v>
      </c>
      <c r="B2532">
        <v>6471</v>
      </c>
      <c r="C2532" t="s">
        <v>2516</v>
      </c>
      <c r="D2532" s="3">
        <v>0</v>
      </c>
      <c r="E2532" s="3">
        <v>0</v>
      </c>
      <c r="F2532" s="3">
        <v>0.4925000000000001</v>
      </c>
      <c r="G2532" s="3">
        <v>2.2983333333333338</v>
      </c>
      <c r="H2532" s="3">
        <v>3.2012500000000004</v>
      </c>
      <c r="I2532" s="3">
        <v>3.7430000000000008</v>
      </c>
      <c r="J2532" s="3">
        <v>4.1041666666666679</v>
      </c>
      <c r="K2532" s="3">
        <v>4.7280000000000006</v>
      </c>
      <c r="L2532" s="3">
        <v>5.3584000000000005</v>
      </c>
      <c r="M2532" s="3">
        <v>5.7786666666666671</v>
      </c>
      <c r="N2532" s="3">
        <v>6.7103125000000006</v>
      </c>
      <c r="O2532" s="3">
        <v>7.0920000000000014</v>
      </c>
      <c r="P2532" s="3">
        <v>7.0920000000000014</v>
      </c>
      <c r="Q2532" s="3">
        <v>7.0920000000000005</v>
      </c>
      <c r="R2532" s="3">
        <v>7.0920000000000005</v>
      </c>
    </row>
    <row r="2533" spans="1:18" x14ac:dyDescent="0.25">
      <c r="A2533" s="19" t="s">
        <v>23</v>
      </c>
      <c r="B2533">
        <v>6404</v>
      </c>
      <c r="C2533" t="s">
        <v>2517</v>
      </c>
      <c r="D2533" s="3">
        <v>0</v>
      </c>
      <c r="E2533" s="3">
        <v>0</v>
      </c>
      <c r="F2533" s="3">
        <v>0.495</v>
      </c>
      <c r="G2533" s="3">
        <v>2.31</v>
      </c>
      <c r="H2533" s="3">
        <v>3.2174999999999998</v>
      </c>
      <c r="I2533" s="3">
        <v>3.762</v>
      </c>
      <c r="J2533" s="3">
        <v>4.125</v>
      </c>
      <c r="K2533" s="3">
        <v>4.7519999999999998</v>
      </c>
      <c r="L2533" s="3">
        <v>5.3856000000000002</v>
      </c>
      <c r="M2533" s="3">
        <v>5.8080000000000007</v>
      </c>
      <c r="N2533" s="3">
        <v>6.7443750000000007</v>
      </c>
      <c r="O2533" s="3">
        <v>7.1280000000000001</v>
      </c>
      <c r="P2533" s="3">
        <v>7.1280000000000001</v>
      </c>
      <c r="Q2533" s="3">
        <v>7.1280000000000001</v>
      </c>
      <c r="R2533" s="3">
        <v>7.1280000000000001</v>
      </c>
    </row>
    <row r="2534" spans="1:18" x14ac:dyDescent="0.25">
      <c r="A2534" s="19" t="s">
        <v>23</v>
      </c>
      <c r="B2534">
        <v>6405</v>
      </c>
      <c r="C2534" t="s">
        <v>2518</v>
      </c>
      <c r="D2534" s="3">
        <v>0</v>
      </c>
      <c r="E2534" s="3">
        <v>0</v>
      </c>
      <c r="F2534" s="3">
        <v>0.4875000000000001</v>
      </c>
      <c r="G2534" s="3">
        <v>2.2750000000000004</v>
      </c>
      <c r="H2534" s="3">
        <v>3.1687500000000006</v>
      </c>
      <c r="I2534" s="3">
        <v>3.7050000000000005</v>
      </c>
      <c r="J2534" s="3">
        <v>4.0625</v>
      </c>
      <c r="K2534" s="3">
        <v>4.6800000000000006</v>
      </c>
      <c r="L2534" s="3">
        <v>5.3040000000000003</v>
      </c>
      <c r="M2534" s="3">
        <v>5.7200000000000015</v>
      </c>
      <c r="N2534" s="3">
        <v>6.6421875000000012</v>
      </c>
      <c r="O2534" s="3">
        <v>7.0200000000000014</v>
      </c>
      <c r="P2534" s="3">
        <v>7.0200000000000014</v>
      </c>
      <c r="Q2534" s="3">
        <v>7.0200000000000005</v>
      </c>
      <c r="R2534" s="3">
        <v>7.0200000000000005</v>
      </c>
    </row>
    <row r="2535" spans="1:18" x14ac:dyDescent="0.25">
      <c r="A2535" s="19" t="s">
        <v>23</v>
      </c>
      <c r="B2535">
        <v>6433</v>
      </c>
      <c r="C2535" t="s">
        <v>2519</v>
      </c>
      <c r="D2535" s="3">
        <v>0</v>
      </c>
      <c r="E2535" s="3">
        <v>0</v>
      </c>
      <c r="F2535" s="3">
        <v>0.4975</v>
      </c>
      <c r="G2535" s="3">
        <v>2.3216666666666668</v>
      </c>
      <c r="H2535" s="3">
        <v>3.2337500000000001</v>
      </c>
      <c r="I2535" s="3">
        <v>3.7810000000000001</v>
      </c>
      <c r="J2535" s="3">
        <v>4.145833333333333</v>
      </c>
      <c r="K2535" s="3">
        <v>4.7759999999999998</v>
      </c>
      <c r="L2535" s="3">
        <v>5.4128000000000007</v>
      </c>
      <c r="M2535" s="3">
        <v>5.8373333333333335</v>
      </c>
      <c r="N2535" s="3">
        <v>6.7784374999999999</v>
      </c>
      <c r="O2535" s="3">
        <v>7.1640000000000006</v>
      </c>
      <c r="P2535" s="3">
        <v>7.1640000000000006</v>
      </c>
      <c r="Q2535" s="3">
        <v>7.1640000000000006</v>
      </c>
      <c r="R2535" s="3">
        <v>7.1640000000000006</v>
      </c>
    </row>
    <row r="2536" spans="1:18" x14ac:dyDescent="0.25">
      <c r="A2536" s="19" t="s">
        <v>23</v>
      </c>
      <c r="B2536">
        <v>6472</v>
      </c>
      <c r="C2536" t="s">
        <v>2520</v>
      </c>
      <c r="D2536" s="3">
        <v>0</v>
      </c>
      <c r="E2536" s="3">
        <v>0</v>
      </c>
      <c r="F2536" s="3">
        <v>0.49</v>
      </c>
      <c r="G2536" s="3">
        <v>2.2866666666666671</v>
      </c>
      <c r="H2536" s="3">
        <v>3.1850000000000001</v>
      </c>
      <c r="I2536" s="3">
        <v>3.7239999999999998</v>
      </c>
      <c r="J2536" s="3">
        <v>4.083333333333333</v>
      </c>
      <c r="K2536" s="3">
        <v>4.7039999999999997</v>
      </c>
      <c r="L2536" s="3">
        <v>5.3311999999999991</v>
      </c>
      <c r="M2536" s="3">
        <v>5.7493333333333325</v>
      </c>
      <c r="N2536" s="3">
        <v>6.6762499999999996</v>
      </c>
      <c r="O2536" s="3">
        <v>7.056</v>
      </c>
      <c r="P2536" s="3">
        <v>7.056</v>
      </c>
      <c r="Q2536" s="3">
        <v>7.056</v>
      </c>
      <c r="R2536" s="3">
        <v>7.056</v>
      </c>
    </row>
    <row r="2537" spans="1:18" x14ac:dyDescent="0.25">
      <c r="A2537" s="19" t="s">
        <v>23</v>
      </c>
      <c r="B2537">
        <v>6473</v>
      </c>
      <c r="C2537" t="s">
        <v>2521</v>
      </c>
      <c r="D2537" s="3">
        <v>0</v>
      </c>
      <c r="E2537" s="3">
        <v>0</v>
      </c>
      <c r="F2537" s="3">
        <v>0.51</v>
      </c>
      <c r="G2537" s="3">
        <v>2.3800000000000003</v>
      </c>
      <c r="H2537" s="3">
        <v>3.3149999999999999</v>
      </c>
      <c r="I2537" s="3">
        <v>3.8759999999999999</v>
      </c>
      <c r="J2537" s="3">
        <v>4.25</v>
      </c>
      <c r="K2537" s="3">
        <v>4.8959999999999999</v>
      </c>
      <c r="L2537" s="3">
        <v>5.5488000000000008</v>
      </c>
      <c r="M2537" s="3">
        <v>5.984</v>
      </c>
      <c r="N2537" s="3">
        <v>6.9487500000000004</v>
      </c>
      <c r="O2537" s="3">
        <v>7.3439999999999994</v>
      </c>
      <c r="P2537" s="3">
        <v>7.3439999999999994</v>
      </c>
      <c r="Q2537" s="3">
        <v>7.3439999999999994</v>
      </c>
      <c r="R2537" s="3">
        <v>7.3439999999999994</v>
      </c>
    </row>
    <row r="2538" spans="1:18" x14ac:dyDescent="0.25">
      <c r="A2538" s="19" t="s">
        <v>23</v>
      </c>
      <c r="B2538">
        <v>6474</v>
      </c>
      <c r="C2538" t="s">
        <v>2522</v>
      </c>
      <c r="D2538" s="3">
        <v>0</v>
      </c>
      <c r="E2538" s="3">
        <v>0</v>
      </c>
      <c r="F2538" s="3">
        <v>0.4925000000000001</v>
      </c>
      <c r="G2538" s="3">
        <v>2.2983333333333338</v>
      </c>
      <c r="H2538" s="3">
        <v>3.2012500000000004</v>
      </c>
      <c r="I2538" s="3">
        <v>3.7430000000000008</v>
      </c>
      <c r="J2538" s="3">
        <v>4.1041666666666679</v>
      </c>
      <c r="K2538" s="3">
        <v>4.7280000000000006</v>
      </c>
      <c r="L2538" s="3">
        <v>5.3584000000000005</v>
      </c>
      <c r="M2538" s="3">
        <v>5.7786666666666671</v>
      </c>
      <c r="N2538" s="3">
        <v>6.7103125000000006</v>
      </c>
      <c r="O2538" s="3">
        <v>7.0920000000000014</v>
      </c>
      <c r="P2538" s="3">
        <v>7.0920000000000014</v>
      </c>
      <c r="Q2538" s="3">
        <v>7.0920000000000005</v>
      </c>
      <c r="R2538" s="3">
        <v>7.0920000000000005</v>
      </c>
    </row>
    <row r="2539" spans="1:18" x14ac:dyDescent="0.25">
      <c r="A2539" s="19" t="s">
        <v>23</v>
      </c>
      <c r="B2539">
        <v>6406</v>
      </c>
      <c r="C2539" t="s">
        <v>2523</v>
      </c>
      <c r="D2539" s="3">
        <v>0</v>
      </c>
      <c r="E2539" s="3">
        <v>0</v>
      </c>
      <c r="F2539" s="3">
        <v>0.47499999999999998</v>
      </c>
      <c r="G2539" s="3">
        <v>2.2166666666666668</v>
      </c>
      <c r="H2539" s="3">
        <v>3.0874999999999999</v>
      </c>
      <c r="I2539" s="3">
        <v>3.61</v>
      </c>
      <c r="J2539" s="3">
        <v>3.9583333333333335</v>
      </c>
      <c r="K2539" s="3">
        <v>4.5599999999999996</v>
      </c>
      <c r="L2539" s="3">
        <v>5.1680000000000001</v>
      </c>
      <c r="M2539" s="3">
        <v>5.5733333333333333</v>
      </c>
      <c r="N2539" s="3">
        <v>6.4718749999999998</v>
      </c>
      <c r="O2539" s="3">
        <v>6.84</v>
      </c>
      <c r="P2539" s="3">
        <v>6.84</v>
      </c>
      <c r="Q2539" s="3">
        <v>6.84</v>
      </c>
      <c r="R2539" s="3">
        <v>6.84</v>
      </c>
    </row>
    <row r="2540" spans="1:18" x14ac:dyDescent="0.25">
      <c r="A2540" s="19" t="s">
        <v>23</v>
      </c>
      <c r="B2540">
        <v>6407</v>
      </c>
      <c r="C2540" t="s">
        <v>2524</v>
      </c>
      <c r="D2540" s="3">
        <v>0</v>
      </c>
      <c r="E2540" s="3">
        <v>0</v>
      </c>
      <c r="F2540" s="3">
        <v>0.4975</v>
      </c>
      <c r="G2540" s="3">
        <v>2.3216666666666668</v>
      </c>
      <c r="H2540" s="3">
        <v>3.2337500000000001</v>
      </c>
      <c r="I2540" s="3">
        <v>3.7810000000000001</v>
      </c>
      <c r="J2540" s="3">
        <v>4.145833333333333</v>
      </c>
      <c r="K2540" s="3">
        <v>4.7759999999999998</v>
      </c>
      <c r="L2540" s="3">
        <v>5.4128000000000007</v>
      </c>
      <c r="M2540" s="3">
        <v>5.8373333333333335</v>
      </c>
      <c r="N2540" s="3">
        <v>6.7784374999999999</v>
      </c>
      <c r="O2540" s="3">
        <v>7.1640000000000006</v>
      </c>
      <c r="P2540" s="3">
        <v>7.1640000000000006</v>
      </c>
      <c r="Q2540" s="3">
        <v>7.1640000000000006</v>
      </c>
      <c r="R2540" s="3">
        <v>7.1640000000000006</v>
      </c>
    </row>
    <row r="2541" spans="1:18" x14ac:dyDescent="0.25">
      <c r="A2541" s="19" t="s">
        <v>23</v>
      </c>
      <c r="B2541">
        <v>6451</v>
      </c>
      <c r="C2541" t="s">
        <v>2525</v>
      </c>
      <c r="D2541" s="3">
        <v>0</v>
      </c>
      <c r="E2541" s="3">
        <v>0</v>
      </c>
      <c r="F2541" s="3">
        <v>0.47749999999999998</v>
      </c>
      <c r="G2541" s="3">
        <v>2.2283333333333335</v>
      </c>
      <c r="H2541" s="3">
        <v>3.1037500000000002</v>
      </c>
      <c r="I2541" s="3">
        <v>3.6290000000000004</v>
      </c>
      <c r="J2541" s="3">
        <v>3.9791666666666665</v>
      </c>
      <c r="K2541" s="3">
        <v>4.5840000000000005</v>
      </c>
      <c r="L2541" s="3">
        <v>5.1952000000000007</v>
      </c>
      <c r="M2541" s="3">
        <v>5.6026666666666669</v>
      </c>
      <c r="N2541" s="3">
        <v>6.5059374999999999</v>
      </c>
      <c r="O2541" s="3">
        <v>6.8760000000000012</v>
      </c>
      <c r="P2541" s="3">
        <v>6.8760000000000012</v>
      </c>
      <c r="Q2541" s="3">
        <v>6.8760000000000003</v>
      </c>
      <c r="R2541" s="3">
        <v>6.8760000000000003</v>
      </c>
    </row>
    <row r="2542" spans="1:18" x14ac:dyDescent="0.25">
      <c r="A2542" s="19" t="s">
        <v>23</v>
      </c>
      <c r="B2542">
        <v>6408</v>
      </c>
      <c r="C2542" t="s">
        <v>2526</v>
      </c>
      <c r="D2542" s="3">
        <v>0</v>
      </c>
      <c r="E2542" s="3">
        <v>0</v>
      </c>
      <c r="F2542" s="3">
        <v>0.4825000000000001</v>
      </c>
      <c r="G2542" s="3">
        <v>2.2516666666666665</v>
      </c>
      <c r="H2542" s="3">
        <v>3.13625</v>
      </c>
      <c r="I2542" s="3">
        <v>3.6670000000000007</v>
      </c>
      <c r="J2542" s="3">
        <v>4.0208333333333339</v>
      </c>
      <c r="K2542" s="3">
        <v>4.6320000000000006</v>
      </c>
      <c r="L2542" s="3">
        <v>5.2496</v>
      </c>
      <c r="M2542" s="3">
        <v>5.6613333333333333</v>
      </c>
      <c r="N2542" s="3">
        <v>6.5740625000000001</v>
      </c>
      <c r="O2542" s="3">
        <v>6.9480000000000013</v>
      </c>
      <c r="P2542" s="3">
        <v>6.9480000000000013</v>
      </c>
      <c r="Q2542" s="3">
        <v>6.9480000000000004</v>
      </c>
      <c r="R2542" s="3">
        <v>6.9480000000000004</v>
      </c>
    </row>
    <row r="2543" spans="1:18" x14ac:dyDescent="0.25">
      <c r="A2543" s="19" t="s">
        <v>23</v>
      </c>
      <c r="B2543">
        <v>6452</v>
      </c>
      <c r="C2543" t="s">
        <v>2527</v>
      </c>
      <c r="D2543" s="3">
        <v>0</v>
      </c>
      <c r="E2543" s="3">
        <v>0</v>
      </c>
      <c r="F2543" s="3">
        <v>0.51</v>
      </c>
      <c r="G2543" s="3">
        <v>2.3800000000000003</v>
      </c>
      <c r="H2543" s="3">
        <v>3.3149999999999999</v>
      </c>
      <c r="I2543" s="3">
        <v>3.8759999999999999</v>
      </c>
      <c r="J2543" s="3">
        <v>4.25</v>
      </c>
      <c r="K2543" s="3">
        <v>4.8959999999999999</v>
      </c>
      <c r="L2543" s="3">
        <v>5.5488000000000008</v>
      </c>
      <c r="M2543" s="3">
        <v>5.984</v>
      </c>
      <c r="N2543" s="3">
        <v>6.9487500000000004</v>
      </c>
      <c r="O2543" s="3">
        <v>7.3439999999999994</v>
      </c>
      <c r="P2543" s="3">
        <v>7.3439999999999994</v>
      </c>
      <c r="Q2543" s="3">
        <v>7.3439999999999994</v>
      </c>
      <c r="R2543" s="3">
        <v>7.3439999999999994</v>
      </c>
    </row>
    <row r="2544" spans="1:18" x14ac:dyDescent="0.25">
      <c r="A2544" s="19" t="s">
        <v>23</v>
      </c>
      <c r="B2544">
        <v>6475</v>
      </c>
      <c r="C2544" t="s">
        <v>2528</v>
      </c>
      <c r="D2544" s="3">
        <v>0</v>
      </c>
      <c r="E2544" s="3">
        <v>0</v>
      </c>
      <c r="F2544" s="3">
        <v>0.4825000000000001</v>
      </c>
      <c r="G2544" s="3">
        <v>2.2516666666666665</v>
      </c>
      <c r="H2544" s="3">
        <v>3.13625</v>
      </c>
      <c r="I2544" s="3">
        <v>3.6670000000000007</v>
      </c>
      <c r="J2544" s="3">
        <v>4.0208333333333339</v>
      </c>
      <c r="K2544" s="3">
        <v>4.6320000000000006</v>
      </c>
      <c r="L2544" s="3">
        <v>5.2496</v>
      </c>
      <c r="M2544" s="3">
        <v>5.6613333333333333</v>
      </c>
      <c r="N2544" s="3">
        <v>6.5740625000000001</v>
      </c>
      <c r="O2544" s="3">
        <v>6.9480000000000013</v>
      </c>
      <c r="P2544" s="3">
        <v>6.9480000000000013</v>
      </c>
      <c r="Q2544" s="3">
        <v>6.9480000000000004</v>
      </c>
      <c r="R2544" s="3">
        <v>6.9480000000000004</v>
      </c>
    </row>
    <row r="2545" spans="1:18" x14ac:dyDescent="0.25">
      <c r="A2545" s="19" t="s">
        <v>23</v>
      </c>
      <c r="B2545">
        <v>6453</v>
      </c>
      <c r="C2545" t="s">
        <v>2529</v>
      </c>
      <c r="D2545" s="3">
        <v>0</v>
      </c>
      <c r="E2545" s="3">
        <v>0</v>
      </c>
      <c r="F2545" s="3">
        <v>0.50750000000000006</v>
      </c>
      <c r="G2545" s="3">
        <v>2.3683333333333336</v>
      </c>
      <c r="H2545" s="3">
        <v>3.2987500000000005</v>
      </c>
      <c r="I2545" s="3">
        <v>3.8570000000000007</v>
      </c>
      <c r="J2545" s="3">
        <v>4.2291666666666679</v>
      </c>
      <c r="K2545" s="3">
        <v>4.8720000000000008</v>
      </c>
      <c r="L2545" s="3">
        <v>5.5216000000000003</v>
      </c>
      <c r="M2545" s="3">
        <v>5.9546666666666681</v>
      </c>
      <c r="N2545" s="3">
        <v>6.9146875000000012</v>
      </c>
      <c r="O2545" s="3">
        <v>7.3080000000000007</v>
      </c>
      <c r="P2545" s="3">
        <v>7.3080000000000007</v>
      </c>
      <c r="Q2545" s="3">
        <v>7.3080000000000007</v>
      </c>
      <c r="R2545" s="3">
        <v>7.3080000000000007</v>
      </c>
    </row>
    <row r="2546" spans="1:18" x14ac:dyDescent="0.25">
      <c r="A2546" s="19" t="s">
        <v>23</v>
      </c>
      <c r="B2546">
        <v>6476</v>
      </c>
      <c r="C2546" t="s">
        <v>2530</v>
      </c>
      <c r="D2546" s="3">
        <v>0</v>
      </c>
      <c r="E2546" s="3">
        <v>0</v>
      </c>
      <c r="F2546" s="3">
        <v>0.4825000000000001</v>
      </c>
      <c r="G2546" s="3">
        <v>2.2516666666666665</v>
      </c>
      <c r="H2546" s="3">
        <v>3.13625</v>
      </c>
      <c r="I2546" s="3">
        <v>3.6670000000000007</v>
      </c>
      <c r="J2546" s="3">
        <v>4.0208333333333339</v>
      </c>
      <c r="K2546" s="3">
        <v>4.6320000000000006</v>
      </c>
      <c r="L2546" s="3">
        <v>5.2496</v>
      </c>
      <c r="M2546" s="3">
        <v>5.6613333333333333</v>
      </c>
      <c r="N2546" s="3">
        <v>6.5740625000000001</v>
      </c>
      <c r="O2546" s="3">
        <v>6.9480000000000013</v>
      </c>
      <c r="P2546" s="3">
        <v>6.9480000000000013</v>
      </c>
      <c r="Q2546" s="3">
        <v>6.9480000000000004</v>
      </c>
      <c r="R2546" s="3">
        <v>6.9480000000000004</v>
      </c>
    </row>
    <row r="2547" spans="1:18" x14ac:dyDescent="0.25">
      <c r="A2547" s="19" t="s">
        <v>23</v>
      </c>
      <c r="B2547">
        <v>6477</v>
      </c>
      <c r="C2547" t="s">
        <v>2531</v>
      </c>
      <c r="D2547" s="3">
        <v>0</v>
      </c>
      <c r="E2547" s="3">
        <v>0</v>
      </c>
      <c r="F2547" s="3">
        <v>0.4825000000000001</v>
      </c>
      <c r="G2547" s="3">
        <v>2.2516666666666665</v>
      </c>
      <c r="H2547" s="3">
        <v>3.13625</v>
      </c>
      <c r="I2547" s="3">
        <v>3.6670000000000007</v>
      </c>
      <c r="J2547" s="3">
        <v>4.0208333333333339</v>
      </c>
      <c r="K2547" s="3">
        <v>4.6320000000000006</v>
      </c>
      <c r="L2547" s="3">
        <v>5.2496</v>
      </c>
      <c r="M2547" s="3">
        <v>5.6613333333333333</v>
      </c>
      <c r="N2547" s="3">
        <v>6.5740625000000001</v>
      </c>
      <c r="O2547" s="3">
        <v>6.9480000000000013</v>
      </c>
      <c r="P2547" s="3">
        <v>6.9480000000000013</v>
      </c>
      <c r="Q2547" s="3">
        <v>6.9480000000000004</v>
      </c>
      <c r="R2547" s="3">
        <v>6.9480000000000004</v>
      </c>
    </row>
    <row r="2548" spans="1:18" x14ac:dyDescent="0.25">
      <c r="A2548" s="19" t="s">
        <v>23</v>
      </c>
      <c r="B2548">
        <v>6478</v>
      </c>
      <c r="C2548" t="s">
        <v>2532</v>
      </c>
      <c r="D2548" s="3">
        <v>0</v>
      </c>
      <c r="E2548" s="3">
        <v>0</v>
      </c>
      <c r="F2548" s="3">
        <v>0.46749999999999997</v>
      </c>
      <c r="G2548" s="3">
        <v>2.1816666666666666</v>
      </c>
      <c r="H2548" s="3">
        <v>3.0387499999999998</v>
      </c>
      <c r="I2548" s="3">
        <v>3.5530000000000004</v>
      </c>
      <c r="J2548" s="3">
        <v>3.895833333333333</v>
      </c>
      <c r="K2548" s="3">
        <v>4.4879999999999995</v>
      </c>
      <c r="L2548" s="3">
        <v>5.0864000000000003</v>
      </c>
      <c r="M2548" s="3">
        <v>5.4853333333333332</v>
      </c>
      <c r="N2548" s="3">
        <v>6.3696875000000004</v>
      </c>
      <c r="O2548" s="3">
        <v>6.7320000000000002</v>
      </c>
      <c r="P2548" s="3">
        <v>6.7320000000000002</v>
      </c>
      <c r="Q2548" s="3">
        <v>6.7320000000000002</v>
      </c>
      <c r="R2548" s="3">
        <v>6.7320000000000002</v>
      </c>
    </row>
    <row r="2549" spans="1:18" x14ac:dyDescent="0.25">
      <c r="A2549" s="19" t="s">
        <v>23</v>
      </c>
      <c r="B2549">
        <v>6479</v>
      </c>
      <c r="C2549" t="s">
        <v>2533</v>
      </c>
      <c r="D2549" s="3">
        <v>0</v>
      </c>
      <c r="E2549" s="3">
        <v>0</v>
      </c>
      <c r="F2549" s="3">
        <v>0.47749999999999998</v>
      </c>
      <c r="G2549" s="3">
        <v>2.2283333333333335</v>
      </c>
      <c r="H2549" s="3">
        <v>3.1037500000000002</v>
      </c>
      <c r="I2549" s="3">
        <v>3.6290000000000004</v>
      </c>
      <c r="J2549" s="3">
        <v>3.9791666666666665</v>
      </c>
      <c r="K2549" s="3">
        <v>4.5840000000000005</v>
      </c>
      <c r="L2549" s="3">
        <v>5.1952000000000007</v>
      </c>
      <c r="M2549" s="3">
        <v>5.6026666666666669</v>
      </c>
      <c r="N2549" s="3">
        <v>6.5059374999999999</v>
      </c>
      <c r="O2549" s="3">
        <v>6.8760000000000012</v>
      </c>
      <c r="P2549" s="3">
        <v>6.8760000000000012</v>
      </c>
      <c r="Q2549" s="3">
        <v>6.8760000000000003</v>
      </c>
      <c r="R2549" s="3">
        <v>6.8760000000000003</v>
      </c>
    </row>
    <row r="2550" spans="1:18" x14ac:dyDescent="0.25">
      <c r="A2550" s="19" t="s">
        <v>23</v>
      </c>
      <c r="B2550">
        <v>6409</v>
      </c>
      <c r="C2550" t="s">
        <v>2534</v>
      </c>
      <c r="D2550" s="3">
        <v>0</v>
      </c>
      <c r="E2550" s="3">
        <v>0</v>
      </c>
      <c r="F2550" s="3">
        <v>0.46250000000000002</v>
      </c>
      <c r="G2550" s="3">
        <v>2.1583333333333332</v>
      </c>
      <c r="H2550" s="3">
        <v>3.0062499999999996</v>
      </c>
      <c r="I2550" s="3">
        <v>3.5149999999999997</v>
      </c>
      <c r="J2550" s="3">
        <v>3.854166666666667</v>
      </c>
      <c r="K2550" s="3">
        <v>4.4400000000000004</v>
      </c>
      <c r="L2550" s="3">
        <v>5.032</v>
      </c>
      <c r="M2550" s="3">
        <v>5.4266666666666667</v>
      </c>
      <c r="N2550" s="3">
        <v>6.3015625000000002</v>
      </c>
      <c r="O2550" s="3">
        <v>6.66</v>
      </c>
      <c r="P2550" s="3">
        <v>6.66</v>
      </c>
      <c r="Q2550" s="3">
        <v>6.66</v>
      </c>
      <c r="R2550" s="3">
        <v>6.66</v>
      </c>
    </row>
    <row r="2551" spans="1:18" x14ac:dyDescent="0.25">
      <c r="A2551" s="19" t="s">
        <v>23</v>
      </c>
      <c r="B2551">
        <v>6410</v>
      </c>
      <c r="C2551" t="s">
        <v>2535</v>
      </c>
      <c r="D2551" s="3">
        <v>0</v>
      </c>
      <c r="E2551" s="3">
        <v>0</v>
      </c>
      <c r="F2551" s="3">
        <v>0.47499999999999998</v>
      </c>
      <c r="G2551" s="3">
        <v>2.2166666666666668</v>
      </c>
      <c r="H2551" s="3">
        <v>3.0874999999999999</v>
      </c>
      <c r="I2551" s="3">
        <v>3.61</v>
      </c>
      <c r="J2551" s="3">
        <v>3.9583333333333335</v>
      </c>
      <c r="K2551" s="3">
        <v>4.5599999999999996</v>
      </c>
      <c r="L2551" s="3">
        <v>5.1680000000000001</v>
      </c>
      <c r="M2551" s="3">
        <v>5.5733333333333333</v>
      </c>
      <c r="N2551" s="3">
        <v>6.4718749999999998</v>
      </c>
      <c r="O2551" s="3">
        <v>6.84</v>
      </c>
      <c r="P2551" s="3">
        <v>6.84</v>
      </c>
      <c r="Q2551" s="3">
        <v>6.84</v>
      </c>
      <c r="R2551" s="3">
        <v>6.84</v>
      </c>
    </row>
    <row r="2552" spans="1:18" x14ac:dyDescent="0.25">
      <c r="A2552" s="19" t="s">
        <v>23</v>
      </c>
      <c r="B2552">
        <v>6454</v>
      </c>
      <c r="C2552" t="s">
        <v>2536</v>
      </c>
      <c r="D2552" s="3">
        <v>0</v>
      </c>
      <c r="E2552" s="3">
        <v>0</v>
      </c>
      <c r="F2552" s="3">
        <v>0.4875000000000001</v>
      </c>
      <c r="G2552" s="3">
        <v>2.2750000000000004</v>
      </c>
      <c r="H2552" s="3">
        <v>3.1687500000000006</v>
      </c>
      <c r="I2552" s="3">
        <v>3.7050000000000005</v>
      </c>
      <c r="J2552" s="3">
        <v>4.0625</v>
      </c>
      <c r="K2552" s="3">
        <v>4.6800000000000006</v>
      </c>
      <c r="L2552" s="3">
        <v>5.3040000000000003</v>
      </c>
      <c r="M2552" s="3">
        <v>5.7200000000000015</v>
      </c>
      <c r="N2552" s="3">
        <v>6.6421875000000012</v>
      </c>
      <c r="O2552" s="3">
        <v>7.0200000000000014</v>
      </c>
      <c r="P2552" s="3">
        <v>7.0200000000000014</v>
      </c>
      <c r="Q2552" s="3">
        <v>7.0200000000000005</v>
      </c>
      <c r="R2552" s="3">
        <v>7.0200000000000005</v>
      </c>
    </row>
    <row r="2553" spans="1:18" x14ac:dyDescent="0.25">
      <c r="A2553" s="19" t="s">
        <v>23</v>
      </c>
      <c r="B2553">
        <v>6432</v>
      </c>
      <c r="C2553" t="s">
        <v>2537</v>
      </c>
      <c r="D2553" s="3">
        <v>0</v>
      </c>
      <c r="E2553" s="3">
        <v>0</v>
      </c>
      <c r="F2553" s="3">
        <v>0.50750000000000006</v>
      </c>
      <c r="G2553" s="3">
        <v>2.3683333333333336</v>
      </c>
      <c r="H2553" s="3">
        <v>3.2987500000000005</v>
      </c>
      <c r="I2553" s="3">
        <v>3.8570000000000007</v>
      </c>
      <c r="J2553" s="3">
        <v>4.2291666666666679</v>
      </c>
      <c r="K2553" s="3">
        <v>4.8720000000000008</v>
      </c>
      <c r="L2553" s="3">
        <v>5.5216000000000003</v>
      </c>
      <c r="M2553" s="3">
        <v>5.9546666666666681</v>
      </c>
      <c r="N2553" s="3">
        <v>6.9146875000000012</v>
      </c>
      <c r="O2553" s="3">
        <v>7.3080000000000007</v>
      </c>
      <c r="P2553" s="3">
        <v>7.3080000000000007</v>
      </c>
      <c r="Q2553" s="3">
        <v>7.3080000000000007</v>
      </c>
      <c r="R2553" s="3">
        <v>7.3080000000000007</v>
      </c>
    </row>
    <row r="2554" spans="1:18" x14ac:dyDescent="0.25">
      <c r="A2554" s="19" t="s">
        <v>23</v>
      </c>
      <c r="B2554">
        <v>6421</v>
      </c>
      <c r="C2554" t="s">
        <v>2538</v>
      </c>
      <c r="D2554" s="3">
        <v>0</v>
      </c>
      <c r="E2554" s="3">
        <v>0</v>
      </c>
      <c r="F2554" s="3">
        <v>0.5</v>
      </c>
      <c r="G2554" s="3">
        <v>2.3333333333333335</v>
      </c>
      <c r="H2554" s="3">
        <v>3.25</v>
      </c>
      <c r="I2554" s="3">
        <v>3.8</v>
      </c>
      <c r="J2554" s="3">
        <v>4.166666666666667</v>
      </c>
      <c r="K2554" s="3">
        <v>4.8</v>
      </c>
      <c r="L2554" s="3">
        <v>5.44</v>
      </c>
      <c r="M2554" s="3">
        <v>5.8666666666666671</v>
      </c>
      <c r="N2554" s="3">
        <v>6.8125</v>
      </c>
      <c r="O2554" s="3">
        <v>7.2</v>
      </c>
      <c r="P2554" s="3">
        <v>7.2</v>
      </c>
      <c r="Q2554" s="3">
        <v>7.2</v>
      </c>
      <c r="R2554" s="3">
        <v>7.2</v>
      </c>
    </row>
    <row r="2555" spans="1:18" x14ac:dyDescent="0.25">
      <c r="A2555" s="19" t="s">
        <v>23</v>
      </c>
      <c r="B2555">
        <v>6435</v>
      </c>
      <c r="C2555" t="s">
        <v>2539</v>
      </c>
      <c r="D2555" s="3">
        <v>0</v>
      </c>
      <c r="E2555" s="3">
        <v>0</v>
      </c>
      <c r="F2555" s="3">
        <v>0.5</v>
      </c>
      <c r="G2555" s="3">
        <v>2.3333333333333335</v>
      </c>
      <c r="H2555" s="3">
        <v>3.25</v>
      </c>
      <c r="I2555" s="3">
        <v>3.8</v>
      </c>
      <c r="J2555" s="3">
        <v>4.166666666666667</v>
      </c>
      <c r="K2555" s="3">
        <v>4.8</v>
      </c>
      <c r="L2555" s="3">
        <v>5.44</v>
      </c>
      <c r="M2555" s="3">
        <v>5.8666666666666671</v>
      </c>
      <c r="N2555" s="3">
        <v>6.8125</v>
      </c>
      <c r="O2555" s="3">
        <v>7.2</v>
      </c>
      <c r="P2555" s="3">
        <v>7.2</v>
      </c>
      <c r="Q2555" s="3">
        <v>7.2</v>
      </c>
      <c r="R2555" s="3">
        <v>7.2</v>
      </c>
    </row>
    <row r="2556" spans="1:18" x14ac:dyDescent="0.25">
      <c r="A2556" s="19" t="s">
        <v>23</v>
      </c>
      <c r="B2556">
        <v>6504</v>
      </c>
      <c r="C2556" t="s">
        <v>2540</v>
      </c>
      <c r="D2556" s="3">
        <v>0</v>
      </c>
      <c r="E2556" s="3">
        <v>0</v>
      </c>
      <c r="F2556" s="3">
        <v>0.48500000000000004</v>
      </c>
      <c r="G2556" s="3">
        <v>2.2633333333333332</v>
      </c>
      <c r="H2556" s="3">
        <v>3.1524999999999999</v>
      </c>
      <c r="I2556" s="3">
        <v>3.6859999999999999</v>
      </c>
      <c r="J2556" s="3">
        <v>4.0416666666666661</v>
      </c>
      <c r="K2556" s="3">
        <v>4.6559999999999997</v>
      </c>
      <c r="L2556" s="3">
        <v>5.2767999999999997</v>
      </c>
      <c r="M2556" s="3">
        <v>5.690666666666667</v>
      </c>
      <c r="N2556" s="3">
        <v>6.6081250000000002</v>
      </c>
      <c r="O2556" s="3">
        <v>6.984</v>
      </c>
      <c r="P2556" s="3">
        <v>6.984</v>
      </c>
      <c r="Q2556" s="3">
        <v>6.984</v>
      </c>
      <c r="R2556" s="3">
        <v>6.984</v>
      </c>
    </row>
    <row r="2557" spans="1:18" x14ac:dyDescent="0.25">
      <c r="A2557" s="19" t="s">
        <v>23</v>
      </c>
      <c r="B2557">
        <v>6423</v>
      </c>
      <c r="C2557" t="s">
        <v>2541</v>
      </c>
      <c r="D2557" s="3">
        <v>0</v>
      </c>
      <c r="E2557" s="3">
        <v>0</v>
      </c>
      <c r="F2557" s="3">
        <v>0.5</v>
      </c>
      <c r="G2557" s="3">
        <v>2.3333333333333335</v>
      </c>
      <c r="H2557" s="3">
        <v>3.25</v>
      </c>
      <c r="I2557" s="3">
        <v>3.8</v>
      </c>
      <c r="J2557" s="3">
        <v>4.166666666666667</v>
      </c>
      <c r="K2557" s="3">
        <v>4.8</v>
      </c>
      <c r="L2557" s="3">
        <v>5.44</v>
      </c>
      <c r="M2557" s="3">
        <v>5.8666666666666671</v>
      </c>
      <c r="N2557" s="3">
        <v>6.8125</v>
      </c>
      <c r="O2557" s="3">
        <v>7.2</v>
      </c>
      <c r="P2557" s="3">
        <v>7.2</v>
      </c>
      <c r="Q2557" s="3">
        <v>7.2</v>
      </c>
      <c r="R2557" s="3">
        <v>7.2</v>
      </c>
    </row>
    <row r="2558" spans="1:18" x14ac:dyDescent="0.25">
      <c r="A2558" s="19" t="s">
        <v>23</v>
      </c>
      <c r="B2558">
        <v>6461</v>
      </c>
      <c r="C2558" t="s">
        <v>2542</v>
      </c>
      <c r="D2558" s="3">
        <v>0</v>
      </c>
      <c r="E2558" s="3">
        <v>0</v>
      </c>
      <c r="F2558" s="3">
        <v>0.45500000000000002</v>
      </c>
      <c r="G2558" s="3">
        <v>2.1233333333333335</v>
      </c>
      <c r="H2558" s="3">
        <v>2.9575</v>
      </c>
      <c r="I2558" s="3">
        <v>3.4580000000000002</v>
      </c>
      <c r="J2558" s="3">
        <v>3.7916666666666665</v>
      </c>
      <c r="K2558" s="3">
        <v>4.3680000000000003</v>
      </c>
      <c r="L2558" s="3">
        <v>4.950400000000001</v>
      </c>
      <c r="M2558" s="3">
        <v>5.3386666666666667</v>
      </c>
      <c r="N2558" s="3">
        <v>6.1993749999999999</v>
      </c>
      <c r="O2558" s="3">
        <v>6.5519999999999996</v>
      </c>
      <c r="P2558" s="3">
        <v>6.5519999999999996</v>
      </c>
      <c r="Q2558" s="3">
        <v>6.5519999999999996</v>
      </c>
      <c r="R2558" s="3">
        <v>6.5519999999999996</v>
      </c>
    </row>
    <row r="2559" spans="1:18" x14ac:dyDescent="0.25">
      <c r="A2559" s="19" t="s">
        <v>23</v>
      </c>
      <c r="B2559">
        <v>6434</v>
      </c>
      <c r="C2559" t="s">
        <v>2543</v>
      </c>
      <c r="D2559" s="3">
        <v>0</v>
      </c>
      <c r="E2559" s="3">
        <v>0</v>
      </c>
      <c r="F2559" s="3">
        <v>0.5</v>
      </c>
      <c r="G2559" s="3">
        <v>2.3333333333333335</v>
      </c>
      <c r="H2559" s="3">
        <v>3.25</v>
      </c>
      <c r="I2559" s="3">
        <v>3.8</v>
      </c>
      <c r="J2559" s="3">
        <v>4.166666666666667</v>
      </c>
      <c r="K2559" s="3">
        <v>4.8</v>
      </c>
      <c r="L2559" s="3">
        <v>5.44</v>
      </c>
      <c r="M2559" s="3">
        <v>5.8666666666666671</v>
      </c>
      <c r="N2559" s="3">
        <v>6.8125</v>
      </c>
      <c r="O2559" s="3">
        <v>7.2</v>
      </c>
      <c r="P2559" s="3">
        <v>7.2</v>
      </c>
      <c r="Q2559" s="3">
        <v>7.2</v>
      </c>
      <c r="R2559" s="3">
        <v>7.2</v>
      </c>
    </row>
    <row r="2560" spans="1:18" x14ac:dyDescent="0.25">
      <c r="A2560" s="19" t="s">
        <v>23</v>
      </c>
      <c r="B2560">
        <v>6455</v>
      </c>
      <c r="C2560" t="s">
        <v>2544</v>
      </c>
      <c r="D2560" s="3">
        <v>0</v>
      </c>
      <c r="E2560" s="3">
        <v>0</v>
      </c>
      <c r="F2560" s="3">
        <v>0.47249999999999998</v>
      </c>
      <c r="G2560" s="3">
        <v>2.2050000000000001</v>
      </c>
      <c r="H2560" s="3">
        <v>3.07125</v>
      </c>
      <c r="I2560" s="3">
        <v>3.5910000000000006</v>
      </c>
      <c r="J2560" s="3">
        <v>3.9375</v>
      </c>
      <c r="K2560" s="3">
        <v>4.5360000000000005</v>
      </c>
      <c r="L2560" s="3">
        <v>5.1408000000000005</v>
      </c>
      <c r="M2560" s="3">
        <v>5.5440000000000005</v>
      </c>
      <c r="N2560" s="3">
        <v>6.4378124999999997</v>
      </c>
      <c r="O2560" s="3">
        <v>6.8040000000000003</v>
      </c>
      <c r="P2560" s="3">
        <v>6.8040000000000003</v>
      </c>
      <c r="Q2560" s="3">
        <v>6.8040000000000003</v>
      </c>
      <c r="R2560" s="3">
        <v>6.8040000000000003</v>
      </c>
    </row>
    <row r="2561" spans="1:18" x14ac:dyDescent="0.25">
      <c r="A2561" s="19" t="s">
        <v>23</v>
      </c>
      <c r="B2561">
        <v>6436</v>
      </c>
      <c r="C2561" t="s">
        <v>2545</v>
      </c>
      <c r="D2561" s="3">
        <v>0</v>
      </c>
      <c r="E2561" s="3">
        <v>0</v>
      </c>
      <c r="F2561" s="3">
        <v>0.495</v>
      </c>
      <c r="G2561" s="3">
        <v>2.31</v>
      </c>
      <c r="H2561" s="3">
        <v>3.2174999999999998</v>
      </c>
      <c r="I2561" s="3">
        <v>3.762</v>
      </c>
      <c r="J2561" s="3">
        <v>4.125</v>
      </c>
      <c r="K2561" s="3">
        <v>4.7519999999999998</v>
      </c>
      <c r="L2561" s="3">
        <v>5.3856000000000002</v>
      </c>
      <c r="M2561" s="3">
        <v>5.8080000000000007</v>
      </c>
      <c r="N2561" s="3">
        <v>6.7443750000000007</v>
      </c>
      <c r="O2561" s="3">
        <v>7.1280000000000001</v>
      </c>
      <c r="P2561" s="3">
        <v>7.1280000000000001</v>
      </c>
      <c r="Q2561" s="3">
        <v>7.1280000000000001</v>
      </c>
      <c r="R2561" s="3">
        <v>7.1280000000000001</v>
      </c>
    </row>
    <row r="2562" spans="1:18" x14ac:dyDescent="0.25">
      <c r="A2562" s="19" t="s">
        <v>23</v>
      </c>
      <c r="B2562">
        <v>6483</v>
      </c>
      <c r="C2562" t="s">
        <v>2546</v>
      </c>
      <c r="D2562" s="3">
        <v>0</v>
      </c>
      <c r="E2562" s="3">
        <v>0</v>
      </c>
      <c r="F2562" s="3">
        <v>0.505</v>
      </c>
      <c r="G2562" s="3">
        <v>2.3566666666666665</v>
      </c>
      <c r="H2562" s="3">
        <v>3.2824999999999998</v>
      </c>
      <c r="I2562" s="3">
        <v>3.8379999999999996</v>
      </c>
      <c r="J2562" s="3">
        <v>4.208333333333333</v>
      </c>
      <c r="K2562" s="3">
        <v>4.8479999999999999</v>
      </c>
      <c r="L2562" s="3">
        <v>5.4943999999999997</v>
      </c>
      <c r="M2562" s="3">
        <v>5.9253333333333327</v>
      </c>
      <c r="N2562" s="3">
        <v>6.8806249999999993</v>
      </c>
      <c r="O2562" s="3">
        <v>7.2720000000000002</v>
      </c>
      <c r="P2562" s="3">
        <v>7.2720000000000002</v>
      </c>
      <c r="Q2562" s="3">
        <v>7.2720000000000002</v>
      </c>
      <c r="R2562" s="3">
        <v>7.2720000000000002</v>
      </c>
    </row>
    <row r="2563" spans="1:18" x14ac:dyDescent="0.25">
      <c r="A2563" s="19" t="s">
        <v>23</v>
      </c>
      <c r="B2563">
        <v>6431</v>
      </c>
      <c r="C2563" t="s">
        <v>2547</v>
      </c>
      <c r="D2563" s="3">
        <v>0</v>
      </c>
      <c r="E2563" s="3">
        <v>0</v>
      </c>
      <c r="F2563" s="3">
        <v>0.47499999999999998</v>
      </c>
      <c r="G2563" s="3">
        <v>2.2166666666666668</v>
      </c>
      <c r="H2563" s="3">
        <v>3.0874999999999999</v>
      </c>
      <c r="I2563" s="3">
        <v>3.61</v>
      </c>
      <c r="J2563" s="3">
        <v>3.9583333333333335</v>
      </c>
      <c r="K2563" s="3">
        <v>4.5599999999999996</v>
      </c>
      <c r="L2563" s="3">
        <v>5.1680000000000001</v>
      </c>
      <c r="M2563" s="3">
        <v>5.5733333333333333</v>
      </c>
      <c r="N2563" s="3">
        <v>6.4718749999999998</v>
      </c>
      <c r="O2563" s="3">
        <v>6.84</v>
      </c>
      <c r="P2563" s="3">
        <v>6.84</v>
      </c>
      <c r="Q2563" s="3">
        <v>6.84</v>
      </c>
      <c r="R2563" s="3">
        <v>6.84</v>
      </c>
    </row>
    <row r="2564" spans="1:18" x14ac:dyDescent="0.25">
      <c r="A2564" s="19" t="s">
        <v>23</v>
      </c>
      <c r="B2564">
        <v>6480</v>
      </c>
      <c r="C2564" t="s">
        <v>2548</v>
      </c>
      <c r="D2564" s="3">
        <v>0</v>
      </c>
      <c r="E2564" s="3">
        <v>0</v>
      </c>
      <c r="F2564" s="3">
        <v>0.4875000000000001</v>
      </c>
      <c r="G2564" s="3">
        <v>2.2750000000000004</v>
      </c>
      <c r="H2564" s="3">
        <v>3.1687500000000006</v>
      </c>
      <c r="I2564" s="3">
        <v>3.7050000000000005</v>
      </c>
      <c r="J2564" s="3">
        <v>4.0625</v>
      </c>
      <c r="K2564" s="3">
        <v>4.6800000000000006</v>
      </c>
      <c r="L2564" s="3">
        <v>5.3040000000000003</v>
      </c>
      <c r="M2564" s="3">
        <v>5.7200000000000015</v>
      </c>
      <c r="N2564" s="3">
        <v>6.6421875000000012</v>
      </c>
      <c r="O2564" s="3">
        <v>7.0200000000000014</v>
      </c>
      <c r="P2564" s="3">
        <v>7.0200000000000014</v>
      </c>
      <c r="Q2564" s="3">
        <v>7.0200000000000005</v>
      </c>
      <c r="R2564" s="3">
        <v>7.0200000000000005</v>
      </c>
    </row>
    <row r="2565" spans="1:18" x14ac:dyDescent="0.25">
      <c r="A2565" s="19" t="s">
        <v>23</v>
      </c>
      <c r="B2565">
        <v>6481</v>
      </c>
      <c r="C2565" t="s">
        <v>2549</v>
      </c>
      <c r="D2565" s="3">
        <v>0</v>
      </c>
      <c r="E2565" s="3">
        <v>0</v>
      </c>
      <c r="F2565" s="3">
        <v>0.4925000000000001</v>
      </c>
      <c r="G2565" s="3">
        <v>2.2983333333333338</v>
      </c>
      <c r="H2565" s="3">
        <v>3.2012500000000004</v>
      </c>
      <c r="I2565" s="3">
        <v>3.7430000000000008</v>
      </c>
      <c r="J2565" s="3">
        <v>4.1041666666666679</v>
      </c>
      <c r="K2565" s="3">
        <v>4.7280000000000006</v>
      </c>
      <c r="L2565" s="3">
        <v>5.3584000000000005</v>
      </c>
      <c r="M2565" s="3">
        <v>5.7786666666666671</v>
      </c>
      <c r="N2565" s="3">
        <v>6.7103125000000006</v>
      </c>
      <c r="O2565" s="3">
        <v>7.0920000000000014</v>
      </c>
      <c r="P2565" s="3">
        <v>7.0920000000000014</v>
      </c>
      <c r="Q2565" s="3">
        <v>7.0920000000000005</v>
      </c>
      <c r="R2565" s="3">
        <v>7.0920000000000005</v>
      </c>
    </row>
    <row r="2566" spans="1:18" x14ac:dyDescent="0.25">
      <c r="A2566" s="19" t="s">
        <v>23</v>
      </c>
      <c r="B2566">
        <v>6422</v>
      </c>
      <c r="C2566" t="s">
        <v>2550</v>
      </c>
      <c r="D2566" s="3">
        <v>0</v>
      </c>
      <c r="E2566" s="3">
        <v>0</v>
      </c>
      <c r="F2566" s="3">
        <v>0.51249999999999996</v>
      </c>
      <c r="G2566" s="3">
        <v>2.3916666666666662</v>
      </c>
      <c r="H2566" s="3">
        <v>3.3312499999999994</v>
      </c>
      <c r="I2566" s="3">
        <v>3.8949999999999996</v>
      </c>
      <c r="J2566" s="3">
        <v>4.270833333333333</v>
      </c>
      <c r="K2566" s="3">
        <v>4.919999999999999</v>
      </c>
      <c r="L2566" s="3">
        <v>5.5759999999999996</v>
      </c>
      <c r="M2566" s="3">
        <v>6.0133333333333328</v>
      </c>
      <c r="N2566" s="3">
        <v>6.9828124999999988</v>
      </c>
      <c r="O2566" s="3">
        <v>7.379999999999999</v>
      </c>
      <c r="P2566" s="3">
        <v>7.379999999999999</v>
      </c>
      <c r="Q2566" s="3">
        <v>7.38</v>
      </c>
      <c r="R2566" s="3">
        <v>7.38</v>
      </c>
    </row>
    <row r="2567" spans="1:18" x14ac:dyDescent="0.25">
      <c r="A2567" s="19" t="s">
        <v>23</v>
      </c>
      <c r="B2567">
        <v>6437</v>
      </c>
      <c r="C2567" t="s">
        <v>2551</v>
      </c>
      <c r="D2567" s="3">
        <v>0</v>
      </c>
      <c r="E2567" s="3">
        <v>0</v>
      </c>
      <c r="F2567" s="3">
        <v>0.5</v>
      </c>
      <c r="G2567" s="3">
        <v>2.3333333333333335</v>
      </c>
      <c r="H2567" s="3">
        <v>3.25</v>
      </c>
      <c r="I2567" s="3">
        <v>3.8</v>
      </c>
      <c r="J2567" s="3">
        <v>4.166666666666667</v>
      </c>
      <c r="K2567" s="3">
        <v>4.8</v>
      </c>
      <c r="L2567" s="3">
        <v>5.44</v>
      </c>
      <c r="M2567" s="3">
        <v>5.8666666666666671</v>
      </c>
      <c r="N2567" s="3">
        <v>6.8125</v>
      </c>
      <c r="O2567" s="3">
        <v>7.2</v>
      </c>
      <c r="P2567" s="3">
        <v>7.2</v>
      </c>
      <c r="Q2567" s="3">
        <v>7.2</v>
      </c>
      <c r="R2567" s="3">
        <v>7.2</v>
      </c>
    </row>
    <row r="2568" spans="1:18" x14ac:dyDescent="0.25">
      <c r="A2568" s="19" t="s">
        <v>23</v>
      </c>
      <c r="B2568">
        <v>6511</v>
      </c>
      <c r="C2568" t="s">
        <v>2552</v>
      </c>
      <c r="D2568" s="3">
        <v>0</v>
      </c>
      <c r="E2568" s="3">
        <v>0</v>
      </c>
      <c r="F2568" s="3">
        <v>0.51</v>
      </c>
      <c r="G2568" s="3">
        <v>2.3800000000000003</v>
      </c>
      <c r="H2568" s="3">
        <v>3.3149999999999999</v>
      </c>
      <c r="I2568" s="3">
        <v>3.8759999999999999</v>
      </c>
      <c r="J2568" s="3">
        <v>4.25</v>
      </c>
      <c r="K2568" s="3">
        <v>4.8959999999999999</v>
      </c>
      <c r="L2568" s="3">
        <v>5.5488000000000008</v>
      </c>
      <c r="M2568" s="3">
        <v>5.984</v>
      </c>
      <c r="N2568" s="3">
        <v>6.9487500000000004</v>
      </c>
      <c r="O2568" s="3">
        <v>7.3439999999999994</v>
      </c>
      <c r="P2568" s="3">
        <v>7.3439999999999994</v>
      </c>
      <c r="Q2568" s="3">
        <v>7.3439999999999994</v>
      </c>
      <c r="R2568" s="3">
        <v>7.3439999999999994</v>
      </c>
    </row>
    <row r="2569" spans="1:18" x14ac:dyDescent="0.25">
      <c r="A2569" s="19" t="s">
        <v>23</v>
      </c>
      <c r="B2569">
        <v>6456</v>
      </c>
      <c r="C2569" t="s">
        <v>2553</v>
      </c>
      <c r="D2569" s="3">
        <v>0</v>
      </c>
      <c r="E2569" s="3">
        <v>0</v>
      </c>
      <c r="F2569" s="3">
        <v>0.495</v>
      </c>
      <c r="G2569" s="3">
        <v>2.31</v>
      </c>
      <c r="H2569" s="3">
        <v>3.2174999999999998</v>
      </c>
      <c r="I2569" s="3">
        <v>3.762</v>
      </c>
      <c r="J2569" s="3">
        <v>4.125</v>
      </c>
      <c r="K2569" s="3">
        <v>4.7519999999999998</v>
      </c>
      <c r="L2569" s="3">
        <v>5.3856000000000002</v>
      </c>
      <c r="M2569" s="3">
        <v>5.8080000000000007</v>
      </c>
      <c r="N2569" s="3">
        <v>6.7443750000000007</v>
      </c>
      <c r="O2569" s="3">
        <v>7.1280000000000001</v>
      </c>
      <c r="P2569" s="3">
        <v>7.1280000000000001</v>
      </c>
      <c r="Q2569" s="3">
        <v>7.1280000000000001</v>
      </c>
      <c r="R2569" s="3">
        <v>7.1280000000000001</v>
      </c>
    </row>
    <row r="2570" spans="1:18" x14ac:dyDescent="0.25">
      <c r="A2570" s="19" t="s">
        <v>23</v>
      </c>
      <c r="B2570">
        <v>6411</v>
      </c>
      <c r="C2570" t="s">
        <v>2554</v>
      </c>
      <c r="D2570" s="3">
        <v>0</v>
      </c>
      <c r="E2570" s="3">
        <v>0</v>
      </c>
      <c r="F2570" s="3">
        <v>0.51750000000000007</v>
      </c>
      <c r="G2570" s="3">
        <v>2.4150000000000005</v>
      </c>
      <c r="H2570" s="3">
        <v>3.3637500000000005</v>
      </c>
      <c r="I2570" s="3">
        <v>3.9330000000000007</v>
      </c>
      <c r="J2570" s="3">
        <v>4.3125</v>
      </c>
      <c r="K2570" s="3">
        <v>4.9680000000000009</v>
      </c>
      <c r="L2570" s="3">
        <v>5.6304000000000007</v>
      </c>
      <c r="M2570" s="3">
        <v>6.072000000000001</v>
      </c>
      <c r="N2570" s="3">
        <v>7.0509375000000007</v>
      </c>
      <c r="O2570" s="3">
        <v>7.4520000000000008</v>
      </c>
      <c r="P2570" s="3">
        <v>7.4520000000000008</v>
      </c>
      <c r="Q2570" s="3">
        <v>7.4520000000000008</v>
      </c>
      <c r="R2570" s="3">
        <v>7.4520000000000008</v>
      </c>
    </row>
    <row r="2571" spans="1:18" x14ac:dyDescent="0.25">
      <c r="A2571" s="19" t="s">
        <v>23</v>
      </c>
      <c r="B2571">
        <v>6482</v>
      </c>
      <c r="C2571" t="s">
        <v>2555</v>
      </c>
      <c r="D2571" s="3">
        <v>0</v>
      </c>
      <c r="E2571" s="3">
        <v>0</v>
      </c>
      <c r="F2571" s="3">
        <v>0.47749999999999998</v>
      </c>
      <c r="G2571" s="3">
        <v>2.2283333333333335</v>
      </c>
      <c r="H2571" s="3">
        <v>3.1037500000000002</v>
      </c>
      <c r="I2571" s="3">
        <v>3.6290000000000004</v>
      </c>
      <c r="J2571" s="3">
        <v>3.9791666666666665</v>
      </c>
      <c r="K2571" s="3">
        <v>4.5840000000000005</v>
      </c>
      <c r="L2571" s="3">
        <v>5.1952000000000007</v>
      </c>
      <c r="M2571" s="3">
        <v>5.6026666666666669</v>
      </c>
      <c r="N2571" s="3">
        <v>6.5059374999999999</v>
      </c>
      <c r="O2571" s="3">
        <v>6.8760000000000012</v>
      </c>
      <c r="P2571" s="3">
        <v>6.8760000000000012</v>
      </c>
      <c r="Q2571" s="3">
        <v>6.8760000000000003</v>
      </c>
      <c r="R2571" s="3">
        <v>6.8760000000000003</v>
      </c>
    </row>
    <row r="2572" spans="1:18" x14ac:dyDescent="0.25">
      <c r="A2572" s="19" t="s">
        <v>23</v>
      </c>
      <c r="B2572">
        <v>6412</v>
      </c>
      <c r="C2572" t="s">
        <v>2556</v>
      </c>
      <c r="D2572" s="3">
        <v>0</v>
      </c>
      <c r="E2572" s="3">
        <v>0</v>
      </c>
      <c r="F2572" s="3">
        <v>0.4925000000000001</v>
      </c>
      <c r="G2572" s="3">
        <v>2.2983333333333338</v>
      </c>
      <c r="H2572" s="3">
        <v>3.2012500000000004</v>
      </c>
      <c r="I2572" s="3">
        <v>3.7430000000000008</v>
      </c>
      <c r="J2572" s="3">
        <v>4.1041666666666679</v>
      </c>
      <c r="K2572" s="3">
        <v>4.7280000000000006</v>
      </c>
      <c r="L2572" s="3">
        <v>5.3584000000000005</v>
      </c>
      <c r="M2572" s="3">
        <v>5.7786666666666671</v>
      </c>
      <c r="N2572" s="3">
        <v>6.7103125000000006</v>
      </c>
      <c r="O2572" s="3">
        <v>7.0920000000000014</v>
      </c>
      <c r="P2572" s="3">
        <v>7.0920000000000014</v>
      </c>
      <c r="Q2572" s="3">
        <v>7.0920000000000005</v>
      </c>
      <c r="R2572" s="3">
        <v>7.0920000000000005</v>
      </c>
    </row>
    <row r="2573" spans="1:18" x14ac:dyDescent="0.25">
      <c r="A2573" s="19" t="s">
        <v>23</v>
      </c>
      <c r="B2573">
        <v>6413</v>
      </c>
      <c r="C2573" t="s">
        <v>2557</v>
      </c>
      <c r="D2573" s="3">
        <v>0</v>
      </c>
      <c r="E2573" s="3">
        <v>0</v>
      </c>
      <c r="F2573" s="3">
        <v>0.495</v>
      </c>
      <c r="G2573" s="3">
        <v>2.31</v>
      </c>
      <c r="H2573" s="3">
        <v>3.2174999999999998</v>
      </c>
      <c r="I2573" s="3">
        <v>3.762</v>
      </c>
      <c r="J2573" s="3">
        <v>4.125</v>
      </c>
      <c r="K2573" s="3">
        <v>4.7519999999999998</v>
      </c>
      <c r="L2573" s="3">
        <v>5.3856000000000002</v>
      </c>
      <c r="M2573" s="3">
        <v>5.8080000000000007</v>
      </c>
      <c r="N2573" s="3">
        <v>6.7443750000000007</v>
      </c>
      <c r="O2573" s="3">
        <v>7.1280000000000001</v>
      </c>
      <c r="P2573" s="3">
        <v>7.1280000000000001</v>
      </c>
      <c r="Q2573" s="3">
        <v>7.1280000000000001</v>
      </c>
      <c r="R2573" s="3">
        <v>7.1280000000000001</v>
      </c>
    </row>
    <row r="2574" spans="1:18" x14ac:dyDescent="0.25">
      <c r="A2574" s="19" t="s">
        <v>23</v>
      </c>
      <c r="B2574">
        <v>6414</v>
      </c>
      <c r="C2574" t="s">
        <v>2558</v>
      </c>
      <c r="D2574" s="3">
        <v>0</v>
      </c>
      <c r="E2574" s="3">
        <v>0</v>
      </c>
      <c r="F2574" s="3">
        <v>0.5</v>
      </c>
      <c r="G2574" s="3">
        <v>2.3333333333333335</v>
      </c>
      <c r="H2574" s="3">
        <v>3.25</v>
      </c>
      <c r="I2574" s="3">
        <v>3.8</v>
      </c>
      <c r="J2574" s="3">
        <v>4.166666666666667</v>
      </c>
      <c r="K2574" s="3">
        <v>4.8</v>
      </c>
      <c r="L2574" s="3">
        <v>5.44</v>
      </c>
      <c r="M2574" s="3">
        <v>5.8666666666666671</v>
      </c>
      <c r="N2574" s="3">
        <v>6.8125</v>
      </c>
      <c r="O2574" s="3">
        <v>7.2</v>
      </c>
      <c r="P2574" s="3">
        <v>7.2</v>
      </c>
      <c r="Q2574" s="3">
        <v>7.2</v>
      </c>
      <c r="R2574" s="3">
        <v>7.2</v>
      </c>
    </row>
    <row r="2575" spans="1:18" x14ac:dyDescent="0.25">
      <c r="A2575" s="19" t="s">
        <v>23</v>
      </c>
      <c r="B2575">
        <v>6459</v>
      </c>
      <c r="C2575" t="s">
        <v>2559</v>
      </c>
      <c r="D2575" s="3">
        <v>0</v>
      </c>
      <c r="E2575" s="3">
        <v>0</v>
      </c>
      <c r="F2575" s="3">
        <v>0.47749999999999998</v>
      </c>
      <c r="G2575" s="3">
        <v>2.2283333333333335</v>
      </c>
      <c r="H2575" s="3">
        <v>3.1037500000000002</v>
      </c>
      <c r="I2575" s="3">
        <v>3.6290000000000004</v>
      </c>
      <c r="J2575" s="3">
        <v>3.9791666666666665</v>
      </c>
      <c r="K2575" s="3">
        <v>4.5840000000000005</v>
      </c>
      <c r="L2575" s="3">
        <v>5.1952000000000007</v>
      </c>
      <c r="M2575" s="3">
        <v>5.6026666666666669</v>
      </c>
      <c r="N2575" s="3">
        <v>6.5059374999999999</v>
      </c>
      <c r="O2575" s="3">
        <v>6.8760000000000012</v>
      </c>
      <c r="P2575" s="3">
        <v>6.8760000000000012</v>
      </c>
      <c r="Q2575" s="3">
        <v>6.8760000000000003</v>
      </c>
      <c r="R2575" s="3">
        <v>6.8760000000000003</v>
      </c>
    </row>
    <row r="2576" spans="1:18" x14ac:dyDescent="0.25">
      <c r="A2576" s="19" t="s">
        <v>23</v>
      </c>
      <c r="B2576">
        <v>6484</v>
      </c>
      <c r="C2576" t="s">
        <v>2560</v>
      </c>
      <c r="D2576" s="3">
        <v>0</v>
      </c>
      <c r="E2576" s="3">
        <v>0</v>
      </c>
      <c r="F2576" s="3">
        <v>0.49</v>
      </c>
      <c r="G2576" s="3">
        <v>2.2866666666666671</v>
      </c>
      <c r="H2576" s="3">
        <v>3.1850000000000001</v>
      </c>
      <c r="I2576" s="3">
        <v>3.7239999999999998</v>
      </c>
      <c r="J2576" s="3">
        <v>4.083333333333333</v>
      </c>
      <c r="K2576" s="3">
        <v>4.7039999999999997</v>
      </c>
      <c r="L2576" s="3">
        <v>5.3311999999999991</v>
      </c>
      <c r="M2576" s="3">
        <v>5.7493333333333325</v>
      </c>
      <c r="N2576" s="3">
        <v>6.6762499999999996</v>
      </c>
      <c r="O2576" s="3">
        <v>7.056</v>
      </c>
      <c r="P2576" s="3">
        <v>7.056</v>
      </c>
      <c r="Q2576" s="3">
        <v>7.056</v>
      </c>
      <c r="R2576" s="3">
        <v>7.056</v>
      </c>
    </row>
    <row r="2577" spans="1:18" x14ac:dyDescent="0.25">
      <c r="A2577" s="19" t="s">
        <v>23</v>
      </c>
      <c r="B2577">
        <v>6485</v>
      </c>
      <c r="C2577" t="s">
        <v>2561</v>
      </c>
      <c r="D2577" s="3">
        <v>0</v>
      </c>
      <c r="E2577" s="3">
        <v>0</v>
      </c>
      <c r="F2577" s="3">
        <v>0.48000000000000004</v>
      </c>
      <c r="G2577" s="3">
        <v>2.2399999999999998</v>
      </c>
      <c r="H2577" s="3">
        <v>3.12</v>
      </c>
      <c r="I2577" s="3">
        <v>3.6480000000000001</v>
      </c>
      <c r="J2577" s="3">
        <v>4</v>
      </c>
      <c r="K2577" s="3">
        <v>4.6079999999999997</v>
      </c>
      <c r="L2577" s="3">
        <v>5.2223999999999995</v>
      </c>
      <c r="M2577" s="3">
        <v>5.6319999999999997</v>
      </c>
      <c r="N2577" s="3">
        <v>6.54</v>
      </c>
      <c r="O2577" s="3">
        <v>6.9119999999999999</v>
      </c>
      <c r="P2577" s="3">
        <v>6.9119999999999999</v>
      </c>
      <c r="Q2577" s="3">
        <v>6.9119999999999999</v>
      </c>
      <c r="R2577" s="3">
        <v>6.9119999999999999</v>
      </c>
    </row>
    <row r="2578" spans="1:18" x14ac:dyDescent="0.25">
      <c r="A2578" s="19" t="s">
        <v>23</v>
      </c>
      <c r="B2578">
        <v>6512</v>
      </c>
      <c r="C2578" t="s">
        <v>2562</v>
      </c>
      <c r="D2578" s="3">
        <v>0</v>
      </c>
      <c r="E2578" s="3">
        <v>0</v>
      </c>
      <c r="F2578" s="3">
        <v>0.505</v>
      </c>
      <c r="G2578" s="3">
        <v>2.3566666666666665</v>
      </c>
      <c r="H2578" s="3">
        <v>3.2824999999999998</v>
      </c>
      <c r="I2578" s="3">
        <v>3.8379999999999996</v>
      </c>
      <c r="J2578" s="3">
        <v>4.208333333333333</v>
      </c>
      <c r="K2578" s="3">
        <v>4.8479999999999999</v>
      </c>
      <c r="L2578" s="3">
        <v>5.4943999999999997</v>
      </c>
      <c r="M2578" s="3">
        <v>5.9253333333333327</v>
      </c>
      <c r="N2578" s="3">
        <v>6.8806249999999993</v>
      </c>
      <c r="O2578" s="3">
        <v>7.2720000000000002</v>
      </c>
      <c r="P2578" s="3">
        <v>7.2720000000000002</v>
      </c>
      <c r="Q2578" s="3">
        <v>7.2720000000000002</v>
      </c>
      <c r="R2578" s="3">
        <v>7.2720000000000002</v>
      </c>
    </row>
    <row r="2579" spans="1:18" x14ac:dyDescent="0.25">
      <c r="A2579" s="19" t="s">
        <v>23</v>
      </c>
      <c r="B2579">
        <v>6415</v>
      </c>
      <c r="C2579" t="s">
        <v>2563</v>
      </c>
      <c r="D2579" s="3">
        <v>0</v>
      </c>
      <c r="E2579" s="3">
        <v>0</v>
      </c>
      <c r="F2579" s="3">
        <v>0.47499999999999998</v>
      </c>
      <c r="G2579" s="3">
        <v>2.2166666666666668</v>
      </c>
      <c r="H2579" s="3">
        <v>3.0874999999999999</v>
      </c>
      <c r="I2579" s="3">
        <v>3.61</v>
      </c>
      <c r="J2579" s="3">
        <v>3.9583333333333335</v>
      </c>
      <c r="K2579" s="3">
        <v>4.5599999999999996</v>
      </c>
      <c r="L2579" s="3">
        <v>5.1680000000000001</v>
      </c>
      <c r="M2579" s="3">
        <v>5.5733333333333333</v>
      </c>
      <c r="N2579" s="3">
        <v>6.4718749999999998</v>
      </c>
      <c r="O2579" s="3">
        <v>6.84</v>
      </c>
      <c r="P2579" s="3">
        <v>6.84</v>
      </c>
      <c r="Q2579" s="3">
        <v>6.84</v>
      </c>
      <c r="R2579" s="3">
        <v>6.84</v>
      </c>
    </row>
    <row r="2580" spans="1:18" x14ac:dyDescent="0.25">
      <c r="A2580" s="19" t="s">
        <v>23</v>
      </c>
      <c r="B2580">
        <v>6486</v>
      </c>
      <c r="C2580" t="s">
        <v>2564</v>
      </c>
      <c r="D2580" s="3">
        <v>0</v>
      </c>
      <c r="E2580" s="3">
        <v>0</v>
      </c>
      <c r="F2580" s="3">
        <v>0.5</v>
      </c>
      <c r="G2580" s="3">
        <v>2.3333333333333335</v>
      </c>
      <c r="H2580" s="3">
        <v>3.25</v>
      </c>
      <c r="I2580" s="3">
        <v>3.8</v>
      </c>
      <c r="J2580" s="3">
        <v>4.166666666666667</v>
      </c>
      <c r="K2580" s="3">
        <v>4.8</v>
      </c>
      <c r="L2580" s="3">
        <v>5.44</v>
      </c>
      <c r="M2580" s="3">
        <v>5.8666666666666671</v>
      </c>
      <c r="N2580" s="3">
        <v>6.8125</v>
      </c>
      <c r="O2580" s="3">
        <v>7.2</v>
      </c>
      <c r="P2580" s="3">
        <v>7.2</v>
      </c>
      <c r="Q2580" s="3">
        <v>7.2</v>
      </c>
      <c r="R2580" s="3">
        <v>7.2</v>
      </c>
    </row>
    <row r="2581" spans="1:18" x14ac:dyDescent="0.25">
      <c r="A2581" s="19"/>
    </row>
    <row r="2582" spans="1:18" s="4" customFormat="1" x14ac:dyDescent="0.25"/>
    <row r="2583" spans="1:18" x14ac:dyDescent="0.25">
      <c r="A2583" s="19" t="s">
        <v>24</v>
      </c>
      <c r="B2583">
        <v>6621</v>
      </c>
      <c r="C2583" t="s">
        <v>2565</v>
      </c>
      <c r="D2583" s="3">
        <v>0</v>
      </c>
      <c r="E2583" s="3">
        <v>0</v>
      </c>
      <c r="F2583" s="3">
        <v>0</v>
      </c>
      <c r="G2583" s="3">
        <v>0.9144566666666667</v>
      </c>
      <c r="H2583" s="3">
        <v>1.5346550000000003</v>
      </c>
      <c r="I2583" s="3">
        <v>2.0336642999999999</v>
      </c>
      <c r="J2583" s="3">
        <v>2.4410119166666671</v>
      </c>
      <c r="K2583" s="3">
        <v>3.1200540062500006</v>
      </c>
      <c r="L2583" s="3">
        <v>3.6645002900000003</v>
      </c>
      <c r="M2583" s="3">
        <v>4.112900822916667</v>
      </c>
      <c r="N2583" s="3">
        <v>4.7627916843749993</v>
      </c>
      <c r="O2583" s="3">
        <v>5.2742485625000004</v>
      </c>
      <c r="P2583" s="3">
        <v>7.0720896237499993</v>
      </c>
      <c r="Q2583" s="3">
        <v>8.8119658494999999</v>
      </c>
      <c r="R2583" s="3">
        <v>9.44598292475</v>
      </c>
    </row>
    <row r="2584" spans="1:18" x14ac:dyDescent="0.25">
      <c r="A2584" s="19" t="s">
        <v>24</v>
      </c>
      <c r="B2584">
        <v>6601</v>
      </c>
      <c r="C2584" t="s">
        <v>2566</v>
      </c>
      <c r="D2584" s="3">
        <v>0</v>
      </c>
      <c r="E2584" s="3">
        <v>0</v>
      </c>
      <c r="F2584" s="3">
        <v>0</v>
      </c>
      <c r="G2584" s="3">
        <v>0.93566666666666665</v>
      </c>
      <c r="H2584" s="3">
        <v>1.5702499999999999</v>
      </c>
      <c r="I2584" s="3">
        <v>2.0805299999999995</v>
      </c>
      <c r="J2584" s="3">
        <v>2.4969416666666668</v>
      </c>
      <c r="K2584" s="3">
        <v>3.1911568750000003</v>
      </c>
      <c r="L2584" s="3">
        <v>3.7474190000000007</v>
      </c>
      <c r="M2584" s="3">
        <v>4.2053635416666673</v>
      </c>
      <c r="N2584" s="3">
        <v>4.8690403124999992</v>
      </c>
      <c r="O2584" s="3">
        <v>5.3907687499999994</v>
      </c>
      <c r="P2584" s="3">
        <v>7.223511124999999</v>
      </c>
      <c r="Q2584" s="3">
        <v>8.9940344500000009</v>
      </c>
      <c r="R2584" s="3">
        <v>9.6382672249999999</v>
      </c>
    </row>
    <row r="2585" spans="1:18" x14ac:dyDescent="0.25">
      <c r="A2585" s="19" t="s">
        <v>24</v>
      </c>
      <c r="B2585">
        <v>6602</v>
      </c>
      <c r="C2585" t="s">
        <v>2567</v>
      </c>
      <c r="D2585" s="3">
        <v>0</v>
      </c>
      <c r="E2585" s="3">
        <v>0</v>
      </c>
      <c r="F2585" s="3">
        <v>0</v>
      </c>
      <c r="G2585" s="3">
        <v>0.85554000000000008</v>
      </c>
      <c r="H2585" s="3">
        <v>1.4357800000000001</v>
      </c>
      <c r="I2585" s="3">
        <v>1.9034818</v>
      </c>
      <c r="J2585" s="3">
        <v>2.2856514999999997</v>
      </c>
      <c r="K2585" s="3">
        <v>2.922546037500001</v>
      </c>
      <c r="L2585" s="3">
        <v>3.4341705400000007</v>
      </c>
      <c r="M2585" s="3">
        <v>3.8560599375</v>
      </c>
      <c r="N2585" s="3">
        <v>4.4676566062499994</v>
      </c>
      <c r="O2585" s="3">
        <v>4.9505813749999996</v>
      </c>
      <c r="P2585" s="3">
        <v>6.6514743425000002</v>
      </c>
      <c r="Q2585" s="3">
        <v>8.3062197369999993</v>
      </c>
      <c r="R2585" s="3">
        <v>8.9118598685000006</v>
      </c>
    </row>
    <row r="2586" spans="1:18" x14ac:dyDescent="0.25">
      <c r="A2586" s="19" t="s">
        <v>24</v>
      </c>
      <c r="B2586">
        <v>6603</v>
      </c>
      <c r="C2586" t="s">
        <v>2568</v>
      </c>
      <c r="D2586" s="3">
        <v>0</v>
      </c>
      <c r="E2586" s="3">
        <v>0</v>
      </c>
      <c r="F2586" s="3">
        <v>0</v>
      </c>
      <c r="G2586" s="3">
        <v>0.9403800000000001</v>
      </c>
      <c r="H2586" s="3">
        <v>1.57816</v>
      </c>
      <c r="I2586" s="3">
        <v>2.0909445999999998</v>
      </c>
      <c r="J2586" s="3">
        <v>2.5093705000000002</v>
      </c>
      <c r="K2586" s="3">
        <v>3.2069575125000007</v>
      </c>
      <c r="L2586" s="3">
        <v>3.76584538</v>
      </c>
      <c r="M2586" s="3">
        <v>4.2259108125000004</v>
      </c>
      <c r="N2586" s="3">
        <v>4.8926511187499999</v>
      </c>
      <c r="O2586" s="3">
        <v>5.4166621250000002</v>
      </c>
      <c r="P2586" s="3">
        <v>7.2571603474999993</v>
      </c>
      <c r="Q2586" s="3">
        <v>9.0344941389999995</v>
      </c>
      <c r="R2586" s="3">
        <v>9.6809970695000001</v>
      </c>
    </row>
    <row r="2587" spans="1:18" x14ac:dyDescent="0.25">
      <c r="A2587" s="19" t="s">
        <v>24</v>
      </c>
      <c r="B2587">
        <v>6604</v>
      </c>
      <c r="C2587" t="s">
        <v>2569</v>
      </c>
      <c r="D2587" s="3">
        <v>0</v>
      </c>
      <c r="E2587" s="3">
        <v>0</v>
      </c>
      <c r="F2587" s="3">
        <v>0</v>
      </c>
      <c r="G2587" s="3">
        <v>0.93566666666666665</v>
      </c>
      <c r="H2587" s="3">
        <v>1.5702499999999999</v>
      </c>
      <c r="I2587" s="3">
        <v>2.0805299999999995</v>
      </c>
      <c r="J2587" s="3">
        <v>2.4969416666666668</v>
      </c>
      <c r="K2587" s="3">
        <v>3.1911568750000003</v>
      </c>
      <c r="L2587" s="3">
        <v>3.7474190000000007</v>
      </c>
      <c r="M2587" s="3">
        <v>4.2053635416666673</v>
      </c>
      <c r="N2587" s="3">
        <v>4.8690403124999992</v>
      </c>
      <c r="O2587" s="3">
        <v>5.3907687499999994</v>
      </c>
      <c r="P2587" s="3">
        <v>7.223511124999999</v>
      </c>
      <c r="Q2587" s="3">
        <v>8.9940344500000009</v>
      </c>
      <c r="R2587" s="3">
        <v>9.6382672249999999</v>
      </c>
    </row>
    <row r="2588" spans="1:18" x14ac:dyDescent="0.25">
      <c r="A2588" s="19" t="s">
        <v>24</v>
      </c>
      <c r="B2588">
        <v>6605</v>
      </c>
      <c r="C2588" t="s">
        <v>2570</v>
      </c>
      <c r="D2588" s="3">
        <v>0</v>
      </c>
      <c r="E2588" s="3">
        <v>0</v>
      </c>
      <c r="F2588" s="3">
        <v>0</v>
      </c>
      <c r="G2588" s="3">
        <v>0.88853333333333329</v>
      </c>
      <c r="H2588" s="3">
        <v>1.4911500000000002</v>
      </c>
      <c r="I2588" s="3">
        <v>1.9763839999999999</v>
      </c>
      <c r="J2588" s="3">
        <v>2.3726533333333335</v>
      </c>
      <c r="K2588" s="3">
        <v>3.0331505000000001</v>
      </c>
      <c r="L2588" s="3">
        <v>3.5631552000000002</v>
      </c>
      <c r="M2588" s="3">
        <v>3.9998908333333336</v>
      </c>
      <c r="N2588" s="3">
        <v>4.6329322499999996</v>
      </c>
      <c r="O2588" s="3">
        <v>5.1318350000000006</v>
      </c>
      <c r="P2588" s="3">
        <v>6.8870188999999993</v>
      </c>
      <c r="Q2588" s="3">
        <v>8.5894375600000004</v>
      </c>
      <c r="R2588" s="3">
        <v>9.21096878</v>
      </c>
    </row>
    <row r="2589" spans="1:18" x14ac:dyDescent="0.25">
      <c r="A2589" s="19" t="s">
        <v>24</v>
      </c>
      <c r="B2589">
        <v>6606</v>
      </c>
      <c r="C2589" t="s">
        <v>2571</v>
      </c>
      <c r="D2589" s="3">
        <v>0</v>
      </c>
      <c r="E2589" s="3">
        <v>0</v>
      </c>
      <c r="F2589" s="3">
        <v>0</v>
      </c>
      <c r="G2589" s="3">
        <v>0.90267333333333333</v>
      </c>
      <c r="H2589" s="3">
        <v>1.51488</v>
      </c>
      <c r="I2589" s="3">
        <v>2.0076277999999999</v>
      </c>
      <c r="J2589" s="3">
        <v>2.4099398333333331</v>
      </c>
      <c r="K2589" s="3">
        <v>3.0805524125000008</v>
      </c>
      <c r="L2589" s="3">
        <v>3.6184343400000003</v>
      </c>
      <c r="M2589" s="3">
        <v>4.0615326458333332</v>
      </c>
      <c r="N2589" s="3">
        <v>4.7037646687499999</v>
      </c>
      <c r="O2589" s="3">
        <v>5.2095151249999985</v>
      </c>
      <c r="P2589" s="3">
        <v>6.9879665675</v>
      </c>
      <c r="Q2589" s="3">
        <v>8.7108166269999998</v>
      </c>
      <c r="R2589" s="3">
        <v>9.3391583135000005</v>
      </c>
    </row>
    <row r="2590" spans="1:18" x14ac:dyDescent="0.25">
      <c r="A2590" s="19" t="s">
        <v>24</v>
      </c>
      <c r="B2590">
        <v>6607</v>
      </c>
      <c r="C2590" t="s">
        <v>2572</v>
      </c>
      <c r="D2590" s="3">
        <v>0</v>
      </c>
      <c r="E2590" s="3">
        <v>0</v>
      </c>
      <c r="F2590" s="3">
        <v>0</v>
      </c>
      <c r="G2590" s="3">
        <v>0.92624000000000006</v>
      </c>
      <c r="H2590" s="3">
        <v>1.5544300000000002</v>
      </c>
      <c r="I2590" s="3">
        <v>2.0597007999999994</v>
      </c>
      <c r="J2590" s="3">
        <v>2.4720839999999997</v>
      </c>
      <c r="K2590" s="3">
        <v>3.1595556000000005</v>
      </c>
      <c r="L2590" s="3">
        <v>3.7105662399999999</v>
      </c>
      <c r="M2590" s="3">
        <v>4.164269</v>
      </c>
      <c r="N2590" s="3">
        <v>4.8218186999999988</v>
      </c>
      <c r="O2590" s="3">
        <v>5.3389819999999988</v>
      </c>
      <c r="P2590" s="3">
        <v>7.1562126799999985</v>
      </c>
      <c r="Q2590" s="3">
        <v>8.9131150720000001</v>
      </c>
      <c r="R2590" s="3">
        <v>9.5528075359999995</v>
      </c>
    </row>
    <row r="2591" spans="1:18" x14ac:dyDescent="0.25">
      <c r="A2591" s="19" t="s">
        <v>24</v>
      </c>
      <c r="B2591">
        <v>6608</v>
      </c>
      <c r="C2591" t="s">
        <v>2573</v>
      </c>
      <c r="D2591" s="3">
        <v>0</v>
      </c>
      <c r="E2591" s="3">
        <v>0</v>
      </c>
      <c r="F2591" s="3">
        <v>0</v>
      </c>
      <c r="G2591" s="3">
        <v>0.88382000000000005</v>
      </c>
      <c r="H2591" s="3">
        <v>1.4832400000000001</v>
      </c>
      <c r="I2591" s="3">
        <v>1.9659693999999999</v>
      </c>
      <c r="J2591" s="3">
        <v>2.3602244999999997</v>
      </c>
      <c r="K2591" s="3">
        <v>3.0173498625000001</v>
      </c>
      <c r="L2591" s="3">
        <v>3.54472882</v>
      </c>
      <c r="M2591" s="3">
        <v>3.9793435624999995</v>
      </c>
      <c r="N2591" s="3">
        <v>4.6093214437499999</v>
      </c>
      <c r="O2591" s="3">
        <v>5.1059416249999998</v>
      </c>
      <c r="P2591" s="3">
        <v>6.8533696774999981</v>
      </c>
      <c r="Q2591" s="3">
        <v>8.548977871</v>
      </c>
      <c r="R2591" s="3">
        <v>9.1682389355000016</v>
      </c>
    </row>
    <row r="2592" spans="1:18" x14ac:dyDescent="0.25">
      <c r="A2592" s="19" t="s">
        <v>24</v>
      </c>
      <c r="B2592">
        <v>6609</v>
      </c>
      <c r="C2592" t="s">
        <v>2574</v>
      </c>
      <c r="D2592" s="3">
        <v>0</v>
      </c>
      <c r="E2592" s="3">
        <v>0</v>
      </c>
      <c r="F2592" s="3">
        <v>0</v>
      </c>
      <c r="G2592" s="3">
        <v>0.89324666666666663</v>
      </c>
      <c r="H2592" s="3">
        <v>1.4990600000000001</v>
      </c>
      <c r="I2592" s="3">
        <v>1.9867986</v>
      </c>
      <c r="J2592" s="3">
        <v>2.3850821666666664</v>
      </c>
      <c r="K2592" s="3">
        <v>3.0489511375000009</v>
      </c>
      <c r="L2592" s="3">
        <v>3.5815815800000004</v>
      </c>
      <c r="M2592" s="3">
        <v>4.0204381041666668</v>
      </c>
      <c r="N2592" s="3">
        <v>4.6565430562499994</v>
      </c>
      <c r="O2592" s="3">
        <v>5.1577283750000005</v>
      </c>
      <c r="P2592" s="3">
        <v>6.9206681224999995</v>
      </c>
      <c r="Q2592" s="3">
        <v>8.6298972490000008</v>
      </c>
      <c r="R2592" s="3">
        <v>9.2536986245000001</v>
      </c>
    </row>
    <row r="2593" spans="1:18" x14ac:dyDescent="0.25">
      <c r="A2593" s="19" t="s">
        <v>24</v>
      </c>
      <c r="B2593">
        <v>6610</v>
      </c>
      <c r="C2593" t="s">
        <v>2575</v>
      </c>
      <c r="D2593" s="3">
        <v>0</v>
      </c>
      <c r="E2593" s="3">
        <v>0</v>
      </c>
      <c r="F2593" s="3">
        <v>0</v>
      </c>
      <c r="G2593" s="3">
        <v>0.85554000000000008</v>
      </c>
      <c r="H2593" s="3">
        <v>1.4357800000000001</v>
      </c>
      <c r="I2593" s="3">
        <v>1.9034818</v>
      </c>
      <c r="J2593" s="3">
        <v>2.2856514999999997</v>
      </c>
      <c r="K2593" s="3">
        <v>2.922546037500001</v>
      </c>
      <c r="L2593" s="3">
        <v>3.4341705400000007</v>
      </c>
      <c r="M2593" s="3">
        <v>3.8560599375</v>
      </c>
      <c r="N2593" s="3">
        <v>4.4676566062499994</v>
      </c>
      <c r="O2593" s="3">
        <v>4.9505813749999996</v>
      </c>
      <c r="P2593" s="3">
        <v>6.6514743425000002</v>
      </c>
      <c r="Q2593" s="3">
        <v>8.3062197369999993</v>
      </c>
      <c r="R2593" s="3">
        <v>8.9118598685000006</v>
      </c>
    </row>
    <row r="2594" spans="1:18" x14ac:dyDescent="0.25">
      <c r="A2594" s="19" t="s">
        <v>24</v>
      </c>
      <c r="B2594">
        <v>6611</v>
      </c>
      <c r="C2594" t="s">
        <v>2576</v>
      </c>
      <c r="D2594" s="3">
        <v>0</v>
      </c>
      <c r="E2594" s="3">
        <v>0</v>
      </c>
      <c r="F2594" s="3">
        <v>0</v>
      </c>
      <c r="G2594" s="3">
        <v>0.9403800000000001</v>
      </c>
      <c r="H2594" s="3">
        <v>1.57816</v>
      </c>
      <c r="I2594" s="3">
        <v>2.0909445999999998</v>
      </c>
      <c r="J2594" s="3">
        <v>2.5093705000000002</v>
      </c>
      <c r="K2594" s="3">
        <v>3.2069575125000007</v>
      </c>
      <c r="L2594" s="3">
        <v>3.76584538</v>
      </c>
      <c r="M2594" s="3">
        <v>4.2259108125000004</v>
      </c>
      <c r="N2594" s="3">
        <v>4.8926511187499999</v>
      </c>
      <c r="O2594" s="3">
        <v>5.4166621250000002</v>
      </c>
      <c r="P2594" s="3">
        <v>7.2571603474999993</v>
      </c>
      <c r="Q2594" s="3">
        <v>9.0344941389999995</v>
      </c>
      <c r="R2594" s="3">
        <v>9.6809970695000001</v>
      </c>
    </row>
    <row r="2595" spans="1:18" x14ac:dyDescent="0.25">
      <c r="A2595" s="19" t="s">
        <v>24</v>
      </c>
      <c r="B2595">
        <v>6612</v>
      </c>
      <c r="C2595" t="s">
        <v>2577</v>
      </c>
      <c r="D2595" s="3">
        <v>0</v>
      </c>
      <c r="E2595" s="3">
        <v>0</v>
      </c>
      <c r="F2595" s="3">
        <v>0</v>
      </c>
      <c r="G2595" s="3">
        <v>0.86025333333333343</v>
      </c>
      <c r="H2595" s="3">
        <v>1.4436900000000001</v>
      </c>
      <c r="I2595" s="3">
        <v>1.9138963999999998</v>
      </c>
      <c r="J2595" s="3">
        <v>2.2980803333333331</v>
      </c>
      <c r="K2595" s="3">
        <v>2.9383466750000005</v>
      </c>
      <c r="L2595" s="3">
        <v>3.4525969200000004</v>
      </c>
      <c r="M2595" s="3">
        <v>3.8766072083333332</v>
      </c>
      <c r="N2595" s="3">
        <v>4.4912674124999992</v>
      </c>
      <c r="O2595" s="3">
        <v>4.9764747499999995</v>
      </c>
      <c r="P2595" s="3">
        <v>6.6851235650000005</v>
      </c>
      <c r="Q2595" s="3">
        <v>8.3466794259999997</v>
      </c>
      <c r="R2595" s="3">
        <v>8.9545897130000007</v>
      </c>
    </row>
    <row r="2596" spans="1:18" x14ac:dyDescent="0.25">
      <c r="A2596" s="19" t="s">
        <v>24</v>
      </c>
      <c r="B2596">
        <v>6613</v>
      </c>
      <c r="C2596" t="s">
        <v>2578</v>
      </c>
      <c r="D2596" s="3">
        <v>0</v>
      </c>
      <c r="E2596" s="3">
        <v>0</v>
      </c>
      <c r="F2596" s="3">
        <v>0</v>
      </c>
      <c r="G2596" s="3">
        <v>0.91681333333333326</v>
      </c>
      <c r="H2596" s="3">
        <v>1.53861</v>
      </c>
      <c r="I2596" s="3">
        <v>2.0388716000000002</v>
      </c>
      <c r="J2596" s="3">
        <v>2.4472263333333335</v>
      </c>
      <c r="K2596" s="3">
        <v>3.1279543250000006</v>
      </c>
      <c r="L2596" s="3">
        <v>3.67371348</v>
      </c>
      <c r="M2596" s="3">
        <v>4.1231744583333336</v>
      </c>
      <c r="N2596" s="3">
        <v>4.7745970874999992</v>
      </c>
      <c r="O2596" s="3">
        <v>5.2871952499999999</v>
      </c>
      <c r="P2596" s="3">
        <v>7.0889142349999998</v>
      </c>
      <c r="Q2596" s="3">
        <v>8.832195694000001</v>
      </c>
      <c r="R2596" s="3">
        <v>9.467347847000001</v>
      </c>
    </row>
    <row r="2597" spans="1:18" x14ac:dyDescent="0.25">
      <c r="A2597" s="19" t="s">
        <v>24</v>
      </c>
      <c r="B2597">
        <v>6614</v>
      </c>
      <c r="C2597" t="s">
        <v>2579</v>
      </c>
      <c r="D2597" s="3">
        <v>0</v>
      </c>
      <c r="E2597" s="3">
        <v>0</v>
      </c>
      <c r="F2597" s="3">
        <v>0</v>
      </c>
      <c r="G2597" s="3">
        <v>0.90738666666666667</v>
      </c>
      <c r="H2597" s="3">
        <v>1.5227900000000001</v>
      </c>
      <c r="I2597" s="3">
        <v>2.0180424000000001</v>
      </c>
      <c r="J2597" s="3">
        <v>2.4223686666666664</v>
      </c>
      <c r="K2597" s="3">
        <v>3.0963530500000003</v>
      </c>
      <c r="L2597" s="3">
        <v>3.6368607200000005</v>
      </c>
      <c r="M2597" s="3">
        <v>4.0820799166666664</v>
      </c>
      <c r="N2597" s="3">
        <v>4.7273754749999988</v>
      </c>
      <c r="O2597" s="3">
        <v>5.2354084999999992</v>
      </c>
      <c r="P2597" s="3">
        <v>7.0216157899999994</v>
      </c>
      <c r="Q2597" s="3">
        <v>8.7512763160000002</v>
      </c>
      <c r="R2597" s="3">
        <v>9.3818881580000006</v>
      </c>
    </row>
    <row r="2598" spans="1:18" x14ac:dyDescent="0.25">
      <c r="A2598" s="19" t="s">
        <v>24</v>
      </c>
      <c r="B2598">
        <v>6615</v>
      </c>
      <c r="C2598" t="s">
        <v>2580</v>
      </c>
      <c r="D2598" s="3">
        <v>0</v>
      </c>
      <c r="E2598" s="3">
        <v>0</v>
      </c>
      <c r="F2598" s="3">
        <v>0</v>
      </c>
      <c r="G2598" s="3">
        <v>0.91681333333333326</v>
      </c>
      <c r="H2598" s="3">
        <v>1.53861</v>
      </c>
      <c r="I2598" s="3">
        <v>2.0388716000000002</v>
      </c>
      <c r="J2598" s="3">
        <v>2.4472263333333335</v>
      </c>
      <c r="K2598" s="3">
        <v>3.1279543250000006</v>
      </c>
      <c r="L2598" s="3">
        <v>3.67371348</v>
      </c>
      <c r="M2598" s="3">
        <v>4.1231744583333336</v>
      </c>
      <c r="N2598" s="3">
        <v>4.7745970874999992</v>
      </c>
      <c r="O2598" s="3">
        <v>5.2871952499999999</v>
      </c>
      <c r="P2598" s="3">
        <v>7.0889142349999998</v>
      </c>
      <c r="Q2598" s="3">
        <v>8.832195694000001</v>
      </c>
      <c r="R2598" s="3">
        <v>9.467347847000001</v>
      </c>
    </row>
    <row r="2599" spans="1:18" x14ac:dyDescent="0.25">
      <c r="A2599" s="19" t="s">
        <v>24</v>
      </c>
      <c r="B2599">
        <v>6616</v>
      </c>
      <c r="C2599" t="s">
        <v>2581</v>
      </c>
      <c r="D2599" s="3">
        <v>0</v>
      </c>
      <c r="E2599" s="3">
        <v>0</v>
      </c>
      <c r="F2599" s="3">
        <v>0</v>
      </c>
      <c r="G2599" s="3">
        <v>0.84140000000000004</v>
      </c>
      <c r="H2599" s="3">
        <v>1.4120500000000002</v>
      </c>
      <c r="I2599" s="3">
        <v>1.8722380000000001</v>
      </c>
      <c r="J2599" s="3">
        <v>2.2483650000000002</v>
      </c>
      <c r="K2599" s="3">
        <v>2.8751441250000003</v>
      </c>
      <c r="L2599" s="3">
        <v>3.3788914000000005</v>
      </c>
      <c r="M2599" s="3">
        <v>3.7944181250000004</v>
      </c>
      <c r="N2599" s="3">
        <v>4.3968241875</v>
      </c>
      <c r="O2599" s="3">
        <v>4.87290125</v>
      </c>
      <c r="P2599" s="3">
        <v>6.5505266749999995</v>
      </c>
      <c r="Q2599" s="3">
        <v>8.184840669999998</v>
      </c>
      <c r="R2599" s="3">
        <v>8.7836703350000001</v>
      </c>
    </row>
    <row r="2600" spans="1:18" x14ac:dyDescent="0.25">
      <c r="A2600" s="19" t="s">
        <v>24</v>
      </c>
      <c r="B2600">
        <v>6617</v>
      </c>
      <c r="C2600" t="s">
        <v>2582</v>
      </c>
      <c r="D2600" s="3">
        <v>0</v>
      </c>
      <c r="E2600" s="3">
        <v>0</v>
      </c>
      <c r="F2600" s="3">
        <v>0</v>
      </c>
      <c r="G2600" s="3">
        <v>0.84611333333333338</v>
      </c>
      <c r="H2600" s="3">
        <v>1.4199600000000001</v>
      </c>
      <c r="I2600" s="3">
        <v>1.8826525999999999</v>
      </c>
      <c r="J2600" s="3">
        <v>2.2607938333333335</v>
      </c>
      <c r="K2600" s="3">
        <v>2.8909447625000002</v>
      </c>
      <c r="L2600" s="3">
        <v>3.3973177800000003</v>
      </c>
      <c r="M2600" s="3">
        <v>3.8149653958333336</v>
      </c>
      <c r="N2600" s="3">
        <v>4.4204349937499998</v>
      </c>
      <c r="O2600" s="3">
        <v>4.898794624999999</v>
      </c>
      <c r="P2600" s="3">
        <v>6.5841758974999989</v>
      </c>
      <c r="Q2600" s="3">
        <v>8.225300359000002</v>
      </c>
      <c r="R2600" s="3">
        <v>8.8264001795000002</v>
      </c>
    </row>
    <row r="2601" spans="1:18" x14ac:dyDescent="0.25">
      <c r="A2601" s="19" t="s">
        <v>24</v>
      </c>
      <c r="B2601">
        <v>6618</v>
      </c>
      <c r="C2601" t="s">
        <v>2583</v>
      </c>
      <c r="D2601" s="3">
        <v>0</v>
      </c>
      <c r="E2601" s="3">
        <v>0</v>
      </c>
      <c r="F2601" s="3">
        <v>0</v>
      </c>
      <c r="G2601" s="3">
        <v>0.92152666666666649</v>
      </c>
      <c r="H2601" s="3">
        <v>1.5465199999999999</v>
      </c>
      <c r="I2601" s="3">
        <v>2.0492862000000001</v>
      </c>
      <c r="J2601" s="3">
        <v>2.4596551666666664</v>
      </c>
      <c r="K2601" s="3">
        <v>3.1437549625000001</v>
      </c>
      <c r="L2601" s="3">
        <v>3.6921398600000002</v>
      </c>
      <c r="M2601" s="3">
        <v>4.1437217291666668</v>
      </c>
      <c r="N2601" s="3">
        <v>4.7982078937499999</v>
      </c>
      <c r="O2601" s="3">
        <v>5.3130886249999989</v>
      </c>
      <c r="P2601" s="3">
        <v>7.1225634575000001</v>
      </c>
      <c r="Q2601" s="3">
        <v>8.8726553829999979</v>
      </c>
      <c r="R2601" s="3">
        <v>9.5100776914999994</v>
      </c>
    </row>
    <row r="2602" spans="1:18" x14ac:dyDescent="0.25">
      <c r="A2602" s="19" t="s">
        <v>24</v>
      </c>
      <c r="B2602">
        <v>6619</v>
      </c>
      <c r="C2602" t="s">
        <v>2584</v>
      </c>
      <c r="D2602" s="3">
        <v>0</v>
      </c>
      <c r="E2602" s="3">
        <v>0</v>
      </c>
      <c r="F2602" s="3">
        <v>0</v>
      </c>
      <c r="G2602" s="3">
        <v>0.86496666666666677</v>
      </c>
      <c r="H2602" s="3">
        <v>1.4516</v>
      </c>
      <c r="I2602" s="3">
        <v>1.9243109999999999</v>
      </c>
      <c r="J2602" s="3">
        <v>2.3105091666666668</v>
      </c>
      <c r="K2602" s="3">
        <v>2.9541473125000004</v>
      </c>
      <c r="L2602" s="3">
        <v>3.4710233000000001</v>
      </c>
      <c r="M2602" s="3">
        <v>3.8971544791666672</v>
      </c>
      <c r="N2602" s="3">
        <v>4.5148782187499998</v>
      </c>
      <c r="O2602" s="3">
        <v>5.0023681249999994</v>
      </c>
      <c r="P2602" s="3">
        <v>6.718772787499999</v>
      </c>
      <c r="Q2602" s="3">
        <v>8.3871391149999983</v>
      </c>
      <c r="R2602" s="3">
        <v>8.9973195575000009</v>
      </c>
    </row>
    <row r="2603" spans="1:18" x14ac:dyDescent="0.25">
      <c r="A2603" s="19" t="s">
        <v>24</v>
      </c>
      <c r="B2603">
        <v>6620</v>
      </c>
      <c r="C2603" t="s">
        <v>2585</v>
      </c>
      <c r="D2603" s="3">
        <v>0</v>
      </c>
      <c r="E2603" s="3">
        <v>0</v>
      </c>
      <c r="F2603" s="3">
        <v>0</v>
      </c>
      <c r="G2603" s="3">
        <v>0.92624000000000006</v>
      </c>
      <c r="H2603" s="3">
        <v>1.5544300000000002</v>
      </c>
      <c r="I2603" s="3">
        <v>2.0597007999999994</v>
      </c>
      <c r="J2603" s="3">
        <v>2.4720839999999997</v>
      </c>
      <c r="K2603" s="3">
        <v>3.1595556000000005</v>
      </c>
      <c r="L2603" s="3">
        <v>3.7105662399999999</v>
      </c>
      <c r="M2603" s="3">
        <v>4.164269</v>
      </c>
      <c r="N2603" s="3">
        <v>4.8218186999999988</v>
      </c>
      <c r="O2603" s="3">
        <v>5.3389819999999988</v>
      </c>
      <c r="P2603" s="3">
        <v>7.1562126799999985</v>
      </c>
      <c r="Q2603" s="3">
        <v>8.9131150720000001</v>
      </c>
      <c r="R2603" s="3">
        <v>9.5528075359999995</v>
      </c>
    </row>
    <row r="2604" spans="1:18" x14ac:dyDescent="0.25">
      <c r="A2604" s="19" t="s">
        <v>24</v>
      </c>
      <c r="B2604">
        <v>6622</v>
      </c>
      <c r="C2604" t="s">
        <v>2586</v>
      </c>
      <c r="D2604" s="3">
        <v>0</v>
      </c>
      <c r="E2604" s="3">
        <v>0</v>
      </c>
      <c r="F2604" s="3">
        <v>0</v>
      </c>
      <c r="G2604" s="3">
        <v>0.8178333333333333</v>
      </c>
      <c r="H2604" s="3">
        <v>1.3725000000000001</v>
      </c>
      <c r="I2604" s="3">
        <v>1.8201649999999998</v>
      </c>
      <c r="J2604" s="3">
        <v>2.1862208333333335</v>
      </c>
      <c r="K2604" s="3">
        <v>2.7961409375000006</v>
      </c>
      <c r="L2604" s="3">
        <v>3.2867595000000001</v>
      </c>
      <c r="M2604" s="3">
        <v>3.691681770833334</v>
      </c>
      <c r="N2604" s="3">
        <v>4.2787701562499993</v>
      </c>
      <c r="O2604" s="3">
        <v>4.7434343750000005</v>
      </c>
      <c r="P2604" s="3">
        <v>6.3822805624999992</v>
      </c>
      <c r="Q2604" s="3">
        <v>7.9825422249999995</v>
      </c>
      <c r="R2604" s="3">
        <v>8.5700211124999992</v>
      </c>
    </row>
    <row r="2605" spans="1:18" x14ac:dyDescent="0.25">
      <c r="A2605" s="19" t="s">
        <v>24</v>
      </c>
      <c r="B2605">
        <v>6624</v>
      </c>
      <c r="C2605" t="s">
        <v>2587</v>
      </c>
      <c r="D2605" s="3">
        <v>0</v>
      </c>
      <c r="E2605" s="3">
        <v>0</v>
      </c>
      <c r="F2605" s="3">
        <v>0</v>
      </c>
      <c r="G2605" s="3">
        <v>0.92152666666666649</v>
      </c>
      <c r="H2605" s="3">
        <v>1.5465199999999999</v>
      </c>
      <c r="I2605" s="3">
        <v>2.0492862000000001</v>
      </c>
      <c r="J2605" s="3">
        <v>2.4596551666666664</v>
      </c>
      <c r="K2605" s="3">
        <v>3.1437549625000001</v>
      </c>
      <c r="L2605" s="3">
        <v>3.6921398600000002</v>
      </c>
      <c r="M2605" s="3">
        <v>4.1437217291666668</v>
      </c>
      <c r="N2605" s="3">
        <v>4.7982078937499999</v>
      </c>
      <c r="O2605" s="3">
        <v>5.3130886249999989</v>
      </c>
      <c r="P2605" s="3">
        <v>7.1225634575000001</v>
      </c>
      <c r="Q2605" s="3">
        <v>8.8726553829999979</v>
      </c>
      <c r="R2605" s="3">
        <v>9.5100776914999994</v>
      </c>
    </row>
    <row r="2606" spans="1:18" x14ac:dyDescent="0.25">
      <c r="A2606" s="19" t="s">
        <v>24</v>
      </c>
      <c r="B2606">
        <v>6625</v>
      </c>
      <c r="C2606" t="s">
        <v>2588</v>
      </c>
      <c r="D2606" s="3">
        <v>0</v>
      </c>
      <c r="E2606" s="3">
        <v>0</v>
      </c>
      <c r="F2606" s="3">
        <v>0</v>
      </c>
      <c r="G2606" s="3">
        <v>0.89795999999999998</v>
      </c>
      <c r="H2606" s="3">
        <v>1.5069700000000001</v>
      </c>
      <c r="I2606" s="3">
        <v>1.9972132</v>
      </c>
      <c r="J2606" s="3">
        <v>2.3975109999999997</v>
      </c>
      <c r="K2606" s="3">
        <v>3.0647517750000004</v>
      </c>
      <c r="L2606" s="3">
        <v>3.6000079600000001</v>
      </c>
      <c r="M2606" s="3">
        <v>4.040985375</v>
      </c>
      <c r="N2606" s="3">
        <v>4.6801538624999992</v>
      </c>
      <c r="O2606" s="3">
        <v>5.1836217499999986</v>
      </c>
      <c r="P2606" s="3">
        <v>6.9543173449999998</v>
      </c>
      <c r="Q2606" s="3">
        <v>8.6703569379999994</v>
      </c>
      <c r="R2606" s="3">
        <v>9.2964284689999985</v>
      </c>
    </row>
    <row r="2607" spans="1:18" x14ac:dyDescent="0.25">
      <c r="A2607" s="19" t="s">
        <v>24</v>
      </c>
      <c r="B2607">
        <v>6626</v>
      </c>
      <c r="C2607" t="s">
        <v>2589</v>
      </c>
      <c r="D2607" s="3">
        <v>0</v>
      </c>
      <c r="E2607" s="3">
        <v>0</v>
      </c>
      <c r="F2607" s="3">
        <v>0</v>
      </c>
      <c r="G2607" s="3">
        <v>0.90738666666666667</v>
      </c>
      <c r="H2607" s="3">
        <v>1.5227900000000001</v>
      </c>
      <c r="I2607" s="3">
        <v>2.0180424000000001</v>
      </c>
      <c r="J2607" s="3">
        <v>2.4223686666666664</v>
      </c>
      <c r="K2607" s="3">
        <v>3.0963530500000003</v>
      </c>
      <c r="L2607" s="3">
        <v>3.6368607200000005</v>
      </c>
      <c r="M2607" s="3">
        <v>4.0820799166666664</v>
      </c>
      <c r="N2607" s="3">
        <v>4.7273754749999988</v>
      </c>
      <c r="O2607" s="3">
        <v>5.2354084999999992</v>
      </c>
      <c r="P2607" s="3">
        <v>7.0216157899999994</v>
      </c>
      <c r="Q2607" s="3">
        <v>8.7512763160000002</v>
      </c>
      <c r="R2607" s="3">
        <v>9.3818881580000006</v>
      </c>
    </row>
    <row r="2608" spans="1:18" x14ac:dyDescent="0.25">
      <c r="A2608" s="19" t="s">
        <v>24</v>
      </c>
      <c r="B2608">
        <v>6627</v>
      </c>
      <c r="C2608" t="s">
        <v>2590</v>
      </c>
      <c r="D2608" s="3">
        <v>0</v>
      </c>
      <c r="E2608" s="3">
        <v>0</v>
      </c>
      <c r="F2608" s="3">
        <v>0</v>
      </c>
      <c r="G2608" s="3">
        <v>0.91681333333333326</v>
      </c>
      <c r="H2608" s="3">
        <v>1.53861</v>
      </c>
      <c r="I2608" s="3">
        <v>2.0388716000000002</v>
      </c>
      <c r="J2608" s="3">
        <v>2.4472263333333335</v>
      </c>
      <c r="K2608" s="3">
        <v>3.1279543250000006</v>
      </c>
      <c r="L2608" s="3">
        <v>3.67371348</v>
      </c>
      <c r="M2608" s="3">
        <v>4.1231744583333336</v>
      </c>
      <c r="N2608" s="3">
        <v>4.7745970874999992</v>
      </c>
      <c r="O2608" s="3">
        <v>5.2871952499999999</v>
      </c>
      <c r="P2608" s="3">
        <v>7.0889142349999998</v>
      </c>
      <c r="Q2608" s="3">
        <v>8.832195694000001</v>
      </c>
      <c r="R2608" s="3">
        <v>9.467347847000001</v>
      </c>
    </row>
    <row r="2609" spans="1:18" x14ac:dyDescent="0.25">
      <c r="A2609" s="19" t="s">
        <v>24</v>
      </c>
      <c r="B2609">
        <v>6628</v>
      </c>
      <c r="C2609" t="s">
        <v>2591</v>
      </c>
      <c r="D2609" s="3">
        <v>0</v>
      </c>
      <c r="E2609" s="3">
        <v>0</v>
      </c>
      <c r="F2609" s="3">
        <v>0</v>
      </c>
      <c r="G2609" s="3">
        <v>0.92152666666666649</v>
      </c>
      <c r="H2609" s="3">
        <v>1.5465199999999999</v>
      </c>
      <c r="I2609" s="3">
        <v>2.0492862000000001</v>
      </c>
      <c r="J2609" s="3">
        <v>2.4596551666666664</v>
      </c>
      <c r="K2609" s="3">
        <v>3.1437549625000001</v>
      </c>
      <c r="L2609" s="3">
        <v>3.6921398600000002</v>
      </c>
      <c r="M2609" s="3">
        <v>4.1437217291666668</v>
      </c>
      <c r="N2609" s="3">
        <v>4.7982078937499999</v>
      </c>
      <c r="O2609" s="3">
        <v>5.3130886249999989</v>
      </c>
      <c r="P2609" s="3">
        <v>7.1225634575000001</v>
      </c>
      <c r="Q2609" s="3">
        <v>8.8726553829999979</v>
      </c>
      <c r="R2609" s="3">
        <v>9.5100776914999994</v>
      </c>
    </row>
    <row r="2610" spans="1:18" x14ac:dyDescent="0.25">
      <c r="A2610" s="19" t="s">
        <v>24</v>
      </c>
      <c r="B2610">
        <v>6623</v>
      </c>
      <c r="C2610" t="s">
        <v>2592</v>
      </c>
      <c r="D2610" s="3">
        <v>0</v>
      </c>
      <c r="E2610" s="3">
        <v>0</v>
      </c>
      <c r="F2610" s="3">
        <v>0</v>
      </c>
      <c r="G2610" s="3">
        <v>0.90738666666666667</v>
      </c>
      <c r="H2610" s="3">
        <v>1.5227900000000001</v>
      </c>
      <c r="I2610" s="3">
        <v>2.0180424000000001</v>
      </c>
      <c r="J2610" s="3">
        <v>2.4223686666666664</v>
      </c>
      <c r="K2610" s="3">
        <v>3.0963530500000003</v>
      </c>
      <c r="L2610" s="3">
        <v>3.6368607200000005</v>
      </c>
      <c r="M2610" s="3">
        <v>4.0820799166666664</v>
      </c>
      <c r="N2610" s="3">
        <v>4.7273754749999988</v>
      </c>
      <c r="O2610" s="3">
        <v>5.2354084999999992</v>
      </c>
      <c r="P2610" s="3">
        <v>7.0216157899999994</v>
      </c>
      <c r="Q2610" s="3">
        <v>8.7512763160000002</v>
      </c>
      <c r="R2610" s="3">
        <v>9.3818881580000006</v>
      </c>
    </row>
    <row r="2611" spans="1:18" x14ac:dyDescent="0.25">
      <c r="A2611" s="19" t="s">
        <v>24</v>
      </c>
      <c r="B2611">
        <v>6629</v>
      </c>
      <c r="C2611" t="s">
        <v>2593</v>
      </c>
      <c r="D2611" s="3">
        <v>0</v>
      </c>
      <c r="E2611" s="3">
        <v>0</v>
      </c>
      <c r="F2611" s="3">
        <v>0</v>
      </c>
      <c r="G2611" s="3">
        <v>0.89795999999999998</v>
      </c>
      <c r="H2611" s="3">
        <v>1.5069700000000001</v>
      </c>
      <c r="I2611" s="3">
        <v>1.9972132</v>
      </c>
      <c r="J2611" s="3">
        <v>2.3975109999999997</v>
      </c>
      <c r="K2611" s="3">
        <v>3.0647517750000004</v>
      </c>
      <c r="L2611" s="3">
        <v>3.6000079600000001</v>
      </c>
      <c r="M2611" s="3">
        <v>4.040985375</v>
      </c>
      <c r="N2611" s="3">
        <v>4.6801538624999992</v>
      </c>
      <c r="O2611" s="3">
        <v>5.1836217499999986</v>
      </c>
      <c r="P2611" s="3">
        <v>6.9543173449999998</v>
      </c>
      <c r="Q2611" s="3">
        <v>8.6703569379999994</v>
      </c>
      <c r="R2611" s="3">
        <v>9.2964284689999985</v>
      </c>
    </row>
    <row r="2612" spans="1:18" x14ac:dyDescent="0.25">
      <c r="A2612" s="19" t="s">
        <v>24</v>
      </c>
      <c r="B2612">
        <v>6630</v>
      </c>
      <c r="C2612" t="s">
        <v>2594</v>
      </c>
      <c r="D2612" s="3">
        <v>0</v>
      </c>
      <c r="E2612" s="3">
        <v>0</v>
      </c>
      <c r="F2612" s="3">
        <v>0</v>
      </c>
      <c r="G2612" s="3">
        <v>0.91210000000000002</v>
      </c>
      <c r="H2612" s="3">
        <v>1.5306999999999999</v>
      </c>
      <c r="I2612" s="3">
        <v>2.028457</v>
      </c>
      <c r="J2612" s="3">
        <v>2.4347975000000002</v>
      </c>
      <c r="K2612" s="3">
        <v>3.1121536875000002</v>
      </c>
      <c r="L2612" s="3">
        <v>3.6552871000000007</v>
      </c>
      <c r="M2612" s="3">
        <v>4.1026271875000013</v>
      </c>
      <c r="N2612" s="3">
        <v>4.7509862812499994</v>
      </c>
      <c r="O2612" s="3">
        <v>5.2613018749999991</v>
      </c>
      <c r="P2612" s="3">
        <v>7.0552650124999987</v>
      </c>
      <c r="Q2612" s="3">
        <v>8.7917360050000006</v>
      </c>
      <c r="R2612" s="3">
        <v>9.424618002499999</v>
      </c>
    </row>
    <row r="2613" spans="1:18" x14ac:dyDescent="0.25">
      <c r="A2613" s="19" t="s">
        <v>24</v>
      </c>
      <c r="B2613">
        <v>6631</v>
      </c>
      <c r="C2613" t="s">
        <v>2595</v>
      </c>
      <c r="D2613" s="3">
        <v>0</v>
      </c>
      <c r="E2613" s="3">
        <v>0</v>
      </c>
      <c r="F2613" s="3">
        <v>0</v>
      </c>
      <c r="G2613" s="3">
        <v>0.93802333333333321</v>
      </c>
      <c r="H2613" s="3">
        <v>1.5742049999999999</v>
      </c>
      <c r="I2613" s="3">
        <v>2.0857372999999999</v>
      </c>
      <c r="J2613" s="3">
        <v>2.5031560833333333</v>
      </c>
      <c r="K2613" s="3">
        <v>3.1990571937500003</v>
      </c>
      <c r="L2613" s="3">
        <v>3.7566321900000004</v>
      </c>
      <c r="M2613" s="3">
        <v>4.2156371770833339</v>
      </c>
      <c r="N2613" s="3">
        <v>4.8808457156249991</v>
      </c>
      <c r="O2613" s="3">
        <v>5.4037154374999998</v>
      </c>
      <c r="P2613" s="3">
        <v>7.2403357362499987</v>
      </c>
      <c r="Q2613" s="3">
        <v>9.0142642945000002</v>
      </c>
      <c r="R2613" s="3">
        <v>9.6596321472500009</v>
      </c>
    </row>
    <row r="2614" spans="1:18" x14ac:dyDescent="0.25">
      <c r="A2614" s="19" t="s">
        <v>24</v>
      </c>
      <c r="B2614">
        <v>6632</v>
      </c>
      <c r="C2614" t="s">
        <v>2596</v>
      </c>
      <c r="D2614" s="3">
        <v>0</v>
      </c>
      <c r="E2614" s="3">
        <v>0</v>
      </c>
      <c r="F2614" s="3">
        <v>0</v>
      </c>
      <c r="G2614" s="3">
        <v>0.90267333333333333</v>
      </c>
      <c r="H2614" s="3">
        <v>1.51488</v>
      </c>
      <c r="I2614" s="3">
        <v>2.0076277999999999</v>
      </c>
      <c r="J2614" s="3">
        <v>2.4099398333333331</v>
      </c>
      <c r="K2614" s="3">
        <v>3.0805524125000008</v>
      </c>
      <c r="L2614" s="3">
        <v>3.6184343400000003</v>
      </c>
      <c r="M2614" s="3">
        <v>4.0615326458333332</v>
      </c>
      <c r="N2614" s="3">
        <v>4.7037646687499999</v>
      </c>
      <c r="O2614" s="3">
        <v>5.2095151249999985</v>
      </c>
      <c r="P2614" s="3">
        <v>6.9879665675</v>
      </c>
      <c r="Q2614" s="3">
        <v>8.7108166269999998</v>
      </c>
      <c r="R2614" s="3">
        <v>9.3391583135000005</v>
      </c>
    </row>
    <row r="2615" spans="1:18" x14ac:dyDescent="0.25">
      <c r="A2615" s="19" t="s">
        <v>24</v>
      </c>
      <c r="B2615">
        <v>6633</v>
      </c>
      <c r="C2615" t="s">
        <v>2597</v>
      </c>
      <c r="D2615" s="3">
        <v>0</v>
      </c>
      <c r="E2615" s="3">
        <v>0</v>
      </c>
      <c r="F2615" s="3">
        <v>0</v>
      </c>
      <c r="G2615" s="3">
        <v>0.88853333333333329</v>
      </c>
      <c r="H2615" s="3">
        <v>1.4911500000000002</v>
      </c>
      <c r="I2615" s="3">
        <v>1.9763839999999999</v>
      </c>
      <c r="J2615" s="3">
        <v>2.3726533333333335</v>
      </c>
      <c r="K2615" s="3">
        <v>3.0331505000000001</v>
      </c>
      <c r="L2615" s="3">
        <v>3.5631552000000002</v>
      </c>
      <c r="M2615" s="3">
        <v>3.9998908333333336</v>
      </c>
      <c r="N2615" s="3">
        <v>4.6329322499999996</v>
      </c>
      <c r="O2615" s="3">
        <v>5.1318350000000006</v>
      </c>
      <c r="P2615" s="3">
        <v>6.8870188999999993</v>
      </c>
      <c r="Q2615" s="3">
        <v>8.5894375600000004</v>
      </c>
      <c r="R2615" s="3">
        <v>9.21096878</v>
      </c>
    </row>
    <row r="2616" spans="1:18" x14ac:dyDescent="0.25">
      <c r="A2616" s="19" t="s">
        <v>24</v>
      </c>
      <c r="B2616">
        <v>6634</v>
      </c>
      <c r="C2616" t="s">
        <v>2598</v>
      </c>
      <c r="D2616" s="3">
        <v>0</v>
      </c>
      <c r="E2616" s="3">
        <v>0</v>
      </c>
      <c r="F2616" s="3">
        <v>0</v>
      </c>
      <c r="G2616" s="3">
        <v>0.85082666666666662</v>
      </c>
      <c r="H2616" s="3">
        <v>1.4278700000000002</v>
      </c>
      <c r="I2616" s="3">
        <v>1.8930671999999999</v>
      </c>
      <c r="J2616" s="3">
        <v>2.2732226666666664</v>
      </c>
      <c r="K2616" s="3">
        <v>2.9067454000000001</v>
      </c>
      <c r="L2616" s="3">
        <v>3.4157441600000005</v>
      </c>
      <c r="M2616" s="3">
        <v>3.8355126666666668</v>
      </c>
      <c r="N2616" s="3">
        <v>4.4440457999999996</v>
      </c>
      <c r="O2616" s="3">
        <v>4.9246879999999988</v>
      </c>
      <c r="P2616" s="3">
        <v>6.6178251199999991</v>
      </c>
      <c r="Q2616" s="3">
        <v>8.2657600479999989</v>
      </c>
      <c r="R2616" s="3">
        <v>8.8691300239999986</v>
      </c>
    </row>
    <row r="2617" spans="1:18" x14ac:dyDescent="0.25">
      <c r="A2617" s="19" t="s">
        <v>24</v>
      </c>
      <c r="B2617">
        <v>6635</v>
      </c>
      <c r="C2617" t="s">
        <v>2599</v>
      </c>
      <c r="D2617" s="3">
        <v>0</v>
      </c>
      <c r="E2617" s="3">
        <v>0</v>
      </c>
      <c r="F2617" s="3">
        <v>0</v>
      </c>
      <c r="G2617" s="3">
        <v>0.88382000000000005</v>
      </c>
      <c r="H2617" s="3">
        <v>1.4832400000000001</v>
      </c>
      <c r="I2617" s="3">
        <v>1.9659693999999999</v>
      </c>
      <c r="J2617" s="3">
        <v>2.3602244999999997</v>
      </c>
      <c r="K2617" s="3">
        <v>3.0173498625000001</v>
      </c>
      <c r="L2617" s="3">
        <v>3.54472882</v>
      </c>
      <c r="M2617" s="3">
        <v>3.9793435624999995</v>
      </c>
      <c r="N2617" s="3">
        <v>4.6093214437499999</v>
      </c>
      <c r="O2617" s="3">
        <v>5.1059416249999998</v>
      </c>
      <c r="P2617" s="3">
        <v>6.8533696774999981</v>
      </c>
      <c r="Q2617" s="3">
        <v>8.548977871</v>
      </c>
      <c r="R2617" s="3">
        <v>9.1682389355000016</v>
      </c>
    </row>
    <row r="2618" spans="1:18" x14ac:dyDescent="0.25">
      <c r="A2618" s="19" t="s">
        <v>24</v>
      </c>
      <c r="B2618">
        <v>6636</v>
      </c>
      <c r="C2618" t="s">
        <v>2600</v>
      </c>
      <c r="D2618" s="3">
        <v>0</v>
      </c>
      <c r="E2618" s="3">
        <v>0</v>
      </c>
      <c r="F2618" s="3">
        <v>0</v>
      </c>
      <c r="G2618" s="3">
        <v>0.91681333333333326</v>
      </c>
      <c r="H2618" s="3">
        <v>1.53861</v>
      </c>
      <c r="I2618" s="3">
        <v>2.0388716000000002</v>
      </c>
      <c r="J2618" s="3">
        <v>2.4472263333333335</v>
      </c>
      <c r="K2618" s="3">
        <v>3.1279543250000006</v>
      </c>
      <c r="L2618" s="3">
        <v>3.67371348</v>
      </c>
      <c r="M2618" s="3">
        <v>4.1231744583333336</v>
      </c>
      <c r="N2618" s="3">
        <v>4.7745970874999992</v>
      </c>
      <c r="O2618" s="3">
        <v>5.2871952499999999</v>
      </c>
      <c r="P2618" s="3">
        <v>7.0889142349999998</v>
      </c>
      <c r="Q2618" s="3">
        <v>8.832195694000001</v>
      </c>
      <c r="R2618" s="3">
        <v>9.467347847000001</v>
      </c>
    </row>
    <row r="2619" spans="1:18" x14ac:dyDescent="0.25">
      <c r="A2619" s="19" t="s">
        <v>24</v>
      </c>
      <c r="B2619">
        <v>6637</v>
      </c>
      <c r="C2619" t="s">
        <v>2601</v>
      </c>
      <c r="D2619" s="3">
        <v>0</v>
      </c>
      <c r="E2619" s="3">
        <v>0</v>
      </c>
      <c r="F2619" s="3">
        <v>0</v>
      </c>
      <c r="G2619" s="3">
        <v>0.9403800000000001</v>
      </c>
      <c r="H2619" s="3">
        <v>1.57816</v>
      </c>
      <c r="I2619" s="3">
        <v>2.0909445999999998</v>
      </c>
      <c r="J2619" s="3">
        <v>2.5093705000000002</v>
      </c>
      <c r="K2619" s="3">
        <v>3.2069575125000007</v>
      </c>
      <c r="L2619" s="3">
        <v>3.76584538</v>
      </c>
      <c r="M2619" s="3">
        <v>4.2259108125000004</v>
      </c>
      <c r="N2619" s="3">
        <v>4.8926511187499999</v>
      </c>
      <c r="O2619" s="3">
        <v>5.4166621250000002</v>
      </c>
      <c r="P2619" s="3">
        <v>7.2571603474999993</v>
      </c>
      <c r="Q2619" s="3">
        <v>9.0344941389999995</v>
      </c>
      <c r="R2619" s="3">
        <v>9.6809970695000001</v>
      </c>
    </row>
    <row r="2620" spans="1:18" x14ac:dyDescent="0.25">
      <c r="A2620" s="19" t="s">
        <v>24</v>
      </c>
      <c r="B2620">
        <v>6638</v>
      </c>
      <c r="C2620" t="s">
        <v>2602</v>
      </c>
      <c r="D2620" s="3">
        <v>0</v>
      </c>
      <c r="E2620" s="3">
        <v>0</v>
      </c>
      <c r="F2620" s="3">
        <v>0</v>
      </c>
      <c r="G2620" s="3">
        <v>0.88382000000000005</v>
      </c>
      <c r="H2620" s="3">
        <v>1.4832400000000001</v>
      </c>
      <c r="I2620" s="3">
        <v>1.9659693999999999</v>
      </c>
      <c r="J2620" s="3">
        <v>2.3602244999999997</v>
      </c>
      <c r="K2620" s="3">
        <v>3.0173498625000001</v>
      </c>
      <c r="L2620" s="3">
        <v>3.54472882</v>
      </c>
      <c r="M2620" s="3">
        <v>3.9793435624999995</v>
      </c>
      <c r="N2620" s="3">
        <v>4.6093214437499999</v>
      </c>
      <c r="O2620" s="3">
        <v>5.1059416249999998</v>
      </c>
      <c r="P2620" s="3">
        <v>6.8533696774999981</v>
      </c>
      <c r="Q2620" s="3">
        <v>8.548977871</v>
      </c>
      <c r="R2620" s="3">
        <v>9.1682389355000016</v>
      </c>
    </row>
    <row r="2621" spans="1:18" x14ac:dyDescent="0.25">
      <c r="A2621" s="19" t="s">
        <v>24</v>
      </c>
      <c r="B2621">
        <v>6639</v>
      </c>
      <c r="C2621" t="s">
        <v>2603</v>
      </c>
      <c r="D2621" s="3">
        <v>0</v>
      </c>
      <c r="E2621" s="3">
        <v>0</v>
      </c>
      <c r="F2621" s="3">
        <v>0</v>
      </c>
      <c r="G2621" s="3">
        <v>0.91681333333333326</v>
      </c>
      <c r="H2621" s="3">
        <v>1.53861</v>
      </c>
      <c r="I2621" s="3">
        <v>2.0388716000000002</v>
      </c>
      <c r="J2621" s="3">
        <v>2.4472263333333335</v>
      </c>
      <c r="K2621" s="3">
        <v>3.1279543250000006</v>
      </c>
      <c r="L2621" s="3">
        <v>3.67371348</v>
      </c>
      <c r="M2621" s="3">
        <v>4.1231744583333336</v>
      </c>
      <c r="N2621" s="3">
        <v>4.7745970874999992</v>
      </c>
      <c r="O2621" s="3">
        <v>5.2871952499999999</v>
      </c>
      <c r="P2621" s="3">
        <v>7.0889142349999998</v>
      </c>
      <c r="Q2621" s="3">
        <v>8.832195694000001</v>
      </c>
      <c r="R2621" s="3">
        <v>9.467347847000001</v>
      </c>
    </row>
    <row r="2622" spans="1:18" x14ac:dyDescent="0.25">
      <c r="A2622" s="19" t="s">
        <v>24</v>
      </c>
      <c r="B2622">
        <v>6640</v>
      </c>
      <c r="C2622" t="s">
        <v>2604</v>
      </c>
      <c r="D2622" s="3">
        <v>0</v>
      </c>
      <c r="E2622" s="3">
        <v>0</v>
      </c>
      <c r="F2622" s="3">
        <v>0</v>
      </c>
      <c r="G2622" s="3">
        <v>0.90738666666666667</v>
      </c>
      <c r="H2622" s="3">
        <v>1.5227900000000001</v>
      </c>
      <c r="I2622" s="3">
        <v>2.0180424000000001</v>
      </c>
      <c r="J2622" s="3">
        <v>2.4223686666666664</v>
      </c>
      <c r="K2622" s="3">
        <v>3.0963530500000003</v>
      </c>
      <c r="L2622" s="3">
        <v>3.6368607200000005</v>
      </c>
      <c r="M2622" s="3">
        <v>4.0820799166666664</v>
      </c>
      <c r="N2622" s="3">
        <v>4.7273754749999988</v>
      </c>
      <c r="O2622" s="3">
        <v>5.2354084999999992</v>
      </c>
      <c r="P2622" s="3">
        <v>7.0216157899999994</v>
      </c>
      <c r="Q2622" s="3">
        <v>8.7512763160000002</v>
      </c>
      <c r="R2622" s="3">
        <v>9.3818881580000006</v>
      </c>
    </row>
    <row r="2623" spans="1:18" x14ac:dyDescent="0.25">
      <c r="A2623" s="19" t="s">
        <v>24</v>
      </c>
      <c r="B2623">
        <v>6641</v>
      </c>
      <c r="C2623" t="s">
        <v>2605</v>
      </c>
      <c r="D2623" s="3">
        <v>0</v>
      </c>
      <c r="E2623" s="3">
        <v>0</v>
      </c>
      <c r="F2623" s="3">
        <v>0</v>
      </c>
      <c r="G2623" s="3">
        <v>0.88853333333333329</v>
      </c>
      <c r="H2623" s="3">
        <v>1.4911500000000002</v>
      </c>
      <c r="I2623" s="3">
        <v>1.9763839999999999</v>
      </c>
      <c r="J2623" s="3">
        <v>2.3726533333333335</v>
      </c>
      <c r="K2623" s="3">
        <v>3.0331505000000001</v>
      </c>
      <c r="L2623" s="3">
        <v>3.5631552000000002</v>
      </c>
      <c r="M2623" s="3">
        <v>3.9998908333333336</v>
      </c>
      <c r="N2623" s="3">
        <v>4.6329322499999996</v>
      </c>
      <c r="O2623" s="3">
        <v>5.1318350000000006</v>
      </c>
      <c r="P2623" s="3">
        <v>6.8870188999999993</v>
      </c>
      <c r="Q2623" s="3">
        <v>8.5894375600000004</v>
      </c>
      <c r="R2623" s="3">
        <v>9.21096878</v>
      </c>
    </row>
    <row r="2624" spans="1:18" x14ac:dyDescent="0.25">
      <c r="A2624" s="19" t="s">
        <v>24</v>
      </c>
      <c r="B2624">
        <v>6642</v>
      </c>
      <c r="C2624" t="s">
        <v>2606</v>
      </c>
      <c r="D2624" s="3">
        <v>0</v>
      </c>
      <c r="E2624" s="3">
        <v>0</v>
      </c>
      <c r="F2624" s="3">
        <v>0</v>
      </c>
      <c r="G2624" s="3">
        <v>0.84611333333333338</v>
      </c>
      <c r="H2624" s="3">
        <v>1.4199600000000001</v>
      </c>
      <c r="I2624" s="3">
        <v>1.8826525999999999</v>
      </c>
      <c r="J2624" s="3">
        <v>2.2607938333333335</v>
      </c>
      <c r="K2624" s="3">
        <v>2.8909447625000002</v>
      </c>
      <c r="L2624" s="3">
        <v>3.3973177800000003</v>
      </c>
      <c r="M2624" s="3">
        <v>3.8149653958333336</v>
      </c>
      <c r="N2624" s="3">
        <v>4.4204349937499998</v>
      </c>
      <c r="O2624" s="3">
        <v>4.898794624999999</v>
      </c>
      <c r="P2624" s="3">
        <v>6.5841758974999989</v>
      </c>
      <c r="Q2624" s="3">
        <v>8.225300359000002</v>
      </c>
      <c r="R2624" s="3">
        <v>8.8264001795000002</v>
      </c>
    </row>
    <row r="2625" spans="1:18" x14ac:dyDescent="0.25">
      <c r="A2625" s="19" t="s">
        <v>24</v>
      </c>
      <c r="B2625">
        <v>6643</v>
      </c>
      <c r="C2625" t="s">
        <v>2607</v>
      </c>
      <c r="D2625" s="3">
        <v>0</v>
      </c>
      <c r="E2625" s="3">
        <v>0</v>
      </c>
      <c r="F2625" s="3">
        <v>0</v>
      </c>
      <c r="G2625" s="3">
        <v>0.93566666666666665</v>
      </c>
      <c r="H2625" s="3">
        <v>1.5702499999999999</v>
      </c>
      <c r="I2625" s="3">
        <v>2.0805299999999995</v>
      </c>
      <c r="J2625" s="3">
        <v>2.4969416666666668</v>
      </c>
      <c r="K2625" s="3">
        <v>3.1911568750000003</v>
      </c>
      <c r="L2625" s="3">
        <v>3.7474190000000007</v>
      </c>
      <c r="M2625" s="3">
        <v>4.2053635416666673</v>
      </c>
      <c r="N2625" s="3">
        <v>4.8690403124999992</v>
      </c>
      <c r="O2625" s="3">
        <v>5.3907687499999994</v>
      </c>
      <c r="P2625" s="3">
        <v>7.223511124999999</v>
      </c>
      <c r="Q2625" s="3">
        <v>8.9940344500000009</v>
      </c>
      <c r="R2625" s="3">
        <v>9.6382672249999999</v>
      </c>
    </row>
    <row r="2626" spans="1:18" x14ac:dyDescent="0.25">
      <c r="A2626" s="19" t="s">
        <v>24</v>
      </c>
      <c r="B2626">
        <v>6644</v>
      </c>
      <c r="C2626" t="s">
        <v>2608</v>
      </c>
      <c r="D2626" s="3">
        <v>0</v>
      </c>
      <c r="E2626" s="3">
        <v>0</v>
      </c>
      <c r="F2626" s="3">
        <v>0</v>
      </c>
      <c r="G2626" s="3">
        <v>0.93095333333333341</v>
      </c>
      <c r="H2626" s="3">
        <v>1.5623400000000001</v>
      </c>
      <c r="I2626" s="3">
        <v>2.0701153999999997</v>
      </c>
      <c r="J2626" s="3">
        <v>2.4845128333333331</v>
      </c>
      <c r="K2626" s="3">
        <v>3.1753562375</v>
      </c>
      <c r="L2626" s="3">
        <v>3.7289926200000005</v>
      </c>
      <c r="M2626" s="3">
        <v>4.1848162708333332</v>
      </c>
      <c r="N2626" s="3">
        <v>4.8454295062499995</v>
      </c>
      <c r="O2626" s="3">
        <v>5.3648753749999996</v>
      </c>
      <c r="P2626" s="3">
        <v>7.1898619024999988</v>
      </c>
      <c r="Q2626" s="3">
        <v>8.9535747610000005</v>
      </c>
      <c r="R2626" s="3">
        <v>9.5955373804999997</v>
      </c>
    </row>
    <row r="2627" spans="1:18" x14ac:dyDescent="0.25">
      <c r="A2627" s="19" t="s">
        <v>24</v>
      </c>
      <c r="B2627">
        <v>6645</v>
      </c>
      <c r="C2627" t="s">
        <v>2609</v>
      </c>
      <c r="D2627" s="3">
        <v>0</v>
      </c>
      <c r="E2627" s="3">
        <v>0</v>
      </c>
      <c r="F2627" s="3">
        <v>0</v>
      </c>
      <c r="G2627" s="3">
        <v>0.88382000000000005</v>
      </c>
      <c r="H2627" s="3">
        <v>1.4832400000000001</v>
      </c>
      <c r="I2627" s="3">
        <v>1.9659693999999999</v>
      </c>
      <c r="J2627" s="3">
        <v>2.3602244999999997</v>
      </c>
      <c r="K2627" s="3">
        <v>3.0173498625000001</v>
      </c>
      <c r="L2627" s="3">
        <v>3.54472882</v>
      </c>
      <c r="M2627" s="3">
        <v>3.9793435624999995</v>
      </c>
      <c r="N2627" s="3">
        <v>4.6093214437499999</v>
      </c>
      <c r="O2627" s="3">
        <v>5.1059416249999998</v>
      </c>
      <c r="P2627" s="3">
        <v>6.8533696774999981</v>
      </c>
      <c r="Q2627" s="3">
        <v>8.548977871</v>
      </c>
      <c r="R2627" s="3">
        <v>9.1682389355000016</v>
      </c>
    </row>
    <row r="2628" spans="1:18" x14ac:dyDescent="0.25">
      <c r="A2628" s="19"/>
    </row>
    <row r="2629" spans="1:18" s="4" customFormat="1" x14ac:dyDescent="0.25"/>
    <row r="2630" spans="1:18" x14ac:dyDescent="0.25">
      <c r="A2630" s="19" t="s">
        <v>25</v>
      </c>
      <c r="B2630">
        <v>6711</v>
      </c>
      <c r="C2630" t="s">
        <v>2610</v>
      </c>
      <c r="D2630" s="3">
        <v>0</v>
      </c>
      <c r="E2630" s="3">
        <v>0</v>
      </c>
      <c r="F2630" s="3">
        <v>0</v>
      </c>
      <c r="G2630" s="3">
        <v>1.594368</v>
      </c>
      <c r="H2630" s="3">
        <v>2.0708100000000003</v>
      </c>
      <c r="I2630" s="3">
        <v>2.4040080000000006</v>
      </c>
      <c r="J2630" s="3">
        <v>2.6261399999999999</v>
      </c>
      <c r="K2630" s="3">
        <v>2.9038049999999997</v>
      </c>
      <c r="L2630" s="3">
        <v>3.1159929600000003</v>
      </c>
      <c r="M2630" s="3">
        <v>3.3855407999999998</v>
      </c>
      <c r="N2630" s="3">
        <v>3.7224756000000001</v>
      </c>
      <c r="O2630" s="3">
        <v>4.0387334399999988</v>
      </c>
      <c r="P2630" s="3">
        <v>4.84899624</v>
      </c>
      <c r="Q2630" s="3">
        <v>5.5269264960000006</v>
      </c>
      <c r="R2630" s="3">
        <v>5.7529032480000009</v>
      </c>
    </row>
    <row r="2631" spans="1:18" x14ac:dyDescent="0.25">
      <c r="A2631" s="19" t="s">
        <v>25</v>
      </c>
      <c r="B2631">
        <v>6701</v>
      </c>
      <c r="C2631" t="s">
        <v>2611</v>
      </c>
      <c r="D2631" s="3">
        <v>0</v>
      </c>
      <c r="E2631" s="3">
        <v>0</v>
      </c>
      <c r="F2631" s="3">
        <v>0</v>
      </c>
      <c r="G2631" s="3">
        <v>1.633664</v>
      </c>
      <c r="H2631" s="3">
        <v>2.1218487499999998</v>
      </c>
      <c r="I2631" s="3">
        <v>2.4632590000000003</v>
      </c>
      <c r="J2631" s="3">
        <v>2.6908658333333331</v>
      </c>
      <c r="K2631" s="3">
        <v>2.9753743749999999</v>
      </c>
      <c r="L2631" s="3">
        <v>3.1927920799999994</v>
      </c>
      <c r="M2631" s="3">
        <v>3.4689833999999995</v>
      </c>
      <c r="N2631" s="3">
        <v>3.8142225499999998</v>
      </c>
      <c r="O2631" s="3">
        <v>4.1382751199999985</v>
      </c>
      <c r="P2631" s="3">
        <v>4.9685082700000009</v>
      </c>
      <c r="Q2631" s="3">
        <v>5.6631473080000001</v>
      </c>
      <c r="R2631" s="3">
        <v>5.8946936540000001</v>
      </c>
    </row>
    <row r="2632" spans="1:18" x14ac:dyDescent="0.25">
      <c r="A2632" s="19" t="s">
        <v>25</v>
      </c>
      <c r="B2632">
        <v>6773</v>
      </c>
      <c r="C2632" t="s">
        <v>2612</v>
      </c>
      <c r="D2632" s="3">
        <v>0</v>
      </c>
      <c r="E2632" s="3">
        <v>0</v>
      </c>
      <c r="F2632" s="3">
        <v>0</v>
      </c>
      <c r="G2632" s="3">
        <v>1.6912</v>
      </c>
      <c r="H2632" s="3">
        <v>2.1965781250000003</v>
      </c>
      <c r="I2632" s="3">
        <v>2.5500125000000002</v>
      </c>
      <c r="J2632" s="3">
        <v>2.7856354166666666</v>
      </c>
      <c r="K2632" s="3">
        <v>3.0801640624999997</v>
      </c>
      <c r="L2632" s="3">
        <v>3.3052390000000003</v>
      </c>
      <c r="M2632" s="3">
        <v>3.5911574999999996</v>
      </c>
      <c r="N2632" s="3">
        <v>3.948555625</v>
      </c>
      <c r="O2632" s="3">
        <v>4.2840210000000001</v>
      </c>
      <c r="P2632" s="3">
        <v>5.1434941250000001</v>
      </c>
      <c r="Q2632" s="3">
        <v>5.8625976499999997</v>
      </c>
      <c r="R2632" s="3">
        <v>6.1022988250000001</v>
      </c>
    </row>
    <row r="2633" spans="1:18" x14ac:dyDescent="0.25">
      <c r="A2633" s="19" t="s">
        <v>25</v>
      </c>
      <c r="B2633">
        <v>6702</v>
      </c>
      <c r="C2633" t="s">
        <v>2613</v>
      </c>
      <c r="D2633" s="3">
        <v>0</v>
      </c>
      <c r="E2633" s="3">
        <v>0</v>
      </c>
      <c r="F2633" s="3">
        <v>0</v>
      </c>
      <c r="G2633" s="3">
        <v>1.6249599999999997</v>
      </c>
      <c r="H2633" s="3">
        <v>2.1105437499999993</v>
      </c>
      <c r="I2633" s="3">
        <v>2.4501349999999995</v>
      </c>
      <c r="J2633" s="3">
        <v>2.6765291666666662</v>
      </c>
      <c r="K2633" s="3">
        <v>2.9595218749999996</v>
      </c>
      <c r="L2633" s="3">
        <v>3.1757811999999994</v>
      </c>
      <c r="M2633" s="3">
        <v>3.4505009999999996</v>
      </c>
      <c r="N2633" s="3">
        <v>3.7939007499999997</v>
      </c>
      <c r="O2633" s="3">
        <v>4.1162267999999989</v>
      </c>
      <c r="P2633" s="3">
        <v>4.9420365500000001</v>
      </c>
      <c r="Q2633" s="3">
        <v>5.6329746199999988</v>
      </c>
      <c r="R2633" s="3">
        <v>5.8632873099999996</v>
      </c>
    </row>
    <row r="2634" spans="1:18" x14ac:dyDescent="0.25">
      <c r="A2634" s="19" t="s">
        <v>25</v>
      </c>
      <c r="B2634">
        <v>6774</v>
      </c>
      <c r="C2634" t="s">
        <v>2614</v>
      </c>
      <c r="D2634" s="3">
        <v>0</v>
      </c>
      <c r="E2634" s="3">
        <v>0</v>
      </c>
      <c r="F2634" s="3">
        <v>0</v>
      </c>
      <c r="G2634" s="3">
        <v>1.4644639999999998</v>
      </c>
      <c r="H2634" s="3">
        <v>1.9020870312499998</v>
      </c>
      <c r="I2634" s="3">
        <v>2.2081371249999999</v>
      </c>
      <c r="J2634" s="3">
        <v>2.4121705208333331</v>
      </c>
      <c r="K2634" s="3">
        <v>2.6672122656249999</v>
      </c>
      <c r="L2634" s="3">
        <v>2.8621118299999995</v>
      </c>
      <c r="M2634" s="3">
        <v>3.1096977749999994</v>
      </c>
      <c r="N2634" s="3">
        <v>3.4191802062500001</v>
      </c>
      <c r="O2634" s="3">
        <v>3.7096703699999996</v>
      </c>
      <c r="P2634" s="3">
        <v>4.4539155512499988</v>
      </c>
      <c r="Q2634" s="3">
        <v>5.0766102205000001</v>
      </c>
      <c r="R2634" s="3">
        <v>5.2841751102499996</v>
      </c>
    </row>
    <row r="2635" spans="1:18" x14ac:dyDescent="0.25">
      <c r="A2635" s="19" t="s">
        <v>25</v>
      </c>
      <c r="B2635">
        <v>6775</v>
      </c>
      <c r="C2635" t="s">
        <v>2615</v>
      </c>
      <c r="D2635" s="3">
        <v>0</v>
      </c>
      <c r="E2635" s="3">
        <v>0</v>
      </c>
      <c r="F2635" s="3">
        <v>0</v>
      </c>
      <c r="G2635" s="3">
        <v>1.6569599999999998</v>
      </c>
      <c r="H2635" s="3">
        <v>2.1521062499999997</v>
      </c>
      <c r="I2635" s="3">
        <v>2.4983849999999999</v>
      </c>
      <c r="J2635" s="3">
        <v>2.7292375</v>
      </c>
      <c r="K2635" s="3">
        <v>3.0178031249999999</v>
      </c>
      <c r="L2635" s="3">
        <v>3.2383211999999997</v>
      </c>
      <c r="M2635" s="3">
        <v>3.5184509999999993</v>
      </c>
      <c r="N2635" s="3">
        <v>3.8686132500000001</v>
      </c>
      <c r="O2635" s="3">
        <v>4.1972867999999997</v>
      </c>
      <c r="P2635" s="3">
        <v>5.0393590499999998</v>
      </c>
      <c r="Q2635" s="3">
        <v>5.7439036199999993</v>
      </c>
      <c r="R2635" s="3">
        <v>5.9787518100000003</v>
      </c>
    </row>
    <row r="2636" spans="1:18" x14ac:dyDescent="0.25">
      <c r="A2636" s="19" t="s">
        <v>25</v>
      </c>
      <c r="B2636">
        <v>6703</v>
      </c>
      <c r="C2636" t="s">
        <v>2616</v>
      </c>
      <c r="D2636" s="3">
        <v>0</v>
      </c>
      <c r="E2636" s="3">
        <v>0</v>
      </c>
      <c r="F2636" s="3">
        <v>0</v>
      </c>
      <c r="G2636" s="3">
        <v>1.7350559999999999</v>
      </c>
      <c r="H2636" s="3">
        <v>2.2535395312499999</v>
      </c>
      <c r="I2636" s="3">
        <v>2.6161391250000001</v>
      </c>
      <c r="J2636" s="3">
        <v>2.8578721874999995</v>
      </c>
      <c r="K2636" s="3">
        <v>3.1600385156249997</v>
      </c>
      <c r="L2636" s="3">
        <v>3.3909500699999997</v>
      </c>
      <c r="M2636" s="3">
        <v>3.6842829749999995</v>
      </c>
      <c r="N2636" s="3">
        <v>4.05094910625</v>
      </c>
      <c r="O2636" s="3">
        <v>4.3951137299999985</v>
      </c>
      <c r="P2636" s="3">
        <v>5.2768746112499993</v>
      </c>
      <c r="Q2636" s="3">
        <v>6.0146258444999994</v>
      </c>
      <c r="R2636" s="3">
        <v>6.26054292225</v>
      </c>
    </row>
    <row r="2637" spans="1:18" x14ac:dyDescent="0.25">
      <c r="A2637" s="19" t="s">
        <v>25</v>
      </c>
      <c r="B2637">
        <v>6776</v>
      </c>
      <c r="C2637" t="s">
        <v>2617</v>
      </c>
      <c r="D2637" s="3">
        <v>0</v>
      </c>
      <c r="E2637" s="3">
        <v>0</v>
      </c>
      <c r="F2637" s="3">
        <v>0</v>
      </c>
      <c r="G2637" s="3">
        <v>1.6710560000000001</v>
      </c>
      <c r="H2637" s="3">
        <v>2.1704145312500001</v>
      </c>
      <c r="I2637" s="3">
        <v>2.5196391250000003</v>
      </c>
      <c r="J2637" s="3">
        <v>2.7524555208333337</v>
      </c>
      <c r="K2637" s="3">
        <v>3.043476015625</v>
      </c>
      <c r="L2637" s="3">
        <v>3.2658700700000001</v>
      </c>
      <c r="M2637" s="3">
        <v>3.5483829749999996</v>
      </c>
      <c r="N2637" s="3">
        <v>3.9015241062500006</v>
      </c>
      <c r="O2637" s="3">
        <v>4.2329937300000005</v>
      </c>
      <c r="P2637" s="3">
        <v>5.0822296112500007</v>
      </c>
      <c r="Q2637" s="3">
        <v>5.7927678445000002</v>
      </c>
      <c r="R2637" s="3">
        <v>6.0296139222500011</v>
      </c>
    </row>
    <row r="2638" spans="1:18" x14ac:dyDescent="0.25">
      <c r="A2638" s="19" t="s">
        <v>25</v>
      </c>
      <c r="B2638">
        <v>6778</v>
      </c>
      <c r="C2638" t="s">
        <v>2618</v>
      </c>
      <c r="D2638" s="3">
        <v>0</v>
      </c>
      <c r="E2638" s="3">
        <v>0</v>
      </c>
      <c r="F2638" s="3">
        <v>0</v>
      </c>
      <c r="G2638" s="3">
        <v>1.673416</v>
      </c>
      <c r="H2638" s="3">
        <v>2.1734797656249998</v>
      </c>
      <c r="I2638" s="3">
        <v>2.5231975625</v>
      </c>
      <c r="J2638" s="3">
        <v>2.756342760416667</v>
      </c>
      <c r="K2638" s="3">
        <v>3.0477742578124998</v>
      </c>
      <c r="L2638" s="3">
        <v>3.2704823950000002</v>
      </c>
      <c r="M2638" s="3">
        <v>3.5533942874999997</v>
      </c>
      <c r="N2638" s="3">
        <v>3.9070341531250006</v>
      </c>
      <c r="O2638" s="3">
        <v>4.2389719049999997</v>
      </c>
      <c r="P2638" s="3">
        <v>5.0894071456250005</v>
      </c>
      <c r="Q2638" s="3">
        <v>5.8009488582499991</v>
      </c>
      <c r="R2638" s="3">
        <v>6.0381294291250001</v>
      </c>
    </row>
    <row r="2639" spans="1:18" x14ac:dyDescent="0.25">
      <c r="A2639" s="19" t="s">
        <v>25</v>
      </c>
      <c r="B2639">
        <v>6704</v>
      </c>
      <c r="C2639" t="s">
        <v>2619</v>
      </c>
      <c r="D2639" s="3">
        <v>0</v>
      </c>
      <c r="E2639" s="3">
        <v>0</v>
      </c>
      <c r="F2639" s="3">
        <v>0</v>
      </c>
      <c r="G2639" s="3">
        <v>1.5623680000000002</v>
      </c>
      <c r="H2639" s="3">
        <v>2.0292475000000003</v>
      </c>
      <c r="I2639" s="3">
        <v>2.3557580000000002</v>
      </c>
      <c r="J2639" s="3">
        <v>2.573431666666667</v>
      </c>
      <c r="K2639" s="3">
        <v>2.8455237500000004</v>
      </c>
      <c r="L2639" s="3">
        <v>3.05345296</v>
      </c>
      <c r="M2639" s="3">
        <v>3.3175907999999996</v>
      </c>
      <c r="N2639" s="3">
        <v>3.647763100000001</v>
      </c>
      <c r="O2639" s="3">
        <v>3.9576734400000002</v>
      </c>
      <c r="P2639" s="3">
        <v>4.7516737400000002</v>
      </c>
      <c r="Q2639" s="3">
        <v>5.4159974960000001</v>
      </c>
      <c r="R2639" s="3">
        <v>5.637438748000001</v>
      </c>
    </row>
    <row r="2640" spans="1:18" x14ac:dyDescent="0.25">
      <c r="A2640" s="19" t="s">
        <v>25</v>
      </c>
      <c r="B2640">
        <v>6781</v>
      </c>
      <c r="C2640" t="s">
        <v>2620</v>
      </c>
      <c r="D2640" s="3">
        <v>0</v>
      </c>
      <c r="E2640" s="3">
        <v>0</v>
      </c>
      <c r="F2640" s="3">
        <v>0</v>
      </c>
      <c r="G2640" s="3">
        <v>1.7277599999999997</v>
      </c>
      <c r="H2640" s="3">
        <v>2.2440632812499999</v>
      </c>
      <c r="I2640" s="3">
        <v>2.6051381249999999</v>
      </c>
      <c r="J2640" s="3">
        <v>2.8458546874999997</v>
      </c>
      <c r="K2640" s="3">
        <v>3.1467503906249998</v>
      </c>
      <c r="L2640" s="3">
        <v>3.3766909499999995</v>
      </c>
      <c r="M2640" s="3">
        <v>3.668790374999999</v>
      </c>
      <c r="N2640" s="3">
        <v>4.0339146562500003</v>
      </c>
      <c r="O2640" s="3">
        <v>4.3766320499999987</v>
      </c>
      <c r="P2640" s="3">
        <v>5.2546850812499999</v>
      </c>
      <c r="Q2640" s="3">
        <v>5.9893340324999986</v>
      </c>
      <c r="R2640" s="3">
        <v>6.2342170162499997</v>
      </c>
    </row>
    <row r="2641" spans="1:18" x14ac:dyDescent="0.25">
      <c r="A2641" s="19" t="s">
        <v>25</v>
      </c>
      <c r="B2641">
        <v>6705</v>
      </c>
      <c r="C2641" t="s">
        <v>2621</v>
      </c>
      <c r="D2641" s="3">
        <v>0</v>
      </c>
      <c r="E2641" s="3">
        <v>0</v>
      </c>
      <c r="F2641" s="3">
        <v>0</v>
      </c>
      <c r="G2641" s="3">
        <v>1.7277599999999997</v>
      </c>
      <c r="H2641" s="3">
        <v>2.2440632812499999</v>
      </c>
      <c r="I2641" s="3">
        <v>2.6051381249999999</v>
      </c>
      <c r="J2641" s="3">
        <v>2.8458546874999997</v>
      </c>
      <c r="K2641" s="3">
        <v>3.1467503906249998</v>
      </c>
      <c r="L2641" s="3">
        <v>3.3766909499999995</v>
      </c>
      <c r="M2641" s="3">
        <v>3.668790374999999</v>
      </c>
      <c r="N2641" s="3">
        <v>4.0339146562500003</v>
      </c>
      <c r="O2641" s="3">
        <v>4.3766320499999987</v>
      </c>
      <c r="P2641" s="3">
        <v>5.2546850812499999</v>
      </c>
      <c r="Q2641" s="3">
        <v>5.9893340324999986</v>
      </c>
      <c r="R2641" s="3">
        <v>6.2342170162499997</v>
      </c>
    </row>
    <row r="2642" spans="1:18" x14ac:dyDescent="0.25">
      <c r="A2642" s="19" t="s">
        <v>25</v>
      </c>
      <c r="B2642">
        <v>6782</v>
      </c>
      <c r="C2642" t="s">
        <v>2622</v>
      </c>
      <c r="D2642" s="3">
        <v>0</v>
      </c>
      <c r="E2642" s="3">
        <v>0</v>
      </c>
      <c r="F2642" s="3">
        <v>0</v>
      </c>
      <c r="G2642" s="3">
        <v>1.6637600000000003</v>
      </c>
      <c r="H2642" s="3">
        <v>2.16093828125</v>
      </c>
      <c r="I2642" s="3">
        <v>2.5086381250000001</v>
      </c>
      <c r="J2642" s="3">
        <v>2.7404380208333334</v>
      </c>
      <c r="K2642" s="3">
        <v>3.0301878906250002</v>
      </c>
      <c r="L2642" s="3">
        <v>3.2516109499999999</v>
      </c>
      <c r="M2642" s="3">
        <v>3.5328903749999996</v>
      </c>
      <c r="N2642" s="3">
        <v>3.88448965625</v>
      </c>
      <c r="O2642" s="3">
        <v>4.2145120499999988</v>
      </c>
      <c r="P2642" s="3">
        <v>5.0600400812499995</v>
      </c>
      <c r="Q2642" s="3">
        <v>5.7674760325000003</v>
      </c>
      <c r="R2642" s="3">
        <v>6.00328801625</v>
      </c>
    </row>
    <row r="2643" spans="1:18" x14ac:dyDescent="0.25">
      <c r="A2643" s="19" t="s">
        <v>25</v>
      </c>
      <c r="B2643">
        <v>6706</v>
      </c>
      <c r="C2643" t="s">
        <v>2623</v>
      </c>
      <c r="D2643" s="3">
        <v>0</v>
      </c>
      <c r="E2643" s="3">
        <v>0</v>
      </c>
      <c r="F2643" s="3">
        <v>0</v>
      </c>
      <c r="G2643" s="3">
        <v>1.6957599999999999</v>
      </c>
      <c r="H2643" s="3">
        <v>2.2025007812499999</v>
      </c>
      <c r="I2643" s="3">
        <v>2.556888125</v>
      </c>
      <c r="J2643" s="3">
        <v>2.7931463541666663</v>
      </c>
      <c r="K2643" s="3">
        <v>3.088469140625</v>
      </c>
      <c r="L2643" s="3">
        <v>3.3141509499999997</v>
      </c>
      <c r="M2643" s="3">
        <v>3.6008403749999993</v>
      </c>
      <c r="N2643" s="3">
        <v>3.9592021562499999</v>
      </c>
      <c r="O2643" s="3">
        <v>4.2955720499999996</v>
      </c>
      <c r="P2643" s="3">
        <v>5.1573625812500001</v>
      </c>
      <c r="Q2643" s="3">
        <v>5.8784050324999999</v>
      </c>
      <c r="R2643" s="3">
        <v>6.1187525162499998</v>
      </c>
    </row>
    <row r="2644" spans="1:18" x14ac:dyDescent="0.25">
      <c r="A2644" s="19" t="s">
        <v>25</v>
      </c>
      <c r="B2644">
        <v>6783</v>
      </c>
      <c r="C2644" t="s">
        <v>2624</v>
      </c>
      <c r="D2644" s="3">
        <v>0</v>
      </c>
      <c r="E2644" s="3">
        <v>0</v>
      </c>
      <c r="F2644" s="3">
        <v>0</v>
      </c>
      <c r="G2644" s="3">
        <v>1.6550560000000001</v>
      </c>
      <c r="H2644" s="3">
        <v>2.1496332812499994</v>
      </c>
      <c r="I2644" s="3">
        <v>2.4955141249999997</v>
      </c>
      <c r="J2644" s="3">
        <v>2.7261013541666665</v>
      </c>
      <c r="K2644" s="3">
        <v>3.0143353906249999</v>
      </c>
      <c r="L2644" s="3">
        <v>3.2346000699999995</v>
      </c>
      <c r="M2644" s="3">
        <v>3.5144079749999992</v>
      </c>
      <c r="N2644" s="3">
        <v>3.8641678562499995</v>
      </c>
      <c r="O2644" s="3">
        <v>4.1924637299999992</v>
      </c>
      <c r="P2644" s="3">
        <v>5.0335683612499995</v>
      </c>
      <c r="Q2644" s="3">
        <v>5.7373033444999999</v>
      </c>
      <c r="R2644" s="3">
        <v>5.9718816722499994</v>
      </c>
    </row>
    <row r="2645" spans="1:18" x14ac:dyDescent="0.25">
      <c r="A2645" s="19" t="s">
        <v>25</v>
      </c>
      <c r="B2645">
        <v>6707</v>
      </c>
      <c r="C2645" t="s">
        <v>2625</v>
      </c>
      <c r="D2645" s="3">
        <v>0</v>
      </c>
      <c r="E2645" s="3">
        <v>0</v>
      </c>
      <c r="F2645" s="3">
        <v>0</v>
      </c>
      <c r="G2645" s="3">
        <v>1.6884800000000002</v>
      </c>
      <c r="H2645" s="3">
        <v>2.1930453125000002</v>
      </c>
      <c r="I2645" s="3">
        <v>2.5459112500000001</v>
      </c>
      <c r="J2645" s="3">
        <v>2.7811552083333337</v>
      </c>
      <c r="K2645" s="3">
        <v>3.0752101562499998</v>
      </c>
      <c r="L2645" s="3">
        <v>3.2999231</v>
      </c>
      <c r="M2645" s="3">
        <v>3.5853817499999998</v>
      </c>
      <c r="N2645" s="3">
        <v>3.9422050625000007</v>
      </c>
      <c r="O2645" s="3">
        <v>4.2771309000000004</v>
      </c>
      <c r="P2645" s="3">
        <v>5.1352217125000008</v>
      </c>
      <c r="Q2645" s="3">
        <v>5.8531686850000009</v>
      </c>
      <c r="R2645" s="3">
        <v>6.0924843425000006</v>
      </c>
    </row>
    <row r="2646" spans="1:18" x14ac:dyDescent="0.25">
      <c r="A2646" s="19" t="s">
        <v>25</v>
      </c>
      <c r="B2646">
        <v>6784</v>
      </c>
      <c r="C2646" t="s">
        <v>2626</v>
      </c>
      <c r="D2646" s="3">
        <v>0</v>
      </c>
      <c r="E2646" s="3">
        <v>0</v>
      </c>
      <c r="F2646" s="3">
        <v>0</v>
      </c>
      <c r="G2646" s="3">
        <v>1.6409600000000002</v>
      </c>
      <c r="H2646" s="3">
        <v>2.1313249999999999</v>
      </c>
      <c r="I2646" s="3">
        <v>2.4742600000000001</v>
      </c>
      <c r="J2646" s="3">
        <v>2.7028833333333333</v>
      </c>
      <c r="K2646" s="3">
        <v>2.9886624999999998</v>
      </c>
      <c r="L2646" s="3">
        <v>3.2070512</v>
      </c>
      <c r="M2646" s="3">
        <v>3.4844759999999999</v>
      </c>
      <c r="N2646" s="3">
        <v>3.8312570000000008</v>
      </c>
      <c r="O2646" s="3">
        <v>4.1567567999999993</v>
      </c>
      <c r="P2646" s="3">
        <v>4.9906977999999995</v>
      </c>
      <c r="Q2646" s="3">
        <v>5.68843912</v>
      </c>
      <c r="R2646" s="3">
        <v>5.9210195600000004</v>
      </c>
    </row>
    <row r="2647" spans="1:18" x14ac:dyDescent="0.25">
      <c r="A2647" s="19" t="s">
        <v>25</v>
      </c>
      <c r="B2647">
        <v>6708</v>
      </c>
      <c r="C2647" t="s">
        <v>2627</v>
      </c>
      <c r="D2647" s="3">
        <v>0</v>
      </c>
      <c r="E2647" s="3">
        <v>0</v>
      </c>
      <c r="F2647" s="3">
        <v>0</v>
      </c>
      <c r="G2647" s="3">
        <v>1.6263680000000003</v>
      </c>
      <c r="H2647" s="3">
        <v>2.1123725000000002</v>
      </c>
      <c r="I2647" s="3">
        <v>2.452258</v>
      </c>
      <c r="J2647" s="3">
        <v>2.6788483333333337</v>
      </c>
      <c r="K2647" s="3">
        <v>2.9620862500000005</v>
      </c>
      <c r="L2647" s="3">
        <v>3.1785329600000005</v>
      </c>
      <c r="M2647" s="3">
        <v>3.4534907999999995</v>
      </c>
      <c r="N2647" s="3">
        <v>3.797188100000001</v>
      </c>
      <c r="O2647" s="3">
        <v>4.1197934400000005</v>
      </c>
      <c r="P2647" s="3">
        <v>4.9463187400000006</v>
      </c>
      <c r="Q2647" s="3">
        <v>5.6378554960000011</v>
      </c>
      <c r="R2647" s="3">
        <v>5.8683677480000016</v>
      </c>
    </row>
    <row r="2648" spans="1:18" x14ac:dyDescent="0.25">
      <c r="A2648" s="19" t="s">
        <v>25</v>
      </c>
      <c r="B2648">
        <v>6709</v>
      </c>
      <c r="C2648" t="s">
        <v>2628</v>
      </c>
      <c r="D2648" s="3">
        <v>0</v>
      </c>
      <c r="E2648" s="3">
        <v>0</v>
      </c>
      <c r="F2648" s="3">
        <v>0</v>
      </c>
      <c r="G2648" s="3">
        <v>1.6112799999999998</v>
      </c>
      <c r="H2648" s="3">
        <v>2.0927757812499999</v>
      </c>
      <c r="I2648" s="3">
        <v>2.4295081249999999</v>
      </c>
      <c r="J2648" s="3">
        <v>2.6539963541666665</v>
      </c>
      <c r="K2648" s="3">
        <v>2.9346066406249998</v>
      </c>
      <c r="L2648" s="3">
        <v>3.1490453499999997</v>
      </c>
      <c r="M2648" s="3">
        <v>3.421452374999999</v>
      </c>
      <c r="N2648" s="3">
        <v>3.7619611562500004</v>
      </c>
      <c r="O2648" s="3">
        <v>4.0815736499999993</v>
      </c>
      <c r="P2648" s="3">
        <v>4.9004311812499992</v>
      </c>
      <c r="Q2648" s="3">
        <v>5.5855524724999999</v>
      </c>
      <c r="R2648" s="3">
        <v>5.8139262362500004</v>
      </c>
    </row>
    <row r="2649" spans="1:18" x14ac:dyDescent="0.25">
      <c r="A2649" s="19" t="s">
        <v>25</v>
      </c>
      <c r="B2649">
        <v>6785</v>
      </c>
      <c r="C2649" t="s">
        <v>2629</v>
      </c>
      <c r="D2649" s="3">
        <v>0</v>
      </c>
      <c r="E2649" s="3">
        <v>0</v>
      </c>
      <c r="F2649" s="3">
        <v>0</v>
      </c>
      <c r="G2649" s="3">
        <v>1.6505760000000003</v>
      </c>
      <c r="H2649" s="3">
        <v>2.1438145312500003</v>
      </c>
      <c r="I2649" s="3">
        <v>2.4887591250000001</v>
      </c>
      <c r="J2649" s="3">
        <v>2.7187221875000001</v>
      </c>
      <c r="K2649" s="3">
        <v>3.0061760156250004</v>
      </c>
      <c r="L2649" s="3">
        <v>3.2258444700000002</v>
      </c>
      <c r="M2649" s="3">
        <v>3.5048949749999996</v>
      </c>
      <c r="N2649" s="3">
        <v>3.8537081062500005</v>
      </c>
      <c r="O2649" s="3">
        <v>4.1811153299999999</v>
      </c>
      <c r="P2649" s="3">
        <v>5.0199432112500011</v>
      </c>
      <c r="Q2649" s="3">
        <v>5.7217732845000002</v>
      </c>
      <c r="R2649" s="3">
        <v>5.9557166422500005</v>
      </c>
    </row>
    <row r="2650" spans="1:18" x14ac:dyDescent="0.25">
      <c r="A2650" s="19" t="s">
        <v>25</v>
      </c>
      <c r="B2650">
        <v>6710</v>
      </c>
      <c r="C2650" t="s">
        <v>2630</v>
      </c>
      <c r="D2650" s="3">
        <v>0</v>
      </c>
      <c r="E2650" s="3">
        <v>0</v>
      </c>
      <c r="F2650" s="3">
        <v>0</v>
      </c>
      <c r="G2650" s="3">
        <v>1.5769599999999999</v>
      </c>
      <c r="H2650" s="3">
        <v>2.0482</v>
      </c>
      <c r="I2650" s="3">
        <v>2.3777599999999994</v>
      </c>
      <c r="J2650" s="3">
        <v>2.597466666666667</v>
      </c>
      <c r="K2650" s="3">
        <v>2.8720999999999997</v>
      </c>
      <c r="L2650" s="3">
        <v>3.0819711999999999</v>
      </c>
      <c r="M2650" s="3">
        <v>3.3485759999999996</v>
      </c>
      <c r="N2650" s="3">
        <v>3.681832</v>
      </c>
      <c r="O2650" s="3">
        <v>3.9946367999999994</v>
      </c>
      <c r="P2650" s="3">
        <v>4.7960528000000009</v>
      </c>
      <c r="Q2650" s="3">
        <v>5.466581119999999</v>
      </c>
      <c r="R2650" s="3">
        <v>5.6900905600000007</v>
      </c>
    </row>
    <row r="2651" spans="1:18" x14ac:dyDescent="0.25">
      <c r="A2651" s="19" t="s">
        <v>25</v>
      </c>
      <c r="B2651">
        <v>6787</v>
      </c>
      <c r="C2651" t="s">
        <v>2631</v>
      </c>
      <c r="D2651" s="3">
        <v>0</v>
      </c>
      <c r="E2651" s="3">
        <v>0</v>
      </c>
      <c r="F2651" s="3">
        <v>0</v>
      </c>
      <c r="G2651" s="3">
        <v>1.7030559999999999</v>
      </c>
      <c r="H2651" s="3">
        <v>2.21197703125</v>
      </c>
      <c r="I2651" s="3">
        <v>2.5678891250000002</v>
      </c>
      <c r="J2651" s="3">
        <v>2.8051638541666666</v>
      </c>
      <c r="K2651" s="3">
        <v>3.1017572656249999</v>
      </c>
      <c r="L2651" s="3">
        <v>3.3284100700000003</v>
      </c>
      <c r="M2651" s="3">
        <v>3.6163329749999993</v>
      </c>
      <c r="N2651" s="3">
        <v>3.9762366062500001</v>
      </c>
      <c r="O2651" s="3">
        <v>4.3140537299999995</v>
      </c>
      <c r="P2651" s="3">
        <v>5.1795521112500005</v>
      </c>
      <c r="Q2651" s="3">
        <v>5.9036968445000007</v>
      </c>
      <c r="R2651" s="3">
        <v>6.145078422250001</v>
      </c>
    </row>
    <row r="2652" spans="1:18" x14ac:dyDescent="0.25">
      <c r="A2652" s="19" t="s">
        <v>25</v>
      </c>
      <c r="B2652">
        <v>6712</v>
      </c>
      <c r="C2652" t="s">
        <v>2632</v>
      </c>
      <c r="D2652" s="3">
        <v>0</v>
      </c>
      <c r="E2652" s="3">
        <v>0</v>
      </c>
      <c r="F2652" s="3">
        <v>0</v>
      </c>
      <c r="G2652" s="3">
        <v>1.6491680000000004</v>
      </c>
      <c r="H2652" s="3">
        <v>2.1419857812500003</v>
      </c>
      <c r="I2652" s="3">
        <v>2.4866361250000004</v>
      </c>
      <c r="J2652" s="3">
        <v>2.7164030208333338</v>
      </c>
      <c r="K2652" s="3">
        <v>3.0036116406250004</v>
      </c>
      <c r="L2652" s="3">
        <v>3.2230927100000004</v>
      </c>
      <c r="M2652" s="3">
        <v>3.5019051750000001</v>
      </c>
      <c r="N2652" s="3">
        <v>3.850420756250001</v>
      </c>
      <c r="O2652" s="3">
        <v>4.1775486900000001</v>
      </c>
      <c r="P2652" s="3">
        <v>5.0156610212500015</v>
      </c>
      <c r="Q2652" s="3">
        <v>5.7168924085000006</v>
      </c>
      <c r="R2652" s="3">
        <v>5.9506362042500012</v>
      </c>
    </row>
    <row r="2653" spans="1:18" x14ac:dyDescent="0.25">
      <c r="A2653" s="19" t="s">
        <v>25</v>
      </c>
      <c r="B2653">
        <v>6713</v>
      </c>
      <c r="C2653" t="s">
        <v>2633</v>
      </c>
      <c r="D2653" s="3">
        <v>0</v>
      </c>
      <c r="E2653" s="3">
        <v>0</v>
      </c>
      <c r="F2653" s="3">
        <v>0</v>
      </c>
      <c r="G2653" s="3">
        <v>1.5792000000000002</v>
      </c>
      <c r="H2653" s="3">
        <v>2.0511093750000002</v>
      </c>
      <c r="I2653" s="3">
        <v>2.3811375000000004</v>
      </c>
      <c r="J2653" s="3">
        <v>2.6011562500000003</v>
      </c>
      <c r="K2653" s="3">
        <v>2.8761796875000005</v>
      </c>
      <c r="L2653" s="3">
        <v>3.0863489999999998</v>
      </c>
      <c r="M2653" s="3">
        <v>3.3533325</v>
      </c>
      <c r="N2653" s="3">
        <v>3.6870618750000004</v>
      </c>
      <c r="O2653" s="3">
        <v>4.000311</v>
      </c>
      <c r="P2653" s="3">
        <v>4.8028653750000005</v>
      </c>
      <c r="Q2653" s="3">
        <v>5.4743461500000006</v>
      </c>
      <c r="R2653" s="3">
        <v>5.6981730750000006</v>
      </c>
    </row>
    <row r="2654" spans="1:18" x14ac:dyDescent="0.25">
      <c r="A2654" s="19" t="s">
        <v>25</v>
      </c>
      <c r="B2654">
        <v>6789</v>
      </c>
      <c r="C2654" t="s">
        <v>2634</v>
      </c>
      <c r="D2654" s="3">
        <v>0</v>
      </c>
      <c r="E2654" s="3">
        <v>0</v>
      </c>
      <c r="F2654" s="3">
        <v>0</v>
      </c>
      <c r="G2654" s="3">
        <v>1.6710560000000001</v>
      </c>
      <c r="H2654" s="3">
        <v>2.1704145312500001</v>
      </c>
      <c r="I2654" s="3">
        <v>2.5196391250000003</v>
      </c>
      <c r="J2654" s="3">
        <v>2.7524555208333337</v>
      </c>
      <c r="K2654" s="3">
        <v>3.043476015625</v>
      </c>
      <c r="L2654" s="3">
        <v>3.2658700700000001</v>
      </c>
      <c r="M2654" s="3">
        <v>3.5483829749999996</v>
      </c>
      <c r="N2654" s="3">
        <v>3.9015241062500006</v>
      </c>
      <c r="O2654" s="3">
        <v>4.2329937300000005</v>
      </c>
      <c r="P2654" s="3">
        <v>5.0822296112500007</v>
      </c>
      <c r="Q2654" s="3">
        <v>5.7927678445000002</v>
      </c>
      <c r="R2654" s="3">
        <v>6.0296139222500011</v>
      </c>
    </row>
    <row r="2655" spans="1:18" x14ac:dyDescent="0.25">
      <c r="A2655" s="19" t="s">
        <v>25</v>
      </c>
      <c r="B2655">
        <v>6790</v>
      </c>
      <c r="C2655" t="s">
        <v>2635</v>
      </c>
      <c r="D2655" s="3">
        <v>0</v>
      </c>
      <c r="E2655" s="3">
        <v>0</v>
      </c>
      <c r="F2655" s="3">
        <v>0</v>
      </c>
      <c r="G2655" s="3">
        <v>1.585664</v>
      </c>
      <c r="H2655" s="3">
        <v>2.0595049999999997</v>
      </c>
      <c r="I2655" s="3">
        <v>2.3908839999999998</v>
      </c>
      <c r="J2655" s="3">
        <v>2.611803333333333</v>
      </c>
      <c r="K2655" s="3">
        <v>2.8879524999999995</v>
      </c>
      <c r="L2655" s="3">
        <v>3.0989820799999999</v>
      </c>
      <c r="M2655" s="3">
        <v>3.3670583999999995</v>
      </c>
      <c r="N2655" s="3">
        <v>3.7021538000000001</v>
      </c>
      <c r="O2655" s="3">
        <v>4.0166851199999991</v>
      </c>
      <c r="P2655" s="3">
        <v>4.82252452</v>
      </c>
      <c r="Q2655" s="3">
        <v>5.4967538079999994</v>
      </c>
      <c r="R2655" s="3">
        <v>5.7214969039999994</v>
      </c>
    </row>
    <row r="2656" spans="1:18" x14ac:dyDescent="0.25">
      <c r="A2656" s="19" t="s">
        <v>25</v>
      </c>
      <c r="B2656">
        <v>6714</v>
      </c>
      <c r="C2656" t="s">
        <v>2636</v>
      </c>
      <c r="D2656" s="3">
        <v>0</v>
      </c>
      <c r="E2656" s="3">
        <v>0</v>
      </c>
      <c r="F2656" s="3">
        <v>0</v>
      </c>
      <c r="G2656" s="3">
        <v>1.6409600000000002</v>
      </c>
      <c r="H2656" s="3">
        <v>2.1313249999999999</v>
      </c>
      <c r="I2656" s="3">
        <v>2.4742600000000001</v>
      </c>
      <c r="J2656" s="3">
        <v>2.7028833333333333</v>
      </c>
      <c r="K2656" s="3">
        <v>2.9886624999999998</v>
      </c>
      <c r="L2656" s="3">
        <v>3.2070512</v>
      </c>
      <c r="M2656" s="3">
        <v>3.4844759999999999</v>
      </c>
      <c r="N2656" s="3">
        <v>3.8312570000000008</v>
      </c>
      <c r="O2656" s="3">
        <v>4.1567567999999993</v>
      </c>
      <c r="P2656" s="3">
        <v>4.9906977999999995</v>
      </c>
      <c r="Q2656" s="3">
        <v>5.68843912</v>
      </c>
      <c r="R2656" s="3">
        <v>5.9210195600000004</v>
      </c>
    </row>
    <row r="2657" spans="1:18" x14ac:dyDescent="0.25">
      <c r="A2657" s="19" t="s">
        <v>25</v>
      </c>
      <c r="B2657">
        <v>6792</v>
      </c>
      <c r="C2657" t="s">
        <v>2637</v>
      </c>
      <c r="D2657" s="3">
        <v>0</v>
      </c>
      <c r="E2657" s="3">
        <v>0</v>
      </c>
      <c r="F2657" s="3">
        <v>0</v>
      </c>
      <c r="G2657" s="3">
        <v>1.7350559999999999</v>
      </c>
      <c r="H2657" s="3">
        <v>2.2535395312499999</v>
      </c>
      <c r="I2657" s="3">
        <v>2.6161391250000001</v>
      </c>
      <c r="J2657" s="3">
        <v>2.8578721874999995</v>
      </c>
      <c r="K2657" s="3">
        <v>3.1600385156249997</v>
      </c>
      <c r="L2657" s="3">
        <v>3.3909500699999997</v>
      </c>
      <c r="M2657" s="3">
        <v>3.6842829749999995</v>
      </c>
      <c r="N2657" s="3">
        <v>4.05094910625</v>
      </c>
      <c r="O2657" s="3">
        <v>4.3951137299999985</v>
      </c>
      <c r="P2657" s="3">
        <v>5.2768746112499993</v>
      </c>
      <c r="Q2657" s="3">
        <v>6.0146258444999994</v>
      </c>
      <c r="R2657" s="3">
        <v>6.26054292225</v>
      </c>
    </row>
    <row r="2658" spans="1:18" x14ac:dyDescent="0.25">
      <c r="A2658" s="19" t="s">
        <v>25</v>
      </c>
      <c r="B2658">
        <v>6744</v>
      </c>
      <c r="C2658" t="s">
        <v>2638</v>
      </c>
      <c r="D2658" s="3">
        <v>0</v>
      </c>
      <c r="E2658" s="3">
        <v>0</v>
      </c>
      <c r="F2658" s="3">
        <v>0</v>
      </c>
      <c r="G2658" s="3">
        <v>1.6491840000000002</v>
      </c>
      <c r="H2658" s="3">
        <v>2.1420065625000002</v>
      </c>
      <c r="I2658" s="3">
        <v>2.4866602500000003</v>
      </c>
      <c r="J2658" s="3">
        <v>2.7164293750000001</v>
      </c>
      <c r="K2658" s="3">
        <v>3.0036407812500006</v>
      </c>
      <c r="L2658" s="3">
        <v>3.2231239800000004</v>
      </c>
      <c r="M2658" s="3">
        <v>3.5019391499999997</v>
      </c>
      <c r="N2658" s="3">
        <v>3.850458112500001</v>
      </c>
      <c r="O2658" s="3">
        <v>4.1775892199999998</v>
      </c>
      <c r="P2658" s="3">
        <v>5.0157096825000007</v>
      </c>
      <c r="Q2658" s="3">
        <v>5.7169478730000005</v>
      </c>
      <c r="R2658" s="3">
        <v>5.9506939365000013</v>
      </c>
    </row>
    <row r="2659" spans="1:18" x14ac:dyDescent="0.25">
      <c r="A2659" s="19" t="s">
        <v>25</v>
      </c>
      <c r="B2659">
        <v>6750</v>
      </c>
      <c r="C2659" t="s">
        <v>2639</v>
      </c>
      <c r="D2659" s="3">
        <v>0</v>
      </c>
      <c r="E2659" s="3">
        <v>0</v>
      </c>
      <c r="F2659" s="3">
        <v>0</v>
      </c>
      <c r="G2659" s="3">
        <v>1.6710720000000001</v>
      </c>
      <c r="H2659" s="3">
        <v>2.1704353125</v>
      </c>
      <c r="I2659" s="3">
        <v>2.5196632499999998</v>
      </c>
      <c r="J2659" s="3">
        <v>2.752481875</v>
      </c>
      <c r="K2659" s="3">
        <v>3.0435051562500002</v>
      </c>
      <c r="L2659" s="3">
        <v>3.2659013399999997</v>
      </c>
      <c r="M2659" s="3">
        <v>3.5484169499999991</v>
      </c>
      <c r="N2659" s="3">
        <v>3.9015614625000006</v>
      </c>
      <c r="O2659" s="3">
        <v>4.2330342599999993</v>
      </c>
      <c r="P2659" s="3">
        <v>5.0822782725000009</v>
      </c>
      <c r="Q2659" s="3">
        <v>5.7928233090000001</v>
      </c>
      <c r="R2659" s="3">
        <v>6.0296716545000004</v>
      </c>
    </row>
    <row r="2660" spans="1:18" x14ac:dyDescent="0.25">
      <c r="A2660" s="19" t="s">
        <v>25</v>
      </c>
      <c r="B2660">
        <v>6741</v>
      </c>
      <c r="C2660" t="s">
        <v>2640</v>
      </c>
      <c r="D2660" s="3">
        <v>0</v>
      </c>
      <c r="E2660" s="3">
        <v>0</v>
      </c>
      <c r="F2660" s="3">
        <v>0</v>
      </c>
      <c r="G2660" s="3">
        <v>1.6089599999999999</v>
      </c>
      <c r="H2660" s="3">
        <v>2.0897625</v>
      </c>
      <c r="I2660" s="3">
        <v>2.4260099999999998</v>
      </c>
      <c r="J2660" s="3">
        <v>2.6501749999999999</v>
      </c>
      <c r="K2660" s="3">
        <v>2.9303812499999999</v>
      </c>
      <c r="L2660" s="3">
        <v>3.1445111999999997</v>
      </c>
      <c r="M2660" s="3">
        <v>3.4165259999999988</v>
      </c>
      <c r="N2660" s="3">
        <v>3.7565445</v>
      </c>
      <c r="O2660" s="3">
        <v>4.0756967999999993</v>
      </c>
      <c r="P2660" s="3">
        <v>4.8933752999999998</v>
      </c>
      <c r="Q2660" s="3">
        <v>5.5775101199999986</v>
      </c>
      <c r="R2660" s="3">
        <v>5.8055550600000005</v>
      </c>
    </row>
    <row r="2661" spans="1:18" x14ac:dyDescent="0.25">
      <c r="A2661" s="19" t="s">
        <v>25</v>
      </c>
      <c r="B2661">
        <v>6754</v>
      </c>
      <c r="C2661" t="s">
        <v>2641</v>
      </c>
      <c r="D2661" s="3">
        <v>0</v>
      </c>
      <c r="E2661" s="3">
        <v>0</v>
      </c>
      <c r="F2661" s="3">
        <v>0</v>
      </c>
      <c r="G2661" s="3">
        <v>1.6011679999999999</v>
      </c>
      <c r="H2661" s="3">
        <v>2.0796420312500001</v>
      </c>
      <c r="I2661" s="3">
        <v>2.4142611249999999</v>
      </c>
      <c r="J2661" s="3">
        <v>2.6373405208333334</v>
      </c>
      <c r="K2661" s="3">
        <v>2.916189765625</v>
      </c>
      <c r="L2661" s="3">
        <v>3.12928271</v>
      </c>
      <c r="M2661" s="3">
        <v>3.3999801749999996</v>
      </c>
      <c r="N2661" s="3">
        <v>3.7383520062500009</v>
      </c>
      <c r="O2661" s="3">
        <v>4.0559586899999998</v>
      </c>
      <c r="P2661" s="3">
        <v>4.8696772712500014</v>
      </c>
      <c r="Q2661" s="3">
        <v>5.5504989084999998</v>
      </c>
      <c r="R2661" s="3">
        <v>5.7774394542500014</v>
      </c>
    </row>
    <row r="2662" spans="1:18" x14ac:dyDescent="0.25">
      <c r="A2662" s="19" t="s">
        <v>25</v>
      </c>
      <c r="B2662">
        <v>6742</v>
      </c>
      <c r="C2662" t="s">
        <v>2642</v>
      </c>
      <c r="D2662" s="3">
        <v>0</v>
      </c>
      <c r="E2662" s="3">
        <v>0</v>
      </c>
      <c r="F2662" s="3">
        <v>0</v>
      </c>
      <c r="G2662" s="3">
        <v>1.6884639999999997</v>
      </c>
      <c r="H2662" s="3">
        <v>2.1930245312499999</v>
      </c>
      <c r="I2662" s="3">
        <v>2.5458871249999997</v>
      </c>
      <c r="J2662" s="3">
        <v>2.7811288541666666</v>
      </c>
      <c r="K2662" s="3">
        <v>3.0751810156249997</v>
      </c>
      <c r="L2662" s="3">
        <v>3.2998918299999995</v>
      </c>
      <c r="M2662" s="3">
        <v>3.5853477749999993</v>
      </c>
      <c r="N2662" s="3">
        <v>3.9421677062500002</v>
      </c>
      <c r="O2662" s="3">
        <v>4.2770903699999989</v>
      </c>
      <c r="P2662" s="3">
        <v>5.1351730512499998</v>
      </c>
      <c r="Q2662" s="3">
        <v>5.8531132204999992</v>
      </c>
      <c r="R2662" s="3">
        <v>6.0924266102499995</v>
      </c>
    </row>
    <row r="2663" spans="1:18" x14ac:dyDescent="0.25">
      <c r="A2663" s="19" t="s">
        <v>25</v>
      </c>
      <c r="B2663">
        <v>6743</v>
      </c>
      <c r="C2663" t="s">
        <v>2643</v>
      </c>
      <c r="D2663" s="3">
        <v>0</v>
      </c>
      <c r="E2663" s="3">
        <v>0</v>
      </c>
      <c r="F2663" s="3">
        <v>0</v>
      </c>
      <c r="G2663" s="3">
        <v>1.6491680000000004</v>
      </c>
      <c r="H2663" s="3">
        <v>2.1419857812500003</v>
      </c>
      <c r="I2663" s="3">
        <v>2.4866361250000004</v>
      </c>
      <c r="J2663" s="3">
        <v>2.7164030208333338</v>
      </c>
      <c r="K2663" s="3">
        <v>3.0036116406250004</v>
      </c>
      <c r="L2663" s="3">
        <v>3.2230927100000004</v>
      </c>
      <c r="M2663" s="3">
        <v>3.5019051750000001</v>
      </c>
      <c r="N2663" s="3">
        <v>3.850420756250001</v>
      </c>
      <c r="O2663" s="3">
        <v>4.1775486900000001</v>
      </c>
      <c r="P2663" s="3">
        <v>5.0156610212500015</v>
      </c>
      <c r="Q2663" s="3">
        <v>5.7168924085000006</v>
      </c>
      <c r="R2663" s="3">
        <v>5.9506362042500012</v>
      </c>
    </row>
    <row r="2664" spans="1:18" x14ac:dyDescent="0.25">
      <c r="A2664" s="19" t="s">
        <v>25</v>
      </c>
      <c r="B2664">
        <v>6745</v>
      </c>
      <c r="C2664" t="s">
        <v>2644</v>
      </c>
      <c r="D2664" s="3">
        <v>0</v>
      </c>
      <c r="E2664" s="3">
        <v>0</v>
      </c>
      <c r="F2664" s="3">
        <v>0</v>
      </c>
      <c r="G2664" s="3">
        <v>1.6710560000000001</v>
      </c>
      <c r="H2664" s="3">
        <v>2.1704145312500001</v>
      </c>
      <c r="I2664" s="3">
        <v>2.5196391250000003</v>
      </c>
      <c r="J2664" s="3">
        <v>2.7524555208333337</v>
      </c>
      <c r="K2664" s="3">
        <v>3.043476015625</v>
      </c>
      <c r="L2664" s="3">
        <v>3.2658700700000001</v>
      </c>
      <c r="M2664" s="3">
        <v>3.5483829749999996</v>
      </c>
      <c r="N2664" s="3">
        <v>3.9015241062500006</v>
      </c>
      <c r="O2664" s="3">
        <v>4.2329937300000005</v>
      </c>
      <c r="P2664" s="3">
        <v>5.0822296112500007</v>
      </c>
      <c r="Q2664" s="3">
        <v>5.7927678445000002</v>
      </c>
      <c r="R2664" s="3">
        <v>6.0296139222500011</v>
      </c>
    </row>
    <row r="2665" spans="1:18" x14ac:dyDescent="0.25">
      <c r="A2665" s="19" t="s">
        <v>25</v>
      </c>
      <c r="B2665">
        <v>6748</v>
      </c>
      <c r="C2665" t="s">
        <v>2645</v>
      </c>
      <c r="D2665" s="3">
        <v>0</v>
      </c>
      <c r="E2665" s="3">
        <v>0</v>
      </c>
      <c r="F2665" s="3">
        <v>0</v>
      </c>
      <c r="G2665" s="3">
        <v>1.6564800000000004</v>
      </c>
      <c r="H2665" s="3">
        <v>2.1514828125000003</v>
      </c>
      <c r="I2665" s="3">
        <v>2.4976612500000006</v>
      </c>
      <c r="J2665" s="3">
        <v>2.7284468750000004</v>
      </c>
      <c r="K2665" s="3">
        <v>3.0169289062500004</v>
      </c>
      <c r="L2665" s="3">
        <v>3.2373831000000002</v>
      </c>
      <c r="M2665" s="3">
        <v>3.5174317499999996</v>
      </c>
      <c r="N2665" s="3">
        <v>3.8674925625000007</v>
      </c>
      <c r="O2665" s="3">
        <v>4.1960708999999996</v>
      </c>
      <c r="P2665" s="3">
        <v>5.0378992125000002</v>
      </c>
      <c r="Q2665" s="3">
        <v>5.7422396850000013</v>
      </c>
      <c r="R2665" s="3">
        <v>5.9770198425000016</v>
      </c>
    </row>
    <row r="2666" spans="1:18" x14ac:dyDescent="0.25">
      <c r="A2666" s="19" t="s">
        <v>25</v>
      </c>
      <c r="B2666">
        <v>6793</v>
      </c>
      <c r="C2666" t="s">
        <v>2646</v>
      </c>
      <c r="D2666" s="3">
        <v>0</v>
      </c>
      <c r="E2666" s="3">
        <v>0</v>
      </c>
      <c r="F2666" s="3">
        <v>0</v>
      </c>
      <c r="G2666" s="3">
        <v>1.7350559999999999</v>
      </c>
      <c r="H2666" s="3">
        <v>2.2535395312499999</v>
      </c>
      <c r="I2666" s="3">
        <v>2.6161391250000001</v>
      </c>
      <c r="J2666" s="3">
        <v>2.8578721874999995</v>
      </c>
      <c r="K2666" s="3">
        <v>3.1600385156249997</v>
      </c>
      <c r="L2666" s="3">
        <v>3.3909500699999997</v>
      </c>
      <c r="M2666" s="3">
        <v>3.6842829749999995</v>
      </c>
      <c r="N2666" s="3">
        <v>4.05094910625</v>
      </c>
      <c r="O2666" s="3">
        <v>4.3951137299999985</v>
      </c>
      <c r="P2666" s="3">
        <v>5.2768746112499993</v>
      </c>
      <c r="Q2666" s="3">
        <v>6.0146258444999994</v>
      </c>
      <c r="R2666" s="3">
        <v>6.26054292225</v>
      </c>
    </row>
    <row r="2667" spans="1:18" x14ac:dyDescent="0.25">
      <c r="A2667" s="19" t="s">
        <v>25</v>
      </c>
      <c r="B2667">
        <v>6715</v>
      </c>
      <c r="C2667" t="s">
        <v>2647</v>
      </c>
      <c r="D2667" s="3">
        <v>0</v>
      </c>
      <c r="E2667" s="3">
        <v>0</v>
      </c>
      <c r="F2667" s="3">
        <v>0</v>
      </c>
      <c r="G2667" s="3">
        <v>1.720464</v>
      </c>
      <c r="H2667" s="3">
        <v>2.2345870312499998</v>
      </c>
      <c r="I2667" s="3">
        <v>2.5941371249999996</v>
      </c>
      <c r="J2667" s="3">
        <v>2.8338371874999995</v>
      </c>
      <c r="K2667" s="3">
        <v>3.1334622656249995</v>
      </c>
      <c r="L2667" s="3">
        <v>3.3624318299999998</v>
      </c>
      <c r="M2667" s="3">
        <v>3.6532977749999986</v>
      </c>
      <c r="N2667" s="3">
        <v>4.0168802062499998</v>
      </c>
      <c r="O2667" s="3">
        <v>4.3581503699999988</v>
      </c>
      <c r="P2667" s="3">
        <v>5.2324955512499987</v>
      </c>
      <c r="Q2667" s="3">
        <v>5.9640422204999988</v>
      </c>
      <c r="R2667" s="3">
        <v>6.2078911102499994</v>
      </c>
    </row>
    <row r="2668" spans="1:18" x14ac:dyDescent="0.25">
      <c r="A2668" s="19" t="s">
        <v>25</v>
      </c>
      <c r="B2668">
        <v>6716</v>
      </c>
      <c r="C2668" t="s">
        <v>2648</v>
      </c>
      <c r="D2668" s="3">
        <v>0</v>
      </c>
      <c r="E2668" s="3">
        <v>0</v>
      </c>
      <c r="F2668" s="3">
        <v>0</v>
      </c>
      <c r="G2668" s="3">
        <v>1.7003200000000001</v>
      </c>
      <c r="H2668" s="3">
        <v>2.2084234375000005</v>
      </c>
      <c r="I2668" s="3">
        <v>2.5637637500000001</v>
      </c>
      <c r="J2668" s="3">
        <v>2.8006572916666665</v>
      </c>
      <c r="K2668" s="3">
        <v>3.0967742187499998</v>
      </c>
      <c r="L2668" s="3">
        <v>3.3230628999999996</v>
      </c>
      <c r="M2668" s="3">
        <v>3.6105232499999995</v>
      </c>
      <c r="N2668" s="3">
        <v>3.9698486875000003</v>
      </c>
      <c r="O2668" s="3">
        <v>4.3071231000000001</v>
      </c>
      <c r="P2668" s="3">
        <v>5.171231037500001</v>
      </c>
      <c r="Q2668" s="3">
        <v>5.894212415000001</v>
      </c>
      <c r="R2668" s="3">
        <v>6.1352062075000005</v>
      </c>
    </row>
    <row r="2669" spans="1:18" x14ac:dyDescent="0.25">
      <c r="A2669" s="19" t="s">
        <v>25</v>
      </c>
      <c r="B2669">
        <v>6751</v>
      </c>
      <c r="C2669" t="s">
        <v>2649</v>
      </c>
      <c r="D2669" s="3">
        <v>0</v>
      </c>
      <c r="E2669" s="3">
        <v>0</v>
      </c>
      <c r="F2669" s="3">
        <v>0</v>
      </c>
      <c r="G2669" s="3">
        <v>1.6870719999999999</v>
      </c>
      <c r="H2669" s="3">
        <v>2.1912165624999997</v>
      </c>
      <c r="I2669" s="3">
        <v>2.5437882500000004</v>
      </c>
      <c r="J2669" s="3">
        <v>2.7788360416666671</v>
      </c>
      <c r="K2669" s="3">
        <v>3.0726457812500003</v>
      </c>
      <c r="L2669" s="3">
        <v>3.2971713399999998</v>
      </c>
      <c r="M2669" s="3">
        <v>3.5823919499999994</v>
      </c>
      <c r="N2669" s="3">
        <v>3.9389177124999999</v>
      </c>
      <c r="O2669" s="3">
        <v>4.2735642599999997</v>
      </c>
      <c r="P2669" s="3">
        <v>5.1309395225000003</v>
      </c>
      <c r="Q2669" s="3">
        <v>5.8482878089999994</v>
      </c>
      <c r="R2669" s="3">
        <v>6.0874039045000012</v>
      </c>
    </row>
    <row r="2670" spans="1:18" x14ac:dyDescent="0.25">
      <c r="A2670" s="19" t="s">
        <v>25</v>
      </c>
      <c r="B2670">
        <v>6717</v>
      </c>
      <c r="C2670" t="s">
        <v>2650</v>
      </c>
      <c r="D2670" s="3">
        <v>0</v>
      </c>
      <c r="E2670" s="3">
        <v>0</v>
      </c>
      <c r="F2670" s="3">
        <v>0</v>
      </c>
      <c r="G2670" s="3">
        <v>1.704464</v>
      </c>
      <c r="H2670" s="3">
        <v>2.21380578125</v>
      </c>
      <c r="I2670" s="3">
        <v>2.5700121250000003</v>
      </c>
      <c r="J2670" s="3">
        <v>2.8074830208333337</v>
      </c>
      <c r="K2670" s="3">
        <v>3.1043216406250003</v>
      </c>
      <c r="L2670" s="3">
        <v>3.3311618300000001</v>
      </c>
      <c r="M2670" s="3">
        <v>3.6193227749999997</v>
      </c>
      <c r="N2670" s="3">
        <v>3.9795239562500004</v>
      </c>
      <c r="O2670" s="3">
        <v>4.3176203699999993</v>
      </c>
      <c r="P2670" s="3">
        <v>5.183834301250001</v>
      </c>
      <c r="Q2670" s="3">
        <v>5.9085777205000003</v>
      </c>
      <c r="R2670" s="3">
        <v>6.1501588602500004</v>
      </c>
    </row>
    <row r="2671" spans="1:18" x14ac:dyDescent="0.25">
      <c r="A2671" s="19" t="s">
        <v>25</v>
      </c>
      <c r="B2671">
        <v>6718</v>
      </c>
      <c r="C2671" t="s">
        <v>2651</v>
      </c>
      <c r="D2671" s="3">
        <v>0</v>
      </c>
      <c r="E2671" s="3">
        <v>0</v>
      </c>
      <c r="F2671" s="3">
        <v>0</v>
      </c>
      <c r="G2671" s="3">
        <v>1.7323200000000001</v>
      </c>
      <c r="H2671" s="3">
        <v>2.2499859375</v>
      </c>
      <c r="I2671" s="3">
        <v>2.61201375</v>
      </c>
      <c r="J2671" s="3">
        <v>2.8533656250000003</v>
      </c>
      <c r="K2671" s="3">
        <v>3.1550554687500001</v>
      </c>
      <c r="L2671" s="3">
        <v>3.3856028999999999</v>
      </c>
      <c r="M2671" s="3">
        <v>3.6784732499999997</v>
      </c>
      <c r="N2671" s="3">
        <v>4.0445611875000003</v>
      </c>
      <c r="O2671" s="3">
        <v>4.3881830999999991</v>
      </c>
      <c r="P2671" s="3">
        <v>5.2685535374999999</v>
      </c>
      <c r="Q2671" s="3">
        <v>6.0051414149999998</v>
      </c>
      <c r="R2671" s="3">
        <v>6.2506707075000003</v>
      </c>
    </row>
    <row r="2672" spans="1:18" x14ac:dyDescent="0.25">
      <c r="A2672" s="19" t="s">
        <v>25</v>
      </c>
      <c r="B2672">
        <v>6753</v>
      </c>
      <c r="C2672" t="s">
        <v>2652</v>
      </c>
      <c r="D2672" s="3">
        <v>0</v>
      </c>
      <c r="E2672" s="3">
        <v>0</v>
      </c>
      <c r="F2672" s="3">
        <v>0</v>
      </c>
      <c r="G2672" s="3">
        <v>1.4969599999999998</v>
      </c>
      <c r="H2672" s="3">
        <v>1.9442937499999999</v>
      </c>
      <c r="I2672" s="3">
        <v>2.2571349999999999</v>
      </c>
      <c r="J2672" s="3">
        <v>2.4656958333333332</v>
      </c>
      <c r="K2672" s="3">
        <v>2.7263968749999998</v>
      </c>
      <c r="L2672" s="3">
        <v>2.9256211999999997</v>
      </c>
      <c r="M2672" s="3">
        <v>3.1787009999999993</v>
      </c>
      <c r="N2672" s="3">
        <v>3.4950507500000003</v>
      </c>
      <c r="O2672" s="3">
        <v>3.7919867999999997</v>
      </c>
      <c r="P2672" s="3">
        <v>4.5527465499999993</v>
      </c>
      <c r="Q2672" s="3">
        <v>5.1892586199999995</v>
      </c>
      <c r="R2672" s="3">
        <v>5.401429310000001</v>
      </c>
    </row>
    <row r="2673" spans="1:18" x14ac:dyDescent="0.25">
      <c r="A2673" s="19" t="s">
        <v>25</v>
      </c>
      <c r="B2673">
        <v>6719</v>
      </c>
      <c r="C2673" t="s">
        <v>2653</v>
      </c>
      <c r="D2673" s="3">
        <v>0</v>
      </c>
      <c r="E2673" s="3">
        <v>0</v>
      </c>
      <c r="F2673" s="3">
        <v>0</v>
      </c>
      <c r="G2673" s="3">
        <v>1.6870719999999999</v>
      </c>
      <c r="H2673" s="3">
        <v>2.1912165624999997</v>
      </c>
      <c r="I2673" s="3">
        <v>2.5437882500000004</v>
      </c>
      <c r="J2673" s="3">
        <v>2.7788360416666671</v>
      </c>
      <c r="K2673" s="3">
        <v>3.0726457812500003</v>
      </c>
      <c r="L2673" s="3">
        <v>3.2971713399999998</v>
      </c>
      <c r="M2673" s="3">
        <v>3.5823919499999994</v>
      </c>
      <c r="N2673" s="3">
        <v>3.9389177124999999</v>
      </c>
      <c r="O2673" s="3">
        <v>4.2735642599999997</v>
      </c>
      <c r="P2673" s="3">
        <v>5.1309395225000003</v>
      </c>
      <c r="Q2673" s="3">
        <v>5.8482878089999994</v>
      </c>
      <c r="R2673" s="3">
        <v>6.0874039045000012</v>
      </c>
    </row>
    <row r="2674" spans="1:18" x14ac:dyDescent="0.25">
      <c r="A2674" s="19" t="s">
        <v>25</v>
      </c>
      <c r="B2674">
        <v>6800</v>
      </c>
      <c r="C2674" t="s">
        <v>2654</v>
      </c>
      <c r="D2674" s="3">
        <v>0</v>
      </c>
      <c r="E2674" s="3">
        <v>0</v>
      </c>
      <c r="F2674" s="3">
        <v>0</v>
      </c>
      <c r="G2674" s="3">
        <v>1.633664</v>
      </c>
      <c r="H2674" s="3">
        <v>2.1218487499999998</v>
      </c>
      <c r="I2674" s="3">
        <v>2.4632590000000003</v>
      </c>
      <c r="J2674" s="3">
        <v>2.6908658333333331</v>
      </c>
      <c r="K2674" s="3">
        <v>2.9753743749999999</v>
      </c>
      <c r="L2674" s="3">
        <v>3.1927920799999994</v>
      </c>
      <c r="M2674" s="3">
        <v>3.4689833999999995</v>
      </c>
      <c r="N2674" s="3">
        <v>3.8142225499999998</v>
      </c>
      <c r="O2674" s="3">
        <v>4.1382751199999985</v>
      </c>
      <c r="P2674" s="3">
        <v>4.9685082700000009</v>
      </c>
      <c r="Q2674" s="3">
        <v>5.6631473080000001</v>
      </c>
      <c r="R2674" s="3">
        <v>5.8946936540000001</v>
      </c>
    </row>
    <row r="2675" spans="1:18" x14ac:dyDescent="0.25">
      <c r="A2675" s="19" t="s">
        <v>25</v>
      </c>
      <c r="B2675">
        <v>6720</v>
      </c>
      <c r="C2675" t="s">
        <v>2655</v>
      </c>
      <c r="D2675" s="3">
        <v>0</v>
      </c>
      <c r="E2675" s="3">
        <v>0</v>
      </c>
      <c r="F2675" s="3">
        <v>0</v>
      </c>
      <c r="G2675" s="3">
        <v>1.7190560000000001</v>
      </c>
      <c r="H2675" s="3">
        <v>2.2327582812500002</v>
      </c>
      <c r="I2675" s="3">
        <v>2.5920141249999999</v>
      </c>
      <c r="J2675" s="3">
        <v>2.8315180208333337</v>
      </c>
      <c r="K2675" s="3">
        <v>3.130897890625</v>
      </c>
      <c r="L2675" s="3">
        <v>3.3596800700000005</v>
      </c>
      <c r="M2675" s="3">
        <v>3.6503079749999996</v>
      </c>
      <c r="N2675" s="3">
        <v>4.0135928562500016</v>
      </c>
      <c r="O2675" s="3">
        <v>4.3545837299999999</v>
      </c>
      <c r="P2675" s="3">
        <v>5.2282133612500008</v>
      </c>
      <c r="Q2675" s="3">
        <v>5.9591613445</v>
      </c>
      <c r="R2675" s="3">
        <v>6.2028106722500009</v>
      </c>
    </row>
    <row r="2676" spans="1:18" x14ac:dyDescent="0.25">
      <c r="A2676" s="19" t="s">
        <v>25</v>
      </c>
      <c r="B2676">
        <v>6803</v>
      </c>
      <c r="C2676" t="s">
        <v>2656</v>
      </c>
      <c r="D2676" s="3">
        <v>0</v>
      </c>
      <c r="E2676" s="3">
        <v>0</v>
      </c>
      <c r="F2676" s="3">
        <v>0</v>
      </c>
      <c r="G2676" s="3">
        <v>1.6710560000000001</v>
      </c>
      <c r="H2676" s="3">
        <v>2.1704145312500001</v>
      </c>
      <c r="I2676" s="3">
        <v>2.5196391250000003</v>
      </c>
      <c r="J2676" s="3">
        <v>2.7524555208333337</v>
      </c>
      <c r="K2676" s="3">
        <v>3.043476015625</v>
      </c>
      <c r="L2676" s="3">
        <v>3.2658700700000001</v>
      </c>
      <c r="M2676" s="3">
        <v>3.5483829749999996</v>
      </c>
      <c r="N2676" s="3">
        <v>3.9015241062500006</v>
      </c>
      <c r="O2676" s="3">
        <v>4.2329937300000005</v>
      </c>
      <c r="P2676" s="3">
        <v>5.0822296112500007</v>
      </c>
      <c r="Q2676" s="3">
        <v>5.7927678445000002</v>
      </c>
      <c r="R2676" s="3">
        <v>6.0296139222500011</v>
      </c>
    </row>
    <row r="2677" spans="1:18" x14ac:dyDescent="0.25">
      <c r="A2677" s="19" t="s">
        <v>25</v>
      </c>
      <c r="B2677">
        <v>6721</v>
      </c>
      <c r="C2677" t="s">
        <v>2657</v>
      </c>
      <c r="D2677" s="3">
        <v>0</v>
      </c>
      <c r="E2677" s="3">
        <v>0</v>
      </c>
      <c r="F2677" s="3">
        <v>0</v>
      </c>
      <c r="G2677" s="3">
        <v>1.578368</v>
      </c>
      <c r="H2677" s="3">
        <v>2.0500287500000001</v>
      </c>
      <c r="I2677" s="3">
        <v>2.379883</v>
      </c>
      <c r="J2677" s="3">
        <v>2.5997858333333337</v>
      </c>
      <c r="K2677" s="3">
        <v>2.8746643750000005</v>
      </c>
      <c r="L2677" s="3">
        <v>3.0847229599999997</v>
      </c>
      <c r="M2677" s="3">
        <v>3.3515657999999999</v>
      </c>
      <c r="N2677" s="3">
        <v>3.6851193500000003</v>
      </c>
      <c r="O2677" s="3">
        <v>3.9982034399999997</v>
      </c>
      <c r="P2677" s="3">
        <v>4.8003349900000005</v>
      </c>
      <c r="Q2677" s="3">
        <v>5.4714619960000004</v>
      </c>
      <c r="R2677" s="3">
        <v>5.6951709980000009</v>
      </c>
    </row>
    <row r="2678" spans="1:18" x14ac:dyDescent="0.25">
      <c r="A2678" s="19" t="s">
        <v>25</v>
      </c>
      <c r="B2678">
        <v>6757</v>
      </c>
      <c r="C2678" t="s">
        <v>2658</v>
      </c>
      <c r="D2678" s="3">
        <v>0</v>
      </c>
      <c r="E2678" s="3">
        <v>0</v>
      </c>
      <c r="F2678" s="3">
        <v>0</v>
      </c>
      <c r="G2678" s="3">
        <v>1.6089599999999999</v>
      </c>
      <c r="H2678" s="3">
        <v>2.0897625</v>
      </c>
      <c r="I2678" s="3">
        <v>2.4260099999999998</v>
      </c>
      <c r="J2678" s="3">
        <v>2.6501749999999999</v>
      </c>
      <c r="K2678" s="3">
        <v>2.9303812499999999</v>
      </c>
      <c r="L2678" s="3">
        <v>3.1445111999999997</v>
      </c>
      <c r="M2678" s="3">
        <v>3.4165259999999988</v>
      </c>
      <c r="N2678" s="3">
        <v>3.7565445</v>
      </c>
      <c r="O2678" s="3">
        <v>4.0756967999999993</v>
      </c>
      <c r="P2678" s="3">
        <v>4.8933752999999998</v>
      </c>
      <c r="Q2678" s="3">
        <v>5.5775101199999986</v>
      </c>
      <c r="R2678" s="3">
        <v>5.8055550600000005</v>
      </c>
    </row>
    <row r="2679" spans="1:18" x14ac:dyDescent="0.25">
      <c r="A2679" s="19" t="s">
        <v>25</v>
      </c>
      <c r="B2679">
        <v>6758</v>
      </c>
      <c r="C2679" t="s">
        <v>2659</v>
      </c>
      <c r="D2679" s="3">
        <v>0</v>
      </c>
      <c r="E2679" s="3">
        <v>0</v>
      </c>
      <c r="F2679" s="3">
        <v>0</v>
      </c>
      <c r="G2679" s="3">
        <v>1.7350719999999997</v>
      </c>
      <c r="H2679" s="3">
        <v>2.2535603124999999</v>
      </c>
      <c r="I2679" s="3">
        <v>2.6161632499999996</v>
      </c>
      <c r="J2679" s="3">
        <v>2.8578985416666667</v>
      </c>
      <c r="K2679" s="3">
        <v>3.1600676562499994</v>
      </c>
      <c r="L2679" s="3">
        <v>3.3909813399999993</v>
      </c>
      <c r="M2679" s="3">
        <v>3.684316949999999</v>
      </c>
      <c r="N2679" s="3">
        <v>4.0509864625000001</v>
      </c>
      <c r="O2679" s="3">
        <v>4.3951542599999991</v>
      </c>
      <c r="P2679" s="3">
        <v>5.2769232724999995</v>
      </c>
      <c r="Q2679" s="3">
        <v>6.0146813089999993</v>
      </c>
      <c r="R2679" s="3">
        <v>6.2606006545000001</v>
      </c>
    </row>
    <row r="2680" spans="1:18" x14ac:dyDescent="0.25">
      <c r="A2680" s="19" t="s">
        <v>25</v>
      </c>
      <c r="B2680">
        <v>6722</v>
      </c>
      <c r="C2680" t="s">
        <v>2660</v>
      </c>
      <c r="D2680" s="3">
        <v>0</v>
      </c>
      <c r="E2680" s="3">
        <v>0</v>
      </c>
      <c r="F2680" s="3">
        <v>0</v>
      </c>
      <c r="G2680" s="3">
        <v>1.7190560000000001</v>
      </c>
      <c r="H2680" s="3">
        <v>2.2327582812500002</v>
      </c>
      <c r="I2680" s="3">
        <v>2.5920141249999999</v>
      </c>
      <c r="J2680" s="3">
        <v>2.8315180208333337</v>
      </c>
      <c r="K2680" s="3">
        <v>3.130897890625</v>
      </c>
      <c r="L2680" s="3">
        <v>3.3596800700000005</v>
      </c>
      <c r="M2680" s="3">
        <v>3.6503079749999996</v>
      </c>
      <c r="N2680" s="3">
        <v>4.0135928562500016</v>
      </c>
      <c r="O2680" s="3">
        <v>4.3545837299999999</v>
      </c>
      <c r="P2680" s="3">
        <v>5.2282133612500008</v>
      </c>
      <c r="Q2680" s="3">
        <v>5.9591613445</v>
      </c>
      <c r="R2680" s="3">
        <v>6.2028106722500009</v>
      </c>
    </row>
    <row r="2681" spans="1:18" x14ac:dyDescent="0.25">
      <c r="A2681" s="19" t="s">
        <v>25</v>
      </c>
      <c r="B2681">
        <v>6759</v>
      </c>
      <c r="C2681" t="s">
        <v>2661</v>
      </c>
      <c r="D2681" s="3">
        <v>0</v>
      </c>
      <c r="E2681" s="3">
        <v>0</v>
      </c>
      <c r="F2681" s="3">
        <v>0</v>
      </c>
      <c r="G2681" s="3">
        <v>1.7350559999999999</v>
      </c>
      <c r="H2681" s="3">
        <v>2.2535395312499999</v>
      </c>
      <c r="I2681" s="3">
        <v>2.6161391250000001</v>
      </c>
      <c r="J2681" s="3">
        <v>2.8578721874999995</v>
      </c>
      <c r="K2681" s="3">
        <v>3.1600385156249997</v>
      </c>
      <c r="L2681" s="3">
        <v>3.3909500699999997</v>
      </c>
      <c r="M2681" s="3">
        <v>3.6842829749999995</v>
      </c>
      <c r="N2681" s="3">
        <v>4.05094910625</v>
      </c>
      <c r="O2681" s="3">
        <v>4.3951137299999985</v>
      </c>
      <c r="P2681" s="3">
        <v>5.2768746112499993</v>
      </c>
      <c r="Q2681" s="3">
        <v>6.0146258444999994</v>
      </c>
      <c r="R2681" s="3">
        <v>6.26054292225</v>
      </c>
    </row>
    <row r="2682" spans="1:18" x14ac:dyDescent="0.25">
      <c r="A2682" s="19" t="s">
        <v>25</v>
      </c>
      <c r="B2682">
        <v>6723</v>
      </c>
      <c r="C2682" t="s">
        <v>2662</v>
      </c>
      <c r="D2682" s="3">
        <v>0</v>
      </c>
      <c r="E2682" s="3">
        <v>0</v>
      </c>
      <c r="F2682" s="3">
        <v>0</v>
      </c>
      <c r="G2682" s="3">
        <v>1.6912</v>
      </c>
      <c r="H2682" s="3">
        <v>2.1965781250000003</v>
      </c>
      <c r="I2682" s="3">
        <v>2.5500125000000002</v>
      </c>
      <c r="J2682" s="3">
        <v>2.7856354166666666</v>
      </c>
      <c r="K2682" s="3">
        <v>3.0801640624999997</v>
      </c>
      <c r="L2682" s="3">
        <v>3.3052390000000003</v>
      </c>
      <c r="M2682" s="3">
        <v>3.5911574999999996</v>
      </c>
      <c r="N2682" s="3">
        <v>3.948555625</v>
      </c>
      <c r="O2682" s="3">
        <v>4.2840210000000001</v>
      </c>
      <c r="P2682" s="3">
        <v>5.1434941250000001</v>
      </c>
      <c r="Q2682" s="3">
        <v>5.8625976499999997</v>
      </c>
      <c r="R2682" s="3">
        <v>6.1022988250000001</v>
      </c>
    </row>
    <row r="2683" spans="1:18" x14ac:dyDescent="0.25">
      <c r="A2683" s="19" t="s">
        <v>25</v>
      </c>
      <c r="B2683">
        <v>6724</v>
      </c>
      <c r="C2683" t="s">
        <v>2663</v>
      </c>
      <c r="D2683" s="3">
        <v>0</v>
      </c>
      <c r="E2683" s="3">
        <v>0</v>
      </c>
      <c r="F2683" s="3">
        <v>0</v>
      </c>
      <c r="G2683" s="3">
        <v>1.6244639999999997</v>
      </c>
      <c r="H2683" s="3">
        <v>2.10989953125</v>
      </c>
      <c r="I2683" s="3">
        <v>2.4493871249999999</v>
      </c>
      <c r="J2683" s="3">
        <v>2.6757121874999998</v>
      </c>
      <c r="K2683" s="3">
        <v>2.958618515625</v>
      </c>
      <c r="L2683" s="3">
        <v>3.1748118299999999</v>
      </c>
      <c r="M2683" s="3">
        <v>3.4494477749999986</v>
      </c>
      <c r="N2683" s="3">
        <v>3.7927427062499999</v>
      </c>
      <c r="O2683" s="3">
        <v>4.1149703699999991</v>
      </c>
      <c r="P2683" s="3">
        <v>4.9405280512499994</v>
      </c>
      <c r="Q2683" s="3">
        <v>5.631255220499999</v>
      </c>
      <c r="R2683" s="3">
        <v>5.8614976102499998</v>
      </c>
    </row>
    <row r="2684" spans="1:18" x14ac:dyDescent="0.25">
      <c r="A2684" s="19" t="s">
        <v>25</v>
      </c>
      <c r="B2684">
        <v>6725</v>
      </c>
      <c r="C2684" t="s">
        <v>2664</v>
      </c>
      <c r="D2684" s="3">
        <v>0</v>
      </c>
      <c r="E2684" s="3">
        <v>0</v>
      </c>
      <c r="F2684" s="3">
        <v>0</v>
      </c>
      <c r="G2684" s="3">
        <v>1.7277759999999998</v>
      </c>
      <c r="H2684" s="3">
        <v>2.2440840624999998</v>
      </c>
      <c r="I2684" s="3">
        <v>2.6051622499999998</v>
      </c>
      <c r="J2684" s="3">
        <v>2.845881041666666</v>
      </c>
      <c r="K2684" s="3">
        <v>3.14677953125</v>
      </c>
      <c r="L2684" s="3">
        <v>3.3767222199999996</v>
      </c>
      <c r="M2684" s="3">
        <v>3.6688243499999991</v>
      </c>
      <c r="N2684" s="3">
        <v>4.0339520124999995</v>
      </c>
      <c r="O2684" s="3">
        <v>4.3766725799999984</v>
      </c>
      <c r="P2684" s="3">
        <v>5.2547337425</v>
      </c>
      <c r="Q2684" s="3">
        <v>5.9893894969999995</v>
      </c>
      <c r="R2684" s="3">
        <v>6.2342747484999999</v>
      </c>
    </row>
    <row r="2685" spans="1:18" x14ac:dyDescent="0.25">
      <c r="A2685" s="19" t="s">
        <v>25</v>
      </c>
      <c r="B2685">
        <v>6728</v>
      </c>
      <c r="C2685" t="s">
        <v>2665</v>
      </c>
      <c r="D2685" s="3">
        <v>0</v>
      </c>
      <c r="E2685" s="3">
        <v>0</v>
      </c>
      <c r="F2685" s="3">
        <v>0</v>
      </c>
      <c r="G2685" s="3">
        <v>1.6903680000000001</v>
      </c>
      <c r="H2685" s="3">
        <v>2.1954975000000001</v>
      </c>
      <c r="I2685" s="3">
        <v>2.5487579999999999</v>
      </c>
      <c r="J2685" s="3">
        <v>2.7842649999999995</v>
      </c>
      <c r="K2685" s="3">
        <v>3.0786487499999997</v>
      </c>
      <c r="L2685" s="3">
        <v>3.3036129600000002</v>
      </c>
      <c r="M2685" s="3">
        <v>3.5893907999999994</v>
      </c>
      <c r="N2685" s="3">
        <v>3.9466131000000004</v>
      </c>
      <c r="O2685" s="3">
        <v>4.2819134399999994</v>
      </c>
      <c r="P2685" s="3">
        <v>5.1409637400000001</v>
      </c>
      <c r="Q2685" s="3">
        <v>5.8597134959999995</v>
      </c>
      <c r="R2685" s="3">
        <v>6.0992967480000013</v>
      </c>
    </row>
    <row r="2686" spans="1:18" x14ac:dyDescent="0.25">
      <c r="A2686" s="19" t="s">
        <v>25</v>
      </c>
      <c r="B2686">
        <v>6806</v>
      </c>
      <c r="C2686" t="s">
        <v>2666</v>
      </c>
      <c r="D2686" s="3">
        <v>0</v>
      </c>
      <c r="E2686" s="3">
        <v>0</v>
      </c>
      <c r="F2686" s="3">
        <v>0</v>
      </c>
      <c r="G2686" s="3">
        <v>1.6875519999999999</v>
      </c>
      <c r="H2686" s="3">
        <v>2.19184</v>
      </c>
      <c r="I2686" s="3">
        <v>2.5445120000000001</v>
      </c>
      <c r="J2686" s="3">
        <v>2.7796266666666667</v>
      </c>
      <c r="K2686" s="3">
        <v>3.0735199999999998</v>
      </c>
      <c r="L2686" s="3">
        <v>3.2981094399999997</v>
      </c>
      <c r="M2686" s="3">
        <v>3.5834111999999996</v>
      </c>
      <c r="N2686" s="3">
        <v>3.9400384000000002</v>
      </c>
      <c r="O2686" s="3">
        <v>4.2747801599999988</v>
      </c>
      <c r="P2686" s="3">
        <v>5.1323993600000009</v>
      </c>
      <c r="Q2686" s="3">
        <v>5.8499517439999993</v>
      </c>
      <c r="R2686" s="3">
        <v>6.0891358720000008</v>
      </c>
    </row>
    <row r="2687" spans="1:18" x14ac:dyDescent="0.25">
      <c r="A2687" s="19" t="s">
        <v>25</v>
      </c>
      <c r="B2687">
        <v>6726</v>
      </c>
      <c r="C2687" t="s">
        <v>2667</v>
      </c>
      <c r="D2687" s="3">
        <v>0</v>
      </c>
      <c r="E2687" s="3">
        <v>0</v>
      </c>
      <c r="F2687" s="3">
        <v>0</v>
      </c>
      <c r="G2687" s="3">
        <v>1.73688</v>
      </c>
      <c r="H2687" s="3">
        <v>2.2559085937499996</v>
      </c>
      <c r="I2687" s="3">
        <v>2.6188893749999997</v>
      </c>
      <c r="J2687" s="3">
        <v>2.8608765624999997</v>
      </c>
      <c r="K2687" s="3">
        <v>3.1633605468749999</v>
      </c>
      <c r="L2687" s="3">
        <v>3.3945148499999998</v>
      </c>
      <c r="M2687" s="3">
        <v>3.688156124999999</v>
      </c>
      <c r="N2687" s="3">
        <v>4.0552077187499993</v>
      </c>
      <c r="O2687" s="3">
        <v>4.3997341499999996</v>
      </c>
      <c r="P2687" s="3">
        <v>5.2824219937500008</v>
      </c>
      <c r="Q2687" s="3">
        <v>6.0209487975</v>
      </c>
      <c r="R2687" s="3">
        <v>6.26712439875</v>
      </c>
    </row>
    <row r="2688" spans="1:18" x14ac:dyDescent="0.25">
      <c r="A2688" s="19" t="s">
        <v>25</v>
      </c>
      <c r="B2688">
        <v>6727</v>
      </c>
      <c r="C2688" t="s">
        <v>2668</v>
      </c>
      <c r="D2688" s="3">
        <v>0</v>
      </c>
      <c r="E2688" s="3">
        <v>0</v>
      </c>
      <c r="F2688" s="3">
        <v>0</v>
      </c>
      <c r="G2688" s="3">
        <v>1.6569599999999998</v>
      </c>
      <c r="H2688" s="3">
        <v>2.1521062499999997</v>
      </c>
      <c r="I2688" s="3">
        <v>2.4983849999999999</v>
      </c>
      <c r="J2688" s="3">
        <v>2.7292375</v>
      </c>
      <c r="K2688" s="3">
        <v>3.0178031249999999</v>
      </c>
      <c r="L2688" s="3">
        <v>3.2383211999999997</v>
      </c>
      <c r="M2688" s="3">
        <v>3.5184509999999993</v>
      </c>
      <c r="N2688" s="3">
        <v>3.8686132500000001</v>
      </c>
      <c r="O2688" s="3">
        <v>4.1972867999999997</v>
      </c>
      <c r="P2688" s="3">
        <v>5.0393590499999998</v>
      </c>
      <c r="Q2688" s="3">
        <v>5.7439036199999993</v>
      </c>
      <c r="R2688" s="3">
        <v>5.9787518100000003</v>
      </c>
    </row>
  </sheetData>
  <autoFilter ref="A6:C2688"/>
  <mergeCells count="3">
    <mergeCell ref="A1:P1"/>
    <mergeCell ref="A2:P2"/>
    <mergeCell ref="D4:R4"/>
  </mergeCells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Ledig</vt:lpstr>
      <vt:lpstr>VOK</vt:lpstr>
      <vt:lpstr>VMK</vt:lpstr>
      <vt:lpstr>REN</vt:lpstr>
      <vt:lpstr>VER</vt:lpstr>
    </vt:vector>
  </TitlesOfParts>
  <Company>BIT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Ricart Gema ESTV</dc:creator>
  <cp:lastModifiedBy>U80780068</cp:lastModifiedBy>
  <dcterms:created xsi:type="dcterms:W3CDTF">2010-06-25T08:18:26Z</dcterms:created>
  <dcterms:modified xsi:type="dcterms:W3CDTF">2015-02-19T16:34:24Z</dcterms:modified>
</cp:coreProperties>
</file>